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livtsov/NEWEGE/nine_probe/"/>
    </mc:Choice>
  </mc:AlternateContent>
  <xr:revisionPtr revIDLastSave="0" documentId="13_ncr:1_{5CCDFCB9-BB55-7D4B-B9B5-01FF7D69EA55}" xr6:coauthVersionLast="47" xr6:coauthVersionMax="47" xr10:uidLastSave="{00000000-0000-0000-0000-000000000000}"/>
  <bookViews>
    <workbookView xWindow="5760" yWindow="4080" windowWidth="30860" windowHeight="20100" xr2:uid="{B9670B2C-27D4-4118-805A-74A12ABF0D34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" i="1" l="1"/>
  <c r="S7157" i="1"/>
  <c r="O7158" i="1"/>
  <c r="P7476" i="1"/>
  <c r="S7479" i="1"/>
  <c r="S7623" i="1"/>
  <c r="O7625" i="1"/>
  <c r="Q7625" i="1"/>
  <c r="P7708" i="1"/>
  <c r="S7711" i="1"/>
  <c r="R7794" i="1"/>
  <c r="S7794" i="1"/>
  <c r="N7795" i="1"/>
  <c r="N7796" i="1"/>
  <c r="O7881" i="1"/>
  <c r="P7881" i="1"/>
  <c r="Q7881" i="1"/>
  <c r="P7964" i="1"/>
  <c r="S7967" i="1"/>
  <c r="R8050" i="1"/>
  <c r="S8050" i="1"/>
  <c r="N8051" i="1"/>
  <c r="N8052" i="1"/>
  <c r="O8137" i="1"/>
  <c r="P8137" i="1"/>
  <c r="Q8137" i="1"/>
  <c r="P8220" i="1"/>
  <c r="S8223" i="1"/>
  <c r="N8283" i="1"/>
  <c r="N8284" i="1"/>
  <c r="P8284" i="1"/>
  <c r="S8327" i="1"/>
  <c r="O8329" i="1"/>
  <c r="P8329" i="1"/>
  <c r="Q8369" i="1"/>
  <c r="R8370" i="1"/>
  <c r="S8370" i="1"/>
  <c r="N8411" i="1"/>
  <c r="N8412" i="1"/>
  <c r="P8412" i="1"/>
  <c r="S8455" i="1"/>
  <c r="O8457" i="1"/>
  <c r="P8457" i="1"/>
  <c r="Q8497" i="1"/>
  <c r="R8498" i="1"/>
  <c r="S8498" i="1"/>
  <c r="N8539" i="1"/>
  <c r="N8540" i="1"/>
  <c r="P8540" i="1"/>
  <c r="S8583" i="1"/>
  <c r="O8585" i="1"/>
  <c r="P8585" i="1"/>
  <c r="R8610" i="1"/>
  <c r="S8610" i="1"/>
  <c r="N8611" i="1"/>
  <c r="N8612" i="1"/>
  <c r="R8634" i="1"/>
  <c r="N8635" i="1"/>
  <c r="N8636" i="1"/>
  <c r="S8658" i="1"/>
  <c r="N8659" i="1"/>
  <c r="N8660" i="1"/>
  <c r="N8683" i="1"/>
  <c r="N8684" i="1"/>
  <c r="P8684" i="1"/>
  <c r="N8707" i="1"/>
  <c r="N8708" i="1"/>
  <c r="S8730" i="1"/>
  <c r="N8731" i="1"/>
  <c r="N8732" i="1"/>
  <c r="P8753" i="1"/>
  <c r="Q8753" i="1"/>
  <c r="R8754" i="1"/>
  <c r="P8772" i="1"/>
  <c r="S8775" i="1"/>
  <c r="O8777" i="1"/>
  <c r="S8794" i="1"/>
  <c r="N8795" i="1"/>
  <c r="N8796" i="1"/>
  <c r="P8817" i="1"/>
  <c r="Q8817" i="1"/>
  <c r="R8818" i="1"/>
  <c r="P8836" i="1"/>
  <c r="S8839" i="1"/>
  <c r="O8841" i="1"/>
  <c r="S8858" i="1"/>
  <c r="N8859" i="1"/>
  <c r="N8860" i="1"/>
  <c r="P8881" i="1"/>
  <c r="Q8881" i="1"/>
  <c r="R8882" i="1"/>
  <c r="P8900" i="1"/>
  <c r="S8903" i="1"/>
  <c r="O8905" i="1"/>
  <c r="S8922" i="1"/>
  <c r="N8923" i="1"/>
  <c r="N8924" i="1"/>
  <c r="P8945" i="1"/>
  <c r="Q8945" i="1"/>
  <c r="R8946" i="1"/>
  <c r="P8964" i="1"/>
  <c r="S8967" i="1"/>
  <c r="O8969" i="1"/>
  <c r="S8986" i="1"/>
  <c r="N8987" i="1"/>
  <c r="N8988" i="1"/>
  <c r="P9009" i="1"/>
  <c r="Q9009" i="1"/>
  <c r="R9010" i="1"/>
  <c r="P9028" i="1"/>
  <c r="S9031" i="1"/>
  <c r="O9033" i="1"/>
  <c r="S9050" i="1"/>
  <c r="N9051" i="1"/>
  <c r="N9052" i="1"/>
  <c r="P9073" i="1"/>
  <c r="Q9073" i="1"/>
  <c r="R9074" i="1"/>
  <c r="P9092" i="1"/>
  <c r="S9095" i="1"/>
  <c r="O9097" i="1"/>
  <c r="R9106" i="1"/>
  <c r="N9107" i="1"/>
  <c r="N9108" i="1"/>
  <c r="S9119" i="1"/>
  <c r="O9121" i="1"/>
  <c r="P9121" i="1"/>
  <c r="R9130" i="1"/>
  <c r="S9130" i="1"/>
  <c r="N9131" i="1"/>
  <c r="N9140" i="1"/>
  <c r="P9140" i="1"/>
  <c r="S9151" i="1"/>
  <c r="O9153" i="1"/>
  <c r="P9153" i="1"/>
  <c r="Q9153" i="1"/>
  <c r="R9162" i="1"/>
  <c r="S9162" i="1"/>
  <c r="N9163" i="1"/>
  <c r="N9172" i="1"/>
  <c r="P9172" i="1"/>
  <c r="S9183" i="1"/>
  <c r="O9185" i="1"/>
  <c r="P9185" i="1"/>
  <c r="Q9185" i="1"/>
  <c r="R9194" i="1"/>
  <c r="S9194" i="1"/>
  <c r="N9195" i="1"/>
  <c r="N9204" i="1"/>
  <c r="P9204" i="1"/>
  <c r="S9215" i="1"/>
  <c r="O9217" i="1"/>
  <c r="P9217" i="1"/>
  <c r="Q9217" i="1"/>
  <c r="R9226" i="1"/>
  <c r="S9226" i="1"/>
  <c r="N9227" i="1"/>
  <c r="N9236" i="1"/>
  <c r="P9236" i="1"/>
  <c r="S9247" i="1"/>
  <c r="O9249" i="1"/>
  <c r="P9249" i="1"/>
  <c r="Q9249" i="1"/>
  <c r="R9258" i="1"/>
  <c r="S9258" i="1"/>
  <c r="N9259" i="1"/>
  <c r="N9268" i="1"/>
  <c r="P9268" i="1"/>
  <c r="S9279" i="1"/>
  <c r="O9281" i="1"/>
  <c r="P9281" i="1"/>
  <c r="Q9281" i="1"/>
  <c r="R9290" i="1"/>
  <c r="S9290" i="1"/>
  <c r="N9291" i="1"/>
  <c r="N9300" i="1"/>
  <c r="P9300" i="1"/>
  <c r="S9311" i="1"/>
  <c r="O9313" i="1"/>
  <c r="P9313" i="1"/>
  <c r="Q9313" i="1"/>
  <c r="R9322" i="1"/>
  <c r="S9322" i="1"/>
  <c r="N9323" i="1"/>
  <c r="N9332" i="1"/>
  <c r="P9332" i="1"/>
  <c r="S9343" i="1"/>
  <c r="O9345" i="1"/>
  <c r="P9345" i="1"/>
  <c r="Q9345" i="1"/>
  <c r="R9354" i="1"/>
  <c r="S9354" i="1"/>
  <c r="N9355" i="1"/>
  <c r="N9364" i="1"/>
  <c r="P9364" i="1"/>
  <c r="S9375" i="1"/>
  <c r="O9377" i="1"/>
  <c r="P9377" i="1"/>
  <c r="Q9377" i="1"/>
  <c r="R9386" i="1"/>
  <c r="S9386" i="1"/>
  <c r="N9387" i="1"/>
  <c r="N9396" i="1"/>
  <c r="P9396" i="1"/>
  <c r="S9407" i="1"/>
  <c r="O9409" i="1"/>
  <c r="P9409" i="1"/>
  <c r="Q9409" i="1"/>
  <c r="R9418" i="1"/>
  <c r="S9418" i="1"/>
  <c r="N9419" i="1"/>
  <c r="N9428" i="1"/>
  <c r="P9428" i="1"/>
  <c r="S9439" i="1"/>
  <c r="O9441" i="1"/>
  <c r="P9441" i="1"/>
  <c r="Q9441" i="1"/>
  <c r="R9450" i="1"/>
  <c r="S9450" i="1"/>
  <c r="N9451" i="1"/>
  <c r="N9460" i="1"/>
  <c r="P9460" i="1"/>
  <c r="S9471" i="1"/>
  <c r="O9473" i="1"/>
  <c r="P9473" i="1"/>
  <c r="Q9473" i="1"/>
  <c r="R9482" i="1"/>
  <c r="S9482" i="1"/>
  <c r="N9483" i="1"/>
  <c r="N9492" i="1"/>
  <c r="P9492" i="1"/>
  <c r="S9503" i="1"/>
  <c r="O9505" i="1"/>
  <c r="P9505" i="1"/>
  <c r="Q9505" i="1"/>
  <c r="R9514" i="1"/>
  <c r="S9514" i="1"/>
  <c r="N9515" i="1"/>
  <c r="N9524" i="1"/>
  <c r="P9524" i="1"/>
  <c r="S9535" i="1"/>
  <c r="O9537" i="1"/>
  <c r="P9537" i="1"/>
  <c r="Q9537" i="1"/>
  <c r="R9546" i="1"/>
  <c r="S9546" i="1"/>
  <c r="N9547" i="1"/>
  <c r="N9556" i="1"/>
  <c r="P9556" i="1"/>
  <c r="S9567" i="1"/>
  <c r="O9569" i="1"/>
  <c r="P9569" i="1"/>
  <c r="Q9569" i="1"/>
  <c r="P9572" i="1"/>
  <c r="S9575" i="1"/>
  <c r="O9577" i="1"/>
  <c r="N9579" i="1"/>
  <c r="N9580" i="1"/>
  <c r="P9580" i="1"/>
  <c r="R9586" i="1"/>
  <c r="S9586" i="1"/>
  <c r="N9588" i="1"/>
  <c r="O9593" i="1"/>
  <c r="P9593" i="1"/>
  <c r="R9594" i="1"/>
  <c r="P9596" i="1"/>
  <c r="S9599" i="1"/>
  <c r="O9601" i="1"/>
  <c r="P9601" i="1"/>
  <c r="N9603" i="1"/>
  <c r="N9604" i="1"/>
  <c r="P9604" i="1"/>
  <c r="Q9609" i="1"/>
  <c r="R9610" i="1"/>
  <c r="S9610" i="1"/>
  <c r="S9615" i="1"/>
  <c r="O9617" i="1"/>
  <c r="P9617" i="1"/>
  <c r="N9619" i="1"/>
  <c r="N9620" i="1"/>
  <c r="P9620" i="1"/>
  <c r="Q9625" i="1"/>
  <c r="R9626" i="1"/>
  <c r="S9626" i="1"/>
  <c r="S9631" i="1"/>
  <c r="O9633" i="1"/>
  <c r="P9633" i="1"/>
  <c r="N9635" i="1"/>
  <c r="N9636" i="1"/>
  <c r="P9636" i="1"/>
  <c r="Q9641" i="1"/>
  <c r="R9642" i="1"/>
  <c r="S9642" i="1"/>
  <c r="S9647" i="1"/>
  <c r="O9649" i="1"/>
  <c r="P9649" i="1"/>
  <c r="N9651" i="1"/>
  <c r="N9652" i="1"/>
  <c r="P9652" i="1"/>
  <c r="Q9657" i="1"/>
  <c r="R9658" i="1"/>
  <c r="S9658" i="1"/>
  <c r="S9663" i="1"/>
  <c r="O9665" i="1"/>
  <c r="P9665" i="1"/>
  <c r="N9667" i="1"/>
  <c r="N9668" i="1"/>
  <c r="P9668" i="1"/>
  <c r="Q9673" i="1"/>
  <c r="R9674" i="1"/>
  <c r="S9674" i="1"/>
  <c r="S9679" i="1"/>
  <c r="O9681" i="1"/>
  <c r="P9681" i="1"/>
  <c r="N9683" i="1"/>
  <c r="N9684" i="1"/>
  <c r="P9684" i="1"/>
  <c r="Q9689" i="1"/>
  <c r="R9690" i="1"/>
  <c r="S9690" i="1"/>
  <c r="S9695" i="1"/>
  <c r="O9697" i="1"/>
  <c r="P9697" i="1"/>
  <c r="N9699" i="1"/>
  <c r="N9700" i="1"/>
  <c r="P9700" i="1"/>
  <c r="Q9705" i="1"/>
  <c r="R9706" i="1"/>
  <c r="S9706" i="1"/>
  <c r="S9711" i="1"/>
  <c r="O9713" i="1"/>
  <c r="P9713" i="1"/>
  <c r="N9715" i="1"/>
  <c r="N9716" i="1"/>
  <c r="P9716" i="1"/>
  <c r="Q9721" i="1"/>
  <c r="R9722" i="1"/>
  <c r="S9722" i="1"/>
  <c r="S9727" i="1"/>
  <c r="O9729" i="1"/>
  <c r="P9729" i="1"/>
  <c r="N9731" i="1"/>
  <c r="N9732" i="1"/>
  <c r="P9732" i="1"/>
  <c r="Q9737" i="1"/>
  <c r="R9738" i="1"/>
  <c r="S9738" i="1"/>
  <c r="S9743" i="1"/>
  <c r="O9745" i="1"/>
  <c r="P9745" i="1"/>
  <c r="N9747" i="1"/>
  <c r="N9748" i="1"/>
  <c r="P9748" i="1"/>
  <c r="Q9753" i="1"/>
  <c r="R9754" i="1"/>
  <c r="S9754" i="1"/>
  <c r="S9759" i="1"/>
  <c r="O9761" i="1"/>
  <c r="P9761" i="1"/>
  <c r="N9763" i="1"/>
  <c r="N9764" i="1"/>
  <c r="P9764" i="1"/>
  <c r="Q9769" i="1"/>
  <c r="R9770" i="1"/>
  <c r="S9770" i="1"/>
  <c r="S9775" i="1"/>
  <c r="O9777" i="1"/>
  <c r="P9777" i="1"/>
  <c r="N9779" i="1"/>
  <c r="N9780" i="1"/>
  <c r="P9780" i="1"/>
  <c r="Q9785" i="1"/>
  <c r="R9786" i="1"/>
  <c r="S9786" i="1"/>
  <c r="S9791" i="1"/>
  <c r="O9793" i="1"/>
  <c r="P9793" i="1"/>
  <c r="N9795" i="1"/>
  <c r="N9796" i="1"/>
  <c r="P9796" i="1"/>
  <c r="Q9801" i="1"/>
  <c r="R9802" i="1"/>
  <c r="S9802" i="1"/>
  <c r="S9807" i="1"/>
  <c r="O9809" i="1"/>
  <c r="P9809" i="1"/>
  <c r="N9811" i="1"/>
  <c r="N9812" i="1"/>
  <c r="P9812" i="1"/>
  <c r="Q9817" i="1"/>
  <c r="R9818" i="1"/>
  <c r="S9818" i="1"/>
  <c r="S9823" i="1"/>
  <c r="O9825" i="1"/>
  <c r="P9825" i="1"/>
  <c r="N9827" i="1"/>
  <c r="N9828" i="1"/>
  <c r="P9828" i="1"/>
  <c r="Q9833" i="1"/>
  <c r="R9834" i="1"/>
  <c r="S9834" i="1"/>
  <c r="S9839" i="1"/>
  <c r="O9841" i="1"/>
  <c r="P9841" i="1"/>
  <c r="N9843" i="1"/>
  <c r="N9844" i="1"/>
  <c r="P9844" i="1"/>
  <c r="Q9849" i="1"/>
  <c r="R9850" i="1"/>
  <c r="S9850" i="1"/>
  <c r="S9855" i="1"/>
  <c r="O9857" i="1"/>
  <c r="P9857" i="1"/>
  <c r="N9859" i="1"/>
  <c r="N9860" i="1"/>
  <c r="P9860" i="1"/>
  <c r="Q9865" i="1"/>
  <c r="R9866" i="1"/>
  <c r="S9866" i="1"/>
  <c r="S9871" i="1"/>
  <c r="O9873" i="1"/>
  <c r="P9873" i="1"/>
  <c r="N9875" i="1"/>
  <c r="N9876" i="1"/>
  <c r="P9876" i="1"/>
  <c r="Q9881" i="1"/>
  <c r="R9882" i="1"/>
  <c r="S9882" i="1"/>
  <c r="S9887" i="1"/>
  <c r="O9889" i="1"/>
  <c r="P9889" i="1"/>
  <c r="N9891" i="1"/>
  <c r="N9892" i="1"/>
  <c r="P9892" i="1"/>
  <c r="Q9897" i="1"/>
  <c r="R9898" i="1"/>
  <c r="S9898" i="1"/>
  <c r="S9903" i="1"/>
  <c r="O9905" i="1"/>
  <c r="P9905" i="1"/>
  <c r="N9907" i="1"/>
  <c r="N9908" i="1"/>
  <c r="P9908" i="1"/>
  <c r="Q9913" i="1"/>
  <c r="R9914" i="1"/>
  <c r="S9914" i="1"/>
  <c r="S9919" i="1"/>
  <c r="O9921" i="1"/>
  <c r="P9921" i="1"/>
  <c r="N9923" i="1"/>
  <c r="N9924" i="1"/>
  <c r="P9924" i="1"/>
  <c r="Q9929" i="1"/>
  <c r="R9930" i="1"/>
  <c r="S9930" i="1"/>
  <c r="S9935" i="1"/>
  <c r="O9937" i="1"/>
  <c r="P9937" i="1"/>
  <c r="N9939" i="1"/>
  <c r="N9940" i="1"/>
  <c r="P9940" i="1"/>
  <c r="Q9945" i="1"/>
  <c r="R9946" i="1"/>
  <c r="S9946" i="1"/>
  <c r="S9951" i="1"/>
  <c r="O9953" i="1"/>
  <c r="P9953" i="1"/>
  <c r="N9955" i="1"/>
  <c r="N9956" i="1"/>
  <c r="P9956" i="1"/>
  <c r="Q9961" i="1"/>
  <c r="R9962" i="1"/>
  <c r="S9962" i="1"/>
  <c r="S9967" i="1"/>
  <c r="O9969" i="1"/>
  <c r="P9969" i="1"/>
  <c r="N9971" i="1"/>
  <c r="N9972" i="1"/>
  <c r="P9972" i="1"/>
  <c r="Q9977" i="1"/>
  <c r="R9978" i="1"/>
  <c r="S9978" i="1"/>
  <c r="S9983" i="1"/>
  <c r="O9985" i="1"/>
  <c r="P9985" i="1"/>
  <c r="N9987" i="1"/>
  <c r="N9988" i="1"/>
  <c r="P9988" i="1"/>
  <c r="Q9993" i="1"/>
  <c r="R9994" i="1"/>
  <c r="S9994" i="1"/>
  <c r="S9999" i="1"/>
  <c r="P1" i="1"/>
  <c r="Q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" i="1"/>
  <c r="H1" i="1"/>
  <c r="O1" i="1" s="1"/>
  <c r="I1" i="1"/>
  <c r="J1" i="1"/>
  <c r="K1" i="1"/>
  <c r="R1" i="1" s="1"/>
  <c r="L1" i="1"/>
  <c r="S1" i="1" s="1"/>
  <c r="H2" i="1"/>
  <c r="O2" i="1" s="1"/>
  <c r="I2" i="1"/>
  <c r="P2" i="1" s="1"/>
  <c r="J2" i="1"/>
  <c r="Q2" i="1" s="1"/>
  <c r="K2" i="1"/>
  <c r="R2" i="1" s="1"/>
  <c r="L2" i="1"/>
  <c r="S2" i="1" s="1"/>
  <c r="H3" i="1"/>
  <c r="O3" i="1" s="1"/>
  <c r="I3" i="1"/>
  <c r="P3" i="1" s="1"/>
  <c r="J3" i="1"/>
  <c r="Q3" i="1" s="1"/>
  <c r="K3" i="1"/>
  <c r="R3" i="1" s="1"/>
  <c r="L3" i="1"/>
  <c r="S3" i="1" s="1"/>
  <c r="H4" i="1"/>
  <c r="O4" i="1" s="1"/>
  <c r="I4" i="1"/>
  <c r="P4" i="1" s="1"/>
  <c r="J4" i="1"/>
  <c r="Q4" i="1" s="1"/>
  <c r="K4" i="1"/>
  <c r="R4" i="1" s="1"/>
  <c r="L4" i="1"/>
  <c r="S4" i="1" s="1"/>
  <c r="H5" i="1"/>
  <c r="O5" i="1" s="1"/>
  <c r="I5" i="1"/>
  <c r="P5" i="1" s="1"/>
  <c r="J5" i="1"/>
  <c r="Q5" i="1" s="1"/>
  <c r="K5" i="1"/>
  <c r="R5" i="1" s="1"/>
  <c r="L5" i="1"/>
  <c r="S5" i="1" s="1"/>
  <c r="H6" i="1"/>
  <c r="O6" i="1" s="1"/>
  <c r="I6" i="1"/>
  <c r="P6" i="1" s="1"/>
  <c r="J6" i="1"/>
  <c r="Q6" i="1" s="1"/>
  <c r="K6" i="1"/>
  <c r="R6" i="1" s="1"/>
  <c r="L6" i="1"/>
  <c r="S6" i="1" s="1"/>
  <c r="H7" i="1"/>
  <c r="O7" i="1" s="1"/>
  <c r="I7" i="1"/>
  <c r="P7" i="1" s="1"/>
  <c r="J7" i="1"/>
  <c r="Q7" i="1" s="1"/>
  <c r="K7" i="1"/>
  <c r="R7" i="1" s="1"/>
  <c r="L7" i="1"/>
  <c r="S7" i="1" s="1"/>
  <c r="H8" i="1"/>
  <c r="O8" i="1" s="1"/>
  <c r="I8" i="1"/>
  <c r="P8" i="1" s="1"/>
  <c r="J8" i="1"/>
  <c r="Q8" i="1" s="1"/>
  <c r="K8" i="1"/>
  <c r="R8" i="1" s="1"/>
  <c r="L8" i="1"/>
  <c r="S8" i="1" s="1"/>
  <c r="H9" i="1"/>
  <c r="O9" i="1" s="1"/>
  <c r="I9" i="1"/>
  <c r="P9" i="1" s="1"/>
  <c r="J9" i="1"/>
  <c r="Q9" i="1" s="1"/>
  <c r="K9" i="1"/>
  <c r="R9" i="1" s="1"/>
  <c r="L9" i="1"/>
  <c r="S9" i="1" s="1"/>
  <c r="H10" i="1"/>
  <c r="O10" i="1" s="1"/>
  <c r="I10" i="1"/>
  <c r="P10" i="1" s="1"/>
  <c r="J10" i="1"/>
  <c r="Q10" i="1" s="1"/>
  <c r="K10" i="1"/>
  <c r="R10" i="1" s="1"/>
  <c r="L10" i="1"/>
  <c r="S10" i="1" s="1"/>
  <c r="H11" i="1"/>
  <c r="O11" i="1" s="1"/>
  <c r="I11" i="1"/>
  <c r="P11" i="1" s="1"/>
  <c r="J11" i="1"/>
  <c r="Q11" i="1" s="1"/>
  <c r="K11" i="1"/>
  <c r="R11" i="1" s="1"/>
  <c r="L11" i="1"/>
  <c r="S11" i="1" s="1"/>
  <c r="H12" i="1"/>
  <c r="O12" i="1" s="1"/>
  <c r="I12" i="1"/>
  <c r="P12" i="1" s="1"/>
  <c r="J12" i="1"/>
  <c r="Q12" i="1" s="1"/>
  <c r="K12" i="1"/>
  <c r="R12" i="1" s="1"/>
  <c r="L12" i="1"/>
  <c r="S12" i="1" s="1"/>
  <c r="H13" i="1"/>
  <c r="O13" i="1" s="1"/>
  <c r="I13" i="1"/>
  <c r="P13" i="1" s="1"/>
  <c r="J13" i="1"/>
  <c r="Q13" i="1" s="1"/>
  <c r="K13" i="1"/>
  <c r="R13" i="1" s="1"/>
  <c r="L13" i="1"/>
  <c r="S13" i="1" s="1"/>
  <c r="H14" i="1"/>
  <c r="O14" i="1" s="1"/>
  <c r="I14" i="1"/>
  <c r="P14" i="1" s="1"/>
  <c r="J14" i="1"/>
  <c r="Q14" i="1" s="1"/>
  <c r="K14" i="1"/>
  <c r="R14" i="1" s="1"/>
  <c r="L14" i="1"/>
  <c r="S14" i="1" s="1"/>
  <c r="H15" i="1"/>
  <c r="O15" i="1" s="1"/>
  <c r="I15" i="1"/>
  <c r="P15" i="1" s="1"/>
  <c r="J15" i="1"/>
  <c r="Q15" i="1" s="1"/>
  <c r="K15" i="1"/>
  <c r="R15" i="1" s="1"/>
  <c r="L15" i="1"/>
  <c r="S15" i="1" s="1"/>
  <c r="H16" i="1"/>
  <c r="O16" i="1" s="1"/>
  <c r="I16" i="1"/>
  <c r="P16" i="1" s="1"/>
  <c r="J16" i="1"/>
  <c r="Q16" i="1" s="1"/>
  <c r="K16" i="1"/>
  <c r="R16" i="1" s="1"/>
  <c r="L16" i="1"/>
  <c r="S16" i="1" s="1"/>
  <c r="H17" i="1"/>
  <c r="O17" i="1" s="1"/>
  <c r="I17" i="1"/>
  <c r="P17" i="1" s="1"/>
  <c r="J17" i="1"/>
  <c r="Q17" i="1" s="1"/>
  <c r="K17" i="1"/>
  <c r="R17" i="1" s="1"/>
  <c r="L17" i="1"/>
  <c r="S17" i="1" s="1"/>
  <c r="H18" i="1"/>
  <c r="O18" i="1" s="1"/>
  <c r="I18" i="1"/>
  <c r="P18" i="1" s="1"/>
  <c r="J18" i="1"/>
  <c r="Q18" i="1" s="1"/>
  <c r="K18" i="1"/>
  <c r="R18" i="1" s="1"/>
  <c r="L18" i="1"/>
  <c r="S18" i="1" s="1"/>
  <c r="H19" i="1"/>
  <c r="O19" i="1" s="1"/>
  <c r="I19" i="1"/>
  <c r="P19" i="1" s="1"/>
  <c r="J19" i="1"/>
  <c r="Q19" i="1" s="1"/>
  <c r="K19" i="1"/>
  <c r="R19" i="1" s="1"/>
  <c r="L19" i="1"/>
  <c r="S19" i="1" s="1"/>
  <c r="H20" i="1"/>
  <c r="O20" i="1" s="1"/>
  <c r="I20" i="1"/>
  <c r="P20" i="1" s="1"/>
  <c r="J20" i="1"/>
  <c r="Q20" i="1" s="1"/>
  <c r="K20" i="1"/>
  <c r="R20" i="1" s="1"/>
  <c r="L20" i="1"/>
  <c r="S20" i="1" s="1"/>
  <c r="H21" i="1"/>
  <c r="O21" i="1" s="1"/>
  <c r="I21" i="1"/>
  <c r="P21" i="1" s="1"/>
  <c r="J21" i="1"/>
  <c r="Q21" i="1" s="1"/>
  <c r="K21" i="1"/>
  <c r="R21" i="1" s="1"/>
  <c r="L21" i="1"/>
  <c r="S21" i="1" s="1"/>
  <c r="H22" i="1"/>
  <c r="O22" i="1" s="1"/>
  <c r="I22" i="1"/>
  <c r="P22" i="1" s="1"/>
  <c r="J22" i="1"/>
  <c r="Q22" i="1" s="1"/>
  <c r="K22" i="1"/>
  <c r="R22" i="1" s="1"/>
  <c r="L22" i="1"/>
  <c r="S22" i="1" s="1"/>
  <c r="H23" i="1"/>
  <c r="O23" i="1" s="1"/>
  <c r="I23" i="1"/>
  <c r="P23" i="1" s="1"/>
  <c r="J23" i="1"/>
  <c r="Q23" i="1" s="1"/>
  <c r="K23" i="1"/>
  <c r="R23" i="1" s="1"/>
  <c r="L23" i="1"/>
  <c r="S23" i="1" s="1"/>
  <c r="H24" i="1"/>
  <c r="O24" i="1" s="1"/>
  <c r="I24" i="1"/>
  <c r="P24" i="1" s="1"/>
  <c r="J24" i="1"/>
  <c r="Q24" i="1" s="1"/>
  <c r="K24" i="1"/>
  <c r="R24" i="1" s="1"/>
  <c r="L24" i="1"/>
  <c r="S24" i="1" s="1"/>
  <c r="H25" i="1"/>
  <c r="O25" i="1" s="1"/>
  <c r="I25" i="1"/>
  <c r="P25" i="1" s="1"/>
  <c r="J25" i="1"/>
  <c r="Q25" i="1" s="1"/>
  <c r="K25" i="1"/>
  <c r="R25" i="1" s="1"/>
  <c r="L25" i="1"/>
  <c r="S25" i="1" s="1"/>
  <c r="H26" i="1"/>
  <c r="O26" i="1" s="1"/>
  <c r="I26" i="1"/>
  <c r="P26" i="1" s="1"/>
  <c r="J26" i="1"/>
  <c r="Q26" i="1" s="1"/>
  <c r="K26" i="1"/>
  <c r="R26" i="1" s="1"/>
  <c r="L26" i="1"/>
  <c r="S26" i="1" s="1"/>
  <c r="H27" i="1"/>
  <c r="O27" i="1" s="1"/>
  <c r="I27" i="1"/>
  <c r="P27" i="1" s="1"/>
  <c r="J27" i="1"/>
  <c r="Q27" i="1" s="1"/>
  <c r="K27" i="1"/>
  <c r="R27" i="1" s="1"/>
  <c r="L27" i="1"/>
  <c r="S27" i="1" s="1"/>
  <c r="H28" i="1"/>
  <c r="O28" i="1" s="1"/>
  <c r="I28" i="1"/>
  <c r="P28" i="1" s="1"/>
  <c r="J28" i="1"/>
  <c r="Q28" i="1" s="1"/>
  <c r="K28" i="1"/>
  <c r="R28" i="1" s="1"/>
  <c r="L28" i="1"/>
  <c r="S28" i="1" s="1"/>
  <c r="H29" i="1"/>
  <c r="O29" i="1" s="1"/>
  <c r="I29" i="1"/>
  <c r="P29" i="1" s="1"/>
  <c r="J29" i="1"/>
  <c r="Q29" i="1" s="1"/>
  <c r="K29" i="1"/>
  <c r="R29" i="1" s="1"/>
  <c r="L29" i="1"/>
  <c r="S29" i="1" s="1"/>
  <c r="H30" i="1"/>
  <c r="O30" i="1" s="1"/>
  <c r="I30" i="1"/>
  <c r="P30" i="1" s="1"/>
  <c r="J30" i="1"/>
  <c r="Q30" i="1" s="1"/>
  <c r="K30" i="1"/>
  <c r="R30" i="1" s="1"/>
  <c r="L30" i="1"/>
  <c r="S30" i="1" s="1"/>
  <c r="H31" i="1"/>
  <c r="O31" i="1" s="1"/>
  <c r="I31" i="1"/>
  <c r="P31" i="1" s="1"/>
  <c r="J31" i="1"/>
  <c r="Q31" i="1" s="1"/>
  <c r="K31" i="1"/>
  <c r="R31" i="1" s="1"/>
  <c r="L31" i="1"/>
  <c r="S31" i="1" s="1"/>
  <c r="H32" i="1"/>
  <c r="O32" i="1" s="1"/>
  <c r="I32" i="1"/>
  <c r="P32" i="1" s="1"/>
  <c r="J32" i="1"/>
  <c r="Q32" i="1" s="1"/>
  <c r="K32" i="1"/>
  <c r="R32" i="1" s="1"/>
  <c r="L32" i="1"/>
  <c r="S32" i="1" s="1"/>
  <c r="H33" i="1"/>
  <c r="O33" i="1" s="1"/>
  <c r="I33" i="1"/>
  <c r="P33" i="1" s="1"/>
  <c r="J33" i="1"/>
  <c r="Q33" i="1" s="1"/>
  <c r="K33" i="1"/>
  <c r="R33" i="1" s="1"/>
  <c r="L33" i="1"/>
  <c r="S33" i="1" s="1"/>
  <c r="H34" i="1"/>
  <c r="O34" i="1" s="1"/>
  <c r="I34" i="1"/>
  <c r="P34" i="1" s="1"/>
  <c r="J34" i="1"/>
  <c r="Q34" i="1" s="1"/>
  <c r="K34" i="1"/>
  <c r="R34" i="1" s="1"/>
  <c r="L34" i="1"/>
  <c r="S34" i="1" s="1"/>
  <c r="H35" i="1"/>
  <c r="O35" i="1" s="1"/>
  <c r="I35" i="1"/>
  <c r="P35" i="1" s="1"/>
  <c r="J35" i="1"/>
  <c r="Q35" i="1" s="1"/>
  <c r="K35" i="1"/>
  <c r="R35" i="1" s="1"/>
  <c r="L35" i="1"/>
  <c r="S35" i="1" s="1"/>
  <c r="H36" i="1"/>
  <c r="O36" i="1" s="1"/>
  <c r="I36" i="1"/>
  <c r="P36" i="1" s="1"/>
  <c r="J36" i="1"/>
  <c r="Q36" i="1" s="1"/>
  <c r="K36" i="1"/>
  <c r="R36" i="1" s="1"/>
  <c r="L36" i="1"/>
  <c r="S36" i="1" s="1"/>
  <c r="H37" i="1"/>
  <c r="O37" i="1" s="1"/>
  <c r="I37" i="1"/>
  <c r="P37" i="1" s="1"/>
  <c r="J37" i="1"/>
  <c r="Q37" i="1" s="1"/>
  <c r="K37" i="1"/>
  <c r="R37" i="1" s="1"/>
  <c r="L37" i="1"/>
  <c r="S37" i="1" s="1"/>
  <c r="H38" i="1"/>
  <c r="O38" i="1" s="1"/>
  <c r="I38" i="1"/>
  <c r="P38" i="1" s="1"/>
  <c r="J38" i="1"/>
  <c r="Q38" i="1" s="1"/>
  <c r="K38" i="1"/>
  <c r="R38" i="1" s="1"/>
  <c r="L38" i="1"/>
  <c r="S38" i="1" s="1"/>
  <c r="H39" i="1"/>
  <c r="O39" i="1" s="1"/>
  <c r="I39" i="1"/>
  <c r="P39" i="1" s="1"/>
  <c r="J39" i="1"/>
  <c r="Q39" i="1" s="1"/>
  <c r="K39" i="1"/>
  <c r="R39" i="1" s="1"/>
  <c r="L39" i="1"/>
  <c r="S39" i="1" s="1"/>
  <c r="H40" i="1"/>
  <c r="O40" i="1" s="1"/>
  <c r="I40" i="1"/>
  <c r="P40" i="1" s="1"/>
  <c r="J40" i="1"/>
  <c r="Q40" i="1" s="1"/>
  <c r="K40" i="1"/>
  <c r="R40" i="1" s="1"/>
  <c r="L40" i="1"/>
  <c r="S40" i="1" s="1"/>
  <c r="H41" i="1"/>
  <c r="O41" i="1" s="1"/>
  <c r="I41" i="1"/>
  <c r="P41" i="1" s="1"/>
  <c r="J41" i="1"/>
  <c r="Q41" i="1" s="1"/>
  <c r="K41" i="1"/>
  <c r="R41" i="1" s="1"/>
  <c r="L41" i="1"/>
  <c r="S41" i="1" s="1"/>
  <c r="H42" i="1"/>
  <c r="O42" i="1" s="1"/>
  <c r="I42" i="1"/>
  <c r="P42" i="1" s="1"/>
  <c r="J42" i="1"/>
  <c r="Q42" i="1" s="1"/>
  <c r="K42" i="1"/>
  <c r="R42" i="1" s="1"/>
  <c r="L42" i="1"/>
  <c r="S42" i="1" s="1"/>
  <c r="H43" i="1"/>
  <c r="O43" i="1" s="1"/>
  <c r="I43" i="1"/>
  <c r="P43" i="1" s="1"/>
  <c r="J43" i="1"/>
  <c r="Q43" i="1" s="1"/>
  <c r="K43" i="1"/>
  <c r="R43" i="1" s="1"/>
  <c r="L43" i="1"/>
  <c r="S43" i="1" s="1"/>
  <c r="H44" i="1"/>
  <c r="O44" i="1" s="1"/>
  <c r="I44" i="1"/>
  <c r="P44" i="1" s="1"/>
  <c r="J44" i="1"/>
  <c r="Q44" i="1" s="1"/>
  <c r="K44" i="1"/>
  <c r="R44" i="1" s="1"/>
  <c r="L44" i="1"/>
  <c r="S44" i="1" s="1"/>
  <c r="H45" i="1"/>
  <c r="O45" i="1" s="1"/>
  <c r="I45" i="1"/>
  <c r="P45" i="1" s="1"/>
  <c r="J45" i="1"/>
  <c r="Q45" i="1" s="1"/>
  <c r="K45" i="1"/>
  <c r="R45" i="1" s="1"/>
  <c r="L45" i="1"/>
  <c r="S45" i="1" s="1"/>
  <c r="H46" i="1"/>
  <c r="O46" i="1" s="1"/>
  <c r="I46" i="1"/>
  <c r="P46" i="1" s="1"/>
  <c r="J46" i="1"/>
  <c r="Q46" i="1" s="1"/>
  <c r="K46" i="1"/>
  <c r="R46" i="1" s="1"/>
  <c r="L46" i="1"/>
  <c r="S46" i="1" s="1"/>
  <c r="H47" i="1"/>
  <c r="O47" i="1" s="1"/>
  <c r="I47" i="1"/>
  <c r="P47" i="1" s="1"/>
  <c r="J47" i="1"/>
  <c r="Q47" i="1" s="1"/>
  <c r="K47" i="1"/>
  <c r="R47" i="1" s="1"/>
  <c r="L47" i="1"/>
  <c r="S47" i="1" s="1"/>
  <c r="H48" i="1"/>
  <c r="O48" i="1" s="1"/>
  <c r="I48" i="1"/>
  <c r="P48" i="1" s="1"/>
  <c r="J48" i="1"/>
  <c r="Q48" i="1" s="1"/>
  <c r="K48" i="1"/>
  <c r="R48" i="1" s="1"/>
  <c r="L48" i="1"/>
  <c r="S48" i="1" s="1"/>
  <c r="H49" i="1"/>
  <c r="O49" i="1" s="1"/>
  <c r="I49" i="1"/>
  <c r="P49" i="1" s="1"/>
  <c r="J49" i="1"/>
  <c r="Q49" i="1" s="1"/>
  <c r="K49" i="1"/>
  <c r="R49" i="1" s="1"/>
  <c r="L49" i="1"/>
  <c r="S49" i="1" s="1"/>
  <c r="H50" i="1"/>
  <c r="O50" i="1" s="1"/>
  <c r="I50" i="1"/>
  <c r="P50" i="1" s="1"/>
  <c r="J50" i="1"/>
  <c r="Q50" i="1" s="1"/>
  <c r="K50" i="1"/>
  <c r="R50" i="1" s="1"/>
  <c r="L50" i="1"/>
  <c r="S50" i="1" s="1"/>
  <c r="H51" i="1"/>
  <c r="O51" i="1" s="1"/>
  <c r="I51" i="1"/>
  <c r="P51" i="1" s="1"/>
  <c r="J51" i="1"/>
  <c r="Q51" i="1" s="1"/>
  <c r="K51" i="1"/>
  <c r="R51" i="1" s="1"/>
  <c r="L51" i="1"/>
  <c r="S51" i="1" s="1"/>
  <c r="H52" i="1"/>
  <c r="O52" i="1" s="1"/>
  <c r="I52" i="1"/>
  <c r="P52" i="1" s="1"/>
  <c r="J52" i="1"/>
  <c r="Q52" i="1" s="1"/>
  <c r="K52" i="1"/>
  <c r="R52" i="1" s="1"/>
  <c r="L52" i="1"/>
  <c r="S52" i="1" s="1"/>
  <c r="H53" i="1"/>
  <c r="O53" i="1" s="1"/>
  <c r="I53" i="1"/>
  <c r="P53" i="1" s="1"/>
  <c r="J53" i="1"/>
  <c r="Q53" i="1" s="1"/>
  <c r="K53" i="1"/>
  <c r="R53" i="1" s="1"/>
  <c r="L53" i="1"/>
  <c r="S53" i="1" s="1"/>
  <c r="H54" i="1"/>
  <c r="O54" i="1" s="1"/>
  <c r="I54" i="1"/>
  <c r="P54" i="1" s="1"/>
  <c r="J54" i="1"/>
  <c r="Q54" i="1" s="1"/>
  <c r="K54" i="1"/>
  <c r="R54" i="1" s="1"/>
  <c r="L54" i="1"/>
  <c r="S54" i="1" s="1"/>
  <c r="H55" i="1"/>
  <c r="O55" i="1" s="1"/>
  <c r="I55" i="1"/>
  <c r="P55" i="1" s="1"/>
  <c r="J55" i="1"/>
  <c r="Q55" i="1" s="1"/>
  <c r="K55" i="1"/>
  <c r="R55" i="1" s="1"/>
  <c r="L55" i="1"/>
  <c r="S55" i="1" s="1"/>
  <c r="H56" i="1"/>
  <c r="O56" i="1" s="1"/>
  <c r="I56" i="1"/>
  <c r="P56" i="1" s="1"/>
  <c r="J56" i="1"/>
  <c r="Q56" i="1" s="1"/>
  <c r="K56" i="1"/>
  <c r="R56" i="1" s="1"/>
  <c r="L56" i="1"/>
  <c r="S56" i="1" s="1"/>
  <c r="H57" i="1"/>
  <c r="O57" i="1" s="1"/>
  <c r="I57" i="1"/>
  <c r="P57" i="1" s="1"/>
  <c r="J57" i="1"/>
  <c r="Q57" i="1" s="1"/>
  <c r="K57" i="1"/>
  <c r="R57" i="1" s="1"/>
  <c r="L57" i="1"/>
  <c r="S57" i="1" s="1"/>
  <c r="H58" i="1"/>
  <c r="O58" i="1" s="1"/>
  <c r="I58" i="1"/>
  <c r="P58" i="1" s="1"/>
  <c r="J58" i="1"/>
  <c r="Q58" i="1" s="1"/>
  <c r="K58" i="1"/>
  <c r="R58" i="1" s="1"/>
  <c r="L58" i="1"/>
  <c r="S58" i="1" s="1"/>
  <c r="H59" i="1"/>
  <c r="O59" i="1" s="1"/>
  <c r="I59" i="1"/>
  <c r="P59" i="1" s="1"/>
  <c r="J59" i="1"/>
  <c r="Q59" i="1" s="1"/>
  <c r="K59" i="1"/>
  <c r="R59" i="1" s="1"/>
  <c r="L59" i="1"/>
  <c r="S59" i="1" s="1"/>
  <c r="H60" i="1"/>
  <c r="O60" i="1" s="1"/>
  <c r="I60" i="1"/>
  <c r="P60" i="1" s="1"/>
  <c r="J60" i="1"/>
  <c r="Q60" i="1" s="1"/>
  <c r="K60" i="1"/>
  <c r="R60" i="1" s="1"/>
  <c r="L60" i="1"/>
  <c r="S60" i="1" s="1"/>
  <c r="H61" i="1"/>
  <c r="O61" i="1" s="1"/>
  <c r="I61" i="1"/>
  <c r="P61" i="1" s="1"/>
  <c r="J61" i="1"/>
  <c r="Q61" i="1" s="1"/>
  <c r="K61" i="1"/>
  <c r="R61" i="1" s="1"/>
  <c r="L61" i="1"/>
  <c r="S61" i="1" s="1"/>
  <c r="H62" i="1"/>
  <c r="O62" i="1" s="1"/>
  <c r="I62" i="1"/>
  <c r="P62" i="1" s="1"/>
  <c r="J62" i="1"/>
  <c r="Q62" i="1" s="1"/>
  <c r="K62" i="1"/>
  <c r="R62" i="1" s="1"/>
  <c r="L62" i="1"/>
  <c r="S62" i="1" s="1"/>
  <c r="H63" i="1"/>
  <c r="O63" i="1" s="1"/>
  <c r="I63" i="1"/>
  <c r="P63" i="1" s="1"/>
  <c r="J63" i="1"/>
  <c r="Q63" i="1" s="1"/>
  <c r="K63" i="1"/>
  <c r="R63" i="1" s="1"/>
  <c r="L63" i="1"/>
  <c r="S63" i="1" s="1"/>
  <c r="H64" i="1"/>
  <c r="O64" i="1" s="1"/>
  <c r="I64" i="1"/>
  <c r="P64" i="1" s="1"/>
  <c r="J64" i="1"/>
  <c r="Q64" i="1" s="1"/>
  <c r="K64" i="1"/>
  <c r="R64" i="1" s="1"/>
  <c r="L64" i="1"/>
  <c r="S64" i="1" s="1"/>
  <c r="H65" i="1"/>
  <c r="O65" i="1" s="1"/>
  <c r="I65" i="1"/>
  <c r="P65" i="1" s="1"/>
  <c r="J65" i="1"/>
  <c r="Q65" i="1" s="1"/>
  <c r="K65" i="1"/>
  <c r="R65" i="1" s="1"/>
  <c r="L65" i="1"/>
  <c r="S65" i="1" s="1"/>
  <c r="H66" i="1"/>
  <c r="O66" i="1" s="1"/>
  <c r="I66" i="1"/>
  <c r="P66" i="1" s="1"/>
  <c r="J66" i="1"/>
  <c r="Q66" i="1" s="1"/>
  <c r="K66" i="1"/>
  <c r="R66" i="1" s="1"/>
  <c r="L66" i="1"/>
  <c r="S66" i="1" s="1"/>
  <c r="H67" i="1"/>
  <c r="O67" i="1" s="1"/>
  <c r="I67" i="1"/>
  <c r="P67" i="1" s="1"/>
  <c r="J67" i="1"/>
  <c r="Q67" i="1" s="1"/>
  <c r="K67" i="1"/>
  <c r="R67" i="1" s="1"/>
  <c r="L67" i="1"/>
  <c r="S67" i="1" s="1"/>
  <c r="H68" i="1"/>
  <c r="O68" i="1" s="1"/>
  <c r="I68" i="1"/>
  <c r="P68" i="1" s="1"/>
  <c r="J68" i="1"/>
  <c r="Q68" i="1" s="1"/>
  <c r="K68" i="1"/>
  <c r="R68" i="1" s="1"/>
  <c r="L68" i="1"/>
  <c r="S68" i="1" s="1"/>
  <c r="H69" i="1"/>
  <c r="O69" i="1" s="1"/>
  <c r="I69" i="1"/>
  <c r="P69" i="1" s="1"/>
  <c r="J69" i="1"/>
  <c r="Q69" i="1" s="1"/>
  <c r="K69" i="1"/>
  <c r="R69" i="1" s="1"/>
  <c r="L69" i="1"/>
  <c r="S69" i="1" s="1"/>
  <c r="H70" i="1"/>
  <c r="O70" i="1" s="1"/>
  <c r="I70" i="1"/>
  <c r="P70" i="1" s="1"/>
  <c r="J70" i="1"/>
  <c r="Q70" i="1" s="1"/>
  <c r="K70" i="1"/>
  <c r="R70" i="1" s="1"/>
  <c r="L70" i="1"/>
  <c r="S70" i="1" s="1"/>
  <c r="H71" i="1"/>
  <c r="O71" i="1" s="1"/>
  <c r="I71" i="1"/>
  <c r="P71" i="1" s="1"/>
  <c r="J71" i="1"/>
  <c r="Q71" i="1" s="1"/>
  <c r="K71" i="1"/>
  <c r="R71" i="1" s="1"/>
  <c r="L71" i="1"/>
  <c r="S71" i="1" s="1"/>
  <c r="H72" i="1"/>
  <c r="O72" i="1" s="1"/>
  <c r="I72" i="1"/>
  <c r="P72" i="1" s="1"/>
  <c r="J72" i="1"/>
  <c r="Q72" i="1" s="1"/>
  <c r="K72" i="1"/>
  <c r="R72" i="1" s="1"/>
  <c r="L72" i="1"/>
  <c r="S72" i="1" s="1"/>
  <c r="H73" i="1"/>
  <c r="O73" i="1" s="1"/>
  <c r="I73" i="1"/>
  <c r="P73" i="1" s="1"/>
  <c r="J73" i="1"/>
  <c r="Q73" i="1" s="1"/>
  <c r="K73" i="1"/>
  <c r="R73" i="1" s="1"/>
  <c r="L73" i="1"/>
  <c r="S73" i="1" s="1"/>
  <c r="H74" i="1"/>
  <c r="O74" i="1" s="1"/>
  <c r="I74" i="1"/>
  <c r="P74" i="1" s="1"/>
  <c r="J74" i="1"/>
  <c r="Q74" i="1" s="1"/>
  <c r="K74" i="1"/>
  <c r="R74" i="1" s="1"/>
  <c r="L74" i="1"/>
  <c r="S74" i="1" s="1"/>
  <c r="H75" i="1"/>
  <c r="O75" i="1" s="1"/>
  <c r="I75" i="1"/>
  <c r="P75" i="1" s="1"/>
  <c r="J75" i="1"/>
  <c r="Q75" i="1" s="1"/>
  <c r="K75" i="1"/>
  <c r="R75" i="1" s="1"/>
  <c r="L75" i="1"/>
  <c r="S75" i="1" s="1"/>
  <c r="H76" i="1"/>
  <c r="O76" i="1" s="1"/>
  <c r="I76" i="1"/>
  <c r="P76" i="1" s="1"/>
  <c r="J76" i="1"/>
  <c r="Q76" i="1" s="1"/>
  <c r="K76" i="1"/>
  <c r="R76" i="1" s="1"/>
  <c r="L76" i="1"/>
  <c r="S76" i="1" s="1"/>
  <c r="H77" i="1"/>
  <c r="O77" i="1" s="1"/>
  <c r="I77" i="1"/>
  <c r="P77" i="1" s="1"/>
  <c r="J77" i="1"/>
  <c r="Q77" i="1" s="1"/>
  <c r="K77" i="1"/>
  <c r="R77" i="1" s="1"/>
  <c r="L77" i="1"/>
  <c r="S77" i="1" s="1"/>
  <c r="H78" i="1"/>
  <c r="O78" i="1" s="1"/>
  <c r="I78" i="1"/>
  <c r="P78" i="1" s="1"/>
  <c r="J78" i="1"/>
  <c r="Q78" i="1" s="1"/>
  <c r="K78" i="1"/>
  <c r="R78" i="1" s="1"/>
  <c r="L78" i="1"/>
  <c r="S78" i="1" s="1"/>
  <c r="H79" i="1"/>
  <c r="O79" i="1" s="1"/>
  <c r="I79" i="1"/>
  <c r="P79" i="1" s="1"/>
  <c r="J79" i="1"/>
  <c r="Q79" i="1" s="1"/>
  <c r="K79" i="1"/>
  <c r="R79" i="1" s="1"/>
  <c r="L79" i="1"/>
  <c r="S79" i="1" s="1"/>
  <c r="H80" i="1"/>
  <c r="O80" i="1" s="1"/>
  <c r="I80" i="1"/>
  <c r="P80" i="1" s="1"/>
  <c r="J80" i="1"/>
  <c r="Q80" i="1" s="1"/>
  <c r="K80" i="1"/>
  <c r="R80" i="1" s="1"/>
  <c r="L80" i="1"/>
  <c r="S80" i="1" s="1"/>
  <c r="H81" i="1"/>
  <c r="O81" i="1" s="1"/>
  <c r="I81" i="1"/>
  <c r="P81" i="1" s="1"/>
  <c r="J81" i="1"/>
  <c r="Q81" i="1" s="1"/>
  <c r="K81" i="1"/>
  <c r="R81" i="1" s="1"/>
  <c r="L81" i="1"/>
  <c r="S81" i="1" s="1"/>
  <c r="H82" i="1"/>
  <c r="O82" i="1" s="1"/>
  <c r="I82" i="1"/>
  <c r="P82" i="1" s="1"/>
  <c r="J82" i="1"/>
  <c r="Q82" i="1" s="1"/>
  <c r="K82" i="1"/>
  <c r="R82" i="1" s="1"/>
  <c r="L82" i="1"/>
  <c r="S82" i="1" s="1"/>
  <c r="H83" i="1"/>
  <c r="O83" i="1" s="1"/>
  <c r="I83" i="1"/>
  <c r="P83" i="1" s="1"/>
  <c r="J83" i="1"/>
  <c r="Q83" i="1" s="1"/>
  <c r="K83" i="1"/>
  <c r="R83" i="1" s="1"/>
  <c r="L83" i="1"/>
  <c r="S83" i="1" s="1"/>
  <c r="H84" i="1"/>
  <c r="O84" i="1" s="1"/>
  <c r="I84" i="1"/>
  <c r="P84" i="1" s="1"/>
  <c r="J84" i="1"/>
  <c r="Q84" i="1" s="1"/>
  <c r="K84" i="1"/>
  <c r="R84" i="1" s="1"/>
  <c r="L84" i="1"/>
  <c r="S84" i="1" s="1"/>
  <c r="H85" i="1"/>
  <c r="O85" i="1" s="1"/>
  <c r="I85" i="1"/>
  <c r="P85" i="1" s="1"/>
  <c r="J85" i="1"/>
  <c r="Q85" i="1" s="1"/>
  <c r="K85" i="1"/>
  <c r="R85" i="1" s="1"/>
  <c r="L85" i="1"/>
  <c r="S85" i="1" s="1"/>
  <c r="H86" i="1"/>
  <c r="O86" i="1" s="1"/>
  <c r="I86" i="1"/>
  <c r="P86" i="1" s="1"/>
  <c r="J86" i="1"/>
  <c r="Q86" i="1" s="1"/>
  <c r="K86" i="1"/>
  <c r="R86" i="1" s="1"/>
  <c r="L86" i="1"/>
  <c r="S86" i="1" s="1"/>
  <c r="H87" i="1"/>
  <c r="O87" i="1" s="1"/>
  <c r="I87" i="1"/>
  <c r="P87" i="1" s="1"/>
  <c r="J87" i="1"/>
  <c r="Q87" i="1" s="1"/>
  <c r="K87" i="1"/>
  <c r="R87" i="1" s="1"/>
  <c r="L87" i="1"/>
  <c r="S87" i="1" s="1"/>
  <c r="H88" i="1"/>
  <c r="O88" i="1" s="1"/>
  <c r="I88" i="1"/>
  <c r="P88" i="1" s="1"/>
  <c r="J88" i="1"/>
  <c r="Q88" i="1" s="1"/>
  <c r="K88" i="1"/>
  <c r="R88" i="1" s="1"/>
  <c r="L88" i="1"/>
  <c r="S88" i="1" s="1"/>
  <c r="H89" i="1"/>
  <c r="O89" i="1" s="1"/>
  <c r="I89" i="1"/>
  <c r="P89" i="1" s="1"/>
  <c r="J89" i="1"/>
  <c r="Q89" i="1" s="1"/>
  <c r="K89" i="1"/>
  <c r="R89" i="1" s="1"/>
  <c r="L89" i="1"/>
  <c r="S89" i="1" s="1"/>
  <c r="H90" i="1"/>
  <c r="O90" i="1" s="1"/>
  <c r="I90" i="1"/>
  <c r="P90" i="1" s="1"/>
  <c r="J90" i="1"/>
  <c r="Q90" i="1" s="1"/>
  <c r="K90" i="1"/>
  <c r="R90" i="1" s="1"/>
  <c r="L90" i="1"/>
  <c r="S90" i="1" s="1"/>
  <c r="H91" i="1"/>
  <c r="O91" i="1" s="1"/>
  <c r="I91" i="1"/>
  <c r="P91" i="1" s="1"/>
  <c r="J91" i="1"/>
  <c r="Q91" i="1" s="1"/>
  <c r="K91" i="1"/>
  <c r="R91" i="1" s="1"/>
  <c r="L91" i="1"/>
  <c r="S91" i="1" s="1"/>
  <c r="H92" i="1"/>
  <c r="O92" i="1" s="1"/>
  <c r="I92" i="1"/>
  <c r="P92" i="1" s="1"/>
  <c r="J92" i="1"/>
  <c r="Q92" i="1" s="1"/>
  <c r="K92" i="1"/>
  <c r="R92" i="1" s="1"/>
  <c r="L92" i="1"/>
  <c r="S92" i="1" s="1"/>
  <c r="H93" i="1"/>
  <c r="O93" i="1" s="1"/>
  <c r="I93" i="1"/>
  <c r="P93" i="1" s="1"/>
  <c r="J93" i="1"/>
  <c r="Q93" i="1" s="1"/>
  <c r="K93" i="1"/>
  <c r="R93" i="1" s="1"/>
  <c r="L93" i="1"/>
  <c r="S93" i="1" s="1"/>
  <c r="H94" i="1"/>
  <c r="O94" i="1" s="1"/>
  <c r="I94" i="1"/>
  <c r="P94" i="1" s="1"/>
  <c r="J94" i="1"/>
  <c r="Q94" i="1" s="1"/>
  <c r="K94" i="1"/>
  <c r="R94" i="1" s="1"/>
  <c r="L94" i="1"/>
  <c r="S94" i="1" s="1"/>
  <c r="H95" i="1"/>
  <c r="O95" i="1" s="1"/>
  <c r="I95" i="1"/>
  <c r="P95" i="1" s="1"/>
  <c r="J95" i="1"/>
  <c r="Q95" i="1" s="1"/>
  <c r="K95" i="1"/>
  <c r="R95" i="1" s="1"/>
  <c r="L95" i="1"/>
  <c r="S95" i="1" s="1"/>
  <c r="H96" i="1"/>
  <c r="O96" i="1" s="1"/>
  <c r="I96" i="1"/>
  <c r="P96" i="1" s="1"/>
  <c r="J96" i="1"/>
  <c r="Q96" i="1" s="1"/>
  <c r="K96" i="1"/>
  <c r="R96" i="1" s="1"/>
  <c r="L96" i="1"/>
  <c r="S96" i="1" s="1"/>
  <c r="H97" i="1"/>
  <c r="O97" i="1" s="1"/>
  <c r="I97" i="1"/>
  <c r="P97" i="1" s="1"/>
  <c r="J97" i="1"/>
  <c r="Q97" i="1" s="1"/>
  <c r="K97" i="1"/>
  <c r="R97" i="1" s="1"/>
  <c r="L97" i="1"/>
  <c r="S97" i="1" s="1"/>
  <c r="H98" i="1"/>
  <c r="O98" i="1" s="1"/>
  <c r="I98" i="1"/>
  <c r="P98" i="1" s="1"/>
  <c r="J98" i="1"/>
  <c r="Q98" i="1" s="1"/>
  <c r="K98" i="1"/>
  <c r="R98" i="1" s="1"/>
  <c r="L98" i="1"/>
  <c r="S98" i="1" s="1"/>
  <c r="H99" i="1"/>
  <c r="O99" i="1" s="1"/>
  <c r="I99" i="1"/>
  <c r="P99" i="1" s="1"/>
  <c r="J99" i="1"/>
  <c r="Q99" i="1" s="1"/>
  <c r="K99" i="1"/>
  <c r="R99" i="1" s="1"/>
  <c r="L99" i="1"/>
  <c r="S99" i="1" s="1"/>
  <c r="H100" i="1"/>
  <c r="O100" i="1" s="1"/>
  <c r="I100" i="1"/>
  <c r="P100" i="1" s="1"/>
  <c r="J100" i="1"/>
  <c r="Q100" i="1" s="1"/>
  <c r="K100" i="1"/>
  <c r="R100" i="1" s="1"/>
  <c r="L100" i="1"/>
  <c r="S100" i="1" s="1"/>
  <c r="H101" i="1"/>
  <c r="O101" i="1" s="1"/>
  <c r="I101" i="1"/>
  <c r="P101" i="1" s="1"/>
  <c r="J101" i="1"/>
  <c r="Q101" i="1" s="1"/>
  <c r="K101" i="1"/>
  <c r="R101" i="1" s="1"/>
  <c r="L101" i="1"/>
  <c r="S101" i="1" s="1"/>
  <c r="H102" i="1"/>
  <c r="O102" i="1" s="1"/>
  <c r="I102" i="1"/>
  <c r="P102" i="1" s="1"/>
  <c r="J102" i="1"/>
  <c r="Q102" i="1" s="1"/>
  <c r="K102" i="1"/>
  <c r="R102" i="1" s="1"/>
  <c r="L102" i="1"/>
  <c r="S102" i="1" s="1"/>
  <c r="H103" i="1"/>
  <c r="O103" i="1" s="1"/>
  <c r="I103" i="1"/>
  <c r="P103" i="1" s="1"/>
  <c r="J103" i="1"/>
  <c r="Q103" i="1" s="1"/>
  <c r="K103" i="1"/>
  <c r="R103" i="1" s="1"/>
  <c r="L103" i="1"/>
  <c r="S103" i="1" s="1"/>
  <c r="H104" i="1"/>
  <c r="O104" i="1" s="1"/>
  <c r="I104" i="1"/>
  <c r="P104" i="1" s="1"/>
  <c r="J104" i="1"/>
  <c r="Q104" i="1" s="1"/>
  <c r="K104" i="1"/>
  <c r="R104" i="1" s="1"/>
  <c r="L104" i="1"/>
  <c r="S104" i="1" s="1"/>
  <c r="H105" i="1"/>
  <c r="O105" i="1" s="1"/>
  <c r="I105" i="1"/>
  <c r="P105" i="1" s="1"/>
  <c r="J105" i="1"/>
  <c r="Q105" i="1" s="1"/>
  <c r="K105" i="1"/>
  <c r="R105" i="1" s="1"/>
  <c r="L105" i="1"/>
  <c r="S105" i="1" s="1"/>
  <c r="H106" i="1"/>
  <c r="O106" i="1" s="1"/>
  <c r="I106" i="1"/>
  <c r="P106" i="1" s="1"/>
  <c r="J106" i="1"/>
  <c r="Q106" i="1" s="1"/>
  <c r="K106" i="1"/>
  <c r="R106" i="1" s="1"/>
  <c r="L106" i="1"/>
  <c r="S106" i="1" s="1"/>
  <c r="H107" i="1"/>
  <c r="O107" i="1" s="1"/>
  <c r="I107" i="1"/>
  <c r="P107" i="1" s="1"/>
  <c r="J107" i="1"/>
  <c r="Q107" i="1" s="1"/>
  <c r="K107" i="1"/>
  <c r="R107" i="1" s="1"/>
  <c r="L107" i="1"/>
  <c r="S107" i="1" s="1"/>
  <c r="H108" i="1"/>
  <c r="O108" i="1" s="1"/>
  <c r="I108" i="1"/>
  <c r="P108" i="1" s="1"/>
  <c r="J108" i="1"/>
  <c r="Q108" i="1" s="1"/>
  <c r="K108" i="1"/>
  <c r="R108" i="1" s="1"/>
  <c r="L108" i="1"/>
  <c r="S108" i="1" s="1"/>
  <c r="H109" i="1"/>
  <c r="O109" i="1" s="1"/>
  <c r="I109" i="1"/>
  <c r="P109" i="1" s="1"/>
  <c r="J109" i="1"/>
  <c r="Q109" i="1" s="1"/>
  <c r="K109" i="1"/>
  <c r="R109" i="1" s="1"/>
  <c r="L109" i="1"/>
  <c r="S109" i="1" s="1"/>
  <c r="H110" i="1"/>
  <c r="O110" i="1" s="1"/>
  <c r="I110" i="1"/>
  <c r="P110" i="1" s="1"/>
  <c r="J110" i="1"/>
  <c r="Q110" i="1" s="1"/>
  <c r="K110" i="1"/>
  <c r="R110" i="1" s="1"/>
  <c r="L110" i="1"/>
  <c r="S110" i="1" s="1"/>
  <c r="H111" i="1"/>
  <c r="O111" i="1" s="1"/>
  <c r="I111" i="1"/>
  <c r="P111" i="1" s="1"/>
  <c r="J111" i="1"/>
  <c r="Q111" i="1" s="1"/>
  <c r="K111" i="1"/>
  <c r="R111" i="1" s="1"/>
  <c r="L111" i="1"/>
  <c r="S111" i="1" s="1"/>
  <c r="H112" i="1"/>
  <c r="O112" i="1" s="1"/>
  <c r="I112" i="1"/>
  <c r="P112" i="1" s="1"/>
  <c r="J112" i="1"/>
  <c r="Q112" i="1" s="1"/>
  <c r="K112" i="1"/>
  <c r="R112" i="1" s="1"/>
  <c r="L112" i="1"/>
  <c r="S112" i="1" s="1"/>
  <c r="H113" i="1"/>
  <c r="O113" i="1" s="1"/>
  <c r="I113" i="1"/>
  <c r="P113" i="1" s="1"/>
  <c r="J113" i="1"/>
  <c r="Q113" i="1" s="1"/>
  <c r="K113" i="1"/>
  <c r="R113" i="1" s="1"/>
  <c r="L113" i="1"/>
  <c r="S113" i="1" s="1"/>
  <c r="H114" i="1"/>
  <c r="O114" i="1" s="1"/>
  <c r="I114" i="1"/>
  <c r="P114" i="1" s="1"/>
  <c r="J114" i="1"/>
  <c r="Q114" i="1" s="1"/>
  <c r="K114" i="1"/>
  <c r="R114" i="1" s="1"/>
  <c r="L114" i="1"/>
  <c r="S114" i="1" s="1"/>
  <c r="H115" i="1"/>
  <c r="O115" i="1" s="1"/>
  <c r="I115" i="1"/>
  <c r="P115" i="1" s="1"/>
  <c r="J115" i="1"/>
  <c r="Q115" i="1" s="1"/>
  <c r="K115" i="1"/>
  <c r="R115" i="1" s="1"/>
  <c r="L115" i="1"/>
  <c r="S115" i="1" s="1"/>
  <c r="H116" i="1"/>
  <c r="O116" i="1" s="1"/>
  <c r="I116" i="1"/>
  <c r="P116" i="1" s="1"/>
  <c r="J116" i="1"/>
  <c r="Q116" i="1" s="1"/>
  <c r="K116" i="1"/>
  <c r="R116" i="1" s="1"/>
  <c r="L116" i="1"/>
  <c r="S116" i="1" s="1"/>
  <c r="H117" i="1"/>
  <c r="O117" i="1" s="1"/>
  <c r="I117" i="1"/>
  <c r="P117" i="1" s="1"/>
  <c r="J117" i="1"/>
  <c r="Q117" i="1" s="1"/>
  <c r="K117" i="1"/>
  <c r="R117" i="1" s="1"/>
  <c r="L117" i="1"/>
  <c r="S117" i="1" s="1"/>
  <c r="H118" i="1"/>
  <c r="O118" i="1" s="1"/>
  <c r="I118" i="1"/>
  <c r="P118" i="1" s="1"/>
  <c r="J118" i="1"/>
  <c r="Q118" i="1" s="1"/>
  <c r="K118" i="1"/>
  <c r="R118" i="1" s="1"/>
  <c r="L118" i="1"/>
  <c r="S118" i="1" s="1"/>
  <c r="H119" i="1"/>
  <c r="O119" i="1" s="1"/>
  <c r="I119" i="1"/>
  <c r="P119" i="1" s="1"/>
  <c r="J119" i="1"/>
  <c r="Q119" i="1" s="1"/>
  <c r="K119" i="1"/>
  <c r="R119" i="1" s="1"/>
  <c r="L119" i="1"/>
  <c r="S119" i="1" s="1"/>
  <c r="H120" i="1"/>
  <c r="O120" i="1" s="1"/>
  <c r="I120" i="1"/>
  <c r="P120" i="1" s="1"/>
  <c r="J120" i="1"/>
  <c r="Q120" i="1" s="1"/>
  <c r="K120" i="1"/>
  <c r="R120" i="1" s="1"/>
  <c r="L120" i="1"/>
  <c r="S120" i="1" s="1"/>
  <c r="H121" i="1"/>
  <c r="O121" i="1" s="1"/>
  <c r="I121" i="1"/>
  <c r="P121" i="1" s="1"/>
  <c r="J121" i="1"/>
  <c r="Q121" i="1" s="1"/>
  <c r="K121" i="1"/>
  <c r="R121" i="1" s="1"/>
  <c r="L121" i="1"/>
  <c r="S121" i="1" s="1"/>
  <c r="H122" i="1"/>
  <c r="O122" i="1" s="1"/>
  <c r="I122" i="1"/>
  <c r="P122" i="1" s="1"/>
  <c r="J122" i="1"/>
  <c r="Q122" i="1" s="1"/>
  <c r="K122" i="1"/>
  <c r="R122" i="1" s="1"/>
  <c r="L122" i="1"/>
  <c r="S122" i="1" s="1"/>
  <c r="H123" i="1"/>
  <c r="O123" i="1" s="1"/>
  <c r="I123" i="1"/>
  <c r="P123" i="1" s="1"/>
  <c r="J123" i="1"/>
  <c r="Q123" i="1" s="1"/>
  <c r="K123" i="1"/>
  <c r="R123" i="1" s="1"/>
  <c r="L123" i="1"/>
  <c r="S123" i="1" s="1"/>
  <c r="H124" i="1"/>
  <c r="O124" i="1" s="1"/>
  <c r="I124" i="1"/>
  <c r="P124" i="1" s="1"/>
  <c r="J124" i="1"/>
  <c r="Q124" i="1" s="1"/>
  <c r="K124" i="1"/>
  <c r="R124" i="1" s="1"/>
  <c r="L124" i="1"/>
  <c r="S124" i="1" s="1"/>
  <c r="H125" i="1"/>
  <c r="O125" i="1" s="1"/>
  <c r="I125" i="1"/>
  <c r="P125" i="1" s="1"/>
  <c r="J125" i="1"/>
  <c r="Q125" i="1" s="1"/>
  <c r="K125" i="1"/>
  <c r="R125" i="1" s="1"/>
  <c r="L125" i="1"/>
  <c r="S125" i="1" s="1"/>
  <c r="H126" i="1"/>
  <c r="O126" i="1" s="1"/>
  <c r="I126" i="1"/>
  <c r="P126" i="1" s="1"/>
  <c r="J126" i="1"/>
  <c r="Q126" i="1" s="1"/>
  <c r="K126" i="1"/>
  <c r="R126" i="1" s="1"/>
  <c r="L126" i="1"/>
  <c r="S126" i="1" s="1"/>
  <c r="H127" i="1"/>
  <c r="O127" i="1" s="1"/>
  <c r="I127" i="1"/>
  <c r="P127" i="1" s="1"/>
  <c r="J127" i="1"/>
  <c r="Q127" i="1" s="1"/>
  <c r="K127" i="1"/>
  <c r="R127" i="1" s="1"/>
  <c r="L127" i="1"/>
  <c r="S127" i="1" s="1"/>
  <c r="H128" i="1"/>
  <c r="O128" i="1" s="1"/>
  <c r="I128" i="1"/>
  <c r="P128" i="1" s="1"/>
  <c r="J128" i="1"/>
  <c r="Q128" i="1" s="1"/>
  <c r="K128" i="1"/>
  <c r="R128" i="1" s="1"/>
  <c r="L128" i="1"/>
  <c r="S128" i="1" s="1"/>
  <c r="H129" i="1"/>
  <c r="O129" i="1" s="1"/>
  <c r="I129" i="1"/>
  <c r="P129" i="1" s="1"/>
  <c r="J129" i="1"/>
  <c r="Q129" i="1" s="1"/>
  <c r="K129" i="1"/>
  <c r="R129" i="1" s="1"/>
  <c r="L129" i="1"/>
  <c r="S129" i="1" s="1"/>
  <c r="H130" i="1"/>
  <c r="O130" i="1" s="1"/>
  <c r="I130" i="1"/>
  <c r="P130" i="1" s="1"/>
  <c r="J130" i="1"/>
  <c r="Q130" i="1" s="1"/>
  <c r="K130" i="1"/>
  <c r="R130" i="1" s="1"/>
  <c r="L130" i="1"/>
  <c r="S130" i="1" s="1"/>
  <c r="H131" i="1"/>
  <c r="O131" i="1" s="1"/>
  <c r="I131" i="1"/>
  <c r="P131" i="1" s="1"/>
  <c r="J131" i="1"/>
  <c r="Q131" i="1" s="1"/>
  <c r="K131" i="1"/>
  <c r="R131" i="1" s="1"/>
  <c r="L131" i="1"/>
  <c r="S131" i="1" s="1"/>
  <c r="H132" i="1"/>
  <c r="O132" i="1" s="1"/>
  <c r="I132" i="1"/>
  <c r="P132" i="1" s="1"/>
  <c r="J132" i="1"/>
  <c r="Q132" i="1" s="1"/>
  <c r="K132" i="1"/>
  <c r="R132" i="1" s="1"/>
  <c r="L132" i="1"/>
  <c r="S132" i="1" s="1"/>
  <c r="H133" i="1"/>
  <c r="O133" i="1" s="1"/>
  <c r="I133" i="1"/>
  <c r="P133" i="1" s="1"/>
  <c r="J133" i="1"/>
  <c r="Q133" i="1" s="1"/>
  <c r="K133" i="1"/>
  <c r="R133" i="1" s="1"/>
  <c r="L133" i="1"/>
  <c r="S133" i="1" s="1"/>
  <c r="H134" i="1"/>
  <c r="O134" i="1" s="1"/>
  <c r="I134" i="1"/>
  <c r="P134" i="1" s="1"/>
  <c r="J134" i="1"/>
  <c r="Q134" i="1" s="1"/>
  <c r="K134" i="1"/>
  <c r="R134" i="1" s="1"/>
  <c r="L134" i="1"/>
  <c r="S134" i="1" s="1"/>
  <c r="H135" i="1"/>
  <c r="O135" i="1" s="1"/>
  <c r="I135" i="1"/>
  <c r="P135" i="1" s="1"/>
  <c r="J135" i="1"/>
  <c r="Q135" i="1" s="1"/>
  <c r="K135" i="1"/>
  <c r="R135" i="1" s="1"/>
  <c r="L135" i="1"/>
  <c r="S135" i="1" s="1"/>
  <c r="H136" i="1"/>
  <c r="O136" i="1" s="1"/>
  <c r="I136" i="1"/>
  <c r="P136" i="1" s="1"/>
  <c r="J136" i="1"/>
  <c r="Q136" i="1" s="1"/>
  <c r="K136" i="1"/>
  <c r="R136" i="1" s="1"/>
  <c r="L136" i="1"/>
  <c r="S136" i="1" s="1"/>
  <c r="H137" i="1"/>
  <c r="O137" i="1" s="1"/>
  <c r="I137" i="1"/>
  <c r="P137" i="1" s="1"/>
  <c r="J137" i="1"/>
  <c r="Q137" i="1" s="1"/>
  <c r="K137" i="1"/>
  <c r="R137" i="1" s="1"/>
  <c r="L137" i="1"/>
  <c r="S137" i="1" s="1"/>
  <c r="H138" i="1"/>
  <c r="O138" i="1" s="1"/>
  <c r="I138" i="1"/>
  <c r="P138" i="1" s="1"/>
  <c r="J138" i="1"/>
  <c r="Q138" i="1" s="1"/>
  <c r="K138" i="1"/>
  <c r="R138" i="1" s="1"/>
  <c r="L138" i="1"/>
  <c r="S138" i="1" s="1"/>
  <c r="H139" i="1"/>
  <c r="O139" i="1" s="1"/>
  <c r="I139" i="1"/>
  <c r="P139" i="1" s="1"/>
  <c r="J139" i="1"/>
  <c r="Q139" i="1" s="1"/>
  <c r="K139" i="1"/>
  <c r="R139" i="1" s="1"/>
  <c r="L139" i="1"/>
  <c r="S139" i="1" s="1"/>
  <c r="H140" i="1"/>
  <c r="O140" i="1" s="1"/>
  <c r="I140" i="1"/>
  <c r="P140" i="1" s="1"/>
  <c r="J140" i="1"/>
  <c r="Q140" i="1" s="1"/>
  <c r="K140" i="1"/>
  <c r="R140" i="1" s="1"/>
  <c r="L140" i="1"/>
  <c r="S140" i="1" s="1"/>
  <c r="H141" i="1"/>
  <c r="O141" i="1" s="1"/>
  <c r="I141" i="1"/>
  <c r="P141" i="1" s="1"/>
  <c r="J141" i="1"/>
  <c r="Q141" i="1" s="1"/>
  <c r="K141" i="1"/>
  <c r="R141" i="1" s="1"/>
  <c r="L141" i="1"/>
  <c r="S141" i="1" s="1"/>
  <c r="H142" i="1"/>
  <c r="O142" i="1" s="1"/>
  <c r="I142" i="1"/>
  <c r="P142" i="1" s="1"/>
  <c r="J142" i="1"/>
  <c r="Q142" i="1" s="1"/>
  <c r="K142" i="1"/>
  <c r="R142" i="1" s="1"/>
  <c r="L142" i="1"/>
  <c r="S142" i="1" s="1"/>
  <c r="H143" i="1"/>
  <c r="O143" i="1" s="1"/>
  <c r="I143" i="1"/>
  <c r="P143" i="1" s="1"/>
  <c r="J143" i="1"/>
  <c r="Q143" i="1" s="1"/>
  <c r="K143" i="1"/>
  <c r="R143" i="1" s="1"/>
  <c r="L143" i="1"/>
  <c r="S143" i="1" s="1"/>
  <c r="H144" i="1"/>
  <c r="O144" i="1" s="1"/>
  <c r="I144" i="1"/>
  <c r="P144" i="1" s="1"/>
  <c r="J144" i="1"/>
  <c r="Q144" i="1" s="1"/>
  <c r="K144" i="1"/>
  <c r="R144" i="1" s="1"/>
  <c r="L144" i="1"/>
  <c r="S144" i="1" s="1"/>
  <c r="H145" i="1"/>
  <c r="O145" i="1" s="1"/>
  <c r="I145" i="1"/>
  <c r="P145" i="1" s="1"/>
  <c r="J145" i="1"/>
  <c r="Q145" i="1" s="1"/>
  <c r="K145" i="1"/>
  <c r="R145" i="1" s="1"/>
  <c r="L145" i="1"/>
  <c r="S145" i="1" s="1"/>
  <c r="H146" i="1"/>
  <c r="O146" i="1" s="1"/>
  <c r="I146" i="1"/>
  <c r="P146" i="1" s="1"/>
  <c r="J146" i="1"/>
  <c r="Q146" i="1" s="1"/>
  <c r="K146" i="1"/>
  <c r="R146" i="1" s="1"/>
  <c r="L146" i="1"/>
  <c r="S146" i="1" s="1"/>
  <c r="H147" i="1"/>
  <c r="O147" i="1" s="1"/>
  <c r="I147" i="1"/>
  <c r="P147" i="1" s="1"/>
  <c r="J147" i="1"/>
  <c r="Q147" i="1" s="1"/>
  <c r="K147" i="1"/>
  <c r="R147" i="1" s="1"/>
  <c r="L147" i="1"/>
  <c r="S147" i="1" s="1"/>
  <c r="H148" i="1"/>
  <c r="O148" i="1" s="1"/>
  <c r="I148" i="1"/>
  <c r="P148" i="1" s="1"/>
  <c r="J148" i="1"/>
  <c r="Q148" i="1" s="1"/>
  <c r="K148" i="1"/>
  <c r="R148" i="1" s="1"/>
  <c r="L148" i="1"/>
  <c r="S148" i="1" s="1"/>
  <c r="H149" i="1"/>
  <c r="O149" i="1" s="1"/>
  <c r="I149" i="1"/>
  <c r="P149" i="1" s="1"/>
  <c r="J149" i="1"/>
  <c r="Q149" i="1" s="1"/>
  <c r="K149" i="1"/>
  <c r="R149" i="1" s="1"/>
  <c r="L149" i="1"/>
  <c r="S149" i="1" s="1"/>
  <c r="H150" i="1"/>
  <c r="O150" i="1" s="1"/>
  <c r="I150" i="1"/>
  <c r="P150" i="1" s="1"/>
  <c r="J150" i="1"/>
  <c r="Q150" i="1" s="1"/>
  <c r="K150" i="1"/>
  <c r="R150" i="1" s="1"/>
  <c r="L150" i="1"/>
  <c r="S150" i="1" s="1"/>
  <c r="H151" i="1"/>
  <c r="O151" i="1" s="1"/>
  <c r="I151" i="1"/>
  <c r="P151" i="1" s="1"/>
  <c r="J151" i="1"/>
  <c r="Q151" i="1" s="1"/>
  <c r="K151" i="1"/>
  <c r="R151" i="1" s="1"/>
  <c r="L151" i="1"/>
  <c r="S151" i="1" s="1"/>
  <c r="H152" i="1"/>
  <c r="O152" i="1" s="1"/>
  <c r="I152" i="1"/>
  <c r="P152" i="1" s="1"/>
  <c r="J152" i="1"/>
  <c r="Q152" i="1" s="1"/>
  <c r="K152" i="1"/>
  <c r="R152" i="1" s="1"/>
  <c r="L152" i="1"/>
  <c r="S152" i="1" s="1"/>
  <c r="H153" i="1"/>
  <c r="O153" i="1" s="1"/>
  <c r="I153" i="1"/>
  <c r="P153" i="1" s="1"/>
  <c r="J153" i="1"/>
  <c r="Q153" i="1" s="1"/>
  <c r="K153" i="1"/>
  <c r="R153" i="1" s="1"/>
  <c r="L153" i="1"/>
  <c r="S153" i="1" s="1"/>
  <c r="H154" i="1"/>
  <c r="O154" i="1" s="1"/>
  <c r="I154" i="1"/>
  <c r="P154" i="1" s="1"/>
  <c r="J154" i="1"/>
  <c r="Q154" i="1" s="1"/>
  <c r="K154" i="1"/>
  <c r="R154" i="1" s="1"/>
  <c r="L154" i="1"/>
  <c r="S154" i="1" s="1"/>
  <c r="H155" i="1"/>
  <c r="O155" i="1" s="1"/>
  <c r="I155" i="1"/>
  <c r="P155" i="1" s="1"/>
  <c r="J155" i="1"/>
  <c r="Q155" i="1" s="1"/>
  <c r="K155" i="1"/>
  <c r="R155" i="1" s="1"/>
  <c r="L155" i="1"/>
  <c r="S155" i="1" s="1"/>
  <c r="H156" i="1"/>
  <c r="O156" i="1" s="1"/>
  <c r="I156" i="1"/>
  <c r="P156" i="1" s="1"/>
  <c r="J156" i="1"/>
  <c r="Q156" i="1" s="1"/>
  <c r="K156" i="1"/>
  <c r="R156" i="1" s="1"/>
  <c r="L156" i="1"/>
  <c r="S156" i="1" s="1"/>
  <c r="H157" i="1"/>
  <c r="O157" i="1" s="1"/>
  <c r="I157" i="1"/>
  <c r="P157" i="1" s="1"/>
  <c r="J157" i="1"/>
  <c r="Q157" i="1" s="1"/>
  <c r="K157" i="1"/>
  <c r="R157" i="1" s="1"/>
  <c r="L157" i="1"/>
  <c r="S157" i="1" s="1"/>
  <c r="H158" i="1"/>
  <c r="O158" i="1" s="1"/>
  <c r="I158" i="1"/>
  <c r="P158" i="1" s="1"/>
  <c r="J158" i="1"/>
  <c r="Q158" i="1" s="1"/>
  <c r="K158" i="1"/>
  <c r="R158" i="1" s="1"/>
  <c r="L158" i="1"/>
  <c r="S158" i="1" s="1"/>
  <c r="H159" i="1"/>
  <c r="O159" i="1" s="1"/>
  <c r="I159" i="1"/>
  <c r="P159" i="1" s="1"/>
  <c r="J159" i="1"/>
  <c r="Q159" i="1" s="1"/>
  <c r="K159" i="1"/>
  <c r="R159" i="1" s="1"/>
  <c r="L159" i="1"/>
  <c r="S159" i="1" s="1"/>
  <c r="H160" i="1"/>
  <c r="O160" i="1" s="1"/>
  <c r="I160" i="1"/>
  <c r="P160" i="1" s="1"/>
  <c r="J160" i="1"/>
  <c r="Q160" i="1" s="1"/>
  <c r="K160" i="1"/>
  <c r="R160" i="1" s="1"/>
  <c r="L160" i="1"/>
  <c r="S160" i="1" s="1"/>
  <c r="H161" i="1"/>
  <c r="O161" i="1" s="1"/>
  <c r="I161" i="1"/>
  <c r="P161" i="1" s="1"/>
  <c r="J161" i="1"/>
  <c r="Q161" i="1" s="1"/>
  <c r="K161" i="1"/>
  <c r="R161" i="1" s="1"/>
  <c r="L161" i="1"/>
  <c r="S161" i="1" s="1"/>
  <c r="H162" i="1"/>
  <c r="O162" i="1" s="1"/>
  <c r="I162" i="1"/>
  <c r="P162" i="1" s="1"/>
  <c r="J162" i="1"/>
  <c r="Q162" i="1" s="1"/>
  <c r="K162" i="1"/>
  <c r="R162" i="1" s="1"/>
  <c r="L162" i="1"/>
  <c r="S162" i="1" s="1"/>
  <c r="H163" i="1"/>
  <c r="O163" i="1" s="1"/>
  <c r="I163" i="1"/>
  <c r="P163" i="1" s="1"/>
  <c r="J163" i="1"/>
  <c r="Q163" i="1" s="1"/>
  <c r="K163" i="1"/>
  <c r="R163" i="1" s="1"/>
  <c r="L163" i="1"/>
  <c r="S163" i="1" s="1"/>
  <c r="H164" i="1"/>
  <c r="O164" i="1" s="1"/>
  <c r="I164" i="1"/>
  <c r="P164" i="1" s="1"/>
  <c r="J164" i="1"/>
  <c r="Q164" i="1" s="1"/>
  <c r="K164" i="1"/>
  <c r="R164" i="1" s="1"/>
  <c r="L164" i="1"/>
  <c r="S164" i="1" s="1"/>
  <c r="H165" i="1"/>
  <c r="O165" i="1" s="1"/>
  <c r="I165" i="1"/>
  <c r="P165" i="1" s="1"/>
  <c r="J165" i="1"/>
  <c r="Q165" i="1" s="1"/>
  <c r="K165" i="1"/>
  <c r="R165" i="1" s="1"/>
  <c r="L165" i="1"/>
  <c r="S165" i="1" s="1"/>
  <c r="H166" i="1"/>
  <c r="O166" i="1" s="1"/>
  <c r="I166" i="1"/>
  <c r="P166" i="1" s="1"/>
  <c r="J166" i="1"/>
  <c r="Q166" i="1" s="1"/>
  <c r="K166" i="1"/>
  <c r="R166" i="1" s="1"/>
  <c r="L166" i="1"/>
  <c r="S166" i="1" s="1"/>
  <c r="H167" i="1"/>
  <c r="O167" i="1" s="1"/>
  <c r="I167" i="1"/>
  <c r="P167" i="1" s="1"/>
  <c r="J167" i="1"/>
  <c r="Q167" i="1" s="1"/>
  <c r="K167" i="1"/>
  <c r="R167" i="1" s="1"/>
  <c r="L167" i="1"/>
  <c r="S167" i="1" s="1"/>
  <c r="H168" i="1"/>
  <c r="O168" i="1" s="1"/>
  <c r="I168" i="1"/>
  <c r="P168" i="1" s="1"/>
  <c r="J168" i="1"/>
  <c r="Q168" i="1" s="1"/>
  <c r="K168" i="1"/>
  <c r="R168" i="1" s="1"/>
  <c r="L168" i="1"/>
  <c r="S168" i="1" s="1"/>
  <c r="H169" i="1"/>
  <c r="O169" i="1" s="1"/>
  <c r="I169" i="1"/>
  <c r="P169" i="1" s="1"/>
  <c r="J169" i="1"/>
  <c r="Q169" i="1" s="1"/>
  <c r="K169" i="1"/>
  <c r="R169" i="1" s="1"/>
  <c r="L169" i="1"/>
  <c r="S169" i="1" s="1"/>
  <c r="H170" i="1"/>
  <c r="O170" i="1" s="1"/>
  <c r="I170" i="1"/>
  <c r="P170" i="1" s="1"/>
  <c r="J170" i="1"/>
  <c r="Q170" i="1" s="1"/>
  <c r="K170" i="1"/>
  <c r="R170" i="1" s="1"/>
  <c r="L170" i="1"/>
  <c r="S170" i="1" s="1"/>
  <c r="H171" i="1"/>
  <c r="O171" i="1" s="1"/>
  <c r="I171" i="1"/>
  <c r="P171" i="1" s="1"/>
  <c r="J171" i="1"/>
  <c r="Q171" i="1" s="1"/>
  <c r="K171" i="1"/>
  <c r="R171" i="1" s="1"/>
  <c r="L171" i="1"/>
  <c r="S171" i="1" s="1"/>
  <c r="H172" i="1"/>
  <c r="O172" i="1" s="1"/>
  <c r="I172" i="1"/>
  <c r="P172" i="1" s="1"/>
  <c r="J172" i="1"/>
  <c r="Q172" i="1" s="1"/>
  <c r="K172" i="1"/>
  <c r="R172" i="1" s="1"/>
  <c r="L172" i="1"/>
  <c r="S172" i="1" s="1"/>
  <c r="H173" i="1"/>
  <c r="O173" i="1" s="1"/>
  <c r="I173" i="1"/>
  <c r="P173" i="1" s="1"/>
  <c r="J173" i="1"/>
  <c r="Q173" i="1" s="1"/>
  <c r="K173" i="1"/>
  <c r="R173" i="1" s="1"/>
  <c r="L173" i="1"/>
  <c r="S173" i="1" s="1"/>
  <c r="H174" i="1"/>
  <c r="O174" i="1" s="1"/>
  <c r="I174" i="1"/>
  <c r="P174" i="1" s="1"/>
  <c r="J174" i="1"/>
  <c r="Q174" i="1" s="1"/>
  <c r="K174" i="1"/>
  <c r="R174" i="1" s="1"/>
  <c r="L174" i="1"/>
  <c r="S174" i="1" s="1"/>
  <c r="H175" i="1"/>
  <c r="O175" i="1" s="1"/>
  <c r="I175" i="1"/>
  <c r="P175" i="1" s="1"/>
  <c r="J175" i="1"/>
  <c r="Q175" i="1" s="1"/>
  <c r="K175" i="1"/>
  <c r="R175" i="1" s="1"/>
  <c r="L175" i="1"/>
  <c r="S175" i="1" s="1"/>
  <c r="H176" i="1"/>
  <c r="O176" i="1" s="1"/>
  <c r="I176" i="1"/>
  <c r="P176" i="1" s="1"/>
  <c r="J176" i="1"/>
  <c r="Q176" i="1" s="1"/>
  <c r="K176" i="1"/>
  <c r="R176" i="1" s="1"/>
  <c r="L176" i="1"/>
  <c r="S176" i="1" s="1"/>
  <c r="H177" i="1"/>
  <c r="O177" i="1" s="1"/>
  <c r="I177" i="1"/>
  <c r="P177" i="1" s="1"/>
  <c r="J177" i="1"/>
  <c r="Q177" i="1" s="1"/>
  <c r="K177" i="1"/>
  <c r="R177" i="1" s="1"/>
  <c r="L177" i="1"/>
  <c r="S177" i="1" s="1"/>
  <c r="H178" i="1"/>
  <c r="O178" i="1" s="1"/>
  <c r="I178" i="1"/>
  <c r="P178" i="1" s="1"/>
  <c r="J178" i="1"/>
  <c r="Q178" i="1" s="1"/>
  <c r="K178" i="1"/>
  <c r="R178" i="1" s="1"/>
  <c r="L178" i="1"/>
  <c r="S178" i="1" s="1"/>
  <c r="H179" i="1"/>
  <c r="O179" i="1" s="1"/>
  <c r="I179" i="1"/>
  <c r="P179" i="1" s="1"/>
  <c r="J179" i="1"/>
  <c r="Q179" i="1" s="1"/>
  <c r="K179" i="1"/>
  <c r="R179" i="1" s="1"/>
  <c r="L179" i="1"/>
  <c r="S179" i="1" s="1"/>
  <c r="H180" i="1"/>
  <c r="O180" i="1" s="1"/>
  <c r="I180" i="1"/>
  <c r="P180" i="1" s="1"/>
  <c r="J180" i="1"/>
  <c r="Q180" i="1" s="1"/>
  <c r="K180" i="1"/>
  <c r="R180" i="1" s="1"/>
  <c r="L180" i="1"/>
  <c r="S180" i="1" s="1"/>
  <c r="H181" i="1"/>
  <c r="O181" i="1" s="1"/>
  <c r="I181" i="1"/>
  <c r="P181" i="1" s="1"/>
  <c r="J181" i="1"/>
  <c r="Q181" i="1" s="1"/>
  <c r="K181" i="1"/>
  <c r="R181" i="1" s="1"/>
  <c r="L181" i="1"/>
  <c r="S181" i="1" s="1"/>
  <c r="H182" i="1"/>
  <c r="O182" i="1" s="1"/>
  <c r="I182" i="1"/>
  <c r="P182" i="1" s="1"/>
  <c r="J182" i="1"/>
  <c r="Q182" i="1" s="1"/>
  <c r="K182" i="1"/>
  <c r="R182" i="1" s="1"/>
  <c r="L182" i="1"/>
  <c r="S182" i="1" s="1"/>
  <c r="H183" i="1"/>
  <c r="O183" i="1" s="1"/>
  <c r="I183" i="1"/>
  <c r="P183" i="1" s="1"/>
  <c r="J183" i="1"/>
  <c r="Q183" i="1" s="1"/>
  <c r="K183" i="1"/>
  <c r="R183" i="1" s="1"/>
  <c r="L183" i="1"/>
  <c r="S183" i="1" s="1"/>
  <c r="H184" i="1"/>
  <c r="O184" i="1" s="1"/>
  <c r="I184" i="1"/>
  <c r="P184" i="1" s="1"/>
  <c r="J184" i="1"/>
  <c r="Q184" i="1" s="1"/>
  <c r="K184" i="1"/>
  <c r="R184" i="1" s="1"/>
  <c r="L184" i="1"/>
  <c r="S184" i="1" s="1"/>
  <c r="H185" i="1"/>
  <c r="O185" i="1" s="1"/>
  <c r="I185" i="1"/>
  <c r="P185" i="1" s="1"/>
  <c r="J185" i="1"/>
  <c r="Q185" i="1" s="1"/>
  <c r="K185" i="1"/>
  <c r="R185" i="1" s="1"/>
  <c r="L185" i="1"/>
  <c r="S185" i="1" s="1"/>
  <c r="H186" i="1"/>
  <c r="O186" i="1" s="1"/>
  <c r="I186" i="1"/>
  <c r="P186" i="1" s="1"/>
  <c r="J186" i="1"/>
  <c r="Q186" i="1" s="1"/>
  <c r="K186" i="1"/>
  <c r="R186" i="1" s="1"/>
  <c r="L186" i="1"/>
  <c r="S186" i="1" s="1"/>
  <c r="H187" i="1"/>
  <c r="O187" i="1" s="1"/>
  <c r="I187" i="1"/>
  <c r="P187" i="1" s="1"/>
  <c r="J187" i="1"/>
  <c r="Q187" i="1" s="1"/>
  <c r="K187" i="1"/>
  <c r="R187" i="1" s="1"/>
  <c r="L187" i="1"/>
  <c r="S187" i="1" s="1"/>
  <c r="H188" i="1"/>
  <c r="O188" i="1" s="1"/>
  <c r="I188" i="1"/>
  <c r="P188" i="1" s="1"/>
  <c r="J188" i="1"/>
  <c r="Q188" i="1" s="1"/>
  <c r="K188" i="1"/>
  <c r="R188" i="1" s="1"/>
  <c r="L188" i="1"/>
  <c r="S188" i="1" s="1"/>
  <c r="H189" i="1"/>
  <c r="O189" i="1" s="1"/>
  <c r="I189" i="1"/>
  <c r="P189" i="1" s="1"/>
  <c r="J189" i="1"/>
  <c r="Q189" i="1" s="1"/>
  <c r="K189" i="1"/>
  <c r="R189" i="1" s="1"/>
  <c r="L189" i="1"/>
  <c r="S189" i="1" s="1"/>
  <c r="H190" i="1"/>
  <c r="O190" i="1" s="1"/>
  <c r="I190" i="1"/>
  <c r="P190" i="1" s="1"/>
  <c r="J190" i="1"/>
  <c r="Q190" i="1" s="1"/>
  <c r="K190" i="1"/>
  <c r="R190" i="1" s="1"/>
  <c r="L190" i="1"/>
  <c r="S190" i="1" s="1"/>
  <c r="H191" i="1"/>
  <c r="O191" i="1" s="1"/>
  <c r="I191" i="1"/>
  <c r="P191" i="1" s="1"/>
  <c r="J191" i="1"/>
  <c r="Q191" i="1" s="1"/>
  <c r="K191" i="1"/>
  <c r="R191" i="1" s="1"/>
  <c r="L191" i="1"/>
  <c r="S191" i="1" s="1"/>
  <c r="H192" i="1"/>
  <c r="O192" i="1" s="1"/>
  <c r="I192" i="1"/>
  <c r="P192" i="1" s="1"/>
  <c r="J192" i="1"/>
  <c r="Q192" i="1" s="1"/>
  <c r="K192" i="1"/>
  <c r="R192" i="1" s="1"/>
  <c r="L192" i="1"/>
  <c r="S192" i="1" s="1"/>
  <c r="H193" i="1"/>
  <c r="O193" i="1" s="1"/>
  <c r="I193" i="1"/>
  <c r="P193" i="1" s="1"/>
  <c r="J193" i="1"/>
  <c r="Q193" i="1" s="1"/>
  <c r="K193" i="1"/>
  <c r="R193" i="1" s="1"/>
  <c r="L193" i="1"/>
  <c r="S193" i="1" s="1"/>
  <c r="H194" i="1"/>
  <c r="O194" i="1" s="1"/>
  <c r="I194" i="1"/>
  <c r="P194" i="1" s="1"/>
  <c r="J194" i="1"/>
  <c r="Q194" i="1" s="1"/>
  <c r="K194" i="1"/>
  <c r="R194" i="1" s="1"/>
  <c r="L194" i="1"/>
  <c r="S194" i="1" s="1"/>
  <c r="H195" i="1"/>
  <c r="O195" i="1" s="1"/>
  <c r="I195" i="1"/>
  <c r="P195" i="1" s="1"/>
  <c r="J195" i="1"/>
  <c r="Q195" i="1" s="1"/>
  <c r="K195" i="1"/>
  <c r="R195" i="1" s="1"/>
  <c r="L195" i="1"/>
  <c r="S195" i="1" s="1"/>
  <c r="H196" i="1"/>
  <c r="O196" i="1" s="1"/>
  <c r="I196" i="1"/>
  <c r="P196" i="1" s="1"/>
  <c r="J196" i="1"/>
  <c r="Q196" i="1" s="1"/>
  <c r="K196" i="1"/>
  <c r="R196" i="1" s="1"/>
  <c r="L196" i="1"/>
  <c r="S196" i="1" s="1"/>
  <c r="H197" i="1"/>
  <c r="O197" i="1" s="1"/>
  <c r="I197" i="1"/>
  <c r="P197" i="1" s="1"/>
  <c r="J197" i="1"/>
  <c r="Q197" i="1" s="1"/>
  <c r="K197" i="1"/>
  <c r="R197" i="1" s="1"/>
  <c r="L197" i="1"/>
  <c r="S197" i="1" s="1"/>
  <c r="H198" i="1"/>
  <c r="O198" i="1" s="1"/>
  <c r="I198" i="1"/>
  <c r="P198" i="1" s="1"/>
  <c r="J198" i="1"/>
  <c r="Q198" i="1" s="1"/>
  <c r="K198" i="1"/>
  <c r="R198" i="1" s="1"/>
  <c r="L198" i="1"/>
  <c r="S198" i="1" s="1"/>
  <c r="H199" i="1"/>
  <c r="O199" i="1" s="1"/>
  <c r="I199" i="1"/>
  <c r="P199" i="1" s="1"/>
  <c r="J199" i="1"/>
  <c r="Q199" i="1" s="1"/>
  <c r="K199" i="1"/>
  <c r="R199" i="1" s="1"/>
  <c r="L199" i="1"/>
  <c r="S199" i="1" s="1"/>
  <c r="H200" i="1"/>
  <c r="O200" i="1" s="1"/>
  <c r="I200" i="1"/>
  <c r="P200" i="1" s="1"/>
  <c r="J200" i="1"/>
  <c r="Q200" i="1" s="1"/>
  <c r="K200" i="1"/>
  <c r="R200" i="1" s="1"/>
  <c r="L200" i="1"/>
  <c r="S200" i="1" s="1"/>
  <c r="H201" i="1"/>
  <c r="O201" i="1" s="1"/>
  <c r="I201" i="1"/>
  <c r="P201" i="1" s="1"/>
  <c r="J201" i="1"/>
  <c r="Q201" i="1" s="1"/>
  <c r="K201" i="1"/>
  <c r="R201" i="1" s="1"/>
  <c r="L201" i="1"/>
  <c r="S201" i="1" s="1"/>
  <c r="H202" i="1"/>
  <c r="O202" i="1" s="1"/>
  <c r="I202" i="1"/>
  <c r="P202" i="1" s="1"/>
  <c r="J202" i="1"/>
  <c r="Q202" i="1" s="1"/>
  <c r="K202" i="1"/>
  <c r="R202" i="1" s="1"/>
  <c r="L202" i="1"/>
  <c r="S202" i="1" s="1"/>
  <c r="H203" i="1"/>
  <c r="O203" i="1" s="1"/>
  <c r="I203" i="1"/>
  <c r="P203" i="1" s="1"/>
  <c r="J203" i="1"/>
  <c r="Q203" i="1" s="1"/>
  <c r="K203" i="1"/>
  <c r="R203" i="1" s="1"/>
  <c r="L203" i="1"/>
  <c r="S203" i="1" s="1"/>
  <c r="H204" i="1"/>
  <c r="O204" i="1" s="1"/>
  <c r="I204" i="1"/>
  <c r="P204" i="1" s="1"/>
  <c r="J204" i="1"/>
  <c r="Q204" i="1" s="1"/>
  <c r="K204" i="1"/>
  <c r="R204" i="1" s="1"/>
  <c r="L204" i="1"/>
  <c r="S204" i="1" s="1"/>
  <c r="H205" i="1"/>
  <c r="O205" i="1" s="1"/>
  <c r="I205" i="1"/>
  <c r="P205" i="1" s="1"/>
  <c r="J205" i="1"/>
  <c r="Q205" i="1" s="1"/>
  <c r="K205" i="1"/>
  <c r="R205" i="1" s="1"/>
  <c r="L205" i="1"/>
  <c r="S205" i="1" s="1"/>
  <c r="H206" i="1"/>
  <c r="O206" i="1" s="1"/>
  <c r="I206" i="1"/>
  <c r="P206" i="1" s="1"/>
  <c r="J206" i="1"/>
  <c r="Q206" i="1" s="1"/>
  <c r="K206" i="1"/>
  <c r="R206" i="1" s="1"/>
  <c r="L206" i="1"/>
  <c r="S206" i="1" s="1"/>
  <c r="H207" i="1"/>
  <c r="O207" i="1" s="1"/>
  <c r="I207" i="1"/>
  <c r="P207" i="1" s="1"/>
  <c r="J207" i="1"/>
  <c r="Q207" i="1" s="1"/>
  <c r="K207" i="1"/>
  <c r="R207" i="1" s="1"/>
  <c r="L207" i="1"/>
  <c r="S207" i="1" s="1"/>
  <c r="H208" i="1"/>
  <c r="O208" i="1" s="1"/>
  <c r="I208" i="1"/>
  <c r="P208" i="1" s="1"/>
  <c r="J208" i="1"/>
  <c r="Q208" i="1" s="1"/>
  <c r="K208" i="1"/>
  <c r="R208" i="1" s="1"/>
  <c r="L208" i="1"/>
  <c r="S208" i="1" s="1"/>
  <c r="H209" i="1"/>
  <c r="O209" i="1" s="1"/>
  <c r="I209" i="1"/>
  <c r="P209" i="1" s="1"/>
  <c r="J209" i="1"/>
  <c r="Q209" i="1" s="1"/>
  <c r="K209" i="1"/>
  <c r="R209" i="1" s="1"/>
  <c r="L209" i="1"/>
  <c r="S209" i="1" s="1"/>
  <c r="H210" i="1"/>
  <c r="O210" i="1" s="1"/>
  <c r="I210" i="1"/>
  <c r="P210" i="1" s="1"/>
  <c r="J210" i="1"/>
  <c r="Q210" i="1" s="1"/>
  <c r="K210" i="1"/>
  <c r="R210" i="1" s="1"/>
  <c r="L210" i="1"/>
  <c r="S210" i="1" s="1"/>
  <c r="H211" i="1"/>
  <c r="O211" i="1" s="1"/>
  <c r="I211" i="1"/>
  <c r="P211" i="1" s="1"/>
  <c r="J211" i="1"/>
  <c r="Q211" i="1" s="1"/>
  <c r="K211" i="1"/>
  <c r="R211" i="1" s="1"/>
  <c r="L211" i="1"/>
  <c r="S211" i="1" s="1"/>
  <c r="H212" i="1"/>
  <c r="O212" i="1" s="1"/>
  <c r="I212" i="1"/>
  <c r="P212" i="1" s="1"/>
  <c r="J212" i="1"/>
  <c r="Q212" i="1" s="1"/>
  <c r="K212" i="1"/>
  <c r="R212" i="1" s="1"/>
  <c r="L212" i="1"/>
  <c r="S212" i="1" s="1"/>
  <c r="H213" i="1"/>
  <c r="O213" i="1" s="1"/>
  <c r="I213" i="1"/>
  <c r="P213" i="1" s="1"/>
  <c r="J213" i="1"/>
  <c r="Q213" i="1" s="1"/>
  <c r="K213" i="1"/>
  <c r="R213" i="1" s="1"/>
  <c r="L213" i="1"/>
  <c r="S213" i="1" s="1"/>
  <c r="H214" i="1"/>
  <c r="O214" i="1" s="1"/>
  <c r="I214" i="1"/>
  <c r="P214" i="1" s="1"/>
  <c r="J214" i="1"/>
  <c r="Q214" i="1" s="1"/>
  <c r="K214" i="1"/>
  <c r="R214" i="1" s="1"/>
  <c r="L214" i="1"/>
  <c r="S214" i="1" s="1"/>
  <c r="H215" i="1"/>
  <c r="O215" i="1" s="1"/>
  <c r="I215" i="1"/>
  <c r="P215" i="1" s="1"/>
  <c r="J215" i="1"/>
  <c r="Q215" i="1" s="1"/>
  <c r="K215" i="1"/>
  <c r="R215" i="1" s="1"/>
  <c r="L215" i="1"/>
  <c r="S215" i="1" s="1"/>
  <c r="H216" i="1"/>
  <c r="O216" i="1" s="1"/>
  <c r="I216" i="1"/>
  <c r="P216" i="1" s="1"/>
  <c r="J216" i="1"/>
  <c r="Q216" i="1" s="1"/>
  <c r="K216" i="1"/>
  <c r="R216" i="1" s="1"/>
  <c r="L216" i="1"/>
  <c r="S216" i="1" s="1"/>
  <c r="H217" i="1"/>
  <c r="O217" i="1" s="1"/>
  <c r="I217" i="1"/>
  <c r="P217" i="1" s="1"/>
  <c r="J217" i="1"/>
  <c r="Q217" i="1" s="1"/>
  <c r="K217" i="1"/>
  <c r="R217" i="1" s="1"/>
  <c r="L217" i="1"/>
  <c r="S217" i="1" s="1"/>
  <c r="H218" i="1"/>
  <c r="O218" i="1" s="1"/>
  <c r="I218" i="1"/>
  <c r="P218" i="1" s="1"/>
  <c r="J218" i="1"/>
  <c r="Q218" i="1" s="1"/>
  <c r="K218" i="1"/>
  <c r="R218" i="1" s="1"/>
  <c r="L218" i="1"/>
  <c r="S218" i="1" s="1"/>
  <c r="H219" i="1"/>
  <c r="O219" i="1" s="1"/>
  <c r="I219" i="1"/>
  <c r="P219" i="1" s="1"/>
  <c r="J219" i="1"/>
  <c r="Q219" i="1" s="1"/>
  <c r="K219" i="1"/>
  <c r="R219" i="1" s="1"/>
  <c r="L219" i="1"/>
  <c r="S219" i="1" s="1"/>
  <c r="H220" i="1"/>
  <c r="O220" i="1" s="1"/>
  <c r="I220" i="1"/>
  <c r="P220" i="1" s="1"/>
  <c r="J220" i="1"/>
  <c r="Q220" i="1" s="1"/>
  <c r="K220" i="1"/>
  <c r="R220" i="1" s="1"/>
  <c r="L220" i="1"/>
  <c r="S220" i="1" s="1"/>
  <c r="H221" i="1"/>
  <c r="O221" i="1" s="1"/>
  <c r="I221" i="1"/>
  <c r="P221" i="1" s="1"/>
  <c r="J221" i="1"/>
  <c r="Q221" i="1" s="1"/>
  <c r="K221" i="1"/>
  <c r="R221" i="1" s="1"/>
  <c r="L221" i="1"/>
  <c r="S221" i="1" s="1"/>
  <c r="H222" i="1"/>
  <c r="O222" i="1" s="1"/>
  <c r="I222" i="1"/>
  <c r="P222" i="1" s="1"/>
  <c r="J222" i="1"/>
  <c r="Q222" i="1" s="1"/>
  <c r="K222" i="1"/>
  <c r="R222" i="1" s="1"/>
  <c r="L222" i="1"/>
  <c r="S222" i="1" s="1"/>
  <c r="H223" i="1"/>
  <c r="O223" i="1" s="1"/>
  <c r="I223" i="1"/>
  <c r="P223" i="1" s="1"/>
  <c r="J223" i="1"/>
  <c r="Q223" i="1" s="1"/>
  <c r="K223" i="1"/>
  <c r="R223" i="1" s="1"/>
  <c r="L223" i="1"/>
  <c r="S223" i="1" s="1"/>
  <c r="H224" i="1"/>
  <c r="O224" i="1" s="1"/>
  <c r="I224" i="1"/>
  <c r="P224" i="1" s="1"/>
  <c r="J224" i="1"/>
  <c r="Q224" i="1" s="1"/>
  <c r="K224" i="1"/>
  <c r="R224" i="1" s="1"/>
  <c r="L224" i="1"/>
  <c r="S224" i="1" s="1"/>
  <c r="H225" i="1"/>
  <c r="O225" i="1" s="1"/>
  <c r="I225" i="1"/>
  <c r="P225" i="1" s="1"/>
  <c r="J225" i="1"/>
  <c r="Q225" i="1" s="1"/>
  <c r="K225" i="1"/>
  <c r="R225" i="1" s="1"/>
  <c r="L225" i="1"/>
  <c r="S225" i="1" s="1"/>
  <c r="H226" i="1"/>
  <c r="O226" i="1" s="1"/>
  <c r="I226" i="1"/>
  <c r="P226" i="1" s="1"/>
  <c r="J226" i="1"/>
  <c r="Q226" i="1" s="1"/>
  <c r="K226" i="1"/>
  <c r="R226" i="1" s="1"/>
  <c r="L226" i="1"/>
  <c r="S226" i="1" s="1"/>
  <c r="H227" i="1"/>
  <c r="O227" i="1" s="1"/>
  <c r="I227" i="1"/>
  <c r="P227" i="1" s="1"/>
  <c r="J227" i="1"/>
  <c r="Q227" i="1" s="1"/>
  <c r="K227" i="1"/>
  <c r="R227" i="1" s="1"/>
  <c r="L227" i="1"/>
  <c r="S227" i="1" s="1"/>
  <c r="H228" i="1"/>
  <c r="O228" i="1" s="1"/>
  <c r="I228" i="1"/>
  <c r="P228" i="1" s="1"/>
  <c r="J228" i="1"/>
  <c r="Q228" i="1" s="1"/>
  <c r="K228" i="1"/>
  <c r="R228" i="1" s="1"/>
  <c r="L228" i="1"/>
  <c r="S228" i="1" s="1"/>
  <c r="H229" i="1"/>
  <c r="O229" i="1" s="1"/>
  <c r="I229" i="1"/>
  <c r="P229" i="1" s="1"/>
  <c r="J229" i="1"/>
  <c r="Q229" i="1" s="1"/>
  <c r="K229" i="1"/>
  <c r="R229" i="1" s="1"/>
  <c r="L229" i="1"/>
  <c r="S229" i="1" s="1"/>
  <c r="H230" i="1"/>
  <c r="O230" i="1" s="1"/>
  <c r="I230" i="1"/>
  <c r="P230" i="1" s="1"/>
  <c r="J230" i="1"/>
  <c r="Q230" i="1" s="1"/>
  <c r="K230" i="1"/>
  <c r="R230" i="1" s="1"/>
  <c r="L230" i="1"/>
  <c r="S230" i="1" s="1"/>
  <c r="H231" i="1"/>
  <c r="O231" i="1" s="1"/>
  <c r="I231" i="1"/>
  <c r="P231" i="1" s="1"/>
  <c r="J231" i="1"/>
  <c r="Q231" i="1" s="1"/>
  <c r="K231" i="1"/>
  <c r="R231" i="1" s="1"/>
  <c r="L231" i="1"/>
  <c r="S231" i="1" s="1"/>
  <c r="H232" i="1"/>
  <c r="O232" i="1" s="1"/>
  <c r="I232" i="1"/>
  <c r="P232" i="1" s="1"/>
  <c r="J232" i="1"/>
  <c r="Q232" i="1" s="1"/>
  <c r="K232" i="1"/>
  <c r="R232" i="1" s="1"/>
  <c r="L232" i="1"/>
  <c r="S232" i="1" s="1"/>
  <c r="H233" i="1"/>
  <c r="O233" i="1" s="1"/>
  <c r="I233" i="1"/>
  <c r="P233" i="1" s="1"/>
  <c r="J233" i="1"/>
  <c r="Q233" i="1" s="1"/>
  <c r="K233" i="1"/>
  <c r="R233" i="1" s="1"/>
  <c r="L233" i="1"/>
  <c r="S233" i="1" s="1"/>
  <c r="H234" i="1"/>
  <c r="O234" i="1" s="1"/>
  <c r="I234" i="1"/>
  <c r="P234" i="1" s="1"/>
  <c r="J234" i="1"/>
  <c r="Q234" i="1" s="1"/>
  <c r="K234" i="1"/>
  <c r="R234" i="1" s="1"/>
  <c r="L234" i="1"/>
  <c r="S234" i="1" s="1"/>
  <c r="H235" i="1"/>
  <c r="O235" i="1" s="1"/>
  <c r="I235" i="1"/>
  <c r="P235" i="1" s="1"/>
  <c r="J235" i="1"/>
  <c r="Q235" i="1" s="1"/>
  <c r="K235" i="1"/>
  <c r="R235" i="1" s="1"/>
  <c r="L235" i="1"/>
  <c r="S235" i="1" s="1"/>
  <c r="H236" i="1"/>
  <c r="O236" i="1" s="1"/>
  <c r="I236" i="1"/>
  <c r="P236" i="1" s="1"/>
  <c r="J236" i="1"/>
  <c r="Q236" i="1" s="1"/>
  <c r="K236" i="1"/>
  <c r="R236" i="1" s="1"/>
  <c r="L236" i="1"/>
  <c r="S236" i="1" s="1"/>
  <c r="H237" i="1"/>
  <c r="O237" i="1" s="1"/>
  <c r="I237" i="1"/>
  <c r="P237" i="1" s="1"/>
  <c r="J237" i="1"/>
  <c r="Q237" i="1" s="1"/>
  <c r="K237" i="1"/>
  <c r="R237" i="1" s="1"/>
  <c r="L237" i="1"/>
  <c r="S237" i="1" s="1"/>
  <c r="H238" i="1"/>
  <c r="O238" i="1" s="1"/>
  <c r="I238" i="1"/>
  <c r="P238" i="1" s="1"/>
  <c r="J238" i="1"/>
  <c r="Q238" i="1" s="1"/>
  <c r="K238" i="1"/>
  <c r="R238" i="1" s="1"/>
  <c r="L238" i="1"/>
  <c r="S238" i="1" s="1"/>
  <c r="H239" i="1"/>
  <c r="O239" i="1" s="1"/>
  <c r="I239" i="1"/>
  <c r="P239" i="1" s="1"/>
  <c r="J239" i="1"/>
  <c r="Q239" i="1" s="1"/>
  <c r="K239" i="1"/>
  <c r="R239" i="1" s="1"/>
  <c r="L239" i="1"/>
  <c r="S239" i="1" s="1"/>
  <c r="H240" i="1"/>
  <c r="O240" i="1" s="1"/>
  <c r="I240" i="1"/>
  <c r="P240" i="1" s="1"/>
  <c r="J240" i="1"/>
  <c r="Q240" i="1" s="1"/>
  <c r="K240" i="1"/>
  <c r="R240" i="1" s="1"/>
  <c r="L240" i="1"/>
  <c r="S240" i="1" s="1"/>
  <c r="H241" i="1"/>
  <c r="O241" i="1" s="1"/>
  <c r="I241" i="1"/>
  <c r="P241" i="1" s="1"/>
  <c r="J241" i="1"/>
  <c r="Q241" i="1" s="1"/>
  <c r="K241" i="1"/>
  <c r="R241" i="1" s="1"/>
  <c r="L241" i="1"/>
  <c r="S241" i="1" s="1"/>
  <c r="H242" i="1"/>
  <c r="O242" i="1" s="1"/>
  <c r="I242" i="1"/>
  <c r="P242" i="1" s="1"/>
  <c r="J242" i="1"/>
  <c r="Q242" i="1" s="1"/>
  <c r="K242" i="1"/>
  <c r="R242" i="1" s="1"/>
  <c r="L242" i="1"/>
  <c r="S242" i="1" s="1"/>
  <c r="H243" i="1"/>
  <c r="O243" i="1" s="1"/>
  <c r="I243" i="1"/>
  <c r="P243" i="1" s="1"/>
  <c r="J243" i="1"/>
  <c r="Q243" i="1" s="1"/>
  <c r="K243" i="1"/>
  <c r="R243" i="1" s="1"/>
  <c r="L243" i="1"/>
  <c r="S243" i="1" s="1"/>
  <c r="H244" i="1"/>
  <c r="O244" i="1" s="1"/>
  <c r="I244" i="1"/>
  <c r="P244" i="1" s="1"/>
  <c r="J244" i="1"/>
  <c r="Q244" i="1" s="1"/>
  <c r="K244" i="1"/>
  <c r="R244" i="1" s="1"/>
  <c r="L244" i="1"/>
  <c r="S244" i="1" s="1"/>
  <c r="H245" i="1"/>
  <c r="O245" i="1" s="1"/>
  <c r="I245" i="1"/>
  <c r="P245" i="1" s="1"/>
  <c r="J245" i="1"/>
  <c r="Q245" i="1" s="1"/>
  <c r="K245" i="1"/>
  <c r="R245" i="1" s="1"/>
  <c r="L245" i="1"/>
  <c r="S245" i="1" s="1"/>
  <c r="H246" i="1"/>
  <c r="O246" i="1" s="1"/>
  <c r="I246" i="1"/>
  <c r="P246" i="1" s="1"/>
  <c r="J246" i="1"/>
  <c r="Q246" i="1" s="1"/>
  <c r="K246" i="1"/>
  <c r="R246" i="1" s="1"/>
  <c r="L246" i="1"/>
  <c r="S246" i="1" s="1"/>
  <c r="H247" i="1"/>
  <c r="O247" i="1" s="1"/>
  <c r="I247" i="1"/>
  <c r="P247" i="1" s="1"/>
  <c r="J247" i="1"/>
  <c r="Q247" i="1" s="1"/>
  <c r="K247" i="1"/>
  <c r="R247" i="1" s="1"/>
  <c r="L247" i="1"/>
  <c r="S247" i="1" s="1"/>
  <c r="H248" i="1"/>
  <c r="O248" i="1" s="1"/>
  <c r="I248" i="1"/>
  <c r="P248" i="1" s="1"/>
  <c r="J248" i="1"/>
  <c r="Q248" i="1" s="1"/>
  <c r="K248" i="1"/>
  <c r="R248" i="1" s="1"/>
  <c r="L248" i="1"/>
  <c r="S248" i="1" s="1"/>
  <c r="H249" i="1"/>
  <c r="O249" i="1" s="1"/>
  <c r="I249" i="1"/>
  <c r="P249" i="1" s="1"/>
  <c r="J249" i="1"/>
  <c r="Q249" i="1" s="1"/>
  <c r="K249" i="1"/>
  <c r="R249" i="1" s="1"/>
  <c r="L249" i="1"/>
  <c r="S249" i="1" s="1"/>
  <c r="H250" i="1"/>
  <c r="O250" i="1" s="1"/>
  <c r="I250" i="1"/>
  <c r="P250" i="1" s="1"/>
  <c r="J250" i="1"/>
  <c r="Q250" i="1" s="1"/>
  <c r="K250" i="1"/>
  <c r="R250" i="1" s="1"/>
  <c r="L250" i="1"/>
  <c r="S250" i="1" s="1"/>
  <c r="H251" i="1"/>
  <c r="O251" i="1" s="1"/>
  <c r="I251" i="1"/>
  <c r="P251" i="1" s="1"/>
  <c r="J251" i="1"/>
  <c r="Q251" i="1" s="1"/>
  <c r="K251" i="1"/>
  <c r="R251" i="1" s="1"/>
  <c r="L251" i="1"/>
  <c r="S251" i="1" s="1"/>
  <c r="H252" i="1"/>
  <c r="O252" i="1" s="1"/>
  <c r="I252" i="1"/>
  <c r="P252" i="1" s="1"/>
  <c r="J252" i="1"/>
  <c r="Q252" i="1" s="1"/>
  <c r="K252" i="1"/>
  <c r="R252" i="1" s="1"/>
  <c r="L252" i="1"/>
  <c r="S252" i="1" s="1"/>
  <c r="H253" i="1"/>
  <c r="O253" i="1" s="1"/>
  <c r="I253" i="1"/>
  <c r="P253" i="1" s="1"/>
  <c r="J253" i="1"/>
  <c r="Q253" i="1" s="1"/>
  <c r="K253" i="1"/>
  <c r="R253" i="1" s="1"/>
  <c r="L253" i="1"/>
  <c r="S253" i="1" s="1"/>
  <c r="H254" i="1"/>
  <c r="O254" i="1" s="1"/>
  <c r="I254" i="1"/>
  <c r="P254" i="1" s="1"/>
  <c r="J254" i="1"/>
  <c r="Q254" i="1" s="1"/>
  <c r="K254" i="1"/>
  <c r="R254" i="1" s="1"/>
  <c r="L254" i="1"/>
  <c r="S254" i="1" s="1"/>
  <c r="H255" i="1"/>
  <c r="O255" i="1" s="1"/>
  <c r="I255" i="1"/>
  <c r="P255" i="1" s="1"/>
  <c r="J255" i="1"/>
  <c r="Q255" i="1" s="1"/>
  <c r="K255" i="1"/>
  <c r="R255" i="1" s="1"/>
  <c r="L255" i="1"/>
  <c r="S255" i="1" s="1"/>
  <c r="H256" i="1"/>
  <c r="O256" i="1" s="1"/>
  <c r="I256" i="1"/>
  <c r="P256" i="1" s="1"/>
  <c r="J256" i="1"/>
  <c r="Q256" i="1" s="1"/>
  <c r="K256" i="1"/>
  <c r="R256" i="1" s="1"/>
  <c r="L256" i="1"/>
  <c r="S256" i="1" s="1"/>
  <c r="H257" i="1"/>
  <c r="O257" i="1" s="1"/>
  <c r="I257" i="1"/>
  <c r="P257" i="1" s="1"/>
  <c r="J257" i="1"/>
  <c r="Q257" i="1" s="1"/>
  <c r="K257" i="1"/>
  <c r="R257" i="1" s="1"/>
  <c r="L257" i="1"/>
  <c r="S257" i="1" s="1"/>
  <c r="H258" i="1"/>
  <c r="O258" i="1" s="1"/>
  <c r="I258" i="1"/>
  <c r="P258" i="1" s="1"/>
  <c r="J258" i="1"/>
  <c r="Q258" i="1" s="1"/>
  <c r="K258" i="1"/>
  <c r="R258" i="1" s="1"/>
  <c r="L258" i="1"/>
  <c r="S258" i="1" s="1"/>
  <c r="H259" i="1"/>
  <c r="O259" i="1" s="1"/>
  <c r="I259" i="1"/>
  <c r="P259" i="1" s="1"/>
  <c r="J259" i="1"/>
  <c r="Q259" i="1" s="1"/>
  <c r="K259" i="1"/>
  <c r="R259" i="1" s="1"/>
  <c r="L259" i="1"/>
  <c r="S259" i="1" s="1"/>
  <c r="H260" i="1"/>
  <c r="O260" i="1" s="1"/>
  <c r="I260" i="1"/>
  <c r="P260" i="1" s="1"/>
  <c r="J260" i="1"/>
  <c r="Q260" i="1" s="1"/>
  <c r="K260" i="1"/>
  <c r="R260" i="1" s="1"/>
  <c r="L260" i="1"/>
  <c r="S260" i="1" s="1"/>
  <c r="H261" i="1"/>
  <c r="O261" i="1" s="1"/>
  <c r="I261" i="1"/>
  <c r="P261" i="1" s="1"/>
  <c r="J261" i="1"/>
  <c r="Q261" i="1" s="1"/>
  <c r="K261" i="1"/>
  <c r="R261" i="1" s="1"/>
  <c r="L261" i="1"/>
  <c r="S261" i="1" s="1"/>
  <c r="H262" i="1"/>
  <c r="O262" i="1" s="1"/>
  <c r="I262" i="1"/>
  <c r="P262" i="1" s="1"/>
  <c r="J262" i="1"/>
  <c r="Q262" i="1" s="1"/>
  <c r="K262" i="1"/>
  <c r="R262" i="1" s="1"/>
  <c r="L262" i="1"/>
  <c r="S262" i="1" s="1"/>
  <c r="H263" i="1"/>
  <c r="O263" i="1" s="1"/>
  <c r="I263" i="1"/>
  <c r="P263" i="1" s="1"/>
  <c r="J263" i="1"/>
  <c r="Q263" i="1" s="1"/>
  <c r="K263" i="1"/>
  <c r="R263" i="1" s="1"/>
  <c r="L263" i="1"/>
  <c r="S263" i="1" s="1"/>
  <c r="H264" i="1"/>
  <c r="O264" i="1" s="1"/>
  <c r="I264" i="1"/>
  <c r="P264" i="1" s="1"/>
  <c r="J264" i="1"/>
  <c r="Q264" i="1" s="1"/>
  <c r="K264" i="1"/>
  <c r="R264" i="1" s="1"/>
  <c r="L264" i="1"/>
  <c r="S264" i="1" s="1"/>
  <c r="H265" i="1"/>
  <c r="O265" i="1" s="1"/>
  <c r="I265" i="1"/>
  <c r="P265" i="1" s="1"/>
  <c r="J265" i="1"/>
  <c r="Q265" i="1" s="1"/>
  <c r="K265" i="1"/>
  <c r="R265" i="1" s="1"/>
  <c r="L265" i="1"/>
  <c r="S265" i="1" s="1"/>
  <c r="H266" i="1"/>
  <c r="O266" i="1" s="1"/>
  <c r="I266" i="1"/>
  <c r="P266" i="1" s="1"/>
  <c r="J266" i="1"/>
  <c r="Q266" i="1" s="1"/>
  <c r="K266" i="1"/>
  <c r="R266" i="1" s="1"/>
  <c r="L266" i="1"/>
  <c r="S266" i="1" s="1"/>
  <c r="H267" i="1"/>
  <c r="O267" i="1" s="1"/>
  <c r="I267" i="1"/>
  <c r="P267" i="1" s="1"/>
  <c r="J267" i="1"/>
  <c r="Q267" i="1" s="1"/>
  <c r="K267" i="1"/>
  <c r="R267" i="1" s="1"/>
  <c r="L267" i="1"/>
  <c r="S267" i="1" s="1"/>
  <c r="H268" i="1"/>
  <c r="O268" i="1" s="1"/>
  <c r="I268" i="1"/>
  <c r="P268" i="1" s="1"/>
  <c r="J268" i="1"/>
  <c r="Q268" i="1" s="1"/>
  <c r="K268" i="1"/>
  <c r="R268" i="1" s="1"/>
  <c r="L268" i="1"/>
  <c r="S268" i="1" s="1"/>
  <c r="H269" i="1"/>
  <c r="O269" i="1" s="1"/>
  <c r="I269" i="1"/>
  <c r="P269" i="1" s="1"/>
  <c r="J269" i="1"/>
  <c r="Q269" i="1" s="1"/>
  <c r="K269" i="1"/>
  <c r="R269" i="1" s="1"/>
  <c r="L269" i="1"/>
  <c r="S269" i="1" s="1"/>
  <c r="H270" i="1"/>
  <c r="O270" i="1" s="1"/>
  <c r="I270" i="1"/>
  <c r="P270" i="1" s="1"/>
  <c r="J270" i="1"/>
  <c r="Q270" i="1" s="1"/>
  <c r="K270" i="1"/>
  <c r="R270" i="1" s="1"/>
  <c r="L270" i="1"/>
  <c r="S270" i="1" s="1"/>
  <c r="H271" i="1"/>
  <c r="O271" i="1" s="1"/>
  <c r="I271" i="1"/>
  <c r="P271" i="1" s="1"/>
  <c r="J271" i="1"/>
  <c r="Q271" i="1" s="1"/>
  <c r="K271" i="1"/>
  <c r="R271" i="1" s="1"/>
  <c r="L271" i="1"/>
  <c r="S271" i="1" s="1"/>
  <c r="H272" i="1"/>
  <c r="O272" i="1" s="1"/>
  <c r="I272" i="1"/>
  <c r="P272" i="1" s="1"/>
  <c r="J272" i="1"/>
  <c r="Q272" i="1" s="1"/>
  <c r="K272" i="1"/>
  <c r="R272" i="1" s="1"/>
  <c r="L272" i="1"/>
  <c r="S272" i="1" s="1"/>
  <c r="H273" i="1"/>
  <c r="O273" i="1" s="1"/>
  <c r="I273" i="1"/>
  <c r="P273" i="1" s="1"/>
  <c r="J273" i="1"/>
  <c r="Q273" i="1" s="1"/>
  <c r="K273" i="1"/>
  <c r="R273" i="1" s="1"/>
  <c r="L273" i="1"/>
  <c r="S273" i="1" s="1"/>
  <c r="H274" i="1"/>
  <c r="O274" i="1" s="1"/>
  <c r="I274" i="1"/>
  <c r="P274" i="1" s="1"/>
  <c r="J274" i="1"/>
  <c r="Q274" i="1" s="1"/>
  <c r="K274" i="1"/>
  <c r="R274" i="1" s="1"/>
  <c r="L274" i="1"/>
  <c r="S274" i="1" s="1"/>
  <c r="H275" i="1"/>
  <c r="O275" i="1" s="1"/>
  <c r="I275" i="1"/>
  <c r="P275" i="1" s="1"/>
  <c r="J275" i="1"/>
  <c r="Q275" i="1" s="1"/>
  <c r="K275" i="1"/>
  <c r="R275" i="1" s="1"/>
  <c r="L275" i="1"/>
  <c r="S275" i="1" s="1"/>
  <c r="H276" i="1"/>
  <c r="O276" i="1" s="1"/>
  <c r="I276" i="1"/>
  <c r="P276" i="1" s="1"/>
  <c r="J276" i="1"/>
  <c r="Q276" i="1" s="1"/>
  <c r="K276" i="1"/>
  <c r="R276" i="1" s="1"/>
  <c r="L276" i="1"/>
  <c r="S276" i="1" s="1"/>
  <c r="H277" i="1"/>
  <c r="O277" i="1" s="1"/>
  <c r="I277" i="1"/>
  <c r="P277" i="1" s="1"/>
  <c r="J277" i="1"/>
  <c r="Q277" i="1" s="1"/>
  <c r="K277" i="1"/>
  <c r="R277" i="1" s="1"/>
  <c r="L277" i="1"/>
  <c r="S277" i="1" s="1"/>
  <c r="H278" i="1"/>
  <c r="O278" i="1" s="1"/>
  <c r="I278" i="1"/>
  <c r="P278" i="1" s="1"/>
  <c r="J278" i="1"/>
  <c r="Q278" i="1" s="1"/>
  <c r="K278" i="1"/>
  <c r="R278" i="1" s="1"/>
  <c r="L278" i="1"/>
  <c r="S278" i="1" s="1"/>
  <c r="H279" i="1"/>
  <c r="O279" i="1" s="1"/>
  <c r="I279" i="1"/>
  <c r="P279" i="1" s="1"/>
  <c r="J279" i="1"/>
  <c r="Q279" i="1" s="1"/>
  <c r="K279" i="1"/>
  <c r="R279" i="1" s="1"/>
  <c r="L279" i="1"/>
  <c r="S279" i="1" s="1"/>
  <c r="H280" i="1"/>
  <c r="O280" i="1" s="1"/>
  <c r="I280" i="1"/>
  <c r="P280" i="1" s="1"/>
  <c r="J280" i="1"/>
  <c r="Q280" i="1" s="1"/>
  <c r="K280" i="1"/>
  <c r="R280" i="1" s="1"/>
  <c r="L280" i="1"/>
  <c r="S280" i="1" s="1"/>
  <c r="H281" i="1"/>
  <c r="O281" i="1" s="1"/>
  <c r="I281" i="1"/>
  <c r="P281" i="1" s="1"/>
  <c r="J281" i="1"/>
  <c r="Q281" i="1" s="1"/>
  <c r="K281" i="1"/>
  <c r="R281" i="1" s="1"/>
  <c r="L281" i="1"/>
  <c r="S281" i="1" s="1"/>
  <c r="H282" i="1"/>
  <c r="O282" i="1" s="1"/>
  <c r="I282" i="1"/>
  <c r="P282" i="1" s="1"/>
  <c r="J282" i="1"/>
  <c r="Q282" i="1" s="1"/>
  <c r="K282" i="1"/>
  <c r="R282" i="1" s="1"/>
  <c r="L282" i="1"/>
  <c r="S282" i="1" s="1"/>
  <c r="H283" i="1"/>
  <c r="O283" i="1" s="1"/>
  <c r="I283" i="1"/>
  <c r="P283" i="1" s="1"/>
  <c r="J283" i="1"/>
  <c r="Q283" i="1" s="1"/>
  <c r="K283" i="1"/>
  <c r="R283" i="1" s="1"/>
  <c r="L283" i="1"/>
  <c r="S283" i="1" s="1"/>
  <c r="H284" i="1"/>
  <c r="O284" i="1" s="1"/>
  <c r="I284" i="1"/>
  <c r="P284" i="1" s="1"/>
  <c r="J284" i="1"/>
  <c r="Q284" i="1" s="1"/>
  <c r="K284" i="1"/>
  <c r="R284" i="1" s="1"/>
  <c r="L284" i="1"/>
  <c r="S284" i="1" s="1"/>
  <c r="H285" i="1"/>
  <c r="O285" i="1" s="1"/>
  <c r="I285" i="1"/>
  <c r="P285" i="1" s="1"/>
  <c r="J285" i="1"/>
  <c r="Q285" i="1" s="1"/>
  <c r="K285" i="1"/>
  <c r="R285" i="1" s="1"/>
  <c r="L285" i="1"/>
  <c r="S285" i="1" s="1"/>
  <c r="H286" i="1"/>
  <c r="O286" i="1" s="1"/>
  <c r="I286" i="1"/>
  <c r="P286" i="1" s="1"/>
  <c r="J286" i="1"/>
  <c r="Q286" i="1" s="1"/>
  <c r="K286" i="1"/>
  <c r="R286" i="1" s="1"/>
  <c r="L286" i="1"/>
  <c r="S286" i="1" s="1"/>
  <c r="H287" i="1"/>
  <c r="O287" i="1" s="1"/>
  <c r="I287" i="1"/>
  <c r="P287" i="1" s="1"/>
  <c r="J287" i="1"/>
  <c r="Q287" i="1" s="1"/>
  <c r="K287" i="1"/>
  <c r="R287" i="1" s="1"/>
  <c r="L287" i="1"/>
  <c r="S287" i="1" s="1"/>
  <c r="H288" i="1"/>
  <c r="O288" i="1" s="1"/>
  <c r="I288" i="1"/>
  <c r="P288" i="1" s="1"/>
  <c r="J288" i="1"/>
  <c r="Q288" i="1" s="1"/>
  <c r="K288" i="1"/>
  <c r="R288" i="1" s="1"/>
  <c r="L288" i="1"/>
  <c r="S288" i="1" s="1"/>
  <c r="H289" i="1"/>
  <c r="O289" i="1" s="1"/>
  <c r="I289" i="1"/>
  <c r="P289" i="1" s="1"/>
  <c r="J289" i="1"/>
  <c r="Q289" i="1" s="1"/>
  <c r="K289" i="1"/>
  <c r="R289" i="1" s="1"/>
  <c r="L289" i="1"/>
  <c r="S289" i="1" s="1"/>
  <c r="H290" i="1"/>
  <c r="O290" i="1" s="1"/>
  <c r="I290" i="1"/>
  <c r="P290" i="1" s="1"/>
  <c r="J290" i="1"/>
  <c r="Q290" i="1" s="1"/>
  <c r="K290" i="1"/>
  <c r="R290" i="1" s="1"/>
  <c r="L290" i="1"/>
  <c r="S290" i="1" s="1"/>
  <c r="H291" i="1"/>
  <c r="O291" i="1" s="1"/>
  <c r="I291" i="1"/>
  <c r="P291" i="1" s="1"/>
  <c r="J291" i="1"/>
  <c r="Q291" i="1" s="1"/>
  <c r="K291" i="1"/>
  <c r="R291" i="1" s="1"/>
  <c r="L291" i="1"/>
  <c r="S291" i="1" s="1"/>
  <c r="H292" i="1"/>
  <c r="O292" i="1" s="1"/>
  <c r="I292" i="1"/>
  <c r="P292" i="1" s="1"/>
  <c r="J292" i="1"/>
  <c r="Q292" i="1" s="1"/>
  <c r="K292" i="1"/>
  <c r="R292" i="1" s="1"/>
  <c r="L292" i="1"/>
  <c r="S292" i="1" s="1"/>
  <c r="H293" i="1"/>
  <c r="O293" i="1" s="1"/>
  <c r="I293" i="1"/>
  <c r="P293" i="1" s="1"/>
  <c r="J293" i="1"/>
  <c r="Q293" i="1" s="1"/>
  <c r="K293" i="1"/>
  <c r="R293" i="1" s="1"/>
  <c r="L293" i="1"/>
  <c r="S293" i="1" s="1"/>
  <c r="H294" i="1"/>
  <c r="O294" i="1" s="1"/>
  <c r="I294" i="1"/>
  <c r="P294" i="1" s="1"/>
  <c r="J294" i="1"/>
  <c r="Q294" i="1" s="1"/>
  <c r="K294" i="1"/>
  <c r="R294" i="1" s="1"/>
  <c r="L294" i="1"/>
  <c r="S294" i="1" s="1"/>
  <c r="H295" i="1"/>
  <c r="O295" i="1" s="1"/>
  <c r="I295" i="1"/>
  <c r="P295" i="1" s="1"/>
  <c r="J295" i="1"/>
  <c r="Q295" i="1" s="1"/>
  <c r="K295" i="1"/>
  <c r="R295" i="1" s="1"/>
  <c r="L295" i="1"/>
  <c r="S295" i="1" s="1"/>
  <c r="H296" i="1"/>
  <c r="O296" i="1" s="1"/>
  <c r="I296" i="1"/>
  <c r="P296" i="1" s="1"/>
  <c r="J296" i="1"/>
  <c r="Q296" i="1" s="1"/>
  <c r="K296" i="1"/>
  <c r="R296" i="1" s="1"/>
  <c r="L296" i="1"/>
  <c r="S296" i="1" s="1"/>
  <c r="H297" i="1"/>
  <c r="O297" i="1" s="1"/>
  <c r="I297" i="1"/>
  <c r="P297" i="1" s="1"/>
  <c r="J297" i="1"/>
  <c r="Q297" i="1" s="1"/>
  <c r="K297" i="1"/>
  <c r="R297" i="1" s="1"/>
  <c r="L297" i="1"/>
  <c r="S297" i="1" s="1"/>
  <c r="H298" i="1"/>
  <c r="O298" i="1" s="1"/>
  <c r="I298" i="1"/>
  <c r="P298" i="1" s="1"/>
  <c r="J298" i="1"/>
  <c r="Q298" i="1" s="1"/>
  <c r="K298" i="1"/>
  <c r="R298" i="1" s="1"/>
  <c r="L298" i="1"/>
  <c r="S298" i="1" s="1"/>
  <c r="H299" i="1"/>
  <c r="O299" i="1" s="1"/>
  <c r="I299" i="1"/>
  <c r="P299" i="1" s="1"/>
  <c r="J299" i="1"/>
  <c r="Q299" i="1" s="1"/>
  <c r="K299" i="1"/>
  <c r="R299" i="1" s="1"/>
  <c r="L299" i="1"/>
  <c r="S299" i="1" s="1"/>
  <c r="H300" i="1"/>
  <c r="O300" i="1" s="1"/>
  <c r="I300" i="1"/>
  <c r="P300" i="1" s="1"/>
  <c r="J300" i="1"/>
  <c r="Q300" i="1" s="1"/>
  <c r="K300" i="1"/>
  <c r="R300" i="1" s="1"/>
  <c r="L300" i="1"/>
  <c r="S300" i="1" s="1"/>
  <c r="H301" i="1"/>
  <c r="O301" i="1" s="1"/>
  <c r="I301" i="1"/>
  <c r="P301" i="1" s="1"/>
  <c r="J301" i="1"/>
  <c r="Q301" i="1" s="1"/>
  <c r="K301" i="1"/>
  <c r="R301" i="1" s="1"/>
  <c r="L301" i="1"/>
  <c r="S301" i="1" s="1"/>
  <c r="H302" i="1"/>
  <c r="O302" i="1" s="1"/>
  <c r="I302" i="1"/>
  <c r="P302" i="1" s="1"/>
  <c r="J302" i="1"/>
  <c r="Q302" i="1" s="1"/>
  <c r="K302" i="1"/>
  <c r="R302" i="1" s="1"/>
  <c r="L302" i="1"/>
  <c r="S302" i="1" s="1"/>
  <c r="H303" i="1"/>
  <c r="O303" i="1" s="1"/>
  <c r="I303" i="1"/>
  <c r="P303" i="1" s="1"/>
  <c r="J303" i="1"/>
  <c r="Q303" i="1" s="1"/>
  <c r="K303" i="1"/>
  <c r="R303" i="1" s="1"/>
  <c r="L303" i="1"/>
  <c r="S303" i="1" s="1"/>
  <c r="H304" i="1"/>
  <c r="O304" i="1" s="1"/>
  <c r="I304" i="1"/>
  <c r="P304" i="1" s="1"/>
  <c r="J304" i="1"/>
  <c r="Q304" i="1" s="1"/>
  <c r="K304" i="1"/>
  <c r="R304" i="1" s="1"/>
  <c r="L304" i="1"/>
  <c r="S304" i="1" s="1"/>
  <c r="H305" i="1"/>
  <c r="O305" i="1" s="1"/>
  <c r="I305" i="1"/>
  <c r="P305" i="1" s="1"/>
  <c r="J305" i="1"/>
  <c r="Q305" i="1" s="1"/>
  <c r="K305" i="1"/>
  <c r="R305" i="1" s="1"/>
  <c r="L305" i="1"/>
  <c r="S305" i="1" s="1"/>
  <c r="H306" i="1"/>
  <c r="O306" i="1" s="1"/>
  <c r="I306" i="1"/>
  <c r="P306" i="1" s="1"/>
  <c r="J306" i="1"/>
  <c r="Q306" i="1" s="1"/>
  <c r="K306" i="1"/>
  <c r="R306" i="1" s="1"/>
  <c r="L306" i="1"/>
  <c r="S306" i="1" s="1"/>
  <c r="H307" i="1"/>
  <c r="O307" i="1" s="1"/>
  <c r="I307" i="1"/>
  <c r="P307" i="1" s="1"/>
  <c r="J307" i="1"/>
  <c r="Q307" i="1" s="1"/>
  <c r="K307" i="1"/>
  <c r="R307" i="1" s="1"/>
  <c r="L307" i="1"/>
  <c r="S307" i="1" s="1"/>
  <c r="H308" i="1"/>
  <c r="O308" i="1" s="1"/>
  <c r="I308" i="1"/>
  <c r="P308" i="1" s="1"/>
  <c r="J308" i="1"/>
  <c r="Q308" i="1" s="1"/>
  <c r="K308" i="1"/>
  <c r="R308" i="1" s="1"/>
  <c r="L308" i="1"/>
  <c r="S308" i="1" s="1"/>
  <c r="H309" i="1"/>
  <c r="O309" i="1" s="1"/>
  <c r="I309" i="1"/>
  <c r="P309" i="1" s="1"/>
  <c r="J309" i="1"/>
  <c r="Q309" i="1" s="1"/>
  <c r="K309" i="1"/>
  <c r="R309" i="1" s="1"/>
  <c r="L309" i="1"/>
  <c r="S309" i="1" s="1"/>
  <c r="H310" i="1"/>
  <c r="O310" i="1" s="1"/>
  <c r="I310" i="1"/>
  <c r="P310" i="1" s="1"/>
  <c r="J310" i="1"/>
  <c r="Q310" i="1" s="1"/>
  <c r="K310" i="1"/>
  <c r="R310" i="1" s="1"/>
  <c r="L310" i="1"/>
  <c r="S310" i="1" s="1"/>
  <c r="H311" i="1"/>
  <c r="O311" i="1" s="1"/>
  <c r="I311" i="1"/>
  <c r="P311" i="1" s="1"/>
  <c r="J311" i="1"/>
  <c r="Q311" i="1" s="1"/>
  <c r="K311" i="1"/>
  <c r="R311" i="1" s="1"/>
  <c r="L311" i="1"/>
  <c r="S311" i="1" s="1"/>
  <c r="H312" i="1"/>
  <c r="O312" i="1" s="1"/>
  <c r="I312" i="1"/>
  <c r="P312" i="1" s="1"/>
  <c r="J312" i="1"/>
  <c r="Q312" i="1" s="1"/>
  <c r="K312" i="1"/>
  <c r="R312" i="1" s="1"/>
  <c r="L312" i="1"/>
  <c r="S312" i="1" s="1"/>
  <c r="H313" i="1"/>
  <c r="O313" i="1" s="1"/>
  <c r="I313" i="1"/>
  <c r="P313" i="1" s="1"/>
  <c r="J313" i="1"/>
  <c r="Q313" i="1" s="1"/>
  <c r="K313" i="1"/>
  <c r="R313" i="1" s="1"/>
  <c r="L313" i="1"/>
  <c r="S313" i="1" s="1"/>
  <c r="H314" i="1"/>
  <c r="O314" i="1" s="1"/>
  <c r="I314" i="1"/>
  <c r="P314" i="1" s="1"/>
  <c r="J314" i="1"/>
  <c r="Q314" i="1" s="1"/>
  <c r="K314" i="1"/>
  <c r="R314" i="1" s="1"/>
  <c r="L314" i="1"/>
  <c r="S314" i="1" s="1"/>
  <c r="H315" i="1"/>
  <c r="O315" i="1" s="1"/>
  <c r="I315" i="1"/>
  <c r="P315" i="1" s="1"/>
  <c r="J315" i="1"/>
  <c r="Q315" i="1" s="1"/>
  <c r="K315" i="1"/>
  <c r="R315" i="1" s="1"/>
  <c r="L315" i="1"/>
  <c r="S315" i="1" s="1"/>
  <c r="H316" i="1"/>
  <c r="O316" i="1" s="1"/>
  <c r="I316" i="1"/>
  <c r="P316" i="1" s="1"/>
  <c r="J316" i="1"/>
  <c r="Q316" i="1" s="1"/>
  <c r="K316" i="1"/>
  <c r="R316" i="1" s="1"/>
  <c r="L316" i="1"/>
  <c r="S316" i="1" s="1"/>
  <c r="H317" i="1"/>
  <c r="O317" i="1" s="1"/>
  <c r="I317" i="1"/>
  <c r="P317" i="1" s="1"/>
  <c r="J317" i="1"/>
  <c r="Q317" i="1" s="1"/>
  <c r="K317" i="1"/>
  <c r="R317" i="1" s="1"/>
  <c r="L317" i="1"/>
  <c r="S317" i="1" s="1"/>
  <c r="H318" i="1"/>
  <c r="O318" i="1" s="1"/>
  <c r="I318" i="1"/>
  <c r="P318" i="1" s="1"/>
  <c r="J318" i="1"/>
  <c r="Q318" i="1" s="1"/>
  <c r="K318" i="1"/>
  <c r="R318" i="1" s="1"/>
  <c r="L318" i="1"/>
  <c r="S318" i="1" s="1"/>
  <c r="H319" i="1"/>
  <c r="O319" i="1" s="1"/>
  <c r="I319" i="1"/>
  <c r="P319" i="1" s="1"/>
  <c r="J319" i="1"/>
  <c r="Q319" i="1" s="1"/>
  <c r="K319" i="1"/>
  <c r="R319" i="1" s="1"/>
  <c r="L319" i="1"/>
  <c r="S319" i="1" s="1"/>
  <c r="H320" i="1"/>
  <c r="O320" i="1" s="1"/>
  <c r="I320" i="1"/>
  <c r="P320" i="1" s="1"/>
  <c r="J320" i="1"/>
  <c r="Q320" i="1" s="1"/>
  <c r="K320" i="1"/>
  <c r="R320" i="1" s="1"/>
  <c r="L320" i="1"/>
  <c r="S320" i="1" s="1"/>
  <c r="H321" i="1"/>
  <c r="O321" i="1" s="1"/>
  <c r="I321" i="1"/>
  <c r="P321" i="1" s="1"/>
  <c r="J321" i="1"/>
  <c r="Q321" i="1" s="1"/>
  <c r="K321" i="1"/>
  <c r="R321" i="1" s="1"/>
  <c r="L321" i="1"/>
  <c r="S321" i="1" s="1"/>
  <c r="H322" i="1"/>
  <c r="O322" i="1" s="1"/>
  <c r="I322" i="1"/>
  <c r="P322" i="1" s="1"/>
  <c r="J322" i="1"/>
  <c r="Q322" i="1" s="1"/>
  <c r="K322" i="1"/>
  <c r="R322" i="1" s="1"/>
  <c r="L322" i="1"/>
  <c r="S322" i="1" s="1"/>
  <c r="H323" i="1"/>
  <c r="O323" i="1" s="1"/>
  <c r="I323" i="1"/>
  <c r="P323" i="1" s="1"/>
  <c r="J323" i="1"/>
  <c r="Q323" i="1" s="1"/>
  <c r="K323" i="1"/>
  <c r="R323" i="1" s="1"/>
  <c r="L323" i="1"/>
  <c r="S323" i="1" s="1"/>
  <c r="H324" i="1"/>
  <c r="O324" i="1" s="1"/>
  <c r="I324" i="1"/>
  <c r="P324" i="1" s="1"/>
  <c r="J324" i="1"/>
  <c r="Q324" i="1" s="1"/>
  <c r="K324" i="1"/>
  <c r="R324" i="1" s="1"/>
  <c r="L324" i="1"/>
  <c r="S324" i="1" s="1"/>
  <c r="H325" i="1"/>
  <c r="O325" i="1" s="1"/>
  <c r="I325" i="1"/>
  <c r="P325" i="1" s="1"/>
  <c r="J325" i="1"/>
  <c r="Q325" i="1" s="1"/>
  <c r="K325" i="1"/>
  <c r="R325" i="1" s="1"/>
  <c r="L325" i="1"/>
  <c r="S325" i="1" s="1"/>
  <c r="H326" i="1"/>
  <c r="O326" i="1" s="1"/>
  <c r="I326" i="1"/>
  <c r="P326" i="1" s="1"/>
  <c r="J326" i="1"/>
  <c r="Q326" i="1" s="1"/>
  <c r="K326" i="1"/>
  <c r="R326" i="1" s="1"/>
  <c r="L326" i="1"/>
  <c r="S326" i="1" s="1"/>
  <c r="H327" i="1"/>
  <c r="O327" i="1" s="1"/>
  <c r="I327" i="1"/>
  <c r="P327" i="1" s="1"/>
  <c r="J327" i="1"/>
  <c r="Q327" i="1" s="1"/>
  <c r="K327" i="1"/>
  <c r="R327" i="1" s="1"/>
  <c r="L327" i="1"/>
  <c r="S327" i="1" s="1"/>
  <c r="H328" i="1"/>
  <c r="O328" i="1" s="1"/>
  <c r="I328" i="1"/>
  <c r="P328" i="1" s="1"/>
  <c r="J328" i="1"/>
  <c r="Q328" i="1" s="1"/>
  <c r="K328" i="1"/>
  <c r="R328" i="1" s="1"/>
  <c r="L328" i="1"/>
  <c r="S328" i="1" s="1"/>
  <c r="H329" i="1"/>
  <c r="O329" i="1" s="1"/>
  <c r="I329" i="1"/>
  <c r="P329" i="1" s="1"/>
  <c r="J329" i="1"/>
  <c r="Q329" i="1" s="1"/>
  <c r="K329" i="1"/>
  <c r="R329" i="1" s="1"/>
  <c r="L329" i="1"/>
  <c r="S329" i="1" s="1"/>
  <c r="H330" i="1"/>
  <c r="O330" i="1" s="1"/>
  <c r="I330" i="1"/>
  <c r="P330" i="1" s="1"/>
  <c r="J330" i="1"/>
  <c r="Q330" i="1" s="1"/>
  <c r="K330" i="1"/>
  <c r="R330" i="1" s="1"/>
  <c r="L330" i="1"/>
  <c r="S330" i="1" s="1"/>
  <c r="H331" i="1"/>
  <c r="O331" i="1" s="1"/>
  <c r="I331" i="1"/>
  <c r="P331" i="1" s="1"/>
  <c r="J331" i="1"/>
  <c r="Q331" i="1" s="1"/>
  <c r="K331" i="1"/>
  <c r="R331" i="1" s="1"/>
  <c r="L331" i="1"/>
  <c r="S331" i="1" s="1"/>
  <c r="H332" i="1"/>
  <c r="O332" i="1" s="1"/>
  <c r="I332" i="1"/>
  <c r="P332" i="1" s="1"/>
  <c r="J332" i="1"/>
  <c r="Q332" i="1" s="1"/>
  <c r="K332" i="1"/>
  <c r="R332" i="1" s="1"/>
  <c r="L332" i="1"/>
  <c r="S332" i="1" s="1"/>
  <c r="H333" i="1"/>
  <c r="O333" i="1" s="1"/>
  <c r="I333" i="1"/>
  <c r="P333" i="1" s="1"/>
  <c r="J333" i="1"/>
  <c r="Q333" i="1" s="1"/>
  <c r="K333" i="1"/>
  <c r="R333" i="1" s="1"/>
  <c r="L333" i="1"/>
  <c r="S333" i="1" s="1"/>
  <c r="H334" i="1"/>
  <c r="O334" i="1" s="1"/>
  <c r="I334" i="1"/>
  <c r="P334" i="1" s="1"/>
  <c r="J334" i="1"/>
  <c r="Q334" i="1" s="1"/>
  <c r="K334" i="1"/>
  <c r="R334" i="1" s="1"/>
  <c r="L334" i="1"/>
  <c r="S334" i="1" s="1"/>
  <c r="H335" i="1"/>
  <c r="O335" i="1" s="1"/>
  <c r="I335" i="1"/>
  <c r="P335" i="1" s="1"/>
  <c r="J335" i="1"/>
  <c r="Q335" i="1" s="1"/>
  <c r="K335" i="1"/>
  <c r="R335" i="1" s="1"/>
  <c r="L335" i="1"/>
  <c r="S335" i="1" s="1"/>
  <c r="H336" i="1"/>
  <c r="O336" i="1" s="1"/>
  <c r="I336" i="1"/>
  <c r="P336" i="1" s="1"/>
  <c r="J336" i="1"/>
  <c r="Q336" i="1" s="1"/>
  <c r="K336" i="1"/>
  <c r="R336" i="1" s="1"/>
  <c r="L336" i="1"/>
  <c r="S336" i="1" s="1"/>
  <c r="H337" i="1"/>
  <c r="O337" i="1" s="1"/>
  <c r="I337" i="1"/>
  <c r="P337" i="1" s="1"/>
  <c r="J337" i="1"/>
  <c r="Q337" i="1" s="1"/>
  <c r="K337" i="1"/>
  <c r="R337" i="1" s="1"/>
  <c r="L337" i="1"/>
  <c r="S337" i="1" s="1"/>
  <c r="H338" i="1"/>
  <c r="O338" i="1" s="1"/>
  <c r="I338" i="1"/>
  <c r="P338" i="1" s="1"/>
  <c r="J338" i="1"/>
  <c r="Q338" i="1" s="1"/>
  <c r="K338" i="1"/>
  <c r="R338" i="1" s="1"/>
  <c r="L338" i="1"/>
  <c r="S338" i="1" s="1"/>
  <c r="H339" i="1"/>
  <c r="O339" i="1" s="1"/>
  <c r="I339" i="1"/>
  <c r="P339" i="1" s="1"/>
  <c r="J339" i="1"/>
  <c r="Q339" i="1" s="1"/>
  <c r="K339" i="1"/>
  <c r="R339" i="1" s="1"/>
  <c r="L339" i="1"/>
  <c r="S339" i="1" s="1"/>
  <c r="H340" i="1"/>
  <c r="O340" i="1" s="1"/>
  <c r="I340" i="1"/>
  <c r="P340" i="1" s="1"/>
  <c r="J340" i="1"/>
  <c r="Q340" i="1" s="1"/>
  <c r="K340" i="1"/>
  <c r="R340" i="1" s="1"/>
  <c r="L340" i="1"/>
  <c r="S340" i="1" s="1"/>
  <c r="H341" i="1"/>
  <c r="O341" i="1" s="1"/>
  <c r="I341" i="1"/>
  <c r="P341" i="1" s="1"/>
  <c r="J341" i="1"/>
  <c r="Q341" i="1" s="1"/>
  <c r="K341" i="1"/>
  <c r="R341" i="1" s="1"/>
  <c r="L341" i="1"/>
  <c r="S341" i="1" s="1"/>
  <c r="H342" i="1"/>
  <c r="O342" i="1" s="1"/>
  <c r="I342" i="1"/>
  <c r="P342" i="1" s="1"/>
  <c r="J342" i="1"/>
  <c r="Q342" i="1" s="1"/>
  <c r="K342" i="1"/>
  <c r="R342" i="1" s="1"/>
  <c r="L342" i="1"/>
  <c r="S342" i="1" s="1"/>
  <c r="H343" i="1"/>
  <c r="O343" i="1" s="1"/>
  <c r="I343" i="1"/>
  <c r="P343" i="1" s="1"/>
  <c r="J343" i="1"/>
  <c r="Q343" i="1" s="1"/>
  <c r="K343" i="1"/>
  <c r="R343" i="1" s="1"/>
  <c r="L343" i="1"/>
  <c r="S343" i="1" s="1"/>
  <c r="H344" i="1"/>
  <c r="O344" i="1" s="1"/>
  <c r="I344" i="1"/>
  <c r="P344" i="1" s="1"/>
  <c r="J344" i="1"/>
  <c r="Q344" i="1" s="1"/>
  <c r="K344" i="1"/>
  <c r="R344" i="1" s="1"/>
  <c r="L344" i="1"/>
  <c r="S344" i="1" s="1"/>
  <c r="H345" i="1"/>
  <c r="O345" i="1" s="1"/>
  <c r="I345" i="1"/>
  <c r="P345" i="1" s="1"/>
  <c r="J345" i="1"/>
  <c r="Q345" i="1" s="1"/>
  <c r="K345" i="1"/>
  <c r="R345" i="1" s="1"/>
  <c r="L345" i="1"/>
  <c r="S345" i="1" s="1"/>
  <c r="H346" i="1"/>
  <c r="O346" i="1" s="1"/>
  <c r="I346" i="1"/>
  <c r="P346" i="1" s="1"/>
  <c r="J346" i="1"/>
  <c r="Q346" i="1" s="1"/>
  <c r="K346" i="1"/>
  <c r="R346" i="1" s="1"/>
  <c r="L346" i="1"/>
  <c r="S346" i="1" s="1"/>
  <c r="H347" i="1"/>
  <c r="O347" i="1" s="1"/>
  <c r="I347" i="1"/>
  <c r="P347" i="1" s="1"/>
  <c r="J347" i="1"/>
  <c r="Q347" i="1" s="1"/>
  <c r="K347" i="1"/>
  <c r="R347" i="1" s="1"/>
  <c r="L347" i="1"/>
  <c r="S347" i="1" s="1"/>
  <c r="H348" i="1"/>
  <c r="O348" i="1" s="1"/>
  <c r="I348" i="1"/>
  <c r="P348" i="1" s="1"/>
  <c r="J348" i="1"/>
  <c r="Q348" i="1" s="1"/>
  <c r="K348" i="1"/>
  <c r="R348" i="1" s="1"/>
  <c r="L348" i="1"/>
  <c r="S348" i="1" s="1"/>
  <c r="H349" i="1"/>
  <c r="O349" i="1" s="1"/>
  <c r="I349" i="1"/>
  <c r="P349" i="1" s="1"/>
  <c r="J349" i="1"/>
  <c r="Q349" i="1" s="1"/>
  <c r="K349" i="1"/>
  <c r="R349" i="1" s="1"/>
  <c r="L349" i="1"/>
  <c r="S349" i="1" s="1"/>
  <c r="H350" i="1"/>
  <c r="O350" i="1" s="1"/>
  <c r="I350" i="1"/>
  <c r="P350" i="1" s="1"/>
  <c r="J350" i="1"/>
  <c r="Q350" i="1" s="1"/>
  <c r="K350" i="1"/>
  <c r="R350" i="1" s="1"/>
  <c r="L350" i="1"/>
  <c r="S350" i="1" s="1"/>
  <c r="H351" i="1"/>
  <c r="O351" i="1" s="1"/>
  <c r="I351" i="1"/>
  <c r="P351" i="1" s="1"/>
  <c r="J351" i="1"/>
  <c r="Q351" i="1" s="1"/>
  <c r="K351" i="1"/>
  <c r="R351" i="1" s="1"/>
  <c r="L351" i="1"/>
  <c r="S351" i="1" s="1"/>
  <c r="H352" i="1"/>
  <c r="O352" i="1" s="1"/>
  <c r="I352" i="1"/>
  <c r="P352" i="1" s="1"/>
  <c r="J352" i="1"/>
  <c r="Q352" i="1" s="1"/>
  <c r="K352" i="1"/>
  <c r="R352" i="1" s="1"/>
  <c r="L352" i="1"/>
  <c r="S352" i="1" s="1"/>
  <c r="H353" i="1"/>
  <c r="O353" i="1" s="1"/>
  <c r="I353" i="1"/>
  <c r="P353" i="1" s="1"/>
  <c r="J353" i="1"/>
  <c r="Q353" i="1" s="1"/>
  <c r="K353" i="1"/>
  <c r="R353" i="1" s="1"/>
  <c r="L353" i="1"/>
  <c r="S353" i="1" s="1"/>
  <c r="H354" i="1"/>
  <c r="O354" i="1" s="1"/>
  <c r="I354" i="1"/>
  <c r="P354" i="1" s="1"/>
  <c r="J354" i="1"/>
  <c r="Q354" i="1" s="1"/>
  <c r="K354" i="1"/>
  <c r="R354" i="1" s="1"/>
  <c r="L354" i="1"/>
  <c r="S354" i="1" s="1"/>
  <c r="H355" i="1"/>
  <c r="O355" i="1" s="1"/>
  <c r="I355" i="1"/>
  <c r="P355" i="1" s="1"/>
  <c r="J355" i="1"/>
  <c r="Q355" i="1" s="1"/>
  <c r="K355" i="1"/>
  <c r="R355" i="1" s="1"/>
  <c r="L355" i="1"/>
  <c r="S355" i="1" s="1"/>
  <c r="H356" i="1"/>
  <c r="O356" i="1" s="1"/>
  <c r="I356" i="1"/>
  <c r="P356" i="1" s="1"/>
  <c r="J356" i="1"/>
  <c r="Q356" i="1" s="1"/>
  <c r="K356" i="1"/>
  <c r="R356" i="1" s="1"/>
  <c r="L356" i="1"/>
  <c r="S356" i="1" s="1"/>
  <c r="H357" i="1"/>
  <c r="O357" i="1" s="1"/>
  <c r="I357" i="1"/>
  <c r="P357" i="1" s="1"/>
  <c r="J357" i="1"/>
  <c r="Q357" i="1" s="1"/>
  <c r="K357" i="1"/>
  <c r="R357" i="1" s="1"/>
  <c r="L357" i="1"/>
  <c r="S357" i="1" s="1"/>
  <c r="H358" i="1"/>
  <c r="O358" i="1" s="1"/>
  <c r="I358" i="1"/>
  <c r="P358" i="1" s="1"/>
  <c r="J358" i="1"/>
  <c r="Q358" i="1" s="1"/>
  <c r="K358" i="1"/>
  <c r="R358" i="1" s="1"/>
  <c r="L358" i="1"/>
  <c r="S358" i="1" s="1"/>
  <c r="H359" i="1"/>
  <c r="O359" i="1" s="1"/>
  <c r="I359" i="1"/>
  <c r="P359" i="1" s="1"/>
  <c r="J359" i="1"/>
  <c r="Q359" i="1" s="1"/>
  <c r="K359" i="1"/>
  <c r="R359" i="1" s="1"/>
  <c r="L359" i="1"/>
  <c r="S359" i="1" s="1"/>
  <c r="H360" i="1"/>
  <c r="O360" i="1" s="1"/>
  <c r="I360" i="1"/>
  <c r="P360" i="1" s="1"/>
  <c r="J360" i="1"/>
  <c r="Q360" i="1" s="1"/>
  <c r="K360" i="1"/>
  <c r="R360" i="1" s="1"/>
  <c r="L360" i="1"/>
  <c r="S360" i="1" s="1"/>
  <c r="H361" i="1"/>
  <c r="O361" i="1" s="1"/>
  <c r="I361" i="1"/>
  <c r="P361" i="1" s="1"/>
  <c r="J361" i="1"/>
  <c r="Q361" i="1" s="1"/>
  <c r="K361" i="1"/>
  <c r="R361" i="1" s="1"/>
  <c r="L361" i="1"/>
  <c r="S361" i="1" s="1"/>
  <c r="H362" i="1"/>
  <c r="O362" i="1" s="1"/>
  <c r="I362" i="1"/>
  <c r="P362" i="1" s="1"/>
  <c r="J362" i="1"/>
  <c r="Q362" i="1" s="1"/>
  <c r="K362" i="1"/>
  <c r="R362" i="1" s="1"/>
  <c r="L362" i="1"/>
  <c r="S362" i="1" s="1"/>
  <c r="H363" i="1"/>
  <c r="O363" i="1" s="1"/>
  <c r="I363" i="1"/>
  <c r="P363" i="1" s="1"/>
  <c r="J363" i="1"/>
  <c r="Q363" i="1" s="1"/>
  <c r="K363" i="1"/>
  <c r="R363" i="1" s="1"/>
  <c r="L363" i="1"/>
  <c r="S363" i="1" s="1"/>
  <c r="H364" i="1"/>
  <c r="O364" i="1" s="1"/>
  <c r="I364" i="1"/>
  <c r="P364" i="1" s="1"/>
  <c r="J364" i="1"/>
  <c r="Q364" i="1" s="1"/>
  <c r="K364" i="1"/>
  <c r="R364" i="1" s="1"/>
  <c r="L364" i="1"/>
  <c r="S364" i="1" s="1"/>
  <c r="H365" i="1"/>
  <c r="O365" i="1" s="1"/>
  <c r="I365" i="1"/>
  <c r="P365" i="1" s="1"/>
  <c r="J365" i="1"/>
  <c r="Q365" i="1" s="1"/>
  <c r="K365" i="1"/>
  <c r="R365" i="1" s="1"/>
  <c r="L365" i="1"/>
  <c r="S365" i="1" s="1"/>
  <c r="H366" i="1"/>
  <c r="O366" i="1" s="1"/>
  <c r="I366" i="1"/>
  <c r="P366" i="1" s="1"/>
  <c r="J366" i="1"/>
  <c r="Q366" i="1" s="1"/>
  <c r="K366" i="1"/>
  <c r="R366" i="1" s="1"/>
  <c r="L366" i="1"/>
  <c r="S366" i="1" s="1"/>
  <c r="H367" i="1"/>
  <c r="O367" i="1" s="1"/>
  <c r="I367" i="1"/>
  <c r="P367" i="1" s="1"/>
  <c r="J367" i="1"/>
  <c r="Q367" i="1" s="1"/>
  <c r="K367" i="1"/>
  <c r="R367" i="1" s="1"/>
  <c r="L367" i="1"/>
  <c r="S367" i="1" s="1"/>
  <c r="H368" i="1"/>
  <c r="O368" i="1" s="1"/>
  <c r="I368" i="1"/>
  <c r="P368" i="1" s="1"/>
  <c r="J368" i="1"/>
  <c r="Q368" i="1" s="1"/>
  <c r="K368" i="1"/>
  <c r="R368" i="1" s="1"/>
  <c r="L368" i="1"/>
  <c r="S368" i="1" s="1"/>
  <c r="H369" i="1"/>
  <c r="O369" i="1" s="1"/>
  <c r="I369" i="1"/>
  <c r="P369" i="1" s="1"/>
  <c r="J369" i="1"/>
  <c r="Q369" i="1" s="1"/>
  <c r="K369" i="1"/>
  <c r="R369" i="1" s="1"/>
  <c r="L369" i="1"/>
  <c r="S369" i="1" s="1"/>
  <c r="H370" i="1"/>
  <c r="O370" i="1" s="1"/>
  <c r="I370" i="1"/>
  <c r="P370" i="1" s="1"/>
  <c r="J370" i="1"/>
  <c r="Q370" i="1" s="1"/>
  <c r="K370" i="1"/>
  <c r="R370" i="1" s="1"/>
  <c r="L370" i="1"/>
  <c r="S370" i="1" s="1"/>
  <c r="H371" i="1"/>
  <c r="O371" i="1" s="1"/>
  <c r="I371" i="1"/>
  <c r="P371" i="1" s="1"/>
  <c r="J371" i="1"/>
  <c r="Q371" i="1" s="1"/>
  <c r="K371" i="1"/>
  <c r="R371" i="1" s="1"/>
  <c r="L371" i="1"/>
  <c r="S371" i="1" s="1"/>
  <c r="H372" i="1"/>
  <c r="O372" i="1" s="1"/>
  <c r="I372" i="1"/>
  <c r="P372" i="1" s="1"/>
  <c r="J372" i="1"/>
  <c r="Q372" i="1" s="1"/>
  <c r="K372" i="1"/>
  <c r="R372" i="1" s="1"/>
  <c r="L372" i="1"/>
  <c r="S372" i="1" s="1"/>
  <c r="H373" i="1"/>
  <c r="O373" i="1" s="1"/>
  <c r="I373" i="1"/>
  <c r="P373" i="1" s="1"/>
  <c r="J373" i="1"/>
  <c r="Q373" i="1" s="1"/>
  <c r="K373" i="1"/>
  <c r="R373" i="1" s="1"/>
  <c r="L373" i="1"/>
  <c r="S373" i="1" s="1"/>
  <c r="H374" i="1"/>
  <c r="O374" i="1" s="1"/>
  <c r="I374" i="1"/>
  <c r="P374" i="1" s="1"/>
  <c r="J374" i="1"/>
  <c r="Q374" i="1" s="1"/>
  <c r="K374" i="1"/>
  <c r="R374" i="1" s="1"/>
  <c r="L374" i="1"/>
  <c r="S374" i="1" s="1"/>
  <c r="H375" i="1"/>
  <c r="O375" i="1" s="1"/>
  <c r="I375" i="1"/>
  <c r="P375" i="1" s="1"/>
  <c r="J375" i="1"/>
  <c r="Q375" i="1" s="1"/>
  <c r="K375" i="1"/>
  <c r="R375" i="1" s="1"/>
  <c r="L375" i="1"/>
  <c r="S375" i="1" s="1"/>
  <c r="H376" i="1"/>
  <c r="O376" i="1" s="1"/>
  <c r="I376" i="1"/>
  <c r="P376" i="1" s="1"/>
  <c r="J376" i="1"/>
  <c r="Q376" i="1" s="1"/>
  <c r="K376" i="1"/>
  <c r="R376" i="1" s="1"/>
  <c r="L376" i="1"/>
  <c r="S376" i="1" s="1"/>
  <c r="H377" i="1"/>
  <c r="O377" i="1" s="1"/>
  <c r="I377" i="1"/>
  <c r="P377" i="1" s="1"/>
  <c r="J377" i="1"/>
  <c r="Q377" i="1" s="1"/>
  <c r="K377" i="1"/>
  <c r="R377" i="1" s="1"/>
  <c r="L377" i="1"/>
  <c r="S377" i="1" s="1"/>
  <c r="H378" i="1"/>
  <c r="O378" i="1" s="1"/>
  <c r="I378" i="1"/>
  <c r="P378" i="1" s="1"/>
  <c r="J378" i="1"/>
  <c r="Q378" i="1" s="1"/>
  <c r="K378" i="1"/>
  <c r="R378" i="1" s="1"/>
  <c r="L378" i="1"/>
  <c r="S378" i="1" s="1"/>
  <c r="H379" i="1"/>
  <c r="O379" i="1" s="1"/>
  <c r="I379" i="1"/>
  <c r="P379" i="1" s="1"/>
  <c r="J379" i="1"/>
  <c r="Q379" i="1" s="1"/>
  <c r="K379" i="1"/>
  <c r="R379" i="1" s="1"/>
  <c r="L379" i="1"/>
  <c r="S379" i="1" s="1"/>
  <c r="H380" i="1"/>
  <c r="O380" i="1" s="1"/>
  <c r="I380" i="1"/>
  <c r="P380" i="1" s="1"/>
  <c r="J380" i="1"/>
  <c r="Q380" i="1" s="1"/>
  <c r="K380" i="1"/>
  <c r="R380" i="1" s="1"/>
  <c r="L380" i="1"/>
  <c r="S380" i="1" s="1"/>
  <c r="H381" i="1"/>
  <c r="O381" i="1" s="1"/>
  <c r="I381" i="1"/>
  <c r="P381" i="1" s="1"/>
  <c r="J381" i="1"/>
  <c r="Q381" i="1" s="1"/>
  <c r="K381" i="1"/>
  <c r="R381" i="1" s="1"/>
  <c r="L381" i="1"/>
  <c r="S381" i="1" s="1"/>
  <c r="H382" i="1"/>
  <c r="O382" i="1" s="1"/>
  <c r="I382" i="1"/>
  <c r="P382" i="1" s="1"/>
  <c r="J382" i="1"/>
  <c r="Q382" i="1" s="1"/>
  <c r="K382" i="1"/>
  <c r="R382" i="1" s="1"/>
  <c r="L382" i="1"/>
  <c r="S382" i="1" s="1"/>
  <c r="H383" i="1"/>
  <c r="O383" i="1" s="1"/>
  <c r="I383" i="1"/>
  <c r="P383" i="1" s="1"/>
  <c r="J383" i="1"/>
  <c r="Q383" i="1" s="1"/>
  <c r="K383" i="1"/>
  <c r="R383" i="1" s="1"/>
  <c r="L383" i="1"/>
  <c r="S383" i="1" s="1"/>
  <c r="H384" i="1"/>
  <c r="O384" i="1" s="1"/>
  <c r="I384" i="1"/>
  <c r="P384" i="1" s="1"/>
  <c r="J384" i="1"/>
  <c r="Q384" i="1" s="1"/>
  <c r="K384" i="1"/>
  <c r="R384" i="1" s="1"/>
  <c r="L384" i="1"/>
  <c r="S384" i="1" s="1"/>
  <c r="H385" i="1"/>
  <c r="O385" i="1" s="1"/>
  <c r="I385" i="1"/>
  <c r="P385" i="1" s="1"/>
  <c r="J385" i="1"/>
  <c r="Q385" i="1" s="1"/>
  <c r="K385" i="1"/>
  <c r="R385" i="1" s="1"/>
  <c r="L385" i="1"/>
  <c r="S385" i="1" s="1"/>
  <c r="H386" i="1"/>
  <c r="O386" i="1" s="1"/>
  <c r="I386" i="1"/>
  <c r="P386" i="1" s="1"/>
  <c r="J386" i="1"/>
  <c r="Q386" i="1" s="1"/>
  <c r="K386" i="1"/>
  <c r="R386" i="1" s="1"/>
  <c r="L386" i="1"/>
  <c r="S386" i="1" s="1"/>
  <c r="H387" i="1"/>
  <c r="O387" i="1" s="1"/>
  <c r="I387" i="1"/>
  <c r="P387" i="1" s="1"/>
  <c r="J387" i="1"/>
  <c r="Q387" i="1" s="1"/>
  <c r="K387" i="1"/>
  <c r="R387" i="1" s="1"/>
  <c r="L387" i="1"/>
  <c r="S387" i="1" s="1"/>
  <c r="H388" i="1"/>
  <c r="O388" i="1" s="1"/>
  <c r="I388" i="1"/>
  <c r="P388" i="1" s="1"/>
  <c r="J388" i="1"/>
  <c r="Q388" i="1" s="1"/>
  <c r="K388" i="1"/>
  <c r="R388" i="1" s="1"/>
  <c r="L388" i="1"/>
  <c r="S388" i="1" s="1"/>
  <c r="H389" i="1"/>
  <c r="O389" i="1" s="1"/>
  <c r="I389" i="1"/>
  <c r="P389" i="1" s="1"/>
  <c r="J389" i="1"/>
  <c r="Q389" i="1" s="1"/>
  <c r="K389" i="1"/>
  <c r="R389" i="1" s="1"/>
  <c r="L389" i="1"/>
  <c r="S389" i="1" s="1"/>
  <c r="H390" i="1"/>
  <c r="O390" i="1" s="1"/>
  <c r="I390" i="1"/>
  <c r="P390" i="1" s="1"/>
  <c r="J390" i="1"/>
  <c r="Q390" i="1" s="1"/>
  <c r="K390" i="1"/>
  <c r="R390" i="1" s="1"/>
  <c r="L390" i="1"/>
  <c r="S390" i="1" s="1"/>
  <c r="H391" i="1"/>
  <c r="O391" i="1" s="1"/>
  <c r="I391" i="1"/>
  <c r="P391" i="1" s="1"/>
  <c r="J391" i="1"/>
  <c r="Q391" i="1" s="1"/>
  <c r="K391" i="1"/>
  <c r="R391" i="1" s="1"/>
  <c r="L391" i="1"/>
  <c r="S391" i="1" s="1"/>
  <c r="H392" i="1"/>
  <c r="O392" i="1" s="1"/>
  <c r="I392" i="1"/>
  <c r="P392" i="1" s="1"/>
  <c r="J392" i="1"/>
  <c r="Q392" i="1" s="1"/>
  <c r="K392" i="1"/>
  <c r="R392" i="1" s="1"/>
  <c r="L392" i="1"/>
  <c r="S392" i="1" s="1"/>
  <c r="H393" i="1"/>
  <c r="O393" i="1" s="1"/>
  <c r="I393" i="1"/>
  <c r="P393" i="1" s="1"/>
  <c r="J393" i="1"/>
  <c r="Q393" i="1" s="1"/>
  <c r="K393" i="1"/>
  <c r="R393" i="1" s="1"/>
  <c r="L393" i="1"/>
  <c r="S393" i="1" s="1"/>
  <c r="H394" i="1"/>
  <c r="O394" i="1" s="1"/>
  <c r="I394" i="1"/>
  <c r="P394" i="1" s="1"/>
  <c r="J394" i="1"/>
  <c r="Q394" i="1" s="1"/>
  <c r="K394" i="1"/>
  <c r="R394" i="1" s="1"/>
  <c r="L394" i="1"/>
  <c r="S394" i="1" s="1"/>
  <c r="H395" i="1"/>
  <c r="O395" i="1" s="1"/>
  <c r="I395" i="1"/>
  <c r="P395" i="1" s="1"/>
  <c r="J395" i="1"/>
  <c r="Q395" i="1" s="1"/>
  <c r="K395" i="1"/>
  <c r="R395" i="1" s="1"/>
  <c r="L395" i="1"/>
  <c r="S395" i="1" s="1"/>
  <c r="H396" i="1"/>
  <c r="O396" i="1" s="1"/>
  <c r="I396" i="1"/>
  <c r="P396" i="1" s="1"/>
  <c r="J396" i="1"/>
  <c r="Q396" i="1" s="1"/>
  <c r="K396" i="1"/>
  <c r="R396" i="1" s="1"/>
  <c r="L396" i="1"/>
  <c r="S396" i="1" s="1"/>
  <c r="H397" i="1"/>
  <c r="O397" i="1" s="1"/>
  <c r="I397" i="1"/>
  <c r="P397" i="1" s="1"/>
  <c r="J397" i="1"/>
  <c r="Q397" i="1" s="1"/>
  <c r="K397" i="1"/>
  <c r="R397" i="1" s="1"/>
  <c r="L397" i="1"/>
  <c r="S397" i="1" s="1"/>
  <c r="H398" i="1"/>
  <c r="O398" i="1" s="1"/>
  <c r="I398" i="1"/>
  <c r="P398" i="1" s="1"/>
  <c r="J398" i="1"/>
  <c r="Q398" i="1" s="1"/>
  <c r="K398" i="1"/>
  <c r="R398" i="1" s="1"/>
  <c r="L398" i="1"/>
  <c r="S398" i="1" s="1"/>
  <c r="H399" i="1"/>
  <c r="O399" i="1" s="1"/>
  <c r="I399" i="1"/>
  <c r="P399" i="1" s="1"/>
  <c r="J399" i="1"/>
  <c r="Q399" i="1" s="1"/>
  <c r="K399" i="1"/>
  <c r="R399" i="1" s="1"/>
  <c r="L399" i="1"/>
  <c r="S399" i="1" s="1"/>
  <c r="H400" i="1"/>
  <c r="O400" i="1" s="1"/>
  <c r="I400" i="1"/>
  <c r="P400" i="1" s="1"/>
  <c r="J400" i="1"/>
  <c r="Q400" i="1" s="1"/>
  <c r="K400" i="1"/>
  <c r="R400" i="1" s="1"/>
  <c r="L400" i="1"/>
  <c r="S400" i="1" s="1"/>
  <c r="H401" i="1"/>
  <c r="O401" i="1" s="1"/>
  <c r="I401" i="1"/>
  <c r="P401" i="1" s="1"/>
  <c r="J401" i="1"/>
  <c r="Q401" i="1" s="1"/>
  <c r="K401" i="1"/>
  <c r="R401" i="1" s="1"/>
  <c r="L401" i="1"/>
  <c r="S401" i="1" s="1"/>
  <c r="H402" i="1"/>
  <c r="O402" i="1" s="1"/>
  <c r="I402" i="1"/>
  <c r="P402" i="1" s="1"/>
  <c r="J402" i="1"/>
  <c r="Q402" i="1" s="1"/>
  <c r="K402" i="1"/>
  <c r="R402" i="1" s="1"/>
  <c r="L402" i="1"/>
  <c r="S402" i="1" s="1"/>
  <c r="H403" i="1"/>
  <c r="O403" i="1" s="1"/>
  <c r="I403" i="1"/>
  <c r="P403" i="1" s="1"/>
  <c r="J403" i="1"/>
  <c r="Q403" i="1" s="1"/>
  <c r="K403" i="1"/>
  <c r="R403" i="1" s="1"/>
  <c r="L403" i="1"/>
  <c r="S403" i="1" s="1"/>
  <c r="H404" i="1"/>
  <c r="O404" i="1" s="1"/>
  <c r="I404" i="1"/>
  <c r="P404" i="1" s="1"/>
  <c r="J404" i="1"/>
  <c r="Q404" i="1" s="1"/>
  <c r="K404" i="1"/>
  <c r="R404" i="1" s="1"/>
  <c r="L404" i="1"/>
  <c r="S404" i="1" s="1"/>
  <c r="H405" i="1"/>
  <c r="O405" i="1" s="1"/>
  <c r="I405" i="1"/>
  <c r="P405" i="1" s="1"/>
  <c r="J405" i="1"/>
  <c r="Q405" i="1" s="1"/>
  <c r="K405" i="1"/>
  <c r="R405" i="1" s="1"/>
  <c r="L405" i="1"/>
  <c r="S405" i="1" s="1"/>
  <c r="H406" i="1"/>
  <c r="O406" i="1" s="1"/>
  <c r="I406" i="1"/>
  <c r="P406" i="1" s="1"/>
  <c r="J406" i="1"/>
  <c r="Q406" i="1" s="1"/>
  <c r="K406" i="1"/>
  <c r="R406" i="1" s="1"/>
  <c r="L406" i="1"/>
  <c r="S406" i="1" s="1"/>
  <c r="H407" i="1"/>
  <c r="O407" i="1" s="1"/>
  <c r="I407" i="1"/>
  <c r="P407" i="1" s="1"/>
  <c r="J407" i="1"/>
  <c r="Q407" i="1" s="1"/>
  <c r="K407" i="1"/>
  <c r="R407" i="1" s="1"/>
  <c r="L407" i="1"/>
  <c r="S407" i="1" s="1"/>
  <c r="H408" i="1"/>
  <c r="O408" i="1" s="1"/>
  <c r="I408" i="1"/>
  <c r="P408" i="1" s="1"/>
  <c r="J408" i="1"/>
  <c r="Q408" i="1" s="1"/>
  <c r="K408" i="1"/>
  <c r="R408" i="1" s="1"/>
  <c r="L408" i="1"/>
  <c r="S408" i="1" s="1"/>
  <c r="H409" i="1"/>
  <c r="O409" i="1" s="1"/>
  <c r="I409" i="1"/>
  <c r="P409" i="1" s="1"/>
  <c r="J409" i="1"/>
  <c r="Q409" i="1" s="1"/>
  <c r="K409" i="1"/>
  <c r="R409" i="1" s="1"/>
  <c r="L409" i="1"/>
  <c r="S409" i="1" s="1"/>
  <c r="H410" i="1"/>
  <c r="O410" i="1" s="1"/>
  <c r="I410" i="1"/>
  <c r="P410" i="1" s="1"/>
  <c r="J410" i="1"/>
  <c r="Q410" i="1" s="1"/>
  <c r="K410" i="1"/>
  <c r="R410" i="1" s="1"/>
  <c r="L410" i="1"/>
  <c r="S410" i="1" s="1"/>
  <c r="H411" i="1"/>
  <c r="O411" i="1" s="1"/>
  <c r="I411" i="1"/>
  <c r="P411" i="1" s="1"/>
  <c r="J411" i="1"/>
  <c r="Q411" i="1" s="1"/>
  <c r="K411" i="1"/>
  <c r="R411" i="1" s="1"/>
  <c r="L411" i="1"/>
  <c r="S411" i="1" s="1"/>
  <c r="H412" i="1"/>
  <c r="O412" i="1" s="1"/>
  <c r="I412" i="1"/>
  <c r="P412" i="1" s="1"/>
  <c r="J412" i="1"/>
  <c r="Q412" i="1" s="1"/>
  <c r="K412" i="1"/>
  <c r="R412" i="1" s="1"/>
  <c r="L412" i="1"/>
  <c r="S412" i="1" s="1"/>
  <c r="H413" i="1"/>
  <c r="O413" i="1" s="1"/>
  <c r="I413" i="1"/>
  <c r="P413" i="1" s="1"/>
  <c r="J413" i="1"/>
  <c r="Q413" i="1" s="1"/>
  <c r="K413" i="1"/>
  <c r="R413" i="1" s="1"/>
  <c r="L413" i="1"/>
  <c r="S413" i="1" s="1"/>
  <c r="H414" i="1"/>
  <c r="O414" i="1" s="1"/>
  <c r="I414" i="1"/>
  <c r="P414" i="1" s="1"/>
  <c r="J414" i="1"/>
  <c r="Q414" i="1" s="1"/>
  <c r="K414" i="1"/>
  <c r="R414" i="1" s="1"/>
  <c r="L414" i="1"/>
  <c r="S414" i="1" s="1"/>
  <c r="H415" i="1"/>
  <c r="O415" i="1" s="1"/>
  <c r="I415" i="1"/>
  <c r="P415" i="1" s="1"/>
  <c r="J415" i="1"/>
  <c r="Q415" i="1" s="1"/>
  <c r="K415" i="1"/>
  <c r="R415" i="1" s="1"/>
  <c r="L415" i="1"/>
  <c r="S415" i="1" s="1"/>
  <c r="H416" i="1"/>
  <c r="O416" i="1" s="1"/>
  <c r="I416" i="1"/>
  <c r="P416" i="1" s="1"/>
  <c r="J416" i="1"/>
  <c r="Q416" i="1" s="1"/>
  <c r="K416" i="1"/>
  <c r="R416" i="1" s="1"/>
  <c r="L416" i="1"/>
  <c r="S416" i="1" s="1"/>
  <c r="H417" i="1"/>
  <c r="O417" i="1" s="1"/>
  <c r="I417" i="1"/>
  <c r="P417" i="1" s="1"/>
  <c r="J417" i="1"/>
  <c r="Q417" i="1" s="1"/>
  <c r="K417" i="1"/>
  <c r="R417" i="1" s="1"/>
  <c r="L417" i="1"/>
  <c r="S417" i="1" s="1"/>
  <c r="H418" i="1"/>
  <c r="O418" i="1" s="1"/>
  <c r="I418" i="1"/>
  <c r="P418" i="1" s="1"/>
  <c r="J418" i="1"/>
  <c r="Q418" i="1" s="1"/>
  <c r="K418" i="1"/>
  <c r="R418" i="1" s="1"/>
  <c r="L418" i="1"/>
  <c r="S418" i="1" s="1"/>
  <c r="H419" i="1"/>
  <c r="O419" i="1" s="1"/>
  <c r="I419" i="1"/>
  <c r="P419" i="1" s="1"/>
  <c r="J419" i="1"/>
  <c r="Q419" i="1" s="1"/>
  <c r="K419" i="1"/>
  <c r="R419" i="1" s="1"/>
  <c r="L419" i="1"/>
  <c r="S419" i="1" s="1"/>
  <c r="H420" i="1"/>
  <c r="O420" i="1" s="1"/>
  <c r="I420" i="1"/>
  <c r="P420" i="1" s="1"/>
  <c r="J420" i="1"/>
  <c r="Q420" i="1" s="1"/>
  <c r="K420" i="1"/>
  <c r="R420" i="1" s="1"/>
  <c r="L420" i="1"/>
  <c r="S420" i="1" s="1"/>
  <c r="H421" i="1"/>
  <c r="O421" i="1" s="1"/>
  <c r="I421" i="1"/>
  <c r="P421" i="1" s="1"/>
  <c r="J421" i="1"/>
  <c r="Q421" i="1" s="1"/>
  <c r="K421" i="1"/>
  <c r="R421" i="1" s="1"/>
  <c r="L421" i="1"/>
  <c r="S421" i="1" s="1"/>
  <c r="H422" i="1"/>
  <c r="O422" i="1" s="1"/>
  <c r="I422" i="1"/>
  <c r="P422" i="1" s="1"/>
  <c r="J422" i="1"/>
  <c r="Q422" i="1" s="1"/>
  <c r="K422" i="1"/>
  <c r="R422" i="1" s="1"/>
  <c r="L422" i="1"/>
  <c r="S422" i="1" s="1"/>
  <c r="H423" i="1"/>
  <c r="O423" i="1" s="1"/>
  <c r="I423" i="1"/>
  <c r="P423" i="1" s="1"/>
  <c r="J423" i="1"/>
  <c r="Q423" i="1" s="1"/>
  <c r="K423" i="1"/>
  <c r="R423" i="1" s="1"/>
  <c r="L423" i="1"/>
  <c r="S423" i="1" s="1"/>
  <c r="H424" i="1"/>
  <c r="O424" i="1" s="1"/>
  <c r="I424" i="1"/>
  <c r="P424" i="1" s="1"/>
  <c r="J424" i="1"/>
  <c r="Q424" i="1" s="1"/>
  <c r="K424" i="1"/>
  <c r="R424" i="1" s="1"/>
  <c r="L424" i="1"/>
  <c r="S424" i="1" s="1"/>
  <c r="H425" i="1"/>
  <c r="O425" i="1" s="1"/>
  <c r="I425" i="1"/>
  <c r="P425" i="1" s="1"/>
  <c r="J425" i="1"/>
  <c r="Q425" i="1" s="1"/>
  <c r="K425" i="1"/>
  <c r="R425" i="1" s="1"/>
  <c r="L425" i="1"/>
  <c r="S425" i="1" s="1"/>
  <c r="H426" i="1"/>
  <c r="O426" i="1" s="1"/>
  <c r="I426" i="1"/>
  <c r="P426" i="1" s="1"/>
  <c r="J426" i="1"/>
  <c r="Q426" i="1" s="1"/>
  <c r="K426" i="1"/>
  <c r="R426" i="1" s="1"/>
  <c r="L426" i="1"/>
  <c r="S426" i="1" s="1"/>
  <c r="H427" i="1"/>
  <c r="O427" i="1" s="1"/>
  <c r="I427" i="1"/>
  <c r="P427" i="1" s="1"/>
  <c r="J427" i="1"/>
  <c r="Q427" i="1" s="1"/>
  <c r="K427" i="1"/>
  <c r="R427" i="1" s="1"/>
  <c r="L427" i="1"/>
  <c r="S427" i="1" s="1"/>
  <c r="H428" i="1"/>
  <c r="O428" i="1" s="1"/>
  <c r="I428" i="1"/>
  <c r="P428" i="1" s="1"/>
  <c r="J428" i="1"/>
  <c r="Q428" i="1" s="1"/>
  <c r="K428" i="1"/>
  <c r="R428" i="1" s="1"/>
  <c r="L428" i="1"/>
  <c r="S428" i="1" s="1"/>
  <c r="H429" i="1"/>
  <c r="O429" i="1" s="1"/>
  <c r="I429" i="1"/>
  <c r="P429" i="1" s="1"/>
  <c r="J429" i="1"/>
  <c r="Q429" i="1" s="1"/>
  <c r="K429" i="1"/>
  <c r="R429" i="1" s="1"/>
  <c r="L429" i="1"/>
  <c r="S429" i="1" s="1"/>
  <c r="H430" i="1"/>
  <c r="O430" i="1" s="1"/>
  <c r="I430" i="1"/>
  <c r="P430" i="1" s="1"/>
  <c r="J430" i="1"/>
  <c r="Q430" i="1" s="1"/>
  <c r="K430" i="1"/>
  <c r="R430" i="1" s="1"/>
  <c r="L430" i="1"/>
  <c r="S430" i="1" s="1"/>
  <c r="H431" i="1"/>
  <c r="O431" i="1" s="1"/>
  <c r="I431" i="1"/>
  <c r="P431" i="1" s="1"/>
  <c r="J431" i="1"/>
  <c r="Q431" i="1" s="1"/>
  <c r="K431" i="1"/>
  <c r="R431" i="1" s="1"/>
  <c r="L431" i="1"/>
  <c r="S431" i="1" s="1"/>
  <c r="H432" i="1"/>
  <c r="O432" i="1" s="1"/>
  <c r="I432" i="1"/>
  <c r="P432" i="1" s="1"/>
  <c r="J432" i="1"/>
  <c r="Q432" i="1" s="1"/>
  <c r="K432" i="1"/>
  <c r="R432" i="1" s="1"/>
  <c r="L432" i="1"/>
  <c r="S432" i="1" s="1"/>
  <c r="H433" i="1"/>
  <c r="O433" i="1" s="1"/>
  <c r="I433" i="1"/>
  <c r="P433" i="1" s="1"/>
  <c r="J433" i="1"/>
  <c r="Q433" i="1" s="1"/>
  <c r="K433" i="1"/>
  <c r="R433" i="1" s="1"/>
  <c r="L433" i="1"/>
  <c r="S433" i="1" s="1"/>
  <c r="H434" i="1"/>
  <c r="O434" i="1" s="1"/>
  <c r="I434" i="1"/>
  <c r="P434" i="1" s="1"/>
  <c r="J434" i="1"/>
  <c r="Q434" i="1" s="1"/>
  <c r="K434" i="1"/>
  <c r="R434" i="1" s="1"/>
  <c r="L434" i="1"/>
  <c r="S434" i="1" s="1"/>
  <c r="H435" i="1"/>
  <c r="O435" i="1" s="1"/>
  <c r="I435" i="1"/>
  <c r="P435" i="1" s="1"/>
  <c r="J435" i="1"/>
  <c r="Q435" i="1" s="1"/>
  <c r="K435" i="1"/>
  <c r="R435" i="1" s="1"/>
  <c r="L435" i="1"/>
  <c r="S435" i="1" s="1"/>
  <c r="H436" i="1"/>
  <c r="O436" i="1" s="1"/>
  <c r="I436" i="1"/>
  <c r="P436" i="1" s="1"/>
  <c r="J436" i="1"/>
  <c r="Q436" i="1" s="1"/>
  <c r="K436" i="1"/>
  <c r="R436" i="1" s="1"/>
  <c r="L436" i="1"/>
  <c r="S436" i="1" s="1"/>
  <c r="H437" i="1"/>
  <c r="O437" i="1" s="1"/>
  <c r="I437" i="1"/>
  <c r="P437" i="1" s="1"/>
  <c r="J437" i="1"/>
  <c r="Q437" i="1" s="1"/>
  <c r="K437" i="1"/>
  <c r="R437" i="1" s="1"/>
  <c r="L437" i="1"/>
  <c r="S437" i="1" s="1"/>
  <c r="H438" i="1"/>
  <c r="O438" i="1" s="1"/>
  <c r="I438" i="1"/>
  <c r="P438" i="1" s="1"/>
  <c r="J438" i="1"/>
  <c r="Q438" i="1" s="1"/>
  <c r="K438" i="1"/>
  <c r="R438" i="1" s="1"/>
  <c r="L438" i="1"/>
  <c r="S438" i="1" s="1"/>
  <c r="H439" i="1"/>
  <c r="O439" i="1" s="1"/>
  <c r="I439" i="1"/>
  <c r="P439" i="1" s="1"/>
  <c r="J439" i="1"/>
  <c r="Q439" i="1" s="1"/>
  <c r="K439" i="1"/>
  <c r="R439" i="1" s="1"/>
  <c r="L439" i="1"/>
  <c r="S439" i="1" s="1"/>
  <c r="H440" i="1"/>
  <c r="O440" i="1" s="1"/>
  <c r="I440" i="1"/>
  <c r="P440" i="1" s="1"/>
  <c r="J440" i="1"/>
  <c r="Q440" i="1" s="1"/>
  <c r="K440" i="1"/>
  <c r="R440" i="1" s="1"/>
  <c r="L440" i="1"/>
  <c r="S440" i="1" s="1"/>
  <c r="H441" i="1"/>
  <c r="O441" i="1" s="1"/>
  <c r="I441" i="1"/>
  <c r="P441" i="1" s="1"/>
  <c r="J441" i="1"/>
  <c r="Q441" i="1" s="1"/>
  <c r="K441" i="1"/>
  <c r="R441" i="1" s="1"/>
  <c r="L441" i="1"/>
  <c r="S441" i="1" s="1"/>
  <c r="H442" i="1"/>
  <c r="O442" i="1" s="1"/>
  <c r="I442" i="1"/>
  <c r="P442" i="1" s="1"/>
  <c r="J442" i="1"/>
  <c r="Q442" i="1" s="1"/>
  <c r="K442" i="1"/>
  <c r="R442" i="1" s="1"/>
  <c r="L442" i="1"/>
  <c r="S442" i="1" s="1"/>
  <c r="H443" i="1"/>
  <c r="O443" i="1" s="1"/>
  <c r="I443" i="1"/>
  <c r="P443" i="1" s="1"/>
  <c r="J443" i="1"/>
  <c r="Q443" i="1" s="1"/>
  <c r="K443" i="1"/>
  <c r="R443" i="1" s="1"/>
  <c r="L443" i="1"/>
  <c r="S443" i="1" s="1"/>
  <c r="H444" i="1"/>
  <c r="O444" i="1" s="1"/>
  <c r="I444" i="1"/>
  <c r="P444" i="1" s="1"/>
  <c r="J444" i="1"/>
  <c r="Q444" i="1" s="1"/>
  <c r="K444" i="1"/>
  <c r="R444" i="1" s="1"/>
  <c r="L444" i="1"/>
  <c r="S444" i="1" s="1"/>
  <c r="H445" i="1"/>
  <c r="O445" i="1" s="1"/>
  <c r="I445" i="1"/>
  <c r="P445" i="1" s="1"/>
  <c r="J445" i="1"/>
  <c r="Q445" i="1" s="1"/>
  <c r="K445" i="1"/>
  <c r="R445" i="1" s="1"/>
  <c r="L445" i="1"/>
  <c r="S445" i="1" s="1"/>
  <c r="H446" i="1"/>
  <c r="O446" i="1" s="1"/>
  <c r="I446" i="1"/>
  <c r="P446" i="1" s="1"/>
  <c r="J446" i="1"/>
  <c r="Q446" i="1" s="1"/>
  <c r="K446" i="1"/>
  <c r="R446" i="1" s="1"/>
  <c r="L446" i="1"/>
  <c r="S446" i="1" s="1"/>
  <c r="H447" i="1"/>
  <c r="O447" i="1" s="1"/>
  <c r="I447" i="1"/>
  <c r="P447" i="1" s="1"/>
  <c r="J447" i="1"/>
  <c r="Q447" i="1" s="1"/>
  <c r="K447" i="1"/>
  <c r="R447" i="1" s="1"/>
  <c r="L447" i="1"/>
  <c r="S447" i="1" s="1"/>
  <c r="H448" i="1"/>
  <c r="O448" i="1" s="1"/>
  <c r="I448" i="1"/>
  <c r="P448" i="1" s="1"/>
  <c r="J448" i="1"/>
  <c r="Q448" i="1" s="1"/>
  <c r="K448" i="1"/>
  <c r="R448" i="1" s="1"/>
  <c r="L448" i="1"/>
  <c r="S448" i="1" s="1"/>
  <c r="H449" i="1"/>
  <c r="O449" i="1" s="1"/>
  <c r="I449" i="1"/>
  <c r="P449" i="1" s="1"/>
  <c r="J449" i="1"/>
  <c r="Q449" i="1" s="1"/>
  <c r="K449" i="1"/>
  <c r="R449" i="1" s="1"/>
  <c r="L449" i="1"/>
  <c r="S449" i="1" s="1"/>
  <c r="H450" i="1"/>
  <c r="O450" i="1" s="1"/>
  <c r="I450" i="1"/>
  <c r="P450" i="1" s="1"/>
  <c r="J450" i="1"/>
  <c r="Q450" i="1" s="1"/>
  <c r="K450" i="1"/>
  <c r="R450" i="1" s="1"/>
  <c r="L450" i="1"/>
  <c r="S450" i="1" s="1"/>
  <c r="H451" i="1"/>
  <c r="O451" i="1" s="1"/>
  <c r="I451" i="1"/>
  <c r="P451" i="1" s="1"/>
  <c r="J451" i="1"/>
  <c r="Q451" i="1" s="1"/>
  <c r="K451" i="1"/>
  <c r="R451" i="1" s="1"/>
  <c r="L451" i="1"/>
  <c r="S451" i="1" s="1"/>
  <c r="H452" i="1"/>
  <c r="O452" i="1" s="1"/>
  <c r="I452" i="1"/>
  <c r="P452" i="1" s="1"/>
  <c r="J452" i="1"/>
  <c r="Q452" i="1" s="1"/>
  <c r="K452" i="1"/>
  <c r="R452" i="1" s="1"/>
  <c r="L452" i="1"/>
  <c r="S452" i="1" s="1"/>
  <c r="H453" i="1"/>
  <c r="O453" i="1" s="1"/>
  <c r="I453" i="1"/>
  <c r="P453" i="1" s="1"/>
  <c r="J453" i="1"/>
  <c r="Q453" i="1" s="1"/>
  <c r="K453" i="1"/>
  <c r="R453" i="1" s="1"/>
  <c r="L453" i="1"/>
  <c r="S453" i="1" s="1"/>
  <c r="H454" i="1"/>
  <c r="O454" i="1" s="1"/>
  <c r="I454" i="1"/>
  <c r="P454" i="1" s="1"/>
  <c r="J454" i="1"/>
  <c r="Q454" i="1" s="1"/>
  <c r="K454" i="1"/>
  <c r="R454" i="1" s="1"/>
  <c r="L454" i="1"/>
  <c r="S454" i="1" s="1"/>
  <c r="H455" i="1"/>
  <c r="O455" i="1" s="1"/>
  <c r="I455" i="1"/>
  <c r="P455" i="1" s="1"/>
  <c r="J455" i="1"/>
  <c r="Q455" i="1" s="1"/>
  <c r="K455" i="1"/>
  <c r="R455" i="1" s="1"/>
  <c r="L455" i="1"/>
  <c r="S455" i="1" s="1"/>
  <c r="H456" i="1"/>
  <c r="O456" i="1" s="1"/>
  <c r="I456" i="1"/>
  <c r="P456" i="1" s="1"/>
  <c r="J456" i="1"/>
  <c r="Q456" i="1" s="1"/>
  <c r="K456" i="1"/>
  <c r="R456" i="1" s="1"/>
  <c r="L456" i="1"/>
  <c r="S456" i="1" s="1"/>
  <c r="H457" i="1"/>
  <c r="O457" i="1" s="1"/>
  <c r="I457" i="1"/>
  <c r="P457" i="1" s="1"/>
  <c r="J457" i="1"/>
  <c r="Q457" i="1" s="1"/>
  <c r="K457" i="1"/>
  <c r="R457" i="1" s="1"/>
  <c r="L457" i="1"/>
  <c r="S457" i="1" s="1"/>
  <c r="H458" i="1"/>
  <c r="O458" i="1" s="1"/>
  <c r="I458" i="1"/>
  <c r="P458" i="1" s="1"/>
  <c r="J458" i="1"/>
  <c r="Q458" i="1" s="1"/>
  <c r="K458" i="1"/>
  <c r="R458" i="1" s="1"/>
  <c r="L458" i="1"/>
  <c r="S458" i="1" s="1"/>
  <c r="H459" i="1"/>
  <c r="O459" i="1" s="1"/>
  <c r="I459" i="1"/>
  <c r="P459" i="1" s="1"/>
  <c r="J459" i="1"/>
  <c r="Q459" i="1" s="1"/>
  <c r="K459" i="1"/>
  <c r="R459" i="1" s="1"/>
  <c r="L459" i="1"/>
  <c r="S459" i="1" s="1"/>
  <c r="H460" i="1"/>
  <c r="O460" i="1" s="1"/>
  <c r="I460" i="1"/>
  <c r="P460" i="1" s="1"/>
  <c r="J460" i="1"/>
  <c r="Q460" i="1" s="1"/>
  <c r="K460" i="1"/>
  <c r="R460" i="1" s="1"/>
  <c r="L460" i="1"/>
  <c r="S460" i="1" s="1"/>
  <c r="H461" i="1"/>
  <c r="O461" i="1" s="1"/>
  <c r="I461" i="1"/>
  <c r="P461" i="1" s="1"/>
  <c r="J461" i="1"/>
  <c r="Q461" i="1" s="1"/>
  <c r="K461" i="1"/>
  <c r="R461" i="1" s="1"/>
  <c r="L461" i="1"/>
  <c r="S461" i="1" s="1"/>
  <c r="H462" i="1"/>
  <c r="O462" i="1" s="1"/>
  <c r="I462" i="1"/>
  <c r="P462" i="1" s="1"/>
  <c r="J462" i="1"/>
  <c r="Q462" i="1" s="1"/>
  <c r="K462" i="1"/>
  <c r="R462" i="1" s="1"/>
  <c r="L462" i="1"/>
  <c r="S462" i="1" s="1"/>
  <c r="H463" i="1"/>
  <c r="O463" i="1" s="1"/>
  <c r="I463" i="1"/>
  <c r="P463" i="1" s="1"/>
  <c r="J463" i="1"/>
  <c r="Q463" i="1" s="1"/>
  <c r="K463" i="1"/>
  <c r="R463" i="1" s="1"/>
  <c r="L463" i="1"/>
  <c r="S463" i="1" s="1"/>
  <c r="H464" i="1"/>
  <c r="O464" i="1" s="1"/>
  <c r="I464" i="1"/>
  <c r="P464" i="1" s="1"/>
  <c r="J464" i="1"/>
  <c r="Q464" i="1" s="1"/>
  <c r="K464" i="1"/>
  <c r="R464" i="1" s="1"/>
  <c r="L464" i="1"/>
  <c r="S464" i="1" s="1"/>
  <c r="H465" i="1"/>
  <c r="O465" i="1" s="1"/>
  <c r="I465" i="1"/>
  <c r="P465" i="1" s="1"/>
  <c r="J465" i="1"/>
  <c r="Q465" i="1" s="1"/>
  <c r="K465" i="1"/>
  <c r="R465" i="1" s="1"/>
  <c r="L465" i="1"/>
  <c r="S465" i="1" s="1"/>
  <c r="H466" i="1"/>
  <c r="O466" i="1" s="1"/>
  <c r="I466" i="1"/>
  <c r="P466" i="1" s="1"/>
  <c r="J466" i="1"/>
  <c r="Q466" i="1" s="1"/>
  <c r="K466" i="1"/>
  <c r="R466" i="1" s="1"/>
  <c r="L466" i="1"/>
  <c r="S466" i="1" s="1"/>
  <c r="H467" i="1"/>
  <c r="O467" i="1" s="1"/>
  <c r="I467" i="1"/>
  <c r="P467" i="1" s="1"/>
  <c r="J467" i="1"/>
  <c r="Q467" i="1" s="1"/>
  <c r="K467" i="1"/>
  <c r="R467" i="1" s="1"/>
  <c r="L467" i="1"/>
  <c r="S467" i="1" s="1"/>
  <c r="H468" i="1"/>
  <c r="O468" i="1" s="1"/>
  <c r="I468" i="1"/>
  <c r="P468" i="1" s="1"/>
  <c r="J468" i="1"/>
  <c r="Q468" i="1" s="1"/>
  <c r="K468" i="1"/>
  <c r="R468" i="1" s="1"/>
  <c r="L468" i="1"/>
  <c r="S468" i="1" s="1"/>
  <c r="H469" i="1"/>
  <c r="O469" i="1" s="1"/>
  <c r="I469" i="1"/>
  <c r="P469" i="1" s="1"/>
  <c r="J469" i="1"/>
  <c r="Q469" i="1" s="1"/>
  <c r="K469" i="1"/>
  <c r="R469" i="1" s="1"/>
  <c r="L469" i="1"/>
  <c r="S469" i="1" s="1"/>
  <c r="H470" i="1"/>
  <c r="O470" i="1" s="1"/>
  <c r="I470" i="1"/>
  <c r="P470" i="1" s="1"/>
  <c r="J470" i="1"/>
  <c r="Q470" i="1" s="1"/>
  <c r="K470" i="1"/>
  <c r="R470" i="1" s="1"/>
  <c r="L470" i="1"/>
  <c r="S470" i="1" s="1"/>
  <c r="H471" i="1"/>
  <c r="O471" i="1" s="1"/>
  <c r="I471" i="1"/>
  <c r="P471" i="1" s="1"/>
  <c r="J471" i="1"/>
  <c r="Q471" i="1" s="1"/>
  <c r="K471" i="1"/>
  <c r="R471" i="1" s="1"/>
  <c r="L471" i="1"/>
  <c r="S471" i="1" s="1"/>
  <c r="H472" i="1"/>
  <c r="O472" i="1" s="1"/>
  <c r="I472" i="1"/>
  <c r="P472" i="1" s="1"/>
  <c r="J472" i="1"/>
  <c r="Q472" i="1" s="1"/>
  <c r="K472" i="1"/>
  <c r="R472" i="1" s="1"/>
  <c r="L472" i="1"/>
  <c r="S472" i="1" s="1"/>
  <c r="H473" i="1"/>
  <c r="O473" i="1" s="1"/>
  <c r="I473" i="1"/>
  <c r="P473" i="1" s="1"/>
  <c r="J473" i="1"/>
  <c r="Q473" i="1" s="1"/>
  <c r="K473" i="1"/>
  <c r="R473" i="1" s="1"/>
  <c r="L473" i="1"/>
  <c r="S473" i="1" s="1"/>
  <c r="H474" i="1"/>
  <c r="O474" i="1" s="1"/>
  <c r="I474" i="1"/>
  <c r="P474" i="1" s="1"/>
  <c r="J474" i="1"/>
  <c r="Q474" i="1" s="1"/>
  <c r="K474" i="1"/>
  <c r="R474" i="1" s="1"/>
  <c r="L474" i="1"/>
  <c r="S474" i="1" s="1"/>
  <c r="H475" i="1"/>
  <c r="O475" i="1" s="1"/>
  <c r="I475" i="1"/>
  <c r="P475" i="1" s="1"/>
  <c r="J475" i="1"/>
  <c r="Q475" i="1" s="1"/>
  <c r="K475" i="1"/>
  <c r="R475" i="1" s="1"/>
  <c r="L475" i="1"/>
  <c r="S475" i="1" s="1"/>
  <c r="H476" i="1"/>
  <c r="O476" i="1" s="1"/>
  <c r="I476" i="1"/>
  <c r="P476" i="1" s="1"/>
  <c r="J476" i="1"/>
  <c r="Q476" i="1" s="1"/>
  <c r="K476" i="1"/>
  <c r="R476" i="1" s="1"/>
  <c r="L476" i="1"/>
  <c r="S476" i="1" s="1"/>
  <c r="H477" i="1"/>
  <c r="O477" i="1" s="1"/>
  <c r="I477" i="1"/>
  <c r="P477" i="1" s="1"/>
  <c r="J477" i="1"/>
  <c r="Q477" i="1" s="1"/>
  <c r="K477" i="1"/>
  <c r="R477" i="1" s="1"/>
  <c r="L477" i="1"/>
  <c r="S477" i="1" s="1"/>
  <c r="H478" i="1"/>
  <c r="O478" i="1" s="1"/>
  <c r="I478" i="1"/>
  <c r="P478" i="1" s="1"/>
  <c r="J478" i="1"/>
  <c r="Q478" i="1" s="1"/>
  <c r="K478" i="1"/>
  <c r="R478" i="1" s="1"/>
  <c r="L478" i="1"/>
  <c r="S478" i="1" s="1"/>
  <c r="H479" i="1"/>
  <c r="O479" i="1" s="1"/>
  <c r="I479" i="1"/>
  <c r="P479" i="1" s="1"/>
  <c r="J479" i="1"/>
  <c r="Q479" i="1" s="1"/>
  <c r="K479" i="1"/>
  <c r="R479" i="1" s="1"/>
  <c r="L479" i="1"/>
  <c r="S479" i="1" s="1"/>
  <c r="H480" i="1"/>
  <c r="O480" i="1" s="1"/>
  <c r="I480" i="1"/>
  <c r="P480" i="1" s="1"/>
  <c r="J480" i="1"/>
  <c r="Q480" i="1" s="1"/>
  <c r="K480" i="1"/>
  <c r="R480" i="1" s="1"/>
  <c r="L480" i="1"/>
  <c r="S480" i="1" s="1"/>
  <c r="H481" i="1"/>
  <c r="O481" i="1" s="1"/>
  <c r="I481" i="1"/>
  <c r="P481" i="1" s="1"/>
  <c r="J481" i="1"/>
  <c r="Q481" i="1" s="1"/>
  <c r="K481" i="1"/>
  <c r="R481" i="1" s="1"/>
  <c r="L481" i="1"/>
  <c r="S481" i="1" s="1"/>
  <c r="H482" i="1"/>
  <c r="O482" i="1" s="1"/>
  <c r="I482" i="1"/>
  <c r="P482" i="1" s="1"/>
  <c r="J482" i="1"/>
  <c r="Q482" i="1" s="1"/>
  <c r="K482" i="1"/>
  <c r="R482" i="1" s="1"/>
  <c r="L482" i="1"/>
  <c r="S482" i="1" s="1"/>
  <c r="H483" i="1"/>
  <c r="O483" i="1" s="1"/>
  <c r="I483" i="1"/>
  <c r="P483" i="1" s="1"/>
  <c r="J483" i="1"/>
  <c r="Q483" i="1" s="1"/>
  <c r="K483" i="1"/>
  <c r="R483" i="1" s="1"/>
  <c r="L483" i="1"/>
  <c r="S483" i="1" s="1"/>
  <c r="H484" i="1"/>
  <c r="O484" i="1" s="1"/>
  <c r="I484" i="1"/>
  <c r="P484" i="1" s="1"/>
  <c r="J484" i="1"/>
  <c r="Q484" i="1" s="1"/>
  <c r="K484" i="1"/>
  <c r="R484" i="1" s="1"/>
  <c r="L484" i="1"/>
  <c r="S484" i="1" s="1"/>
  <c r="H485" i="1"/>
  <c r="O485" i="1" s="1"/>
  <c r="I485" i="1"/>
  <c r="P485" i="1" s="1"/>
  <c r="J485" i="1"/>
  <c r="Q485" i="1" s="1"/>
  <c r="K485" i="1"/>
  <c r="R485" i="1" s="1"/>
  <c r="L485" i="1"/>
  <c r="S485" i="1" s="1"/>
  <c r="H486" i="1"/>
  <c r="O486" i="1" s="1"/>
  <c r="I486" i="1"/>
  <c r="P486" i="1" s="1"/>
  <c r="J486" i="1"/>
  <c r="Q486" i="1" s="1"/>
  <c r="K486" i="1"/>
  <c r="R486" i="1" s="1"/>
  <c r="L486" i="1"/>
  <c r="S486" i="1" s="1"/>
  <c r="H487" i="1"/>
  <c r="O487" i="1" s="1"/>
  <c r="I487" i="1"/>
  <c r="P487" i="1" s="1"/>
  <c r="J487" i="1"/>
  <c r="Q487" i="1" s="1"/>
  <c r="K487" i="1"/>
  <c r="R487" i="1" s="1"/>
  <c r="L487" i="1"/>
  <c r="S487" i="1" s="1"/>
  <c r="H488" i="1"/>
  <c r="O488" i="1" s="1"/>
  <c r="I488" i="1"/>
  <c r="P488" i="1" s="1"/>
  <c r="J488" i="1"/>
  <c r="Q488" i="1" s="1"/>
  <c r="K488" i="1"/>
  <c r="R488" i="1" s="1"/>
  <c r="L488" i="1"/>
  <c r="S488" i="1" s="1"/>
  <c r="H489" i="1"/>
  <c r="O489" i="1" s="1"/>
  <c r="I489" i="1"/>
  <c r="P489" i="1" s="1"/>
  <c r="J489" i="1"/>
  <c r="Q489" i="1" s="1"/>
  <c r="K489" i="1"/>
  <c r="R489" i="1" s="1"/>
  <c r="L489" i="1"/>
  <c r="S489" i="1" s="1"/>
  <c r="H490" i="1"/>
  <c r="O490" i="1" s="1"/>
  <c r="I490" i="1"/>
  <c r="P490" i="1" s="1"/>
  <c r="J490" i="1"/>
  <c r="Q490" i="1" s="1"/>
  <c r="K490" i="1"/>
  <c r="R490" i="1" s="1"/>
  <c r="L490" i="1"/>
  <c r="S490" i="1" s="1"/>
  <c r="H491" i="1"/>
  <c r="O491" i="1" s="1"/>
  <c r="I491" i="1"/>
  <c r="P491" i="1" s="1"/>
  <c r="J491" i="1"/>
  <c r="Q491" i="1" s="1"/>
  <c r="K491" i="1"/>
  <c r="R491" i="1" s="1"/>
  <c r="L491" i="1"/>
  <c r="S491" i="1" s="1"/>
  <c r="H492" i="1"/>
  <c r="O492" i="1" s="1"/>
  <c r="I492" i="1"/>
  <c r="P492" i="1" s="1"/>
  <c r="J492" i="1"/>
  <c r="Q492" i="1" s="1"/>
  <c r="K492" i="1"/>
  <c r="R492" i="1" s="1"/>
  <c r="L492" i="1"/>
  <c r="S492" i="1" s="1"/>
  <c r="H493" i="1"/>
  <c r="O493" i="1" s="1"/>
  <c r="I493" i="1"/>
  <c r="P493" i="1" s="1"/>
  <c r="J493" i="1"/>
  <c r="Q493" i="1" s="1"/>
  <c r="K493" i="1"/>
  <c r="R493" i="1" s="1"/>
  <c r="L493" i="1"/>
  <c r="S493" i="1" s="1"/>
  <c r="H494" i="1"/>
  <c r="O494" i="1" s="1"/>
  <c r="I494" i="1"/>
  <c r="P494" i="1" s="1"/>
  <c r="J494" i="1"/>
  <c r="Q494" i="1" s="1"/>
  <c r="K494" i="1"/>
  <c r="R494" i="1" s="1"/>
  <c r="L494" i="1"/>
  <c r="S494" i="1" s="1"/>
  <c r="H495" i="1"/>
  <c r="O495" i="1" s="1"/>
  <c r="I495" i="1"/>
  <c r="P495" i="1" s="1"/>
  <c r="J495" i="1"/>
  <c r="Q495" i="1" s="1"/>
  <c r="K495" i="1"/>
  <c r="R495" i="1" s="1"/>
  <c r="L495" i="1"/>
  <c r="S495" i="1" s="1"/>
  <c r="H496" i="1"/>
  <c r="O496" i="1" s="1"/>
  <c r="I496" i="1"/>
  <c r="P496" i="1" s="1"/>
  <c r="J496" i="1"/>
  <c r="Q496" i="1" s="1"/>
  <c r="K496" i="1"/>
  <c r="R496" i="1" s="1"/>
  <c r="L496" i="1"/>
  <c r="S496" i="1" s="1"/>
  <c r="H497" i="1"/>
  <c r="O497" i="1" s="1"/>
  <c r="I497" i="1"/>
  <c r="P497" i="1" s="1"/>
  <c r="J497" i="1"/>
  <c r="Q497" i="1" s="1"/>
  <c r="K497" i="1"/>
  <c r="R497" i="1" s="1"/>
  <c r="L497" i="1"/>
  <c r="S497" i="1" s="1"/>
  <c r="H498" i="1"/>
  <c r="O498" i="1" s="1"/>
  <c r="I498" i="1"/>
  <c r="P498" i="1" s="1"/>
  <c r="J498" i="1"/>
  <c r="Q498" i="1" s="1"/>
  <c r="K498" i="1"/>
  <c r="R498" i="1" s="1"/>
  <c r="L498" i="1"/>
  <c r="S498" i="1" s="1"/>
  <c r="H499" i="1"/>
  <c r="O499" i="1" s="1"/>
  <c r="I499" i="1"/>
  <c r="P499" i="1" s="1"/>
  <c r="J499" i="1"/>
  <c r="Q499" i="1" s="1"/>
  <c r="K499" i="1"/>
  <c r="R499" i="1" s="1"/>
  <c r="L499" i="1"/>
  <c r="S499" i="1" s="1"/>
  <c r="H500" i="1"/>
  <c r="O500" i="1" s="1"/>
  <c r="I500" i="1"/>
  <c r="P500" i="1" s="1"/>
  <c r="J500" i="1"/>
  <c r="Q500" i="1" s="1"/>
  <c r="K500" i="1"/>
  <c r="R500" i="1" s="1"/>
  <c r="L500" i="1"/>
  <c r="S500" i="1" s="1"/>
  <c r="H501" i="1"/>
  <c r="O501" i="1" s="1"/>
  <c r="I501" i="1"/>
  <c r="P501" i="1" s="1"/>
  <c r="J501" i="1"/>
  <c r="Q501" i="1" s="1"/>
  <c r="K501" i="1"/>
  <c r="R501" i="1" s="1"/>
  <c r="L501" i="1"/>
  <c r="S501" i="1" s="1"/>
  <c r="H502" i="1"/>
  <c r="O502" i="1" s="1"/>
  <c r="I502" i="1"/>
  <c r="P502" i="1" s="1"/>
  <c r="J502" i="1"/>
  <c r="Q502" i="1" s="1"/>
  <c r="K502" i="1"/>
  <c r="R502" i="1" s="1"/>
  <c r="L502" i="1"/>
  <c r="S502" i="1" s="1"/>
  <c r="H503" i="1"/>
  <c r="O503" i="1" s="1"/>
  <c r="I503" i="1"/>
  <c r="P503" i="1" s="1"/>
  <c r="J503" i="1"/>
  <c r="Q503" i="1" s="1"/>
  <c r="K503" i="1"/>
  <c r="R503" i="1" s="1"/>
  <c r="L503" i="1"/>
  <c r="S503" i="1" s="1"/>
  <c r="H504" i="1"/>
  <c r="O504" i="1" s="1"/>
  <c r="I504" i="1"/>
  <c r="P504" i="1" s="1"/>
  <c r="J504" i="1"/>
  <c r="Q504" i="1" s="1"/>
  <c r="K504" i="1"/>
  <c r="R504" i="1" s="1"/>
  <c r="L504" i="1"/>
  <c r="S504" i="1" s="1"/>
  <c r="H505" i="1"/>
  <c r="O505" i="1" s="1"/>
  <c r="I505" i="1"/>
  <c r="P505" i="1" s="1"/>
  <c r="J505" i="1"/>
  <c r="Q505" i="1" s="1"/>
  <c r="K505" i="1"/>
  <c r="R505" i="1" s="1"/>
  <c r="L505" i="1"/>
  <c r="S505" i="1" s="1"/>
  <c r="H506" i="1"/>
  <c r="O506" i="1" s="1"/>
  <c r="I506" i="1"/>
  <c r="P506" i="1" s="1"/>
  <c r="J506" i="1"/>
  <c r="Q506" i="1" s="1"/>
  <c r="K506" i="1"/>
  <c r="R506" i="1" s="1"/>
  <c r="L506" i="1"/>
  <c r="S506" i="1" s="1"/>
  <c r="H507" i="1"/>
  <c r="O507" i="1" s="1"/>
  <c r="I507" i="1"/>
  <c r="P507" i="1" s="1"/>
  <c r="J507" i="1"/>
  <c r="Q507" i="1" s="1"/>
  <c r="K507" i="1"/>
  <c r="R507" i="1" s="1"/>
  <c r="L507" i="1"/>
  <c r="S507" i="1" s="1"/>
  <c r="H508" i="1"/>
  <c r="O508" i="1" s="1"/>
  <c r="I508" i="1"/>
  <c r="P508" i="1" s="1"/>
  <c r="J508" i="1"/>
  <c r="Q508" i="1" s="1"/>
  <c r="K508" i="1"/>
  <c r="R508" i="1" s="1"/>
  <c r="L508" i="1"/>
  <c r="S508" i="1" s="1"/>
  <c r="H509" i="1"/>
  <c r="O509" i="1" s="1"/>
  <c r="I509" i="1"/>
  <c r="P509" i="1" s="1"/>
  <c r="J509" i="1"/>
  <c r="Q509" i="1" s="1"/>
  <c r="K509" i="1"/>
  <c r="R509" i="1" s="1"/>
  <c r="L509" i="1"/>
  <c r="S509" i="1" s="1"/>
  <c r="H510" i="1"/>
  <c r="O510" i="1" s="1"/>
  <c r="I510" i="1"/>
  <c r="P510" i="1" s="1"/>
  <c r="J510" i="1"/>
  <c r="Q510" i="1" s="1"/>
  <c r="K510" i="1"/>
  <c r="R510" i="1" s="1"/>
  <c r="L510" i="1"/>
  <c r="S510" i="1" s="1"/>
  <c r="H511" i="1"/>
  <c r="O511" i="1" s="1"/>
  <c r="I511" i="1"/>
  <c r="P511" i="1" s="1"/>
  <c r="J511" i="1"/>
  <c r="Q511" i="1" s="1"/>
  <c r="K511" i="1"/>
  <c r="R511" i="1" s="1"/>
  <c r="L511" i="1"/>
  <c r="S511" i="1" s="1"/>
  <c r="H512" i="1"/>
  <c r="O512" i="1" s="1"/>
  <c r="I512" i="1"/>
  <c r="P512" i="1" s="1"/>
  <c r="J512" i="1"/>
  <c r="Q512" i="1" s="1"/>
  <c r="K512" i="1"/>
  <c r="R512" i="1" s="1"/>
  <c r="L512" i="1"/>
  <c r="S512" i="1" s="1"/>
  <c r="H513" i="1"/>
  <c r="O513" i="1" s="1"/>
  <c r="I513" i="1"/>
  <c r="P513" i="1" s="1"/>
  <c r="J513" i="1"/>
  <c r="Q513" i="1" s="1"/>
  <c r="K513" i="1"/>
  <c r="R513" i="1" s="1"/>
  <c r="L513" i="1"/>
  <c r="S513" i="1" s="1"/>
  <c r="H514" i="1"/>
  <c r="O514" i="1" s="1"/>
  <c r="I514" i="1"/>
  <c r="P514" i="1" s="1"/>
  <c r="J514" i="1"/>
  <c r="Q514" i="1" s="1"/>
  <c r="K514" i="1"/>
  <c r="R514" i="1" s="1"/>
  <c r="L514" i="1"/>
  <c r="S514" i="1" s="1"/>
  <c r="H515" i="1"/>
  <c r="O515" i="1" s="1"/>
  <c r="I515" i="1"/>
  <c r="P515" i="1" s="1"/>
  <c r="J515" i="1"/>
  <c r="Q515" i="1" s="1"/>
  <c r="K515" i="1"/>
  <c r="R515" i="1" s="1"/>
  <c r="L515" i="1"/>
  <c r="S515" i="1" s="1"/>
  <c r="H516" i="1"/>
  <c r="O516" i="1" s="1"/>
  <c r="I516" i="1"/>
  <c r="P516" i="1" s="1"/>
  <c r="J516" i="1"/>
  <c r="Q516" i="1" s="1"/>
  <c r="K516" i="1"/>
  <c r="R516" i="1" s="1"/>
  <c r="L516" i="1"/>
  <c r="S516" i="1" s="1"/>
  <c r="H517" i="1"/>
  <c r="O517" i="1" s="1"/>
  <c r="I517" i="1"/>
  <c r="P517" i="1" s="1"/>
  <c r="J517" i="1"/>
  <c r="Q517" i="1" s="1"/>
  <c r="K517" i="1"/>
  <c r="R517" i="1" s="1"/>
  <c r="L517" i="1"/>
  <c r="S517" i="1" s="1"/>
  <c r="H518" i="1"/>
  <c r="O518" i="1" s="1"/>
  <c r="I518" i="1"/>
  <c r="P518" i="1" s="1"/>
  <c r="J518" i="1"/>
  <c r="Q518" i="1" s="1"/>
  <c r="K518" i="1"/>
  <c r="R518" i="1" s="1"/>
  <c r="L518" i="1"/>
  <c r="S518" i="1" s="1"/>
  <c r="H519" i="1"/>
  <c r="O519" i="1" s="1"/>
  <c r="I519" i="1"/>
  <c r="P519" i="1" s="1"/>
  <c r="J519" i="1"/>
  <c r="Q519" i="1" s="1"/>
  <c r="K519" i="1"/>
  <c r="R519" i="1" s="1"/>
  <c r="L519" i="1"/>
  <c r="S519" i="1" s="1"/>
  <c r="H520" i="1"/>
  <c r="O520" i="1" s="1"/>
  <c r="I520" i="1"/>
  <c r="P520" i="1" s="1"/>
  <c r="J520" i="1"/>
  <c r="Q520" i="1" s="1"/>
  <c r="K520" i="1"/>
  <c r="R520" i="1" s="1"/>
  <c r="L520" i="1"/>
  <c r="S520" i="1" s="1"/>
  <c r="H521" i="1"/>
  <c r="O521" i="1" s="1"/>
  <c r="I521" i="1"/>
  <c r="P521" i="1" s="1"/>
  <c r="J521" i="1"/>
  <c r="Q521" i="1" s="1"/>
  <c r="K521" i="1"/>
  <c r="R521" i="1" s="1"/>
  <c r="L521" i="1"/>
  <c r="S521" i="1" s="1"/>
  <c r="H522" i="1"/>
  <c r="O522" i="1" s="1"/>
  <c r="I522" i="1"/>
  <c r="P522" i="1" s="1"/>
  <c r="J522" i="1"/>
  <c r="Q522" i="1" s="1"/>
  <c r="K522" i="1"/>
  <c r="R522" i="1" s="1"/>
  <c r="L522" i="1"/>
  <c r="S522" i="1" s="1"/>
  <c r="H523" i="1"/>
  <c r="O523" i="1" s="1"/>
  <c r="I523" i="1"/>
  <c r="P523" i="1" s="1"/>
  <c r="J523" i="1"/>
  <c r="Q523" i="1" s="1"/>
  <c r="K523" i="1"/>
  <c r="R523" i="1" s="1"/>
  <c r="L523" i="1"/>
  <c r="S523" i="1" s="1"/>
  <c r="H524" i="1"/>
  <c r="O524" i="1" s="1"/>
  <c r="I524" i="1"/>
  <c r="P524" i="1" s="1"/>
  <c r="J524" i="1"/>
  <c r="Q524" i="1" s="1"/>
  <c r="K524" i="1"/>
  <c r="R524" i="1" s="1"/>
  <c r="L524" i="1"/>
  <c r="S524" i="1" s="1"/>
  <c r="H525" i="1"/>
  <c r="O525" i="1" s="1"/>
  <c r="I525" i="1"/>
  <c r="P525" i="1" s="1"/>
  <c r="J525" i="1"/>
  <c r="Q525" i="1" s="1"/>
  <c r="K525" i="1"/>
  <c r="R525" i="1" s="1"/>
  <c r="L525" i="1"/>
  <c r="S525" i="1" s="1"/>
  <c r="H526" i="1"/>
  <c r="O526" i="1" s="1"/>
  <c r="I526" i="1"/>
  <c r="P526" i="1" s="1"/>
  <c r="J526" i="1"/>
  <c r="Q526" i="1" s="1"/>
  <c r="K526" i="1"/>
  <c r="R526" i="1" s="1"/>
  <c r="L526" i="1"/>
  <c r="S526" i="1" s="1"/>
  <c r="H527" i="1"/>
  <c r="O527" i="1" s="1"/>
  <c r="I527" i="1"/>
  <c r="P527" i="1" s="1"/>
  <c r="J527" i="1"/>
  <c r="Q527" i="1" s="1"/>
  <c r="K527" i="1"/>
  <c r="R527" i="1" s="1"/>
  <c r="L527" i="1"/>
  <c r="S527" i="1" s="1"/>
  <c r="H528" i="1"/>
  <c r="O528" i="1" s="1"/>
  <c r="I528" i="1"/>
  <c r="P528" i="1" s="1"/>
  <c r="J528" i="1"/>
  <c r="Q528" i="1" s="1"/>
  <c r="K528" i="1"/>
  <c r="R528" i="1" s="1"/>
  <c r="L528" i="1"/>
  <c r="S528" i="1" s="1"/>
  <c r="H529" i="1"/>
  <c r="O529" i="1" s="1"/>
  <c r="I529" i="1"/>
  <c r="P529" i="1" s="1"/>
  <c r="J529" i="1"/>
  <c r="Q529" i="1" s="1"/>
  <c r="K529" i="1"/>
  <c r="R529" i="1" s="1"/>
  <c r="L529" i="1"/>
  <c r="S529" i="1" s="1"/>
  <c r="H530" i="1"/>
  <c r="O530" i="1" s="1"/>
  <c r="I530" i="1"/>
  <c r="P530" i="1" s="1"/>
  <c r="J530" i="1"/>
  <c r="Q530" i="1" s="1"/>
  <c r="K530" i="1"/>
  <c r="R530" i="1" s="1"/>
  <c r="L530" i="1"/>
  <c r="S530" i="1" s="1"/>
  <c r="H531" i="1"/>
  <c r="O531" i="1" s="1"/>
  <c r="I531" i="1"/>
  <c r="P531" i="1" s="1"/>
  <c r="J531" i="1"/>
  <c r="Q531" i="1" s="1"/>
  <c r="K531" i="1"/>
  <c r="R531" i="1" s="1"/>
  <c r="L531" i="1"/>
  <c r="S531" i="1" s="1"/>
  <c r="H532" i="1"/>
  <c r="O532" i="1" s="1"/>
  <c r="I532" i="1"/>
  <c r="P532" i="1" s="1"/>
  <c r="J532" i="1"/>
  <c r="Q532" i="1" s="1"/>
  <c r="K532" i="1"/>
  <c r="R532" i="1" s="1"/>
  <c r="L532" i="1"/>
  <c r="S532" i="1" s="1"/>
  <c r="H533" i="1"/>
  <c r="O533" i="1" s="1"/>
  <c r="I533" i="1"/>
  <c r="P533" i="1" s="1"/>
  <c r="J533" i="1"/>
  <c r="Q533" i="1" s="1"/>
  <c r="K533" i="1"/>
  <c r="R533" i="1" s="1"/>
  <c r="L533" i="1"/>
  <c r="S533" i="1" s="1"/>
  <c r="H534" i="1"/>
  <c r="O534" i="1" s="1"/>
  <c r="I534" i="1"/>
  <c r="P534" i="1" s="1"/>
  <c r="J534" i="1"/>
  <c r="Q534" i="1" s="1"/>
  <c r="K534" i="1"/>
  <c r="R534" i="1" s="1"/>
  <c r="L534" i="1"/>
  <c r="S534" i="1" s="1"/>
  <c r="H535" i="1"/>
  <c r="O535" i="1" s="1"/>
  <c r="I535" i="1"/>
  <c r="P535" i="1" s="1"/>
  <c r="J535" i="1"/>
  <c r="Q535" i="1" s="1"/>
  <c r="K535" i="1"/>
  <c r="R535" i="1" s="1"/>
  <c r="L535" i="1"/>
  <c r="S535" i="1" s="1"/>
  <c r="H536" i="1"/>
  <c r="O536" i="1" s="1"/>
  <c r="I536" i="1"/>
  <c r="P536" i="1" s="1"/>
  <c r="J536" i="1"/>
  <c r="Q536" i="1" s="1"/>
  <c r="K536" i="1"/>
  <c r="R536" i="1" s="1"/>
  <c r="L536" i="1"/>
  <c r="S536" i="1" s="1"/>
  <c r="H537" i="1"/>
  <c r="O537" i="1" s="1"/>
  <c r="I537" i="1"/>
  <c r="P537" i="1" s="1"/>
  <c r="J537" i="1"/>
  <c r="Q537" i="1" s="1"/>
  <c r="K537" i="1"/>
  <c r="R537" i="1" s="1"/>
  <c r="L537" i="1"/>
  <c r="S537" i="1" s="1"/>
  <c r="H538" i="1"/>
  <c r="O538" i="1" s="1"/>
  <c r="I538" i="1"/>
  <c r="P538" i="1" s="1"/>
  <c r="J538" i="1"/>
  <c r="Q538" i="1" s="1"/>
  <c r="K538" i="1"/>
  <c r="R538" i="1" s="1"/>
  <c r="L538" i="1"/>
  <c r="S538" i="1" s="1"/>
  <c r="H539" i="1"/>
  <c r="O539" i="1" s="1"/>
  <c r="I539" i="1"/>
  <c r="P539" i="1" s="1"/>
  <c r="J539" i="1"/>
  <c r="Q539" i="1" s="1"/>
  <c r="K539" i="1"/>
  <c r="R539" i="1" s="1"/>
  <c r="L539" i="1"/>
  <c r="S539" i="1" s="1"/>
  <c r="H540" i="1"/>
  <c r="O540" i="1" s="1"/>
  <c r="I540" i="1"/>
  <c r="P540" i="1" s="1"/>
  <c r="J540" i="1"/>
  <c r="Q540" i="1" s="1"/>
  <c r="K540" i="1"/>
  <c r="R540" i="1" s="1"/>
  <c r="L540" i="1"/>
  <c r="S540" i="1" s="1"/>
  <c r="H541" i="1"/>
  <c r="O541" i="1" s="1"/>
  <c r="I541" i="1"/>
  <c r="P541" i="1" s="1"/>
  <c r="J541" i="1"/>
  <c r="Q541" i="1" s="1"/>
  <c r="K541" i="1"/>
  <c r="R541" i="1" s="1"/>
  <c r="L541" i="1"/>
  <c r="S541" i="1" s="1"/>
  <c r="H542" i="1"/>
  <c r="O542" i="1" s="1"/>
  <c r="I542" i="1"/>
  <c r="P542" i="1" s="1"/>
  <c r="J542" i="1"/>
  <c r="Q542" i="1" s="1"/>
  <c r="K542" i="1"/>
  <c r="R542" i="1" s="1"/>
  <c r="L542" i="1"/>
  <c r="S542" i="1" s="1"/>
  <c r="H543" i="1"/>
  <c r="O543" i="1" s="1"/>
  <c r="I543" i="1"/>
  <c r="P543" i="1" s="1"/>
  <c r="J543" i="1"/>
  <c r="Q543" i="1" s="1"/>
  <c r="K543" i="1"/>
  <c r="R543" i="1" s="1"/>
  <c r="L543" i="1"/>
  <c r="S543" i="1" s="1"/>
  <c r="H544" i="1"/>
  <c r="O544" i="1" s="1"/>
  <c r="I544" i="1"/>
  <c r="P544" i="1" s="1"/>
  <c r="J544" i="1"/>
  <c r="Q544" i="1" s="1"/>
  <c r="K544" i="1"/>
  <c r="R544" i="1" s="1"/>
  <c r="L544" i="1"/>
  <c r="S544" i="1" s="1"/>
  <c r="H545" i="1"/>
  <c r="O545" i="1" s="1"/>
  <c r="I545" i="1"/>
  <c r="P545" i="1" s="1"/>
  <c r="J545" i="1"/>
  <c r="Q545" i="1" s="1"/>
  <c r="K545" i="1"/>
  <c r="R545" i="1" s="1"/>
  <c r="L545" i="1"/>
  <c r="S545" i="1" s="1"/>
  <c r="H546" i="1"/>
  <c r="O546" i="1" s="1"/>
  <c r="I546" i="1"/>
  <c r="P546" i="1" s="1"/>
  <c r="J546" i="1"/>
  <c r="Q546" i="1" s="1"/>
  <c r="K546" i="1"/>
  <c r="R546" i="1" s="1"/>
  <c r="L546" i="1"/>
  <c r="S546" i="1" s="1"/>
  <c r="H547" i="1"/>
  <c r="O547" i="1" s="1"/>
  <c r="I547" i="1"/>
  <c r="P547" i="1" s="1"/>
  <c r="J547" i="1"/>
  <c r="Q547" i="1" s="1"/>
  <c r="K547" i="1"/>
  <c r="R547" i="1" s="1"/>
  <c r="L547" i="1"/>
  <c r="S547" i="1" s="1"/>
  <c r="H548" i="1"/>
  <c r="O548" i="1" s="1"/>
  <c r="I548" i="1"/>
  <c r="P548" i="1" s="1"/>
  <c r="J548" i="1"/>
  <c r="Q548" i="1" s="1"/>
  <c r="K548" i="1"/>
  <c r="R548" i="1" s="1"/>
  <c r="L548" i="1"/>
  <c r="S548" i="1" s="1"/>
  <c r="H549" i="1"/>
  <c r="O549" i="1" s="1"/>
  <c r="I549" i="1"/>
  <c r="P549" i="1" s="1"/>
  <c r="J549" i="1"/>
  <c r="Q549" i="1" s="1"/>
  <c r="K549" i="1"/>
  <c r="R549" i="1" s="1"/>
  <c r="L549" i="1"/>
  <c r="S549" i="1" s="1"/>
  <c r="H550" i="1"/>
  <c r="O550" i="1" s="1"/>
  <c r="I550" i="1"/>
  <c r="P550" i="1" s="1"/>
  <c r="J550" i="1"/>
  <c r="Q550" i="1" s="1"/>
  <c r="K550" i="1"/>
  <c r="R550" i="1" s="1"/>
  <c r="L550" i="1"/>
  <c r="S550" i="1" s="1"/>
  <c r="H551" i="1"/>
  <c r="O551" i="1" s="1"/>
  <c r="I551" i="1"/>
  <c r="P551" i="1" s="1"/>
  <c r="J551" i="1"/>
  <c r="Q551" i="1" s="1"/>
  <c r="K551" i="1"/>
  <c r="R551" i="1" s="1"/>
  <c r="L551" i="1"/>
  <c r="S551" i="1" s="1"/>
  <c r="H552" i="1"/>
  <c r="O552" i="1" s="1"/>
  <c r="I552" i="1"/>
  <c r="P552" i="1" s="1"/>
  <c r="J552" i="1"/>
  <c r="Q552" i="1" s="1"/>
  <c r="K552" i="1"/>
  <c r="R552" i="1" s="1"/>
  <c r="L552" i="1"/>
  <c r="S552" i="1" s="1"/>
  <c r="H553" i="1"/>
  <c r="O553" i="1" s="1"/>
  <c r="I553" i="1"/>
  <c r="P553" i="1" s="1"/>
  <c r="J553" i="1"/>
  <c r="Q553" i="1" s="1"/>
  <c r="K553" i="1"/>
  <c r="R553" i="1" s="1"/>
  <c r="L553" i="1"/>
  <c r="S553" i="1" s="1"/>
  <c r="H554" i="1"/>
  <c r="O554" i="1" s="1"/>
  <c r="I554" i="1"/>
  <c r="P554" i="1" s="1"/>
  <c r="J554" i="1"/>
  <c r="Q554" i="1" s="1"/>
  <c r="K554" i="1"/>
  <c r="R554" i="1" s="1"/>
  <c r="L554" i="1"/>
  <c r="S554" i="1" s="1"/>
  <c r="H555" i="1"/>
  <c r="O555" i="1" s="1"/>
  <c r="I555" i="1"/>
  <c r="P555" i="1" s="1"/>
  <c r="J555" i="1"/>
  <c r="Q555" i="1" s="1"/>
  <c r="K555" i="1"/>
  <c r="R555" i="1" s="1"/>
  <c r="L555" i="1"/>
  <c r="S555" i="1" s="1"/>
  <c r="H556" i="1"/>
  <c r="O556" i="1" s="1"/>
  <c r="I556" i="1"/>
  <c r="P556" i="1" s="1"/>
  <c r="J556" i="1"/>
  <c r="Q556" i="1" s="1"/>
  <c r="K556" i="1"/>
  <c r="R556" i="1" s="1"/>
  <c r="L556" i="1"/>
  <c r="S556" i="1" s="1"/>
  <c r="H557" i="1"/>
  <c r="O557" i="1" s="1"/>
  <c r="I557" i="1"/>
  <c r="P557" i="1" s="1"/>
  <c r="J557" i="1"/>
  <c r="Q557" i="1" s="1"/>
  <c r="K557" i="1"/>
  <c r="R557" i="1" s="1"/>
  <c r="L557" i="1"/>
  <c r="S557" i="1" s="1"/>
  <c r="H558" i="1"/>
  <c r="O558" i="1" s="1"/>
  <c r="I558" i="1"/>
  <c r="P558" i="1" s="1"/>
  <c r="J558" i="1"/>
  <c r="Q558" i="1" s="1"/>
  <c r="K558" i="1"/>
  <c r="R558" i="1" s="1"/>
  <c r="L558" i="1"/>
  <c r="S558" i="1" s="1"/>
  <c r="H559" i="1"/>
  <c r="O559" i="1" s="1"/>
  <c r="I559" i="1"/>
  <c r="P559" i="1" s="1"/>
  <c r="J559" i="1"/>
  <c r="Q559" i="1" s="1"/>
  <c r="K559" i="1"/>
  <c r="R559" i="1" s="1"/>
  <c r="L559" i="1"/>
  <c r="S559" i="1" s="1"/>
  <c r="H560" i="1"/>
  <c r="O560" i="1" s="1"/>
  <c r="I560" i="1"/>
  <c r="P560" i="1" s="1"/>
  <c r="J560" i="1"/>
  <c r="Q560" i="1" s="1"/>
  <c r="K560" i="1"/>
  <c r="R560" i="1" s="1"/>
  <c r="L560" i="1"/>
  <c r="S560" i="1" s="1"/>
  <c r="H561" i="1"/>
  <c r="O561" i="1" s="1"/>
  <c r="I561" i="1"/>
  <c r="P561" i="1" s="1"/>
  <c r="J561" i="1"/>
  <c r="Q561" i="1" s="1"/>
  <c r="K561" i="1"/>
  <c r="R561" i="1" s="1"/>
  <c r="L561" i="1"/>
  <c r="S561" i="1" s="1"/>
  <c r="H562" i="1"/>
  <c r="O562" i="1" s="1"/>
  <c r="I562" i="1"/>
  <c r="P562" i="1" s="1"/>
  <c r="J562" i="1"/>
  <c r="Q562" i="1" s="1"/>
  <c r="K562" i="1"/>
  <c r="R562" i="1" s="1"/>
  <c r="L562" i="1"/>
  <c r="S562" i="1" s="1"/>
  <c r="H563" i="1"/>
  <c r="O563" i="1" s="1"/>
  <c r="I563" i="1"/>
  <c r="P563" i="1" s="1"/>
  <c r="J563" i="1"/>
  <c r="Q563" i="1" s="1"/>
  <c r="K563" i="1"/>
  <c r="R563" i="1" s="1"/>
  <c r="L563" i="1"/>
  <c r="S563" i="1" s="1"/>
  <c r="H564" i="1"/>
  <c r="O564" i="1" s="1"/>
  <c r="I564" i="1"/>
  <c r="P564" i="1" s="1"/>
  <c r="J564" i="1"/>
  <c r="Q564" i="1" s="1"/>
  <c r="K564" i="1"/>
  <c r="R564" i="1" s="1"/>
  <c r="L564" i="1"/>
  <c r="S564" i="1" s="1"/>
  <c r="H565" i="1"/>
  <c r="O565" i="1" s="1"/>
  <c r="I565" i="1"/>
  <c r="P565" i="1" s="1"/>
  <c r="J565" i="1"/>
  <c r="Q565" i="1" s="1"/>
  <c r="K565" i="1"/>
  <c r="R565" i="1" s="1"/>
  <c r="L565" i="1"/>
  <c r="S565" i="1" s="1"/>
  <c r="H566" i="1"/>
  <c r="O566" i="1" s="1"/>
  <c r="I566" i="1"/>
  <c r="P566" i="1" s="1"/>
  <c r="J566" i="1"/>
  <c r="Q566" i="1" s="1"/>
  <c r="K566" i="1"/>
  <c r="R566" i="1" s="1"/>
  <c r="L566" i="1"/>
  <c r="S566" i="1" s="1"/>
  <c r="H567" i="1"/>
  <c r="O567" i="1" s="1"/>
  <c r="I567" i="1"/>
  <c r="P567" i="1" s="1"/>
  <c r="J567" i="1"/>
  <c r="Q567" i="1" s="1"/>
  <c r="K567" i="1"/>
  <c r="R567" i="1" s="1"/>
  <c r="L567" i="1"/>
  <c r="S567" i="1" s="1"/>
  <c r="H568" i="1"/>
  <c r="O568" i="1" s="1"/>
  <c r="I568" i="1"/>
  <c r="P568" i="1" s="1"/>
  <c r="J568" i="1"/>
  <c r="Q568" i="1" s="1"/>
  <c r="K568" i="1"/>
  <c r="R568" i="1" s="1"/>
  <c r="L568" i="1"/>
  <c r="S568" i="1" s="1"/>
  <c r="H569" i="1"/>
  <c r="O569" i="1" s="1"/>
  <c r="I569" i="1"/>
  <c r="P569" i="1" s="1"/>
  <c r="J569" i="1"/>
  <c r="Q569" i="1" s="1"/>
  <c r="K569" i="1"/>
  <c r="R569" i="1" s="1"/>
  <c r="L569" i="1"/>
  <c r="S569" i="1" s="1"/>
  <c r="H570" i="1"/>
  <c r="O570" i="1" s="1"/>
  <c r="I570" i="1"/>
  <c r="P570" i="1" s="1"/>
  <c r="J570" i="1"/>
  <c r="Q570" i="1" s="1"/>
  <c r="K570" i="1"/>
  <c r="R570" i="1" s="1"/>
  <c r="L570" i="1"/>
  <c r="S570" i="1" s="1"/>
  <c r="H571" i="1"/>
  <c r="O571" i="1" s="1"/>
  <c r="I571" i="1"/>
  <c r="P571" i="1" s="1"/>
  <c r="J571" i="1"/>
  <c r="Q571" i="1" s="1"/>
  <c r="K571" i="1"/>
  <c r="R571" i="1" s="1"/>
  <c r="L571" i="1"/>
  <c r="S571" i="1" s="1"/>
  <c r="H572" i="1"/>
  <c r="O572" i="1" s="1"/>
  <c r="I572" i="1"/>
  <c r="P572" i="1" s="1"/>
  <c r="J572" i="1"/>
  <c r="Q572" i="1" s="1"/>
  <c r="K572" i="1"/>
  <c r="R572" i="1" s="1"/>
  <c r="L572" i="1"/>
  <c r="S572" i="1" s="1"/>
  <c r="H573" i="1"/>
  <c r="O573" i="1" s="1"/>
  <c r="I573" i="1"/>
  <c r="P573" i="1" s="1"/>
  <c r="J573" i="1"/>
  <c r="Q573" i="1" s="1"/>
  <c r="K573" i="1"/>
  <c r="R573" i="1" s="1"/>
  <c r="L573" i="1"/>
  <c r="S573" i="1" s="1"/>
  <c r="H574" i="1"/>
  <c r="O574" i="1" s="1"/>
  <c r="I574" i="1"/>
  <c r="P574" i="1" s="1"/>
  <c r="J574" i="1"/>
  <c r="Q574" i="1" s="1"/>
  <c r="K574" i="1"/>
  <c r="R574" i="1" s="1"/>
  <c r="L574" i="1"/>
  <c r="S574" i="1" s="1"/>
  <c r="H575" i="1"/>
  <c r="O575" i="1" s="1"/>
  <c r="I575" i="1"/>
  <c r="P575" i="1" s="1"/>
  <c r="J575" i="1"/>
  <c r="Q575" i="1" s="1"/>
  <c r="K575" i="1"/>
  <c r="R575" i="1" s="1"/>
  <c r="L575" i="1"/>
  <c r="S575" i="1" s="1"/>
  <c r="H576" i="1"/>
  <c r="O576" i="1" s="1"/>
  <c r="I576" i="1"/>
  <c r="P576" i="1" s="1"/>
  <c r="J576" i="1"/>
  <c r="Q576" i="1" s="1"/>
  <c r="K576" i="1"/>
  <c r="R576" i="1" s="1"/>
  <c r="L576" i="1"/>
  <c r="S576" i="1" s="1"/>
  <c r="H577" i="1"/>
  <c r="O577" i="1" s="1"/>
  <c r="I577" i="1"/>
  <c r="P577" i="1" s="1"/>
  <c r="J577" i="1"/>
  <c r="Q577" i="1" s="1"/>
  <c r="K577" i="1"/>
  <c r="R577" i="1" s="1"/>
  <c r="L577" i="1"/>
  <c r="S577" i="1" s="1"/>
  <c r="H578" i="1"/>
  <c r="O578" i="1" s="1"/>
  <c r="I578" i="1"/>
  <c r="P578" i="1" s="1"/>
  <c r="J578" i="1"/>
  <c r="Q578" i="1" s="1"/>
  <c r="K578" i="1"/>
  <c r="R578" i="1" s="1"/>
  <c r="L578" i="1"/>
  <c r="S578" i="1" s="1"/>
  <c r="H579" i="1"/>
  <c r="O579" i="1" s="1"/>
  <c r="I579" i="1"/>
  <c r="P579" i="1" s="1"/>
  <c r="J579" i="1"/>
  <c r="Q579" i="1" s="1"/>
  <c r="K579" i="1"/>
  <c r="R579" i="1" s="1"/>
  <c r="L579" i="1"/>
  <c r="S579" i="1" s="1"/>
  <c r="H580" i="1"/>
  <c r="O580" i="1" s="1"/>
  <c r="I580" i="1"/>
  <c r="P580" i="1" s="1"/>
  <c r="J580" i="1"/>
  <c r="Q580" i="1" s="1"/>
  <c r="K580" i="1"/>
  <c r="R580" i="1" s="1"/>
  <c r="L580" i="1"/>
  <c r="S580" i="1" s="1"/>
  <c r="H581" i="1"/>
  <c r="O581" i="1" s="1"/>
  <c r="I581" i="1"/>
  <c r="P581" i="1" s="1"/>
  <c r="J581" i="1"/>
  <c r="Q581" i="1" s="1"/>
  <c r="K581" i="1"/>
  <c r="R581" i="1" s="1"/>
  <c r="L581" i="1"/>
  <c r="S581" i="1" s="1"/>
  <c r="H582" i="1"/>
  <c r="O582" i="1" s="1"/>
  <c r="I582" i="1"/>
  <c r="P582" i="1" s="1"/>
  <c r="J582" i="1"/>
  <c r="Q582" i="1" s="1"/>
  <c r="K582" i="1"/>
  <c r="R582" i="1" s="1"/>
  <c r="L582" i="1"/>
  <c r="S582" i="1" s="1"/>
  <c r="H583" i="1"/>
  <c r="O583" i="1" s="1"/>
  <c r="I583" i="1"/>
  <c r="P583" i="1" s="1"/>
  <c r="J583" i="1"/>
  <c r="Q583" i="1" s="1"/>
  <c r="K583" i="1"/>
  <c r="R583" i="1" s="1"/>
  <c r="L583" i="1"/>
  <c r="S583" i="1" s="1"/>
  <c r="H584" i="1"/>
  <c r="O584" i="1" s="1"/>
  <c r="I584" i="1"/>
  <c r="P584" i="1" s="1"/>
  <c r="J584" i="1"/>
  <c r="Q584" i="1" s="1"/>
  <c r="K584" i="1"/>
  <c r="R584" i="1" s="1"/>
  <c r="L584" i="1"/>
  <c r="S584" i="1" s="1"/>
  <c r="H585" i="1"/>
  <c r="O585" i="1" s="1"/>
  <c r="I585" i="1"/>
  <c r="P585" i="1" s="1"/>
  <c r="J585" i="1"/>
  <c r="Q585" i="1" s="1"/>
  <c r="K585" i="1"/>
  <c r="R585" i="1" s="1"/>
  <c r="L585" i="1"/>
  <c r="S585" i="1" s="1"/>
  <c r="H586" i="1"/>
  <c r="O586" i="1" s="1"/>
  <c r="I586" i="1"/>
  <c r="P586" i="1" s="1"/>
  <c r="J586" i="1"/>
  <c r="Q586" i="1" s="1"/>
  <c r="K586" i="1"/>
  <c r="R586" i="1" s="1"/>
  <c r="L586" i="1"/>
  <c r="S586" i="1" s="1"/>
  <c r="H587" i="1"/>
  <c r="O587" i="1" s="1"/>
  <c r="I587" i="1"/>
  <c r="P587" i="1" s="1"/>
  <c r="J587" i="1"/>
  <c r="Q587" i="1" s="1"/>
  <c r="K587" i="1"/>
  <c r="R587" i="1" s="1"/>
  <c r="L587" i="1"/>
  <c r="S587" i="1" s="1"/>
  <c r="H588" i="1"/>
  <c r="O588" i="1" s="1"/>
  <c r="I588" i="1"/>
  <c r="P588" i="1" s="1"/>
  <c r="J588" i="1"/>
  <c r="Q588" i="1" s="1"/>
  <c r="K588" i="1"/>
  <c r="R588" i="1" s="1"/>
  <c r="L588" i="1"/>
  <c r="S588" i="1" s="1"/>
  <c r="H589" i="1"/>
  <c r="O589" i="1" s="1"/>
  <c r="I589" i="1"/>
  <c r="P589" i="1" s="1"/>
  <c r="J589" i="1"/>
  <c r="Q589" i="1" s="1"/>
  <c r="K589" i="1"/>
  <c r="R589" i="1" s="1"/>
  <c r="L589" i="1"/>
  <c r="S589" i="1" s="1"/>
  <c r="H590" i="1"/>
  <c r="O590" i="1" s="1"/>
  <c r="I590" i="1"/>
  <c r="P590" i="1" s="1"/>
  <c r="J590" i="1"/>
  <c r="Q590" i="1" s="1"/>
  <c r="K590" i="1"/>
  <c r="R590" i="1" s="1"/>
  <c r="L590" i="1"/>
  <c r="S590" i="1" s="1"/>
  <c r="H591" i="1"/>
  <c r="O591" i="1" s="1"/>
  <c r="I591" i="1"/>
  <c r="P591" i="1" s="1"/>
  <c r="J591" i="1"/>
  <c r="Q591" i="1" s="1"/>
  <c r="K591" i="1"/>
  <c r="R591" i="1" s="1"/>
  <c r="L591" i="1"/>
  <c r="S591" i="1" s="1"/>
  <c r="H592" i="1"/>
  <c r="O592" i="1" s="1"/>
  <c r="I592" i="1"/>
  <c r="P592" i="1" s="1"/>
  <c r="J592" i="1"/>
  <c r="Q592" i="1" s="1"/>
  <c r="K592" i="1"/>
  <c r="R592" i="1" s="1"/>
  <c r="L592" i="1"/>
  <c r="S592" i="1" s="1"/>
  <c r="H593" i="1"/>
  <c r="O593" i="1" s="1"/>
  <c r="I593" i="1"/>
  <c r="P593" i="1" s="1"/>
  <c r="J593" i="1"/>
  <c r="Q593" i="1" s="1"/>
  <c r="K593" i="1"/>
  <c r="R593" i="1" s="1"/>
  <c r="L593" i="1"/>
  <c r="S593" i="1" s="1"/>
  <c r="H594" i="1"/>
  <c r="O594" i="1" s="1"/>
  <c r="I594" i="1"/>
  <c r="P594" i="1" s="1"/>
  <c r="J594" i="1"/>
  <c r="Q594" i="1" s="1"/>
  <c r="K594" i="1"/>
  <c r="R594" i="1" s="1"/>
  <c r="L594" i="1"/>
  <c r="S594" i="1" s="1"/>
  <c r="H595" i="1"/>
  <c r="O595" i="1" s="1"/>
  <c r="I595" i="1"/>
  <c r="P595" i="1" s="1"/>
  <c r="J595" i="1"/>
  <c r="Q595" i="1" s="1"/>
  <c r="K595" i="1"/>
  <c r="R595" i="1" s="1"/>
  <c r="L595" i="1"/>
  <c r="S595" i="1" s="1"/>
  <c r="H596" i="1"/>
  <c r="O596" i="1" s="1"/>
  <c r="I596" i="1"/>
  <c r="P596" i="1" s="1"/>
  <c r="J596" i="1"/>
  <c r="Q596" i="1" s="1"/>
  <c r="K596" i="1"/>
  <c r="R596" i="1" s="1"/>
  <c r="L596" i="1"/>
  <c r="S596" i="1" s="1"/>
  <c r="H597" i="1"/>
  <c r="O597" i="1" s="1"/>
  <c r="I597" i="1"/>
  <c r="P597" i="1" s="1"/>
  <c r="J597" i="1"/>
  <c r="Q597" i="1" s="1"/>
  <c r="K597" i="1"/>
  <c r="R597" i="1" s="1"/>
  <c r="L597" i="1"/>
  <c r="S597" i="1" s="1"/>
  <c r="H598" i="1"/>
  <c r="O598" i="1" s="1"/>
  <c r="I598" i="1"/>
  <c r="P598" i="1" s="1"/>
  <c r="J598" i="1"/>
  <c r="Q598" i="1" s="1"/>
  <c r="K598" i="1"/>
  <c r="R598" i="1" s="1"/>
  <c r="L598" i="1"/>
  <c r="S598" i="1" s="1"/>
  <c r="H599" i="1"/>
  <c r="O599" i="1" s="1"/>
  <c r="I599" i="1"/>
  <c r="P599" i="1" s="1"/>
  <c r="J599" i="1"/>
  <c r="Q599" i="1" s="1"/>
  <c r="K599" i="1"/>
  <c r="R599" i="1" s="1"/>
  <c r="L599" i="1"/>
  <c r="S599" i="1" s="1"/>
  <c r="H600" i="1"/>
  <c r="O600" i="1" s="1"/>
  <c r="I600" i="1"/>
  <c r="P600" i="1" s="1"/>
  <c r="J600" i="1"/>
  <c r="Q600" i="1" s="1"/>
  <c r="K600" i="1"/>
  <c r="R600" i="1" s="1"/>
  <c r="L600" i="1"/>
  <c r="S600" i="1" s="1"/>
  <c r="H601" i="1"/>
  <c r="O601" i="1" s="1"/>
  <c r="I601" i="1"/>
  <c r="P601" i="1" s="1"/>
  <c r="J601" i="1"/>
  <c r="Q601" i="1" s="1"/>
  <c r="K601" i="1"/>
  <c r="R601" i="1" s="1"/>
  <c r="L601" i="1"/>
  <c r="S601" i="1" s="1"/>
  <c r="H602" i="1"/>
  <c r="O602" i="1" s="1"/>
  <c r="I602" i="1"/>
  <c r="P602" i="1" s="1"/>
  <c r="J602" i="1"/>
  <c r="Q602" i="1" s="1"/>
  <c r="K602" i="1"/>
  <c r="R602" i="1" s="1"/>
  <c r="L602" i="1"/>
  <c r="S602" i="1" s="1"/>
  <c r="H603" i="1"/>
  <c r="O603" i="1" s="1"/>
  <c r="I603" i="1"/>
  <c r="P603" i="1" s="1"/>
  <c r="J603" i="1"/>
  <c r="Q603" i="1" s="1"/>
  <c r="K603" i="1"/>
  <c r="R603" i="1" s="1"/>
  <c r="L603" i="1"/>
  <c r="S603" i="1" s="1"/>
  <c r="H604" i="1"/>
  <c r="O604" i="1" s="1"/>
  <c r="I604" i="1"/>
  <c r="P604" i="1" s="1"/>
  <c r="J604" i="1"/>
  <c r="Q604" i="1" s="1"/>
  <c r="K604" i="1"/>
  <c r="R604" i="1" s="1"/>
  <c r="L604" i="1"/>
  <c r="S604" i="1" s="1"/>
  <c r="H605" i="1"/>
  <c r="O605" i="1" s="1"/>
  <c r="I605" i="1"/>
  <c r="P605" i="1" s="1"/>
  <c r="J605" i="1"/>
  <c r="Q605" i="1" s="1"/>
  <c r="K605" i="1"/>
  <c r="R605" i="1" s="1"/>
  <c r="L605" i="1"/>
  <c r="S605" i="1" s="1"/>
  <c r="H606" i="1"/>
  <c r="O606" i="1" s="1"/>
  <c r="I606" i="1"/>
  <c r="P606" i="1" s="1"/>
  <c r="J606" i="1"/>
  <c r="Q606" i="1" s="1"/>
  <c r="K606" i="1"/>
  <c r="R606" i="1" s="1"/>
  <c r="L606" i="1"/>
  <c r="S606" i="1" s="1"/>
  <c r="H607" i="1"/>
  <c r="O607" i="1" s="1"/>
  <c r="I607" i="1"/>
  <c r="P607" i="1" s="1"/>
  <c r="J607" i="1"/>
  <c r="Q607" i="1" s="1"/>
  <c r="K607" i="1"/>
  <c r="R607" i="1" s="1"/>
  <c r="L607" i="1"/>
  <c r="S607" i="1" s="1"/>
  <c r="H608" i="1"/>
  <c r="O608" i="1" s="1"/>
  <c r="I608" i="1"/>
  <c r="P608" i="1" s="1"/>
  <c r="J608" i="1"/>
  <c r="Q608" i="1" s="1"/>
  <c r="K608" i="1"/>
  <c r="R608" i="1" s="1"/>
  <c r="L608" i="1"/>
  <c r="S608" i="1" s="1"/>
  <c r="H609" i="1"/>
  <c r="O609" i="1" s="1"/>
  <c r="I609" i="1"/>
  <c r="P609" i="1" s="1"/>
  <c r="J609" i="1"/>
  <c r="Q609" i="1" s="1"/>
  <c r="K609" i="1"/>
  <c r="R609" i="1" s="1"/>
  <c r="L609" i="1"/>
  <c r="S609" i="1" s="1"/>
  <c r="H610" i="1"/>
  <c r="O610" i="1" s="1"/>
  <c r="I610" i="1"/>
  <c r="P610" i="1" s="1"/>
  <c r="J610" i="1"/>
  <c r="Q610" i="1" s="1"/>
  <c r="K610" i="1"/>
  <c r="R610" i="1" s="1"/>
  <c r="L610" i="1"/>
  <c r="S610" i="1" s="1"/>
  <c r="H611" i="1"/>
  <c r="O611" i="1" s="1"/>
  <c r="I611" i="1"/>
  <c r="P611" i="1" s="1"/>
  <c r="J611" i="1"/>
  <c r="Q611" i="1" s="1"/>
  <c r="K611" i="1"/>
  <c r="R611" i="1" s="1"/>
  <c r="L611" i="1"/>
  <c r="S611" i="1" s="1"/>
  <c r="H612" i="1"/>
  <c r="O612" i="1" s="1"/>
  <c r="I612" i="1"/>
  <c r="P612" i="1" s="1"/>
  <c r="J612" i="1"/>
  <c r="Q612" i="1" s="1"/>
  <c r="K612" i="1"/>
  <c r="R612" i="1" s="1"/>
  <c r="L612" i="1"/>
  <c r="S612" i="1" s="1"/>
  <c r="H613" i="1"/>
  <c r="O613" i="1" s="1"/>
  <c r="I613" i="1"/>
  <c r="P613" i="1" s="1"/>
  <c r="J613" i="1"/>
  <c r="Q613" i="1" s="1"/>
  <c r="K613" i="1"/>
  <c r="R613" i="1" s="1"/>
  <c r="L613" i="1"/>
  <c r="S613" i="1" s="1"/>
  <c r="H614" i="1"/>
  <c r="O614" i="1" s="1"/>
  <c r="I614" i="1"/>
  <c r="P614" i="1" s="1"/>
  <c r="J614" i="1"/>
  <c r="Q614" i="1" s="1"/>
  <c r="K614" i="1"/>
  <c r="R614" i="1" s="1"/>
  <c r="L614" i="1"/>
  <c r="S614" i="1" s="1"/>
  <c r="H615" i="1"/>
  <c r="O615" i="1" s="1"/>
  <c r="I615" i="1"/>
  <c r="P615" i="1" s="1"/>
  <c r="J615" i="1"/>
  <c r="Q615" i="1" s="1"/>
  <c r="K615" i="1"/>
  <c r="R615" i="1" s="1"/>
  <c r="L615" i="1"/>
  <c r="S615" i="1" s="1"/>
  <c r="H616" i="1"/>
  <c r="O616" i="1" s="1"/>
  <c r="I616" i="1"/>
  <c r="P616" i="1" s="1"/>
  <c r="J616" i="1"/>
  <c r="Q616" i="1" s="1"/>
  <c r="K616" i="1"/>
  <c r="R616" i="1" s="1"/>
  <c r="L616" i="1"/>
  <c r="S616" i="1" s="1"/>
  <c r="H617" i="1"/>
  <c r="O617" i="1" s="1"/>
  <c r="I617" i="1"/>
  <c r="P617" i="1" s="1"/>
  <c r="J617" i="1"/>
  <c r="Q617" i="1" s="1"/>
  <c r="K617" i="1"/>
  <c r="R617" i="1" s="1"/>
  <c r="L617" i="1"/>
  <c r="S617" i="1" s="1"/>
  <c r="H618" i="1"/>
  <c r="O618" i="1" s="1"/>
  <c r="I618" i="1"/>
  <c r="P618" i="1" s="1"/>
  <c r="J618" i="1"/>
  <c r="Q618" i="1" s="1"/>
  <c r="K618" i="1"/>
  <c r="R618" i="1" s="1"/>
  <c r="L618" i="1"/>
  <c r="S618" i="1" s="1"/>
  <c r="H619" i="1"/>
  <c r="O619" i="1" s="1"/>
  <c r="I619" i="1"/>
  <c r="P619" i="1" s="1"/>
  <c r="J619" i="1"/>
  <c r="Q619" i="1" s="1"/>
  <c r="K619" i="1"/>
  <c r="R619" i="1" s="1"/>
  <c r="L619" i="1"/>
  <c r="S619" i="1" s="1"/>
  <c r="H620" i="1"/>
  <c r="O620" i="1" s="1"/>
  <c r="I620" i="1"/>
  <c r="P620" i="1" s="1"/>
  <c r="J620" i="1"/>
  <c r="Q620" i="1" s="1"/>
  <c r="K620" i="1"/>
  <c r="R620" i="1" s="1"/>
  <c r="L620" i="1"/>
  <c r="S620" i="1" s="1"/>
  <c r="H621" i="1"/>
  <c r="O621" i="1" s="1"/>
  <c r="I621" i="1"/>
  <c r="P621" i="1" s="1"/>
  <c r="J621" i="1"/>
  <c r="Q621" i="1" s="1"/>
  <c r="K621" i="1"/>
  <c r="R621" i="1" s="1"/>
  <c r="L621" i="1"/>
  <c r="S621" i="1" s="1"/>
  <c r="H622" i="1"/>
  <c r="O622" i="1" s="1"/>
  <c r="I622" i="1"/>
  <c r="P622" i="1" s="1"/>
  <c r="J622" i="1"/>
  <c r="Q622" i="1" s="1"/>
  <c r="K622" i="1"/>
  <c r="R622" i="1" s="1"/>
  <c r="L622" i="1"/>
  <c r="S622" i="1" s="1"/>
  <c r="H623" i="1"/>
  <c r="O623" i="1" s="1"/>
  <c r="I623" i="1"/>
  <c r="P623" i="1" s="1"/>
  <c r="J623" i="1"/>
  <c r="Q623" i="1" s="1"/>
  <c r="K623" i="1"/>
  <c r="R623" i="1" s="1"/>
  <c r="L623" i="1"/>
  <c r="S623" i="1" s="1"/>
  <c r="H624" i="1"/>
  <c r="O624" i="1" s="1"/>
  <c r="I624" i="1"/>
  <c r="P624" i="1" s="1"/>
  <c r="J624" i="1"/>
  <c r="Q624" i="1" s="1"/>
  <c r="K624" i="1"/>
  <c r="R624" i="1" s="1"/>
  <c r="L624" i="1"/>
  <c r="S624" i="1" s="1"/>
  <c r="H625" i="1"/>
  <c r="O625" i="1" s="1"/>
  <c r="I625" i="1"/>
  <c r="P625" i="1" s="1"/>
  <c r="J625" i="1"/>
  <c r="Q625" i="1" s="1"/>
  <c r="K625" i="1"/>
  <c r="R625" i="1" s="1"/>
  <c r="L625" i="1"/>
  <c r="S625" i="1" s="1"/>
  <c r="H626" i="1"/>
  <c r="O626" i="1" s="1"/>
  <c r="I626" i="1"/>
  <c r="P626" i="1" s="1"/>
  <c r="J626" i="1"/>
  <c r="Q626" i="1" s="1"/>
  <c r="K626" i="1"/>
  <c r="R626" i="1" s="1"/>
  <c r="L626" i="1"/>
  <c r="S626" i="1" s="1"/>
  <c r="H627" i="1"/>
  <c r="O627" i="1" s="1"/>
  <c r="I627" i="1"/>
  <c r="P627" i="1" s="1"/>
  <c r="J627" i="1"/>
  <c r="Q627" i="1" s="1"/>
  <c r="K627" i="1"/>
  <c r="R627" i="1" s="1"/>
  <c r="L627" i="1"/>
  <c r="S627" i="1" s="1"/>
  <c r="H628" i="1"/>
  <c r="O628" i="1" s="1"/>
  <c r="I628" i="1"/>
  <c r="P628" i="1" s="1"/>
  <c r="J628" i="1"/>
  <c r="Q628" i="1" s="1"/>
  <c r="K628" i="1"/>
  <c r="R628" i="1" s="1"/>
  <c r="L628" i="1"/>
  <c r="S628" i="1" s="1"/>
  <c r="H629" i="1"/>
  <c r="O629" i="1" s="1"/>
  <c r="I629" i="1"/>
  <c r="P629" i="1" s="1"/>
  <c r="J629" i="1"/>
  <c r="Q629" i="1" s="1"/>
  <c r="K629" i="1"/>
  <c r="R629" i="1" s="1"/>
  <c r="L629" i="1"/>
  <c r="S629" i="1" s="1"/>
  <c r="H630" i="1"/>
  <c r="O630" i="1" s="1"/>
  <c r="I630" i="1"/>
  <c r="P630" i="1" s="1"/>
  <c r="J630" i="1"/>
  <c r="Q630" i="1" s="1"/>
  <c r="K630" i="1"/>
  <c r="R630" i="1" s="1"/>
  <c r="L630" i="1"/>
  <c r="S630" i="1" s="1"/>
  <c r="H631" i="1"/>
  <c r="O631" i="1" s="1"/>
  <c r="I631" i="1"/>
  <c r="P631" i="1" s="1"/>
  <c r="J631" i="1"/>
  <c r="Q631" i="1" s="1"/>
  <c r="K631" i="1"/>
  <c r="R631" i="1" s="1"/>
  <c r="L631" i="1"/>
  <c r="S631" i="1" s="1"/>
  <c r="H632" i="1"/>
  <c r="O632" i="1" s="1"/>
  <c r="I632" i="1"/>
  <c r="P632" i="1" s="1"/>
  <c r="J632" i="1"/>
  <c r="Q632" i="1" s="1"/>
  <c r="K632" i="1"/>
  <c r="R632" i="1" s="1"/>
  <c r="L632" i="1"/>
  <c r="S632" i="1" s="1"/>
  <c r="H633" i="1"/>
  <c r="O633" i="1" s="1"/>
  <c r="I633" i="1"/>
  <c r="P633" i="1" s="1"/>
  <c r="J633" i="1"/>
  <c r="Q633" i="1" s="1"/>
  <c r="K633" i="1"/>
  <c r="R633" i="1" s="1"/>
  <c r="L633" i="1"/>
  <c r="S633" i="1" s="1"/>
  <c r="H634" i="1"/>
  <c r="O634" i="1" s="1"/>
  <c r="I634" i="1"/>
  <c r="P634" i="1" s="1"/>
  <c r="J634" i="1"/>
  <c r="Q634" i="1" s="1"/>
  <c r="K634" i="1"/>
  <c r="R634" i="1" s="1"/>
  <c r="L634" i="1"/>
  <c r="S634" i="1" s="1"/>
  <c r="H635" i="1"/>
  <c r="O635" i="1" s="1"/>
  <c r="I635" i="1"/>
  <c r="P635" i="1" s="1"/>
  <c r="J635" i="1"/>
  <c r="Q635" i="1" s="1"/>
  <c r="K635" i="1"/>
  <c r="R635" i="1" s="1"/>
  <c r="L635" i="1"/>
  <c r="S635" i="1" s="1"/>
  <c r="H636" i="1"/>
  <c r="O636" i="1" s="1"/>
  <c r="I636" i="1"/>
  <c r="P636" i="1" s="1"/>
  <c r="J636" i="1"/>
  <c r="Q636" i="1" s="1"/>
  <c r="K636" i="1"/>
  <c r="R636" i="1" s="1"/>
  <c r="L636" i="1"/>
  <c r="S636" i="1" s="1"/>
  <c r="H637" i="1"/>
  <c r="O637" i="1" s="1"/>
  <c r="I637" i="1"/>
  <c r="P637" i="1" s="1"/>
  <c r="J637" i="1"/>
  <c r="Q637" i="1" s="1"/>
  <c r="K637" i="1"/>
  <c r="R637" i="1" s="1"/>
  <c r="L637" i="1"/>
  <c r="S637" i="1" s="1"/>
  <c r="H638" i="1"/>
  <c r="O638" i="1" s="1"/>
  <c r="I638" i="1"/>
  <c r="P638" i="1" s="1"/>
  <c r="J638" i="1"/>
  <c r="Q638" i="1" s="1"/>
  <c r="K638" i="1"/>
  <c r="R638" i="1" s="1"/>
  <c r="L638" i="1"/>
  <c r="S638" i="1" s="1"/>
  <c r="H639" i="1"/>
  <c r="O639" i="1" s="1"/>
  <c r="I639" i="1"/>
  <c r="P639" i="1" s="1"/>
  <c r="J639" i="1"/>
  <c r="Q639" i="1" s="1"/>
  <c r="K639" i="1"/>
  <c r="R639" i="1" s="1"/>
  <c r="L639" i="1"/>
  <c r="S639" i="1" s="1"/>
  <c r="H640" i="1"/>
  <c r="O640" i="1" s="1"/>
  <c r="I640" i="1"/>
  <c r="P640" i="1" s="1"/>
  <c r="J640" i="1"/>
  <c r="Q640" i="1" s="1"/>
  <c r="K640" i="1"/>
  <c r="R640" i="1" s="1"/>
  <c r="L640" i="1"/>
  <c r="S640" i="1" s="1"/>
  <c r="H641" i="1"/>
  <c r="O641" i="1" s="1"/>
  <c r="I641" i="1"/>
  <c r="P641" i="1" s="1"/>
  <c r="J641" i="1"/>
  <c r="Q641" i="1" s="1"/>
  <c r="K641" i="1"/>
  <c r="R641" i="1" s="1"/>
  <c r="L641" i="1"/>
  <c r="S641" i="1" s="1"/>
  <c r="H642" i="1"/>
  <c r="O642" i="1" s="1"/>
  <c r="I642" i="1"/>
  <c r="P642" i="1" s="1"/>
  <c r="J642" i="1"/>
  <c r="Q642" i="1" s="1"/>
  <c r="K642" i="1"/>
  <c r="R642" i="1" s="1"/>
  <c r="L642" i="1"/>
  <c r="S642" i="1" s="1"/>
  <c r="H643" i="1"/>
  <c r="O643" i="1" s="1"/>
  <c r="I643" i="1"/>
  <c r="P643" i="1" s="1"/>
  <c r="J643" i="1"/>
  <c r="Q643" i="1" s="1"/>
  <c r="K643" i="1"/>
  <c r="R643" i="1" s="1"/>
  <c r="L643" i="1"/>
  <c r="S643" i="1" s="1"/>
  <c r="H644" i="1"/>
  <c r="O644" i="1" s="1"/>
  <c r="I644" i="1"/>
  <c r="P644" i="1" s="1"/>
  <c r="J644" i="1"/>
  <c r="Q644" i="1" s="1"/>
  <c r="K644" i="1"/>
  <c r="R644" i="1" s="1"/>
  <c r="L644" i="1"/>
  <c r="S644" i="1" s="1"/>
  <c r="H645" i="1"/>
  <c r="O645" i="1" s="1"/>
  <c r="I645" i="1"/>
  <c r="P645" i="1" s="1"/>
  <c r="J645" i="1"/>
  <c r="Q645" i="1" s="1"/>
  <c r="K645" i="1"/>
  <c r="R645" i="1" s="1"/>
  <c r="L645" i="1"/>
  <c r="S645" i="1" s="1"/>
  <c r="H646" i="1"/>
  <c r="O646" i="1" s="1"/>
  <c r="I646" i="1"/>
  <c r="P646" i="1" s="1"/>
  <c r="J646" i="1"/>
  <c r="Q646" i="1" s="1"/>
  <c r="K646" i="1"/>
  <c r="R646" i="1" s="1"/>
  <c r="L646" i="1"/>
  <c r="S646" i="1" s="1"/>
  <c r="H647" i="1"/>
  <c r="O647" i="1" s="1"/>
  <c r="I647" i="1"/>
  <c r="P647" i="1" s="1"/>
  <c r="J647" i="1"/>
  <c r="Q647" i="1" s="1"/>
  <c r="K647" i="1"/>
  <c r="R647" i="1" s="1"/>
  <c r="L647" i="1"/>
  <c r="S647" i="1" s="1"/>
  <c r="H648" i="1"/>
  <c r="O648" i="1" s="1"/>
  <c r="I648" i="1"/>
  <c r="P648" i="1" s="1"/>
  <c r="J648" i="1"/>
  <c r="Q648" i="1" s="1"/>
  <c r="K648" i="1"/>
  <c r="R648" i="1" s="1"/>
  <c r="L648" i="1"/>
  <c r="S648" i="1" s="1"/>
  <c r="H649" i="1"/>
  <c r="O649" i="1" s="1"/>
  <c r="I649" i="1"/>
  <c r="P649" i="1" s="1"/>
  <c r="J649" i="1"/>
  <c r="Q649" i="1" s="1"/>
  <c r="K649" i="1"/>
  <c r="R649" i="1" s="1"/>
  <c r="L649" i="1"/>
  <c r="S649" i="1" s="1"/>
  <c r="H650" i="1"/>
  <c r="O650" i="1" s="1"/>
  <c r="I650" i="1"/>
  <c r="P650" i="1" s="1"/>
  <c r="J650" i="1"/>
  <c r="Q650" i="1" s="1"/>
  <c r="K650" i="1"/>
  <c r="R650" i="1" s="1"/>
  <c r="L650" i="1"/>
  <c r="S650" i="1" s="1"/>
  <c r="H651" i="1"/>
  <c r="O651" i="1" s="1"/>
  <c r="I651" i="1"/>
  <c r="P651" i="1" s="1"/>
  <c r="J651" i="1"/>
  <c r="Q651" i="1" s="1"/>
  <c r="K651" i="1"/>
  <c r="R651" i="1" s="1"/>
  <c r="L651" i="1"/>
  <c r="S651" i="1" s="1"/>
  <c r="H652" i="1"/>
  <c r="O652" i="1" s="1"/>
  <c r="I652" i="1"/>
  <c r="P652" i="1" s="1"/>
  <c r="J652" i="1"/>
  <c r="Q652" i="1" s="1"/>
  <c r="K652" i="1"/>
  <c r="R652" i="1" s="1"/>
  <c r="L652" i="1"/>
  <c r="S652" i="1" s="1"/>
  <c r="H653" i="1"/>
  <c r="O653" i="1" s="1"/>
  <c r="I653" i="1"/>
  <c r="P653" i="1" s="1"/>
  <c r="J653" i="1"/>
  <c r="Q653" i="1" s="1"/>
  <c r="K653" i="1"/>
  <c r="R653" i="1" s="1"/>
  <c r="L653" i="1"/>
  <c r="S653" i="1" s="1"/>
  <c r="H654" i="1"/>
  <c r="O654" i="1" s="1"/>
  <c r="I654" i="1"/>
  <c r="P654" i="1" s="1"/>
  <c r="J654" i="1"/>
  <c r="Q654" i="1" s="1"/>
  <c r="K654" i="1"/>
  <c r="R654" i="1" s="1"/>
  <c r="L654" i="1"/>
  <c r="S654" i="1" s="1"/>
  <c r="H655" i="1"/>
  <c r="O655" i="1" s="1"/>
  <c r="I655" i="1"/>
  <c r="P655" i="1" s="1"/>
  <c r="J655" i="1"/>
  <c r="Q655" i="1" s="1"/>
  <c r="K655" i="1"/>
  <c r="R655" i="1" s="1"/>
  <c r="L655" i="1"/>
  <c r="S655" i="1" s="1"/>
  <c r="H656" i="1"/>
  <c r="O656" i="1" s="1"/>
  <c r="I656" i="1"/>
  <c r="P656" i="1" s="1"/>
  <c r="J656" i="1"/>
  <c r="Q656" i="1" s="1"/>
  <c r="K656" i="1"/>
  <c r="R656" i="1" s="1"/>
  <c r="L656" i="1"/>
  <c r="S656" i="1" s="1"/>
  <c r="H657" i="1"/>
  <c r="O657" i="1" s="1"/>
  <c r="I657" i="1"/>
  <c r="P657" i="1" s="1"/>
  <c r="J657" i="1"/>
  <c r="Q657" i="1" s="1"/>
  <c r="K657" i="1"/>
  <c r="R657" i="1" s="1"/>
  <c r="L657" i="1"/>
  <c r="S657" i="1" s="1"/>
  <c r="H658" i="1"/>
  <c r="O658" i="1" s="1"/>
  <c r="I658" i="1"/>
  <c r="P658" i="1" s="1"/>
  <c r="J658" i="1"/>
  <c r="Q658" i="1" s="1"/>
  <c r="K658" i="1"/>
  <c r="R658" i="1" s="1"/>
  <c r="L658" i="1"/>
  <c r="S658" i="1" s="1"/>
  <c r="H659" i="1"/>
  <c r="O659" i="1" s="1"/>
  <c r="I659" i="1"/>
  <c r="P659" i="1" s="1"/>
  <c r="J659" i="1"/>
  <c r="Q659" i="1" s="1"/>
  <c r="K659" i="1"/>
  <c r="R659" i="1" s="1"/>
  <c r="L659" i="1"/>
  <c r="S659" i="1" s="1"/>
  <c r="H660" i="1"/>
  <c r="O660" i="1" s="1"/>
  <c r="I660" i="1"/>
  <c r="P660" i="1" s="1"/>
  <c r="J660" i="1"/>
  <c r="Q660" i="1" s="1"/>
  <c r="K660" i="1"/>
  <c r="R660" i="1" s="1"/>
  <c r="L660" i="1"/>
  <c r="S660" i="1" s="1"/>
  <c r="H661" i="1"/>
  <c r="O661" i="1" s="1"/>
  <c r="I661" i="1"/>
  <c r="P661" i="1" s="1"/>
  <c r="J661" i="1"/>
  <c r="Q661" i="1" s="1"/>
  <c r="K661" i="1"/>
  <c r="R661" i="1" s="1"/>
  <c r="L661" i="1"/>
  <c r="S661" i="1" s="1"/>
  <c r="H662" i="1"/>
  <c r="O662" i="1" s="1"/>
  <c r="I662" i="1"/>
  <c r="P662" i="1" s="1"/>
  <c r="J662" i="1"/>
  <c r="Q662" i="1" s="1"/>
  <c r="K662" i="1"/>
  <c r="R662" i="1" s="1"/>
  <c r="L662" i="1"/>
  <c r="S662" i="1" s="1"/>
  <c r="H663" i="1"/>
  <c r="O663" i="1" s="1"/>
  <c r="I663" i="1"/>
  <c r="P663" i="1" s="1"/>
  <c r="J663" i="1"/>
  <c r="Q663" i="1" s="1"/>
  <c r="K663" i="1"/>
  <c r="R663" i="1" s="1"/>
  <c r="L663" i="1"/>
  <c r="S663" i="1" s="1"/>
  <c r="H664" i="1"/>
  <c r="O664" i="1" s="1"/>
  <c r="I664" i="1"/>
  <c r="P664" i="1" s="1"/>
  <c r="J664" i="1"/>
  <c r="Q664" i="1" s="1"/>
  <c r="K664" i="1"/>
  <c r="R664" i="1" s="1"/>
  <c r="L664" i="1"/>
  <c r="S664" i="1" s="1"/>
  <c r="H665" i="1"/>
  <c r="O665" i="1" s="1"/>
  <c r="I665" i="1"/>
  <c r="P665" i="1" s="1"/>
  <c r="J665" i="1"/>
  <c r="Q665" i="1" s="1"/>
  <c r="K665" i="1"/>
  <c r="R665" i="1" s="1"/>
  <c r="L665" i="1"/>
  <c r="S665" i="1" s="1"/>
  <c r="H666" i="1"/>
  <c r="O666" i="1" s="1"/>
  <c r="I666" i="1"/>
  <c r="P666" i="1" s="1"/>
  <c r="J666" i="1"/>
  <c r="Q666" i="1" s="1"/>
  <c r="K666" i="1"/>
  <c r="R666" i="1" s="1"/>
  <c r="L666" i="1"/>
  <c r="S666" i="1" s="1"/>
  <c r="H667" i="1"/>
  <c r="O667" i="1" s="1"/>
  <c r="I667" i="1"/>
  <c r="P667" i="1" s="1"/>
  <c r="J667" i="1"/>
  <c r="Q667" i="1" s="1"/>
  <c r="K667" i="1"/>
  <c r="R667" i="1" s="1"/>
  <c r="L667" i="1"/>
  <c r="S667" i="1" s="1"/>
  <c r="H668" i="1"/>
  <c r="O668" i="1" s="1"/>
  <c r="I668" i="1"/>
  <c r="P668" i="1" s="1"/>
  <c r="J668" i="1"/>
  <c r="Q668" i="1" s="1"/>
  <c r="K668" i="1"/>
  <c r="R668" i="1" s="1"/>
  <c r="L668" i="1"/>
  <c r="S668" i="1" s="1"/>
  <c r="H669" i="1"/>
  <c r="O669" i="1" s="1"/>
  <c r="I669" i="1"/>
  <c r="P669" i="1" s="1"/>
  <c r="J669" i="1"/>
  <c r="Q669" i="1" s="1"/>
  <c r="K669" i="1"/>
  <c r="R669" i="1" s="1"/>
  <c r="L669" i="1"/>
  <c r="S669" i="1" s="1"/>
  <c r="H670" i="1"/>
  <c r="O670" i="1" s="1"/>
  <c r="I670" i="1"/>
  <c r="P670" i="1" s="1"/>
  <c r="J670" i="1"/>
  <c r="Q670" i="1" s="1"/>
  <c r="K670" i="1"/>
  <c r="R670" i="1" s="1"/>
  <c r="L670" i="1"/>
  <c r="S670" i="1" s="1"/>
  <c r="H671" i="1"/>
  <c r="O671" i="1" s="1"/>
  <c r="I671" i="1"/>
  <c r="P671" i="1" s="1"/>
  <c r="J671" i="1"/>
  <c r="Q671" i="1" s="1"/>
  <c r="K671" i="1"/>
  <c r="R671" i="1" s="1"/>
  <c r="L671" i="1"/>
  <c r="S671" i="1" s="1"/>
  <c r="H672" i="1"/>
  <c r="O672" i="1" s="1"/>
  <c r="I672" i="1"/>
  <c r="P672" i="1" s="1"/>
  <c r="J672" i="1"/>
  <c r="Q672" i="1" s="1"/>
  <c r="K672" i="1"/>
  <c r="R672" i="1" s="1"/>
  <c r="L672" i="1"/>
  <c r="S672" i="1" s="1"/>
  <c r="H673" i="1"/>
  <c r="O673" i="1" s="1"/>
  <c r="I673" i="1"/>
  <c r="P673" i="1" s="1"/>
  <c r="J673" i="1"/>
  <c r="Q673" i="1" s="1"/>
  <c r="K673" i="1"/>
  <c r="R673" i="1" s="1"/>
  <c r="L673" i="1"/>
  <c r="S673" i="1" s="1"/>
  <c r="H674" i="1"/>
  <c r="O674" i="1" s="1"/>
  <c r="I674" i="1"/>
  <c r="P674" i="1" s="1"/>
  <c r="J674" i="1"/>
  <c r="Q674" i="1" s="1"/>
  <c r="K674" i="1"/>
  <c r="R674" i="1" s="1"/>
  <c r="L674" i="1"/>
  <c r="S674" i="1" s="1"/>
  <c r="H675" i="1"/>
  <c r="O675" i="1" s="1"/>
  <c r="I675" i="1"/>
  <c r="P675" i="1" s="1"/>
  <c r="J675" i="1"/>
  <c r="Q675" i="1" s="1"/>
  <c r="K675" i="1"/>
  <c r="R675" i="1" s="1"/>
  <c r="L675" i="1"/>
  <c r="S675" i="1" s="1"/>
  <c r="H676" i="1"/>
  <c r="O676" i="1" s="1"/>
  <c r="I676" i="1"/>
  <c r="P676" i="1" s="1"/>
  <c r="J676" i="1"/>
  <c r="Q676" i="1" s="1"/>
  <c r="K676" i="1"/>
  <c r="R676" i="1" s="1"/>
  <c r="L676" i="1"/>
  <c r="S676" i="1" s="1"/>
  <c r="H677" i="1"/>
  <c r="O677" i="1" s="1"/>
  <c r="I677" i="1"/>
  <c r="P677" i="1" s="1"/>
  <c r="J677" i="1"/>
  <c r="Q677" i="1" s="1"/>
  <c r="K677" i="1"/>
  <c r="R677" i="1" s="1"/>
  <c r="L677" i="1"/>
  <c r="S677" i="1" s="1"/>
  <c r="H678" i="1"/>
  <c r="O678" i="1" s="1"/>
  <c r="I678" i="1"/>
  <c r="P678" i="1" s="1"/>
  <c r="J678" i="1"/>
  <c r="Q678" i="1" s="1"/>
  <c r="K678" i="1"/>
  <c r="R678" i="1" s="1"/>
  <c r="L678" i="1"/>
  <c r="S678" i="1" s="1"/>
  <c r="H679" i="1"/>
  <c r="O679" i="1" s="1"/>
  <c r="I679" i="1"/>
  <c r="P679" i="1" s="1"/>
  <c r="J679" i="1"/>
  <c r="Q679" i="1" s="1"/>
  <c r="K679" i="1"/>
  <c r="R679" i="1" s="1"/>
  <c r="L679" i="1"/>
  <c r="S679" i="1" s="1"/>
  <c r="H680" i="1"/>
  <c r="O680" i="1" s="1"/>
  <c r="I680" i="1"/>
  <c r="P680" i="1" s="1"/>
  <c r="J680" i="1"/>
  <c r="Q680" i="1" s="1"/>
  <c r="K680" i="1"/>
  <c r="R680" i="1" s="1"/>
  <c r="L680" i="1"/>
  <c r="S680" i="1" s="1"/>
  <c r="H681" i="1"/>
  <c r="O681" i="1" s="1"/>
  <c r="I681" i="1"/>
  <c r="P681" i="1" s="1"/>
  <c r="J681" i="1"/>
  <c r="Q681" i="1" s="1"/>
  <c r="K681" i="1"/>
  <c r="R681" i="1" s="1"/>
  <c r="L681" i="1"/>
  <c r="S681" i="1" s="1"/>
  <c r="H682" i="1"/>
  <c r="O682" i="1" s="1"/>
  <c r="I682" i="1"/>
  <c r="P682" i="1" s="1"/>
  <c r="J682" i="1"/>
  <c r="Q682" i="1" s="1"/>
  <c r="K682" i="1"/>
  <c r="R682" i="1" s="1"/>
  <c r="L682" i="1"/>
  <c r="S682" i="1" s="1"/>
  <c r="H683" i="1"/>
  <c r="O683" i="1" s="1"/>
  <c r="I683" i="1"/>
  <c r="P683" i="1" s="1"/>
  <c r="J683" i="1"/>
  <c r="Q683" i="1" s="1"/>
  <c r="K683" i="1"/>
  <c r="R683" i="1" s="1"/>
  <c r="L683" i="1"/>
  <c r="S683" i="1" s="1"/>
  <c r="H684" i="1"/>
  <c r="O684" i="1" s="1"/>
  <c r="I684" i="1"/>
  <c r="P684" i="1" s="1"/>
  <c r="J684" i="1"/>
  <c r="Q684" i="1" s="1"/>
  <c r="K684" i="1"/>
  <c r="R684" i="1" s="1"/>
  <c r="L684" i="1"/>
  <c r="S684" i="1" s="1"/>
  <c r="H685" i="1"/>
  <c r="O685" i="1" s="1"/>
  <c r="I685" i="1"/>
  <c r="P685" i="1" s="1"/>
  <c r="J685" i="1"/>
  <c r="Q685" i="1" s="1"/>
  <c r="K685" i="1"/>
  <c r="R685" i="1" s="1"/>
  <c r="L685" i="1"/>
  <c r="S685" i="1" s="1"/>
  <c r="H686" i="1"/>
  <c r="O686" i="1" s="1"/>
  <c r="I686" i="1"/>
  <c r="P686" i="1" s="1"/>
  <c r="J686" i="1"/>
  <c r="Q686" i="1" s="1"/>
  <c r="K686" i="1"/>
  <c r="R686" i="1" s="1"/>
  <c r="L686" i="1"/>
  <c r="S686" i="1" s="1"/>
  <c r="H687" i="1"/>
  <c r="O687" i="1" s="1"/>
  <c r="I687" i="1"/>
  <c r="P687" i="1" s="1"/>
  <c r="J687" i="1"/>
  <c r="Q687" i="1" s="1"/>
  <c r="K687" i="1"/>
  <c r="R687" i="1" s="1"/>
  <c r="L687" i="1"/>
  <c r="S687" i="1" s="1"/>
  <c r="H688" i="1"/>
  <c r="O688" i="1" s="1"/>
  <c r="I688" i="1"/>
  <c r="P688" i="1" s="1"/>
  <c r="J688" i="1"/>
  <c r="Q688" i="1" s="1"/>
  <c r="K688" i="1"/>
  <c r="R688" i="1" s="1"/>
  <c r="L688" i="1"/>
  <c r="S688" i="1" s="1"/>
  <c r="H689" i="1"/>
  <c r="O689" i="1" s="1"/>
  <c r="I689" i="1"/>
  <c r="P689" i="1" s="1"/>
  <c r="J689" i="1"/>
  <c r="Q689" i="1" s="1"/>
  <c r="K689" i="1"/>
  <c r="R689" i="1" s="1"/>
  <c r="L689" i="1"/>
  <c r="S689" i="1" s="1"/>
  <c r="H690" i="1"/>
  <c r="O690" i="1" s="1"/>
  <c r="I690" i="1"/>
  <c r="P690" i="1" s="1"/>
  <c r="J690" i="1"/>
  <c r="Q690" i="1" s="1"/>
  <c r="K690" i="1"/>
  <c r="R690" i="1" s="1"/>
  <c r="L690" i="1"/>
  <c r="S690" i="1" s="1"/>
  <c r="H691" i="1"/>
  <c r="O691" i="1" s="1"/>
  <c r="I691" i="1"/>
  <c r="P691" i="1" s="1"/>
  <c r="J691" i="1"/>
  <c r="Q691" i="1" s="1"/>
  <c r="K691" i="1"/>
  <c r="R691" i="1" s="1"/>
  <c r="L691" i="1"/>
  <c r="S691" i="1" s="1"/>
  <c r="H692" i="1"/>
  <c r="O692" i="1" s="1"/>
  <c r="I692" i="1"/>
  <c r="P692" i="1" s="1"/>
  <c r="J692" i="1"/>
  <c r="Q692" i="1" s="1"/>
  <c r="K692" i="1"/>
  <c r="R692" i="1" s="1"/>
  <c r="L692" i="1"/>
  <c r="S692" i="1" s="1"/>
  <c r="H693" i="1"/>
  <c r="O693" i="1" s="1"/>
  <c r="I693" i="1"/>
  <c r="P693" i="1" s="1"/>
  <c r="J693" i="1"/>
  <c r="Q693" i="1" s="1"/>
  <c r="K693" i="1"/>
  <c r="R693" i="1" s="1"/>
  <c r="L693" i="1"/>
  <c r="S693" i="1" s="1"/>
  <c r="H694" i="1"/>
  <c r="O694" i="1" s="1"/>
  <c r="I694" i="1"/>
  <c r="P694" i="1" s="1"/>
  <c r="J694" i="1"/>
  <c r="Q694" i="1" s="1"/>
  <c r="K694" i="1"/>
  <c r="R694" i="1" s="1"/>
  <c r="L694" i="1"/>
  <c r="S694" i="1" s="1"/>
  <c r="H695" i="1"/>
  <c r="O695" i="1" s="1"/>
  <c r="I695" i="1"/>
  <c r="P695" i="1" s="1"/>
  <c r="J695" i="1"/>
  <c r="Q695" i="1" s="1"/>
  <c r="K695" i="1"/>
  <c r="R695" i="1" s="1"/>
  <c r="L695" i="1"/>
  <c r="S695" i="1" s="1"/>
  <c r="H696" i="1"/>
  <c r="O696" i="1" s="1"/>
  <c r="I696" i="1"/>
  <c r="P696" i="1" s="1"/>
  <c r="J696" i="1"/>
  <c r="Q696" i="1" s="1"/>
  <c r="K696" i="1"/>
  <c r="R696" i="1" s="1"/>
  <c r="L696" i="1"/>
  <c r="S696" i="1" s="1"/>
  <c r="H697" i="1"/>
  <c r="O697" i="1" s="1"/>
  <c r="I697" i="1"/>
  <c r="P697" i="1" s="1"/>
  <c r="J697" i="1"/>
  <c r="Q697" i="1" s="1"/>
  <c r="K697" i="1"/>
  <c r="R697" i="1" s="1"/>
  <c r="L697" i="1"/>
  <c r="S697" i="1" s="1"/>
  <c r="H698" i="1"/>
  <c r="O698" i="1" s="1"/>
  <c r="I698" i="1"/>
  <c r="P698" i="1" s="1"/>
  <c r="J698" i="1"/>
  <c r="Q698" i="1" s="1"/>
  <c r="K698" i="1"/>
  <c r="R698" i="1" s="1"/>
  <c r="L698" i="1"/>
  <c r="S698" i="1" s="1"/>
  <c r="H699" i="1"/>
  <c r="O699" i="1" s="1"/>
  <c r="I699" i="1"/>
  <c r="P699" i="1" s="1"/>
  <c r="J699" i="1"/>
  <c r="Q699" i="1" s="1"/>
  <c r="K699" i="1"/>
  <c r="R699" i="1" s="1"/>
  <c r="L699" i="1"/>
  <c r="S699" i="1" s="1"/>
  <c r="H700" i="1"/>
  <c r="O700" i="1" s="1"/>
  <c r="I700" i="1"/>
  <c r="P700" i="1" s="1"/>
  <c r="J700" i="1"/>
  <c r="Q700" i="1" s="1"/>
  <c r="K700" i="1"/>
  <c r="R700" i="1" s="1"/>
  <c r="L700" i="1"/>
  <c r="S700" i="1" s="1"/>
  <c r="H701" i="1"/>
  <c r="O701" i="1" s="1"/>
  <c r="I701" i="1"/>
  <c r="P701" i="1" s="1"/>
  <c r="J701" i="1"/>
  <c r="Q701" i="1" s="1"/>
  <c r="K701" i="1"/>
  <c r="R701" i="1" s="1"/>
  <c r="L701" i="1"/>
  <c r="S701" i="1" s="1"/>
  <c r="H702" i="1"/>
  <c r="O702" i="1" s="1"/>
  <c r="I702" i="1"/>
  <c r="P702" i="1" s="1"/>
  <c r="J702" i="1"/>
  <c r="Q702" i="1" s="1"/>
  <c r="K702" i="1"/>
  <c r="R702" i="1" s="1"/>
  <c r="L702" i="1"/>
  <c r="S702" i="1" s="1"/>
  <c r="H703" i="1"/>
  <c r="O703" i="1" s="1"/>
  <c r="I703" i="1"/>
  <c r="P703" i="1" s="1"/>
  <c r="J703" i="1"/>
  <c r="Q703" i="1" s="1"/>
  <c r="K703" i="1"/>
  <c r="R703" i="1" s="1"/>
  <c r="L703" i="1"/>
  <c r="S703" i="1" s="1"/>
  <c r="H704" i="1"/>
  <c r="O704" i="1" s="1"/>
  <c r="I704" i="1"/>
  <c r="P704" i="1" s="1"/>
  <c r="J704" i="1"/>
  <c r="Q704" i="1" s="1"/>
  <c r="K704" i="1"/>
  <c r="R704" i="1" s="1"/>
  <c r="L704" i="1"/>
  <c r="S704" i="1" s="1"/>
  <c r="H705" i="1"/>
  <c r="O705" i="1" s="1"/>
  <c r="I705" i="1"/>
  <c r="P705" i="1" s="1"/>
  <c r="J705" i="1"/>
  <c r="Q705" i="1" s="1"/>
  <c r="K705" i="1"/>
  <c r="R705" i="1" s="1"/>
  <c r="L705" i="1"/>
  <c r="S705" i="1" s="1"/>
  <c r="H706" i="1"/>
  <c r="O706" i="1" s="1"/>
  <c r="I706" i="1"/>
  <c r="P706" i="1" s="1"/>
  <c r="J706" i="1"/>
  <c r="Q706" i="1" s="1"/>
  <c r="K706" i="1"/>
  <c r="R706" i="1" s="1"/>
  <c r="L706" i="1"/>
  <c r="S706" i="1" s="1"/>
  <c r="H707" i="1"/>
  <c r="O707" i="1" s="1"/>
  <c r="I707" i="1"/>
  <c r="P707" i="1" s="1"/>
  <c r="J707" i="1"/>
  <c r="Q707" i="1" s="1"/>
  <c r="K707" i="1"/>
  <c r="R707" i="1" s="1"/>
  <c r="L707" i="1"/>
  <c r="S707" i="1" s="1"/>
  <c r="H708" i="1"/>
  <c r="O708" i="1" s="1"/>
  <c r="I708" i="1"/>
  <c r="P708" i="1" s="1"/>
  <c r="J708" i="1"/>
  <c r="Q708" i="1" s="1"/>
  <c r="K708" i="1"/>
  <c r="R708" i="1" s="1"/>
  <c r="L708" i="1"/>
  <c r="S708" i="1" s="1"/>
  <c r="H709" i="1"/>
  <c r="O709" i="1" s="1"/>
  <c r="I709" i="1"/>
  <c r="P709" i="1" s="1"/>
  <c r="J709" i="1"/>
  <c r="Q709" i="1" s="1"/>
  <c r="K709" i="1"/>
  <c r="R709" i="1" s="1"/>
  <c r="L709" i="1"/>
  <c r="S709" i="1" s="1"/>
  <c r="H710" i="1"/>
  <c r="O710" i="1" s="1"/>
  <c r="I710" i="1"/>
  <c r="P710" i="1" s="1"/>
  <c r="J710" i="1"/>
  <c r="Q710" i="1" s="1"/>
  <c r="K710" i="1"/>
  <c r="R710" i="1" s="1"/>
  <c r="L710" i="1"/>
  <c r="S710" i="1" s="1"/>
  <c r="H711" i="1"/>
  <c r="O711" i="1" s="1"/>
  <c r="I711" i="1"/>
  <c r="P711" i="1" s="1"/>
  <c r="J711" i="1"/>
  <c r="Q711" i="1" s="1"/>
  <c r="K711" i="1"/>
  <c r="R711" i="1" s="1"/>
  <c r="L711" i="1"/>
  <c r="S711" i="1" s="1"/>
  <c r="H712" i="1"/>
  <c r="O712" i="1" s="1"/>
  <c r="I712" i="1"/>
  <c r="P712" i="1" s="1"/>
  <c r="J712" i="1"/>
  <c r="Q712" i="1" s="1"/>
  <c r="K712" i="1"/>
  <c r="R712" i="1" s="1"/>
  <c r="L712" i="1"/>
  <c r="S712" i="1" s="1"/>
  <c r="H713" i="1"/>
  <c r="O713" i="1" s="1"/>
  <c r="I713" i="1"/>
  <c r="P713" i="1" s="1"/>
  <c r="J713" i="1"/>
  <c r="Q713" i="1" s="1"/>
  <c r="K713" i="1"/>
  <c r="R713" i="1" s="1"/>
  <c r="L713" i="1"/>
  <c r="S713" i="1" s="1"/>
  <c r="H714" i="1"/>
  <c r="O714" i="1" s="1"/>
  <c r="I714" i="1"/>
  <c r="P714" i="1" s="1"/>
  <c r="J714" i="1"/>
  <c r="Q714" i="1" s="1"/>
  <c r="K714" i="1"/>
  <c r="R714" i="1" s="1"/>
  <c r="L714" i="1"/>
  <c r="S714" i="1" s="1"/>
  <c r="H715" i="1"/>
  <c r="O715" i="1" s="1"/>
  <c r="I715" i="1"/>
  <c r="P715" i="1" s="1"/>
  <c r="J715" i="1"/>
  <c r="Q715" i="1" s="1"/>
  <c r="K715" i="1"/>
  <c r="R715" i="1" s="1"/>
  <c r="L715" i="1"/>
  <c r="S715" i="1" s="1"/>
  <c r="H716" i="1"/>
  <c r="O716" i="1" s="1"/>
  <c r="I716" i="1"/>
  <c r="P716" i="1" s="1"/>
  <c r="J716" i="1"/>
  <c r="Q716" i="1" s="1"/>
  <c r="K716" i="1"/>
  <c r="R716" i="1" s="1"/>
  <c r="L716" i="1"/>
  <c r="S716" i="1" s="1"/>
  <c r="H717" i="1"/>
  <c r="O717" i="1" s="1"/>
  <c r="I717" i="1"/>
  <c r="P717" i="1" s="1"/>
  <c r="J717" i="1"/>
  <c r="Q717" i="1" s="1"/>
  <c r="K717" i="1"/>
  <c r="R717" i="1" s="1"/>
  <c r="L717" i="1"/>
  <c r="S717" i="1" s="1"/>
  <c r="H718" i="1"/>
  <c r="O718" i="1" s="1"/>
  <c r="I718" i="1"/>
  <c r="P718" i="1" s="1"/>
  <c r="J718" i="1"/>
  <c r="Q718" i="1" s="1"/>
  <c r="K718" i="1"/>
  <c r="R718" i="1" s="1"/>
  <c r="L718" i="1"/>
  <c r="S718" i="1" s="1"/>
  <c r="H719" i="1"/>
  <c r="O719" i="1" s="1"/>
  <c r="I719" i="1"/>
  <c r="P719" i="1" s="1"/>
  <c r="J719" i="1"/>
  <c r="Q719" i="1" s="1"/>
  <c r="K719" i="1"/>
  <c r="R719" i="1" s="1"/>
  <c r="L719" i="1"/>
  <c r="S719" i="1" s="1"/>
  <c r="H720" i="1"/>
  <c r="O720" i="1" s="1"/>
  <c r="I720" i="1"/>
  <c r="P720" i="1" s="1"/>
  <c r="J720" i="1"/>
  <c r="Q720" i="1" s="1"/>
  <c r="K720" i="1"/>
  <c r="R720" i="1" s="1"/>
  <c r="L720" i="1"/>
  <c r="S720" i="1" s="1"/>
  <c r="H721" i="1"/>
  <c r="O721" i="1" s="1"/>
  <c r="I721" i="1"/>
  <c r="P721" i="1" s="1"/>
  <c r="J721" i="1"/>
  <c r="Q721" i="1" s="1"/>
  <c r="K721" i="1"/>
  <c r="R721" i="1" s="1"/>
  <c r="L721" i="1"/>
  <c r="S721" i="1" s="1"/>
  <c r="H722" i="1"/>
  <c r="O722" i="1" s="1"/>
  <c r="I722" i="1"/>
  <c r="P722" i="1" s="1"/>
  <c r="J722" i="1"/>
  <c r="Q722" i="1" s="1"/>
  <c r="K722" i="1"/>
  <c r="R722" i="1" s="1"/>
  <c r="L722" i="1"/>
  <c r="S722" i="1" s="1"/>
  <c r="H723" i="1"/>
  <c r="O723" i="1" s="1"/>
  <c r="I723" i="1"/>
  <c r="P723" i="1" s="1"/>
  <c r="J723" i="1"/>
  <c r="Q723" i="1" s="1"/>
  <c r="K723" i="1"/>
  <c r="R723" i="1" s="1"/>
  <c r="L723" i="1"/>
  <c r="S723" i="1" s="1"/>
  <c r="H724" i="1"/>
  <c r="O724" i="1" s="1"/>
  <c r="I724" i="1"/>
  <c r="P724" i="1" s="1"/>
  <c r="J724" i="1"/>
  <c r="Q724" i="1" s="1"/>
  <c r="K724" i="1"/>
  <c r="R724" i="1" s="1"/>
  <c r="L724" i="1"/>
  <c r="S724" i="1" s="1"/>
  <c r="H725" i="1"/>
  <c r="O725" i="1" s="1"/>
  <c r="I725" i="1"/>
  <c r="P725" i="1" s="1"/>
  <c r="J725" i="1"/>
  <c r="Q725" i="1" s="1"/>
  <c r="K725" i="1"/>
  <c r="R725" i="1" s="1"/>
  <c r="L725" i="1"/>
  <c r="S725" i="1" s="1"/>
  <c r="H726" i="1"/>
  <c r="O726" i="1" s="1"/>
  <c r="I726" i="1"/>
  <c r="P726" i="1" s="1"/>
  <c r="J726" i="1"/>
  <c r="Q726" i="1" s="1"/>
  <c r="K726" i="1"/>
  <c r="R726" i="1" s="1"/>
  <c r="L726" i="1"/>
  <c r="S726" i="1" s="1"/>
  <c r="H727" i="1"/>
  <c r="O727" i="1" s="1"/>
  <c r="I727" i="1"/>
  <c r="P727" i="1" s="1"/>
  <c r="J727" i="1"/>
  <c r="Q727" i="1" s="1"/>
  <c r="K727" i="1"/>
  <c r="R727" i="1" s="1"/>
  <c r="L727" i="1"/>
  <c r="S727" i="1" s="1"/>
  <c r="H728" i="1"/>
  <c r="O728" i="1" s="1"/>
  <c r="I728" i="1"/>
  <c r="P728" i="1" s="1"/>
  <c r="J728" i="1"/>
  <c r="Q728" i="1" s="1"/>
  <c r="K728" i="1"/>
  <c r="R728" i="1" s="1"/>
  <c r="L728" i="1"/>
  <c r="S728" i="1" s="1"/>
  <c r="H729" i="1"/>
  <c r="O729" i="1" s="1"/>
  <c r="I729" i="1"/>
  <c r="P729" i="1" s="1"/>
  <c r="J729" i="1"/>
  <c r="Q729" i="1" s="1"/>
  <c r="K729" i="1"/>
  <c r="R729" i="1" s="1"/>
  <c r="L729" i="1"/>
  <c r="S729" i="1" s="1"/>
  <c r="H730" i="1"/>
  <c r="O730" i="1" s="1"/>
  <c r="I730" i="1"/>
  <c r="P730" i="1" s="1"/>
  <c r="J730" i="1"/>
  <c r="Q730" i="1" s="1"/>
  <c r="K730" i="1"/>
  <c r="R730" i="1" s="1"/>
  <c r="L730" i="1"/>
  <c r="S730" i="1" s="1"/>
  <c r="H731" i="1"/>
  <c r="O731" i="1" s="1"/>
  <c r="I731" i="1"/>
  <c r="P731" i="1" s="1"/>
  <c r="J731" i="1"/>
  <c r="Q731" i="1" s="1"/>
  <c r="K731" i="1"/>
  <c r="R731" i="1" s="1"/>
  <c r="L731" i="1"/>
  <c r="S731" i="1" s="1"/>
  <c r="H732" i="1"/>
  <c r="O732" i="1" s="1"/>
  <c r="I732" i="1"/>
  <c r="P732" i="1" s="1"/>
  <c r="J732" i="1"/>
  <c r="Q732" i="1" s="1"/>
  <c r="K732" i="1"/>
  <c r="R732" i="1" s="1"/>
  <c r="L732" i="1"/>
  <c r="S732" i="1" s="1"/>
  <c r="H733" i="1"/>
  <c r="O733" i="1" s="1"/>
  <c r="I733" i="1"/>
  <c r="P733" i="1" s="1"/>
  <c r="J733" i="1"/>
  <c r="Q733" i="1" s="1"/>
  <c r="K733" i="1"/>
  <c r="R733" i="1" s="1"/>
  <c r="L733" i="1"/>
  <c r="S733" i="1" s="1"/>
  <c r="H734" i="1"/>
  <c r="O734" i="1" s="1"/>
  <c r="I734" i="1"/>
  <c r="P734" i="1" s="1"/>
  <c r="J734" i="1"/>
  <c r="Q734" i="1" s="1"/>
  <c r="K734" i="1"/>
  <c r="R734" i="1" s="1"/>
  <c r="L734" i="1"/>
  <c r="S734" i="1" s="1"/>
  <c r="H735" i="1"/>
  <c r="O735" i="1" s="1"/>
  <c r="I735" i="1"/>
  <c r="P735" i="1" s="1"/>
  <c r="J735" i="1"/>
  <c r="Q735" i="1" s="1"/>
  <c r="K735" i="1"/>
  <c r="R735" i="1" s="1"/>
  <c r="L735" i="1"/>
  <c r="S735" i="1" s="1"/>
  <c r="H736" i="1"/>
  <c r="O736" i="1" s="1"/>
  <c r="I736" i="1"/>
  <c r="P736" i="1" s="1"/>
  <c r="J736" i="1"/>
  <c r="Q736" i="1" s="1"/>
  <c r="K736" i="1"/>
  <c r="R736" i="1" s="1"/>
  <c r="L736" i="1"/>
  <c r="S736" i="1" s="1"/>
  <c r="H737" i="1"/>
  <c r="O737" i="1" s="1"/>
  <c r="I737" i="1"/>
  <c r="P737" i="1" s="1"/>
  <c r="J737" i="1"/>
  <c r="Q737" i="1" s="1"/>
  <c r="K737" i="1"/>
  <c r="R737" i="1" s="1"/>
  <c r="L737" i="1"/>
  <c r="S737" i="1" s="1"/>
  <c r="H738" i="1"/>
  <c r="O738" i="1" s="1"/>
  <c r="I738" i="1"/>
  <c r="P738" i="1" s="1"/>
  <c r="J738" i="1"/>
  <c r="Q738" i="1" s="1"/>
  <c r="K738" i="1"/>
  <c r="R738" i="1" s="1"/>
  <c r="L738" i="1"/>
  <c r="S738" i="1" s="1"/>
  <c r="H739" i="1"/>
  <c r="O739" i="1" s="1"/>
  <c r="I739" i="1"/>
  <c r="P739" i="1" s="1"/>
  <c r="J739" i="1"/>
  <c r="Q739" i="1" s="1"/>
  <c r="K739" i="1"/>
  <c r="R739" i="1" s="1"/>
  <c r="L739" i="1"/>
  <c r="S739" i="1" s="1"/>
  <c r="H740" i="1"/>
  <c r="O740" i="1" s="1"/>
  <c r="I740" i="1"/>
  <c r="P740" i="1" s="1"/>
  <c r="J740" i="1"/>
  <c r="Q740" i="1" s="1"/>
  <c r="K740" i="1"/>
  <c r="R740" i="1" s="1"/>
  <c r="L740" i="1"/>
  <c r="S740" i="1" s="1"/>
  <c r="H741" i="1"/>
  <c r="O741" i="1" s="1"/>
  <c r="I741" i="1"/>
  <c r="P741" i="1" s="1"/>
  <c r="J741" i="1"/>
  <c r="Q741" i="1" s="1"/>
  <c r="K741" i="1"/>
  <c r="R741" i="1" s="1"/>
  <c r="L741" i="1"/>
  <c r="S741" i="1" s="1"/>
  <c r="H742" i="1"/>
  <c r="O742" i="1" s="1"/>
  <c r="I742" i="1"/>
  <c r="P742" i="1" s="1"/>
  <c r="J742" i="1"/>
  <c r="Q742" i="1" s="1"/>
  <c r="K742" i="1"/>
  <c r="R742" i="1" s="1"/>
  <c r="L742" i="1"/>
  <c r="S742" i="1" s="1"/>
  <c r="H743" i="1"/>
  <c r="O743" i="1" s="1"/>
  <c r="I743" i="1"/>
  <c r="P743" i="1" s="1"/>
  <c r="J743" i="1"/>
  <c r="Q743" i="1" s="1"/>
  <c r="K743" i="1"/>
  <c r="R743" i="1" s="1"/>
  <c r="L743" i="1"/>
  <c r="S743" i="1" s="1"/>
  <c r="H744" i="1"/>
  <c r="O744" i="1" s="1"/>
  <c r="I744" i="1"/>
  <c r="P744" i="1" s="1"/>
  <c r="J744" i="1"/>
  <c r="Q744" i="1" s="1"/>
  <c r="K744" i="1"/>
  <c r="R744" i="1" s="1"/>
  <c r="L744" i="1"/>
  <c r="S744" i="1" s="1"/>
  <c r="H745" i="1"/>
  <c r="O745" i="1" s="1"/>
  <c r="I745" i="1"/>
  <c r="P745" i="1" s="1"/>
  <c r="J745" i="1"/>
  <c r="Q745" i="1" s="1"/>
  <c r="K745" i="1"/>
  <c r="R745" i="1" s="1"/>
  <c r="L745" i="1"/>
  <c r="S745" i="1" s="1"/>
  <c r="H746" i="1"/>
  <c r="O746" i="1" s="1"/>
  <c r="I746" i="1"/>
  <c r="P746" i="1" s="1"/>
  <c r="J746" i="1"/>
  <c r="Q746" i="1" s="1"/>
  <c r="K746" i="1"/>
  <c r="R746" i="1" s="1"/>
  <c r="L746" i="1"/>
  <c r="S746" i="1" s="1"/>
  <c r="H747" i="1"/>
  <c r="O747" i="1" s="1"/>
  <c r="I747" i="1"/>
  <c r="P747" i="1" s="1"/>
  <c r="J747" i="1"/>
  <c r="Q747" i="1" s="1"/>
  <c r="K747" i="1"/>
  <c r="R747" i="1" s="1"/>
  <c r="L747" i="1"/>
  <c r="S747" i="1" s="1"/>
  <c r="H748" i="1"/>
  <c r="O748" i="1" s="1"/>
  <c r="I748" i="1"/>
  <c r="P748" i="1" s="1"/>
  <c r="J748" i="1"/>
  <c r="Q748" i="1" s="1"/>
  <c r="K748" i="1"/>
  <c r="R748" i="1" s="1"/>
  <c r="L748" i="1"/>
  <c r="S748" i="1" s="1"/>
  <c r="H749" i="1"/>
  <c r="O749" i="1" s="1"/>
  <c r="I749" i="1"/>
  <c r="P749" i="1" s="1"/>
  <c r="J749" i="1"/>
  <c r="Q749" i="1" s="1"/>
  <c r="K749" i="1"/>
  <c r="R749" i="1" s="1"/>
  <c r="L749" i="1"/>
  <c r="S749" i="1" s="1"/>
  <c r="H750" i="1"/>
  <c r="O750" i="1" s="1"/>
  <c r="I750" i="1"/>
  <c r="P750" i="1" s="1"/>
  <c r="J750" i="1"/>
  <c r="Q750" i="1" s="1"/>
  <c r="K750" i="1"/>
  <c r="R750" i="1" s="1"/>
  <c r="L750" i="1"/>
  <c r="S750" i="1" s="1"/>
  <c r="H751" i="1"/>
  <c r="O751" i="1" s="1"/>
  <c r="I751" i="1"/>
  <c r="P751" i="1" s="1"/>
  <c r="J751" i="1"/>
  <c r="Q751" i="1" s="1"/>
  <c r="K751" i="1"/>
  <c r="R751" i="1" s="1"/>
  <c r="L751" i="1"/>
  <c r="S751" i="1" s="1"/>
  <c r="H752" i="1"/>
  <c r="O752" i="1" s="1"/>
  <c r="I752" i="1"/>
  <c r="P752" i="1" s="1"/>
  <c r="J752" i="1"/>
  <c r="Q752" i="1" s="1"/>
  <c r="K752" i="1"/>
  <c r="R752" i="1" s="1"/>
  <c r="L752" i="1"/>
  <c r="S752" i="1" s="1"/>
  <c r="H753" i="1"/>
  <c r="O753" i="1" s="1"/>
  <c r="I753" i="1"/>
  <c r="P753" i="1" s="1"/>
  <c r="J753" i="1"/>
  <c r="Q753" i="1" s="1"/>
  <c r="K753" i="1"/>
  <c r="R753" i="1" s="1"/>
  <c r="L753" i="1"/>
  <c r="S753" i="1" s="1"/>
  <c r="H754" i="1"/>
  <c r="O754" i="1" s="1"/>
  <c r="I754" i="1"/>
  <c r="P754" i="1" s="1"/>
  <c r="J754" i="1"/>
  <c r="Q754" i="1" s="1"/>
  <c r="K754" i="1"/>
  <c r="R754" i="1" s="1"/>
  <c r="L754" i="1"/>
  <c r="S754" i="1" s="1"/>
  <c r="H755" i="1"/>
  <c r="O755" i="1" s="1"/>
  <c r="I755" i="1"/>
  <c r="P755" i="1" s="1"/>
  <c r="J755" i="1"/>
  <c r="Q755" i="1" s="1"/>
  <c r="K755" i="1"/>
  <c r="R755" i="1" s="1"/>
  <c r="L755" i="1"/>
  <c r="S755" i="1" s="1"/>
  <c r="H756" i="1"/>
  <c r="O756" i="1" s="1"/>
  <c r="I756" i="1"/>
  <c r="P756" i="1" s="1"/>
  <c r="J756" i="1"/>
  <c r="Q756" i="1" s="1"/>
  <c r="K756" i="1"/>
  <c r="R756" i="1" s="1"/>
  <c r="L756" i="1"/>
  <c r="S756" i="1" s="1"/>
  <c r="H757" i="1"/>
  <c r="O757" i="1" s="1"/>
  <c r="I757" i="1"/>
  <c r="P757" i="1" s="1"/>
  <c r="J757" i="1"/>
  <c r="Q757" i="1" s="1"/>
  <c r="K757" i="1"/>
  <c r="R757" i="1" s="1"/>
  <c r="L757" i="1"/>
  <c r="S757" i="1" s="1"/>
  <c r="H758" i="1"/>
  <c r="O758" i="1" s="1"/>
  <c r="I758" i="1"/>
  <c r="P758" i="1" s="1"/>
  <c r="J758" i="1"/>
  <c r="Q758" i="1" s="1"/>
  <c r="K758" i="1"/>
  <c r="R758" i="1" s="1"/>
  <c r="L758" i="1"/>
  <c r="S758" i="1" s="1"/>
  <c r="H759" i="1"/>
  <c r="O759" i="1" s="1"/>
  <c r="I759" i="1"/>
  <c r="P759" i="1" s="1"/>
  <c r="J759" i="1"/>
  <c r="Q759" i="1" s="1"/>
  <c r="K759" i="1"/>
  <c r="R759" i="1" s="1"/>
  <c r="L759" i="1"/>
  <c r="S759" i="1" s="1"/>
  <c r="H760" i="1"/>
  <c r="O760" i="1" s="1"/>
  <c r="I760" i="1"/>
  <c r="P760" i="1" s="1"/>
  <c r="J760" i="1"/>
  <c r="Q760" i="1" s="1"/>
  <c r="K760" i="1"/>
  <c r="R760" i="1" s="1"/>
  <c r="L760" i="1"/>
  <c r="S760" i="1" s="1"/>
  <c r="H761" i="1"/>
  <c r="O761" i="1" s="1"/>
  <c r="I761" i="1"/>
  <c r="P761" i="1" s="1"/>
  <c r="J761" i="1"/>
  <c r="Q761" i="1" s="1"/>
  <c r="K761" i="1"/>
  <c r="R761" i="1" s="1"/>
  <c r="L761" i="1"/>
  <c r="S761" i="1" s="1"/>
  <c r="H762" i="1"/>
  <c r="O762" i="1" s="1"/>
  <c r="I762" i="1"/>
  <c r="P762" i="1" s="1"/>
  <c r="J762" i="1"/>
  <c r="Q762" i="1" s="1"/>
  <c r="K762" i="1"/>
  <c r="R762" i="1" s="1"/>
  <c r="L762" i="1"/>
  <c r="S762" i="1" s="1"/>
  <c r="H763" i="1"/>
  <c r="O763" i="1" s="1"/>
  <c r="I763" i="1"/>
  <c r="P763" i="1" s="1"/>
  <c r="J763" i="1"/>
  <c r="Q763" i="1" s="1"/>
  <c r="K763" i="1"/>
  <c r="R763" i="1" s="1"/>
  <c r="L763" i="1"/>
  <c r="S763" i="1" s="1"/>
  <c r="H764" i="1"/>
  <c r="O764" i="1" s="1"/>
  <c r="I764" i="1"/>
  <c r="P764" i="1" s="1"/>
  <c r="J764" i="1"/>
  <c r="Q764" i="1" s="1"/>
  <c r="K764" i="1"/>
  <c r="R764" i="1" s="1"/>
  <c r="L764" i="1"/>
  <c r="S764" i="1" s="1"/>
  <c r="H765" i="1"/>
  <c r="O765" i="1" s="1"/>
  <c r="I765" i="1"/>
  <c r="P765" i="1" s="1"/>
  <c r="J765" i="1"/>
  <c r="Q765" i="1" s="1"/>
  <c r="K765" i="1"/>
  <c r="R765" i="1" s="1"/>
  <c r="L765" i="1"/>
  <c r="S765" i="1" s="1"/>
  <c r="H766" i="1"/>
  <c r="O766" i="1" s="1"/>
  <c r="I766" i="1"/>
  <c r="P766" i="1" s="1"/>
  <c r="J766" i="1"/>
  <c r="Q766" i="1" s="1"/>
  <c r="K766" i="1"/>
  <c r="R766" i="1" s="1"/>
  <c r="L766" i="1"/>
  <c r="S766" i="1" s="1"/>
  <c r="H767" i="1"/>
  <c r="O767" i="1" s="1"/>
  <c r="I767" i="1"/>
  <c r="P767" i="1" s="1"/>
  <c r="J767" i="1"/>
  <c r="Q767" i="1" s="1"/>
  <c r="K767" i="1"/>
  <c r="R767" i="1" s="1"/>
  <c r="L767" i="1"/>
  <c r="S767" i="1" s="1"/>
  <c r="H768" i="1"/>
  <c r="O768" i="1" s="1"/>
  <c r="I768" i="1"/>
  <c r="P768" i="1" s="1"/>
  <c r="J768" i="1"/>
  <c r="Q768" i="1" s="1"/>
  <c r="K768" i="1"/>
  <c r="R768" i="1" s="1"/>
  <c r="L768" i="1"/>
  <c r="S768" i="1" s="1"/>
  <c r="H769" i="1"/>
  <c r="O769" i="1" s="1"/>
  <c r="I769" i="1"/>
  <c r="P769" i="1" s="1"/>
  <c r="J769" i="1"/>
  <c r="Q769" i="1" s="1"/>
  <c r="K769" i="1"/>
  <c r="R769" i="1" s="1"/>
  <c r="L769" i="1"/>
  <c r="S769" i="1" s="1"/>
  <c r="H770" i="1"/>
  <c r="O770" i="1" s="1"/>
  <c r="I770" i="1"/>
  <c r="P770" i="1" s="1"/>
  <c r="J770" i="1"/>
  <c r="Q770" i="1" s="1"/>
  <c r="K770" i="1"/>
  <c r="R770" i="1" s="1"/>
  <c r="L770" i="1"/>
  <c r="S770" i="1" s="1"/>
  <c r="H771" i="1"/>
  <c r="O771" i="1" s="1"/>
  <c r="I771" i="1"/>
  <c r="P771" i="1" s="1"/>
  <c r="J771" i="1"/>
  <c r="Q771" i="1" s="1"/>
  <c r="K771" i="1"/>
  <c r="R771" i="1" s="1"/>
  <c r="L771" i="1"/>
  <c r="S771" i="1" s="1"/>
  <c r="H772" i="1"/>
  <c r="O772" i="1" s="1"/>
  <c r="I772" i="1"/>
  <c r="P772" i="1" s="1"/>
  <c r="J772" i="1"/>
  <c r="Q772" i="1" s="1"/>
  <c r="K772" i="1"/>
  <c r="R772" i="1" s="1"/>
  <c r="L772" i="1"/>
  <c r="S772" i="1" s="1"/>
  <c r="H773" i="1"/>
  <c r="O773" i="1" s="1"/>
  <c r="I773" i="1"/>
  <c r="P773" i="1" s="1"/>
  <c r="J773" i="1"/>
  <c r="Q773" i="1" s="1"/>
  <c r="K773" i="1"/>
  <c r="R773" i="1" s="1"/>
  <c r="L773" i="1"/>
  <c r="S773" i="1" s="1"/>
  <c r="H774" i="1"/>
  <c r="O774" i="1" s="1"/>
  <c r="I774" i="1"/>
  <c r="P774" i="1" s="1"/>
  <c r="J774" i="1"/>
  <c r="Q774" i="1" s="1"/>
  <c r="K774" i="1"/>
  <c r="R774" i="1" s="1"/>
  <c r="L774" i="1"/>
  <c r="S774" i="1" s="1"/>
  <c r="H775" i="1"/>
  <c r="O775" i="1" s="1"/>
  <c r="I775" i="1"/>
  <c r="P775" i="1" s="1"/>
  <c r="J775" i="1"/>
  <c r="Q775" i="1" s="1"/>
  <c r="K775" i="1"/>
  <c r="R775" i="1" s="1"/>
  <c r="L775" i="1"/>
  <c r="S775" i="1" s="1"/>
  <c r="H776" i="1"/>
  <c r="O776" i="1" s="1"/>
  <c r="I776" i="1"/>
  <c r="P776" i="1" s="1"/>
  <c r="J776" i="1"/>
  <c r="Q776" i="1" s="1"/>
  <c r="K776" i="1"/>
  <c r="R776" i="1" s="1"/>
  <c r="L776" i="1"/>
  <c r="S776" i="1" s="1"/>
  <c r="H777" i="1"/>
  <c r="O777" i="1" s="1"/>
  <c r="I777" i="1"/>
  <c r="P777" i="1" s="1"/>
  <c r="J777" i="1"/>
  <c r="Q777" i="1" s="1"/>
  <c r="K777" i="1"/>
  <c r="R777" i="1" s="1"/>
  <c r="L777" i="1"/>
  <c r="S777" i="1" s="1"/>
  <c r="H778" i="1"/>
  <c r="O778" i="1" s="1"/>
  <c r="I778" i="1"/>
  <c r="P778" i="1" s="1"/>
  <c r="J778" i="1"/>
  <c r="Q778" i="1" s="1"/>
  <c r="K778" i="1"/>
  <c r="R778" i="1" s="1"/>
  <c r="L778" i="1"/>
  <c r="S778" i="1" s="1"/>
  <c r="H779" i="1"/>
  <c r="O779" i="1" s="1"/>
  <c r="I779" i="1"/>
  <c r="P779" i="1" s="1"/>
  <c r="J779" i="1"/>
  <c r="Q779" i="1" s="1"/>
  <c r="K779" i="1"/>
  <c r="R779" i="1" s="1"/>
  <c r="L779" i="1"/>
  <c r="S779" i="1" s="1"/>
  <c r="H780" i="1"/>
  <c r="O780" i="1" s="1"/>
  <c r="I780" i="1"/>
  <c r="P780" i="1" s="1"/>
  <c r="J780" i="1"/>
  <c r="Q780" i="1" s="1"/>
  <c r="K780" i="1"/>
  <c r="R780" i="1" s="1"/>
  <c r="L780" i="1"/>
  <c r="S780" i="1" s="1"/>
  <c r="H781" i="1"/>
  <c r="O781" i="1" s="1"/>
  <c r="I781" i="1"/>
  <c r="P781" i="1" s="1"/>
  <c r="J781" i="1"/>
  <c r="Q781" i="1" s="1"/>
  <c r="K781" i="1"/>
  <c r="R781" i="1" s="1"/>
  <c r="L781" i="1"/>
  <c r="S781" i="1" s="1"/>
  <c r="H782" i="1"/>
  <c r="O782" i="1" s="1"/>
  <c r="I782" i="1"/>
  <c r="P782" i="1" s="1"/>
  <c r="J782" i="1"/>
  <c r="Q782" i="1" s="1"/>
  <c r="K782" i="1"/>
  <c r="R782" i="1" s="1"/>
  <c r="L782" i="1"/>
  <c r="S782" i="1" s="1"/>
  <c r="H783" i="1"/>
  <c r="O783" i="1" s="1"/>
  <c r="I783" i="1"/>
  <c r="P783" i="1" s="1"/>
  <c r="J783" i="1"/>
  <c r="Q783" i="1" s="1"/>
  <c r="K783" i="1"/>
  <c r="R783" i="1" s="1"/>
  <c r="L783" i="1"/>
  <c r="S783" i="1" s="1"/>
  <c r="H784" i="1"/>
  <c r="O784" i="1" s="1"/>
  <c r="I784" i="1"/>
  <c r="P784" i="1" s="1"/>
  <c r="J784" i="1"/>
  <c r="Q784" i="1" s="1"/>
  <c r="K784" i="1"/>
  <c r="R784" i="1" s="1"/>
  <c r="L784" i="1"/>
  <c r="S784" i="1" s="1"/>
  <c r="H785" i="1"/>
  <c r="O785" i="1" s="1"/>
  <c r="I785" i="1"/>
  <c r="P785" i="1" s="1"/>
  <c r="J785" i="1"/>
  <c r="Q785" i="1" s="1"/>
  <c r="K785" i="1"/>
  <c r="R785" i="1" s="1"/>
  <c r="L785" i="1"/>
  <c r="S785" i="1" s="1"/>
  <c r="H786" i="1"/>
  <c r="O786" i="1" s="1"/>
  <c r="I786" i="1"/>
  <c r="P786" i="1" s="1"/>
  <c r="J786" i="1"/>
  <c r="Q786" i="1" s="1"/>
  <c r="K786" i="1"/>
  <c r="R786" i="1" s="1"/>
  <c r="L786" i="1"/>
  <c r="S786" i="1" s="1"/>
  <c r="H787" i="1"/>
  <c r="O787" i="1" s="1"/>
  <c r="I787" i="1"/>
  <c r="P787" i="1" s="1"/>
  <c r="J787" i="1"/>
  <c r="Q787" i="1" s="1"/>
  <c r="K787" i="1"/>
  <c r="R787" i="1" s="1"/>
  <c r="L787" i="1"/>
  <c r="S787" i="1" s="1"/>
  <c r="H788" i="1"/>
  <c r="O788" i="1" s="1"/>
  <c r="I788" i="1"/>
  <c r="P788" i="1" s="1"/>
  <c r="J788" i="1"/>
  <c r="Q788" i="1" s="1"/>
  <c r="K788" i="1"/>
  <c r="R788" i="1" s="1"/>
  <c r="L788" i="1"/>
  <c r="S788" i="1" s="1"/>
  <c r="H789" i="1"/>
  <c r="O789" i="1" s="1"/>
  <c r="I789" i="1"/>
  <c r="P789" i="1" s="1"/>
  <c r="J789" i="1"/>
  <c r="Q789" i="1" s="1"/>
  <c r="K789" i="1"/>
  <c r="R789" i="1" s="1"/>
  <c r="L789" i="1"/>
  <c r="S789" i="1" s="1"/>
  <c r="H790" i="1"/>
  <c r="O790" i="1" s="1"/>
  <c r="I790" i="1"/>
  <c r="P790" i="1" s="1"/>
  <c r="J790" i="1"/>
  <c r="Q790" i="1" s="1"/>
  <c r="K790" i="1"/>
  <c r="R790" i="1" s="1"/>
  <c r="L790" i="1"/>
  <c r="S790" i="1" s="1"/>
  <c r="H791" i="1"/>
  <c r="O791" i="1" s="1"/>
  <c r="I791" i="1"/>
  <c r="P791" i="1" s="1"/>
  <c r="J791" i="1"/>
  <c r="Q791" i="1" s="1"/>
  <c r="K791" i="1"/>
  <c r="R791" i="1" s="1"/>
  <c r="L791" i="1"/>
  <c r="S791" i="1" s="1"/>
  <c r="H792" i="1"/>
  <c r="O792" i="1" s="1"/>
  <c r="I792" i="1"/>
  <c r="P792" i="1" s="1"/>
  <c r="J792" i="1"/>
  <c r="Q792" i="1" s="1"/>
  <c r="K792" i="1"/>
  <c r="R792" i="1" s="1"/>
  <c r="L792" i="1"/>
  <c r="S792" i="1" s="1"/>
  <c r="H793" i="1"/>
  <c r="O793" i="1" s="1"/>
  <c r="I793" i="1"/>
  <c r="P793" i="1" s="1"/>
  <c r="J793" i="1"/>
  <c r="Q793" i="1" s="1"/>
  <c r="K793" i="1"/>
  <c r="R793" i="1" s="1"/>
  <c r="L793" i="1"/>
  <c r="S793" i="1" s="1"/>
  <c r="H794" i="1"/>
  <c r="O794" i="1" s="1"/>
  <c r="I794" i="1"/>
  <c r="P794" i="1" s="1"/>
  <c r="J794" i="1"/>
  <c r="Q794" i="1" s="1"/>
  <c r="K794" i="1"/>
  <c r="R794" i="1" s="1"/>
  <c r="L794" i="1"/>
  <c r="S794" i="1" s="1"/>
  <c r="H795" i="1"/>
  <c r="O795" i="1" s="1"/>
  <c r="I795" i="1"/>
  <c r="P795" i="1" s="1"/>
  <c r="J795" i="1"/>
  <c r="Q795" i="1" s="1"/>
  <c r="K795" i="1"/>
  <c r="R795" i="1" s="1"/>
  <c r="L795" i="1"/>
  <c r="S795" i="1" s="1"/>
  <c r="H796" i="1"/>
  <c r="O796" i="1" s="1"/>
  <c r="I796" i="1"/>
  <c r="P796" i="1" s="1"/>
  <c r="J796" i="1"/>
  <c r="Q796" i="1" s="1"/>
  <c r="K796" i="1"/>
  <c r="R796" i="1" s="1"/>
  <c r="L796" i="1"/>
  <c r="S796" i="1" s="1"/>
  <c r="H797" i="1"/>
  <c r="O797" i="1" s="1"/>
  <c r="I797" i="1"/>
  <c r="P797" i="1" s="1"/>
  <c r="J797" i="1"/>
  <c r="Q797" i="1" s="1"/>
  <c r="K797" i="1"/>
  <c r="R797" i="1" s="1"/>
  <c r="L797" i="1"/>
  <c r="S797" i="1" s="1"/>
  <c r="H798" i="1"/>
  <c r="O798" i="1" s="1"/>
  <c r="I798" i="1"/>
  <c r="P798" i="1" s="1"/>
  <c r="J798" i="1"/>
  <c r="Q798" i="1" s="1"/>
  <c r="K798" i="1"/>
  <c r="R798" i="1" s="1"/>
  <c r="L798" i="1"/>
  <c r="S798" i="1" s="1"/>
  <c r="H799" i="1"/>
  <c r="O799" i="1" s="1"/>
  <c r="I799" i="1"/>
  <c r="P799" i="1" s="1"/>
  <c r="J799" i="1"/>
  <c r="Q799" i="1" s="1"/>
  <c r="K799" i="1"/>
  <c r="R799" i="1" s="1"/>
  <c r="L799" i="1"/>
  <c r="S799" i="1" s="1"/>
  <c r="H800" i="1"/>
  <c r="O800" i="1" s="1"/>
  <c r="I800" i="1"/>
  <c r="P800" i="1" s="1"/>
  <c r="J800" i="1"/>
  <c r="Q800" i="1" s="1"/>
  <c r="K800" i="1"/>
  <c r="R800" i="1" s="1"/>
  <c r="L800" i="1"/>
  <c r="S800" i="1" s="1"/>
  <c r="H801" i="1"/>
  <c r="O801" i="1" s="1"/>
  <c r="I801" i="1"/>
  <c r="P801" i="1" s="1"/>
  <c r="J801" i="1"/>
  <c r="Q801" i="1" s="1"/>
  <c r="K801" i="1"/>
  <c r="R801" i="1" s="1"/>
  <c r="L801" i="1"/>
  <c r="S801" i="1" s="1"/>
  <c r="H802" i="1"/>
  <c r="O802" i="1" s="1"/>
  <c r="I802" i="1"/>
  <c r="P802" i="1" s="1"/>
  <c r="J802" i="1"/>
  <c r="Q802" i="1" s="1"/>
  <c r="K802" i="1"/>
  <c r="R802" i="1" s="1"/>
  <c r="L802" i="1"/>
  <c r="S802" i="1" s="1"/>
  <c r="H803" i="1"/>
  <c r="O803" i="1" s="1"/>
  <c r="I803" i="1"/>
  <c r="P803" i="1" s="1"/>
  <c r="J803" i="1"/>
  <c r="Q803" i="1" s="1"/>
  <c r="K803" i="1"/>
  <c r="R803" i="1" s="1"/>
  <c r="L803" i="1"/>
  <c r="S803" i="1" s="1"/>
  <c r="H804" i="1"/>
  <c r="O804" i="1" s="1"/>
  <c r="I804" i="1"/>
  <c r="P804" i="1" s="1"/>
  <c r="J804" i="1"/>
  <c r="Q804" i="1" s="1"/>
  <c r="K804" i="1"/>
  <c r="R804" i="1" s="1"/>
  <c r="L804" i="1"/>
  <c r="S804" i="1" s="1"/>
  <c r="H805" i="1"/>
  <c r="O805" i="1" s="1"/>
  <c r="I805" i="1"/>
  <c r="P805" i="1" s="1"/>
  <c r="J805" i="1"/>
  <c r="Q805" i="1" s="1"/>
  <c r="K805" i="1"/>
  <c r="R805" i="1" s="1"/>
  <c r="L805" i="1"/>
  <c r="S805" i="1" s="1"/>
  <c r="H806" i="1"/>
  <c r="O806" i="1" s="1"/>
  <c r="I806" i="1"/>
  <c r="P806" i="1" s="1"/>
  <c r="J806" i="1"/>
  <c r="Q806" i="1" s="1"/>
  <c r="K806" i="1"/>
  <c r="R806" i="1" s="1"/>
  <c r="L806" i="1"/>
  <c r="S806" i="1" s="1"/>
  <c r="H807" i="1"/>
  <c r="O807" i="1" s="1"/>
  <c r="I807" i="1"/>
  <c r="P807" i="1" s="1"/>
  <c r="J807" i="1"/>
  <c r="Q807" i="1" s="1"/>
  <c r="K807" i="1"/>
  <c r="R807" i="1" s="1"/>
  <c r="L807" i="1"/>
  <c r="S807" i="1" s="1"/>
  <c r="H808" i="1"/>
  <c r="O808" i="1" s="1"/>
  <c r="I808" i="1"/>
  <c r="P808" i="1" s="1"/>
  <c r="J808" i="1"/>
  <c r="Q808" i="1" s="1"/>
  <c r="K808" i="1"/>
  <c r="R808" i="1" s="1"/>
  <c r="L808" i="1"/>
  <c r="S808" i="1" s="1"/>
  <c r="H809" i="1"/>
  <c r="O809" i="1" s="1"/>
  <c r="I809" i="1"/>
  <c r="P809" i="1" s="1"/>
  <c r="J809" i="1"/>
  <c r="Q809" i="1" s="1"/>
  <c r="K809" i="1"/>
  <c r="R809" i="1" s="1"/>
  <c r="L809" i="1"/>
  <c r="S809" i="1" s="1"/>
  <c r="H810" i="1"/>
  <c r="O810" i="1" s="1"/>
  <c r="I810" i="1"/>
  <c r="P810" i="1" s="1"/>
  <c r="J810" i="1"/>
  <c r="Q810" i="1" s="1"/>
  <c r="K810" i="1"/>
  <c r="R810" i="1" s="1"/>
  <c r="L810" i="1"/>
  <c r="S810" i="1" s="1"/>
  <c r="H811" i="1"/>
  <c r="O811" i="1" s="1"/>
  <c r="I811" i="1"/>
  <c r="P811" i="1" s="1"/>
  <c r="J811" i="1"/>
  <c r="Q811" i="1" s="1"/>
  <c r="K811" i="1"/>
  <c r="R811" i="1" s="1"/>
  <c r="L811" i="1"/>
  <c r="S811" i="1" s="1"/>
  <c r="H812" i="1"/>
  <c r="O812" i="1" s="1"/>
  <c r="I812" i="1"/>
  <c r="P812" i="1" s="1"/>
  <c r="J812" i="1"/>
  <c r="Q812" i="1" s="1"/>
  <c r="K812" i="1"/>
  <c r="R812" i="1" s="1"/>
  <c r="L812" i="1"/>
  <c r="S812" i="1" s="1"/>
  <c r="H813" i="1"/>
  <c r="O813" i="1" s="1"/>
  <c r="I813" i="1"/>
  <c r="P813" i="1" s="1"/>
  <c r="J813" i="1"/>
  <c r="Q813" i="1" s="1"/>
  <c r="K813" i="1"/>
  <c r="R813" i="1" s="1"/>
  <c r="L813" i="1"/>
  <c r="S813" i="1" s="1"/>
  <c r="H814" i="1"/>
  <c r="O814" i="1" s="1"/>
  <c r="I814" i="1"/>
  <c r="P814" i="1" s="1"/>
  <c r="J814" i="1"/>
  <c r="Q814" i="1" s="1"/>
  <c r="K814" i="1"/>
  <c r="R814" i="1" s="1"/>
  <c r="L814" i="1"/>
  <c r="S814" i="1" s="1"/>
  <c r="H815" i="1"/>
  <c r="O815" i="1" s="1"/>
  <c r="I815" i="1"/>
  <c r="P815" i="1" s="1"/>
  <c r="J815" i="1"/>
  <c r="Q815" i="1" s="1"/>
  <c r="K815" i="1"/>
  <c r="R815" i="1" s="1"/>
  <c r="L815" i="1"/>
  <c r="S815" i="1" s="1"/>
  <c r="H816" i="1"/>
  <c r="O816" i="1" s="1"/>
  <c r="I816" i="1"/>
  <c r="P816" i="1" s="1"/>
  <c r="J816" i="1"/>
  <c r="Q816" i="1" s="1"/>
  <c r="K816" i="1"/>
  <c r="R816" i="1" s="1"/>
  <c r="L816" i="1"/>
  <c r="S816" i="1" s="1"/>
  <c r="H817" i="1"/>
  <c r="O817" i="1" s="1"/>
  <c r="I817" i="1"/>
  <c r="P817" i="1" s="1"/>
  <c r="J817" i="1"/>
  <c r="Q817" i="1" s="1"/>
  <c r="K817" i="1"/>
  <c r="R817" i="1" s="1"/>
  <c r="L817" i="1"/>
  <c r="S817" i="1" s="1"/>
  <c r="H818" i="1"/>
  <c r="O818" i="1" s="1"/>
  <c r="I818" i="1"/>
  <c r="P818" i="1" s="1"/>
  <c r="J818" i="1"/>
  <c r="Q818" i="1" s="1"/>
  <c r="K818" i="1"/>
  <c r="R818" i="1" s="1"/>
  <c r="L818" i="1"/>
  <c r="S818" i="1" s="1"/>
  <c r="H819" i="1"/>
  <c r="O819" i="1" s="1"/>
  <c r="I819" i="1"/>
  <c r="P819" i="1" s="1"/>
  <c r="J819" i="1"/>
  <c r="Q819" i="1" s="1"/>
  <c r="K819" i="1"/>
  <c r="R819" i="1" s="1"/>
  <c r="L819" i="1"/>
  <c r="S819" i="1" s="1"/>
  <c r="H820" i="1"/>
  <c r="O820" i="1" s="1"/>
  <c r="I820" i="1"/>
  <c r="P820" i="1" s="1"/>
  <c r="J820" i="1"/>
  <c r="Q820" i="1" s="1"/>
  <c r="K820" i="1"/>
  <c r="R820" i="1" s="1"/>
  <c r="L820" i="1"/>
  <c r="S820" i="1" s="1"/>
  <c r="H821" i="1"/>
  <c r="O821" i="1" s="1"/>
  <c r="I821" i="1"/>
  <c r="P821" i="1" s="1"/>
  <c r="J821" i="1"/>
  <c r="Q821" i="1" s="1"/>
  <c r="K821" i="1"/>
  <c r="R821" i="1" s="1"/>
  <c r="L821" i="1"/>
  <c r="S821" i="1" s="1"/>
  <c r="H822" i="1"/>
  <c r="O822" i="1" s="1"/>
  <c r="I822" i="1"/>
  <c r="P822" i="1" s="1"/>
  <c r="J822" i="1"/>
  <c r="Q822" i="1" s="1"/>
  <c r="K822" i="1"/>
  <c r="R822" i="1" s="1"/>
  <c r="L822" i="1"/>
  <c r="S822" i="1" s="1"/>
  <c r="H823" i="1"/>
  <c r="O823" i="1" s="1"/>
  <c r="I823" i="1"/>
  <c r="P823" i="1" s="1"/>
  <c r="J823" i="1"/>
  <c r="Q823" i="1" s="1"/>
  <c r="K823" i="1"/>
  <c r="R823" i="1" s="1"/>
  <c r="L823" i="1"/>
  <c r="S823" i="1" s="1"/>
  <c r="H824" i="1"/>
  <c r="O824" i="1" s="1"/>
  <c r="I824" i="1"/>
  <c r="P824" i="1" s="1"/>
  <c r="J824" i="1"/>
  <c r="Q824" i="1" s="1"/>
  <c r="K824" i="1"/>
  <c r="R824" i="1" s="1"/>
  <c r="L824" i="1"/>
  <c r="S824" i="1" s="1"/>
  <c r="H825" i="1"/>
  <c r="O825" i="1" s="1"/>
  <c r="I825" i="1"/>
  <c r="P825" i="1" s="1"/>
  <c r="J825" i="1"/>
  <c r="Q825" i="1" s="1"/>
  <c r="K825" i="1"/>
  <c r="R825" i="1" s="1"/>
  <c r="L825" i="1"/>
  <c r="S825" i="1" s="1"/>
  <c r="H826" i="1"/>
  <c r="O826" i="1" s="1"/>
  <c r="I826" i="1"/>
  <c r="P826" i="1" s="1"/>
  <c r="J826" i="1"/>
  <c r="Q826" i="1" s="1"/>
  <c r="K826" i="1"/>
  <c r="R826" i="1" s="1"/>
  <c r="L826" i="1"/>
  <c r="S826" i="1" s="1"/>
  <c r="H827" i="1"/>
  <c r="O827" i="1" s="1"/>
  <c r="I827" i="1"/>
  <c r="P827" i="1" s="1"/>
  <c r="J827" i="1"/>
  <c r="Q827" i="1" s="1"/>
  <c r="K827" i="1"/>
  <c r="R827" i="1" s="1"/>
  <c r="L827" i="1"/>
  <c r="S827" i="1" s="1"/>
  <c r="H828" i="1"/>
  <c r="O828" i="1" s="1"/>
  <c r="I828" i="1"/>
  <c r="P828" i="1" s="1"/>
  <c r="J828" i="1"/>
  <c r="Q828" i="1" s="1"/>
  <c r="K828" i="1"/>
  <c r="R828" i="1" s="1"/>
  <c r="L828" i="1"/>
  <c r="S828" i="1" s="1"/>
  <c r="H829" i="1"/>
  <c r="O829" i="1" s="1"/>
  <c r="I829" i="1"/>
  <c r="P829" i="1" s="1"/>
  <c r="J829" i="1"/>
  <c r="Q829" i="1" s="1"/>
  <c r="K829" i="1"/>
  <c r="R829" i="1" s="1"/>
  <c r="L829" i="1"/>
  <c r="S829" i="1" s="1"/>
  <c r="H830" i="1"/>
  <c r="O830" i="1" s="1"/>
  <c r="I830" i="1"/>
  <c r="P830" i="1" s="1"/>
  <c r="J830" i="1"/>
  <c r="Q830" i="1" s="1"/>
  <c r="K830" i="1"/>
  <c r="R830" i="1" s="1"/>
  <c r="L830" i="1"/>
  <c r="S830" i="1" s="1"/>
  <c r="H831" i="1"/>
  <c r="O831" i="1" s="1"/>
  <c r="I831" i="1"/>
  <c r="P831" i="1" s="1"/>
  <c r="J831" i="1"/>
  <c r="Q831" i="1" s="1"/>
  <c r="K831" i="1"/>
  <c r="R831" i="1" s="1"/>
  <c r="L831" i="1"/>
  <c r="S831" i="1" s="1"/>
  <c r="H832" i="1"/>
  <c r="O832" i="1" s="1"/>
  <c r="I832" i="1"/>
  <c r="P832" i="1" s="1"/>
  <c r="J832" i="1"/>
  <c r="Q832" i="1" s="1"/>
  <c r="K832" i="1"/>
  <c r="R832" i="1" s="1"/>
  <c r="L832" i="1"/>
  <c r="S832" i="1" s="1"/>
  <c r="H833" i="1"/>
  <c r="O833" i="1" s="1"/>
  <c r="I833" i="1"/>
  <c r="P833" i="1" s="1"/>
  <c r="J833" i="1"/>
  <c r="Q833" i="1" s="1"/>
  <c r="K833" i="1"/>
  <c r="R833" i="1" s="1"/>
  <c r="L833" i="1"/>
  <c r="S833" i="1" s="1"/>
  <c r="H834" i="1"/>
  <c r="O834" i="1" s="1"/>
  <c r="I834" i="1"/>
  <c r="P834" i="1" s="1"/>
  <c r="J834" i="1"/>
  <c r="Q834" i="1" s="1"/>
  <c r="K834" i="1"/>
  <c r="R834" i="1" s="1"/>
  <c r="L834" i="1"/>
  <c r="S834" i="1" s="1"/>
  <c r="H835" i="1"/>
  <c r="O835" i="1" s="1"/>
  <c r="I835" i="1"/>
  <c r="P835" i="1" s="1"/>
  <c r="J835" i="1"/>
  <c r="Q835" i="1" s="1"/>
  <c r="K835" i="1"/>
  <c r="R835" i="1" s="1"/>
  <c r="L835" i="1"/>
  <c r="S835" i="1" s="1"/>
  <c r="H836" i="1"/>
  <c r="O836" i="1" s="1"/>
  <c r="I836" i="1"/>
  <c r="P836" i="1" s="1"/>
  <c r="J836" i="1"/>
  <c r="Q836" i="1" s="1"/>
  <c r="K836" i="1"/>
  <c r="R836" i="1" s="1"/>
  <c r="L836" i="1"/>
  <c r="S836" i="1" s="1"/>
  <c r="H837" i="1"/>
  <c r="O837" i="1" s="1"/>
  <c r="I837" i="1"/>
  <c r="P837" i="1" s="1"/>
  <c r="J837" i="1"/>
  <c r="Q837" i="1" s="1"/>
  <c r="K837" i="1"/>
  <c r="R837" i="1" s="1"/>
  <c r="L837" i="1"/>
  <c r="S837" i="1" s="1"/>
  <c r="H838" i="1"/>
  <c r="O838" i="1" s="1"/>
  <c r="I838" i="1"/>
  <c r="P838" i="1" s="1"/>
  <c r="J838" i="1"/>
  <c r="Q838" i="1" s="1"/>
  <c r="K838" i="1"/>
  <c r="R838" i="1" s="1"/>
  <c r="L838" i="1"/>
  <c r="S838" i="1" s="1"/>
  <c r="H839" i="1"/>
  <c r="O839" i="1" s="1"/>
  <c r="I839" i="1"/>
  <c r="P839" i="1" s="1"/>
  <c r="J839" i="1"/>
  <c r="Q839" i="1" s="1"/>
  <c r="K839" i="1"/>
  <c r="R839" i="1" s="1"/>
  <c r="L839" i="1"/>
  <c r="S839" i="1" s="1"/>
  <c r="H840" i="1"/>
  <c r="O840" i="1" s="1"/>
  <c r="I840" i="1"/>
  <c r="P840" i="1" s="1"/>
  <c r="J840" i="1"/>
  <c r="Q840" i="1" s="1"/>
  <c r="K840" i="1"/>
  <c r="R840" i="1" s="1"/>
  <c r="L840" i="1"/>
  <c r="S840" i="1" s="1"/>
  <c r="H841" i="1"/>
  <c r="O841" i="1" s="1"/>
  <c r="I841" i="1"/>
  <c r="P841" i="1" s="1"/>
  <c r="J841" i="1"/>
  <c r="Q841" i="1" s="1"/>
  <c r="K841" i="1"/>
  <c r="R841" i="1" s="1"/>
  <c r="L841" i="1"/>
  <c r="S841" i="1" s="1"/>
  <c r="H842" i="1"/>
  <c r="O842" i="1" s="1"/>
  <c r="I842" i="1"/>
  <c r="P842" i="1" s="1"/>
  <c r="J842" i="1"/>
  <c r="Q842" i="1" s="1"/>
  <c r="K842" i="1"/>
  <c r="R842" i="1" s="1"/>
  <c r="L842" i="1"/>
  <c r="S842" i="1" s="1"/>
  <c r="H843" i="1"/>
  <c r="O843" i="1" s="1"/>
  <c r="I843" i="1"/>
  <c r="P843" i="1" s="1"/>
  <c r="J843" i="1"/>
  <c r="Q843" i="1" s="1"/>
  <c r="K843" i="1"/>
  <c r="R843" i="1" s="1"/>
  <c r="L843" i="1"/>
  <c r="S843" i="1" s="1"/>
  <c r="H844" i="1"/>
  <c r="O844" i="1" s="1"/>
  <c r="I844" i="1"/>
  <c r="P844" i="1" s="1"/>
  <c r="J844" i="1"/>
  <c r="Q844" i="1" s="1"/>
  <c r="K844" i="1"/>
  <c r="R844" i="1" s="1"/>
  <c r="L844" i="1"/>
  <c r="S844" i="1" s="1"/>
  <c r="H845" i="1"/>
  <c r="O845" i="1" s="1"/>
  <c r="I845" i="1"/>
  <c r="P845" i="1" s="1"/>
  <c r="J845" i="1"/>
  <c r="Q845" i="1" s="1"/>
  <c r="K845" i="1"/>
  <c r="R845" i="1" s="1"/>
  <c r="L845" i="1"/>
  <c r="S845" i="1" s="1"/>
  <c r="H846" i="1"/>
  <c r="O846" i="1" s="1"/>
  <c r="I846" i="1"/>
  <c r="P846" i="1" s="1"/>
  <c r="J846" i="1"/>
  <c r="Q846" i="1" s="1"/>
  <c r="K846" i="1"/>
  <c r="R846" i="1" s="1"/>
  <c r="L846" i="1"/>
  <c r="S846" i="1" s="1"/>
  <c r="H847" i="1"/>
  <c r="O847" i="1" s="1"/>
  <c r="I847" i="1"/>
  <c r="P847" i="1" s="1"/>
  <c r="J847" i="1"/>
  <c r="Q847" i="1" s="1"/>
  <c r="K847" i="1"/>
  <c r="R847" i="1" s="1"/>
  <c r="L847" i="1"/>
  <c r="S847" i="1" s="1"/>
  <c r="H848" i="1"/>
  <c r="O848" i="1" s="1"/>
  <c r="I848" i="1"/>
  <c r="P848" i="1" s="1"/>
  <c r="J848" i="1"/>
  <c r="Q848" i="1" s="1"/>
  <c r="K848" i="1"/>
  <c r="R848" i="1" s="1"/>
  <c r="L848" i="1"/>
  <c r="S848" i="1" s="1"/>
  <c r="H849" i="1"/>
  <c r="O849" i="1" s="1"/>
  <c r="I849" i="1"/>
  <c r="P849" i="1" s="1"/>
  <c r="J849" i="1"/>
  <c r="Q849" i="1" s="1"/>
  <c r="K849" i="1"/>
  <c r="R849" i="1" s="1"/>
  <c r="L849" i="1"/>
  <c r="S849" i="1" s="1"/>
  <c r="H850" i="1"/>
  <c r="O850" i="1" s="1"/>
  <c r="I850" i="1"/>
  <c r="P850" i="1" s="1"/>
  <c r="J850" i="1"/>
  <c r="Q850" i="1" s="1"/>
  <c r="K850" i="1"/>
  <c r="R850" i="1" s="1"/>
  <c r="L850" i="1"/>
  <c r="S850" i="1" s="1"/>
  <c r="H851" i="1"/>
  <c r="O851" i="1" s="1"/>
  <c r="I851" i="1"/>
  <c r="P851" i="1" s="1"/>
  <c r="J851" i="1"/>
  <c r="Q851" i="1" s="1"/>
  <c r="K851" i="1"/>
  <c r="R851" i="1" s="1"/>
  <c r="L851" i="1"/>
  <c r="S851" i="1" s="1"/>
  <c r="H852" i="1"/>
  <c r="O852" i="1" s="1"/>
  <c r="I852" i="1"/>
  <c r="P852" i="1" s="1"/>
  <c r="J852" i="1"/>
  <c r="Q852" i="1" s="1"/>
  <c r="K852" i="1"/>
  <c r="R852" i="1" s="1"/>
  <c r="L852" i="1"/>
  <c r="S852" i="1" s="1"/>
  <c r="H853" i="1"/>
  <c r="O853" i="1" s="1"/>
  <c r="I853" i="1"/>
  <c r="P853" i="1" s="1"/>
  <c r="J853" i="1"/>
  <c r="Q853" i="1" s="1"/>
  <c r="K853" i="1"/>
  <c r="R853" i="1" s="1"/>
  <c r="L853" i="1"/>
  <c r="S853" i="1" s="1"/>
  <c r="H854" i="1"/>
  <c r="O854" i="1" s="1"/>
  <c r="I854" i="1"/>
  <c r="P854" i="1" s="1"/>
  <c r="J854" i="1"/>
  <c r="Q854" i="1" s="1"/>
  <c r="K854" i="1"/>
  <c r="R854" i="1" s="1"/>
  <c r="L854" i="1"/>
  <c r="S854" i="1" s="1"/>
  <c r="H855" i="1"/>
  <c r="O855" i="1" s="1"/>
  <c r="I855" i="1"/>
  <c r="P855" i="1" s="1"/>
  <c r="J855" i="1"/>
  <c r="Q855" i="1" s="1"/>
  <c r="K855" i="1"/>
  <c r="R855" i="1" s="1"/>
  <c r="L855" i="1"/>
  <c r="S855" i="1" s="1"/>
  <c r="H856" i="1"/>
  <c r="O856" i="1" s="1"/>
  <c r="I856" i="1"/>
  <c r="P856" i="1" s="1"/>
  <c r="J856" i="1"/>
  <c r="Q856" i="1" s="1"/>
  <c r="K856" i="1"/>
  <c r="R856" i="1" s="1"/>
  <c r="L856" i="1"/>
  <c r="S856" i="1" s="1"/>
  <c r="H857" i="1"/>
  <c r="O857" i="1" s="1"/>
  <c r="I857" i="1"/>
  <c r="P857" i="1" s="1"/>
  <c r="J857" i="1"/>
  <c r="Q857" i="1" s="1"/>
  <c r="K857" i="1"/>
  <c r="R857" i="1" s="1"/>
  <c r="L857" i="1"/>
  <c r="S857" i="1" s="1"/>
  <c r="H858" i="1"/>
  <c r="O858" i="1" s="1"/>
  <c r="I858" i="1"/>
  <c r="P858" i="1" s="1"/>
  <c r="J858" i="1"/>
  <c r="Q858" i="1" s="1"/>
  <c r="K858" i="1"/>
  <c r="R858" i="1" s="1"/>
  <c r="L858" i="1"/>
  <c r="S858" i="1" s="1"/>
  <c r="H859" i="1"/>
  <c r="O859" i="1" s="1"/>
  <c r="I859" i="1"/>
  <c r="P859" i="1" s="1"/>
  <c r="J859" i="1"/>
  <c r="Q859" i="1" s="1"/>
  <c r="K859" i="1"/>
  <c r="R859" i="1" s="1"/>
  <c r="L859" i="1"/>
  <c r="S859" i="1" s="1"/>
  <c r="H860" i="1"/>
  <c r="O860" i="1" s="1"/>
  <c r="I860" i="1"/>
  <c r="P860" i="1" s="1"/>
  <c r="J860" i="1"/>
  <c r="Q860" i="1" s="1"/>
  <c r="K860" i="1"/>
  <c r="R860" i="1" s="1"/>
  <c r="L860" i="1"/>
  <c r="S860" i="1" s="1"/>
  <c r="H861" i="1"/>
  <c r="O861" i="1" s="1"/>
  <c r="I861" i="1"/>
  <c r="P861" i="1" s="1"/>
  <c r="J861" i="1"/>
  <c r="Q861" i="1" s="1"/>
  <c r="K861" i="1"/>
  <c r="R861" i="1" s="1"/>
  <c r="L861" i="1"/>
  <c r="S861" i="1" s="1"/>
  <c r="H862" i="1"/>
  <c r="O862" i="1" s="1"/>
  <c r="I862" i="1"/>
  <c r="P862" i="1" s="1"/>
  <c r="J862" i="1"/>
  <c r="Q862" i="1" s="1"/>
  <c r="K862" i="1"/>
  <c r="R862" i="1" s="1"/>
  <c r="L862" i="1"/>
  <c r="S862" i="1" s="1"/>
  <c r="H863" i="1"/>
  <c r="O863" i="1" s="1"/>
  <c r="I863" i="1"/>
  <c r="P863" i="1" s="1"/>
  <c r="J863" i="1"/>
  <c r="Q863" i="1" s="1"/>
  <c r="K863" i="1"/>
  <c r="R863" i="1" s="1"/>
  <c r="L863" i="1"/>
  <c r="S863" i="1" s="1"/>
  <c r="H864" i="1"/>
  <c r="O864" i="1" s="1"/>
  <c r="I864" i="1"/>
  <c r="P864" i="1" s="1"/>
  <c r="J864" i="1"/>
  <c r="Q864" i="1" s="1"/>
  <c r="K864" i="1"/>
  <c r="R864" i="1" s="1"/>
  <c r="L864" i="1"/>
  <c r="S864" i="1" s="1"/>
  <c r="H865" i="1"/>
  <c r="O865" i="1" s="1"/>
  <c r="I865" i="1"/>
  <c r="P865" i="1" s="1"/>
  <c r="J865" i="1"/>
  <c r="Q865" i="1" s="1"/>
  <c r="K865" i="1"/>
  <c r="R865" i="1" s="1"/>
  <c r="L865" i="1"/>
  <c r="S865" i="1" s="1"/>
  <c r="H866" i="1"/>
  <c r="O866" i="1" s="1"/>
  <c r="I866" i="1"/>
  <c r="P866" i="1" s="1"/>
  <c r="J866" i="1"/>
  <c r="Q866" i="1" s="1"/>
  <c r="K866" i="1"/>
  <c r="R866" i="1" s="1"/>
  <c r="L866" i="1"/>
  <c r="S866" i="1" s="1"/>
  <c r="H867" i="1"/>
  <c r="O867" i="1" s="1"/>
  <c r="I867" i="1"/>
  <c r="P867" i="1" s="1"/>
  <c r="J867" i="1"/>
  <c r="Q867" i="1" s="1"/>
  <c r="K867" i="1"/>
  <c r="R867" i="1" s="1"/>
  <c r="L867" i="1"/>
  <c r="S867" i="1" s="1"/>
  <c r="H868" i="1"/>
  <c r="O868" i="1" s="1"/>
  <c r="I868" i="1"/>
  <c r="P868" i="1" s="1"/>
  <c r="J868" i="1"/>
  <c r="Q868" i="1" s="1"/>
  <c r="K868" i="1"/>
  <c r="R868" i="1" s="1"/>
  <c r="L868" i="1"/>
  <c r="S868" i="1" s="1"/>
  <c r="H869" i="1"/>
  <c r="O869" i="1" s="1"/>
  <c r="I869" i="1"/>
  <c r="P869" i="1" s="1"/>
  <c r="J869" i="1"/>
  <c r="Q869" i="1" s="1"/>
  <c r="K869" i="1"/>
  <c r="R869" i="1" s="1"/>
  <c r="L869" i="1"/>
  <c r="S869" i="1" s="1"/>
  <c r="H870" i="1"/>
  <c r="O870" i="1" s="1"/>
  <c r="I870" i="1"/>
  <c r="P870" i="1" s="1"/>
  <c r="J870" i="1"/>
  <c r="Q870" i="1" s="1"/>
  <c r="K870" i="1"/>
  <c r="R870" i="1" s="1"/>
  <c r="L870" i="1"/>
  <c r="S870" i="1" s="1"/>
  <c r="H871" i="1"/>
  <c r="O871" i="1" s="1"/>
  <c r="I871" i="1"/>
  <c r="P871" i="1" s="1"/>
  <c r="J871" i="1"/>
  <c r="Q871" i="1" s="1"/>
  <c r="K871" i="1"/>
  <c r="R871" i="1" s="1"/>
  <c r="L871" i="1"/>
  <c r="S871" i="1" s="1"/>
  <c r="H872" i="1"/>
  <c r="O872" i="1" s="1"/>
  <c r="I872" i="1"/>
  <c r="P872" i="1" s="1"/>
  <c r="J872" i="1"/>
  <c r="Q872" i="1" s="1"/>
  <c r="K872" i="1"/>
  <c r="R872" i="1" s="1"/>
  <c r="L872" i="1"/>
  <c r="S872" i="1" s="1"/>
  <c r="H873" i="1"/>
  <c r="O873" i="1" s="1"/>
  <c r="I873" i="1"/>
  <c r="P873" i="1" s="1"/>
  <c r="J873" i="1"/>
  <c r="Q873" i="1" s="1"/>
  <c r="K873" i="1"/>
  <c r="R873" i="1" s="1"/>
  <c r="L873" i="1"/>
  <c r="S873" i="1" s="1"/>
  <c r="H874" i="1"/>
  <c r="O874" i="1" s="1"/>
  <c r="I874" i="1"/>
  <c r="P874" i="1" s="1"/>
  <c r="J874" i="1"/>
  <c r="Q874" i="1" s="1"/>
  <c r="K874" i="1"/>
  <c r="R874" i="1" s="1"/>
  <c r="L874" i="1"/>
  <c r="S874" i="1" s="1"/>
  <c r="H875" i="1"/>
  <c r="O875" i="1" s="1"/>
  <c r="I875" i="1"/>
  <c r="P875" i="1" s="1"/>
  <c r="J875" i="1"/>
  <c r="Q875" i="1" s="1"/>
  <c r="K875" i="1"/>
  <c r="R875" i="1" s="1"/>
  <c r="L875" i="1"/>
  <c r="S875" i="1" s="1"/>
  <c r="H876" i="1"/>
  <c r="O876" i="1" s="1"/>
  <c r="I876" i="1"/>
  <c r="P876" i="1" s="1"/>
  <c r="J876" i="1"/>
  <c r="Q876" i="1" s="1"/>
  <c r="K876" i="1"/>
  <c r="R876" i="1" s="1"/>
  <c r="L876" i="1"/>
  <c r="S876" i="1" s="1"/>
  <c r="H877" i="1"/>
  <c r="O877" i="1" s="1"/>
  <c r="I877" i="1"/>
  <c r="P877" i="1" s="1"/>
  <c r="J877" i="1"/>
  <c r="Q877" i="1" s="1"/>
  <c r="K877" i="1"/>
  <c r="R877" i="1" s="1"/>
  <c r="L877" i="1"/>
  <c r="S877" i="1" s="1"/>
  <c r="H878" i="1"/>
  <c r="O878" i="1" s="1"/>
  <c r="I878" i="1"/>
  <c r="P878" i="1" s="1"/>
  <c r="J878" i="1"/>
  <c r="Q878" i="1" s="1"/>
  <c r="K878" i="1"/>
  <c r="R878" i="1" s="1"/>
  <c r="L878" i="1"/>
  <c r="S878" i="1" s="1"/>
  <c r="H879" i="1"/>
  <c r="O879" i="1" s="1"/>
  <c r="I879" i="1"/>
  <c r="P879" i="1" s="1"/>
  <c r="J879" i="1"/>
  <c r="Q879" i="1" s="1"/>
  <c r="K879" i="1"/>
  <c r="R879" i="1" s="1"/>
  <c r="L879" i="1"/>
  <c r="S879" i="1" s="1"/>
  <c r="H880" i="1"/>
  <c r="O880" i="1" s="1"/>
  <c r="I880" i="1"/>
  <c r="P880" i="1" s="1"/>
  <c r="J880" i="1"/>
  <c r="Q880" i="1" s="1"/>
  <c r="K880" i="1"/>
  <c r="R880" i="1" s="1"/>
  <c r="L880" i="1"/>
  <c r="S880" i="1" s="1"/>
  <c r="H881" i="1"/>
  <c r="O881" i="1" s="1"/>
  <c r="I881" i="1"/>
  <c r="P881" i="1" s="1"/>
  <c r="J881" i="1"/>
  <c r="Q881" i="1" s="1"/>
  <c r="K881" i="1"/>
  <c r="R881" i="1" s="1"/>
  <c r="L881" i="1"/>
  <c r="S881" i="1" s="1"/>
  <c r="H882" i="1"/>
  <c r="O882" i="1" s="1"/>
  <c r="I882" i="1"/>
  <c r="P882" i="1" s="1"/>
  <c r="J882" i="1"/>
  <c r="Q882" i="1" s="1"/>
  <c r="K882" i="1"/>
  <c r="R882" i="1" s="1"/>
  <c r="L882" i="1"/>
  <c r="S882" i="1" s="1"/>
  <c r="H883" i="1"/>
  <c r="O883" i="1" s="1"/>
  <c r="I883" i="1"/>
  <c r="P883" i="1" s="1"/>
  <c r="J883" i="1"/>
  <c r="Q883" i="1" s="1"/>
  <c r="K883" i="1"/>
  <c r="R883" i="1" s="1"/>
  <c r="L883" i="1"/>
  <c r="S883" i="1" s="1"/>
  <c r="H884" i="1"/>
  <c r="O884" i="1" s="1"/>
  <c r="I884" i="1"/>
  <c r="P884" i="1" s="1"/>
  <c r="J884" i="1"/>
  <c r="Q884" i="1" s="1"/>
  <c r="K884" i="1"/>
  <c r="R884" i="1" s="1"/>
  <c r="L884" i="1"/>
  <c r="S884" i="1" s="1"/>
  <c r="H885" i="1"/>
  <c r="O885" i="1" s="1"/>
  <c r="I885" i="1"/>
  <c r="P885" i="1" s="1"/>
  <c r="J885" i="1"/>
  <c r="Q885" i="1" s="1"/>
  <c r="K885" i="1"/>
  <c r="R885" i="1" s="1"/>
  <c r="L885" i="1"/>
  <c r="S885" i="1" s="1"/>
  <c r="H886" i="1"/>
  <c r="O886" i="1" s="1"/>
  <c r="I886" i="1"/>
  <c r="P886" i="1" s="1"/>
  <c r="J886" i="1"/>
  <c r="Q886" i="1" s="1"/>
  <c r="K886" i="1"/>
  <c r="R886" i="1" s="1"/>
  <c r="L886" i="1"/>
  <c r="S886" i="1" s="1"/>
  <c r="H887" i="1"/>
  <c r="O887" i="1" s="1"/>
  <c r="I887" i="1"/>
  <c r="P887" i="1" s="1"/>
  <c r="J887" i="1"/>
  <c r="Q887" i="1" s="1"/>
  <c r="K887" i="1"/>
  <c r="R887" i="1" s="1"/>
  <c r="L887" i="1"/>
  <c r="S887" i="1" s="1"/>
  <c r="H888" i="1"/>
  <c r="O888" i="1" s="1"/>
  <c r="I888" i="1"/>
  <c r="P888" i="1" s="1"/>
  <c r="J888" i="1"/>
  <c r="Q888" i="1" s="1"/>
  <c r="K888" i="1"/>
  <c r="R888" i="1" s="1"/>
  <c r="L888" i="1"/>
  <c r="S888" i="1" s="1"/>
  <c r="H889" i="1"/>
  <c r="O889" i="1" s="1"/>
  <c r="I889" i="1"/>
  <c r="P889" i="1" s="1"/>
  <c r="J889" i="1"/>
  <c r="Q889" i="1" s="1"/>
  <c r="K889" i="1"/>
  <c r="R889" i="1" s="1"/>
  <c r="L889" i="1"/>
  <c r="S889" i="1" s="1"/>
  <c r="H890" i="1"/>
  <c r="O890" i="1" s="1"/>
  <c r="I890" i="1"/>
  <c r="P890" i="1" s="1"/>
  <c r="J890" i="1"/>
  <c r="Q890" i="1" s="1"/>
  <c r="K890" i="1"/>
  <c r="R890" i="1" s="1"/>
  <c r="L890" i="1"/>
  <c r="S890" i="1" s="1"/>
  <c r="H891" i="1"/>
  <c r="O891" i="1" s="1"/>
  <c r="I891" i="1"/>
  <c r="P891" i="1" s="1"/>
  <c r="J891" i="1"/>
  <c r="Q891" i="1" s="1"/>
  <c r="K891" i="1"/>
  <c r="R891" i="1" s="1"/>
  <c r="L891" i="1"/>
  <c r="S891" i="1" s="1"/>
  <c r="H892" i="1"/>
  <c r="O892" i="1" s="1"/>
  <c r="I892" i="1"/>
  <c r="P892" i="1" s="1"/>
  <c r="J892" i="1"/>
  <c r="Q892" i="1" s="1"/>
  <c r="K892" i="1"/>
  <c r="R892" i="1" s="1"/>
  <c r="L892" i="1"/>
  <c r="S892" i="1" s="1"/>
  <c r="H893" i="1"/>
  <c r="O893" i="1" s="1"/>
  <c r="I893" i="1"/>
  <c r="P893" i="1" s="1"/>
  <c r="J893" i="1"/>
  <c r="Q893" i="1" s="1"/>
  <c r="K893" i="1"/>
  <c r="R893" i="1" s="1"/>
  <c r="L893" i="1"/>
  <c r="S893" i="1" s="1"/>
  <c r="H894" i="1"/>
  <c r="O894" i="1" s="1"/>
  <c r="I894" i="1"/>
  <c r="P894" i="1" s="1"/>
  <c r="J894" i="1"/>
  <c r="Q894" i="1" s="1"/>
  <c r="K894" i="1"/>
  <c r="R894" i="1" s="1"/>
  <c r="L894" i="1"/>
  <c r="S894" i="1" s="1"/>
  <c r="H895" i="1"/>
  <c r="O895" i="1" s="1"/>
  <c r="I895" i="1"/>
  <c r="P895" i="1" s="1"/>
  <c r="J895" i="1"/>
  <c r="Q895" i="1" s="1"/>
  <c r="K895" i="1"/>
  <c r="R895" i="1" s="1"/>
  <c r="L895" i="1"/>
  <c r="S895" i="1" s="1"/>
  <c r="H896" i="1"/>
  <c r="O896" i="1" s="1"/>
  <c r="I896" i="1"/>
  <c r="P896" i="1" s="1"/>
  <c r="J896" i="1"/>
  <c r="Q896" i="1" s="1"/>
  <c r="K896" i="1"/>
  <c r="R896" i="1" s="1"/>
  <c r="L896" i="1"/>
  <c r="S896" i="1" s="1"/>
  <c r="H897" i="1"/>
  <c r="O897" i="1" s="1"/>
  <c r="I897" i="1"/>
  <c r="P897" i="1" s="1"/>
  <c r="J897" i="1"/>
  <c r="Q897" i="1" s="1"/>
  <c r="K897" i="1"/>
  <c r="R897" i="1" s="1"/>
  <c r="L897" i="1"/>
  <c r="S897" i="1" s="1"/>
  <c r="H898" i="1"/>
  <c r="O898" i="1" s="1"/>
  <c r="I898" i="1"/>
  <c r="P898" i="1" s="1"/>
  <c r="J898" i="1"/>
  <c r="Q898" i="1" s="1"/>
  <c r="K898" i="1"/>
  <c r="R898" i="1" s="1"/>
  <c r="L898" i="1"/>
  <c r="S898" i="1" s="1"/>
  <c r="H899" i="1"/>
  <c r="O899" i="1" s="1"/>
  <c r="I899" i="1"/>
  <c r="P899" i="1" s="1"/>
  <c r="J899" i="1"/>
  <c r="Q899" i="1" s="1"/>
  <c r="K899" i="1"/>
  <c r="R899" i="1" s="1"/>
  <c r="L899" i="1"/>
  <c r="S899" i="1" s="1"/>
  <c r="H900" i="1"/>
  <c r="O900" i="1" s="1"/>
  <c r="I900" i="1"/>
  <c r="P900" i="1" s="1"/>
  <c r="J900" i="1"/>
  <c r="Q900" i="1" s="1"/>
  <c r="K900" i="1"/>
  <c r="R900" i="1" s="1"/>
  <c r="L900" i="1"/>
  <c r="S900" i="1" s="1"/>
  <c r="H901" i="1"/>
  <c r="O901" i="1" s="1"/>
  <c r="I901" i="1"/>
  <c r="P901" i="1" s="1"/>
  <c r="J901" i="1"/>
  <c r="Q901" i="1" s="1"/>
  <c r="K901" i="1"/>
  <c r="R901" i="1" s="1"/>
  <c r="L901" i="1"/>
  <c r="S901" i="1" s="1"/>
  <c r="H902" i="1"/>
  <c r="O902" i="1" s="1"/>
  <c r="I902" i="1"/>
  <c r="P902" i="1" s="1"/>
  <c r="J902" i="1"/>
  <c r="Q902" i="1" s="1"/>
  <c r="K902" i="1"/>
  <c r="R902" i="1" s="1"/>
  <c r="L902" i="1"/>
  <c r="S902" i="1" s="1"/>
  <c r="H903" i="1"/>
  <c r="O903" i="1" s="1"/>
  <c r="I903" i="1"/>
  <c r="P903" i="1" s="1"/>
  <c r="J903" i="1"/>
  <c r="Q903" i="1" s="1"/>
  <c r="K903" i="1"/>
  <c r="R903" i="1" s="1"/>
  <c r="L903" i="1"/>
  <c r="S903" i="1" s="1"/>
  <c r="H904" i="1"/>
  <c r="O904" i="1" s="1"/>
  <c r="I904" i="1"/>
  <c r="P904" i="1" s="1"/>
  <c r="J904" i="1"/>
  <c r="Q904" i="1" s="1"/>
  <c r="K904" i="1"/>
  <c r="R904" i="1" s="1"/>
  <c r="L904" i="1"/>
  <c r="S904" i="1" s="1"/>
  <c r="H905" i="1"/>
  <c r="O905" i="1" s="1"/>
  <c r="I905" i="1"/>
  <c r="P905" i="1" s="1"/>
  <c r="J905" i="1"/>
  <c r="Q905" i="1" s="1"/>
  <c r="K905" i="1"/>
  <c r="R905" i="1" s="1"/>
  <c r="L905" i="1"/>
  <c r="S905" i="1" s="1"/>
  <c r="H906" i="1"/>
  <c r="O906" i="1" s="1"/>
  <c r="I906" i="1"/>
  <c r="P906" i="1" s="1"/>
  <c r="J906" i="1"/>
  <c r="Q906" i="1" s="1"/>
  <c r="K906" i="1"/>
  <c r="R906" i="1" s="1"/>
  <c r="L906" i="1"/>
  <c r="S906" i="1" s="1"/>
  <c r="H907" i="1"/>
  <c r="O907" i="1" s="1"/>
  <c r="I907" i="1"/>
  <c r="P907" i="1" s="1"/>
  <c r="J907" i="1"/>
  <c r="Q907" i="1" s="1"/>
  <c r="K907" i="1"/>
  <c r="R907" i="1" s="1"/>
  <c r="L907" i="1"/>
  <c r="S907" i="1" s="1"/>
  <c r="H908" i="1"/>
  <c r="O908" i="1" s="1"/>
  <c r="I908" i="1"/>
  <c r="P908" i="1" s="1"/>
  <c r="J908" i="1"/>
  <c r="Q908" i="1" s="1"/>
  <c r="K908" i="1"/>
  <c r="R908" i="1" s="1"/>
  <c r="L908" i="1"/>
  <c r="S908" i="1" s="1"/>
  <c r="H909" i="1"/>
  <c r="O909" i="1" s="1"/>
  <c r="I909" i="1"/>
  <c r="P909" i="1" s="1"/>
  <c r="J909" i="1"/>
  <c r="Q909" i="1" s="1"/>
  <c r="K909" i="1"/>
  <c r="R909" i="1" s="1"/>
  <c r="L909" i="1"/>
  <c r="S909" i="1" s="1"/>
  <c r="H910" i="1"/>
  <c r="O910" i="1" s="1"/>
  <c r="I910" i="1"/>
  <c r="P910" i="1" s="1"/>
  <c r="J910" i="1"/>
  <c r="Q910" i="1" s="1"/>
  <c r="K910" i="1"/>
  <c r="R910" i="1" s="1"/>
  <c r="L910" i="1"/>
  <c r="S910" i="1" s="1"/>
  <c r="H911" i="1"/>
  <c r="O911" i="1" s="1"/>
  <c r="I911" i="1"/>
  <c r="P911" i="1" s="1"/>
  <c r="J911" i="1"/>
  <c r="Q911" i="1" s="1"/>
  <c r="K911" i="1"/>
  <c r="R911" i="1" s="1"/>
  <c r="L911" i="1"/>
  <c r="S911" i="1" s="1"/>
  <c r="H912" i="1"/>
  <c r="O912" i="1" s="1"/>
  <c r="I912" i="1"/>
  <c r="P912" i="1" s="1"/>
  <c r="J912" i="1"/>
  <c r="Q912" i="1" s="1"/>
  <c r="K912" i="1"/>
  <c r="R912" i="1" s="1"/>
  <c r="L912" i="1"/>
  <c r="S912" i="1" s="1"/>
  <c r="H913" i="1"/>
  <c r="O913" i="1" s="1"/>
  <c r="I913" i="1"/>
  <c r="P913" i="1" s="1"/>
  <c r="J913" i="1"/>
  <c r="Q913" i="1" s="1"/>
  <c r="K913" i="1"/>
  <c r="R913" i="1" s="1"/>
  <c r="L913" i="1"/>
  <c r="S913" i="1" s="1"/>
  <c r="H914" i="1"/>
  <c r="O914" i="1" s="1"/>
  <c r="I914" i="1"/>
  <c r="P914" i="1" s="1"/>
  <c r="J914" i="1"/>
  <c r="Q914" i="1" s="1"/>
  <c r="K914" i="1"/>
  <c r="R914" i="1" s="1"/>
  <c r="L914" i="1"/>
  <c r="S914" i="1" s="1"/>
  <c r="H915" i="1"/>
  <c r="O915" i="1" s="1"/>
  <c r="I915" i="1"/>
  <c r="P915" i="1" s="1"/>
  <c r="J915" i="1"/>
  <c r="Q915" i="1" s="1"/>
  <c r="K915" i="1"/>
  <c r="R915" i="1" s="1"/>
  <c r="L915" i="1"/>
  <c r="S915" i="1" s="1"/>
  <c r="H916" i="1"/>
  <c r="O916" i="1" s="1"/>
  <c r="I916" i="1"/>
  <c r="P916" i="1" s="1"/>
  <c r="J916" i="1"/>
  <c r="Q916" i="1" s="1"/>
  <c r="K916" i="1"/>
  <c r="R916" i="1" s="1"/>
  <c r="L916" i="1"/>
  <c r="S916" i="1" s="1"/>
  <c r="H917" i="1"/>
  <c r="O917" i="1" s="1"/>
  <c r="I917" i="1"/>
  <c r="P917" i="1" s="1"/>
  <c r="J917" i="1"/>
  <c r="Q917" i="1" s="1"/>
  <c r="K917" i="1"/>
  <c r="R917" i="1" s="1"/>
  <c r="L917" i="1"/>
  <c r="S917" i="1" s="1"/>
  <c r="H918" i="1"/>
  <c r="O918" i="1" s="1"/>
  <c r="I918" i="1"/>
  <c r="P918" i="1" s="1"/>
  <c r="J918" i="1"/>
  <c r="Q918" i="1" s="1"/>
  <c r="K918" i="1"/>
  <c r="R918" i="1" s="1"/>
  <c r="L918" i="1"/>
  <c r="S918" i="1" s="1"/>
  <c r="H919" i="1"/>
  <c r="O919" i="1" s="1"/>
  <c r="I919" i="1"/>
  <c r="P919" i="1" s="1"/>
  <c r="J919" i="1"/>
  <c r="Q919" i="1" s="1"/>
  <c r="K919" i="1"/>
  <c r="R919" i="1" s="1"/>
  <c r="L919" i="1"/>
  <c r="S919" i="1" s="1"/>
  <c r="H920" i="1"/>
  <c r="O920" i="1" s="1"/>
  <c r="I920" i="1"/>
  <c r="P920" i="1" s="1"/>
  <c r="J920" i="1"/>
  <c r="Q920" i="1" s="1"/>
  <c r="K920" i="1"/>
  <c r="R920" i="1" s="1"/>
  <c r="L920" i="1"/>
  <c r="S920" i="1" s="1"/>
  <c r="H921" i="1"/>
  <c r="O921" i="1" s="1"/>
  <c r="I921" i="1"/>
  <c r="P921" i="1" s="1"/>
  <c r="J921" i="1"/>
  <c r="Q921" i="1" s="1"/>
  <c r="K921" i="1"/>
  <c r="R921" i="1" s="1"/>
  <c r="L921" i="1"/>
  <c r="S921" i="1" s="1"/>
  <c r="H922" i="1"/>
  <c r="O922" i="1" s="1"/>
  <c r="I922" i="1"/>
  <c r="P922" i="1" s="1"/>
  <c r="J922" i="1"/>
  <c r="Q922" i="1" s="1"/>
  <c r="K922" i="1"/>
  <c r="R922" i="1" s="1"/>
  <c r="L922" i="1"/>
  <c r="S922" i="1" s="1"/>
  <c r="H923" i="1"/>
  <c r="O923" i="1" s="1"/>
  <c r="I923" i="1"/>
  <c r="P923" i="1" s="1"/>
  <c r="J923" i="1"/>
  <c r="Q923" i="1" s="1"/>
  <c r="K923" i="1"/>
  <c r="R923" i="1" s="1"/>
  <c r="L923" i="1"/>
  <c r="S923" i="1" s="1"/>
  <c r="H924" i="1"/>
  <c r="O924" i="1" s="1"/>
  <c r="I924" i="1"/>
  <c r="P924" i="1" s="1"/>
  <c r="J924" i="1"/>
  <c r="Q924" i="1" s="1"/>
  <c r="K924" i="1"/>
  <c r="R924" i="1" s="1"/>
  <c r="L924" i="1"/>
  <c r="S924" i="1" s="1"/>
  <c r="H925" i="1"/>
  <c r="O925" i="1" s="1"/>
  <c r="I925" i="1"/>
  <c r="P925" i="1" s="1"/>
  <c r="J925" i="1"/>
  <c r="Q925" i="1" s="1"/>
  <c r="K925" i="1"/>
  <c r="R925" i="1" s="1"/>
  <c r="L925" i="1"/>
  <c r="S925" i="1" s="1"/>
  <c r="H926" i="1"/>
  <c r="O926" i="1" s="1"/>
  <c r="I926" i="1"/>
  <c r="P926" i="1" s="1"/>
  <c r="J926" i="1"/>
  <c r="Q926" i="1" s="1"/>
  <c r="K926" i="1"/>
  <c r="R926" i="1" s="1"/>
  <c r="L926" i="1"/>
  <c r="S926" i="1" s="1"/>
  <c r="H927" i="1"/>
  <c r="O927" i="1" s="1"/>
  <c r="I927" i="1"/>
  <c r="P927" i="1" s="1"/>
  <c r="J927" i="1"/>
  <c r="Q927" i="1" s="1"/>
  <c r="K927" i="1"/>
  <c r="R927" i="1" s="1"/>
  <c r="L927" i="1"/>
  <c r="S927" i="1" s="1"/>
  <c r="H928" i="1"/>
  <c r="O928" i="1" s="1"/>
  <c r="I928" i="1"/>
  <c r="P928" i="1" s="1"/>
  <c r="J928" i="1"/>
  <c r="Q928" i="1" s="1"/>
  <c r="K928" i="1"/>
  <c r="R928" i="1" s="1"/>
  <c r="L928" i="1"/>
  <c r="S928" i="1" s="1"/>
  <c r="H929" i="1"/>
  <c r="O929" i="1" s="1"/>
  <c r="I929" i="1"/>
  <c r="P929" i="1" s="1"/>
  <c r="J929" i="1"/>
  <c r="Q929" i="1" s="1"/>
  <c r="K929" i="1"/>
  <c r="R929" i="1" s="1"/>
  <c r="L929" i="1"/>
  <c r="S929" i="1" s="1"/>
  <c r="H930" i="1"/>
  <c r="O930" i="1" s="1"/>
  <c r="I930" i="1"/>
  <c r="P930" i="1" s="1"/>
  <c r="J930" i="1"/>
  <c r="Q930" i="1" s="1"/>
  <c r="K930" i="1"/>
  <c r="R930" i="1" s="1"/>
  <c r="L930" i="1"/>
  <c r="S930" i="1" s="1"/>
  <c r="H931" i="1"/>
  <c r="O931" i="1" s="1"/>
  <c r="I931" i="1"/>
  <c r="P931" i="1" s="1"/>
  <c r="J931" i="1"/>
  <c r="Q931" i="1" s="1"/>
  <c r="K931" i="1"/>
  <c r="R931" i="1" s="1"/>
  <c r="L931" i="1"/>
  <c r="S931" i="1" s="1"/>
  <c r="H932" i="1"/>
  <c r="O932" i="1" s="1"/>
  <c r="I932" i="1"/>
  <c r="P932" i="1" s="1"/>
  <c r="J932" i="1"/>
  <c r="Q932" i="1" s="1"/>
  <c r="K932" i="1"/>
  <c r="R932" i="1" s="1"/>
  <c r="L932" i="1"/>
  <c r="S932" i="1" s="1"/>
  <c r="H933" i="1"/>
  <c r="O933" i="1" s="1"/>
  <c r="I933" i="1"/>
  <c r="P933" i="1" s="1"/>
  <c r="J933" i="1"/>
  <c r="Q933" i="1" s="1"/>
  <c r="K933" i="1"/>
  <c r="R933" i="1" s="1"/>
  <c r="L933" i="1"/>
  <c r="S933" i="1" s="1"/>
  <c r="H934" i="1"/>
  <c r="O934" i="1" s="1"/>
  <c r="I934" i="1"/>
  <c r="P934" i="1" s="1"/>
  <c r="J934" i="1"/>
  <c r="Q934" i="1" s="1"/>
  <c r="K934" i="1"/>
  <c r="R934" i="1" s="1"/>
  <c r="L934" i="1"/>
  <c r="S934" i="1" s="1"/>
  <c r="H935" i="1"/>
  <c r="O935" i="1" s="1"/>
  <c r="I935" i="1"/>
  <c r="P935" i="1" s="1"/>
  <c r="J935" i="1"/>
  <c r="Q935" i="1" s="1"/>
  <c r="K935" i="1"/>
  <c r="R935" i="1" s="1"/>
  <c r="L935" i="1"/>
  <c r="S935" i="1" s="1"/>
  <c r="H936" i="1"/>
  <c r="O936" i="1" s="1"/>
  <c r="I936" i="1"/>
  <c r="P936" i="1" s="1"/>
  <c r="J936" i="1"/>
  <c r="Q936" i="1" s="1"/>
  <c r="K936" i="1"/>
  <c r="R936" i="1" s="1"/>
  <c r="L936" i="1"/>
  <c r="S936" i="1" s="1"/>
  <c r="H937" i="1"/>
  <c r="O937" i="1" s="1"/>
  <c r="I937" i="1"/>
  <c r="P937" i="1" s="1"/>
  <c r="J937" i="1"/>
  <c r="Q937" i="1" s="1"/>
  <c r="K937" i="1"/>
  <c r="R937" i="1" s="1"/>
  <c r="L937" i="1"/>
  <c r="S937" i="1" s="1"/>
  <c r="H938" i="1"/>
  <c r="O938" i="1" s="1"/>
  <c r="I938" i="1"/>
  <c r="P938" i="1" s="1"/>
  <c r="J938" i="1"/>
  <c r="Q938" i="1" s="1"/>
  <c r="K938" i="1"/>
  <c r="R938" i="1" s="1"/>
  <c r="L938" i="1"/>
  <c r="S938" i="1" s="1"/>
  <c r="H939" i="1"/>
  <c r="O939" i="1" s="1"/>
  <c r="I939" i="1"/>
  <c r="P939" i="1" s="1"/>
  <c r="J939" i="1"/>
  <c r="Q939" i="1" s="1"/>
  <c r="K939" i="1"/>
  <c r="R939" i="1" s="1"/>
  <c r="L939" i="1"/>
  <c r="S939" i="1" s="1"/>
  <c r="H940" i="1"/>
  <c r="O940" i="1" s="1"/>
  <c r="I940" i="1"/>
  <c r="P940" i="1" s="1"/>
  <c r="J940" i="1"/>
  <c r="Q940" i="1" s="1"/>
  <c r="K940" i="1"/>
  <c r="R940" i="1" s="1"/>
  <c r="L940" i="1"/>
  <c r="S940" i="1" s="1"/>
  <c r="H941" i="1"/>
  <c r="O941" i="1" s="1"/>
  <c r="I941" i="1"/>
  <c r="P941" i="1" s="1"/>
  <c r="J941" i="1"/>
  <c r="Q941" i="1" s="1"/>
  <c r="K941" i="1"/>
  <c r="R941" i="1" s="1"/>
  <c r="L941" i="1"/>
  <c r="S941" i="1" s="1"/>
  <c r="H942" i="1"/>
  <c r="O942" i="1" s="1"/>
  <c r="I942" i="1"/>
  <c r="P942" i="1" s="1"/>
  <c r="J942" i="1"/>
  <c r="Q942" i="1" s="1"/>
  <c r="K942" i="1"/>
  <c r="R942" i="1" s="1"/>
  <c r="L942" i="1"/>
  <c r="S942" i="1" s="1"/>
  <c r="H943" i="1"/>
  <c r="O943" i="1" s="1"/>
  <c r="I943" i="1"/>
  <c r="P943" i="1" s="1"/>
  <c r="J943" i="1"/>
  <c r="Q943" i="1" s="1"/>
  <c r="K943" i="1"/>
  <c r="R943" i="1" s="1"/>
  <c r="L943" i="1"/>
  <c r="S943" i="1" s="1"/>
  <c r="H944" i="1"/>
  <c r="O944" i="1" s="1"/>
  <c r="I944" i="1"/>
  <c r="P944" i="1" s="1"/>
  <c r="J944" i="1"/>
  <c r="Q944" i="1" s="1"/>
  <c r="K944" i="1"/>
  <c r="R944" i="1" s="1"/>
  <c r="L944" i="1"/>
  <c r="S944" i="1" s="1"/>
  <c r="H945" i="1"/>
  <c r="O945" i="1" s="1"/>
  <c r="I945" i="1"/>
  <c r="P945" i="1" s="1"/>
  <c r="J945" i="1"/>
  <c r="Q945" i="1" s="1"/>
  <c r="K945" i="1"/>
  <c r="R945" i="1" s="1"/>
  <c r="L945" i="1"/>
  <c r="S945" i="1" s="1"/>
  <c r="H946" i="1"/>
  <c r="O946" i="1" s="1"/>
  <c r="I946" i="1"/>
  <c r="P946" i="1" s="1"/>
  <c r="J946" i="1"/>
  <c r="Q946" i="1" s="1"/>
  <c r="K946" i="1"/>
  <c r="R946" i="1" s="1"/>
  <c r="L946" i="1"/>
  <c r="S946" i="1" s="1"/>
  <c r="H947" i="1"/>
  <c r="O947" i="1" s="1"/>
  <c r="I947" i="1"/>
  <c r="P947" i="1" s="1"/>
  <c r="J947" i="1"/>
  <c r="Q947" i="1" s="1"/>
  <c r="K947" i="1"/>
  <c r="R947" i="1" s="1"/>
  <c r="L947" i="1"/>
  <c r="S947" i="1" s="1"/>
  <c r="H948" i="1"/>
  <c r="O948" i="1" s="1"/>
  <c r="I948" i="1"/>
  <c r="P948" i="1" s="1"/>
  <c r="J948" i="1"/>
  <c r="Q948" i="1" s="1"/>
  <c r="K948" i="1"/>
  <c r="R948" i="1" s="1"/>
  <c r="L948" i="1"/>
  <c r="S948" i="1" s="1"/>
  <c r="H949" i="1"/>
  <c r="O949" i="1" s="1"/>
  <c r="I949" i="1"/>
  <c r="P949" i="1" s="1"/>
  <c r="J949" i="1"/>
  <c r="Q949" i="1" s="1"/>
  <c r="K949" i="1"/>
  <c r="R949" i="1" s="1"/>
  <c r="L949" i="1"/>
  <c r="S949" i="1" s="1"/>
  <c r="H950" i="1"/>
  <c r="O950" i="1" s="1"/>
  <c r="I950" i="1"/>
  <c r="P950" i="1" s="1"/>
  <c r="J950" i="1"/>
  <c r="Q950" i="1" s="1"/>
  <c r="K950" i="1"/>
  <c r="R950" i="1" s="1"/>
  <c r="L950" i="1"/>
  <c r="S950" i="1" s="1"/>
  <c r="H951" i="1"/>
  <c r="O951" i="1" s="1"/>
  <c r="I951" i="1"/>
  <c r="P951" i="1" s="1"/>
  <c r="J951" i="1"/>
  <c r="Q951" i="1" s="1"/>
  <c r="K951" i="1"/>
  <c r="R951" i="1" s="1"/>
  <c r="L951" i="1"/>
  <c r="S951" i="1" s="1"/>
  <c r="H952" i="1"/>
  <c r="O952" i="1" s="1"/>
  <c r="I952" i="1"/>
  <c r="P952" i="1" s="1"/>
  <c r="J952" i="1"/>
  <c r="Q952" i="1" s="1"/>
  <c r="K952" i="1"/>
  <c r="R952" i="1" s="1"/>
  <c r="L952" i="1"/>
  <c r="S952" i="1" s="1"/>
  <c r="H953" i="1"/>
  <c r="O953" i="1" s="1"/>
  <c r="I953" i="1"/>
  <c r="P953" i="1" s="1"/>
  <c r="J953" i="1"/>
  <c r="Q953" i="1" s="1"/>
  <c r="K953" i="1"/>
  <c r="R953" i="1" s="1"/>
  <c r="L953" i="1"/>
  <c r="S953" i="1" s="1"/>
  <c r="H954" i="1"/>
  <c r="O954" i="1" s="1"/>
  <c r="I954" i="1"/>
  <c r="P954" i="1" s="1"/>
  <c r="J954" i="1"/>
  <c r="Q954" i="1" s="1"/>
  <c r="K954" i="1"/>
  <c r="R954" i="1" s="1"/>
  <c r="L954" i="1"/>
  <c r="S954" i="1" s="1"/>
  <c r="H955" i="1"/>
  <c r="O955" i="1" s="1"/>
  <c r="I955" i="1"/>
  <c r="P955" i="1" s="1"/>
  <c r="J955" i="1"/>
  <c r="Q955" i="1" s="1"/>
  <c r="K955" i="1"/>
  <c r="R955" i="1" s="1"/>
  <c r="L955" i="1"/>
  <c r="S955" i="1" s="1"/>
  <c r="H956" i="1"/>
  <c r="O956" i="1" s="1"/>
  <c r="I956" i="1"/>
  <c r="P956" i="1" s="1"/>
  <c r="J956" i="1"/>
  <c r="Q956" i="1" s="1"/>
  <c r="K956" i="1"/>
  <c r="R956" i="1" s="1"/>
  <c r="L956" i="1"/>
  <c r="S956" i="1" s="1"/>
  <c r="H957" i="1"/>
  <c r="O957" i="1" s="1"/>
  <c r="I957" i="1"/>
  <c r="P957" i="1" s="1"/>
  <c r="J957" i="1"/>
  <c r="Q957" i="1" s="1"/>
  <c r="K957" i="1"/>
  <c r="R957" i="1" s="1"/>
  <c r="L957" i="1"/>
  <c r="S957" i="1" s="1"/>
  <c r="H958" i="1"/>
  <c r="O958" i="1" s="1"/>
  <c r="I958" i="1"/>
  <c r="P958" i="1" s="1"/>
  <c r="J958" i="1"/>
  <c r="Q958" i="1" s="1"/>
  <c r="K958" i="1"/>
  <c r="R958" i="1" s="1"/>
  <c r="L958" i="1"/>
  <c r="S958" i="1" s="1"/>
  <c r="H959" i="1"/>
  <c r="O959" i="1" s="1"/>
  <c r="I959" i="1"/>
  <c r="P959" i="1" s="1"/>
  <c r="J959" i="1"/>
  <c r="Q959" i="1" s="1"/>
  <c r="K959" i="1"/>
  <c r="R959" i="1" s="1"/>
  <c r="L959" i="1"/>
  <c r="S959" i="1" s="1"/>
  <c r="H960" i="1"/>
  <c r="O960" i="1" s="1"/>
  <c r="I960" i="1"/>
  <c r="P960" i="1" s="1"/>
  <c r="J960" i="1"/>
  <c r="Q960" i="1" s="1"/>
  <c r="K960" i="1"/>
  <c r="R960" i="1" s="1"/>
  <c r="L960" i="1"/>
  <c r="S960" i="1" s="1"/>
  <c r="H961" i="1"/>
  <c r="O961" i="1" s="1"/>
  <c r="I961" i="1"/>
  <c r="P961" i="1" s="1"/>
  <c r="J961" i="1"/>
  <c r="Q961" i="1" s="1"/>
  <c r="K961" i="1"/>
  <c r="R961" i="1" s="1"/>
  <c r="L961" i="1"/>
  <c r="S961" i="1" s="1"/>
  <c r="H962" i="1"/>
  <c r="O962" i="1" s="1"/>
  <c r="I962" i="1"/>
  <c r="P962" i="1" s="1"/>
  <c r="J962" i="1"/>
  <c r="Q962" i="1" s="1"/>
  <c r="K962" i="1"/>
  <c r="R962" i="1" s="1"/>
  <c r="L962" i="1"/>
  <c r="S962" i="1" s="1"/>
  <c r="H963" i="1"/>
  <c r="O963" i="1" s="1"/>
  <c r="I963" i="1"/>
  <c r="P963" i="1" s="1"/>
  <c r="J963" i="1"/>
  <c r="Q963" i="1" s="1"/>
  <c r="K963" i="1"/>
  <c r="R963" i="1" s="1"/>
  <c r="L963" i="1"/>
  <c r="S963" i="1" s="1"/>
  <c r="H964" i="1"/>
  <c r="O964" i="1" s="1"/>
  <c r="I964" i="1"/>
  <c r="P964" i="1" s="1"/>
  <c r="J964" i="1"/>
  <c r="Q964" i="1" s="1"/>
  <c r="K964" i="1"/>
  <c r="R964" i="1" s="1"/>
  <c r="L964" i="1"/>
  <c r="S964" i="1" s="1"/>
  <c r="H965" i="1"/>
  <c r="O965" i="1" s="1"/>
  <c r="I965" i="1"/>
  <c r="P965" i="1" s="1"/>
  <c r="J965" i="1"/>
  <c r="Q965" i="1" s="1"/>
  <c r="K965" i="1"/>
  <c r="R965" i="1" s="1"/>
  <c r="L965" i="1"/>
  <c r="S965" i="1" s="1"/>
  <c r="H966" i="1"/>
  <c r="O966" i="1" s="1"/>
  <c r="I966" i="1"/>
  <c r="P966" i="1" s="1"/>
  <c r="J966" i="1"/>
  <c r="Q966" i="1" s="1"/>
  <c r="K966" i="1"/>
  <c r="R966" i="1" s="1"/>
  <c r="L966" i="1"/>
  <c r="S966" i="1" s="1"/>
  <c r="H967" i="1"/>
  <c r="O967" i="1" s="1"/>
  <c r="I967" i="1"/>
  <c r="P967" i="1" s="1"/>
  <c r="J967" i="1"/>
  <c r="Q967" i="1" s="1"/>
  <c r="K967" i="1"/>
  <c r="R967" i="1" s="1"/>
  <c r="L967" i="1"/>
  <c r="S967" i="1" s="1"/>
  <c r="H968" i="1"/>
  <c r="O968" i="1" s="1"/>
  <c r="I968" i="1"/>
  <c r="P968" i="1" s="1"/>
  <c r="J968" i="1"/>
  <c r="Q968" i="1" s="1"/>
  <c r="K968" i="1"/>
  <c r="R968" i="1" s="1"/>
  <c r="L968" i="1"/>
  <c r="S968" i="1" s="1"/>
  <c r="H969" i="1"/>
  <c r="O969" i="1" s="1"/>
  <c r="I969" i="1"/>
  <c r="P969" i="1" s="1"/>
  <c r="J969" i="1"/>
  <c r="Q969" i="1" s="1"/>
  <c r="K969" i="1"/>
  <c r="R969" i="1" s="1"/>
  <c r="L969" i="1"/>
  <c r="S969" i="1" s="1"/>
  <c r="H970" i="1"/>
  <c r="O970" i="1" s="1"/>
  <c r="I970" i="1"/>
  <c r="P970" i="1" s="1"/>
  <c r="J970" i="1"/>
  <c r="Q970" i="1" s="1"/>
  <c r="K970" i="1"/>
  <c r="R970" i="1" s="1"/>
  <c r="L970" i="1"/>
  <c r="S970" i="1" s="1"/>
  <c r="H971" i="1"/>
  <c r="O971" i="1" s="1"/>
  <c r="I971" i="1"/>
  <c r="P971" i="1" s="1"/>
  <c r="J971" i="1"/>
  <c r="Q971" i="1" s="1"/>
  <c r="K971" i="1"/>
  <c r="R971" i="1" s="1"/>
  <c r="L971" i="1"/>
  <c r="S971" i="1" s="1"/>
  <c r="H972" i="1"/>
  <c r="O972" i="1" s="1"/>
  <c r="I972" i="1"/>
  <c r="P972" i="1" s="1"/>
  <c r="J972" i="1"/>
  <c r="Q972" i="1" s="1"/>
  <c r="K972" i="1"/>
  <c r="R972" i="1" s="1"/>
  <c r="L972" i="1"/>
  <c r="S972" i="1" s="1"/>
  <c r="H973" i="1"/>
  <c r="O973" i="1" s="1"/>
  <c r="I973" i="1"/>
  <c r="P973" i="1" s="1"/>
  <c r="J973" i="1"/>
  <c r="Q973" i="1" s="1"/>
  <c r="K973" i="1"/>
  <c r="R973" i="1" s="1"/>
  <c r="L973" i="1"/>
  <c r="S973" i="1" s="1"/>
  <c r="H974" i="1"/>
  <c r="O974" i="1" s="1"/>
  <c r="I974" i="1"/>
  <c r="P974" i="1" s="1"/>
  <c r="J974" i="1"/>
  <c r="Q974" i="1" s="1"/>
  <c r="K974" i="1"/>
  <c r="R974" i="1" s="1"/>
  <c r="L974" i="1"/>
  <c r="S974" i="1" s="1"/>
  <c r="H975" i="1"/>
  <c r="O975" i="1" s="1"/>
  <c r="I975" i="1"/>
  <c r="P975" i="1" s="1"/>
  <c r="J975" i="1"/>
  <c r="Q975" i="1" s="1"/>
  <c r="K975" i="1"/>
  <c r="R975" i="1" s="1"/>
  <c r="L975" i="1"/>
  <c r="S975" i="1" s="1"/>
  <c r="H976" i="1"/>
  <c r="O976" i="1" s="1"/>
  <c r="I976" i="1"/>
  <c r="P976" i="1" s="1"/>
  <c r="J976" i="1"/>
  <c r="Q976" i="1" s="1"/>
  <c r="K976" i="1"/>
  <c r="R976" i="1" s="1"/>
  <c r="L976" i="1"/>
  <c r="S976" i="1" s="1"/>
  <c r="H977" i="1"/>
  <c r="O977" i="1" s="1"/>
  <c r="I977" i="1"/>
  <c r="P977" i="1" s="1"/>
  <c r="J977" i="1"/>
  <c r="Q977" i="1" s="1"/>
  <c r="K977" i="1"/>
  <c r="R977" i="1" s="1"/>
  <c r="L977" i="1"/>
  <c r="S977" i="1" s="1"/>
  <c r="H978" i="1"/>
  <c r="O978" i="1" s="1"/>
  <c r="I978" i="1"/>
  <c r="P978" i="1" s="1"/>
  <c r="J978" i="1"/>
  <c r="Q978" i="1" s="1"/>
  <c r="K978" i="1"/>
  <c r="R978" i="1" s="1"/>
  <c r="L978" i="1"/>
  <c r="S978" i="1" s="1"/>
  <c r="H979" i="1"/>
  <c r="O979" i="1" s="1"/>
  <c r="I979" i="1"/>
  <c r="P979" i="1" s="1"/>
  <c r="J979" i="1"/>
  <c r="Q979" i="1" s="1"/>
  <c r="K979" i="1"/>
  <c r="R979" i="1" s="1"/>
  <c r="L979" i="1"/>
  <c r="S979" i="1" s="1"/>
  <c r="H980" i="1"/>
  <c r="O980" i="1" s="1"/>
  <c r="I980" i="1"/>
  <c r="P980" i="1" s="1"/>
  <c r="J980" i="1"/>
  <c r="Q980" i="1" s="1"/>
  <c r="K980" i="1"/>
  <c r="R980" i="1" s="1"/>
  <c r="L980" i="1"/>
  <c r="S980" i="1" s="1"/>
  <c r="H981" i="1"/>
  <c r="O981" i="1" s="1"/>
  <c r="I981" i="1"/>
  <c r="P981" i="1" s="1"/>
  <c r="J981" i="1"/>
  <c r="Q981" i="1" s="1"/>
  <c r="K981" i="1"/>
  <c r="R981" i="1" s="1"/>
  <c r="L981" i="1"/>
  <c r="S981" i="1" s="1"/>
  <c r="H982" i="1"/>
  <c r="O982" i="1" s="1"/>
  <c r="I982" i="1"/>
  <c r="P982" i="1" s="1"/>
  <c r="J982" i="1"/>
  <c r="Q982" i="1" s="1"/>
  <c r="K982" i="1"/>
  <c r="R982" i="1" s="1"/>
  <c r="L982" i="1"/>
  <c r="S982" i="1" s="1"/>
  <c r="H983" i="1"/>
  <c r="O983" i="1" s="1"/>
  <c r="I983" i="1"/>
  <c r="P983" i="1" s="1"/>
  <c r="J983" i="1"/>
  <c r="Q983" i="1" s="1"/>
  <c r="K983" i="1"/>
  <c r="R983" i="1" s="1"/>
  <c r="L983" i="1"/>
  <c r="S983" i="1" s="1"/>
  <c r="H984" i="1"/>
  <c r="O984" i="1" s="1"/>
  <c r="I984" i="1"/>
  <c r="P984" i="1" s="1"/>
  <c r="J984" i="1"/>
  <c r="Q984" i="1" s="1"/>
  <c r="K984" i="1"/>
  <c r="R984" i="1" s="1"/>
  <c r="L984" i="1"/>
  <c r="S984" i="1" s="1"/>
  <c r="H985" i="1"/>
  <c r="O985" i="1" s="1"/>
  <c r="I985" i="1"/>
  <c r="P985" i="1" s="1"/>
  <c r="J985" i="1"/>
  <c r="Q985" i="1" s="1"/>
  <c r="K985" i="1"/>
  <c r="R985" i="1" s="1"/>
  <c r="L985" i="1"/>
  <c r="S985" i="1" s="1"/>
  <c r="H986" i="1"/>
  <c r="O986" i="1" s="1"/>
  <c r="I986" i="1"/>
  <c r="P986" i="1" s="1"/>
  <c r="J986" i="1"/>
  <c r="Q986" i="1" s="1"/>
  <c r="K986" i="1"/>
  <c r="R986" i="1" s="1"/>
  <c r="L986" i="1"/>
  <c r="S986" i="1" s="1"/>
  <c r="H987" i="1"/>
  <c r="O987" i="1" s="1"/>
  <c r="I987" i="1"/>
  <c r="P987" i="1" s="1"/>
  <c r="J987" i="1"/>
  <c r="Q987" i="1" s="1"/>
  <c r="K987" i="1"/>
  <c r="R987" i="1" s="1"/>
  <c r="L987" i="1"/>
  <c r="S987" i="1" s="1"/>
  <c r="H988" i="1"/>
  <c r="O988" i="1" s="1"/>
  <c r="I988" i="1"/>
  <c r="P988" i="1" s="1"/>
  <c r="J988" i="1"/>
  <c r="Q988" i="1" s="1"/>
  <c r="K988" i="1"/>
  <c r="R988" i="1" s="1"/>
  <c r="L988" i="1"/>
  <c r="S988" i="1" s="1"/>
  <c r="H989" i="1"/>
  <c r="O989" i="1" s="1"/>
  <c r="I989" i="1"/>
  <c r="P989" i="1" s="1"/>
  <c r="J989" i="1"/>
  <c r="Q989" i="1" s="1"/>
  <c r="K989" i="1"/>
  <c r="R989" i="1" s="1"/>
  <c r="L989" i="1"/>
  <c r="S989" i="1" s="1"/>
  <c r="H990" i="1"/>
  <c r="O990" i="1" s="1"/>
  <c r="I990" i="1"/>
  <c r="P990" i="1" s="1"/>
  <c r="J990" i="1"/>
  <c r="Q990" i="1" s="1"/>
  <c r="K990" i="1"/>
  <c r="R990" i="1" s="1"/>
  <c r="L990" i="1"/>
  <c r="S990" i="1" s="1"/>
  <c r="H991" i="1"/>
  <c r="O991" i="1" s="1"/>
  <c r="I991" i="1"/>
  <c r="P991" i="1" s="1"/>
  <c r="J991" i="1"/>
  <c r="Q991" i="1" s="1"/>
  <c r="K991" i="1"/>
  <c r="R991" i="1" s="1"/>
  <c r="L991" i="1"/>
  <c r="S991" i="1" s="1"/>
  <c r="H992" i="1"/>
  <c r="O992" i="1" s="1"/>
  <c r="I992" i="1"/>
  <c r="P992" i="1" s="1"/>
  <c r="J992" i="1"/>
  <c r="Q992" i="1" s="1"/>
  <c r="K992" i="1"/>
  <c r="R992" i="1" s="1"/>
  <c r="L992" i="1"/>
  <c r="S992" i="1" s="1"/>
  <c r="H993" i="1"/>
  <c r="O993" i="1" s="1"/>
  <c r="I993" i="1"/>
  <c r="P993" i="1" s="1"/>
  <c r="J993" i="1"/>
  <c r="Q993" i="1" s="1"/>
  <c r="K993" i="1"/>
  <c r="R993" i="1" s="1"/>
  <c r="L993" i="1"/>
  <c r="S993" i="1" s="1"/>
  <c r="H994" i="1"/>
  <c r="O994" i="1" s="1"/>
  <c r="I994" i="1"/>
  <c r="P994" i="1" s="1"/>
  <c r="J994" i="1"/>
  <c r="Q994" i="1" s="1"/>
  <c r="K994" i="1"/>
  <c r="R994" i="1" s="1"/>
  <c r="L994" i="1"/>
  <c r="S994" i="1" s="1"/>
  <c r="H995" i="1"/>
  <c r="O995" i="1" s="1"/>
  <c r="I995" i="1"/>
  <c r="P995" i="1" s="1"/>
  <c r="J995" i="1"/>
  <c r="Q995" i="1" s="1"/>
  <c r="K995" i="1"/>
  <c r="R995" i="1" s="1"/>
  <c r="L995" i="1"/>
  <c r="S995" i="1" s="1"/>
  <c r="H996" i="1"/>
  <c r="O996" i="1" s="1"/>
  <c r="I996" i="1"/>
  <c r="P996" i="1" s="1"/>
  <c r="J996" i="1"/>
  <c r="Q996" i="1" s="1"/>
  <c r="K996" i="1"/>
  <c r="R996" i="1" s="1"/>
  <c r="L996" i="1"/>
  <c r="S996" i="1" s="1"/>
  <c r="H997" i="1"/>
  <c r="O997" i="1" s="1"/>
  <c r="I997" i="1"/>
  <c r="P997" i="1" s="1"/>
  <c r="J997" i="1"/>
  <c r="Q997" i="1" s="1"/>
  <c r="K997" i="1"/>
  <c r="R997" i="1" s="1"/>
  <c r="L997" i="1"/>
  <c r="S997" i="1" s="1"/>
  <c r="H998" i="1"/>
  <c r="O998" i="1" s="1"/>
  <c r="I998" i="1"/>
  <c r="P998" i="1" s="1"/>
  <c r="J998" i="1"/>
  <c r="Q998" i="1" s="1"/>
  <c r="K998" i="1"/>
  <c r="R998" i="1" s="1"/>
  <c r="L998" i="1"/>
  <c r="S998" i="1" s="1"/>
  <c r="H999" i="1"/>
  <c r="O999" i="1" s="1"/>
  <c r="I999" i="1"/>
  <c r="P999" i="1" s="1"/>
  <c r="J999" i="1"/>
  <c r="Q999" i="1" s="1"/>
  <c r="K999" i="1"/>
  <c r="R999" i="1" s="1"/>
  <c r="L999" i="1"/>
  <c r="S999" i="1" s="1"/>
  <c r="H1000" i="1"/>
  <c r="O1000" i="1" s="1"/>
  <c r="I1000" i="1"/>
  <c r="P1000" i="1" s="1"/>
  <c r="J1000" i="1"/>
  <c r="Q1000" i="1" s="1"/>
  <c r="K1000" i="1"/>
  <c r="R1000" i="1" s="1"/>
  <c r="L1000" i="1"/>
  <c r="S1000" i="1" s="1"/>
  <c r="H1001" i="1"/>
  <c r="O1001" i="1" s="1"/>
  <c r="I1001" i="1"/>
  <c r="P1001" i="1" s="1"/>
  <c r="J1001" i="1"/>
  <c r="Q1001" i="1" s="1"/>
  <c r="K1001" i="1"/>
  <c r="R1001" i="1" s="1"/>
  <c r="L1001" i="1"/>
  <c r="S1001" i="1" s="1"/>
  <c r="H1002" i="1"/>
  <c r="O1002" i="1" s="1"/>
  <c r="I1002" i="1"/>
  <c r="P1002" i="1" s="1"/>
  <c r="J1002" i="1"/>
  <c r="Q1002" i="1" s="1"/>
  <c r="K1002" i="1"/>
  <c r="R1002" i="1" s="1"/>
  <c r="L1002" i="1"/>
  <c r="S1002" i="1" s="1"/>
  <c r="H1003" i="1"/>
  <c r="O1003" i="1" s="1"/>
  <c r="I1003" i="1"/>
  <c r="P1003" i="1" s="1"/>
  <c r="J1003" i="1"/>
  <c r="Q1003" i="1" s="1"/>
  <c r="K1003" i="1"/>
  <c r="R1003" i="1" s="1"/>
  <c r="L1003" i="1"/>
  <c r="S1003" i="1" s="1"/>
  <c r="H1004" i="1"/>
  <c r="O1004" i="1" s="1"/>
  <c r="I1004" i="1"/>
  <c r="P1004" i="1" s="1"/>
  <c r="J1004" i="1"/>
  <c r="Q1004" i="1" s="1"/>
  <c r="K1004" i="1"/>
  <c r="R1004" i="1" s="1"/>
  <c r="L1004" i="1"/>
  <c r="S1004" i="1" s="1"/>
  <c r="H1005" i="1"/>
  <c r="O1005" i="1" s="1"/>
  <c r="I1005" i="1"/>
  <c r="P1005" i="1" s="1"/>
  <c r="J1005" i="1"/>
  <c r="Q1005" i="1" s="1"/>
  <c r="K1005" i="1"/>
  <c r="R1005" i="1" s="1"/>
  <c r="L1005" i="1"/>
  <c r="S1005" i="1" s="1"/>
  <c r="H1006" i="1"/>
  <c r="O1006" i="1" s="1"/>
  <c r="I1006" i="1"/>
  <c r="P1006" i="1" s="1"/>
  <c r="J1006" i="1"/>
  <c r="Q1006" i="1" s="1"/>
  <c r="K1006" i="1"/>
  <c r="R1006" i="1" s="1"/>
  <c r="L1006" i="1"/>
  <c r="S1006" i="1" s="1"/>
  <c r="H1007" i="1"/>
  <c r="O1007" i="1" s="1"/>
  <c r="I1007" i="1"/>
  <c r="P1007" i="1" s="1"/>
  <c r="J1007" i="1"/>
  <c r="Q1007" i="1" s="1"/>
  <c r="K1007" i="1"/>
  <c r="R1007" i="1" s="1"/>
  <c r="L1007" i="1"/>
  <c r="S1007" i="1" s="1"/>
  <c r="H1008" i="1"/>
  <c r="O1008" i="1" s="1"/>
  <c r="I1008" i="1"/>
  <c r="P1008" i="1" s="1"/>
  <c r="J1008" i="1"/>
  <c r="Q1008" i="1" s="1"/>
  <c r="K1008" i="1"/>
  <c r="R1008" i="1" s="1"/>
  <c r="L1008" i="1"/>
  <c r="S1008" i="1" s="1"/>
  <c r="H1009" i="1"/>
  <c r="O1009" i="1" s="1"/>
  <c r="I1009" i="1"/>
  <c r="P1009" i="1" s="1"/>
  <c r="J1009" i="1"/>
  <c r="Q1009" i="1" s="1"/>
  <c r="K1009" i="1"/>
  <c r="R1009" i="1" s="1"/>
  <c r="L1009" i="1"/>
  <c r="S1009" i="1" s="1"/>
  <c r="H1010" i="1"/>
  <c r="O1010" i="1" s="1"/>
  <c r="I1010" i="1"/>
  <c r="P1010" i="1" s="1"/>
  <c r="J1010" i="1"/>
  <c r="Q1010" i="1" s="1"/>
  <c r="K1010" i="1"/>
  <c r="R1010" i="1" s="1"/>
  <c r="L1010" i="1"/>
  <c r="S1010" i="1" s="1"/>
  <c r="H1011" i="1"/>
  <c r="O1011" i="1" s="1"/>
  <c r="I1011" i="1"/>
  <c r="P1011" i="1" s="1"/>
  <c r="J1011" i="1"/>
  <c r="Q1011" i="1" s="1"/>
  <c r="K1011" i="1"/>
  <c r="R1011" i="1" s="1"/>
  <c r="L1011" i="1"/>
  <c r="S1011" i="1" s="1"/>
  <c r="H1012" i="1"/>
  <c r="O1012" i="1" s="1"/>
  <c r="I1012" i="1"/>
  <c r="P1012" i="1" s="1"/>
  <c r="J1012" i="1"/>
  <c r="Q1012" i="1" s="1"/>
  <c r="K1012" i="1"/>
  <c r="R1012" i="1" s="1"/>
  <c r="L1012" i="1"/>
  <c r="S1012" i="1" s="1"/>
  <c r="H1013" i="1"/>
  <c r="O1013" i="1" s="1"/>
  <c r="I1013" i="1"/>
  <c r="P1013" i="1" s="1"/>
  <c r="J1013" i="1"/>
  <c r="Q1013" i="1" s="1"/>
  <c r="K1013" i="1"/>
  <c r="R1013" i="1" s="1"/>
  <c r="L1013" i="1"/>
  <c r="S1013" i="1" s="1"/>
  <c r="H1014" i="1"/>
  <c r="O1014" i="1" s="1"/>
  <c r="I1014" i="1"/>
  <c r="P1014" i="1" s="1"/>
  <c r="J1014" i="1"/>
  <c r="Q1014" i="1" s="1"/>
  <c r="K1014" i="1"/>
  <c r="R1014" i="1" s="1"/>
  <c r="L1014" i="1"/>
  <c r="S1014" i="1" s="1"/>
  <c r="H1015" i="1"/>
  <c r="O1015" i="1" s="1"/>
  <c r="I1015" i="1"/>
  <c r="P1015" i="1" s="1"/>
  <c r="J1015" i="1"/>
  <c r="Q1015" i="1" s="1"/>
  <c r="K1015" i="1"/>
  <c r="R1015" i="1" s="1"/>
  <c r="L1015" i="1"/>
  <c r="S1015" i="1" s="1"/>
  <c r="H1016" i="1"/>
  <c r="O1016" i="1" s="1"/>
  <c r="I1016" i="1"/>
  <c r="P1016" i="1" s="1"/>
  <c r="J1016" i="1"/>
  <c r="Q1016" i="1" s="1"/>
  <c r="K1016" i="1"/>
  <c r="R1016" i="1" s="1"/>
  <c r="L1016" i="1"/>
  <c r="S1016" i="1" s="1"/>
  <c r="H1017" i="1"/>
  <c r="O1017" i="1" s="1"/>
  <c r="I1017" i="1"/>
  <c r="P1017" i="1" s="1"/>
  <c r="J1017" i="1"/>
  <c r="Q1017" i="1" s="1"/>
  <c r="K1017" i="1"/>
  <c r="R1017" i="1" s="1"/>
  <c r="L1017" i="1"/>
  <c r="S1017" i="1" s="1"/>
  <c r="H1018" i="1"/>
  <c r="O1018" i="1" s="1"/>
  <c r="I1018" i="1"/>
  <c r="P1018" i="1" s="1"/>
  <c r="J1018" i="1"/>
  <c r="Q1018" i="1" s="1"/>
  <c r="K1018" i="1"/>
  <c r="R1018" i="1" s="1"/>
  <c r="L1018" i="1"/>
  <c r="S1018" i="1" s="1"/>
  <c r="H1019" i="1"/>
  <c r="O1019" i="1" s="1"/>
  <c r="I1019" i="1"/>
  <c r="P1019" i="1" s="1"/>
  <c r="J1019" i="1"/>
  <c r="Q1019" i="1" s="1"/>
  <c r="K1019" i="1"/>
  <c r="R1019" i="1" s="1"/>
  <c r="L1019" i="1"/>
  <c r="S1019" i="1" s="1"/>
  <c r="H1020" i="1"/>
  <c r="O1020" i="1" s="1"/>
  <c r="I1020" i="1"/>
  <c r="P1020" i="1" s="1"/>
  <c r="J1020" i="1"/>
  <c r="Q1020" i="1" s="1"/>
  <c r="K1020" i="1"/>
  <c r="R1020" i="1" s="1"/>
  <c r="L1020" i="1"/>
  <c r="S1020" i="1" s="1"/>
  <c r="H1021" i="1"/>
  <c r="O1021" i="1" s="1"/>
  <c r="I1021" i="1"/>
  <c r="P1021" i="1" s="1"/>
  <c r="J1021" i="1"/>
  <c r="Q1021" i="1" s="1"/>
  <c r="K1021" i="1"/>
  <c r="R1021" i="1" s="1"/>
  <c r="L1021" i="1"/>
  <c r="S1021" i="1" s="1"/>
  <c r="H1022" i="1"/>
  <c r="O1022" i="1" s="1"/>
  <c r="I1022" i="1"/>
  <c r="P1022" i="1" s="1"/>
  <c r="J1022" i="1"/>
  <c r="Q1022" i="1" s="1"/>
  <c r="K1022" i="1"/>
  <c r="R1022" i="1" s="1"/>
  <c r="L1022" i="1"/>
  <c r="S1022" i="1" s="1"/>
  <c r="H1023" i="1"/>
  <c r="O1023" i="1" s="1"/>
  <c r="I1023" i="1"/>
  <c r="P1023" i="1" s="1"/>
  <c r="J1023" i="1"/>
  <c r="Q1023" i="1" s="1"/>
  <c r="K1023" i="1"/>
  <c r="R1023" i="1" s="1"/>
  <c r="L1023" i="1"/>
  <c r="S1023" i="1" s="1"/>
  <c r="H1024" i="1"/>
  <c r="O1024" i="1" s="1"/>
  <c r="I1024" i="1"/>
  <c r="P1024" i="1" s="1"/>
  <c r="J1024" i="1"/>
  <c r="Q1024" i="1" s="1"/>
  <c r="K1024" i="1"/>
  <c r="R1024" i="1" s="1"/>
  <c r="L1024" i="1"/>
  <c r="S1024" i="1" s="1"/>
  <c r="H1025" i="1"/>
  <c r="O1025" i="1" s="1"/>
  <c r="I1025" i="1"/>
  <c r="P1025" i="1" s="1"/>
  <c r="J1025" i="1"/>
  <c r="Q1025" i="1" s="1"/>
  <c r="K1025" i="1"/>
  <c r="R1025" i="1" s="1"/>
  <c r="L1025" i="1"/>
  <c r="S1025" i="1" s="1"/>
  <c r="H1026" i="1"/>
  <c r="O1026" i="1" s="1"/>
  <c r="I1026" i="1"/>
  <c r="P1026" i="1" s="1"/>
  <c r="J1026" i="1"/>
  <c r="Q1026" i="1" s="1"/>
  <c r="K1026" i="1"/>
  <c r="R1026" i="1" s="1"/>
  <c r="L1026" i="1"/>
  <c r="S1026" i="1" s="1"/>
  <c r="H1027" i="1"/>
  <c r="O1027" i="1" s="1"/>
  <c r="I1027" i="1"/>
  <c r="P1027" i="1" s="1"/>
  <c r="J1027" i="1"/>
  <c r="Q1027" i="1" s="1"/>
  <c r="K1027" i="1"/>
  <c r="R1027" i="1" s="1"/>
  <c r="L1027" i="1"/>
  <c r="S1027" i="1" s="1"/>
  <c r="H1028" i="1"/>
  <c r="O1028" i="1" s="1"/>
  <c r="I1028" i="1"/>
  <c r="P1028" i="1" s="1"/>
  <c r="J1028" i="1"/>
  <c r="Q1028" i="1" s="1"/>
  <c r="K1028" i="1"/>
  <c r="R1028" i="1" s="1"/>
  <c r="L1028" i="1"/>
  <c r="S1028" i="1" s="1"/>
  <c r="H1029" i="1"/>
  <c r="O1029" i="1" s="1"/>
  <c r="I1029" i="1"/>
  <c r="P1029" i="1" s="1"/>
  <c r="J1029" i="1"/>
  <c r="Q1029" i="1" s="1"/>
  <c r="K1029" i="1"/>
  <c r="R1029" i="1" s="1"/>
  <c r="L1029" i="1"/>
  <c r="S1029" i="1" s="1"/>
  <c r="H1030" i="1"/>
  <c r="O1030" i="1" s="1"/>
  <c r="I1030" i="1"/>
  <c r="P1030" i="1" s="1"/>
  <c r="J1030" i="1"/>
  <c r="Q1030" i="1" s="1"/>
  <c r="K1030" i="1"/>
  <c r="R1030" i="1" s="1"/>
  <c r="L1030" i="1"/>
  <c r="S1030" i="1" s="1"/>
  <c r="H1031" i="1"/>
  <c r="O1031" i="1" s="1"/>
  <c r="I1031" i="1"/>
  <c r="P1031" i="1" s="1"/>
  <c r="J1031" i="1"/>
  <c r="Q1031" i="1" s="1"/>
  <c r="K1031" i="1"/>
  <c r="R1031" i="1" s="1"/>
  <c r="L1031" i="1"/>
  <c r="S1031" i="1" s="1"/>
  <c r="H1032" i="1"/>
  <c r="O1032" i="1" s="1"/>
  <c r="I1032" i="1"/>
  <c r="P1032" i="1" s="1"/>
  <c r="J1032" i="1"/>
  <c r="Q1032" i="1" s="1"/>
  <c r="K1032" i="1"/>
  <c r="R1032" i="1" s="1"/>
  <c r="L1032" i="1"/>
  <c r="S1032" i="1" s="1"/>
  <c r="H1033" i="1"/>
  <c r="O1033" i="1" s="1"/>
  <c r="I1033" i="1"/>
  <c r="P1033" i="1" s="1"/>
  <c r="J1033" i="1"/>
  <c r="Q1033" i="1" s="1"/>
  <c r="K1033" i="1"/>
  <c r="R1033" i="1" s="1"/>
  <c r="L1033" i="1"/>
  <c r="S1033" i="1" s="1"/>
  <c r="H1034" i="1"/>
  <c r="O1034" i="1" s="1"/>
  <c r="I1034" i="1"/>
  <c r="P1034" i="1" s="1"/>
  <c r="J1034" i="1"/>
  <c r="Q1034" i="1" s="1"/>
  <c r="K1034" i="1"/>
  <c r="R1034" i="1" s="1"/>
  <c r="L1034" i="1"/>
  <c r="S1034" i="1" s="1"/>
  <c r="H1035" i="1"/>
  <c r="O1035" i="1" s="1"/>
  <c r="I1035" i="1"/>
  <c r="P1035" i="1" s="1"/>
  <c r="J1035" i="1"/>
  <c r="Q1035" i="1" s="1"/>
  <c r="K1035" i="1"/>
  <c r="R1035" i="1" s="1"/>
  <c r="L1035" i="1"/>
  <c r="S1035" i="1" s="1"/>
  <c r="H1036" i="1"/>
  <c r="O1036" i="1" s="1"/>
  <c r="I1036" i="1"/>
  <c r="P1036" i="1" s="1"/>
  <c r="J1036" i="1"/>
  <c r="Q1036" i="1" s="1"/>
  <c r="K1036" i="1"/>
  <c r="R1036" i="1" s="1"/>
  <c r="L1036" i="1"/>
  <c r="S1036" i="1" s="1"/>
  <c r="H1037" i="1"/>
  <c r="O1037" i="1" s="1"/>
  <c r="I1037" i="1"/>
  <c r="P1037" i="1" s="1"/>
  <c r="J1037" i="1"/>
  <c r="Q1037" i="1" s="1"/>
  <c r="K1037" i="1"/>
  <c r="R1037" i="1" s="1"/>
  <c r="L1037" i="1"/>
  <c r="S1037" i="1" s="1"/>
  <c r="H1038" i="1"/>
  <c r="O1038" i="1" s="1"/>
  <c r="I1038" i="1"/>
  <c r="P1038" i="1" s="1"/>
  <c r="J1038" i="1"/>
  <c r="Q1038" i="1" s="1"/>
  <c r="K1038" i="1"/>
  <c r="R1038" i="1" s="1"/>
  <c r="L1038" i="1"/>
  <c r="S1038" i="1" s="1"/>
  <c r="H1039" i="1"/>
  <c r="O1039" i="1" s="1"/>
  <c r="I1039" i="1"/>
  <c r="P1039" i="1" s="1"/>
  <c r="J1039" i="1"/>
  <c r="Q1039" i="1" s="1"/>
  <c r="K1039" i="1"/>
  <c r="R1039" i="1" s="1"/>
  <c r="L1039" i="1"/>
  <c r="S1039" i="1" s="1"/>
  <c r="H1040" i="1"/>
  <c r="O1040" i="1" s="1"/>
  <c r="I1040" i="1"/>
  <c r="P1040" i="1" s="1"/>
  <c r="J1040" i="1"/>
  <c r="Q1040" i="1" s="1"/>
  <c r="K1040" i="1"/>
  <c r="R1040" i="1" s="1"/>
  <c r="L1040" i="1"/>
  <c r="S1040" i="1" s="1"/>
  <c r="H1041" i="1"/>
  <c r="O1041" i="1" s="1"/>
  <c r="I1041" i="1"/>
  <c r="P1041" i="1" s="1"/>
  <c r="J1041" i="1"/>
  <c r="Q1041" i="1" s="1"/>
  <c r="K1041" i="1"/>
  <c r="R1041" i="1" s="1"/>
  <c r="L1041" i="1"/>
  <c r="S1041" i="1" s="1"/>
  <c r="H1042" i="1"/>
  <c r="O1042" i="1" s="1"/>
  <c r="I1042" i="1"/>
  <c r="P1042" i="1" s="1"/>
  <c r="J1042" i="1"/>
  <c r="Q1042" i="1" s="1"/>
  <c r="K1042" i="1"/>
  <c r="R1042" i="1" s="1"/>
  <c r="L1042" i="1"/>
  <c r="S1042" i="1" s="1"/>
  <c r="H1043" i="1"/>
  <c r="O1043" i="1" s="1"/>
  <c r="I1043" i="1"/>
  <c r="P1043" i="1" s="1"/>
  <c r="J1043" i="1"/>
  <c r="Q1043" i="1" s="1"/>
  <c r="K1043" i="1"/>
  <c r="R1043" i="1" s="1"/>
  <c r="L1043" i="1"/>
  <c r="S1043" i="1" s="1"/>
  <c r="H1044" i="1"/>
  <c r="O1044" i="1" s="1"/>
  <c r="I1044" i="1"/>
  <c r="P1044" i="1" s="1"/>
  <c r="J1044" i="1"/>
  <c r="Q1044" i="1" s="1"/>
  <c r="K1044" i="1"/>
  <c r="R1044" i="1" s="1"/>
  <c r="L1044" i="1"/>
  <c r="S1044" i="1" s="1"/>
  <c r="H1045" i="1"/>
  <c r="O1045" i="1" s="1"/>
  <c r="I1045" i="1"/>
  <c r="P1045" i="1" s="1"/>
  <c r="J1045" i="1"/>
  <c r="Q1045" i="1" s="1"/>
  <c r="K1045" i="1"/>
  <c r="R1045" i="1" s="1"/>
  <c r="L1045" i="1"/>
  <c r="S1045" i="1" s="1"/>
  <c r="H1046" i="1"/>
  <c r="O1046" i="1" s="1"/>
  <c r="I1046" i="1"/>
  <c r="P1046" i="1" s="1"/>
  <c r="J1046" i="1"/>
  <c r="Q1046" i="1" s="1"/>
  <c r="K1046" i="1"/>
  <c r="R1046" i="1" s="1"/>
  <c r="L1046" i="1"/>
  <c r="S1046" i="1" s="1"/>
  <c r="H1047" i="1"/>
  <c r="O1047" i="1" s="1"/>
  <c r="I1047" i="1"/>
  <c r="P1047" i="1" s="1"/>
  <c r="J1047" i="1"/>
  <c r="Q1047" i="1" s="1"/>
  <c r="K1047" i="1"/>
  <c r="R1047" i="1" s="1"/>
  <c r="L1047" i="1"/>
  <c r="S1047" i="1" s="1"/>
  <c r="H1048" i="1"/>
  <c r="O1048" i="1" s="1"/>
  <c r="I1048" i="1"/>
  <c r="P1048" i="1" s="1"/>
  <c r="J1048" i="1"/>
  <c r="Q1048" i="1" s="1"/>
  <c r="K1048" i="1"/>
  <c r="R1048" i="1" s="1"/>
  <c r="L1048" i="1"/>
  <c r="S1048" i="1" s="1"/>
  <c r="H1049" i="1"/>
  <c r="O1049" i="1" s="1"/>
  <c r="I1049" i="1"/>
  <c r="P1049" i="1" s="1"/>
  <c r="J1049" i="1"/>
  <c r="Q1049" i="1" s="1"/>
  <c r="K1049" i="1"/>
  <c r="R1049" i="1" s="1"/>
  <c r="L1049" i="1"/>
  <c r="S1049" i="1" s="1"/>
  <c r="H1050" i="1"/>
  <c r="O1050" i="1" s="1"/>
  <c r="I1050" i="1"/>
  <c r="P1050" i="1" s="1"/>
  <c r="J1050" i="1"/>
  <c r="Q1050" i="1" s="1"/>
  <c r="K1050" i="1"/>
  <c r="R1050" i="1" s="1"/>
  <c r="L1050" i="1"/>
  <c r="S1050" i="1" s="1"/>
  <c r="H1051" i="1"/>
  <c r="O1051" i="1" s="1"/>
  <c r="I1051" i="1"/>
  <c r="P1051" i="1" s="1"/>
  <c r="J1051" i="1"/>
  <c r="Q1051" i="1" s="1"/>
  <c r="K1051" i="1"/>
  <c r="R1051" i="1" s="1"/>
  <c r="L1051" i="1"/>
  <c r="S1051" i="1" s="1"/>
  <c r="H1052" i="1"/>
  <c r="O1052" i="1" s="1"/>
  <c r="I1052" i="1"/>
  <c r="P1052" i="1" s="1"/>
  <c r="J1052" i="1"/>
  <c r="Q1052" i="1" s="1"/>
  <c r="K1052" i="1"/>
  <c r="R1052" i="1" s="1"/>
  <c r="L1052" i="1"/>
  <c r="S1052" i="1" s="1"/>
  <c r="H1053" i="1"/>
  <c r="O1053" i="1" s="1"/>
  <c r="I1053" i="1"/>
  <c r="P1053" i="1" s="1"/>
  <c r="J1053" i="1"/>
  <c r="Q1053" i="1" s="1"/>
  <c r="K1053" i="1"/>
  <c r="R1053" i="1" s="1"/>
  <c r="L1053" i="1"/>
  <c r="S1053" i="1" s="1"/>
  <c r="H1054" i="1"/>
  <c r="O1054" i="1" s="1"/>
  <c r="I1054" i="1"/>
  <c r="P1054" i="1" s="1"/>
  <c r="J1054" i="1"/>
  <c r="Q1054" i="1" s="1"/>
  <c r="K1054" i="1"/>
  <c r="R1054" i="1" s="1"/>
  <c r="L1054" i="1"/>
  <c r="S1054" i="1" s="1"/>
  <c r="H1055" i="1"/>
  <c r="O1055" i="1" s="1"/>
  <c r="I1055" i="1"/>
  <c r="P1055" i="1" s="1"/>
  <c r="J1055" i="1"/>
  <c r="Q1055" i="1" s="1"/>
  <c r="K1055" i="1"/>
  <c r="R1055" i="1" s="1"/>
  <c r="L1055" i="1"/>
  <c r="S1055" i="1" s="1"/>
  <c r="H1056" i="1"/>
  <c r="O1056" i="1" s="1"/>
  <c r="I1056" i="1"/>
  <c r="P1056" i="1" s="1"/>
  <c r="J1056" i="1"/>
  <c r="Q1056" i="1" s="1"/>
  <c r="K1056" i="1"/>
  <c r="R1056" i="1" s="1"/>
  <c r="L1056" i="1"/>
  <c r="S1056" i="1" s="1"/>
  <c r="H1057" i="1"/>
  <c r="O1057" i="1" s="1"/>
  <c r="I1057" i="1"/>
  <c r="P1057" i="1" s="1"/>
  <c r="J1057" i="1"/>
  <c r="Q1057" i="1" s="1"/>
  <c r="K1057" i="1"/>
  <c r="R1057" i="1" s="1"/>
  <c r="L1057" i="1"/>
  <c r="S1057" i="1" s="1"/>
  <c r="H1058" i="1"/>
  <c r="O1058" i="1" s="1"/>
  <c r="I1058" i="1"/>
  <c r="P1058" i="1" s="1"/>
  <c r="J1058" i="1"/>
  <c r="Q1058" i="1" s="1"/>
  <c r="K1058" i="1"/>
  <c r="R1058" i="1" s="1"/>
  <c r="L1058" i="1"/>
  <c r="S1058" i="1" s="1"/>
  <c r="H1059" i="1"/>
  <c r="O1059" i="1" s="1"/>
  <c r="I1059" i="1"/>
  <c r="P1059" i="1" s="1"/>
  <c r="J1059" i="1"/>
  <c r="Q1059" i="1" s="1"/>
  <c r="K1059" i="1"/>
  <c r="R1059" i="1" s="1"/>
  <c r="L1059" i="1"/>
  <c r="S1059" i="1" s="1"/>
  <c r="H1060" i="1"/>
  <c r="O1060" i="1" s="1"/>
  <c r="I1060" i="1"/>
  <c r="P1060" i="1" s="1"/>
  <c r="J1060" i="1"/>
  <c r="Q1060" i="1" s="1"/>
  <c r="K1060" i="1"/>
  <c r="R1060" i="1" s="1"/>
  <c r="L1060" i="1"/>
  <c r="S1060" i="1" s="1"/>
  <c r="H1061" i="1"/>
  <c r="O1061" i="1" s="1"/>
  <c r="I1061" i="1"/>
  <c r="P1061" i="1" s="1"/>
  <c r="J1061" i="1"/>
  <c r="Q1061" i="1" s="1"/>
  <c r="K1061" i="1"/>
  <c r="R1061" i="1" s="1"/>
  <c r="L1061" i="1"/>
  <c r="S1061" i="1" s="1"/>
  <c r="H1062" i="1"/>
  <c r="O1062" i="1" s="1"/>
  <c r="I1062" i="1"/>
  <c r="P1062" i="1" s="1"/>
  <c r="J1062" i="1"/>
  <c r="Q1062" i="1" s="1"/>
  <c r="K1062" i="1"/>
  <c r="R1062" i="1" s="1"/>
  <c r="L1062" i="1"/>
  <c r="S1062" i="1" s="1"/>
  <c r="H1063" i="1"/>
  <c r="O1063" i="1" s="1"/>
  <c r="I1063" i="1"/>
  <c r="P1063" i="1" s="1"/>
  <c r="J1063" i="1"/>
  <c r="Q1063" i="1" s="1"/>
  <c r="K1063" i="1"/>
  <c r="R1063" i="1" s="1"/>
  <c r="L1063" i="1"/>
  <c r="S1063" i="1" s="1"/>
  <c r="H1064" i="1"/>
  <c r="O1064" i="1" s="1"/>
  <c r="I1064" i="1"/>
  <c r="P1064" i="1" s="1"/>
  <c r="J1064" i="1"/>
  <c r="Q1064" i="1" s="1"/>
  <c r="K1064" i="1"/>
  <c r="R1064" i="1" s="1"/>
  <c r="L1064" i="1"/>
  <c r="S1064" i="1" s="1"/>
  <c r="H1065" i="1"/>
  <c r="O1065" i="1" s="1"/>
  <c r="I1065" i="1"/>
  <c r="P1065" i="1" s="1"/>
  <c r="J1065" i="1"/>
  <c r="Q1065" i="1" s="1"/>
  <c r="K1065" i="1"/>
  <c r="R1065" i="1" s="1"/>
  <c r="L1065" i="1"/>
  <c r="S1065" i="1" s="1"/>
  <c r="H1066" i="1"/>
  <c r="O1066" i="1" s="1"/>
  <c r="I1066" i="1"/>
  <c r="P1066" i="1" s="1"/>
  <c r="J1066" i="1"/>
  <c r="Q1066" i="1" s="1"/>
  <c r="K1066" i="1"/>
  <c r="R1066" i="1" s="1"/>
  <c r="L1066" i="1"/>
  <c r="S1066" i="1" s="1"/>
  <c r="H1067" i="1"/>
  <c r="O1067" i="1" s="1"/>
  <c r="I1067" i="1"/>
  <c r="P1067" i="1" s="1"/>
  <c r="J1067" i="1"/>
  <c r="Q1067" i="1" s="1"/>
  <c r="K1067" i="1"/>
  <c r="R1067" i="1" s="1"/>
  <c r="L1067" i="1"/>
  <c r="S1067" i="1" s="1"/>
  <c r="H1068" i="1"/>
  <c r="O1068" i="1" s="1"/>
  <c r="I1068" i="1"/>
  <c r="P1068" i="1" s="1"/>
  <c r="J1068" i="1"/>
  <c r="Q1068" i="1" s="1"/>
  <c r="K1068" i="1"/>
  <c r="R1068" i="1" s="1"/>
  <c r="L1068" i="1"/>
  <c r="S1068" i="1" s="1"/>
  <c r="H1069" i="1"/>
  <c r="O1069" i="1" s="1"/>
  <c r="I1069" i="1"/>
  <c r="P1069" i="1" s="1"/>
  <c r="J1069" i="1"/>
  <c r="Q1069" i="1" s="1"/>
  <c r="K1069" i="1"/>
  <c r="R1069" i="1" s="1"/>
  <c r="L1069" i="1"/>
  <c r="S1069" i="1" s="1"/>
  <c r="H1070" i="1"/>
  <c r="O1070" i="1" s="1"/>
  <c r="I1070" i="1"/>
  <c r="P1070" i="1" s="1"/>
  <c r="J1070" i="1"/>
  <c r="Q1070" i="1" s="1"/>
  <c r="K1070" i="1"/>
  <c r="R1070" i="1" s="1"/>
  <c r="L1070" i="1"/>
  <c r="S1070" i="1" s="1"/>
  <c r="H1071" i="1"/>
  <c r="O1071" i="1" s="1"/>
  <c r="I1071" i="1"/>
  <c r="P1071" i="1" s="1"/>
  <c r="J1071" i="1"/>
  <c r="Q1071" i="1" s="1"/>
  <c r="K1071" i="1"/>
  <c r="R1071" i="1" s="1"/>
  <c r="L1071" i="1"/>
  <c r="S1071" i="1" s="1"/>
  <c r="H1072" i="1"/>
  <c r="O1072" i="1" s="1"/>
  <c r="I1072" i="1"/>
  <c r="P1072" i="1" s="1"/>
  <c r="J1072" i="1"/>
  <c r="Q1072" i="1" s="1"/>
  <c r="K1072" i="1"/>
  <c r="R1072" i="1" s="1"/>
  <c r="L1072" i="1"/>
  <c r="S1072" i="1" s="1"/>
  <c r="H1073" i="1"/>
  <c r="O1073" i="1" s="1"/>
  <c r="I1073" i="1"/>
  <c r="P1073" i="1" s="1"/>
  <c r="J1073" i="1"/>
  <c r="Q1073" i="1" s="1"/>
  <c r="K1073" i="1"/>
  <c r="R1073" i="1" s="1"/>
  <c r="L1073" i="1"/>
  <c r="S1073" i="1" s="1"/>
  <c r="H1074" i="1"/>
  <c r="O1074" i="1" s="1"/>
  <c r="I1074" i="1"/>
  <c r="P1074" i="1" s="1"/>
  <c r="J1074" i="1"/>
  <c r="Q1074" i="1" s="1"/>
  <c r="K1074" i="1"/>
  <c r="R1074" i="1" s="1"/>
  <c r="L1074" i="1"/>
  <c r="S1074" i="1" s="1"/>
  <c r="H1075" i="1"/>
  <c r="O1075" i="1" s="1"/>
  <c r="I1075" i="1"/>
  <c r="P1075" i="1" s="1"/>
  <c r="J1075" i="1"/>
  <c r="Q1075" i="1" s="1"/>
  <c r="K1075" i="1"/>
  <c r="R1075" i="1" s="1"/>
  <c r="L1075" i="1"/>
  <c r="S1075" i="1" s="1"/>
  <c r="H1076" i="1"/>
  <c r="O1076" i="1" s="1"/>
  <c r="I1076" i="1"/>
  <c r="P1076" i="1" s="1"/>
  <c r="J1076" i="1"/>
  <c r="Q1076" i="1" s="1"/>
  <c r="K1076" i="1"/>
  <c r="R1076" i="1" s="1"/>
  <c r="L1076" i="1"/>
  <c r="S1076" i="1" s="1"/>
  <c r="H1077" i="1"/>
  <c r="O1077" i="1" s="1"/>
  <c r="I1077" i="1"/>
  <c r="P1077" i="1" s="1"/>
  <c r="J1077" i="1"/>
  <c r="Q1077" i="1" s="1"/>
  <c r="K1077" i="1"/>
  <c r="R1077" i="1" s="1"/>
  <c r="L1077" i="1"/>
  <c r="S1077" i="1" s="1"/>
  <c r="H1078" i="1"/>
  <c r="O1078" i="1" s="1"/>
  <c r="I1078" i="1"/>
  <c r="P1078" i="1" s="1"/>
  <c r="J1078" i="1"/>
  <c r="Q1078" i="1" s="1"/>
  <c r="K1078" i="1"/>
  <c r="R1078" i="1" s="1"/>
  <c r="L1078" i="1"/>
  <c r="S1078" i="1" s="1"/>
  <c r="H1079" i="1"/>
  <c r="O1079" i="1" s="1"/>
  <c r="I1079" i="1"/>
  <c r="P1079" i="1" s="1"/>
  <c r="J1079" i="1"/>
  <c r="Q1079" i="1" s="1"/>
  <c r="K1079" i="1"/>
  <c r="R1079" i="1" s="1"/>
  <c r="L1079" i="1"/>
  <c r="S1079" i="1" s="1"/>
  <c r="H1080" i="1"/>
  <c r="O1080" i="1" s="1"/>
  <c r="I1080" i="1"/>
  <c r="P1080" i="1" s="1"/>
  <c r="J1080" i="1"/>
  <c r="Q1080" i="1" s="1"/>
  <c r="K1080" i="1"/>
  <c r="R1080" i="1" s="1"/>
  <c r="L1080" i="1"/>
  <c r="S1080" i="1" s="1"/>
  <c r="H1081" i="1"/>
  <c r="O1081" i="1" s="1"/>
  <c r="I1081" i="1"/>
  <c r="P1081" i="1" s="1"/>
  <c r="J1081" i="1"/>
  <c r="Q1081" i="1" s="1"/>
  <c r="K1081" i="1"/>
  <c r="R1081" i="1" s="1"/>
  <c r="L1081" i="1"/>
  <c r="S1081" i="1" s="1"/>
  <c r="H1082" i="1"/>
  <c r="O1082" i="1" s="1"/>
  <c r="I1082" i="1"/>
  <c r="P1082" i="1" s="1"/>
  <c r="J1082" i="1"/>
  <c r="Q1082" i="1" s="1"/>
  <c r="K1082" i="1"/>
  <c r="R1082" i="1" s="1"/>
  <c r="L1082" i="1"/>
  <c r="S1082" i="1" s="1"/>
  <c r="H1083" i="1"/>
  <c r="O1083" i="1" s="1"/>
  <c r="I1083" i="1"/>
  <c r="P1083" i="1" s="1"/>
  <c r="J1083" i="1"/>
  <c r="Q1083" i="1" s="1"/>
  <c r="K1083" i="1"/>
  <c r="R1083" i="1" s="1"/>
  <c r="L1083" i="1"/>
  <c r="S1083" i="1" s="1"/>
  <c r="H1084" i="1"/>
  <c r="O1084" i="1" s="1"/>
  <c r="I1084" i="1"/>
  <c r="P1084" i="1" s="1"/>
  <c r="J1084" i="1"/>
  <c r="Q1084" i="1" s="1"/>
  <c r="K1084" i="1"/>
  <c r="R1084" i="1" s="1"/>
  <c r="L1084" i="1"/>
  <c r="S1084" i="1" s="1"/>
  <c r="H1085" i="1"/>
  <c r="O1085" i="1" s="1"/>
  <c r="I1085" i="1"/>
  <c r="P1085" i="1" s="1"/>
  <c r="J1085" i="1"/>
  <c r="Q1085" i="1" s="1"/>
  <c r="K1085" i="1"/>
  <c r="R1085" i="1" s="1"/>
  <c r="L1085" i="1"/>
  <c r="S1085" i="1" s="1"/>
  <c r="H1086" i="1"/>
  <c r="O1086" i="1" s="1"/>
  <c r="I1086" i="1"/>
  <c r="P1086" i="1" s="1"/>
  <c r="J1086" i="1"/>
  <c r="Q1086" i="1" s="1"/>
  <c r="K1086" i="1"/>
  <c r="R1086" i="1" s="1"/>
  <c r="L1086" i="1"/>
  <c r="S1086" i="1" s="1"/>
  <c r="H1087" i="1"/>
  <c r="O1087" i="1" s="1"/>
  <c r="I1087" i="1"/>
  <c r="P1087" i="1" s="1"/>
  <c r="J1087" i="1"/>
  <c r="Q1087" i="1" s="1"/>
  <c r="K1087" i="1"/>
  <c r="R1087" i="1" s="1"/>
  <c r="L1087" i="1"/>
  <c r="S1087" i="1" s="1"/>
  <c r="H1088" i="1"/>
  <c r="O1088" i="1" s="1"/>
  <c r="I1088" i="1"/>
  <c r="P1088" i="1" s="1"/>
  <c r="J1088" i="1"/>
  <c r="Q1088" i="1" s="1"/>
  <c r="K1088" i="1"/>
  <c r="R1088" i="1" s="1"/>
  <c r="L1088" i="1"/>
  <c r="S1088" i="1" s="1"/>
  <c r="H1089" i="1"/>
  <c r="O1089" i="1" s="1"/>
  <c r="I1089" i="1"/>
  <c r="P1089" i="1" s="1"/>
  <c r="J1089" i="1"/>
  <c r="Q1089" i="1" s="1"/>
  <c r="K1089" i="1"/>
  <c r="R1089" i="1" s="1"/>
  <c r="L1089" i="1"/>
  <c r="S1089" i="1" s="1"/>
  <c r="H1090" i="1"/>
  <c r="O1090" i="1" s="1"/>
  <c r="I1090" i="1"/>
  <c r="P1090" i="1" s="1"/>
  <c r="J1090" i="1"/>
  <c r="Q1090" i="1" s="1"/>
  <c r="K1090" i="1"/>
  <c r="R1090" i="1" s="1"/>
  <c r="L1090" i="1"/>
  <c r="S1090" i="1" s="1"/>
  <c r="H1091" i="1"/>
  <c r="O1091" i="1" s="1"/>
  <c r="I1091" i="1"/>
  <c r="P1091" i="1" s="1"/>
  <c r="J1091" i="1"/>
  <c r="Q1091" i="1" s="1"/>
  <c r="K1091" i="1"/>
  <c r="R1091" i="1" s="1"/>
  <c r="L1091" i="1"/>
  <c r="S1091" i="1" s="1"/>
  <c r="H1092" i="1"/>
  <c r="O1092" i="1" s="1"/>
  <c r="I1092" i="1"/>
  <c r="P1092" i="1" s="1"/>
  <c r="J1092" i="1"/>
  <c r="Q1092" i="1" s="1"/>
  <c r="K1092" i="1"/>
  <c r="R1092" i="1" s="1"/>
  <c r="L1092" i="1"/>
  <c r="S1092" i="1" s="1"/>
  <c r="H1093" i="1"/>
  <c r="O1093" i="1" s="1"/>
  <c r="I1093" i="1"/>
  <c r="P1093" i="1" s="1"/>
  <c r="J1093" i="1"/>
  <c r="Q1093" i="1" s="1"/>
  <c r="K1093" i="1"/>
  <c r="R1093" i="1" s="1"/>
  <c r="L1093" i="1"/>
  <c r="S1093" i="1" s="1"/>
  <c r="H1094" i="1"/>
  <c r="O1094" i="1" s="1"/>
  <c r="I1094" i="1"/>
  <c r="P1094" i="1" s="1"/>
  <c r="J1094" i="1"/>
  <c r="Q1094" i="1" s="1"/>
  <c r="K1094" i="1"/>
  <c r="R1094" i="1" s="1"/>
  <c r="L1094" i="1"/>
  <c r="S1094" i="1" s="1"/>
  <c r="H1095" i="1"/>
  <c r="O1095" i="1" s="1"/>
  <c r="I1095" i="1"/>
  <c r="P1095" i="1" s="1"/>
  <c r="J1095" i="1"/>
  <c r="Q1095" i="1" s="1"/>
  <c r="K1095" i="1"/>
  <c r="R1095" i="1" s="1"/>
  <c r="L1095" i="1"/>
  <c r="S1095" i="1" s="1"/>
  <c r="H1096" i="1"/>
  <c r="O1096" i="1" s="1"/>
  <c r="I1096" i="1"/>
  <c r="P1096" i="1" s="1"/>
  <c r="J1096" i="1"/>
  <c r="Q1096" i="1" s="1"/>
  <c r="K1096" i="1"/>
  <c r="R1096" i="1" s="1"/>
  <c r="L1096" i="1"/>
  <c r="S1096" i="1" s="1"/>
  <c r="H1097" i="1"/>
  <c r="O1097" i="1" s="1"/>
  <c r="I1097" i="1"/>
  <c r="P1097" i="1" s="1"/>
  <c r="J1097" i="1"/>
  <c r="Q1097" i="1" s="1"/>
  <c r="K1097" i="1"/>
  <c r="R1097" i="1" s="1"/>
  <c r="L1097" i="1"/>
  <c r="S1097" i="1" s="1"/>
  <c r="H1098" i="1"/>
  <c r="O1098" i="1" s="1"/>
  <c r="I1098" i="1"/>
  <c r="P1098" i="1" s="1"/>
  <c r="J1098" i="1"/>
  <c r="Q1098" i="1" s="1"/>
  <c r="K1098" i="1"/>
  <c r="R1098" i="1" s="1"/>
  <c r="L1098" i="1"/>
  <c r="S1098" i="1" s="1"/>
  <c r="H1099" i="1"/>
  <c r="O1099" i="1" s="1"/>
  <c r="I1099" i="1"/>
  <c r="P1099" i="1" s="1"/>
  <c r="J1099" i="1"/>
  <c r="Q1099" i="1" s="1"/>
  <c r="K1099" i="1"/>
  <c r="R1099" i="1" s="1"/>
  <c r="L1099" i="1"/>
  <c r="S1099" i="1" s="1"/>
  <c r="H1100" i="1"/>
  <c r="O1100" i="1" s="1"/>
  <c r="I1100" i="1"/>
  <c r="P1100" i="1" s="1"/>
  <c r="J1100" i="1"/>
  <c r="Q1100" i="1" s="1"/>
  <c r="K1100" i="1"/>
  <c r="R1100" i="1" s="1"/>
  <c r="L1100" i="1"/>
  <c r="S1100" i="1" s="1"/>
  <c r="H1101" i="1"/>
  <c r="O1101" i="1" s="1"/>
  <c r="I1101" i="1"/>
  <c r="P1101" i="1" s="1"/>
  <c r="J1101" i="1"/>
  <c r="Q1101" i="1" s="1"/>
  <c r="K1101" i="1"/>
  <c r="R1101" i="1" s="1"/>
  <c r="L1101" i="1"/>
  <c r="S1101" i="1" s="1"/>
  <c r="H1102" i="1"/>
  <c r="O1102" i="1" s="1"/>
  <c r="I1102" i="1"/>
  <c r="P1102" i="1" s="1"/>
  <c r="J1102" i="1"/>
  <c r="Q1102" i="1" s="1"/>
  <c r="K1102" i="1"/>
  <c r="R1102" i="1" s="1"/>
  <c r="L1102" i="1"/>
  <c r="S1102" i="1" s="1"/>
  <c r="H1103" i="1"/>
  <c r="O1103" i="1" s="1"/>
  <c r="I1103" i="1"/>
  <c r="P1103" i="1" s="1"/>
  <c r="J1103" i="1"/>
  <c r="Q1103" i="1" s="1"/>
  <c r="K1103" i="1"/>
  <c r="R1103" i="1" s="1"/>
  <c r="L1103" i="1"/>
  <c r="S1103" i="1" s="1"/>
  <c r="H1104" i="1"/>
  <c r="O1104" i="1" s="1"/>
  <c r="I1104" i="1"/>
  <c r="P1104" i="1" s="1"/>
  <c r="J1104" i="1"/>
  <c r="Q1104" i="1" s="1"/>
  <c r="K1104" i="1"/>
  <c r="R1104" i="1" s="1"/>
  <c r="L1104" i="1"/>
  <c r="S1104" i="1" s="1"/>
  <c r="H1105" i="1"/>
  <c r="O1105" i="1" s="1"/>
  <c r="I1105" i="1"/>
  <c r="P1105" i="1" s="1"/>
  <c r="J1105" i="1"/>
  <c r="Q1105" i="1" s="1"/>
  <c r="K1105" i="1"/>
  <c r="R1105" i="1" s="1"/>
  <c r="L1105" i="1"/>
  <c r="S1105" i="1" s="1"/>
  <c r="H1106" i="1"/>
  <c r="O1106" i="1" s="1"/>
  <c r="I1106" i="1"/>
  <c r="P1106" i="1" s="1"/>
  <c r="J1106" i="1"/>
  <c r="Q1106" i="1" s="1"/>
  <c r="K1106" i="1"/>
  <c r="R1106" i="1" s="1"/>
  <c r="L1106" i="1"/>
  <c r="S1106" i="1" s="1"/>
  <c r="H1107" i="1"/>
  <c r="O1107" i="1" s="1"/>
  <c r="I1107" i="1"/>
  <c r="P1107" i="1" s="1"/>
  <c r="J1107" i="1"/>
  <c r="Q1107" i="1" s="1"/>
  <c r="K1107" i="1"/>
  <c r="R1107" i="1" s="1"/>
  <c r="L1107" i="1"/>
  <c r="S1107" i="1" s="1"/>
  <c r="H1108" i="1"/>
  <c r="O1108" i="1" s="1"/>
  <c r="I1108" i="1"/>
  <c r="P1108" i="1" s="1"/>
  <c r="J1108" i="1"/>
  <c r="Q1108" i="1" s="1"/>
  <c r="K1108" i="1"/>
  <c r="R1108" i="1" s="1"/>
  <c r="L1108" i="1"/>
  <c r="S1108" i="1" s="1"/>
  <c r="H1109" i="1"/>
  <c r="O1109" i="1" s="1"/>
  <c r="I1109" i="1"/>
  <c r="P1109" i="1" s="1"/>
  <c r="J1109" i="1"/>
  <c r="Q1109" i="1" s="1"/>
  <c r="K1109" i="1"/>
  <c r="R1109" i="1" s="1"/>
  <c r="L1109" i="1"/>
  <c r="S1109" i="1" s="1"/>
  <c r="H1110" i="1"/>
  <c r="O1110" i="1" s="1"/>
  <c r="I1110" i="1"/>
  <c r="P1110" i="1" s="1"/>
  <c r="J1110" i="1"/>
  <c r="Q1110" i="1" s="1"/>
  <c r="K1110" i="1"/>
  <c r="R1110" i="1" s="1"/>
  <c r="L1110" i="1"/>
  <c r="S1110" i="1" s="1"/>
  <c r="H1111" i="1"/>
  <c r="O1111" i="1" s="1"/>
  <c r="I1111" i="1"/>
  <c r="P1111" i="1" s="1"/>
  <c r="J1111" i="1"/>
  <c r="Q1111" i="1" s="1"/>
  <c r="K1111" i="1"/>
  <c r="R1111" i="1" s="1"/>
  <c r="L1111" i="1"/>
  <c r="S1111" i="1" s="1"/>
  <c r="H1112" i="1"/>
  <c r="O1112" i="1" s="1"/>
  <c r="I1112" i="1"/>
  <c r="P1112" i="1" s="1"/>
  <c r="J1112" i="1"/>
  <c r="Q1112" i="1" s="1"/>
  <c r="K1112" i="1"/>
  <c r="R1112" i="1" s="1"/>
  <c r="L1112" i="1"/>
  <c r="S1112" i="1" s="1"/>
  <c r="H1113" i="1"/>
  <c r="O1113" i="1" s="1"/>
  <c r="I1113" i="1"/>
  <c r="P1113" i="1" s="1"/>
  <c r="J1113" i="1"/>
  <c r="Q1113" i="1" s="1"/>
  <c r="K1113" i="1"/>
  <c r="R1113" i="1" s="1"/>
  <c r="L1113" i="1"/>
  <c r="S1113" i="1" s="1"/>
  <c r="H1114" i="1"/>
  <c r="O1114" i="1" s="1"/>
  <c r="I1114" i="1"/>
  <c r="P1114" i="1" s="1"/>
  <c r="J1114" i="1"/>
  <c r="Q1114" i="1" s="1"/>
  <c r="K1114" i="1"/>
  <c r="R1114" i="1" s="1"/>
  <c r="L1114" i="1"/>
  <c r="S1114" i="1" s="1"/>
  <c r="H1115" i="1"/>
  <c r="O1115" i="1" s="1"/>
  <c r="I1115" i="1"/>
  <c r="P1115" i="1" s="1"/>
  <c r="J1115" i="1"/>
  <c r="Q1115" i="1" s="1"/>
  <c r="K1115" i="1"/>
  <c r="R1115" i="1" s="1"/>
  <c r="L1115" i="1"/>
  <c r="S1115" i="1" s="1"/>
  <c r="H1116" i="1"/>
  <c r="O1116" i="1" s="1"/>
  <c r="I1116" i="1"/>
  <c r="P1116" i="1" s="1"/>
  <c r="J1116" i="1"/>
  <c r="Q1116" i="1" s="1"/>
  <c r="K1116" i="1"/>
  <c r="R1116" i="1" s="1"/>
  <c r="L1116" i="1"/>
  <c r="S1116" i="1" s="1"/>
  <c r="H1117" i="1"/>
  <c r="O1117" i="1" s="1"/>
  <c r="I1117" i="1"/>
  <c r="P1117" i="1" s="1"/>
  <c r="J1117" i="1"/>
  <c r="Q1117" i="1" s="1"/>
  <c r="K1117" i="1"/>
  <c r="R1117" i="1" s="1"/>
  <c r="L1117" i="1"/>
  <c r="S1117" i="1" s="1"/>
  <c r="H1118" i="1"/>
  <c r="O1118" i="1" s="1"/>
  <c r="I1118" i="1"/>
  <c r="P1118" i="1" s="1"/>
  <c r="J1118" i="1"/>
  <c r="Q1118" i="1" s="1"/>
  <c r="K1118" i="1"/>
  <c r="R1118" i="1" s="1"/>
  <c r="L1118" i="1"/>
  <c r="S1118" i="1" s="1"/>
  <c r="H1119" i="1"/>
  <c r="O1119" i="1" s="1"/>
  <c r="I1119" i="1"/>
  <c r="P1119" i="1" s="1"/>
  <c r="J1119" i="1"/>
  <c r="Q1119" i="1" s="1"/>
  <c r="K1119" i="1"/>
  <c r="R1119" i="1" s="1"/>
  <c r="L1119" i="1"/>
  <c r="S1119" i="1" s="1"/>
  <c r="H1120" i="1"/>
  <c r="O1120" i="1" s="1"/>
  <c r="I1120" i="1"/>
  <c r="P1120" i="1" s="1"/>
  <c r="J1120" i="1"/>
  <c r="Q1120" i="1" s="1"/>
  <c r="K1120" i="1"/>
  <c r="R1120" i="1" s="1"/>
  <c r="L1120" i="1"/>
  <c r="S1120" i="1" s="1"/>
  <c r="H1121" i="1"/>
  <c r="O1121" i="1" s="1"/>
  <c r="I1121" i="1"/>
  <c r="P1121" i="1" s="1"/>
  <c r="J1121" i="1"/>
  <c r="Q1121" i="1" s="1"/>
  <c r="K1121" i="1"/>
  <c r="R1121" i="1" s="1"/>
  <c r="L1121" i="1"/>
  <c r="S1121" i="1" s="1"/>
  <c r="H1122" i="1"/>
  <c r="O1122" i="1" s="1"/>
  <c r="I1122" i="1"/>
  <c r="P1122" i="1" s="1"/>
  <c r="J1122" i="1"/>
  <c r="Q1122" i="1" s="1"/>
  <c r="K1122" i="1"/>
  <c r="R1122" i="1" s="1"/>
  <c r="L1122" i="1"/>
  <c r="S1122" i="1" s="1"/>
  <c r="H1123" i="1"/>
  <c r="O1123" i="1" s="1"/>
  <c r="I1123" i="1"/>
  <c r="P1123" i="1" s="1"/>
  <c r="J1123" i="1"/>
  <c r="Q1123" i="1" s="1"/>
  <c r="K1123" i="1"/>
  <c r="R1123" i="1" s="1"/>
  <c r="L1123" i="1"/>
  <c r="S1123" i="1" s="1"/>
  <c r="H1124" i="1"/>
  <c r="O1124" i="1" s="1"/>
  <c r="I1124" i="1"/>
  <c r="P1124" i="1" s="1"/>
  <c r="J1124" i="1"/>
  <c r="Q1124" i="1" s="1"/>
  <c r="K1124" i="1"/>
  <c r="R1124" i="1" s="1"/>
  <c r="L1124" i="1"/>
  <c r="S1124" i="1" s="1"/>
  <c r="H1125" i="1"/>
  <c r="O1125" i="1" s="1"/>
  <c r="I1125" i="1"/>
  <c r="P1125" i="1" s="1"/>
  <c r="J1125" i="1"/>
  <c r="Q1125" i="1" s="1"/>
  <c r="K1125" i="1"/>
  <c r="R1125" i="1" s="1"/>
  <c r="L1125" i="1"/>
  <c r="S1125" i="1" s="1"/>
  <c r="H1126" i="1"/>
  <c r="O1126" i="1" s="1"/>
  <c r="I1126" i="1"/>
  <c r="P1126" i="1" s="1"/>
  <c r="J1126" i="1"/>
  <c r="Q1126" i="1" s="1"/>
  <c r="K1126" i="1"/>
  <c r="R1126" i="1" s="1"/>
  <c r="L1126" i="1"/>
  <c r="S1126" i="1" s="1"/>
  <c r="H1127" i="1"/>
  <c r="O1127" i="1" s="1"/>
  <c r="I1127" i="1"/>
  <c r="P1127" i="1" s="1"/>
  <c r="J1127" i="1"/>
  <c r="Q1127" i="1" s="1"/>
  <c r="K1127" i="1"/>
  <c r="R1127" i="1" s="1"/>
  <c r="L1127" i="1"/>
  <c r="S1127" i="1" s="1"/>
  <c r="H1128" i="1"/>
  <c r="O1128" i="1" s="1"/>
  <c r="I1128" i="1"/>
  <c r="P1128" i="1" s="1"/>
  <c r="J1128" i="1"/>
  <c r="Q1128" i="1" s="1"/>
  <c r="K1128" i="1"/>
  <c r="R1128" i="1" s="1"/>
  <c r="L1128" i="1"/>
  <c r="S1128" i="1" s="1"/>
  <c r="H1129" i="1"/>
  <c r="O1129" i="1" s="1"/>
  <c r="I1129" i="1"/>
  <c r="P1129" i="1" s="1"/>
  <c r="J1129" i="1"/>
  <c r="Q1129" i="1" s="1"/>
  <c r="K1129" i="1"/>
  <c r="R1129" i="1" s="1"/>
  <c r="L1129" i="1"/>
  <c r="S1129" i="1" s="1"/>
  <c r="H1130" i="1"/>
  <c r="O1130" i="1" s="1"/>
  <c r="I1130" i="1"/>
  <c r="P1130" i="1" s="1"/>
  <c r="J1130" i="1"/>
  <c r="Q1130" i="1" s="1"/>
  <c r="K1130" i="1"/>
  <c r="R1130" i="1" s="1"/>
  <c r="L1130" i="1"/>
  <c r="S1130" i="1" s="1"/>
  <c r="H1131" i="1"/>
  <c r="O1131" i="1" s="1"/>
  <c r="I1131" i="1"/>
  <c r="P1131" i="1" s="1"/>
  <c r="J1131" i="1"/>
  <c r="Q1131" i="1" s="1"/>
  <c r="K1131" i="1"/>
  <c r="R1131" i="1" s="1"/>
  <c r="L1131" i="1"/>
  <c r="S1131" i="1" s="1"/>
  <c r="H1132" i="1"/>
  <c r="O1132" i="1" s="1"/>
  <c r="I1132" i="1"/>
  <c r="P1132" i="1" s="1"/>
  <c r="J1132" i="1"/>
  <c r="Q1132" i="1" s="1"/>
  <c r="K1132" i="1"/>
  <c r="R1132" i="1" s="1"/>
  <c r="L1132" i="1"/>
  <c r="S1132" i="1" s="1"/>
  <c r="H1133" i="1"/>
  <c r="O1133" i="1" s="1"/>
  <c r="I1133" i="1"/>
  <c r="P1133" i="1" s="1"/>
  <c r="J1133" i="1"/>
  <c r="Q1133" i="1" s="1"/>
  <c r="K1133" i="1"/>
  <c r="R1133" i="1" s="1"/>
  <c r="L1133" i="1"/>
  <c r="S1133" i="1" s="1"/>
  <c r="H1134" i="1"/>
  <c r="O1134" i="1" s="1"/>
  <c r="I1134" i="1"/>
  <c r="P1134" i="1" s="1"/>
  <c r="J1134" i="1"/>
  <c r="Q1134" i="1" s="1"/>
  <c r="K1134" i="1"/>
  <c r="R1134" i="1" s="1"/>
  <c r="L1134" i="1"/>
  <c r="S1134" i="1" s="1"/>
  <c r="H1135" i="1"/>
  <c r="O1135" i="1" s="1"/>
  <c r="I1135" i="1"/>
  <c r="P1135" i="1" s="1"/>
  <c r="J1135" i="1"/>
  <c r="Q1135" i="1" s="1"/>
  <c r="K1135" i="1"/>
  <c r="R1135" i="1" s="1"/>
  <c r="L1135" i="1"/>
  <c r="S1135" i="1" s="1"/>
  <c r="H1136" i="1"/>
  <c r="O1136" i="1" s="1"/>
  <c r="I1136" i="1"/>
  <c r="P1136" i="1" s="1"/>
  <c r="J1136" i="1"/>
  <c r="Q1136" i="1" s="1"/>
  <c r="K1136" i="1"/>
  <c r="R1136" i="1" s="1"/>
  <c r="L1136" i="1"/>
  <c r="S1136" i="1" s="1"/>
  <c r="H1137" i="1"/>
  <c r="O1137" i="1" s="1"/>
  <c r="I1137" i="1"/>
  <c r="P1137" i="1" s="1"/>
  <c r="J1137" i="1"/>
  <c r="Q1137" i="1" s="1"/>
  <c r="K1137" i="1"/>
  <c r="R1137" i="1" s="1"/>
  <c r="L1137" i="1"/>
  <c r="S1137" i="1" s="1"/>
  <c r="H1138" i="1"/>
  <c r="O1138" i="1" s="1"/>
  <c r="I1138" i="1"/>
  <c r="P1138" i="1" s="1"/>
  <c r="J1138" i="1"/>
  <c r="Q1138" i="1" s="1"/>
  <c r="K1138" i="1"/>
  <c r="R1138" i="1" s="1"/>
  <c r="L1138" i="1"/>
  <c r="S1138" i="1" s="1"/>
  <c r="H1139" i="1"/>
  <c r="O1139" i="1" s="1"/>
  <c r="I1139" i="1"/>
  <c r="P1139" i="1" s="1"/>
  <c r="J1139" i="1"/>
  <c r="Q1139" i="1" s="1"/>
  <c r="K1139" i="1"/>
  <c r="R1139" i="1" s="1"/>
  <c r="L1139" i="1"/>
  <c r="S1139" i="1" s="1"/>
  <c r="H1140" i="1"/>
  <c r="O1140" i="1" s="1"/>
  <c r="I1140" i="1"/>
  <c r="P1140" i="1" s="1"/>
  <c r="J1140" i="1"/>
  <c r="Q1140" i="1" s="1"/>
  <c r="K1140" i="1"/>
  <c r="R1140" i="1" s="1"/>
  <c r="L1140" i="1"/>
  <c r="S1140" i="1" s="1"/>
  <c r="H1141" i="1"/>
  <c r="O1141" i="1" s="1"/>
  <c r="I1141" i="1"/>
  <c r="P1141" i="1" s="1"/>
  <c r="J1141" i="1"/>
  <c r="Q1141" i="1" s="1"/>
  <c r="K1141" i="1"/>
  <c r="R1141" i="1" s="1"/>
  <c r="L1141" i="1"/>
  <c r="S1141" i="1" s="1"/>
  <c r="H1142" i="1"/>
  <c r="O1142" i="1" s="1"/>
  <c r="I1142" i="1"/>
  <c r="P1142" i="1" s="1"/>
  <c r="J1142" i="1"/>
  <c r="Q1142" i="1" s="1"/>
  <c r="K1142" i="1"/>
  <c r="R1142" i="1" s="1"/>
  <c r="L1142" i="1"/>
  <c r="S1142" i="1" s="1"/>
  <c r="H1143" i="1"/>
  <c r="O1143" i="1" s="1"/>
  <c r="I1143" i="1"/>
  <c r="P1143" i="1" s="1"/>
  <c r="J1143" i="1"/>
  <c r="Q1143" i="1" s="1"/>
  <c r="K1143" i="1"/>
  <c r="R1143" i="1" s="1"/>
  <c r="L1143" i="1"/>
  <c r="S1143" i="1" s="1"/>
  <c r="H1144" i="1"/>
  <c r="O1144" i="1" s="1"/>
  <c r="I1144" i="1"/>
  <c r="P1144" i="1" s="1"/>
  <c r="J1144" i="1"/>
  <c r="Q1144" i="1" s="1"/>
  <c r="K1144" i="1"/>
  <c r="R1144" i="1" s="1"/>
  <c r="L1144" i="1"/>
  <c r="S1144" i="1" s="1"/>
  <c r="H1145" i="1"/>
  <c r="O1145" i="1" s="1"/>
  <c r="I1145" i="1"/>
  <c r="P1145" i="1" s="1"/>
  <c r="J1145" i="1"/>
  <c r="Q1145" i="1" s="1"/>
  <c r="K1145" i="1"/>
  <c r="R1145" i="1" s="1"/>
  <c r="L1145" i="1"/>
  <c r="S1145" i="1" s="1"/>
  <c r="H1146" i="1"/>
  <c r="O1146" i="1" s="1"/>
  <c r="I1146" i="1"/>
  <c r="P1146" i="1" s="1"/>
  <c r="J1146" i="1"/>
  <c r="Q1146" i="1" s="1"/>
  <c r="K1146" i="1"/>
  <c r="R1146" i="1" s="1"/>
  <c r="L1146" i="1"/>
  <c r="S1146" i="1" s="1"/>
  <c r="H1147" i="1"/>
  <c r="O1147" i="1" s="1"/>
  <c r="I1147" i="1"/>
  <c r="P1147" i="1" s="1"/>
  <c r="J1147" i="1"/>
  <c r="Q1147" i="1" s="1"/>
  <c r="K1147" i="1"/>
  <c r="R1147" i="1" s="1"/>
  <c r="L1147" i="1"/>
  <c r="S1147" i="1" s="1"/>
  <c r="H1148" i="1"/>
  <c r="O1148" i="1" s="1"/>
  <c r="I1148" i="1"/>
  <c r="P1148" i="1" s="1"/>
  <c r="J1148" i="1"/>
  <c r="Q1148" i="1" s="1"/>
  <c r="K1148" i="1"/>
  <c r="R1148" i="1" s="1"/>
  <c r="L1148" i="1"/>
  <c r="S1148" i="1" s="1"/>
  <c r="H1149" i="1"/>
  <c r="O1149" i="1" s="1"/>
  <c r="I1149" i="1"/>
  <c r="P1149" i="1" s="1"/>
  <c r="J1149" i="1"/>
  <c r="Q1149" i="1" s="1"/>
  <c r="K1149" i="1"/>
  <c r="R1149" i="1" s="1"/>
  <c r="L1149" i="1"/>
  <c r="S1149" i="1" s="1"/>
  <c r="H1150" i="1"/>
  <c r="O1150" i="1" s="1"/>
  <c r="I1150" i="1"/>
  <c r="P1150" i="1" s="1"/>
  <c r="J1150" i="1"/>
  <c r="Q1150" i="1" s="1"/>
  <c r="K1150" i="1"/>
  <c r="R1150" i="1" s="1"/>
  <c r="L1150" i="1"/>
  <c r="S1150" i="1" s="1"/>
  <c r="H1151" i="1"/>
  <c r="O1151" i="1" s="1"/>
  <c r="I1151" i="1"/>
  <c r="P1151" i="1" s="1"/>
  <c r="J1151" i="1"/>
  <c r="Q1151" i="1" s="1"/>
  <c r="K1151" i="1"/>
  <c r="R1151" i="1" s="1"/>
  <c r="L1151" i="1"/>
  <c r="S1151" i="1" s="1"/>
  <c r="H1152" i="1"/>
  <c r="O1152" i="1" s="1"/>
  <c r="I1152" i="1"/>
  <c r="P1152" i="1" s="1"/>
  <c r="J1152" i="1"/>
  <c r="Q1152" i="1" s="1"/>
  <c r="K1152" i="1"/>
  <c r="R1152" i="1" s="1"/>
  <c r="L1152" i="1"/>
  <c r="S1152" i="1" s="1"/>
  <c r="H1153" i="1"/>
  <c r="O1153" i="1" s="1"/>
  <c r="I1153" i="1"/>
  <c r="P1153" i="1" s="1"/>
  <c r="J1153" i="1"/>
  <c r="Q1153" i="1" s="1"/>
  <c r="K1153" i="1"/>
  <c r="R1153" i="1" s="1"/>
  <c r="L1153" i="1"/>
  <c r="S1153" i="1" s="1"/>
  <c r="H1154" i="1"/>
  <c r="O1154" i="1" s="1"/>
  <c r="I1154" i="1"/>
  <c r="P1154" i="1" s="1"/>
  <c r="J1154" i="1"/>
  <c r="Q1154" i="1" s="1"/>
  <c r="K1154" i="1"/>
  <c r="R1154" i="1" s="1"/>
  <c r="L1154" i="1"/>
  <c r="S1154" i="1" s="1"/>
  <c r="H1155" i="1"/>
  <c r="O1155" i="1" s="1"/>
  <c r="I1155" i="1"/>
  <c r="P1155" i="1" s="1"/>
  <c r="J1155" i="1"/>
  <c r="Q1155" i="1" s="1"/>
  <c r="K1155" i="1"/>
  <c r="R1155" i="1" s="1"/>
  <c r="L1155" i="1"/>
  <c r="S1155" i="1" s="1"/>
  <c r="H1156" i="1"/>
  <c r="O1156" i="1" s="1"/>
  <c r="I1156" i="1"/>
  <c r="P1156" i="1" s="1"/>
  <c r="J1156" i="1"/>
  <c r="Q1156" i="1" s="1"/>
  <c r="K1156" i="1"/>
  <c r="R1156" i="1" s="1"/>
  <c r="L1156" i="1"/>
  <c r="S1156" i="1" s="1"/>
  <c r="H1157" i="1"/>
  <c r="O1157" i="1" s="1"/>
  <c r="I1157" i="1"/>
  <c r="P1157" i="1" s="1"/>
  <c r="J1157" i="1"/>
  <c r="Q1157" i="1" s="1"/>
  <c r="K1157" i="1"/>
  <c r="R1157" i="1" s="1"/>
  <c r="L1157" i="1"/>
  <c r="S1157" i="1" s="1"/>
  <c r="H1158" i="1"/>
  <c r="O1158" i="1" s="1"/>
  <c r="I1158" i="1"/>
  <c r="P1158" i="1" s="1"/>
  <c r="J1158" i="1"/>
  <c r="Q1158" i="1" s="1"/>
  <c r="K1158" i="1"/>
  <c r="R1158" i="1" s="1"/>
  <c r="L1158" i="1"/>
  <c r="S1158" i="1" s="1"/>
  <c r="H1159" i="1"/>
  <c r="O1159" i="1" s="1"/>
  <c r="I1159" i="1"/>
  <c r="P1159" i="1" s="1"/>
  <c r="J1159" i="1"/>
  <c r="Q1159" i="1" s="1"/>
  <c r="K1159" i="1"/>
  <c r="R1159" i="1" s="1"/>
  <c r="L1159" i="1"/>
  <c r="S1159" i="1" s="1"/>
  <c r="H1160" i="1"/>
  <c r="O1160" i="1" s="1"/>
  <c r="I1160" i="1"/>
  <c r="P1160" i="1" s="1"/>
  <c r="J1160" i="1"/>
  <c r="Q1160" i="1" s="1"/>
  <c r="K1160" i="1"/>
  <c r="R1160" i="1" s="1"/>
  <c r="L1160" i="1"/>
  <c r="S1160" i="1" s="1"/>
  <c r="H1161" i="1"/>
  <c r="O1161" i="1" s="1"/>
  <c r="I1161" i="1"/>
  <c r="P1161" i="1" s="1"/>
  <c r="J1161" i="1"/>
  <c r="Q1161" i="1" s="1"/>
  <c r="K1161" i="1"/>
  <c r="R1161" i="1" s="1"/>
  <c r="L1161" i="1"/>
  <c r="S1161" i="1" s="1"/>
  <c r="H1162" i="1"/>
  <c r="O1162" i="1" s="1"/>
  <c r="I1162" i="1"/>
  <c r="P1162" i="1" s="1"/>
  <c r="J1162" i="1"/>
  <c r="Q1162" i="1" s="1"/>
  <c r="K1162" i="1"/>
  <c r="R1162" i="1" s="1"/>
  <c r="L1162" i="1"/>
  <c r="S1162" i="1" s="1"/>
  <c r="H1163" i="1"/>
  <c r="O1163" i="1" s="1"/>
  <c r="I1163" i="1"/>
  <c r="P1163" i="1" s="1"/>
  <c r="J1163" i="1"/>
  <c r="Q1163" i="1" s="1"/>
  <c r="K1163" i="1"/>
  <c r="R1163" i="1" s="1"/>
  <c r="L1163" i="1"/>
  <c r="S1163" i="1" s="1"/>
  <c r="H1164" i="1"/>
  <c r="O1164" i="1" s="1"/>
  <c r="I1164" i="1"/>
  <c r="P1164" i="1" s="1"/>
  <c r="J1164" i="1"/>
  <c r="Q1164" i="1" s="1"/>
  <c r="K1164" i="1"/>
  <c r="R1164" i="1" s="1"/>
  <c r="L1164" i="1"/>
  <c r="S1164" i="1" s="1"/>
  <c r="H1165" i="1"/>
  <c r="O1165" i="1" s="1"/>
  <c r="I1165" i="1"/>
  <c r="P1165" i="1" s="1"/>
  <c r="J1165" i="1"/>
  <c r="Q1165" i="1" s="1"/>
  <c r="K1165" i="1"/>
  <c r="R1165" i="1" s="1"/>
  <c r="L1165" i="1"/>
  <c r="S1165" i="1" s="1"/>
  <c r="H1166" i="1"/>
  <c r="O1166" i="1" s="1"/>
  <c r="I1166" i="1"/>
  <c r="P1166" i="1" s="1"/>
  <c r="J1166" i="1"/>
  <c r="Q1166" i="1" s="1"/>
  <c r="K1166" i="1"/>
  <c r="R1166" i="1" s="1"/>
  <c r="L1166" i="1"/>
  <c r="S1166" i="1" s="1"/>
  <c r="H1167" i="1"/>
  <c r="O1167" i="1" s="1"/>
  <c r="I1167" i="1"/>
  <c r="P1167" i="1" s="1"/>
  <c r="J1167" i="1"/>
  <c r="Q1167" i="1" s="1"/>
  <c r="K1167" i="1"/>
  <c r="R1167" i="1" s="1"/>
  <c r="L1167" i="1"/>
  <c r="S1167" i="1" s="1"/>
  <c r="H1168" i="1"/>
  <c r="O1168" i="1" s="1"/>
  <c r="I1168" i="1"/>
  <c r="P1168" i="1" s="1"/>
  <c r="J1168" i="1"/>
  <c r="Q1168" i="1" s="1"/>
  <c r="K1168" i="1"/>
  <c r="R1168" i="1" s="1"/>
  <c r="L1168" i="1"/>
  <c r="S1168" i="1" s="1"/>
  <c r="H1169" i="1"/>
  <c r="O1169" i="1" s="1"/>
  <c r="I1169" i="1"/>
  <c r="P1169" i="1" s="1"/>
  <c r="J1169" i="1"/>
  <c r="Q1169" i="1" s="1"/>
  <c r="K1169" i="1"/>
  <c r="R1169" i="1" s="1"/>
  <c r="L1169" i="1"/>
  <c r="S1169" i="1" s="1"/>
  <c r="H1170" i="1"/>
  <c r="O1170" i="1" s="1"/>
  <c r="I1170" i="1"/>
  <c r="P1170" i="1" s="1"/>
  <c r="J1170" i="1"/>
  <c r="Q1170" i="1" s="1"/>
  <c r="K1170" i="1"/>
  <c r="R1170" i="1" s="1"/>
  <c r="L1170" i="1"/>
  <c r="S1170" i="1" s="1"/>
  <c r="H1171" i="1"/>
  <c r="O1171" i="1" s="1"/>
  <c r="I1171" i="1"/>
  <c r="P1171" i="1" s="1"/>
  <c r="J1171" i="1"/>
  <c r="Q1171" i="1" s="1"/>
  <c r="K1171" i="1"/>
  <c r="R1171" i="1" s="1"/>
  <c r="L1171" i="1"/>
  <c r="S1171" i="1" s="1"/>
  <c r="H1172" i="1"/>
  <c r="O1172" i="1" s="1"/>
  <c r="I1172" i="1"/>
  <c r="P1172" i="1" s="1"/>
  <c r="J1172" i="1"/>
  <c r="Q1172" i="1" s="1"/>
  <c r="K1172" i="1"/>
  <c r="R1172" i="1" s="1"/>
  <c r="L1172" i="1"/>
  <c r="S1172" i="1" s="1"/>
  <c r="H1173" i="1"/>
  <c r="O1173" i="1" s="1"/>
  <c r="I1173" i="1"/>
  <c r="P1173" i="1" s="1"/>
  <c r="J1173" i="1"/>
  <c r="Q1173" i="1" s="1"/>
  <c r="K1173" i="1"/>
  <c r="R1173" i="1" s="1"/>
  <c r="L1173" i="1"/>
  <c r="S1173" i="1" s="1"/>
  <c r="H1174" i="1"/>
  <c r="O1174" i="1" s="1"/>
  <c r="I1174" i="1"/>
  <c r="P1174" i="1" s="1"/>
  <c r="J1174" i="1"/>
  <c r="Q1174" i="1" s="1"/>
  <c r="K1174" i="1"/>
  <c r="R1174" i="1" s="1"/>
  <c r="L1174" i="1"/>
  <c r="S1174" i="1" s="1"/>
  <c r="H1175" i="1"/>
  <c r="O1175" i="1" s="1"/>
  <c r="I1175" i="1"/>
  <c r="P1175" i="1" s="1"/>
  <c r="J1175" i="1"/>
  <c r="Q1175" i="1" s="1"/>
  <c r="K1175" i="1"/>
  <c r="R1175" i="1" s="1"/>
  <c r="L1175" i="1"/>
  <c r="S1175" i="1" s="1"/>
  <c r="H1176" i="1"/>
  <c r="O1176" i="1" s="1"/>
  <c r="I1176" i="1"/>
  <c r="P1176" i="1" s="1"/>
  <c r="J1176" i="1"/>
  <c r="Q1176" i="1" s="1"/>
  <c r="K1176" i="1"/>
  <c r="R1176" i="1" s="1"/>
  <c r="L1176" i="1"/>
  <c r="S1176" i="1" s="1"/>
  <c r="H1177" i="1"/>
  <c r="O1177" i="1" s="1"/>
  <c r="I1177" i="1"/>
  <c r="P1177" i="1" s="1"/>
  <c r="J1177" i="1"/>
  <c r="Q1177" i="1" s="1"/>
  <c r="K1177" i="1"/>
  <c r="R1177" i="1" s="1"/>
  <c r="L1177" i="1"/>
  <c r="S1177" i="1" s="1"/>
  <c r="H1178" i="1"/>
  <c r="O1178" i="1" s="1"/>
  <c r="I1178" i="1"/>
  <c r="P1178" i="1" s="1"/>
  <c r="J1178" i="1"/>
  <c r="Q1178" i="1" s="1"/>
  <c r="K1178" i="1"/>
  <c r="R1178" i="1" s="1"/>
  <c r="L1178" i="1"/>
  <c r="S1178" i="1" s="1"/>
  <c r="H1179" i="1"/>
  <c r="O1179" i="1" s="1"/>
  <c r="I1179" i="1"/>
  <c r="P1179" i="1" s="1"/>
  <c r="J1179" i="1"/>
  <c r="Q1179" i="1" s="1"/>
  <c r="K1179" i="1"/>
  <c r="R1179" i="1" s="1"/>
  <c r="L1179" i="1"/>
  <c r="S1179" i="1" s="1"/>
  <c r="H1180" i="1"/>
  <c r="O1180" i="1" s="1"/>
  <c r="I1180" i="1"/>
  <c r="P1180" i="1" s="1"/>
  <c r="J1180" i="1"/>
  <c r="Q1180" i="1" s="1"/>
  <c r="K1180" i="1"/>
  <c r="R1180" i="1" s="1"/>
  <c r="L1180" i="1"/>
  <c r="S1180" i="1" s="1"/>
  <c r="H1181" i="1"/>
  <c r="O1181" i="1" s="1"/>
  <c r="I1181" i="1"/>
  <c r="P1181" i="1" s="1"/>
  <c r="J1181" i="1"/>
  <c r="Q1181" i="1" s="1"/>
  <c r="K1181" i="1"/>
  <c r="R1181" i="1" s="1"/>
  <c r="L1181" i="1"/>
  <c r="S1181" i="1" s="1"/>
  <c r="H1182" i="1"/>
  <c r="O1182" i="1" s="1"/>
  <c r="I1182" i="1"/>
  <c r="P1182" i="1" s="1"/>
  <c r="J1182" i="1"/>
  <c r="Q1182" i="1" s="1"/>
  <c r="K1182" i="1"/>
  <c r="R1182" i="1" s="1"/>
  <c r="L1182" i="1"/>
  <c r="S1182" i="1" s="1"/>
  <c r="H1183" i="1"/>
  <c r="O1183" i="1" s="1"/>
  <c r="I1183" i="1"/>
  <c r="P1183" i="1" s="1"/>
  <c r="J1183" i="1"/>
  <c r="Q1183" i="1" s="1"/>
  <c r="K1183" i="1"/>
  <c r="R1183" i="1" s="1"/>
  <c r="L1183" i="1"/>
  <c r="S1183" i="1" s="1"/>
  <c r="H1184" i="1"/>
  <c r="O1184" i="1" s="1"/>
  <c r="I1184" i="1"/>
  <c r="P1184" i="1" s="1"/>
  <c r="J1184" i="1"/>
  <c r="Q1184" i="1" s="1"/>
  <c r="K1184" i="1"/>
  <c r="R1184" i="1" s="1"/>
  <c r="L1184" i="1"/>
  <c r="S1184" i="1" s="1"/>
  <c r="H1185" i="1"/>
  <c r="O1185" i="1" s="1"/>
  <c r="I1185" i="1"/>
  <c r="P1185" i="1" s="1"/>
  <c r="J1185" i="1"/>
  <c r="Q1185" i="1" s="1"/>
  <c r="K1185" i="1"/>
  <c r="R1185" i="1" s="1"/>
  <c r="L1185" i="1"/>
  <c r="S1185" i="1" s="1"/>
  <c r="H1186" i="1"/>
  <c r="O1186" i="1" s="1"/>
  <c r="I1186" i="1"/>
  <c r="P1186" i="1" s="1"/>
  <c r="J1186" i="1"/>
  <c r="Q1186" i="1" s="1"/>
  <c r="K1186" i="1"/>
  <c r="R1186" i="1" s="1"/>
  <c r="L1186" i="1"/>
  <c r="S1186" i="1" s="1"/>
  <c r="H1187" i="1"/>
  <c r="O1187" i="1" s="1"/>
  <c r="I1187" i="1"/>
  <c r="P1187" i="1" s="1"/>
  <c r="J1187" i="1"/>
  <c r="Q1187" i="1" s="1"/>
  <c r="K1187" i="1"/>
  <c r="R1187" i="1" s="1"/>
  <c r="L1187" i="1"/>
  <c r="S1187" i="1" s="1"/>
  <c r="H1188" i="1"/>
  <c r="O1188" i="1" s="1"/>
  <c r="I1188" i="1"/>
  <c r="P1188" i="1" s="1"/>
  <c r="J1188" i="1"/>
  <c r="Q1188" i="1" s="1"/>
  <c r="K1188" i="1"/>
  <c r="R1188" i="1" s="1"/>
  <c r="L1188" i="1"/>
  <c r="S1188" i="1" s="1"/>
  <c r="H1189" i="1"/>
  <c r="O1189" i="1" s="1"/>
  <c r="I1189" i="1"/>
  <c r="P1189" i="1" s="1"/>
  <c r="J1189" i="1"/>
  <c r="Q1189" i="1" s="1"/>
  <c r="K1189" i="1"/>
  <c r="R1189" i="1" s="1"/>
  <c r="L1189" i="1"/>
  <c r="S1189" i="1" s="1"/>
  <c r="H1190" i="1"/>
  <c r="O1190" i="1" s="1"/>
  <c r="I1190" i="1"/>
  <c r="P1190" i="1" s="1"/>
  <c r="J1190" i="1"/>
  <c r="Q1190" i="1" s="1"/>
  <c r="K1190" i="1"/>
  <c r="R1190" i="1" s="1"/>
  <c r="L1190" i="1"/>
  <c r="S1190" i="1" s="1"/>
  <c r="H1191" i="1"/>
  <c r="O1191" i="1" s="1"/>
  <c r="I1191" i="1"/>
  <c r="P1191" i="1" s="1"/>
  <c r="J1191" i="1"/>
  <c r="Q1191" i="1" s="1"/>
  <c r="K1191" i="1"/>
  <c r="R1191" i="1" s="1"/>
  <c r="L1191" i="1"/>
  <c r="S1191" i="1" s="1"/>
  <c r="H1192" i="1"/>
  <c r="O1192" i="1" s="1"/>
  <c r="I1192" i="1"/>
  <c r="P1192" i="1" s="1"/>
  <c r="J1192" i="1"/>
  <c r="Q1192" i="1" s="1"/>
  <c r="K1192" i="1"/>
  <c r="R1192" i="1" s="1"/>
  <c r="L1192" i="1"/>
  <c r="S1192" i="1" s="1"/>
  <c r="H1193" i="1"/>
  <c r="O1193" i="1" s="1"/>
  <c r="I1193" i="1"/>
  <c r="P1193" i="1" s="1"/>
  <c r="J1193" i="1"/>
  <c r="Q1193" i="1" s="1"/>
  <c r="K1193" i="1"/>
  <c r="R1193" i="1" s="1"/>
  <c r="L1193" i="1"/>
  <c r="S1193" i="1" s="1"/>
  <c r="H1194" i="1"/>
  <c r="O1194" i="1" s="1"/>
  <c r="I1194" i="1"/>
  <c r="P1194" i="1" s="1"/>
  <c r="J1194" i="1"/>
  <c r="Q1194" i="1" s="1"/>
  <c r="K1194" i="1"/>
  <c r="R1194" i="1" s="1"/>
  <c r="L1194" i="1"/>
  <c r="S1194" i="1" s="1"/>
  <c r="H1195" i="1"/>
  <c r="O1195" i="1" s="1"/>
  <c r="I1195" i="1"/>
  <c r="P1195" i="1" s="1"/>
  <c r="J1195" i="1"/>
  <c r="Q1195" i="1" s="1"/>
  <c r="K1195" i="1"/>
  <c r="R1195" i="1" s="1"/>
  <c r="L1195" i="1"/>
  <c r="S1195" i="1" s="1"/>
  <c r="H1196" i="1"/>
  <c r="O1196" i="1" s="1"/>
  <c r="I1196" i="1"/>
  <c r="P1196" i="1" s="1"/>
  <c r="J1196" i="1"/>
  <c r="Q1196" i="1" s="1"/>
  <c r="K1196" i="1"/>
  <c r="R1196" i="1" s="1"/>
  <c r="L1196" i="1"/>
  <c r="S1196" i="1" s="1"/>
  <c r="H1197" i="1"/>
  <c r="O1197" i="1" s="1"/>
  <c r="I1197" i="1"/>
  <c r="P1197" i="1" s="1"/>
  <c r="J1197" i="1"/>
  <c r="Q1197" i="1" s="1"/>
  <c r="K1197" i="1"/>
  <c r="R1197" i="1" s="1"/>
  <c r="L1197" i="1"/>
  <c r="S1197" i="1" s="1"/>
  <c r="H1198" i="1"/>
  <c r="O1198" i="1" s="1"/>
  <c r="I1198" i="1"/>
  <c r="P1198" i="1" s="1"/>
  <c r="J1198" i="1"/>
  <c r="Q1198" i="1" s="1"/>
  <c r="K1198" i="1"/>
  <c r="R1198" i="1" s="1"/>
  <c r="L1198" i="1"/>
  <c r="S1198" i="1" s="1"/>
  <c r="H1199" i="1"/>
  <c r="O1199" i="1" s="1"/>
  <c r="I1199" i="1"/>
  <c r="P1199" i="1" s="1"/>
  <c r="J1199" i="1"/>
  <c r="Q1199" i="1" s="1"/>
  <c r="K1199" i="1"/>
  <c r="R1199" i="1" s="1"/>
  <c r="L1199" i="1"/>
  <c r="S1199" i="1" s="1"/>
  <c r="H1200" i="1"/>
  <c r="O1200" i="1" s="1"/>
  <c r="I1200" i="1"/>
  <c r="P1200" i="1" s="1"/>
  <c r="J1200" i="1"/>
  <c r="Q1200" i="1" s="1"/>
  <c r="K1200" i="1"/>
  <c r="R1200" i="1" s="1"/>
  <c r="L1200" i="1"/>
  <c r="S1200" i="1" s="1"/>
  <c r="H1201" i="1"/>
  <c r="O1201" i="1" s="1"/>
  <c r="I1201" i="1"/>
  <c r="P1201" i="1" s="1"/>
  <c r="J1201" i="1"/>
  <c r="Q1201" i="1" s="1"/>
  <c r="K1201" i="1"/>
  <c r="R1201" i="1" s="1"/>
  <c r="L1201" i="1"/>
  <c r="S1201" i="1" s="1"/>
  <c r="H1202" i="1"/>
  <c r="O1202" i="1" s="1"/>
  <c r="I1202" i="1"/>
  <c r="P1202" i="1" s="1"/>
  <c r="J1202" i="1"/>
  <c r="Q1202" i="1" s="1"/>
  <c r="K1202" i="1"/>
  <c r="R1202" i="1" s="1"/>
  <c r="L1202" i="1"/>
  <c r="S1202" i="1" s="1"/>
  <c r="H1203" i="1"/>
  <c r="O1203" i="1" s="1"/>
  <c r="I1203" i="1"/>
  <c r="P1203" i="1" s="1"/>
  <c r="J1203" i="1"/>
  <c r="Q1203" i="1" s="1"/>
  <c r="K1203" i="1"/>
  <c r="R1203" i="1" s="1"/>
  <c r="L1203" i="1"/>
  <c r="S1203" i="1" s="1"/>
  <c r="H1204" i="1"/>
  <c r="O1204" i="1" s="1"/>
  <c r="I1204" i="1"/>
  <c r="P1204" i="1" s="1"/>
  <c r="J1204" i="1"/>
  <c r="Q1204" i="1" s="1"/>
  <c r="K1204" i="1"/>
  <c r="R1204" i="1" s="1"/>
  <c r="L1204" i="1"/>
  <c r="S1204" i="1" s="1"/>
  <c r="H1205" i="1"/>
  <c r="O1205" i="1" s="1"/>
  <c r="I1205" i="1"/>
  <c r="P1205" i="1" s="1"/>
  <c r="J1205" i="1"/>
  <c r="Q1205" i="1" s="1"/>
  <c r="K1205" i="1"/>
  <c r="R1205" i="1" s="1"/>
  <c r="L1205" i="1"/>
  <c r="S1205" i="1" s="1"/>
  <c r="H1206" i="1"/>
  <c r="O1206" i="1" s="1"/>
  <c r="I1206" i="1"/>
  <c r="P1206" i="1" s="1"/>
  <c r="J1206" i="1"/>
  <c r="Q1206" i="1" s="1"/>
  <c r="K1206" i="1"/>
  <c r="R1206" i="1" s="1"/>
  <c r="L1206" i="1"/>
  <c r="S1206" i="1" s="1"/>
  <c r="H1207" i="1"/>
  <c r="O1207" i="1" s="1"/>
  <c r="I1207" i="1"/>
  <c r="P1207" i="1" s="1"/>
  <c r="J1207" i="1"/>
  <c r="Q1207" i="1" s="1"/>
  <c r="K1207" i="1"/>
  <c r="R1207" i="1" s="1"/>
  <c r="L1207" i="1"/>
  <c r="S1207" i="1" s="1"/>
  <c r="H1208" i="1"/>
  <c r="O1208" i="1" s="1"/>
  <c r="I1208" i="1"/>
  <c r="P1208" i="1" s="1"/>
  <c r="J1208" i="1"/>
  <c r="Q1208" i="1" s="1"/>
  <c r="K1208" i="1"/>
  <c r="R1208" i="1" s="1"/>
  <c r="L1208" i="1"/>
  <c r="S1208" i="1" s="1"/>
  <c r="H1209" i="1"/>
  <c r="O1209" i="1" s="1"/>
  <c r="I1209" i="1"/>
  <c r="P1209" i="1" s="1"/>
  <c r="J1209" i="1"/>
  <c r="Q1209" i="1" s="1"/>
  <c r="K1209" i="1"/>
  <c r="R1209" i="1" s="1"/>
  <c r="L1209" i="1"/>
  <c r="S1209" i="1" s="1"/>
  <c r="H1210" i="1"/>
  <c r="O1210" i="1" s="1"/>
  <c r="I1210" i="1"/>
  <c r="P1210" i="1" s="1"/>
  <c r="J1210" i="1"/>
  <c r="Q1210" i="1" s="1"/>
  <c r="K1210" i="1"/>
  <c r="R1210" i="1" s="1"/>
  <c r="L1210" i="1"/>
  <c r="S1210" i="1" s="1"/>
  <c r="H1211" i="1"/>
  <c r="O1211" i="1" s="1"/>
  <c r="I1211" i="1"/>
  <c r="P1211" i="1" s="1"/>
  <c r="J1211" i="1"/>
  <c r="Q1211" i="1" s="1"/>
  <c r="K1211" i="1"/>
  <c r="R1211" i="1" s="1"/>
  <c r="L1211" i="1"/>
  <c r="S1211" i="1" s="1"/>
  <c r="H1212" i="1"/>
  <c r="O1212" i="1" s="1"/>
  <c r="I1212" i="1"/>
  <c r="P1212" i="1" s="1"/>
  <c r="J1212" i="1"/>
  <c r="Q1212" i="1" s="1"/>
  <c r="K1212" i="1"/>
  <c r="R1212" i="1" s="1"/>
  <c r="L1212" i="1"/>
  <c r="S1212" i="1" s="1"/>
  <c r="H1213" i="1"/>
  <c r="O1213" i="1" s="1"/>
  <c r="I1213" i="1"/>
  <c r="P1213" i="1" s="1"/>
  <c r="J1213" i="1"/>
  <c r="Q1213" i="1" s="1"/>
  <c r="K1213" i="1"/>
  <c r="R1213" i="1" s="1"/>
  <c r="L1213" i="1"/>
  <c r="S1213" i="1" s="1"/>
  <c r="H1214" i="1"/>
  <c r="O1214" i="1" s="1"/>
  <c r="I1214" i="1"/>
  <c r="P1214" i="1" s="1"/>
  <c r="J1214" i="1"/>
  <c r="Q1214" i="1" s="1"/>
  <c r="K1214" i="1"/>
  <c r="R1214" i="1" s="1"/>
  <c r="L1214" i="1"/>
  <c r="S1214" i="1" s="1"/>
  <c r="H1215" i="1"/>
  <c r="O1215" i="1" s="1"/>
  <c r="I1215" i="1"/>
  <c r="P1215" i="1" s="1"/>
  <c r="J1215" i="1"/>
  <c r="Q1215" i="1" s="1"/>
  <c r="K1215" i="1"/>
  <c r="R1215" i="1" s="1"/>
  <c r="L1215" i="1"/>
  <c r="S1215" i="1" s="1"/>
  <c r="H1216" i="1"/>
  <c r="O1216" i="1" s="1"/>
  <c r="I1216" i="1"/>
  <c r="P1216" i="1" s="1"/>
  <c r="J1216" i="1"/>
  <c r="Q1216" i="1" s="1"/>
  <c r="K1216" i="1"/>
  <c r="R1216" i="1" s="1"/>
  <c r="L1216" i="1"/>
  <c r="S1216" i="1" s="1"/>
  <c r="H1217" i="1"/>
  <c r="O1217" i="1" s="1"/>
  <c r="I1217" i="1"/>
  <c r="P1217" i="1" s="1"/>
  <c r="J1217" i="1"/>
  <c r="Q1217" i="1" s="1"/>
  <c r="K1217" i="1"/>
  <c r="R1217" i="1" s="1"/>
  <c r="L1217" i="1"/>
  <c r="S1217" i="1" s="1"/>
  <c r="H1218" i="1"/>
  <c r="O1218" i="1" s="1"/>
  <c r="I1218" i="1"/>
  <c r="P1218" i="1" s="1"/>
  <c r="J1218" i="1"/>
  <c r="Q1218" i="1" s="1"/>
  <c r="K1218" i="1"/>
  <c r="R1218" i="1" s="1"/>
  <c r="L1218" i="1"/>
  <c r="S1218" i="1" s="1"/>
  <c r="H1219" i="1"/>
  <c r="O1219" i="1" s="1"/>
  <c r="I1219" i="1"/>
  <c r="P1219" i="1" s="1"/>
  <c r="J1219" i="1"/>
  <c r="Q1219" i="1" s="1"/>
  <c r="K1219" i="1"/>
  <c r="R1219" i="1" s="1"/>
  <c r="L1219" i="1"/>
  <c r="S1219" i="1" s="1"/>
  <c r="H1220" i="1"/>
  <c r="O1220" i="1" s="1"/>
  <c r="I1220" i="1"/>
  <c r="P1220" i="1" s="1"/>
  <c r="J1220" i="1"/>
  <c r="Q1220" i="1" s="1"/>
  <c r="K1220" i="1"/>
  <c r="R1220" i="1" s="1"/>
  <c r="L1220" i="1"/>
  <c r="S1220" i="1" s="1"/>
  <c r="H1221" i="1"/>
  <c r="O1221" i="1" s="1"/>
  <c r="I1221" i="1"/>
  <c r="P1221" i="1" s="1"/>
  <c r="J1221" i="1"/>
  <c r="Q1221" i="1" s="1"/>
  <c r="K1221" i="1"/>
  <c r="R1221" i="1" s="1"/>
  <c r="L1221" i="1"/>
  <c r="S1221" i="1" s="1"/>
  <c r="H1222" i="1"/>
  <c r="O1222" i="1" s="1"/>
  <c r="I1222" i="1"/>
  <c r="P1222" i="1" s="1"/>
  <c r="J1222" i="1"/>
  <c r="Q1222" i="1" s="1"/>
  <c r="K1222" i="1"/>
  <c r="R1222" i="1" s="1"/>
  <c r="L1222" i="1"/>
  <c r="S1222" i="1" s="1"/>
  <c r="H1223" i="1"/>
  <c r="O1223" i="1" s="1"/>
  <c r="I1223" i="1"/>
  <c r="P1223" i="1" s="1"/>
  <c r="J1223" i="1"/>
  <c r="Q1223" i="1" s="1"/>
  <c r="K1223" i="1"/>
  <c r="R1223" i="1" s="1"/>
  <c r="L1223" i="1"/>
  <c r="S1223" i="1" s="1"/>
  <c r="H1224" i="1"/>
  <c r="O1224" i="1" s="1"/>
  <c r="I1224" i="1"/>
  <c r="P1224" i="1" s="1"/>
  <c r="J1224" i="1"/>
  <c r="Q1224" i="1" s="1"/>
  <c r="K1224" i="1"/>
  <c r="R1224" i="1" s="1"/>
  <c r="L1224" i="1"/>
  <c r="S1224" i="1" s="1"/>
  <c r="H1225" i="1"/>
  <c r="O1225" i="1" s="1"/>
  <c r="I1225" i="1"/>
  <c r="P1225" i="1" s="1"/>
  <c r="J1225" i="1"/>
  <c r="Q1225" i="1" s="1"/>
  <c r="K1225" i="1"/>
  <c r="R1225" i="1" s="1"/>
  <c r="L1225" i="1"/>
  <c r="S1225" i="1" s="1"/>
  <c r="H1226" i="1"/>
  <c r="O1226" i="1" s="1"/>
  <c r="I1226" i="1"/>
  <c r="P1226" i="1" s="1"/>
  <c r="J1226" i="1"/>
  <c r="Q1226" i="1" s="1"/>
  <c r="K1226" i="1"/>
  <c r="R1226" i="1" s="1"/>
  <c r="L1226" i="1"/>
  <c r="S1226" i="1" s="1"/>
  <c r="H1227" i="1"/>
  <c r="O1227" i="1" s="1"/>
  <c r="I1227" i="1"/>
  <c r="P1227" i="1" s="1"/>
  <c r="J1227" i="1"/>
  <c r="Q1227" i="1" s="1"/>
  <c r="K1227" i="1"/>
  <c r="R1227" i="1" s="1"/>
  <c r="L1227" i="1"/>
  <c r="S1227" i="1" s="1"/>
  <c r="H1228" i="1"/>
  <c r="O1228" i="1" s="1"/>
  <c r="I1228" i="1"/>
  <c r="P1228" i="1" s="1"/>
  <c r="J1228" i="1"/>
  <c r="Q1228" i="1" s="1"/>
  <c r="K1228" i="1"/>
  <c r="R1228" i="1" s="1"/>
  <c r="L1228" i="1"/>
  <c r="S1228" i="1" s="1"/>
  <c r="H1229" i="1"/>
  <c r="O1229" i="1" s="1"/>
  <c r="I1229" i="1"/>
  <c r="P1229" i="1" s="1"/>
  <c r="J1229" i="1"/>
  <c r="Q1229" i="1" s="1"/>
  <c r="K1229" i="1"/>
  <c r="R1229" i="1" s="1"/>
  <c r="L1229" i="1"/>
  <c r="S1229" i="1" s="1"/>
  <c r="H1230" i="1"/>
  <c r="O1230" i="1" s="1"/>
  <c r="I1230" i="1"/>
  <c r="P1230" i="1" s="1"/>
  <c r="J1230" i="1"/>
  <c r="Q1230" i="1" s="1"/>
  <c r="K1230" i="1"/>
  <c r="R1230" i="1" s="1"/>
  <c r="L1230" i="1"/>
  <c r="S1230" i="1" s="1"/>
  <c r="H1231" i="1"/>
  <c r="O1231" i="1" s="1"/>
  <c r="I1231" i="1"/>
  <c r="P1231" i="1" s="1"/>
  <c r="J1231" i="1"/>
  <c r="Q1231" i="1" s="1"/>
  <c r="K1231" i="1"/>
  <c r="R1231" i="1" s="1"/>
  <c r="L1231" i="1"/>
  <c r="S1231" i="1" s="1"/>
  <c r="H1232" i="1"/>
  <c r="O1232" i="1" s="1"/>
  <c r="I1232" i="1"/>
  <c r="P1232" i="1" s="1"/>
  <c r="J1232" i="1"/>
  <c r="Q1232" i="1" s="1"/>
  <c r="K1232" i="1"/>
  <c r="R1232" i="1" s="1"/>
  <c r="L1232" i="1"/>
  <c r="S1232" i="1" s="1"/>
  <c r="H1233" i="1"/>
  <c r="O1233" i="1" s="1"/>
  <c r="I1233" i="1"/>
  <c r="P1233" i="1" s="1"/>
  <c r="J1233" i="1"/>
  <c r="Q1233" i="1" s="1"/>
  <c r="K1233" i="1"/>
  <c r="R1233" i="1" s="1"/>
  <c r="L1233" i="1"/>
  <c r="S1233" i="1" s="1"/>
  <c r="H1234" i="1"/>
  <c r="O1234" i="1" s="1"/>
  <c r="I1234" i="1"/>
  <c r="P1234" i="1" s="1"/>
  <c r="J1234" i="1"/>
  <c r="Q1234" i="1" s="1"/>
  <c r="K1234" i="1"/>
  <c r="R1234" i="1" s="1"/>
  <c r="L1234" i="1"/>
  <c r="S1234" i="1" s="1"/>
  <c r="H1235" i="1"/>
  <c r="O1235" i="1" s="1"/>
  <c r="I1235" i="1"/>
  <c r="P1235" i="1" s="1"/>
  <c r="J1235" i="1"/>
  <c r="Q1235" i="1" s="1"/>
  <c r="K1235" i="1"/>
  <c r="R1235" i="1" s="1"/>
  <c r="L1235" i="1"/>
  <c r="S1235" i="1" s="1"/>
  <c r="H1236" i="1"/>
  <c r="O1236" i="1" s="1"/>
  <c r="I1236" i="1"/>
  <c r="P1236" i="1" s="1"/>
  <c r="J1236" i="1"/>
  <c r="Q1236" i="1" s="1"/>
  <c r="K1236" i="1"/>
  <c r="R1236" i="1" s="1"/>
  <c r="L1236" i="1"/>
  <c r="S1236" i="1" s="1"/>
  <c r="H1237" i="1"/>
  <c r="O1237" i="1" s="1"/>
  <c r="I1237" i="1"/>
  <c r="P1237" i="1" s="1"/>
  <c r="J1237" i="1"/>
  <c r="Q1237" i="1" s="1"/>
  <c r="K1237" i="1"/>
  <c r="R1237" i="1" s="1"/>
  <c r="L1237" i="1"/>
  <c r="S1237" i="1" s="1"/>
  <c r="H1238" i="1"/>
  <c r="O1238" i="1" s="1"/>
  <c r="I1238" i="1"/>
  <c r="P1238" i="1" s="1"/>
  <c r="J1238" i="1"/>
  <c r="Q1238" i="1" s="1"/>
  <c r="K1238" i="1"/>
  <c r="R1238" i="1" s="1"/>
  <c r="L1238" i="1"/>
  <c r="S1238" i="1" s="1"/>
  <c r="H1239" i="1"/>
  <c r="O1239" i="1" s="1"/>
  <c r="I1239" i="1"/>
  <c r="P1239" i="1" s="1"/>
  <c r="J1239" i="1"/>
  <c r="Q1239" i="1" s="1"/>
  <c r="K1239" i="1"/>
  <c r="R1239" i="1" s="1"/>
  <c r="L1239" i="1"/>
  <c r="S1239" i="1" s="1"/>
  <c r="H1240" i="1"/>
  <c r="O1240" i="1" s="1"/>
  <c r="I1240" i="1"/>
  <c r="P1240" i="1" s="1"/>
  <c r="J1240" i="1"/>
  <c r="Q1240" i="1" s="1"/>
  <c r="K1240" i="1"/>
  <c r="R1240" i="1" s="1"/>
  <c r="L1240" i="1"/>
  <c r="S1240" i="1" s="1"/>
  <c r="H1241" i="1"/>
  <c r="O1241" i="1" s="1"/>
  <c r="I1241" i="1"/>
  <c r="P1241" i="1" s="1"/>
  <c r="J1241" i="1"/>
  <c r="Q1241" i="1" s="1"/>
  <c r="K1241" i="1"/>
  <c r="R1241" i="1" s="1"/>
  <c r="L1241" i="1"/>
  <c r="S1241" i="1" s="1"/>
  <c r="H1242" i="1"/>
  <c r="O1242" i="1" s="1"/>
  <c r="I1242" i="1"/>
  <c r="P1242" i="1" s="1"/>
  <c r="J1242" i="1"/>
  <c r="Q1242" i="1" s="1"/>
  <c r="K1242" i="1"/>
  <c r="R1242" i="1" s="1"/>
  <c r="L1242" i="1"/>
  <c r="S1242" i="1" s="1"/>
  <c r="H1243" i="1"/>
  <c r="O1243" i="1" s="1"/>
  <c r="I1243" i="1"/>
  <c r="P1243" i="1" s="1"/>
  <c r="J1243" i="1"/>
  <c r="Q1243" i="1" s="1"/>
  <c r="K1243" i="1"/>
  <c r="R1243" i="1" s="1"/>
  <c r="L1243" i="1"/>
  <c r="S1243" i="1" s="1"/>
  <c r="H1244" i="1"/>
  <c r="O1244" i="1" s="1"/>
  <c r="I1244" i="1"/>
  <c r="P1244" i="1" s="1"/>
  <c r="J1244" i="1"/>
  <c r="Q1244" i="1" s="1"/>
  <c r="K1244" i="1"/>
  <c r="R1244" i="1" s="1"/>
  <c r="L1244" i="1"/>
  <c r="S1244" i="1" s="1"/>
  <c r="H1245" i="1"/>
  <c r="O1245" i="1" s="1"/>
  <c r="I1245" i="1"/>
  <c r="P1245" i="1" s="1"/>
  <c r="J1245" i="1"/>
  <c r="Q1245" i="1" s="1"/>
  <c r="K1245" i="1"/>
  <c r="R1245" i="1" s="1"/>
  <c r="L1245" i="1"/>
  <c r="S1245" i="1" s="1"/>
  <c r="H1246" i="1"/>
  <c r="O1246" i="1" s="1"/>
  <c r="I1246" i="1"/>
  <c r="P1246" i="1" s="1"/>
  <c r="J1246" i="1"/>
  <c r="Q1246" i="1" s="1"/>
  <c r="K1246" i="1"/>
  <c r="R1246" i="1" s="1"/>
  <c r="L1246" i="1"/>
  <c r="S1246" i="1" s="1"/>
  <c r="H1247" i="1"/>
  <c r="O1247" i="1" s="1"/>
  <c r="I1247" i="1"/>
  <c r="P1247" i="1" s="1"/>
  <c r="J1247" i="1"/>
  <c r="Q1247" i="1" s="1"/>
  <c r="K1247" i="1"/>
  <c r="R1247" i="1" s="1"/>
  <c r="L1247" i="1"/>
  <c r="S1247" i="1" s="1"/>
  <c r="H1248" i="1"/>
  <c r="O1248" i="1" s="1"/>
  <c r="I1248" i="1"/>
  <c r="P1248" i="1" s="1"/>
  <c r="J1248" i="1"/>
  <c r="Q1248" i="1" s="1"/>
  <c r="K1248" i="1"/>
  <c r="R1248" i="1" s="1"/>
  <c r="L1248" i="1"/>
  <c r="S1248" i="1" s="1"/>
  <c r="H1249" i="1"/>
  <c r="O1249" i="1" s="1"/>
  <c r="I1249" i="1"/>
  <c r="P1249" i="1" s="1"/>
  <c r="J1249" i="1"/>
  <c r="Q1249" i="1" s="1"/>
  <c r="K1249" i="1"/>
  <c r="R1249" i="1" s="1"/>
  <c r="L1249" i="1"/>
  <c r="S1249" i="1" s="1"/>
  <c r="H1250" i="1"/>
  <c r="O1250" i="1" s="1"/>
  <c r="I1250" i="1"/>
  <c r="P1250" i="1" s="1"/>
  <c r="J1250" i="1"/>
  <c r="Q1250" i="1" s="1"/>
  <c r="K1250" i="1"/>
  <c r="R1250" i="1" s="1"/>
  <c r="L1250" i="1"/>
  <c r="S1250" i="1" s="1"/>
  <c r="H1251" i="1"/>
  <c r="O1251" i="1" s="1"/>
  <c r="I1251" i="1"/>
  <c r="P1251" i="1" s="1"/>
  <c r="J1251" i="1"/>
  <c r="Q1251" i="1" s="1"/>
  <c r="K1251" i="1"/>
  <c r="R1251" i="1" s="1"/>
  <c r="L1251" i="1"/>
  <c r="S1251" i="1" s="1"/>
  <c r="H1252" i="1"/>
  <c r="O1252" i="1" s="1"/>
  <c r="I1252" i="1"/>
  <c r="P1252" i="1" s="1"/>
  <c r="J1252" i="1"/>
  <c r="Q1252" i="1" s="1"/>
  <c r="K1252" i="1"/>
  <c r="R1252" i="1" s="1"/>
  <c r="L1252" i="1"/>
  <c r="S1252" i="1" s="1"/>
  <c r="H1253" i="1"/>
  <c r="O1253" i="1" s="1"/>
  <c r="I1253" i="1"/>
  <c r="P1253" i="1" s="1"/>
  <c r="J1253" i="1"/>
  <c r="Q1253" i="1" s="1"/>
  <c r="K1253" i="1"/>
  <c r="R1253" i="1" s="1"/>
  <c r="L1253" i="1"/>
  <c r="S1253" i="1" s="1"/>
  <c r="H1254" i="1"/>
  <c r="O1254" i="1" s="1"/>
  <c r="I1254" i="1"/>
  <c r="P1254" i="1" s="1"/>
  <c r="J1254" i="1"/>
  <c r="Q1254" i="1" s="1"/>
  <c r="K1254" i="1"/>
  <c r="R1254" i="1" s="1"/>
  <c r="L1254" i="1"/>
  <c r="S1254" i="1" s="1"/>
  <c r="H1255" i="1"/>
  <c r="O1255" i="1" s="1"/>
  <c r="I1255" i="1"/>
  <c r="P1255" i="1" s="1"/>
  <c r="J1255" i="1"/>
  <c r="Q1255" i="1" s="1"/>
  <c r="K1255" i="1"/>
  <c r="R1255" i="1" s="1"/>
  <c r="L1255" i="1"/>
  <c r="S1255" i="1" s="1"/>
  <c r="H1256" i="1"/>
  <c r="O1256" i="1" s="1"/>
  <c r="I1256" i="1"/>
  <c r="P1256" i="1" s="1"/>
  <c r="J1256" i="1"/>
  <c r="Q1256" i="1" s="1"/>
  <c r="K1256" i="1"/>
  <c r="R1256" i="1" s="1"/>
  <c r="L1256" i="1"/>
  <c r="S1256" i="1" s="1"/>
  <c r="H1257" i="1"/>
  <c r="O1257" i="1" s="1"/>
  <c r="I1257" i="1"/>
  <c r="P1257" i="1" s="1"/>
  <c r="J1257" i="1"/>
  <c r="Q1257" i="1" s="1"/>
  <c r="K1257" i="1"/>
  <c r="R1257" i="1" s="1"/>
  <c r="L1257" i="1"/>
  <c r="S1257" i="1" s="1"/>
  <c r="H1258" i="1"/>
  <c r="O1258" i="1" s="1"/>
  <c r="I1258" i="1"/>
  <c r="P1258" i="1" s="1"/>
  <c r="J1258" i="1"/>
  <c r="Q1258" i="1" s="1"/>
  <c r="K1258" i="1"/>
  <c r="R1258" i="1" s="1"/>
  <c r="L1258" i="1"/>
  <c r="S1258" i="1" s="1"/>
  <c r="H1259" i="1"/>
  <c r="O1259" i="1" s="1"/>
  <c r="I1259" i="1"/>
  <c r="P1259" i="1" s="1"/>
  <c r="J1259" i="1"/>
  <c r="Q1259" i="1" s="1"/>
  <c r="K1259" i="1"/>
  <c r="R1259" i="1" s="1"/>
  <c r="L1259" i="1"/>
  <c r="S1259" i="1" s="1"/>
  <c r="H1260" i="1"/>
  <c r="O1260" i="1" s="1"/>
  <c r="I1260" i="1"/>
  <c r="P1260" i="1" s="1"/>
  <c r="J1260" i="1"/>
  <c r="Q1260" i="1" s="1"/>
  <c r="K1260" i="1"/>
  <c r="R1260" i="1" s="1"/>
  <c r="L1260" i="1"/>
  <c r="S1260" i="1" s="1"/>
  <c r="H1261" i="1"/>
  <c r="O1261" i="1" s="1"/>
  <c r="I1261" i="1"/>
  <c r="P1261" i="1" s="1"/>
  <c r="J1261" i="1"/>
  <c r="Q1261" i="1" s="1"/>
  <c r="K1261" i="1"/>
  <c r="R1261" i="1" s="1"/>
  <c r="L1261" i="1"/>
  <c r="S1261" i="1" s="1"/>
  <c r="H1262" i="1"/>
  <c r="O1262" i="1" s="1"/>
  <c r="I1262" i="1"/>
  <c r="P1262" i="1" s="1"/>
  <c r="J1262" i="1"/>
  <c r="Q1262" i="1" s="1"/>
  <c r="K1262" i="1"/>
  <c r="R1262" i="1" s="1"/>
  <c r="L1262" i="1"/>
  <c r="S1262" i="1" s="1"/>
  <c r="H1263" i="1"/>
  <c r="O1263" i="1" s="1"/>
  <c r="I1263" i="1"/>
  <c r="P1263" i="1" s="1"/>
  <c r="J1263" i="1"/>
  <c r="Q1263" i="1" s="1"/>
  <c r="K1263" i="1"/>
  <c r="R1263" i="1" s="1"/>
  <c r="L1263" i="1"/>
  <c r="S1263" i="1" s="1"/>
  <c r="H1264" i="1"/>
  <c r="O1264" i="1" s="1"/>
  <c r="I1264" i="1"/>
  <c r="P1264" i="1" s="1"/>
  <c r="J1264" i="1"/>
  <c r="Q1264" i="1" s="1"/>
  <c r="K1264" i="1"/>
  <c r="R1264" i="1" s="1"/>
  <c r="L1264" i="1"/>
  <c r="S1264" i="1" s="1"/>
  <c r="H1265" i="1"/>
  <c r="O1265" i="1" s="1"/>
  <c r="I1265" i="1"/>
  <c r="P1265" i="1" s="1"/>
  <c r="J1265" i="1"/>
  <c r="Q1265" i="1" s="1"/>
  <c r="K1265" i="1"/>
  <c r="R1265" i="1" s="1"/>
  <c r="L1265" i="1"/>
  <c r="S1265" i="1" s="1"/>
  <c r="H1266" i="1"/>
  <c r="O1266" i="1" s="1"/>
  <c r="I1266" i="1"/>
  <c r="P1266" i="1" s="1"/>
  <c r="J1266" i="1"/>
  <c r="Q1266" i="1" s="1"/>
  <c r="K1266" i="1"/>
  <c r="R1266" i="1" s="1"/>
  <c r="L1266" i="1"/>
  <c r="S1266" i="1" s="1"/>
  <c r="H1267" i="1"/>
  <c r="O1267" i="1" s="1"/>
  <c r="I1267" i="1"/>
  <c r="P1267" i="1" s="1"/>
  <c r="J1267" i="1"/>
  <c r="Q1267" i="1" s="1"/>
  <c r="K1267" i="1"/>
  <c r="R1267" i="1" s="1"/>
  <c r="L1267" i="1"/>
  <c r="S1267" i="1" s="1"/>
  <c r="H1268" i="1"/>
  <c r="O1268" i="1" s="1"/>
  <c r="I1268" i="1"/>
  <c r="P1268" i="1" s="1"/>
  <c r="J1268" i="1"/>
  <c r="Q1268" i="1" s="1"/>
  <c r="K1268" i="1"/>
  <c r="R1268" i="1" s="1"/>
  <c r="L1268" i="1"/>
  <c r="S1268" i="1" s="1"/>
  <c r="H1269" i="1"/>
  <c r="O1269" i="1" s="1"/>
  <c r="I1269" i="1"/>
  <c r="P1269" i="1" s="1"/>
  <c r="J1269" i="1"/>
  <c r="Q1269" i="1" s="1"/>
  <c r="K1269" i="1"/>
  <c r="R1269" i="1" s="1"/>
  <c r="L1269" i="1"/>
  <c r="S1269" i="1" s="1"/>
  <c r="H1270" i="1"/>
  <c r="O1270" i="1" s="1"/>
  <c r="I1270" i="1"/>
  <c r="P1270" i="1" s="1"/>
  <c r="J1270" i="1"/>
  <c r="Q1270" i="1" s="1"/>
  <c r="K1270" i="1"/>
  <c r="R1270" i="1" s="1"/>
  <c r="L1270" i="1"/>
  <c r="S1270" i="1" s="1"/>
  <c r="H1271" i="1"/>
  <c r="O1271" i="1" s="1"/>
  <c r="I1271" i="1"/>
  <c r="P1271" i="1" s="1"/>
  <c r="J1271" i="1"/>
  <c r="Q1271" i="1" s="1"/>
  <c r="K1271" i="1"/>
  <c r="R1271" i="1" s="1"/>
  <c r="L1271" i="1"/>
  <c r="S1271" i="1" s="1"/>
  <c r="H1272" i="1"/>
  <c r="O1272" i="1" s="1"/>
  <c r="I1272" i="1"/>
  <c r="P1272" i="1" s="1"/>
  <c r="J1272" i="1"/>
  <c r="Q1272" i="1" s="1"/>
  <c r="K1272" i="1"/>
  <c r="R1272" i="1" s="1"/>
  <c r="L1272" i="1"/>
  <c r="S1272" i="1" s="1"/>
  <c r="H1273" i="1"/>
  <c r="O1273" i="1" s="1"/>
  <c r="I1273" i="1"/>
  <c r="P1273" i="1" s="1"/>
  <c r="J1273" i="1"/>
  <c r="Q1273" i="1" s="1"/>
  <c r="K1273" i="1"/>
  <c r="R1273" i="1" s="1"/>
  <c r="L1273" i="1"/>
  <c r="S1273" i="1" s="1"/>
  <c r="H1274" i="1"/>
  <c r="O1274" i="1" s="1"/>
  <c r="I1274" i="1"/>
  <c r="P1274" i="1" s="1"/>
  <c r="J1274" i="1"/>
  <c r="Q1274" i="1" s="1"/>
  <c r="K1274" i="1"/>
  <c r="R1274" i="1" s="1"/>
  <c r="L1274" i="1"/>
  <c r="S1274" i="1" s="1"/>
  <c r="H1275" i="1"/>
  <c r="O1275" i="1" s="1"/>
  <c r="I1275" i="1"/>
  <c r="P1275" i="1" s="1"/>
  <c r="J1275" i="1"/>
  <c r="Q1275" i="1" s="1"/>
  <c r="K1275" i="1"/>
  <c r="R1275" i="1" s="1"/>
  <c r="L1275" i="1"/>
  <c r="S1275" i="1" s="1"/>
  <c r="H1276" i="1"/>
  <c r="O1276" i="1" s="1"/>
  <c r="I1276" i="1"/>
  <c r="P1276" i="1" s="1"/>
  <c r="J1276" i="1"/>
  <c r="Q1276" i="1" s="1"/>
  <c r="K1276" i="1"/>
  <c r="R1276" i="1" s="1"/>
  <c r="L1276" i="1"/>
  <c r="S1276" i="1" s="1"/>
  <c r="H1277" i="1"/>
  <c r="O1277" i="1" s="1"/>
  <c r="I1277" i="1"/>
  <c r="P1277" i="1" s="1"/>
  <c r="J1277" i="1"/>
  <c r="Q1277" i="1" s="1"/>
  <c r="K1277" i="1"/>
  <c r="R1277" i="1" s="1"/>
  <c r="L1277" i="1"/>
  <c r="S1277" i="1" s="1"/>
  <c r="H1278" i="1"/>
  <c r="O1278" i="1" s="1"/>
  <c r="I1278" i="1"/>
  <c r="P1278" i="1" s="1"/>
  <c r="J1278" i="1"/>
  <c r="Q1278" i="1" s="1"/>
  <c r="K1278" i="1"/>
  <c r="R1278" i="1" s="1"/>
  <c r="L1278" i="1"/>
  <c r="S1278" i="1" s="1"/>
  <c r="H1279" i="1"/>
  <c r="O1279" i="1" s="1"/>
  <c r="I1279" i="1"/>
  <c r="P1279" i="1" s="1"/>
  <c r="J1279" i="1"/>
  <c r="Q1279" i="1" s="1"/>
  <c r="K1279" i="1"/>
  <c r="R1279" i="1" s="1"/>
  <c r="L1279" i="1"/>
  <c r="S1279" i="1" s="1"/>
  <c r="H1280" i="1"/>
  <c r="O1280" i="1" s="1"/>
  <c r="I1280" i="1"/>
  <c r="P1280" i="1" s="1"/>
  <c r="J1280" i="1"/>
  <c r="Q1280" i="1" s="1"/>
  <c r="K1280" i="1"/>
  <c r="R1280" i="1" s="1"/>
  <c r="L1280" i="1"/>
  <c r="S1280" i="1" s="1"/>
  <c r="H1281" i="1"/>
  <c r="O1281" i="1" s="1"/>
  <c r="I1281" i="1"/>
  <c r="P1281" i="1" s="1"/>
  <c r="J1281" i="1"/>
  <c r="Q1281" i="1" s="1"/>
  <c r="K1281" i="1"/>
  <c r="R1281" i="1" s="1"/>
  <c r="L1281" i="1"/>
  <c r="S1281" i="1" s="1"/>
  <c r="H1282" i="1"/>
  <c r="O1282" i="1" s="1"/>
  <c r="I1282" i="1"/>
  <c r="P1282" i="1" s="1"/>
  <c r="J1282" i="1"/>
  <c r="Q1282" i="1" s="1"/>
  <c r="K1282" i="1"/>
  <c r="R1282" i="1" s="1"/>
  <c r="L1282" i="1"/>
  <c r="S1282" i="1" s="1"/>
  <c r="H1283" i="1"/>
  <c r="O1283" i="1" s="1"/>
  <c r="I1283" i="1"/>
  <c r="P1283" i="1" s="1"/>
  <c r="J1283" i="1"/>
  <c r="Q1283" i="1" s="1"/>
  <c r="K1283" i="1"/>
  <c r="R1283" i="1" s="1"/>
  <c r="L1283" i="1"/>
  <c r="S1283" i="1" s="1"/>
  <c r="H1284" i="1"/>
  <c r="O1284" i="1" s="1"/>
  <c r="I1284" i="1"/>
  <c r="P1284" i="1" s="1"/>
  <c r="J1284" i="1"/>
  <c r="Q1284" i="1" s="1"/>
  <c r="K1284" i="1"/>
  <c r="R1284" i="1" s="1"/>
  <c r="L1284" i="1"/>
  <c r="S1284" i="1" s="1"/>
  <c r="H1285" i="1"/>
  <c r="O1285" i="1" s="1"/>
  <c r="I1285" i="1"/>
  <c r="P1285" i="1" s="1"/>
  <c r="J1285" i="1"/>
  <c r="Q1285" i="1" s="1"/>
  <c r="K1285" i="1"/>
  <c r="R1285" i="1" s="1"/>
  <c r="L1285" i="1"/>
  <c r="S1285" i="1" s="1"/>
  <c r="H1286" i="1"/>
  <c r="O1286" i="1" s="1"/>
  <c r="I1286" i="1"/>
  <c r="P1286" i="1" s="1"/>
  <c r="J1286" i="1"/>
  <c r="Q1286" i="1" s="1"/>
  <c r="K1286" i="1"/>
  <c r="R1286" i="1" s="1"/>
  <c r="L1286" i="1"/>
  <c r="S1286" i="1" s="1"/>
  <c r="H1287" i="1"/>
  <c r="O1287" i="1" s="1"/>
  <c r="I1287" i="1"/>
  <c r="P1287" i="1" s="1"/>
  <c r="J1287" i="1"/>
  <c r="Q1287" i="1" s="1"/>
  <c r="K1287" i="1"/>
  <c r="R1287" i="1" s="1"/>
  <c r="L1287" i="1"/>
  <c r="S1287" i="1" s="1"/>
  <c r="H1288" i="1"/>
  <c r="O1288" i="1" s="1"/>
  <c r="I1288" i="1"/>
  <c r="P1288" i="1" s="1"/>
  <c r="J1288" i="1"/>
  <c r="Q1288" i="1" s="1"/>
  <c r="K1288" i="1"/>
  <c r="R1288" i="1" s="1"/>
  <c r="L1288" i="1"/>
  <c r="S1288" i="1" s="1"/>
  <c r="H1289" i="1"/>
  <c r="O1289" i="1" s="1"/>
  <c r="I1289" i="1"/>
  <c r="P1289" i="1" s="1"/>
  <c r="J1289" i="1"/>
  <c r="Q1289" i="1" s="1"/>
  <c r="K1289" i="1"/>
  <c r="R1289" i="1" s="1"/>
  <c r="L1289" i="1"/>
  <c r="S1289" i="1" s="1"/>
  <c r="H1290" i="1"/>
  <c r="O1290" i="1" s="1"/>
  <c r="I1290" i="1"/>
  <c r="P1290" i="1" s="1"/>
  <c r="J1290" i="1"/>
  <c r="Q1290" i="1" s="1"/>
  <c r="K1290" i="1"/>
  <c r="R1290" i="1" s="1"/>
  <c r="L1290" i="1"/>
  <c r="S1290" i="1" s="1"/>
  <c r="H1291" i="1"/>
  <c r="O1291" i="1" s="1"/>
  <c r="I1291" i="1"/>
  <c r="P1291" i="1" s="1"/>
  <c r="J1291" i="1"/>
  <c r="Q1291" i="1" s="1"/>
  <c r="K1291" i="1"/>
  <c r="R1291" i="1" s="1"/>
  <c r="L1291" i="1"/>
  <c r="S1291" i="1" s="1"/>
  <c r="H1292" i="1"/>
  <c r="O1292" i="1" s="1"/>
  <c r="I1292" i="1"/>
  <c r="P1292" i="1" s="1"/>
  <c r="J1292" i="1"/>
  <c r="Q1292" i="1" s="1"/>
  <c r="K1292" i="1"/>
  <c r="R1292" i="1" s="1"/>
  <c r="L1292" i="1"/>
  <c r="S1292" i="1" s="1"/>
  <c r="H1293" i="1"/>
  <c r="O1293" i="1" s="1"/>
  <c r="I1293" i="1"/>
  <c r="P1293" i="1" s="1"/>
  <c r="J1293" i="1"/>
  <c r="Q1293" i="1" s="1"/>
  <c r="K1293" i="1"/>
  <c r="R1293" i="1" s="1"/>
  <c r="L1293" i="1"/>
  <c r="S1293" i="1" s="1"/>
  <c r="H1294" i="1"/>
  <c r="O1294" i="1" s="1"/>
  <c r="I1294" i="1"/>
  <c r="P1294" i="1" s="1"/>
  <c r="J1294" i="1"/>
  <c r="Q1294" i="1" s="1"/>
  <c r="K1294" i="1"/>
  <c r="R1294" i="1" s="1"/>
  <c r="L1294" i="1"/>
  <c r="S1294" i="1" s="1"/>
  <c r="H1295" i="1"/>
  <c r="O1295" i="1" s="1"/>
  <c r="I1295" i="1"/>
  <c r="P1295" i="1" s="1"/>
  <c r="J1295" i="1"/>
  <c r="Q1295" i="1" s="1"/>
  <c r="K1295" i="1"/>
  <c r="R1295" i="1" s="1"/>
  <c r="L1295" i="1"/>
  <c r="S1295" i="1" s="1"/>
  <c r="H1296" i="1"/>
  <c r="O1296" i="1" s="1"/>
  <c r="I1296" i="1"/>
  <c r="P1296" i="1" s="1"/>
  <c r="J1296" i="1"/>
  <c r="Q1296" i="1" s="1"/>
  <c r="K1296" i="1"/>
  <c r="R1296" i="1" s="1"/>
  <c r="L1296" i="1"/>
  <c r="S1296" i="1" s="1"/>
  <c r="H1297" i="1"/>
  <c r="O1297" i="1" s="1"/>
  <c r="I1297" i="1"/>
  <c r="P1297" i="1" s="1"/>
  <c r="J1297" i="1"/>
  <c r="Q1297" i="1" s="1"/>
  <c r="K1297" i="1"/>
  <c r="R1297" i="1" s="1"/>
  <c r="L1297" i="1"/>
  <c r="S1297" i="1" s="1"/>
  <c r="H1298" i="1"/>
  <c r="O1298" i="1" s="1"/>
  <c r="I1298" i="1"/>
  <c r="P1298" i="1" s="1"/>
  <c r="J1298" i="1"/>
  <c r="Q1298" i="1" s="1"/>
  <c r="K1298" i="1"/>
  <c r="R1298" i="1" s="1"/>
  <c r="L1298" i="1"/>
  <c r="S1298" i="1" s="1"/>
  <c r="H1299" i="1"/>
  <c r="O1299" i="1" s="1"/>
  <c r="I1299" i="1"/>
  <c r="P1299" i="1" s="1"/>
  <c r="J1299" i="1"/>
  <c r="Q1299" i="1" s="1"/>
  <c r="K1299" i="1"/>
  <c r="R1299" i="1" s="1"/>
  <c r="L1299" i="1"/>
  <c r="S1299" i="1" s="1"/>
  <c r="H1300" i="1"/>
  <c r="O1300" i="1" s="1"/>
  <c r="I1300" i="1"/>
  <c r="P1300" i="1" s="1"/>
  <c r="J1300" i="1"/>
  <c r="Q1300" i="1" s="1"/>
  <c r="K1300" i="1"/>
  <c r="R1300" i="1" s="1"/>
  <c r="L1300" i="1"/>
  <c r="S1300" i="1" s="1"/>
  <c r="H1301" i="1"/>
  <c r="O1301" i="1" s="1"/>
  <c r="I1301" i="1"/>
  <c r="P1301" i="1" s="1"/>
  <c r="J1301" i="1"/>
  <c r="Q1301" i="1" s="1"/>
  <c r="K1301" i="1"/>
  <c r="R1301" i="1" s="1"/>
  <c r="L1301" i="1"/>
  <c r="S1301" i="1" s="1"/>
  <c r="H1302" i="1"/>
  <c r="O1302" i="1" s="1"/>
  <c r="I1302" i="1"/>
  <c r="P1302" i="1" s="1"/>
  <c r="J1302" i="1"/>
  <c r="Q1302" i="1" s="1"/>
  <c r="K1302" i="1"/>
  <c r="R1302" i="1" s="1"/>
  <c r="L1302" i="1"/>
  <c r="S1302" i="1" s="1"/>
  <c r="H1303" i="1"/>
  <c r="O1303" i="1" s="1"/>
  <c r="I1303" i="1"/>
  <c r="P1303" i="1" s="1"/>
  <c r="J1303" i="1"/>
  <c r="Q1303" i="1" s="1"/>
  <c r="K1303" i="1"/>
  <c r="R1303" i="1" s="1"/>
  <c r="L1303" i="1"/>
  <c r="S1303" i="1" s="1"/>
  <c r="H1304" i="1"/>
  <c r="O1304" i="1" s="1"/>
  <c r="I1304" i="1"/>
  <c r="P1304" i="1" s="1"/>
  <c r="J1304" i="1"/>
  <c r="Q1304" i="1" s="1"/>
  <c r="K1304" i="1"/>
  <c r="R1304" i="1" s="1"/>
  <c r="L1304" i="1"/>
  <c r="S1304" i="1" s="1"/>
  <c r="H1305" i="1"/>
  <c r="O1305" i="1" s="1"/>
  <c r="I1305" i="1"/>
  <c r="P1305" i="1" s="1"/>
  <c r="J1305" i="1"/>
  <c r="Q1305" i="1" s="1"/>
  <c r="K1305" i="1"/>
  <c r="R1305" i="1" s="1"/>
  <c r="L1305" i="1"/>
  <c r="S1305" i="1" s="1"/>
  <c r="H1306" i="1"/>
  <c r="O1306" i="1" s="1"/>
  <c r="I1306" i="1"/>
  <c r="P1306" i="1" s="1"/>
  <c r="J1306" i="1"/>
  <c r="Q1306" i="1" s="1"/>
  <c r="K1306" i="1"/>
  <c r="R1306" i="1" s="1"/>
  <c r="L1306" i="1"/>
  <c r="S1306" i="1" s="1"/>
  <c r="H1307" i="1"/>
  <c r="O1307" i="1" s="1"/>
  <c r="I1307" i="1"/>
  <c r="P1307" i="1" s="1"/>
  <c r="J1307" i="1"/>
  <c r="Q1307" i="1" s="1"/>
  <c r="K1307" i="1"/>
  <c r="R1307" i="1" s="1"/>
  <c r="L1307" i="1"/>
  <c r="S1307" i="1" s="1"/>
  <c r="H1308" i="1"/>
  <c r="O1308" i="1" s="1"/>
  <c r="I1308" i="1"/>
  <c r="P1308" i="1" s="1"/>
  <c r="J1308" i="1"/>
  <c r="Q1308" i="1" s="1"/>
  <c r="K1308" i="1"/>
  <c r="R1308" i="1" s="1"/>
  <c r="L1308" i="1"/>
  <c r="S1308" i="1" s="1"/>
  <c r="H1309" i="1"/>
  <c r="O1309" i="1" s="1"/>
  <c r="I1309" i="1"/>
  <c r="P1309" i="1" s="1"/>
  <c r="J1309" i="1"/>
  <c r="Q1309" i="1" s="1"/>
  <c r="K1309" i="1"/>
  <c r="R1309" i="1" s="1"/>
  <c r="L1309" i="1"/>
  <c r="S1309" i="1" s="1"/>
  <c r="H1310" i="1"/>
  <c r="O1310" i="1" s="1"/>
  <c r="I1310" i="1"/>
  <c r="P1310" i="1" s="1"/>
  <c r="J1310" i="1"/>
  <c r="Q1310" i="1" s="1"/>
  <c r="K1310" i="1"/>
  <c r="R1310" i="1" s="1"/>
  <c r="L1310" i="1"/>
  <c r="S1310" i="1" s="1"/>
  <c r="H1311" i="1"/>
  <c r="O1311" i="1" s="1"/>
  <c r="I1311" i="1"/>
  <c r="P1311" i="1" s="1"/>
  <c r="J1311" i="1"/>
  <c r="Q1311" i="1" s="1"/>
  <c r="K1311" i="1"/>
  <c r="R1311" i="1" s="1"/>
  <c r="L1311" i="1"/>
  <c r="S1311" i="1" s="1"/>
  <c r="H1312" i="1"/>
  <c r="O1312" i="1" s="1"/>
  <c r="I1312" i="1"/>
  <c r="P1312" i="1" s="1"/>
  <c r="J1312" i="1"/>
  <c r="Q1312" i="1" s="1"/>
  <c r="K1312" i="1"/>
  <c r="R1312" i="1" s="1"/>
  <c r="L1312" i="1"/>
  <c r="S1312" i="1" s="1"/>
  <c r="H1313" i="1"/>
  <c r="O1313" i="1" s="1"/>
  <c r="I1313" i="1"/>
  <c r="P1313" i="1" s="1"/>
  <c r="J1313" i="1"/>
  <c r="Q1313" i="1" s="1"/>
  <c r="K1313" i="1"/>
  <c r="R1313" i="1" s="1"/>
  <c r="L1313" i="1"/>
  <c r="S1313" i="1" s="1"/>
  <c r="H1314" i="1"/>
  <c r="O1314" i="1" s="1"/>
  <c r="I1314" i="1"/>
  <c r="P1314" i="1" s="1"/>
  <c r="J1314" i="1"/>
  <c r="Q1314" i="1" s="1"/>
  <c r="K1314" i="1"/>
  <c r="R1314" i="1" s="1"/>
  <c r="L1314" i="1"/>
  <c r="S1314" i="1" s="1"/>
  <c r="H1315" i="1"/>
  <c r="O1315" i="1" s="1"/>
  <c r="I1315" i="1"/>
  <c r="P1315" i="1" s="1"/>
  <c r="J1315" i="1"/>
  <c r="Q1315" i="1" s="1"/>
  <c r="K1315" i="1"/>
  <c r="R1315" i="1" s="1"/>
  <c r="L1315" i="1"/>
  <c r="S1315" i="1" s="1"/>
  <c r="H1316" i="1"/>
  <c r="O1316" i="1" s="1"/>
  <c r="I1316" i="1"/>
  <c r="P1316" i="1" s="1"/>
  <c r="J1316" i="1"/>
  <c r="Q1316" i="1" s="1"/>
  <c r="K1316" i="1"/>
  <c r="R1316" i="1" s="1"/>
  <c r="L1316" i="1"/>
  <c r="S1316" i="1" s="1"/>
  <c r="H1317" i="1"/>
  <c r="O1317" i="1" s="1"/>
  <c r="I1317" i="1"/>
  <c r="P1317" i="1" s="1"/>
  <c r="J1317" i="1"/>
  <c r="Q1317" i="1" s="1"/>
  <c r="K1317" i="1"/>
  <c r="R1317" i="1" s="1"/>
  <c r="L1317" i="1"/>
  <c r="S1317" i="1" s="1"/>
  <c r="H1318" i="1"/>
  <c r="O1318" i="1" s="1"/>
  <c r="I1318" i="1"/>
  <c r="P1318" i="1" s="1"/>
  <c r="J1318" i="1"/>
  <c r="Q1318" i="1" s="1"/>
  <c r="K1318" i="1"/>
  <c r="R1318" i="1" s="1"/>
  <c r="L1318" i="1"/>
  <c r="S1318" i="1" s="1"/>
  <c r="H1319" i="1"/>
  <c r="O1319" i="1" s="1"/>
  <c r="I1319" i="1"/>
  <c r="P1319" i="1" s="1"/>
  <c r="J1319" i="1"/>
  <c r="Q1319" i="1" s="1"/>
  <c r="K1319" i="1"/>
  <c r="R1319" i="1" s="1"/>
  <c r="L1319" i="1"/>
  <c r="S1319" i="1" s="1"/>
  <c r="H1320" i="1"/>
  <c r="O1320" i="1" s="1"/>
  <c r="I1320" i="1"/>
  <c r="P1320" i="1" s="1"/>
  <c r="J1320" i="1"/>
  <c r="Q1320" i="1" s="1"/>
  <c r="K1320" i="1"/>
  <c r="R1320" i="1" s="1"/>
  <c r="L1320" i="1"/>
  <c r="S1320" i="1" s="1"/>
  <c r="H1321" i="1"/>
  <c r="O1321" i="1" s="1"/>
  <c r="I1321" i="1"/>
  <c r="P1321" i="1" s="1"/>
  <c r="J1321" i="1"/>
  <c r="Q1321" i="1" s="1"/>
  <c r="K1321" i="1"/>
  <c r="R1321" i="1" s="1"/>
  <c r="L1321" i="1"/>
  <c r="S1321" i="1" s="1"/>
  <c r="H1322" i="1"/>
  <c r="O1322" i="1" s="1"/>
  <c r="I1322" i="1"/>
  <c r="P1322" i="1" s="1"/>
  <c r="J1322" i="1"/>
  <c r="Q1322" i="1" s="1"/>
  <c r="K1322" i="1"/>
  <c r="R1322" i="1" s="1"/>
  <c r="L1322" i="1"/>
  <c r="S1322" i="1" s="1"/>
  <c r="H1323" i="1"/>
  <c r="O1323" i="1" s="1"/>
  <c r="I1323" i="1"/>
  <c r="P1323" i="1" s="1"/>
  <c r="J1323" i="1"/>
  <c r="Q1323" i="1" s="1"/>
  <c r="K1323" i="1"/>
  <c r="R1323" i="1" s="1"/>
  <c r="L1323" i="1"/>
  <c r="S1323" i="1" s="1"/>
  <c r="H1324" i="1"/>
  <c r="O1324" i="1" s="1"/>
  <c r="I1324" i="1"/>
  <c r="P1324" i="1" s="1"/>
  <c r="J1324" i="1"/>
  <c r="Q1324" i="1" s="1"/>
  <c r="K1324" i="1"/>
  <c r="R1324" i="1" s="1"/>
  <c r="L1324" i="1"/>
  <c r="S1324" i="1" s="1"/>
  <c r="H1325" i="1"/>
  <c r="O1325" i="1" s="1"/>
  <c r="I1325" i="1"/>
  <c r="P1325" i="1" s="1"/>
  <c r="J1325" i="1"/>
  <c r="Q1325" i="1" s="1"/>
  <c r="K1325" i="1"/>
  <c r="R1325" i="1" s="1"/>
  <c r="L1325" i="1"/>
  <c r="S1325" i="1" s="1"/>
  <c r="H1326" i="1"/>
  <c r="O1326" i="1" s="1"/>
  <c r="I1326" i="1"/>
  <c r="P1326" i="1" s="1"/>
  <c r="J1326" i="1"/>
  <c r="Q1326" i="1" s="1"/>
  <c r="K1326" i="1"/>
  <c r="R1326" i="1" s="1"/>
  <c r="L1326" i="1"/>
  <c r="S1326" i="1" s="1"/>
  <c r="H1327" i="1"/>
  <c r="O1327" i="1" s="1"/>
  <c r="I1327" i="1"/>
  <c r="P1327" i="1" s="1"/>
  <c r="J1327" i="1"/>
  <c r="Q1327" i="1" s="1"/>
  <c r="K1327" i="1"/>
  <c r="R1327" i="1" s="1"/>
  <c r="L1327" i="1"/>
  <c r="S1327" i="1" s="1"/>
  <c r="H1328" i="1"/>
  <c r="O1328" i="1" s="1"/>
  <c r="I1328" i="1"/>
  <c r="P1328" i="1" s="1"/>
  <c r="J1328" i="1"/>
  <c r="Q1328" i="1" s="1"/>
  <c r="K1328" i="1"/>
  <c r="R1328" i="1" s="1"/>
  <c r="L1328" i="1"/>
  <c r="S1328" i="1" s="1"/>
  <c r="H1329" i="1"/>
  <c r="O1329" i="1" s="1"/>
  <c r="I1329" i="1"/>
  <c r="P1329" i="1" s="1"/>
  <c r="J1329" i="1"/>
  <c r="Q1329" i="1" s="1"/>
  <c r="K1329" i="1"/>
  <c r="R1329" i="1" s="1"/>
  <c r="L1329" i="1"/>
  <c r="S1329" i="1" s="1"/>
  <c r="H1330" i="1"/>
  <c r="O1330" i="1" s="1"/>
  <c r="I1330" i="1"/>
  <c r="P1330" i="1" s="1"/>
  <c r="J1330" i="1"/>
  <c r="Q1330" i="1" s="1"/>
  <c r="K1330" i="1"/>
  <c r="R1330" i="1" s="1"/>
  <c r="L1330" i="1"/>
  <c r="S1330" i="1" s="1"/>
  <c r="H1331" i="1"/>
  <c r="O1331" i="1" s="1"/>
  <c r="I1331" i="1"/>
  <c r="P1331" i="1" s="1"/>
  <c r="J1331" i="1"/>
  <c r="Q1331" i="1" s="1"/>
  <c r="K1331" i="1"/>
  <c r="R1331" i="1" s="1"/>
  <c r="L1331" i="1"/>
  <c r="S1331" i="1" s="1"/>
  <c r="H1332" i="1"/>
  <c r="O1332" i="1" s="1"/>
  <c r="I1332" i="1"/>
  <c r="P1332" i="1" s="1"/>
  <c r="J1332" i="1"/>
  <c r="Q1332" i="1" s="1"/>
  <c r="K1332" i="1"/>
  <c r="R1332" i="1" s="1"/>
  <c r="L1332" i="1"/>
  <c r="S1332" i="1" s="1"/>
  <c r="H1333" i="1"/>
  <c r="O1333" i="1" s="1"/>
  <c r="I1333" i="1"/>
  <c r="P1333" i="1" s="1"/>
  <c r="J1333" i="1"/>
  <c r="Q1333" i="1" s="1"/>
  <c r="K1333" i="1"/>
  <c r="R1333" i="1" s="1"/>
  <c r="L1333" i="1"/>
  <c r="S1333" i="1" s="1"/>
  <c r="H1334" i="1"/>
  <c r="O1334" i="1" s="1"/>
  <c r="I1334" i="1"/>
  <c r="P1334" i="1" s="1"/>
  <c r="J1334" i="1"/>
  <c r="Q1334" i="1" s="1"/>
  <c r="K1334" i="1"/>
  <c r="R1334" i="1" s="1"/>
  <c r="L1334" i="1"/>
  <c r="S1334" i="1" s="1"/>
  <c r="H1335" i="1"/>
  <c r="O1335" i="1" s="1"/>
  <c r="I1335" i="1"/>
  <c r="P1335" i="1" s="1"/>
  <c r="J1335" i="1"/>
  <c r="Q1335" i="1" s="1"/>
  <c r="K1335" i="1"/>
  <c r="R1335" i="1" s="1"/>
  <c r="L1335" i="1"/>
  <c r="S1335" i="1" s="1"/>
  <c r="H1336" i="1"/>
  <c r="O1336" i="1" s="1"/>
  <c r="I1336" i="1"/>
  <c r="P1336" i="1" s="1"/>
  <c r="J1336" i="1"/>
  <c r="Q1336" i="1" s="1"/>
  <c r="K1336" i="1"/>
  <c r="R1336" i="1" s="1"/>
  <c r="L1336" i="1"/>
  <c r="S1336" i="1" s="1"/>
  <c r="H1337" i="1"/>
  <c r="O1337" i="1" s="1"/>
  <c r="I1337" i="1"/>
  <c r="P1337" i="1" s="1"/>
  <c r="J1337" i="1"/>
  <c r="Q1337" i="1" s="1"/>
  <c r="K1337" i="1"/>
  <c r="R1337" i="1" s="1"/>
  <c r="L1337" i="1"/>
  <c r="S1337" i="1" s="1"/>
  <c r="H1338" i="1"/>
  <c r="O1338" i="1" s="1"/>
  <c r="I1338" i="1"/>
  <c r="P1338" i="1" s="1"/>
  <c r="J1338" i="1"/>
  <c r="Q1338" i="1" s="1"/>
  <c r="K1338" i="1"/>
  <c r="R1338" i="1" s="1"/>
  <c r="L1338" i="1"/>
  <c r="S1338" i="1" s="1"/>
  <c r="H1339" i="1"/>
  <c r="O1339" i="1" s="1"/>
  <c r="I1339" i="1"/>
  <c r="P1339" i="1" s="1"/>
  <c r="J1339" i="1"/>
  <c r="Q1339" i="1" s="1"/>
  <c r="K1339" i="1"/>
  <c r="R1339" i="1" s="1"/>
  <c r="L1339" i="1"/>
  <c r="S1339" i="1" s="1"/>
  <c r="H1340" i="1"/>
  <c r="O1340" i="1" s="1"/>
  <c r="I1340" i="1"/>
  <c r="P1340" i="1" s="1"/>
  <c r="J1340" i="1"/>
  <c r="Q1340" i="1" s="1"/>
  <c r="K1340" i="1"/>
  <c r="R1340" i="1" s="1"/>
  <c r="L1340" i="1"/>
  <c r="S1340" i="1" s="1"/>
  <c r="H1341" i="1"/>
  <c r="O1341" i="1" s="1"/>
  <c r="I1341" i="1"/>
  <c r="P1341" i="1" s="1"/>
  <c r="J1341" i="1"/>
  <c r="Q1341" i="1" s="1"/>
  <c r="K1341" i="1"/>
  <c r="R1341" i="1" s="1"/>
  <c r="L1341" i="1"/>
  <c r="S1341" i="1" s="1"/>
  <c r="H1342" i="1"/>
  <c r="O1342" i="1" s="1"/>
  <c r="I1342" i="1"/>
  <c r="P1342" i="1" s="1"/>
  <c r="J1342" i="1"/>
  <c r="Q1342" i="1" s="1"/>
  <c r="K1342" i="1"/>
  <c r="R1342" i="1" s="1"/>
  <c r="L1342" i="1"/>
  <c r="S1342" i="1" s="1"/>
  <c r="H1343" i="1"/>
  <c r="O1343" i="1" s="1"/>
  <c r="I1343" i="1"/>
  <c r="P1343" i="1" s="1"/>
  <c r="J1343" i="1"/>
  <c r="Q1343" i="1" s="1"/>
  <c r="K1343" i="1"/>
  <c r="R1343" i="1" s="1"/>
  <c r="L1343" i="1"/>
  <c r="S1343" i="1" s="1"/>
  <c r="H1344" i="1"/>
  <c r="O1344" i="1" s="1"/>
  <c r="I1344" i="1"/>
  <c r="P1344" i="1" s="1"/>
  <c r="J1344" i="1"/>
  <c r="Q1344" i="1" s="1"/>
  <c r="K1344" i="1"/>
  <c r="R1344" i="1" s="1"/>
  <c r="L1344" i="1"/>
  <c r="S1344" i="1" s="1"/>
  <c r="H1345" i="1"/>
  <c r="O1345" i="1" s="1"/>
  <c r="I1345" i="1"/>
  <c r="P1345" i="1" s="1"/>
  <c r="J1345" i="1"/>
  <c r="Q1345" i="1" s="1"/>
  <c r="K1345" i="1"/>
  <c r="R1345" i="1" s="1"/>
  <c r="L1345" i="1"/>
  <c r="S1345" i="1" s="1"/>
  <c r="H1346" i="1"/>
  <c r="O1346" i="1" s="1"/>
  <c r="I1346" i="1"/>
  <c r="P1346" i="1" s="1"/>
  <c r="J1346" i="1"/>
  <c r="Q1346" i="1" s="1"/>
  <c r="K1346" i="1"/>
  <c r="R1346" i="1" s="1"/>
  <c r="L1346" i="1"/>
  <c r="S1346" i="1" s="1"/>
  <c r="H1347" i="1"/>
  <c r="O1347" i="1" s="1"/>
  <c r="I1347" i="1"/>
  <c r="P1347" i="1" s="1"/>
  <c r="J1347" i="1"/>
  <c r="Q1347" i="1" s="1"/>
  <c r="K1347" i="1"/>
  <c r="R1347" i="1" s="1"/>
  <c r="L1347" i="1"/>
  <c r="S1347" i="1" s="1"/>
  <c r="H1348" i="1"/>
  <c r="O1348" i="1" s="1"/>
  <c r="I1348" i="1"/>
  <c r="P1348" i="1" s="1"/>
  <c r="J1348" i="1"/>
  <c r="Q1348" i="1" s="1"/>
  <c r="K1348" i="1"/>
  <c r="R1348" i="1" s="1"/>
  <c r="L1348" i="1"/>
  <c r="S1348" i="1" s="1"/>
  <c r="H1349" i="1"/>
  <c r="O1349" i="1" s="1"/>
  <c r="I1349" i="1"/>
  <c r="P1349" i="1" s="1"/>
  <c r="J1349" i="1"/>
  <c r="Q1349" i="1" s="1"/>
  <c r="K1349" i="1"/>
  <c r="R1349" i="1" s="1"/>
  <c r="L1349" i="1"/>
  <c r="S1349" i="1" s="1"/>
  <c r="H1350" i="1"/>
  <c r="O1350" i="1" s="1"/>
  <c r="I1350" i="1"/>
  <c r="P1350" i="1" s="1"/>
  <c r="J1350" i="1"/>
  <c r="Q1350" i="1" s="1"/>
  <c r="K1350" i="1"/>
  <c r="R1350" i="1" s="1"/>
  <c r="L1350" i="1"/>
  <c r="S1350" i="1" s="1"/>
  <c r="H1351" i="1"/>
  <c r="O1351" i="1" s="1"/>
  <c r="I1351" i="1"/>
  <c r="P1351" i="1" s="1"/>
  <c r="J1351" i="1"/>
  <c r="Q1351" i="1" s="1"/>
  <c r="K1351" i="1"/>
  <c r="R1351" i="1" s="1"/>
  <c r="L1351" i="1"/>
  <c r="S1351" i="1" s="1"/>
  <c r="H1352" i="1"/>
  <c r="O1352" i="1" s="1"/>
  <c r="I1352" i="1"/>
  <c r="P1352" i="1" s="1"/>
  <c r="J1352" i="1"/>
  <c r="Q1352" i="1" s="1"/>
  <c r="K1352" i="1"/>
  <c r="R1352" i="1" s="1"/>
  <c r="L1352" i="1"/>
  <c r="S1352" i="1" s="1"/>
  <c r="H1353" i="1"/>
  <c r="O1353" i="1" s="1"/>
  <c r="I1353" i="1"/>
  <c r="P1353" i="1" s="1"/>
  <c r="J1353" i="1"/>
  <c r="Q1353" i="1" s="1"/>
  <c r="K1353" i="1"/>
  <c r="R1353" i="1" s="1"/>
  <c r="L1353" i="1"/>
  <c r="S1353" i="1" s="1"/>
  <c r="H1354" i="1"/>
  <c r="O1354" i="1" s="1"/>
  <c r="I1354" i="1"/>
  <c r="P1354" i="1" s="1"/>
  <c r="J1354" i="1"/>
  <c r="Q1354" i="1" s="1"/>
  <c r="K1354" i="1"/>
  <c r="R1354" i="1" s="1"/>
  <c r="L1354" i="1"/>
  <c r="S1354" i="1" s="1"/>
  <c r="H1355" i="1"/>
  <c r="O1355" i="1" s="1"/>
  <c r="I1355" i="1"/>
  <c r="P1355" i="1" s="1"/>
  <c r="J1355" i="1"/>
  <c r="Q1355" i="1" s="1"/>
  <c r="K1355" i="1"/>
  <c r="R1355" i="1" s="1"/>
  <c r="L1355" i="1"/>
  <c r="S1355" i="1" s="1"/>
  <c r="H1356" i="1"/>
  <c r="O1356" i="1" s="1"/>
  <c r="I1356" i="1"/>
  <c r="P1356" i="1" s="1"/>
  <c r="J1356" i="1"/>
  <c r="Q1356" i="1" s="1"/>
  <c r="K1356" i="1"/>
  <c r="R1356" i="1" s="1"/>
  <c r="L1356" i="1"/>
  <c r="S1356" i="1" s="1"/>
  <c r="H1357" i="1"/>
  <c r="O1357" i="1" s="1"/>
  <c r="I1357" i="1"/>
  <c r="P1357" i="1" s="1"/>
  <c r="J1357" i="1"/>
  <c r="Q1357" i="1" s="1"/>
  <c r="K1357" i="1"/>
  <c r="R1357" i="1" s="1"/>
  <c r="L1357" i="1"/>
  <c r="S1357" i="1" s="1"/>
  <c r="H1358" i="1"/>
  <c r="O1358" i="1" s="1"/>
  <c r="I1358" i="1"/>
  <c r="P1358" i="1" s="1"/>
  <c r="J1358" i="1"/>
  <c r="Q1358" i="1" s="1"/>
  <c r="K1358" i="1"/>
  <c r="R1358" i="1" s="1"/>
  <c r="L1358" i="1"/>
  <c r="S1358" i="1" s="1"/>
  <c r="H1359" i="1"/>
  <c r="O1359" i="1" s="1"/>
  <c r="I1359" i="1"/>
  <c r="P1359" i="1" s="1"/>
  <c r="J1359" i="1"/>
  <c r="Q1359" i="1" s="1"/>
  <c r="K1359" i="1"/>
  <c r="R1359" i="1" s="1"/>
  <c r="L1359" i="1"/>
  <c r="S1359" i="1" s="1"/>
  <c r="H1360" i="1"/>
  <c r="O1360" i="1" s="1"/>
  <c r="I1360" i="1"/>
  <c r="P1360" i="1" s="1"/>
  <c r="J1360" i="1"/>
  <c r="Q1360" i="1" s="1"/>
  <c r="K1360" i="1"/>
  <c r="R1360" i="1" s="1"/>
  <c r="L1360" i="1"/>
  <c r="S1360" i="1" s="1"/>
  <c r="H1361" i="1"/>
  <c r="O1361" i="1" s="1"/>
  <c r="I1361" i="1"/>
  <c r="P1361" i="1" s="1"/>
  <c r="J1361" i="1"/>
  <c r="Q1361" i="1" s="1"/>
  <c r="K1361" i="1"/>
  <c r="R1361" i="1" s="1"/>
  <c r="L1361" i="1"/>
  <c r="S1361" i="1" s="1"/>
  <c r="H1362" i="1"/>
  <c r="O1362" i="1" s="1"/>
  <c r="I1362" i="1"/>
  <c r="P1362" i="1" s="1"/>
  <c r="J1362" i="1"/>
  <c r="Q1362" i="1" s="1"/>
  <c r="K1362" i="1"/>
  <c r="R1362" i="1" s="1"/>
  <c r="L1362" i="1"/>
  <c r="S1362" i="1" s="1"/>
  <c r="H1363" i="1"/>
  <c r="O1363" i="1" s="1"/>
  <c r="I1363" i="1"/>
  <c r="P1363" i="1" s="1"/>
  <c r="J1363" i="1"/>
  <c r="Q1363" i="1" s="1"/>
  <c r="K1363" i="1"/>
  <c r="R1363" i="1" s="1"/>
  <c r="L1363" i="1"/>
  <c r="S1363" i="1" s="1"/>
  <c r="H1364" i="1"/>
  <c r="O1364" i="1" s="1"/>
  <c r="I1364" i="1"/>
  <c r="P1364" i="1" s="1"/>
  <c r="J1364" i="1"/>
  <c r="Q1364" i="1" s="1"/>
  <c r="K1364" i="1"/>
  <c r="R1364" i="1" s="1"/>
  <c r="L1364" i="1"/>
  <c r="S1364" i="1" s="1"/>
  <c r="H1365" i="1"/>
  <c r="O1365" i="1" s="1"/>
  <c r="I1365" i="1"/>
  <c r="P1365" i="1" s="1"/>
  <c r="J1365" i="1"/>
  <c r="Q1365" i="1" s="1"/>
  <c r="K1365" i="1"/>
  <c r="R1365" i="1" s="1"/>
  <c r="L1365" i="1"/>
  <c r="S1365" i="1" s="1"/>
  <c r="H1366" i="1"/>
  <c r="O1366" i="1" s="1"/>
  <c r="I1366" i="1"/>
  <c r="P1366" i="1" s="1"/>
  <c r="J1366" i="1"/>
  <c r="Q1366" i="1" s="1"/>
  <c r="K1366" i="1"/>
  <c r="R1366" i="1" s="1"/>
  <c r="L1366" i="1"/>
  <c r="S1366" i="1" s="1"/>
  <c r="H1367" i="1"/>
  <c r="O1367" i="1" s="1"/>
  <c r="I1367" i="1"/>
  <c r="P1367" i="1" s="1"/>
  <c r="J1367" i="1"/>
  <c r="Q1367" i="1" s="1"/>
  <c r="K1367" i="1"/>
  <c r="R1367" i="1" s="1"/>
  <c r="L1367" i="1"/>
  <c r="S1367" i="1" s="1"/>
  <c r="H1368" i="1"/>
  <c r="O1368" i="1" s="1"/>
  <c r="I1368" i="1"/>
  <c r="P1368" i="1" s="1"/>
  <c r="J1368" i="1"/>
  <c r="Q1368" i="1" s="1"/>
  <c r="K1368" i="1"/>
  <c r="R1368" i="1" s="1"/>
  <c r="L1368" i="1"/>
  <c r="S1368" i="1" s="1"/>
  <c r="H1369" i="1"/>
  <c r="O1369" i="1" s="1"/>
  <c r="I1369" i="1"/>
  <c r="P1369" i="1" s="1"/>
  <c r="J1369" i="1"/>
  <c r="Q1369" i="1" s="1"/>
  <c r="K1369" i="1"/>
  <c r="R1369" i="1" s="1"/>
  <c r="L1369" i="1"/>
  <c r="S1369" i="1" s="1"/>
  <c r="H1370" i="1"/>
  <c r="O1370" i="1" s="1"/>
  <c r="I1370" i="1"/>
  <c r="P1370" i="1" s="1"/>
  <c r="J1370" i="1"/>
  <c r="Q1370" i="1" s="1"/>
  <c r="K1370" i="1"/>
  <c r="R1370" i="1" s="1"/>
  <c r="L1370" i="1"/>
  <c r="S1370" i="1" s="1"/>
  <c r="H1371" i="1"/>
  <c r="O1371" i="1" s="1"/>
  <c r="I1371" i="1"/>
  <c r="P1371" i="1" s="1"/>
  <c r="J1371" i="1"/>
  <c r="Q1371" i="1" s="1"/>
  <c r="K1371" i="1"/>
  <c r="R1371" i="1" s="1"/>
  <c r="L1371" i="1"/>
  <c r="S1371" i="1" s="1"/>
  <c r="H1372" i="1"/>
  <c r="O1372" i="1" s="1"/>
  <c r="I1372" i="1"/>
  <c r="P1372" i="1" s="1"/>
  <c r="J1372" i="1"/>
  <c r="Q1372" i="1" s="1"/>
  <c r="K1372" i="1"/>
  <c r="R1372" i="1" s="1"/>
  <c r="L1372" i="1"/>
  <c r="S1372" i="1" s="1"/>
  <c r="H1373" i="1"/>
  <c r="O1373" i="1" s="1"/>
  <c r="I1373" i="1"/>
  <c r="P1373" i="1" s="1"/>
  <c r="J1373" i="1"/>
  <c r="Q1373" i="1" s="1"/>
  <c r="K1373" i="1"/>
  <c r="R1373" i="1" s="1"/>
  <c r="L1373" i="1"/>
  <c r="S1373" i="1" s="1"/>
  <c r="H1374" i="1"/>
  <c r="O1374" i="1" s="1"/>
  <c r="I1374" i="1"/>
  <c r="P1374" i="1" s="1"/>
  <c r="J1374" i="1"/>
  <c r="Q1374" i="1" s="1"/>
  <c r="K1374" i="1"/>
  <c r="R1374" i="1" s="1"/>
  <c r="L1374" i="1"/>
  <c r="S1374" i="1" s="1"/>
  <c r="H1375" i="1"/>
  <c r="O1375" i="1" s="1"/>
  <c r="I1375" i="1"/>
  <c r="P1375" i="1" s="1"/>
  <c r="J1375" i="1"/>
  <c r="Q1375" i="1" s="1"/>
  <c r="K1375" i="1"/>
  <c r="R1375" i="1" s="1"/>
  <c r="L1375" i="1"/>
  <c r="S1375" i="1" s="1"/>
  <c r="H1376" i="1"/>
  <c r="O1376" i="1" s="1"/>
  <c r="I1376" i="1"/>
  <c r="P1376" i="1" s="1"/>
  <c r="J1376" i="1"/>
  <c r="Q1376" i="1" s="1"/>
  <c r="K1376" i="1"/>
  <c r="R1376" i="1" s="1"/>
  <c r="L1376" i="1"/>
  <c r="S1376" i="1" s="1"/>
  <c r="H1377" i="1"/>
  <c r="O1377" i="1" s="1"/>
  <c r="I1377" i="1"/>
  <c r="P1377" i="1" s="1"/>
  <c r="J1377" i="1"/>
  <c r="Q1377" i="1" s="1"/>
  <c r="K1377" i="1"/>
  <c r="R1377" i="1" s="1"/>
  <c r="L1377" i="1"/>
  <c r="S1377" i="1" s="1"/>
  <c r="H1378" i="1"/>
  <c r="O1378" i="1" s="1"/>
  <c r="I1378" i="1"/>
  <c r="P1378" i="1" s="1"/>
  <c r="J1378" i="1"/>
  <c r="Q1378" i="1" s="1"/>
  <c r="K1378" i="1"/>
  <c r="R1378" i="1" s="1"/>
  <c r="L1378" i="1"/>
  <c r="S1378" i="1" s="1"/>
  <c r="H1379" i="1"/>
  <c r="O1379" i="1" s="1"/>
  <c r="I1379" i="1"/>
  <c r="P1379" i="1" s="1"/>
  <c r="J1379" i="1"/>
  <c r="Q1379" i="1" s="1"/>
  <c r="K1379" i="1"/>
  <c r="R1379" i="1" s="1"/>
  <c r="L1379" i="1"/>
  <c r="S1379" i="1" s="1"/>
  <c r="H1380" i="1"/>
  <c r="O1380" i="1" s="1"/>
  <c r="I1380" i="1"/>
  <c r="P1380" i="1" s="1"/>
  <c r="J1380" i="1"/>
  <c r="Q1380" i="1" s="1"/>
  <c r="K1380" i="1"/>
  <c r="R1380" i="1" s="1"/>
  <c r="L1380" i="1"/>
  <c r="S1380" i="1" s="1"/>
  <c r="H1381" i="1"/>
  <c r="O1381" i="1" s="1"/>
  <c r="I1381" i="1"/>
  <c r="P1381" i="1" s="1"/>
  <c r="J1381" i="1"/>
  <c r="Q1381" i="1" s="1"/>
  <c r="K1381" i="1"/>
  <c r="R1381" i="1" s="1"/>
  <c r="L1381" i="1"/>
  <c r="S1381" i="1" s="1"/>
  <c r="H1382" i="1"/>
  <c r="O1382" i="1" s="1"/>
  <c r="I1382" i="1"/>
  <c r="P1382" i="1" s="1"/>
  <c r="J1382" i="1"/>
  <c r="Q1382" i="1" s="1"/>
  <c r="K1382" i="1"/>
  <c r="R1382" i="1" s="1"/>
  <c r="L1382" i="1"/>
  <c r="S1382" i="1" s="1"/>
  <c r="H1383" i="1"/>
  <c r="O1383" i="1" s="1"/>
  <c r="I1383" i="1"/>
  <c r="P1383" i="1" s="1"/>
  <c r="J1383" i="1"/>
  <c r="Q1383" i="1" s="1"/>
  <c r="K1383" i="1"/>
  <c r="R1383" i="1" s="1"/>
  <c r="L1383" i="1"/>
  <c r="S1383" i="1" s="1"/>
  <c r="H1384" i="1"/>
  <c r="O1384" i="1" s="1"/>
  <c r="I1384" i="1"/>
  <c r="P1384" i="1" s="1"/>
  <c r="J1384" i="1"/>
  <c r="Q1384" i="1" s="1"/>
  <c r="K1384" i="1"/>
  <c r="R1384" i="1" s="1"/>
  <c r="L1384" i="1"/>
  <c r="S1384" i="1" s="1"/>
  <c r="H1385" i="1"/>
  <c r="O1385" i="1" s="1"/>
  <c r="I1385" i="1"/>
  <c r="P1385" i="1" s="1"/>
  <c r="J1385" i="1"/>
  <c r="Q1385" i="1" s="1"/>
  <c r="K1385" i="1"/>
  <c r="R1385" i="1" s="1"/>
  <c r="L1385" i="1"/>
  <c r="S1385" i="1" s="1"/>
  <c r="H1386" i="1"/>
  <c r="O1386" i="1" s="1"/>
  <c r="I1386" i="1"/>
  <c r="P1386" i="1" s="1"/>
  <c r="J1386" i="1"/>
  <c r="Q1386" i="1" s="1"/>
  <c r="K1386" i="1"/>
  <c r="R1386" i="1" s="1"/>
  <c r="L1386" i="1"/>
  <c r="S1386" i="1" s="1"/>
  <c r="H1387" i="1"/>
  <c r="O1387" i="1" s="1"/>
  <c r="I1387" i="1"/>
  <c r="P1387" i="1" s="1"/>
  <c r="J1387" i="1"/>
  <c r="Q1387" i="1" s="1"/>
  <c r="K1387" i="1"/>
  <c r="R1387" i="1" s="1"/>
  <c r="L1387" i="1"/>
  <c r="S1387" i="1" s="1"/>
  <c r="H1388" i="1"/>
  <c r="O1388" i="1" s="1"/>
  <c r="I1388" i="1"/>
  <c r="P1388" i="1" s="1"/>
  <c r="J1388" i="1"/>
  <c r="Q1388" i="1" s="1"/>
  <c r="K1388" i="1"/>
  <c r="R1388" i="1" s="1"/>
  <c r="L1388" i="1"/>
  <c r="S1388" i="1" s="1"/>
  <c r="H1389" i="1"/>
  <c r="O1389" i="1" s="1"/>
  <c r="I1389" i="1"/>
  <c r="P1389" i="1" s="1"/>
  <c r="J1389" i="1"/>
  <c r="Q1389" i="1" s="1"/>
  <c r="K1389" i="1"/>
  <c r="R1389" i="1" s="1"/>
  <c r="L1389" i="1"/>
  <c r="S1389" i="1" s="1"/>
  <c r="H1390" i="1"/>
  <c r="O1390" i="1" s="1"/>
  <c r="I1390" i="1"/>
  <c r="P1390" i="1" s="1"/>
  <c r="J1390" i="1"/>
  <c r="Q1390" i="1" s="1"/>
  <c r="K1390" i="1"/>
  <c r="R1390" i="1" s="1"/>
  <c r="L1390" i="1"/>
  <c r="S1390" i="1" s="1"/>
  <c r="H1391" i="1"/>
  <c r="O1391" i="1" s="1"/>
  <c r="I1391" i="1"/>
  <c r="P1391" i="1" s="1"/>
  <c r="J1391" i="1"/>
  <c r="Q1391" i="1" s="1"/>
  <c r="K1391" i="1"/>
  <c r="R1391" i="1" s="1"/>
  <c r="L1391" i="1"/>
  <c r="S1391" i="1" s="1"/>
  <c r="H1392" i="1"/>
  <c r="O1392" i="1" s="1"/>
  <c r="I1392" i="1"/>
  <c r="P1392" i="1" s="1"/>
  <c r="J1392" i="1"/>
  <c r="Q1392" i="1" s="1"/>
  <c r="K1392" i="1"/>
  <c r="R1392" i="1" s="1"/>
  <c r="L1392" i="1"/>
  <c r="S1392" i="1" s="1"/>
  <c r="H1393" i="1"/>
  <c r="O1393" i="1" s="1"/>
  <c r="I1393" i="1"/>
  <c r="P1393" i="1" s="1"/>
  <c r="J1393" i="1"/>
  <c r="Q1393" i="1" s="1"/>
  <c r="K1393" i="1"/>
  <c r="R1393" i="1" s="1"/>
  <c r="L1393" i="1"/>
  <c r="S1393" i="1" s="1"/>
  <c r="H1394" i="1"/>
  <c r="O1394" i="1" s="1"/>
  <c r="I1394" i="1"/>
  <c r="P1394" i="1" s="1"/>
  <c r="J1394" i="1"/>
  <c r="Q1394" i="1" s="1"/>
  <c r="K1394" i="1"/>
  <c r="R1394" i="1" s="1"/>
  <c r="L1394" i="1"/>
  <c r="S1394" i="1" s="1"/>
  <c r="H1395" i="1"/>
  <c r="O1395" i="1" s="1"/>
  <c r="I1395" i="1"/>
  <c r="P1395" i="1" s="1"/>
  <c r="J1395" i="1"/>
  <c r="Q1395" i="1" s="1"/>
  <c r="K1395" i="1"/>
  <c r="R1395" i="1" s="1"/>
  <c r="L1395" i="1"/>
  <c r="S1395" i="1" s="1"/>
  <c r="H1396" i="1"/>
  <c r="O1396" i="1" s="1"/>
  <c r="I1396" i="1"/>
  <c r="P1396" i="1" s="1"/>
  <c r="J1396" i="1"/>
  <c r="Q1396" i="1" s="1"/>
  <c r="K1396" i="1"/>
  <c r="R1396" i="1" s="1"/>
  <c r="L1396" i="1"/>
  <c r="S1396" i="1" s="1"/>
  <c r="H1397" i="1"/>
  <c r="O1397" i="1" s="1"/>
  <c r="I1397" i="1"/>
  <c r="P1397" i="1" s="1"/>
  <c r="J1397" i="1"/>
  <c r="Q1397" i="1" s="1"/>
  <c r="K1397" i="1"/>
  <c r="R1397" i="1" s="1"/>
  <c r="L1397" i="1"/>
  <c r="S1397" i="1" s="1"/>
  <c r="H1398" i="1"/>
  <c r="O1398" i="1" s="1"/>
  <c r="I1398" i="1"/>
  <c r="P1398" i="1" s="1"/>
  <c r="J1398" i="1"/>
  <c r="Q1398" i="1" s="1"/>
  <c r="K1398" i="1"/>
  <c r="R1398" i="1" s="1"/>
  <c r="L1398" i="1"/>
  <c r="S1398" i="1" s="1"/>
  <c r="H1399" i="1"/>
  <c r="O1399" i="1" s="1"/>
  <c r="I1399" i="1"/>
  <c r="P1399" i="1" s="1"/>
  <c r="J1399" i="1"/>
  <c r="Q1399" i="1" s="1"/>
  <c r="K1399" i="1"/>
  <c r="R1399" i="1" s="1"/>
  <c r="L1399" i="1"/>
  <c r="S1399" i="1" s="1"/>
  <c r="H1400" i="1"/>
  <c r="O1400" i="1" s="1"/>
  <c r="I1400" i="1"/>
  <c r="P1400" i="1" s="1"/>
  <c r="J1400" i="1"/>
  <c r="Q1400" i="1" s="1"/>
  <c r="K1400" i="1"/>
  <c r="R1400" i="1" s="1"/>
  <c r="L1400" i="1"/>
  <c r="S1400" i="1" s="1"/>
  <c r="H1401" i="1"/>
  <c r="O1401" i="1" s="1"/>
  <c r="I1401" i="1"/>
  <c r="P1401" i="1" s="1"/>
  <c r="J1401" i="1"/>
  <c r="Q1401" i="1" s="1"/>
  <c r="K1401" i="1"/>
  <c r="R1401" i="1" s="1"/>
  <c r="L1401" i="1"/>
  <c r="S1401" i="1" s="1"/>
  <c r="H1402" i="1"/>
  <c r="O1402" i="1" s="1"/>
  <c r="I1402" i="1"/>
  <c r="P1402" i="1" s="1"/>
  <c r="J1402" i="1"/>
  <c r="Q1402" i="1" s="1"/>
  <c r="K1402" i="1"/>
  <c r="R1402" i="1" s="1"/>
  <c r="L1402" i="1"/>
  <c r="S1402" i="1" s="1"/>
  <c r="H1403" i="1"/>
  <c r="O1403" i="1" s="1"/>
  <c r="I1403" i="1"/>
  <c r="P1403" i="1" s="1"/>
  <c r="J1403" i="1"/>
  <c r="Q1403" i="1" s="1"/>
  <c r="K1403" i="1"/>
  <c r="R1403" i="1" s="1"/>
  <c r="L1403" i="1"/>
  <c r="S1403" i="1" s="1"/>
  <c r="H1404" i="1"/>
  <c r="O1404" i="1" s="1"/>
  <c r="I1404" i="1"/>
  <c r="P1404" i="1" s="1"/>
  <c r="J1404" i="1"/>
  <c r="Q1404" i="1" s="1"/>
  <c r="K1404" i="1"/>
  <c r="R1404" i="1" s="1"/>
  <c r="L1404" i="1"/>
  <c r="S1404" i="1" s="1"/>
  <c r="H1405" i="1"/>
  <c r="O1405" i="1" s="1"/>
  <c r="I1405" i="1"/>
  <c r="P1405" i="1" s="1"/>
  <c r="J1405" i="1"/>
  <c r="Q1405" i="1" s="1"/>
  <c r="K1405" i="1"/>
  <c r="R1405" i="1" s="1"/>
  <c r="L1405" i="1"/>
  <c r="S1405" i="1" s="1"/>
  <c r="H1406" i="1"/>
  <c r="O1406" i="1" s="1"/>
  <c r="I1406" i="1"/>
  <c r="P1406" i="1" s="1"/>
  <c r="J1406" i="1"/>
  <c r="Q1406" i="1" s="1"/>
  <c r="K1406" i="1"/>
  <c r="R1406" i="1" s="1"/>
  <c r="L1406" i="1"/>
  <c r="S1406" i="1" s="1"/>
  <c r="H1407" i="1"/>
  <c r="O1407" i="1" s="1"/>
  <c r="I1407" i="1"/>
  <c r="P1407" i="1" s="1"/>
  <c r="J1407" i="1"/>
  <c r="Q1407" i="1" s="1"/>
  <c r="K1407" i="1"/>
  <c r="R1407" i="1" s="1"/>
  <c r="L1407" i="1"/>
  <c r="S1407" i="1" s="1"/>
  <c r="H1408" i="1"/>
  <c r="O1408" i="1" s="1"/>
  <c r="I1408" i="1"/>
  <c r="P1408" i="1" s="1"/>
  <c r="J1408" i="1"/>
  <c r="Q1408" i="1" s="1"/>
  <c r="K1408" i="1"/>
  <c r="R1408" i="1" s="1"/>
  <c r="L1408" i="1"/>
  <c r="S1408" i="1" s="1"/>
  <c r="H1409" i="1"/>
  <c r="O1409" i="1" s="1"/>
  <c r="I1409" i="1"/>
  <c r="P1409" i="1" s="1"/>
  <c r="J1409" i="1"/>
  <c r="Q1409" i="1" s="1"/>
  <c r="K1409" i="1"/>
  <c r="R1409" i="1" s="1"/>
  <c r="L1409" i="1"/>
  <c r="S1409" i="1" s="1"/>
  <c r="H1410" i="1"/>
  <c r="O1410" i="1" s="1"/>
  <c r="I1410" i="1"/>
  <c r="P1410" i="1" s="1"/>
  <c r="J1410" i="1"/>
  <c r="Q1410" i="1" s="1"/>
  <c r="K1410" i="1"/>
  <c r="R1410" i="1" s="1"/>
  <c r="L1410" i="1"/>
  <c r="S1410" i="1" s="1"/>
  <c r="H1411" i="1"/>
  <c r="O1411" i="1" s="1"/>
  <c r="I1411" i="1"/>
  <c r="P1411" i="1" s="1"/>
  <c r="J1411" i="1"/>
  <c r="Q1411" i="1" s="1"/>
  <c r="K1411" i="1"/>
  <c r="R1411" i="1" s="1"/>
  <c r="L1411" i="1"/>
  <c r="S1411" i="1" s="1"/>
  <c r="H1412" i="1"/>
  <c r="O1412" i="1" s="1"/>
  <c r="I1412" i="1"/>
  <c r="P1412" i="1" s="1"/>
  <c r="J1412" i="1"/>
  <c r="Q1412" i="1" s="1"/>
  <c r="K1412" i="1"/>
  <c r="R1412" i="1" s="1"/>
  <c r="L1412" i="1"/>
  <c r="S1412" i="1" s="1"/>
  <c r="H1413" i="1"/>
  <c r="O1413" i="1" s="1"/>
  <c r="I1413" i="1"/>
  <c r="P1413" i="1" s="1"/>
  <c r="J1413" i="1"/>
  <c r="Q1413" i="1" s="1"/>
  <c r="K1413" i="1"/>
  <c r="R1413" i="1" s="1"/>
  <c r="L1413" i="1"/>
  <c r="S1413" i="1" s="1"/>
  <c r="H1414" i="1"/>
  <c r="O1414" i="1" s="1"/>
  <c r="I1414" i="1"/>
  <c r="P1414" i="1" s="1"/>
  <c r="J1414" i="1"/>
  <c r="Q1414" i="1" s="1"/>
  <c r="K1414" i="1"/>
  <c r="R1414" i="1" s="1"/>
  <c r="L1414" i="1"/>
  <c r="S1414" i="1" s="1"/>
  <c r="H1415" i="1"/>
  <c r="O1415" i="1" s="1"/>
  <c r="I1415" i="1"/>
  <c r="P1415" i="1" s="1"/>
  <c r="J1415" i="1"/>
  <c r="Q1415" i="1" s="1"/>
  <c r="K1415" i="1"/>
  <c r="R1415" i="1" s="1"/>
  <c r="L1415" i="1"/>
  <c r="S1415" i="1" s="1"/>
  <c r="H1416" i="1"/>
  <c r="O1416" i="1" s="1"/>
  <c r="I1416" i="1"/>
  <c r="P1416" i="1" s="1"/>
  <c r="J1416" i="1"/>
  <c r="Q1416" i="1" s="1"/>
  <c r="K1416" i="1"/>
  <c r="R1416" i="1" s="1"/>
  <c r="L1416" i="1"/>
  <c r="S1416" i="1" s="1"/>
  <c r="H1417" i="1"/>
  <c r="O1417" i="1" s="1"/>
  <c r="I1417" i="1"/>
  <c r="P1417" i="1" s="1"/>
  <c r="J1417" i="1"/>
  <c r="Q1417" i="1" s="1"/>
  <c r="K1417" i="1"/>
  <c r="R1417" i="1" s="1"/>
  <c r="L1417" i="1"/>
  <c r="S1417" i="1" s="1"/>
  <c r="H1418" i="1"/>
  <c r="O1418" i="1" s="1"/>
  <c r="I1418" i="1"/>
  <c r="P1418" i="1" s="1"/>
  <c r="J1418" i="1"/>
  <c r="Q1418" i="1" s="1"/>
  <c r="K1418" i="1"/>
  <c r="R1418" i="1" s="1"/>
  <c r="L1418" i="1"/>
  <c r="S1418" i="1" s="1"/>
  <c r="H1419" i="1"/>
  <c r="O1419" i="1" s="1"/>
  <c r="I1419" i="1"/>
  <c r="P1419" i="1" s="1"/>
  <c r="J1419" i="1"/>
  <c r="Q1419" i="1" s="1"/>
  <c r="K1419" i="1"/>
  <c r="R1419" i="1" s="1"/>
  <c r="L1419" i="1"/>
  <c r="S1419" i="1" s="1"/>
  <c r="H1420" i="1"/>
  <c r="O1420" i="1" s="1"/>
  <c r="I1420" i="1"/>
  <c r="P1420" i="1" s="1"/>
  <c r="J1420" i="1"/>
  <c r="Q1420" i="1" s="1"/>
  <c r="K1420" i="1"/>
  <c r="R1420" i="1" s="1"/>
  <c r="L1420" i="1"/>
  <c r="S1420" i="1" s="1"/>
  <c r="H1421" i="1"/>
  <c r="O1421" i="1" s="1"/>
  <c r="I1421" i="1"/>
  <c r="P1421" i="1" s="1"/>
  <c r="J1421" i="1"/>
  <c r="Q1421" i="1" s="1"/>
  <c r="K1421" i="1"/>
  <c r="R1421" i="1" s="1"/>
  <c r="L1421" i="1"/>
  <c r="S1421" i="1" s="1"/>
  <c r="H1422" i="1"/>
  <c r="O1422" i="1" s="1"/>
  <c r="I1422" i="1"/>
  <c r="P1422" i="1" s="1"/>
  <c r="J1422" i="1"/>
  <c r="Q1422" i="1" s="1"/>
  <c r="K1422" i="1"/>
  <c r="R1422" i="1" s="1"/>
  <c r="L1422" i="1"/>
  <c r="S1422" i="1" s="1"/>
  <c r="H1423" i="1"/>
  <c r="O1423" i="1" s="1"/>
  <c r="I1423" i="1"/>
  <c r="P1423" i="1" s="1"/>
  <c r="J1423" i="1"/>
  <c r="Q1423" i="1" s="1"/>
  <c r="K1423" i="1"/>
  <c r="R1423" i="1" s="1"/>
  <c r="L1423" i="1"/>
  <c r="S1423" i="1" s="1"/>
  <c r="H1424" i="1"/>
  <c r="O1424" i="1" s="1"/>
  <c r="I1424" i="1"/>
  <c r="P1424" i="1" s="1"/>
  <c r="J1424" i="1"/>
  <c r="Q1424" i="1" s="1"/>
  <c r="K1424" i="1"/>
  <c r="R1424" i="1" s="1"/>
  <c r="L1424" i="1"/>
  <c r="S1424" i="1" s="1"/>
  <c r="H1425" i="1"/>
  <c r="O1425" i="1" s="1"/>
  <c r="I1425" i="1"/>
  <c r="P1425" i="1" s="1"/>
  <c r="J1425" i="1"/>
  <c r="Q1425" i="1" s="1"/>
  <c r="K1425" i="1"/>
  <c r="R1425" i="1" s="1"/>
  <c r="L1425" i="1"/>
  <c r="S1425" i="1" s="1"/>
  <c r="H1426" i="1"/>
  <c r="O1426" i="1" s="1"/>
  <c r="I1426" i="1"/>
  <c r="P1426" i="1" s="1"/>
  <c r="J1426" i="1"/>
  <c r="Q1426" i="1" s="1"/>
  <c r="K1426" i="1"/>
  <c r="R1426" i="1" s="1"/>
  <c r="L1426" i="1"/>
  <c r="S1426" i="1" s="1"/>
  <c r="H1427" i="1"/>
  <c r="O1427" i="1" s="1"/>
  <c r="I1427" i="1"/>
  <c r="P1427" i="1" s="1"/>
  <c r="J1427" i="1"/>
  <c r="Q1427" i="1" s="1"/>
  <c r="K1427" i="1"/>
  <c r="R1427" i="1" s="1"/>
  <c r="L1427" i="1"/>
  <c r="S1427" i="1" s="1"/>
  <c r="H1428" i="1"/>
  <c r="O1428" i="1" s="1"/>
  <c r="I1428" i="1"/>
  <c r="P1428" i="1" s="1"/>
  <c r="J1428" i="1"/>
  <c r="Q1428" i="1" s="1"/>
  <c r="K1428" i="1"/>
  <c r="R1428" i="1" s="1"/>
  <c r="L1428" i="1"/>
  <c r="S1428" i="1" s="1"/>
  <c r="H1429" i="1"/>
  <c r="O1429" i="1" s="1"/>
  <c r="I1429" i="1"/>
  <c r="P1429" i="1" s="1"/>
  <c r="J1429" i="1"/>
  <c r="Q1429" i="1" s="1"/>
  <c r="K1429" i="1"/>
  <c r="R1429" i="1" s="1"/>
  <c r="L1429" i="1"/>
  <c r="S1429" i="1" s="1"/>
  <c r="H1430" i="1"/>
  <c r="O1430" i="1" s="1"/>
  <c r="I1430" i="1"/>
  <c r="P1430" i="1" s="1"/>
  <c r="J1430" i="1"/>
  <c r="Q1430" i="1" s="1"/>
  <c r="K1430" i="1"/>
  <c r="R1430" i="1" s="1"/>
  <c r="L1430" i="1"/>
  <c r="S1430" i="1" s="1"/>
  <c r="H1431" i="1"/>
  <c r="O1431" i="1" s="1"/>
  <c r="I1431" i="1"/>
  <c r="P1431" i="1" s="1"/>
  <c r="J1431" i="1"/>
  <c r="Q1431" i="1" s="1"/>
  <c r="K1431" i="1"/>
  <c r="R1431" i="1" s="1"/>
  <c r="L1431" i="1"/>
  <c r="S1431" i="1" s="1"/>
  <c r="H1432" i="1"/>
  <c r="O1432" i="1" s="1"/>
  <c r="I1432" i="1"/>
  <c r="P1432" i="1" s="1"/>
  <c r="J1432" i="1"/>
  <c r="Q1432" i="1" s="1"/>
  <c r="K1432" i="1"/>
  <c r="R1432" i="1" s="1"/>
  <c r="L1432" i="1"/>
  <c r="S1432" i="1" s="1"/>
  <c r="H1433" i="1"/>
  <c r="O1433" i="1" s="1"/>
  <c r="I1433" i="1"/>
  <c r="P1433" i="1" s="1"/>
  <c r="J1433" i="1"/>
  <c r="Q1433" i="1" s="1"/>
  <c r="K1433" i="1"/>
  <c r="R1433" i="1" s="1"/>
  <c r="L1433" i="1"/>
  <c r="S1433" i="1" s="1"/>
  <c r="H1434" i="1"/>
  <c r="O1434" i="1" s="1"/>
  <c r="I1434" i="1"/>
  <c r="P1434" i="1" s="1"/>
  <c r="J1434" i="1"/>
  <c r="Q1434" i="1" s="1"/>
  <c r="K1434" i="1"/>
  <c r="R1434" i="1" s="1"/>
  <c r="L1434" i="1"/>
  <c r="S1434" i="1" s="1"/>
  <c r="H1435" i="1"/>
  <c r="O1435" i="1" s="1"/>
  <c r="I1435" i="1"/>
  <c r="P1435" i="1" s="1"/>
  <c r="J1435" i="1"/>
  <c r="Q1435" i="1" s="1"/>
  <c r="K1435" i="1"/>
  <c r="R1435" i="1" s="1"/>
  <c r="L1435" i="1"/>
  <c r="S1435" i="1" s="1"/>
  <c r="H1436" i="1"/>
  <c r="O1436" i="1" s="1"/>
  <c r="I1436" i="1"/>
  <c r="P1436" i="1" s="1"/>
  <c r="J1436" i="1"/>
  <c r="Q1436" i="1" s="1"/>
  <c r="K1436" i="1"/>
  <c r="R1436" i="1" s="1"/>
  <c r="L1436" i="1"/>
  <c r="S1436" i="1" s="1"/>
  <c r="H1437" i="1"/>
  <c r="O1437" i="1" s="1"/>
  <c r="I1437" i="1"/>
  <c r="P1437" i="1" s="1"/>
  <c r="J1437" i="1"/>
  <c r="Q1437" i="1" s="1"/>
  <c r="K1437" i="1"/>
  <c r="R1437" i="1" s="1"/>
  <c r="L1437" i="1"/>
  <c r="S1437" i="1" s="1"/>
  <c r="H1438" i="1"/>
  <c r="O1438" i="1" s="1"/>
  <c r="I1438" i="1"/>
  <c r="P1438" i="1" s="1"/>
  <c r="J1438" i="1"/>
  <c r="Q1438" i="1" s="1"/>
  <c r="K1438" i="1"/>
  <c r="R1438" i="1" s="1"/>
  <c r="L1438" i="1"/>
  <c r="S1438" i="1" s="1"/>
  <c r="H1439" i="1"/>
  <c r="O1439" i="1" s="1"/>
  <c r="I1439" i="1"/>
  <c r="P1439" i="1" s="1"/>
  <c r="J1439" i="1"/>
  <c r="Q1439" i="1" s="1"/>
  <c r="K1439" i="1"/>
  <c r="R1439" i="1" s="1"/>
  <c r="L1439" i="1"/>
  <c r="S1439" i="1" s="1"/>
  <c r="H1440" i="1"/>
  <c r="O1440" i="1" s="1"/>
  <c r="I1440" i="1"/>
  <c r="P1440" i="1" s="1"/>
  <c r="J1440" i="1"/>
  <c r="Q1440" i="1" s="1"/>
  <c r="K1440" i="1"/>
  <c r="R1440" i="1" s="1"/>
  <c r="L1440" i="1"/>
  <c r="S1440" i="1" s="1"/>
  <c r="H1441" i="1"/>
  <c r="O1441" i="1" s="1"/>
  <c r="I1441" i="1"/>
  <c r="P1441" i="1" s="1"/>
  <c r="J1441" i="1"/>
  <c r="Q1441" i="1" s="1"/>
  <c r="K1441" i="1"/>
  <c r="R1441" i="1" s="1"/>
  <c r="L1441" i="1"/>
  <c r="S1441" i="1" s="1"/>
  <c r="H1442" i="1"/>
  <c r="O1442" i="1" s="1"/>
  <c r="I1442" i="1"/>
  <c r="P1442" i="1" s="1"/>
  <c r="J1442" i="1"/>
  <c r="Q1442" i="1" s="1"/>
  <c r="K1442" i="1"/>
  <c r="R1442" i="1" s="1"/>
  <c r="L1442" i="1"/>
  <c r="S1442" i="1" s="1"/>
  <c r="H1443" i="1"/>
  <c r="O1443" i="1" s="1"/>
  <c r="I1443" i="1"/>
  <c r="P1443" i="1" s="1"/>
  <c r="J1443" i="1"/>
  <c r="Q1443" i="1" s="1"/>
  <c r="K1443" i="1"/>
  <c r="R1443" i="1" s="1"/>
  <c r="L1443" i="1"/>
  <c r="S1443" i="1" s="1"/>
  <c r="H1444" i="1"/>
  <c r="O1444" i="1" s="1"/>
  <c r="I1444" i="1"/>
  <c r="P1444" i="1" s="1"/>
  <c r="J1444" i="1"/>
  <c r="Q1444" i="1" s="1"/>
  <c r="K1444" i="1"/>
  <c r="R1444" i="1" s="1"/>
  <c r="L1444" i="1"/>
  <c r="S1444" i="1" s="1"/>
  <c r="H1445" i="1"/>
  <c r="O1445" i="1" s="1"/>
  <c r="I1445" i="1"/>
  <c r="P1445" i="1" s="1"/>
  <c r="J1445" i="1"/>
  <c r="Q1445" i="1" s="1"/>
  <c r="K1445" i="1"/>
  <c r="R1445" i="1" s="1"/>
  <c r="L1445" i="1"/>
  <c r="S1445" i="1" s="1"/>
  <c r="H1446" i="1"/>
  <c r="O1446" i="1" s="1"/>
  <c r="I1446" i="1"/>
  <c r="P1446" i="1" s="1"/>
  <c r="J1446" i="1"/>
  <c r="Q1446" i="1" s="1"/>
  <c r="K1446" i="1"/>
  <c r="R1446" i="1" s="1"/>
  <c r="L1446" i="1"/>
  <c r="S1446" i="1" s="1"/>
  <c r="H1447" i="1"/>
  <c r="O1447" i="1" s="1"/>
  <c r="I1447" i="1"/>
  <c r="P1447" i="1" s="1"/>
  <c r="J1447" i="1"/>
  <c r="Q1447" i="1" s="1"/>
  <c r="K1447" i="1"/>
  <c r="R1447" i="1" s="1"/>
  <c r="L1447" i="1"/>
  <c r="S1447" i="1" s="1"/>
  <c r="H1448" i="1"/>
  <c r="O1448" i="1" s="1"/>
  <c r="I1448" i="1"/>
  <c r="P1448" i="1" s="1"/>
  <c r="J1448" i="1"/>
  <c r="Q1448" i="1" s="1"/>
  <c r="K1448" i="1"/>
  <c r="R1448" i="1" s="1"/>
  <c r="L1448" i="1"/>
  <c r="S1448" i="1" s="1"/>
  <c r="H1449" i="1"/>
  <c r="O1449" i="1" s="1"/>
  <c r="I1449" i="1"/>
  <c r="P1449" i="1" s="1"/>
  <c r="J1449" i="1"/>
  <c r="Q1449" i="1" s="1"/>
  <c r="K1449" i="1"/>
  <c r="R1449" i="1" s="1"/>
  <c r="L1449" i="1"/>
  <c r="S1449" i="1" s="1"/>
  <c r="H1450" i="1"/>
  <c r="O1450" i="1" s="1"/>
  <c r="I1450" i="1"/>
  <c r="P1450" i="1" s="1"/>
  <c r="J1450" i="1"/>
  <c r="Q1450" i="1" s="1"/>
  <c r="K1450" i="1"/>
  <c r="R1450" i="1" s="1"/>
  <c r="L1450" i="1"/>
  <c r="S1450" i="1" s="1"/>
  <c r="H1451" i="1"/>
  <c r="O1451" i="1" s="1"/>
  <c r="I1451" i="1"/>
  <c r="P1451" i="1" s="1"/>
  <c r="J1451" i="1"/>
  <c r="Q1451" i="1" s="1"/>
  <c r="K1451" i="1"/>
  <c r="R1451" i="1" s="1"/>
  <c r="L1451" i="1"/>
  <c r="S1451" i="1" s="1"/>
  <c r="H1452" i="1"/>
  <c r="O1452" i="1" s="1"/>
  <c r="I1452" i="1"/>
  <c r="P1452" i="1" s="1"/>
  <c r="J1452" i="1"/>
  <c r="Q1452" i="1" s="1"/>
  <c r="K1452" i="1"/>
  <c r="R1452" i="1" s="1"/>
  <c r="L1452" i="1"/>
  <c r="S1452" i="1" s="1"/>
  <c r="H1453" i="1"/>
  <c r="O1453" i="1" s="1"/>
  <c r="I1453" i="1"/>
  <c r="P1453" i="1" s="1"/>
  <c r="J1453" i="1"/>
  <c r="Q1453" i="1" s="1"/>
  <c r="K1453" i="1"/>
  <c r="R1453" i="1" s="1"/>
  <c r="L1453" i="1"/>
  <c r="S1453" i="1" s="1"/>
  <c r="H1454" i="1"/>
  <c r="O1454" i="1" s="1"/>
  <c r="I1454" i="1"/>
  <c r="P1454" i="1" s="1"/>
  <c r="J1454" i="1"/>
  <c r="Q1454" i="1" s="1"/>
  <c r="K1454" i="1"/>
  <c r="R1454" i="1" s="1"/>
  <c r="L1454" i="1"/>
  <c r="S1454" i="1" s="1"/>
  <c r="H1455" i="1"/>
  <c r="O1455" i="1" s="1"/>
  <c r="I1455" i="1"/>
  <c r="P1455" i="1" s="1"/>
  <c r="J1455" i="1"/>
  <c r="Q1455" i="1" s="1"/>
  <c r="K1455" i="1"/>
  <c r="R1455" i="1" s="1"/>
  <c r="L1455" i="1"/>
  <c r="S1455" i="1" s="1"/>
  <c r="H1456" i="1"/>
  <c r="O1456" i="1" s="1"/>
  <c r="I1456" i="1"/>
  <c r="P1456" i="1" s="1"/>
  <c r="J1456" i="1"/>
  <c r="Q1456" i="1" s="1"/>
  <c r="K1456" i="1"/>
  <c r="R1456" i="1" s="1"/>
  <c r="L1456" i="1"/>
  <c r="S1456" i="1" s="1"/>
  <c r="H1457" i="1"/>
  <c r="O1457" i="1" s="1"/>
  <c r="I1457" i="1"/>
  <c r="P1457" i="1" s="1"/>
  <c r="J1457" i="1"/>
  <c r="Q1457" i="1" s="1"/>
  <c r="K1457" i="1"/>
  <c r="R1457" i="1" s="1"/>
  <c r="L1457" i="1"/>
  <c r="S1457" i="1" s="1"/>
  <c r="H1458" i="1"/>
  <c r="O1458" i="1" s="1"/>
  <c r="I1458" i="1"/>
  <c r="P1458" i="1" s="1"/>
  <c r="J1458" i="1"/>
  <c r="Q1458" i="1" s="1"/>
  <c r="K1458" i="1"/>
  <c r="R1458" i="1" s="1"/>
  <c r="L1458" i="1"/>
  <c r="S1458" i="1" s="1"/>
  <c r="H1459" i="1"/>
  <c r="O1459" i="1" s="1"/>
  <c r="I1459" i="1"/>
  <c r="P1459" i="1" s="1"/>
  <c r="J1459" i="1"/>
  <c r="Q1459" i="1" s="1"/>
  <c r="K1459" i="1"/>
  <c r="R1459" i="1" s="1"/>
  <c r="L1459" i="1"/>
  <c r="S1459" i="1" s="1"/>
  <c r="H1460" i="1"/>
  <c r="O1460" i="1" s="1"/>
  <c r="I1460" i="1"/>
  <c r="P1460" i="1" s="1"/>
  <c r="J1460" i="1"/>
  <c r="Q1460" i="1" s="1"/>
  <c r="K1460" i="1"/>
  <c r="R1460" i="1" s="1"/>
  <c r="L1460" i="1"/>
  <c r="S1460" i="1" s="1"/>
  <c r="H1461" i="1"/>
  <c r="O1461" i="1" s="1"/>
  <c r="I1461" i="1"/>
  <c r="P1461" i="1" s="1"/>
  <c r="J1461" i="1"/>
  <c r="Q1461" i="1" s="1"/>
  <c r="K1461" i="1"/>
  <c r="R1461" i="1" s="1"/>
  <c r="L1461" i="1"/>
  <c r="S1461" i="1" s="1"/>
  <c r="H1462" i="1"/>
  <c r="O1462" i="1" s="1"/>
  <c r="I1462" i="1"/>
  <c r="P1462" i="1" s="1"/>
  <c r="J1462" i="1"/>
  <c r="Q1462" i="1" s="1"/>
  <c r="K1462" i="1"/>
  <c r="R1462" i="1" s="1"/>
  <c r="L1462" i="1"/>
  <c r="S1462" i="1" s="1"/>
  <c r="H1463" i="1"/>
  <c r="O1463" i="1" s="1"/>
  <c r="I1463" i="1"/>
  <c r="P1463" i="1" s="1"/>
  <c r="J1463" i="1"/>
  <c r="Q1463" i="1" s="1"/>
  <c r="K1463" i="1"/>
  <c r="R1463" i="1" s="1"/>
  <c r="L1463" i="1"/>
  <c r="S1463" i="1" s="1"/>
  <c r="H1464" i="1"/>
  <c r="O1464" i="1" s="1"/>
  <c r="I1464" i="1"/>
  <c r="P1464" i="1" s="1"/>
  <c r="J1464" i="1"/>
  <c r="Q1464" i="1" s="1"/>
  <c r="K1464" i="1"/>
  <c r="R1464" i="1" s="1"/>
  <c r="L1464" i="1"/>
  <c r="S1464" i="1" s="1"/>
  <c r="H1465" i="1"/>
  <c r="O1465" i="1" s="1"/>
  <c r="I1465" i="1"/>
  <c r="P1465" i="1" s="1"/>
  <c r="J1465" i="1"/>
  <c r="Q1465" i="1" s="1"/>
  <c r="K1465" i="1"/>
  <c r="R1465" i="1" s="1"/>
  <c r="L1465" i="1"/>
  <c r="S1465" i="1" s="1"/>
  <c r="H1466" i="1"/>
  <c r="O1466" i="1" s="1"/>
  <c r="I1466" i="1"/>
  <c r="P1466" i="1" s="1"/>
  <c r="J1466" i="1"/>
  <c r="Q1466" i="1" s="1"/>
  <c r="K1466" i="1"/>
  <c r="R1466" i="1" s="1"/>
  <c r="L1466" i="1"/>
  <c r="S1466" i="1" s="1"/>
  <c r="H1467" i="1"/>
  <c r="O1467" i="1" s="1"/>
  <c r="I1467" i="1"/>
  <c r="P1467" i="1" s="1"/>
  <c r="J1467" i="1"/>
  <c r="Q1467" i="1" s="1"/>
  <c r="K1467" i="1"/>
  <c r="R1467" i="1" s="1"/>
  <c r="L1467" i="1"/>
  <c r="S1467" i="1" s="1"/>
  <c r="H1468" i="1"/>
  <c r="O1468" i="1" s="1"/>
  <c r="I1468" i="1"/>
  <c r="P1468" i="1" s="1"/>
  <c r="J1468" i="1"/>
  <c r="Q1468" i="1" s="1"/>
  <c r="K1468" i="1"/>
  <c r="R1468" i="1" s="1"/>
  <c r="L1468" i="1"/>
  <c r="S1468" i="1" s="1"/>
  <c r="H1469" i="1"/>
  <c r="O1469" i="1" s="1"/>
  <c r="I1469" i="1"/>
  <c r="P1469" i="1" s="1"/>
  <c r="J1469" i="1"/>
  <c r="Q1469" i="1" s="1"/>
  <c r="K1469" i="1"/>
  <c r="R1469" i="1" s="1"/>
  <c r="L1469" i="1"/>
  <c r="S1469" i="1" s="1"/>
  <c r="H1470" i="1"/>
  <c r="O1470" i="1" s="1"/>
  <c r="I1470" i="1"/>
  <c r="P1470" i="1" s="1"/>
  <c r="J1470" i="1"/>
  <c r="Q1470" i="1" s="1"/>
  <c r="K1470" i="1"/>
  <c r="R1470" i="1" s="1"/>
  <c r="L1470" i="1"/>
  <c r="S1470" i="1" s="1"/>
  <c r="H1471" i="1"/>
  <c r="O1471" i="1" s="1"/>
  <c r="I1471" i="1"/>
  <c r="P1471" i="1" s="1"/>
  <c r="J1471" i="1"/>
  <c r="Q1471" i="1" s="1"/>
  <c r="K1471" i="1"/>
  <c r="R1471" i="1" s="1"/>
  <c r="L1471" i="1"/>
  <c r="S1471" i="1" s="1"/>
  <c r="H1472" i="1"/>
  <c r="O1472" i="1" s="1"/>
  <c r="I1472" i="1"/>
  <c r="P1472" i="1" s="1"/>
  <c r="J1472" i="1"/>
  <c r="Q1472" i="1" s="1"/>
  <c r="K1472" i="1"/>
  <c r="R1472" i="1" s="1"/>
  <c r="L1472" i="1"/>
  <c r="S1472" i="1" s="1"/>
  <c r="H1473" i="1"/>
  <c r="O1473" i="1" s="1"/>
  <c r="I1473" i="1"/>
  <c r="P1473" i="1" s="1"/>
  <c r="J1473" i="1"/>
  <c r="Q1473" i="1" s="1"/>
  <c r="K1473" i="1"/>
  <c r="R1473" i="1" s="1"/>
  <c r="L1473" i="1"/>
  <c r="S1473" i="1" s="1"/>
  <c r="H1474" i="1"/>
  <c r="O1474" i="1" s="1"/>
  <c r="I1474" i="1"/>
  <c r="P1474" i="1" s="1"/>
  <c r="J1474" i="1"/>
  <c r="Q1474" i="1" s="1"/>
  <c r="K1474" i="1"/>
  <c r="R1474" i="1" s="1"/>
  <c r="L1474" i="1"/>
  <c r="S1474" i="1" s="1"/>
  <c r="H1475" i="1"/>
  <c r="O1475" i="1" s="1"/>
  <c r="I1475" i="1"/>
  <c r="P1475" i="1" s="1"/>
  <c r="J1475" i="1"/>
  <c r="Q1475" i="1" s="1"/>
  <c r="K1475" i="1"/>
  <c r="R1475" i="1" s="1"/>
  <c r="L1475" i="1"/>
  <c r="S1475" i="1" s="1"/>
  <c r="H1476" i="1"/>
  <c r="O1476" i="1" s="1"/>
  <c r="I1476" i="1"/>
  <c r="P1476" i="1" s="1"/>
  <c r="J1476" i="1"/>
  <c r="Q1476" i="1" s="1"/>
  <c r="K1476" i="1"/>
  <c r="R1476" i="1" s="1"/>
  <c r="L1476" i="1"/>
  <c r="S1476" i="1" s="1"/>
  <c r="H1477" i="1"/>
  <c r="O1477" i="1" s="1"/>
  <c r="I1477" i="1"/>
  <c r="P1477" i="1" s="1"/>
  <c r="J1477" i="1"/>
  <c r="Q1477" i="1" s="1"/>
  <c r="K1477" i="1"/>
  <c r="R1477" i="1" s="1"/>
  <c r="L1477" i="1"/>
  <c r="S1477" i="1" s="1"/>
  <c r="H1478" i="1"/>
  <c r="O1478" i="1" s="1"/>
  <c r="I1478" i="1"/>
  <c r="P1478" i="1" s="1"/>
  <c r="J1478" i="1"/>
  <c r="Q1478" i="1" s="1"/>
  <c r="K1478" i="1"/>
  <c r="R1478" i="1" s="1"/>
  <c r="L1478" i="1"/>
  <c r="S1478" i="1" s="1"/>
  <c r="H1479" i="1"/>
  <c r="O1479" i="1" s="1"/>
  <c r="I1479" i="1"/>
  <c r="P1479" i="1" s="1"/>
  <c r="J1479" i="1"/>
  <c r="Q1479" i="1" s="1"/>
  <c r="K1479" i="1"/>
  <c r="R1479" i="1" s="1"/>
  <c r="L1479" i="1"/>
  <c r="S1479" i="1" s="1"/>
  <c r="H1480" i="1"/>
  <c r="O1480" i="1" s="1"/>
  <c r="I1480" i="1"/>
  <c r="P1480" i="1" s="1"/>
  <c r="J1480" i="1"/>
  <c r="Q1480" i="1" s="1"/>
  <c r="K1480" i="1"/>
  <c r="R1480" i="1" s="1"/>
  <c r="L1480" i="1"/>
  <c r="S1480" i="1" s="1"/>
  <c r="H1481" i="1"/>
  <c r="O1481" i="1" s="1"/>
  <c r="I1481" i="1"/>
  <c r="P1481" i="1" s="1"/>
  <c r="J1481" i="1"/>
  <c r="Q1481" i="1" s="1"/>
  <c r="K1481" i="1"/>
  <c r="R1481" i="1" s="1"/>
  <c r="L1481" i="1"/>
  <c r="S1481" i="1" s="1"/>
  <c r="H1482" i="1"/>
  <c r="O1482" i="1" s="1"/>
  <c r="I1482" i="1"/>
  <c r="P1482" i="1" s="1"/>
  <c r="J1482" i="1"/>
  <c r="Q1482" i="1" s="1"/>
  <c r="K1482" i="1"/>
  <c r="R1482" i="1" s="1"/>
  <c r="L1482" i="1"/>
  <c r="S1482" i="1" s="1"/>
  <c r="H1483" i="1"/>
  <c r="O1483" i="1" s="1"/>
  <c r="I1483" i="1"/>
  <c r="P1483" i="1" s="1"/>
  <c r="J1483" i="1"/>
  <c r="Q1483" i="1" s="1"/>
  <c r="K1483" i="1"/>
  <c r="R1483" i="1" s="1"/>
  <c r="L1483" i="1"/>
  <c r="S1483" i="1" s="1"/>
  <c r="H1484" i="1"/>
  <c r="O1484" i="1" s="1"/>
  <c r="I1484" i="1"/>
  <c r="P1484" i="1" s="1"/>
  <c r="J1484" i="1"/>
  <c r="Q1484" i="1" s="1"/>
  <c r="K1484" i="1"/>
  <c r="R1484" i="1" s="1"/>
  <c r="L1484" i="1"/>
  <c r="S1484" i="1" s="1"/>
  <c r="H1485" i="1"/>
  <c r="O1485" i="1" s="1"/>
  <c r="I1485" i="1"/>
  <c r="P1485" i="1" s="1"/>
  <c r="J1485" i="1"/>
  <c r="Q1485" i="1" s="1"/>
  <c r="K1485" i="1"/>
  <c r="R1485" i="1" s="1"/>
  <c r="L1485" i="1"/>
  <c r="S1485" i="1" s="1"/>
  <c r="H1486" i="1"/>
  <c r="O1486" i="1" s="1"/>
  <c r="I1486" i="1"/>
  <c r="P1486" i="1" s="1"/>
  <c r="J1486" i="1"/>
  <c r="Q1486" i="1" s="1"/>
  <c r="K1486" i="1"/>
  <c r="R1486" i="1" s="1"/>
  <c r="L1486" i="1"/>
  <c r="S1486" i="1" s="1"/>
  <c r="H1487" i="1"/>
  <c r="O1487" i="1" s="1"/>
  <c r="I1487" i="1"/>
  <c r="P1487" i="1" s="1"/>
  <c r="J1487" i="1"/>
  <c r="Q1487" i="1" s="1"/>
  <c r="K1487" i="1"/>
  <c r="R1487" i="1" s="1"/>
  <c r="L1487" i="1"/>
  <c r="S1487" i="1" s="1"/>
  <c r="H1488" i="1"/>
  <c r="O1488" i="1" s="1"/>
  <c r="I1488" i="1"/>
  <c r="P1488" i="1" s="1"/>
  <c r="J1488" i="1"/>
  <c r="Q1488" i="1" s="1"/>
  <c r="K1488" i="1"/>
  <c r="R1488" i="1" s="1"/>
  <c r="L1488" i="1"/>
  <c r="S1488" i="1" s="1"/>
  <c r="H1489" i="1"/>
  <c r="O1489" i="1" s="1"/>
  <c r="I1489" i="1"/>
  <c r="P1489" i="1" s="1"/>
  <c r="J1489" i="1"/>
  <c r="Q1489" i="1" s="1"/>
  <c r="K1489" i="1"/>
  <c r="R1489" i="1" s="1"/>
  <c r="L1489" i="1"/>
  <c r="S1489" i="1" s="1"/>
  <c r="H1490" i="1"/>
  <c r="O1490" i="1" s="1"/>
  <c r="I1490" i="1"/>
  <c r="P1490" i="1" s="1"/>
  <c r="J1490" i="1"/>
  <c r="Q1490" i="1" s="1"/>
  <c r="K1490" i="1"/>
  <c r="R1490" i="1" s="1"/>
  <c r="L1490" i="1"/>
  <c r="S1490" i="1" s="1"/>
  <c r="H1491" i="1"/>
  <c r="O1491" i="1" s="1"/>
  <c r="I1491" i="1"/>
  <c r="P1491" i="1" s="1"/>
  <c r="J1491" i="1"/>
  <c r="Q1491" i="1" s="1"/>
  <c r="K1491" i="1"/>
  <c r="R1491" i="1" s="1"/>
  <c r="L1491" i="1"/>
  <c r="S1491" i="1" s="1"/>
  <c r="H1492" i="1"/>
  <c r="O1492" i="1" s="1"/>
  <c r="I1492" i="1"/>
  <c r="P1492" i="1" s="1"/>
  <c r="J1492" i="1"/>
  <c r="Q1492" i="1" s="1"/>
  <c r="K1492" i="1"/>
  <c r="R1492" i="1" s="1"/>
  <c r="L1492" i="1"/>
  <c r="S1492" i="1" s="1"/>
  <c r="H1493" i="1"/>
  <c r="O1493" i="1" s="1"/>
  <c r="I1493" i="1"/>
  <c r="P1493" i="1" s="1"/>
  <c r="J1493" i="1"/>
  <c r="Q1493" i="1" s="1"/>
  <c r="K1493" i="1"/>
  <c r="R1493" i="1" s="1"/>
  <c r="L1493" i="1"/>
  <c r="S1493" i="1" s="1"/>
  <c r="H1494" i="1"/>
  <c r="O1494" i="1" s="1"/>
  <c r="I1494" i="1"/>
  <c r="P1494" i="1" s="1"/>
  <c r="J1494" i="1"/>
  <c r="Q1494" i="1" s="1"/>
  <c r="K1494" i="1"/>
  <c r="R1494" i="1" s="1"/>
  <c r="L1494" i="1"/>
  <c r="S1494" i="1" s="1"/>
  <c r="H1495" i="1"/>
  <c r="O1495" i="1" s="1"/>
  <c r="I1495" i="1"/>
  <c r="P1495" i="1" s="1"/>
  <c r="J1495" i="1"/>
  <c r="Q1495" i="1" s="1"/>
  <c r="K1495" i="1"/>
  <c r="R1495" i="1" s="1"/>
  <c r="L1495" i="1"/>
  <c r="S1495" i="1" s="1"/>
  <c r="H1496" i="1"/>
  <c r="O1496" i="1" s="1"/>
  <c r="I1496" i="1"/>
  <c r="P1496" i="1" s="1"/>
  <c r="J1496" i="1"/>
  <c r="Q1496" i="1" s="1"/>
  <c r="K1496" i="1"/>
  <c r="R1496" i="1" s="1"/>
  <c r="L1496" i="1"/>
  <c r="S1496" i="1" s="1"/>
  <c r="H1497" i="1"/>
  <c r="O1497" i="1" s="1"/>
  <c r="I1497" i="1"/>
  <c r="P1497" i="1" s="1"/>
  <c r="J1497" i="1"/>
  <c r="Q1497" i="1" s="1"/>
  <c r="K1497" i="1"/>
  <c r="R1497" i="1" s="1"/>
  <c r="L1497" i="1"/>
  <c r="S1497" i="1" s="1"/>
  <c r="H1498" i="1"/>
  <c r="O1498" i="1" s="1"/>
  <c r="I1498" i="1"/>
  <c r="P1498" i="1" s="1"/>
  <c r="J1498" i="1"/>
  <c r="Q1498" i="1" s="1"/>
  <c r="K1498" i="1"/>
  <c r="R1498" i="1" s="1"/>
  <c r="L1498" i="1"/>
  <c r="S1498" i="1" s="1"/>
  <c r="H1499" i="1"/>
  <c r="O1499" i="1" s="1"/>
  <c r="I1499" i="1"/>
  <c r="P1499" i="1" s="1"/>
  <c r="J1499" i="1"/>
  <c r="Q1499" i="1" s="1"/>
  <c r="K1499" i="1"/>
  <c r="R1499" i="1" s="1"/>
  <c r="L1499" i="1"/>
  <c r="S1499" i="1" s="1"/>
  <c r="H1500" i="1"/>
  <c r="O1500" i="1" s="1"/>
  <c r="I1500" i="1"/>
  <c r="P1500" i="1" s="1"/>
  <c r="J1500" i="1"/>
  <c r="Q1500" i="1" s="1"/>
  <c r="K1500" i="1"/>
  <c r="R1500" i="1" s="1"/>
  <c r="L1500" i="1"/>
  <c r="S1500" i="1" s="1"/>
  <c r="H1501" i="1"/>
  <c r="O1501" i="1" s="1"/>
  <c r="I1501" i="1"/>
  <c r="P1501" i="1" s="1"/>
  <c r="J1501" i="1"/>
  <c r="Q1501" i="1" s="1"/>
  <c r="K1501" i="1"/>
  <c r="R1501" i="1" s="1"/>
  <c r="L1501" i="1"/>
  <c r="S1501" i="1" s="1"/>
  <c r="H1502" i="1"/>
  <c r="O1502" i="1" s="1"/>
  <c r="I1502" i="1"/>
  <c r="P1502" i="1" s="1"/>
  <c r="J1502" i="1"/>
  <c r="Q1502" i="1" s="1"/>
  <c r="K1502" i="1"/>
  <c r="R1502" i="1" s="1"/>
  <c r="L1502" i="1"/>
  <c r="S1502" i="1" s="1"/>
  <c r="H1503" i="1"/>
  <c r="O1503" i="1" s="1"/>
  <c r="I1503" i="1"/>
  <c r="P1503" i="1" s="1"/>
  <c r="J1503" i="1"/>
  <c r="Q1503" i="1" s="1"/>
  <c r="K1503" i="1"/>
  <c r="R1503" i="1" s="1"/>
  <c r="L1503" i="1"/>
  <c r="S1503" i="1" s="1"/>
  <c r="H1504" i="1"/>
  <c r="O1504" i="1" s="1"/>
  <c r="I1504" i="1"/>
  <c r="P1504" i="1" s="1"/>
  <c r="J1504" i="1"/>
  <c r="Q1504" i="1" s="1"/>
  <c r="K1504" i="1"/>
  <c r="R1504" i="1" s="1"/>
  <c r="L1504" i="1"/>
  <c r="S1504" i="1" s="1"/>
  <c r="H1505" i="1"/>
  <c r="O1505" i="1" s="1"/>
  <c r="I1505" i="1"/>
  <c r="P1505" i="1" s="1"/>
  <c r="J1505" i="1"/>
  <c r="Q1505" i="1" s="1"/>
  <c r="K1505" i="1"/>
  <c r="R1505" i="1" s="1"/>
  <c r="L1505" i="1"/>
  <c r="S1505" i="1" s="1"/>
  <c r="H1506" i="1"/>
  <c r="O1506" i="1" s="1"/>
  <c r="I1506" i="1"/>
  <c r="P1506" i="1" s="1"/>
  <c r="J1506" i="1"/>
  <c r="Q1506" i="1" s="1"/>
  <c r="K1506" i="1"/>
  <c r="R1506" i="1" s="1"/>
  <c r="L1506" i="1"/>
  <c r="S1506" i="1" s="1"/>
  <c r="H1507" i="1"/>
  <c r="O1507" i="1" s="1"/>
  <c r="I1507" i="1"/>
  <c r="P1507" i="1" s="1"/>
  <c r="J1507" i="1"/>
  <c r="Q1507" i="1" s="1"/>
  <c r="K1507" i="1"/>
  <c r="R1507" i="1" s="1"/>
  <c r="L1507" i="1"/>
  <c r="S1507" i="1" s="1"/>
  <c r="H1508" i="1"/>
  <c r="O1508" i="1" s="1"/>
  <c r="I1508" i="1"/>
  <c r="P1508" i="1" s="1"/>
  <c r="J1508" i="1"/>
  <c r="Q1508" i="1" s="1"/>
  <c r="K1508" i="1"/>
  <c r="R1508" i="1" s="1"/>
  <c r="L1508" i="1"/>
  <c r="S1508" i="1" s="1"/>
  <c r="H1509" i="1"/>
  <c r="O1509" i="1" s="1"/>
  <c r="I1509" i="1"/>
  <c r="P1509" i="1" s="1"/>
  <c r="J1509" i="1"/>
  <c r="Q1509" i="1" s="1"/>
  <c r="K1509" i="1"/>
  <c r="R1509" i="1" s="1"/>
  <c r="L1509" i="1"/>
  <c r="S1509" i="1" s="1"/>
  <c r="H1510" i="1"/>
  <c r="O1510" i="1" s="1"/>
  <c r="I1510" i="1"/>
  <c r="P1510" i="1" s="1"/>
  <c r="J1510" i="1"/>
  <c r="Q1510" i="1" s="1"/>
  <c r="K1510" i="1"/>
  <c r="R1510" i="1" s="1"/>
  <c r="L1510" i="1"/>
  <c r="S1510" i="1" s="1"/>
  <c r="H1511" i="1"/>
  <c r="O1511" i="1" s="1"/>
  <c r="I1511" i="1"/>
  <c r="P1511" i="1" s="1"/>
  <c r="J1511" i="1"/>
  <c r="Q1511" i="1" s="1"/>
  <c r="K1511" i="1"/>
  <c r="R1511" i="1" s="1"/>
  <c r="L1511" i="1"/>
  <c r="S1511" i="1" s="1"/>
  <c r="H1512" i="1"/>
  <c r="O1512" i="1" s="1"/>
  <c r="I1512" i="1"/>
  <c r="P1512" i="1" s="1"/>
  <c r="J1512" i="1"/>
  <c r="Q1512" i="1" s="1"/>
  <c r="K1512" i="1"/>
  <c r="R1512" i="1" s="1"/>
  <c r="L1512" i="1"/>
  <c r="S1512" i="1" s="1"/>
  <c r="H1513" i="1"/>
  <c r="O1513" i="1" s="1"/>
  <c r="I1513" i="1"/>
  <c r="P1513" i="1" s="1"/>
  <c r="J1513" i="1"/>
  <c r="Q1513" i="1" s="1"/>
  <c r="K1513" i="1"/>
  <c r="R1513" i="1" s="1"/>
  <c r="L1513" i="1"/>
  <c r="S1513" i="1" s="1"/>
  <c r="H1514" i="1"/>
  <c r="O1514" i="1" s="1"/>
  <c r="I1514" i="1"/>
  <c r="P1514" i="1" s="1"/>
  <c r="J1514" i="1"/>
  <c r="Q1514" i="1" s="1"/>
  <c r="K1514" i="1"/>
  <c r="R1514" i="1" s="1"/>
  <c r="L1514" i="1"/>
  <c r="S1514" i="1" s="1"/>
  <c r="H1515" i="1"/>
  <c r="O1515" i="1" s="1"/>
  <c r="I1515" i="1"/>
  <c r="P1515" i="1" s="1"/>
  <c r="J1515" i="1"/>
  <c r="Q1515" i="1" s="1"/>
  <c r="K1515" i="1"/>
  <c r="R1515" i="1" s="1"/>
  <c r="L1515" i="1"/>
  <c r="S1515" i="1" s="1"/>
  <c r="H1516" i="1"/>
  <c r="O1516" i="1" s="1"/>
  <c r="I1516" i="1"/>
  <c r="P1516" i="1" s="1"/>
  <c r="J1516" i="1"/>
  <c r="Q1516" i="1" s="1"/>
  <c r="K1516" i="1"/>
  <c r="R1516" i="1" s="1"/>
  <c r="L1516" i="1"/>
  <c r="S1516" i="1" s="1"/>
  <c r="H1517" i="1"/>
  <c r="O1517" i="1" s="1"/>
  <c r="I1517" i="1"/>
  <c r="P1517" i="1" s="1"/>
  <c r="J1517" i="1"/>
  <c r="Q1517" i="1" s="1"/>
  <c r="K1517" i="1"/>
  <c r="R1517" i="1" s="1"/>
  <c r="L1517" i="1"/>
  <c r="S1517" i="1" s="1"/>
  <c r="H1518" i="1"/>
  <c r="O1518" i="1" s="1"/>
  <c r="I1518" i="1"/>
  <c r="P1518" i="1" s="1"/>
  <c r="J1518" i="1"/>
  <c r="Q1518" i="1" s="1"/>
  <c r="K1518" i="1"/>
  <c r="R1518" i="1" s="1"/>
  <c r="L1518" i="1"/>
  <c r="S1518" i="1" s="1"/>
  <c r="H1519" i="1"/>
  <c r="O1519" i="1" s="1"/>
  <c r="I1519" i="1"/>
  <c r="P1519" i="1" s="1"/>
  <c r="J1519" i="1"/>
  <c r="Q1519" i="1" s="1"/>
  <c r="K1519" i="1"/>
  <c r="R1519" i="1" s="1"/>
  <c r="L1519" i="1"/>
  <c r="S1519" i="1" s="1"/>
  <c r="H1520" i="1"/>
  <c r="O1520" i="1" s="1"/>
  <c r="I1520" i="1"/>
  <c r="P1520" i="1" s="1"/>
  <c r="J1520" i="1"/>
  <c r="Q1520" i="1" s="1"/>
  <c r="K1520" i="1"/>
  <c r="R1520" i="1" s="1"/>
  <c r="L1520" i="1"/>
  <c r="S1520" i="1" s="1"/>
  <c r="H1521" i="1"/>
  <c r="O1521" i="1" s="1"/>
  <c r="I1521" i="1"/>
  <c r="P1521" i="1" s="1"/>
  <c r="J1521" i="1"/>
  <c r="Q1521" i="1" s="1"/>
  <c r="K1521" i="1"/>
  <c r="R1521" i="1" s="1"/>
  <c r="L1521" i="1"/>
  <c r="S1521" i="1" s="1"/>
  <c r="H1522" i="1"/>
  <c r="O1522" i="1" s="1"/>
  <c r="I1522" i="1"/>
  <c r="P1522" i="1" s="1"/>
  <c r="J1522" i="1"/>
  <c r="Q1522" i="1" s="1"/>
  <c r="K1522" i="1"/>
  <c r="R1522" i="1" s="1"/>
  <c r="L1522" i="1"/>
  <c r="S1522" i="1" s="1"/>
  <c r="H1523" i="1"/>
  <c r="O1523" i="1" s="1"/>
  <c r="I1523" i="1"/>
  <c r="P1523" i="1" s="1"/>
  <c r="J1523" i="1"/>
  <c r="Q1523" i="1" s="1"/>
  <c r="K1523" i="1"/>
  <c r="R1523" i="1" s="1"/>
  <c r="L1523" i="1"/>
  <c r="S1523" i="1" s="1"/>
  <c r="H1524" i="1"/>
  <c r="O1524" i="1" s="1"/>
  <c r="I1524" i="1"/>
  <c r="P1524" i="1" s="1"/>
  <c r="J1524" i="1"/>
  <c r="Q1524" i="1" s="1"/>
  <c r="K1524" i="1"/>
  <c r="R1524" i="1" s="1"/>
  <c r="L1524" i="1"/>
  <c r="S1524" i="1" s="1"/>
  <c r="H1525" i="1"/>
  <c r="O1525" i="1" s="1"/>
  <c r="I1525" i="1"/>
  <c r="P1525" i="1" s="1"/>
  <c r="J1525" i="1"/>
  <c r="Q1525" i="1" s="1"/>
  <c r="K1525" i="1"/>
  <c r="R1525" i="1" s="1"/>
  <c r="L1525" i="1"/>
  <c r="S1525" i="1" s="1"/>
  <c r="H1526" i="1"/>
  <c r="O1526" i="1" s="1"/>
  <c r="I1526" i="1"/>
  <c r="P1526" i="1" s="1"/>
  <c r="J1526" i="1"/>
  <c r="Q1526" i="1" s="1"/>
  <c r="K1526" i="1"/>
  <c r="R1526" i="1" s="1"/>
  <c r="L1526" i="1"/>
  <c r="S1526" i="1" s="1"/>
  <c r="H1527" i="1"/>
  <c r="O1527" i="1" s="1"/>
  <c r="I1527" i="1"/>
  <c r="P1527" i="1" s="1"/>
  <c r="J1527" i="1"/>
  <c r="Q1527" i="1" s="1"/>
  <c r="K1527" i="1"/>
  <c r="R1527" i="1" s="1"/>
  <c r="L1527" i="1"/>
  <c r="S1527" i="1" s="1"/>
  <c r="H1528" i="1"/>
  <c r="O1528" i="1" s="1"/>
  <c r="I1528" i="1"/>
  <c r="P1528" i="1" s="1"/>
  <c r="J1528" i="1"/>
  <c r="Q1528" i="1" s="1"/>
  <c r="K1528" i="1"/>
  <c r="R1528" i="1" s="1"/>
  <c r="L1528" i="1"/>
  <c r="S1528" i="1" s="1"/>
  <c r="H1529" i="1"/>
  <c r="O1529" i="1" s="1"/>
  <c r="I1529" i="1"/>
  <c r="P1529" i="1" s="1"/>
  <c r="J1529" i="1"/>
  <c r="Q1529" i="1" s="1"/>
  <c r="K1529" i="1"/>
  <c r="R1529" i="1" s="1"/>
  <c r="L1529" i="1"/>
  <c r="S1529" i="1" s="1"/>
  <c r="H1530" i="1"/>
  <c r="O1530" i="1" s="1"/>
  <c r="I1530" i="1"/>
  <c r="P1530" i="1" s="1"/>
  <c r="J1530" i="1"/>
  <c r="Q1530" i="1" s="1"/>
  <c r="K1530" i="1"/>
  <c r="R1530" i="1" s="1"/>
  <c r="L1530" i="1"/>
  <c r="S1530" i="1" s="1"/>
  <c r="H1531" i="1"/>
  <c r="O1531" i="1" s="1"/>
  <c r="I1531" i="1"/>
  <c r="P1531" i="1" s="1"/>
  <c r="J1531" i="1"/>
  <c r="Q1531" i="1" s="1"/>
  <c r="K1531" i="1"/>
  <c r="R1531" i="1" s="1"/>
  <c r="L1531" i="1"/>
  <c r="S1531" i="1" s="1"/>
  <c r="H1532" i="1"/>
  <c r="O1532" i="1" s="1"/>
  <c r="I1532" i="1"/>
  <c r="P1532" i="1" s="1"/>
  <c r="J1532" i="1"/>
  <c r="Q1532" i="1" s="1"/>
  <c r="K1532" i="1"/>
  <c r="R1532" i="1" s="1"/>
  <c r="L1532" i="1"/>
  <c r="S1532" i="1" s="1"/>
  <c r="H1533" i="1"/>
  <c r="O1533" i="1" s="1"/>
  <c r="I1533" i="1"/>
  <c r="P1533" i="1" s="1"/>
  <c r="J1533" i="1"/>
  <c r="Q1533" i="1" s="1"/>
  <c r="K1533" i="1"/>
  <c r="R1533" i="1" s="1"/>
  <c r="L1533" i="1"/>
  <c r="S1533" i="1" s="1"/>
  <c r="H1534" i="1"/>
  <c r="O1534" i="1" s="1"/>
  <c r="I1534" i="1"/>
  <c r="P1534" i="1" s="1"/>
  <c r="J1534" i="1"/>
  <c r="Q1534" i="1" s="1"/>
  <c r="K1534" i="1"/>
  <c r="R1534" i="1" s="1"/>
  <c r="L1534" i="1"/>
  <c r="S1534" i="1" s="1"/>
  <c r="H1535" i="1"/>
  <c r="O1535" i="1" s="1"/>
  <c r="I1535" i="1"/>
  <c r="P1535" i="1" s="1"/>
  <c r="J1535" i="1"/>
  <c r="Q1535" i="1" s="1"/>
  <c r="K1535" i="1"/>
  <c r="R1535" i="1" s="1"/>
  <c r="L1535" i="1"/>
  <c r="S1535" i="1" s="1"/>
  <c r="H1536" i="1"/>
  <c r="O1536" i="1" s="1"/>
  <c r="I1536" i="1"/>
  <c r="P1536" i="1" s="1"/>
  <c r="J1536" i="1"/>
  <c r="Q1536" i="1" s="1"/>
  <c r="K1536" i="1"/>
  <c r="R1536" i="1" s="1"/>
  <c r="L1536" i="1"/>
  <c r="S1536" i="1" s="1"/>
  <c r="H1537" i="1"/>
  <c r="O1537" i="1" s="1"/>
  <c r="I1537" i="1"/>
  <c r="P1537" i="1" s="1"/>
  <c r="J1537" i="1"/>
  <c r="Q1537" i="1" s="1"/>
  <c r="K1537" i="1"/>
  <c r="R1537" i="1" s="1"/>
  <c r="L1537" i="1"/>
  <c r="S1537" i="1" s="1"/>
  <c r="H1538" i="1"/>
  <c r="O1538" i="1" s="1"/>
  <c r="I1538" i="1"/>
  <c r="P1538" i="1" s="1"/>
  <c r="J1538" i="1"/>
  <c r="Q1538" i="1" s="1"/>
  <c r="K1538" i="1"/>
  <c r="R1538" i="1" s="1"/>
  <c r="L1538" i="1"/>
  <c r="S1538" i="1" s="1"/>
  <c r="H1539" i="1"/>
  <c r="O1539" i="1" s="1"/>
  <c r="I1539" i="1"/>
  <c r="P1539" i="1" s="1"/>
  <c r="J1539" i="1"/>
  <c r="Q1539" i="1" s="1"/>
  <c r="K1539" i="1"/>
  <c r="R1539" i="1" s="1"/>
  <c r="L1539" i="1"/>
  <c r="S1539" i="1" s="1"/>
  <c r="H1540" i="1"/>
  <c r="O1540" i="1" s="1"/>
  <c r="I1540" i="1"/>
  <c r="P1540" i="1" s="1"/>
  <c r="J1540" i="1"/>
  <c r="Q1540" i="1" s="1"/>
  <c r="K1540" i="1"/>
  <c r="R1540" i="1" s="1"/>
  <c r="L1540" i="1"/>
  <c r="S1540" i="1" s="1"/>
  <c r="H1541" i="1"/>
  <c r="O1541" i="1" s="1"/>
  <c r="I1541" i="1"/>
  <c r="P1541" i="1" s="1"/>
  <c r="J1541" i="1"/>
  <c r="Q1541" i="1" s="1"/>
  <c r="K1541" i="1"/>
  <c r="R1541" i="1" s="1"/>
  <c r="L1541" i="1"/>
  <c r="S1541" i="1" s="1"/>
  <c r="H1542" i="1"/>
  <c r="O1542" i="1" s="1"/>
  <c r="I1542" i="1"/>
  <c r="P1542" i="1" s="1"/>
  <c r="J1542" i="1"/>
  <c r="Q1542" i="1" s="1"/>
  <c r="K1542" i="1"/>
  <c r="R1542" i="1" s="1"/>
  <c r="L1542" i="1"/>
  <c r="S1542" i="1" s="1"/>
  <c r="H1543" i="1"/>
  <c r="O1543" i="1" s="1"/>
  <c r="I1543" i="1"/>
  <c r="P1543" i="1" s="1"/>
  <c r="J1543" i="1"/>
  <c r="Q1543" i="1" s="1"/>
  <c r="K1543" i="1"/>
  <c r="R1543" i="1" s="1"/>
  <c r="L1543" i="1"/>
  <c r="S1543" i="1" s="1"/>
  <c r="H1544" i="1"/>
  <c r="O1544" i="1" s="1"/>
  <c r="I1544" i="1"/>
  <c r="P1544" i="1" s="1"/>
  <c r="J1544" i="1"/>
  <c r="Q1544" i="1" s="1"/>
  <c r="K1544" i="1"/>
  <c r="R1544" i="1" s="1"/>
  <c r="L1544" i="1"/>
  <c r="S1544" i="1" s="1"/>
  <c r="H1545" i="1"/>
  <c r="O1545" i="1" s="1"/>
  <c r="I1545" i="1"/>
  <c r="P1545" i="1" s="1"/>
  <c r="J1545" i="1"/>
  <c r="Q1545" i="1" s="1"/>
  <c r="K1545" i="1"/>
  <c r="R1545" i="1" s="1"/>
  <c r="L1545" i="1"/>
  <c r="S1545" i="1" s="1"/>
  <c r="H1546" i="1"/>
  <c r="O1546" i="1" s="1"/>
  <c r="I1546" i="1"/>
  <c r="P1546" i="1" s="1"/>
  <c r="J1546" i="1"/>
  <c r="Q1546" i="1" s="1"/>
  <c r="K1546" i="1"/>
  <c r="R1546" i="1" s="1"/>
  <c r="L1546" i="1"/>
  <c r="S1546" i="1" s="1"/>
  <c r="H1547" i="1"/>
  <c r="O1547" i="1" s="1"/>
  <c r="I1547" i="1"/>
  <c r="P1547" i="1" s="1"/>
  <c r="J1547" i="1"/>
  <c r="Q1547" i="1" s="1"/>
  <c r="K1547" i="1"/>
  <c r="R1547" i="1" s="1"/>
  <c r="L1547" i="1"/>
  <c r="S1547" i="1" s="1"/>
  <c r="H1548" i="1"/>
  <c r="O1548" i="1" s="1"/>
  <c r="I1548" i="1"/>
  <c r="P1548" i="1" s="1"/>
  <c r="J1548" i="1"/>
  <c r="Q1548" i="1" s="1"/>
  <c r="K1548" i="1"/>
  <c r="R1548" i="1" s="1"/>
  <c r="L1548" i="1"/>
  <c r="S1548" i="1" s="1"/>
  <c r="H1549" i="1"/>
  <c r="O1549" i="1" s="1"/>
  <c r="I1549" i="1"/>
  <c r="P1549" i="1" s="1"/>
  <c r="J1549" i="1"/>
  <c r="Q1549" i="1" s="1"/>
  <c r="K1549" i="1"/>
  <c r="R1549" i="1" s="1"/>
  <c r="L1549" i="1"/>
  <c r="S1549" i="1" s="1"/>
  <c r="H1550" i="1"/>
  <c r="O1550" i="1" s="1"/>
  <c r="I1550" i="1"/>
  <c r="P1550" i="1" s="1"/>
  <c r="J1550" i="1"/>
  <c r="Q1550" i="1" s="1"/>
  <c r="K1550" i="1"/>
  <c r="R1550" i="1" s="1"/>
  <c r="L1550" i="1"/>
  <c r="S1550" i="1" s="1"/>
  <c r="H1551" i="1"/>
  <c r="O1551" i="1" s="1"/>
  <c r="I1551" i="1"/>
  <c r="P1551" i="1" s="1"/>
  <c r="J1551" i="1"/>
  <c r="Q1551" i="1" s="1"/>
  <c r="K1551" i="1"/>
  <c r="R1551" i="1" s="1"/>
  <c r="L1551" i="1"/>
  <c r="S1551" i="1" s="1"/>
  <c r="H1552" i="1"/>
  <c r="O1552" i="1" s="1"/>
  <c r="I1552" i="1"/>
  <c r="P1552" i="1" s="1"/>
  <c r="J1552" i="1"/>
  <c r="Q1552" i="1" s="1"/>
  <c r="K1552" i="1"/>
  <c r="R1552" i="1" s="1"/>
  <c r="L1552" i="1"/>
  <c r="S1552" i="1" s="1"/>
  <c r="H1553" i="1"/>
  <c r="O1553" i="1" s="1"/>
  <c r="I1553" i="1"/>
  <c r="P1553" i="1" s="1"/>
  <c r="J1553" i="1"/>
  <c r="Q1553" i="1" s="1"/>
  <c r="K1553" i="1"/>
  <c r="R1553" i="1" s="1"/>
  <c r="L1553" i="1"/>
  <c r="S1553" i="1" s="1"/>
  <c r="H1554" i="1"/>
  <c r="O1554" i="1" s="1"/>
  <c r="I1554" i="1"/>
  <c r="P1554" i="1" s="1"/>
  <c r="J1554" i="1"/>
  <c r="Q1554" i="1" s="1"/>
  <c r="K1554" i="1"/>
  <c r="R1554" i="1" s="1"/>
  <c r="L1554" i="1"/>
  <c r="S1554" i="1" s="1"/>
  <c r="H1555" i="1"/>
  <c r="O1555" i="1" s="1"/>
  <c r="I1555" i="1"/>
  <c r="P1555" i="1" s="1"/>
  <c r="J1555" i="1"/>
  <c r="Q1555" i="1" s="1"/>
  <c r="K1555" i="1"/>
  <c r="R1555" i="1" s="1"/>
  <c r="L1555" i="1"/>
  <c r="S1555" i="1" s="1"/>
  <c r="H1556" i="1"/>
  <c r="O1556" i="1" s="1"/>
  <c r="I1556" i="1"/>
  <c r="P1556" i="1" s="1"/>
  <c r="J1556" i="1"/>
  <c r="Q1556" i="1" s="1"/>
  <c r="K1556" i="1"/>
  <c r="R1556" i="1" s="1"/>
  <c r="L1556" i="1"/>
  <c r="S1556" i="1" s="1"/>
  <c r="H1557" i="1"/>
  <c r="O1557" i="1" s="1"/>
  <c r="I1557" i="1"/>
  <c r="P1557" i="1" s="1"/>
  <c r="J1557" i="1"/>
  <c r="Q1557" i="1" s="1"/>
  <c r="K1557" i="1"/>
  <c r="R1557" i="1" s="1"/>
  <c r="L1557" i="1"/>
  <c r="S1557" i="1" s="1"/>
  <c r="H1558" i="1"/>
  <c r="O1558" i="1" s="1"/>
  <c r="I1558" i="1"/>
  <c r="P1558" i="1" s="1"/>
  <c r="J1558" i="1"/>
  <c r="Q1558" i="1" s="1"/>
  <c r="K1558" i="1"/>
  <c r="R1558" i="1" s="1"/>
  <c r="L1558" i="1"/>
  <c r="S1558" i="1" s="1"/>
  <c r="H1559" i="1"/>
  <c r="O1559" i="1" s="1"/>
  <c r="I1559" i="1"/>
  <c r="P1559" i="1" s="1"/>
  <c r="J1559" i="1"/>
  <c r="Q1559" i="1" s="1"/>
  <c r="K1559" i="1"/>
  <c r="R1559" i="1" s="1"/>
  <c r="L1559" i="1"/>
  <c r="S1559" i="1" s="1"/>
  <c r="H1560" i="1"/>
  <c r="O1560" i="1" s="1"/>
  <c r="I1560" i="1"/>
  <c r="P1560" i="1" s="1"/>
  <c r="J1560" i="1"/>
  <c r="Q1560" i="1" s="1"/>
  <c r="K1560" i="1"/>
  <c r="R1560" i="1" s="1"/>
  <c r="L1560" i="1"/>
  <c r="S1560" i="1" s="1"/>
  <c r="H1561" i="1"/>
  <c r="O1561" i="1" s="1"/>
  <c r="I1561" i="1"/>
  <c r="P1561" i="1" s="1"/>
  <c r="J1561" i="1"/>
  <c r="Q1561" i="1" s="1"/>
  <c r="K1561" i="1"/>
  <c r="R1561" i="1" s="1"/>
  <c r="L1561" i="1"/>
  <c r="S1561" i="1" s="1"/>
  <c r="H1562" i="1"/>
  <c r="O1562" i="1" s="1"/>
  <c r="I1562" i="1"/>
  <c r="P1562" i="1" s="1"/>
  <c r="J1562" i="1"/>
  <c r="Q1562" i="1" s="1"/>
  <c r="K1562" i="1"/>
  <c r="R1562" i="1" s="1"/>
  <c r="L1562" i="1"/>
  <c r="S1562" i="1" s="1"/>
  <c r="H1563" i="1"/>
  <c r="O1563" i="1" s="1"/>
  <c r="I1563" i="1"/>
  <c r="P1563" i="1" s="1"/>
  <c r="J1563" i="1"/>
  <c r="Q1563" i="1" s="1"/>
  <c r="K1563" i="1"/>
  <c r="R1563" i="1" s="1"/>
  <c r="L1563" i="1"/>
  <c r="S1563" i="1" s="1"/>
  <c r="H1564" i="1"/>
  <c r="O1564" i="1" s="1"/>
  <c r="I1564" i="1"/>
  <c r="P1564" i="1" s="1"/>
  <c r="J1564" i="1"/>
  <c r="Q1564" i="1" s="1"/>
  <c r="K1564" i="1"/>
  <c r="R1564" i="1" s="1"/>
  <c r="L1564" i="1"/>
  <c r="S1564" i="1" s="1"/>
  <c r="H1565" i="1"/>
  <c r="O1565" i="1" s="1"/>
  <c r="I1565" i="1"/>
  <c r="P1565" i="1" s="1"/>
  <c r="J1565" i="1"/>
  <c r="Q1565" i="1" s="1"/>
  <c r="K1565" i="1"/>
  <c r="R1565" i="1" s="1"/>
  <c r="L1565" i="1"/>
  <c r="S1565" i="1" s="1"/>
  <c r="H1566" i="1"/>
  <c r="O1566" i="1" s="1"/>
  <c r="I1566" i="1"/>
  <c r="P1566" i="1" s="1"/>
  <c r="J1566" i="1"/>
  <c r="Q1566" i="1" s="1"/>
  <c r="K1566" i="1"/>
  <c r="R1566" i="1" s="1"/>
  <c r="L1566" i="1"/>
  <c r="S1566" i="1" s="1"/>
  <c r="H1567" i="1"/>
  <c r="O1567" i="1" s="1"/>
  <c r="I1567" i="1"/>
  <c r="P1567" i="1" s="1"/>
  <c r="J1567" i="1"/>
  <c r="Q1567" i="1" s="1"/>
  <c r="K1567" i="1"/>
  <c r="R1567" i="1" s="1"/>
  <c r="L1567" i="1"/>
  <c r="S1567" i="1" s="1"/>
  <c r="H1568" i="1"/>
  <c r="O1568" i="1" s="1"/>
  <c r="I1568" i="1"/>
  <c r="P1568" i="1" s="1"/>
  <c r="J1568" i="1"/>
  <c r="Q1568" i="1" s="1"/>
  <c r="K1568" i="1"/>
  <c r="R1568" i="1" s="1"/>
  <c r="L1568" i="1"/>
  <c r="S1568" i="1" s="1"/>
  <c r="H1569" i="1"/>
  <c r="O1569" i="1" s="1"/>
  <c r="I1569" i="1"/>
  <c r="P1569" i="1" s="1"/>
  <c r="J1569" i="1"/>
  <c r="Q1569" i="1" s="1"/>
  <c r="K1569" i="1"/>
  <c r="R1569" i="1" s="1"/>
  <c r="L1569" i="1"/>
  <c r="S1569" i="1" s="1"/>
  <c r="H1570" i="1"/>
  <c r="O1570" i="1" s="1"/>
  <c r="I1570" i="1"/>
  <c r="P1570" i="1" s="1"/>
  <c r="J1570" i="1"/>
  <c r="Q1570" i="1" s="1"/>
  <c r="K1570" i="1"/>
  <c r="R1570" i="1" s="1"/>
  <c r="L1570" i="1"/>
  <c r="S1570" i="1" s="1"/>
  <c r="H1571" i="1"/>
  <c r="O1571" i="1" s="1"/>
  <c r="I1571" i="1"/>
  <c r="P1571" i="1" s="1"/>
  <c r="J1571" i="1"/>
  <c r="Q1571" i="1" s="1"/>
  <c r="K1571" i="1"/>
  <c r="R1571" i="1" s="1"/>
  <c r="L1571" i="1"/>
  <c r="S1571" i="1" s="1"/>
  <c r="H1572" i="1"/>
  <c r="O1572" i="1" s="1"/>
  <c r="I1572" i="1"/>
  <c r="P1572" i="1" s="1"/>
  <c r="J1572" i="1"/>
  <c r="Q1572" i="1" s="1"/>
  <c r="K1572" i="1"/>
  <c r="R1572" i="1" s="1"/>
  <c r="L1572" i="1"/>
  <c r="S1572" i="1" s="1"/>
  <c r="H1573" i="1"/>
  <c r="O1573" i="1" s="1"/>
  <c r="I1573" i="1"/>
  <c r="P1573" i="1" s="1"/>
  <c r="J1573" i="1"/>
  <c r="Q1573" i="1" s="1"/>
  <c r="K1573" i="1"/>
  <c r="R1573" i="1" s="1"/>
  <c r="L1573" i="1"/>
  <c r="S1573" i="1" s="1"/>
  <c r="H1574" i="1"/>
  <c r="O1574" i="1" s="1"/>
  <c r="I1574" i="1"/>
  <c r="P1574" i="1" s="1"/>
  <c r="J1574" i="1"/>
  <c r="Q1574" i="1" s="1"/>
  <c r="K1574" i="1"/>
  <c r="R1574" i="1" s="1"/>
  <c r="L1574" i="1"/>
  <c r="S1574" i="1" s="1"/>
  <c r="H1575" i="1"/>
  <c r="O1575" i="1" s="1"/>
  <c r="I1575" i="1"/>
  <c r="P1575" i="1" s="1"/>
  <c r="J1575" i="1"/>
  <c r="Q1575" i="1" s="1"/>
  <c r="K1575" i="1"/>
  <c r="R1575" i="1" s="1"/>
  <c r="L1575" i="1"/>
  <c r="S1575" i="1" s="1"/>
  <c r="H1576" i="1"/>
  <c r="O1576" i="1" s="1"/>
  <c r="I1576" i="1"/>
  <c r="P1576" i="1" s="1"/>
  <c r="J1576" i="1"/>
  <c r="Q1576" i="1" s="1"/>
  <c r="K1576" i="1"/>
  <c r="R1576" i="1" s="1"/>
  <c r="L1576" i="1"/>
  <c r="S1576" i="1" s="1"/>
  <c r="H1577" i="1"/>
  <c r="O1577" i="1" s="1"/>
  <c r="I1577" i="1"/>
  <c r="P1577" i="1" s="1"/>
  <c r="J1577" i="1"/>
  <c r="Q1577" i="1" s="1"/>
  <c r="K1577" i="1"/>
  <c r="R1577" i="1" s="1"/>
  <c r="L1577" i="1"/>
  <c r="S1577" i="1" s="1"/>
  <c r="H1578" i="1"/>
  <c r="O1578" i="1" s="1"/>
  <c r="I1578" i="1"/>
  <c r="P1578" i="1" s="1"/>
  <c r="J1578" i="1"/>
  <c r="Q1578" i="1" s="1"/>
  <c r="K1578" i="1"/>
  <c r="R1578" i="1" s="1"/>
  <c r="L1578" i="1"/>
  <c r="S1578" i="1" s="1"/>
  <c r="H1579" i="1"/>
  <c r="O1579" i="1" s="1"/>
  <c r="I1579" i="1"/>
  <c r="P1579" i="1" s="1"/>
  <c r="J1579" i="1"/>
  <c r="Q1579" i="1" s="1"/>
  <c r="K1579" i="1"/>
  <c r="R1579" i="1" s="1"/>
  <c r="L1579" i="1"/>
  <c r="S1579" i="1" s="1"/>
  <c r="H1580" i="1"/>
  <c r="O1580" i="1" s="1"/>
  <c r="I1580" i="1"/>
  <c r="P1580" i="1" s="1"/>
  <c r="J1580" i="1"/>
  <c r="Q1580" i="1" s="1"/>
  <c r="K1580" i="1"/>
  <c r="R1580" i="1" s="1"/>
  <c r="L1580" i="1"/>
  <c r="S1580" i="1" s="1"/>
  <c r="H1581" i="1"/>
  <c r="O1581" i="1" s="1"/>
  <c r="I1581" i="1"/>
  <c r="P1581" i="1" s="1"/>
  <c r="J1581" i="1"/>
  <c r="Q1581" i="1" s="1"/>
  <c r="K1581" i="1"/>
  <c r="R1581" i="1" s="1"/>
  <c r="L1581" i="1"/>
  <c r="S1581" i="1" s="1"/>
  <c r="H1582" i="1"/>
  <c r="O1582" i="1" s="1"/>
  <c r="I1582" i="1"/>
  <c r="P1582" i="1" s="1"/>
  <c r="J1582" i="1"/>
  <c r="Q1582" i="1" s="1"/>
  <c r="K1582" i="1"/>
  <c r="R1582" i="1" s="1"/>
  <c r="L1582" i="1"/>
  <c r="S1582" i="1" s="1"/>
  <c r="H1583" i="1"/>
  <c r="O1583" i="1" s="1"/>
  <c r="I1583" i="1"/>
  <c r="P1583" i="1" s="1"/>
  <c r="J1583" i="1"/>
  <c r="Q1583" i="1" s="1"/>
  <c r="K1583" i="1"/>
  <c r="R1583" i="1" s="1"/>
  <c r="L1583" i="1"/>
  <c r="S1583" i="1" s="1"/>
  <c r="H1584" i="1"/>
  <c r="O1584" i="1" s="1"/>
  <c r="I1584" i="1"/>
  <c r="P1584" i="1" s="1"/>
  <c r="J1584" i="1"/>
  <c r="Q1584" i="1" s="1"/>
  <c r="K1584" i="1"/>
  <c r="R1584" i="1" s="1"/>
  <c r="L1584" i="1"/>
  <c r="S1584" i="1" s="1"/>
  <c r="H1585" i="1"/>
  <c r="O1585" i="1" s="1"/>
  <c r="I1585" i="1"/>
  <c r="P1585" i="1" s="1"/>
  <c r="J1585" i="1"/>
  <c r="Q1585" i="1" s="1"/>
  <c r="K1585" i="1"/>
  <c r="R1585" i="1" s="1"/>
  <c r="L1585" i="1"/>
  <c r="S1585" i="1" s="1"/>
  <c r="H1586" i="1"/>
  <c r="O1586" i="1" s="1"/>
  <c r="I1586" i="1"/>
  <c r="P1586" i="1" s="1"/>
  <c r="J1586" i="1"/>
  <c r="Q1586" i="1" s="1"/>
  <c r="K1586" i="1"/>
  <c r="R1586" i="1" s="1"/>
  <c r="L1586" i="1"/>
  <c r="S1586" i="1" s="1"/>
  <c r="H1587" i="1"/>
  <c r="O1587" i="1" s="1"/>
  <c r="I1587" i="1"/>
  <c r="P1587" i="1" s="1"/>
  <c r="J1587" i="1"/>
  <c r="Q1587" i="1" s="1"/>
  <c r="K1587" i="1"/>
  <c r="R1587" i="1" s="1"/>
  <c r="L1587" i="1"/>
  <c r="S1587" i="1" s="1"/>
  <c r="H1588" i="1"/>
  <c r="O1588" i="1" s="1"/>
  <c r="I1588" i="1"/>
  <c r="P1588" i="1" s="1"/>
  <c r="J1588" i="1"/>
  <c r="Q1588" i="1" s="1"/>
  <c r="K1588" i="1"/>
  <c r="R1588" i="1" s="1"/>
  <c r="L1588" i="1"/>
  <c r="S1588" i="1" s="1"/>
  <c r="H1589" i="1"/>
  <c r="O1589" i="1" s="1"/>
  <c r="I1589" i="1"/>
  <c r="P1589" i="1" s="1"/>
  <c r="J1589" i="1"/>
  <c r="Q1589" i="1" s="1"/>
  <c r="K1589" i="1"/>
  <c r="R1589" i="1" s="1"/>
  <c r="L1589" i="1"/>
  <c r="S1589" i="1" s="1"/>
  <c r="H1590" i="1"/>
  <c r="O1590" i="1" s="1"/>
  <c r="I1590" i="1"/>
  <c r="P1590" i="1" s="1"/>
  <c r="J1590" i="1"/>
  <c r="Q1590" i="1" s="1"/>
  <c r="K1590" i="1"/>
  <c r="R1590" i="1" s="1"/>
  <c r="L1590" i="1"/>
  <c r="S1590" i="1" s="1"/>
  <c r="H1591" i="1"/>
  <c r="O1591" i="1" s="1"/>
  <c r="I1591" i="1"/>
  <c r="P1591" i="1" s="1"/>
  <c r="J1591" i="1"/>
  <c r="Q1591" i="1" s="1"/>
  <c r="K1591" i="1"/>
  <c r="R1591" i="1" s="1"/>
  <c r="L1591" i="1"/>
  <c r="S1591" i="1" s="1"/>
  <c r="H1592" i="1"/>
  <c r="O1592" i="1" s="1"/>
  <c r="I1592" i="1"/>
  <c r="P1592" i="1" s="1"/>
  <c r="J1592" i="1"/>
  <c r="Q1592" i="1" s="1"/>
  <c r="K1592" i="1"/>
  <c r="R1592" i="1" s="1"/>
  <c r="L1592" i="1"/>
  <c r="S1592" i="1" s="1"/>
  <c r="H1593" i="1"/>
  <c r="O1593" i="1" s="1"/>
  <c r="I1593" i="1"/>
  <c r="P1593" i="1" s="1"/>
  <c r="J1593" i="1"/>
  <c r="Q1593" i="1" s="1"/>
  <c r="K1593" i="1"/>
  <c r="R1593" i="1" s="1"/>
  <c r="L1593" i="1"/>
  <c r="S1593" i="1" s="1"/>
  <c r="H1594" i="1"/>
  <c r="O1594" i="1" s="1"/>
  <c r="I1594" i="1"/>
  <c r="P1594" i="1" s="1"/>
  <c r="J1594" i="1"/>
  <c r="Q1594" i="1" s="1"/>
  <c r="K1594" i="1"/>
  <c r="R1594" i="1" s="1"/>
  <c r="L1594" i="1"/>
  <c r="S1594" i="1" s="1"/>
  <c r="H1595" i="1"/>
  <c r="O1595" i="1" s="1"/>
  <c r="I1595" i="1"/>
  <c r="P1595" i="1" s="1"/>
  <c r="J1595" i="1"/>
  <c r="Q1595" i="1" s="1"/>
  <c r="K1595" i="1"/>
  <c r="R1595" i="1" s="1"/>
  <c r="L1595" i="1"/>
  <c r="S1595" i="1" s="1"/>
  <c r="H1596" i="1"/>
  <c r="O1596" i="1" s="1"/>
  <c r="I1596" i="1"/>
  <c r="P1596" i="1" s="1"/>
  <c r="J1596" i="1"/>
  <c r="Q1596" i="1" s="1"/>
  <c r="K1596" i="1"/>
  <c r="R1596" i="1" s="1"/>
  <c r="L1596" i="1"/>
  <c r="S1596" i="1" s="1"/>
  <c r="H1597" i="1"/>
  <c r="O1597" i="1" s="1"/>
  <c r="I1597" i="1"/>
  <c r="P1597" i="1" s="1"/>
  <c r="J1597" i="1"/>
  <c r="Q1597" i="1" s="1"/>
  <c r="K1597" i="1"/>
  <c r="R1597" i="1" s="1"/>
  <c r="L1597" i="1"/>
  <c r="S1597" i="1" s="1"/>
  <c r="H1598" i="1"/>
  <c r="O1598" i="1" s="1"/>
  <c r="I1598" i="1"/>
  <c r="P1598" i="1" s="1"/>
  <c r="J1598" i="1"/>
  <c r="Q1598" i="1" s="1"/>
  <c r="K1598" i="1"/>
  <c r="R1598" i="1" s="1"/>
  <c r="L1598" i="1"/>
  <c r="S1598" i="1" s="1"/>
  <c r="H1599" i="1"/>
  <c r="O1599" i="1" s="1"/>
  <c r="I1599" i="1"/>
  <c r="P1599" i="1" s="1"/>
  <c r="J1599" i="1"/>
  <c r="Q1599" i="1" s="1"/>
  <c r="K1599" i="1"/>
  <c r="R1599" i="1" s="1"/>
  <c r="L1599" i="1"/>
  <c r="S1599" i="1" s="1"/>
  <c r="H1600" i="1"/>
  <c r="O1600" i="1" s="1"/>
  <c r="I1600" i="1"/>
  <c r="P1600" i="1" s="1"/>
  <c r="J1600" i="1"/>
  <c r="Q1600" i="1" s="1"/>
  <c r="K1600" i="1"/>
  <c r="R1600" i="1" s="1"/>
  <c r="L1600" i="1"/>
  <c r="S1600" i="1" s="1"/>
  <c r="H1601" i="1"/>
  <c r="O1601" i="1" s="1"/>
  <c r="I1601" i="1"/>
  <c r="P1601" i="1" s="1"/>
  <c r="J1601" i="1"/>
  <c r="Q1601" i="1" s="1"/>
  <c r="K1601" i="1"/>
  <c r="R1601" i="1" s="1"/>
  <c r="L1601" i="1"/>
  <c r="S1601" i="1" s="1"/>
  <c r="H1602" i="1"/>
  <c r="O1602" i="1" s="1"/>
  <c r="I1602" i="1"/>
  <c r="P1602" i="1" s="1"/>
  <c r="J1602" i="1"/>
  <c r="Q1602" i="1" s="1"/>
  <c r="K1602" i="1"/>
  <c r="R1602" i="1" s="1"/>
  <c r="L1602" i="1"/>
  <c r="S1602" i="1" s="1"/>
  <c r="H1603" i="1"/>
  <c r="O1603" i="1" s="1"/>
  <c r="I1603" i="1"/>
  <c r="P1603" i="1" s="1"/>
  <c r="J1603" i="1"/>
  <c r="Q1603" i="1" s="1"/>
  <c r="K1603" i="1"/>
  <c r="R1603" i="1" s="1"/>
  <c r="L1603" i="1"/>
  <c r="S1603" i="1" s="1"/>
  <c r="H1604" i="1"/>
  <c r="O1604" i="1" s="1"/>
  <c r="I1604" i="1"/>
  <c r="P1604" i="1" s="1"/>
  <c r="J1604" i="1"/>
  <c r="Q1604" i="1" s="1"/>
  <c r="K1604" i="1"/>
  <c r="R1604" i="1" s="1"/>
  <c r="L1604" i="1"/>
  <c r="S1604" i="1" s="1"/>
  <c r="H1605" i="1"/>
  <c r="O1605" i="1" s="1"/>
  <c r="I1605" i="1"/>
  <c r="P1605" i="1" s="1"/>
  <c r="J1605" i="1"/>
  <c r="Q1605" i="1" s="1"/>
  <c r="K1605" i="1"/>
  <c r="R1605" i="1" s="1"/>
  <c r="L1605" i="1"/>
  <c r="S1605" i="1" s="1"/>
  <c r="H1606" i="1"/>
  <c r="O1606" i="1" s="1"/>
  <c r="I1606" i="1"/>
  <c r="P1606" i="1" s="1"/>
  <c r="J1606" i="1"/>
  <c r="Q1606" i="1" s="1"/>
  <c r="K1606" i="1"/>
  <c r="R1606" i="1" s="1"/>
  <c r="L1606" i="1"/>
  <c r="S1606" i="1" s="1"/>
  <c r="H1607" i="1"/>
  <c r="O1607" i="1" s="1"/>
  <c r="I1607" i="1"/>
  <c r="P1607" i="1" s="1"/>
  <c r="J1607" i="1"/>
  <c r="Q1607" i="1" s="1"/>
  <c r="K1607" i="1"/>
  <c r="R1607" i="1" s="1"/>
  <c r="L1607" i="1"/>
  <c r="S1607" i="1" s="1"/>
  <c r="H1608" i="1"/>
  <c r="O1608" i="1" s="1"/>
  <c r="I1608" i="1"/>
  <c r="P1608" i="1" s="1"/>
  <c r="J1608" i="1"/>
  <c r="Q1608" i="1" s="1"/>
  <c r="K1608" i="1"/>
  <c r="R1608" i="1" s="1"/>
  <c r="L1608" i="1"/>
  <c r="S1608" i="1" s="1"/>
  <c r="H1609" i="1"/>
  <c r="O1609" i="1" s="1"/>
  <c r="I1609" i="1"/>
  <c r="P1609" i="1" s="1"/>
  <c r="J1609" i="1"/>
  <c r="Q1609" i="1" s="1"/>
  <c r="K1609" i="1"/>
  <c r="R1609" i="1" s="1"/>
  <c r="L1609" i="1"/>
  <c r="S1609" i="1" s="1"/>
  <c r="H1610" i="1"/>
  <c r="O1610" i="1" s="1"/>
  <c r="I1610" i="1"/>
  <c r="P1610" i="1" s="1"/>
  <c r="J1610" i="1"/>
  <c r="Q1610" i="1" s="1"/>
  <c r="K1610" i="1"/>
  <c r="R1610" i="1" s="1"/>
  <c r="L1610" i="1"/>
  <c r="S1610" i="1" s="1"/>
  <c r="H1611" i="1"/>
  <c r="O1611" i="1" s="1"/>
  <c r="I1611" i="1"/>
  <c r="P1611" i="1" s="1"/>
  <c r="J1611" i="1"/>
  <c r="Q1611" i="1" s="1"/>
  <c r="K1611" i="1"/>
  <c r="R1611" i="1" s="1"/>
  <c r="L1611" i="1"/>
  <c r="S1611" i="1" s="1"/>
  <c r="H1612" i="1"/>
  <c r="O1612" i="1" s="1"/>
  <c r="I1612" i="1"/>
  <c r="P1612" i="1" s="1"/>
  <c r="J1612" i="1"/>
  <c r="Q1612" i="1" s="1"/>
  <c r="K1612" i="1"/>
  <c r="R1612" i="1" s="1"/>
  <c r="L1612" i="1"/>
  <c r="S1612" i="1" s="1"/>
  <c r="H1613" i="1"/>
  <c r="O1613" i="1" s="1"/>
  <c r="I1613" i="1"/>
  <c r="P1613" i="1" s="1"/>
  <c r="J1613" i="1"/>
  <c r="Q1613" i="1" s="1"/>
  <c r="K1613" i="1"/>
  <c r="R1613" i="1" s="1"/>
  <c r="L1613" i="1"/>
  <c r="S1613" i="1" s="1"/>
  <c r="H1614" i="1"/>
  <c r="O1614" i="1" s="1"/>
  <c r="I1614" i="1"/>
  <c r="P1614" i="1" s="1"/>
  <c r="J1614" i="1"/>
  <c r="Q1614" i="1" s="1"/>
  <c r="K1614" i="1"/>
  <c r="R1614" i="1" s="1"/>
  <c r="L1614" i="1"/>
  <c r="S1614" i="1" s="1"/>
  <c r="H1615" i="1"/>
  <c r="O1615" i="1" s="1"/>
  <c r="I1615" i="1"/>
  <c r="P1615" i="1" s="1"/>
  <c r="J1615" i="1"/>
  <c r="Q1615" i="1" s="1"/>
  <c r="K1615" i="1"/>
  <c r="R1615" i="1" s="1"/>
  <c r="L1615" i="1"/>
  <c r="S1615" i="1" s="1"/>
  <c r="H1616" i="1"/>
  <c r="O1616" i="1" s="1"/>
  <c r="I1616" i="1"/>
  <c r="P1616" i="1" s="1"/>
  <c r="J1616" i="1"/>
  <c r="Q1616" i="1" s="1"/>
  <c r="K1616" i="1"/>
  <c r="R1616" i="1" s="1"/>
  <c r="L1616" i="1"/>
  <c r="S1616" i="1" s="1"/>
  <c r="H1617" i="1"/>
  <c r="O1617" i="1" s="1"/>
  <c r="I1617" i="1"/>
  <c r="P1617" i="1" s="1"/>
  <c r="J1617" i="1"/>
  <c r="Q1617" i="1" s="1"/>
  <c r="K1617" i="1"/>
  <c r="R1617" i="1" s="1"/>
  <c r="L1617" i="1"/>
  <c r="S1617" i="1" s="1"/>
  <c r="H1618" i="1"/>
  <c r="O1618" i="1" s="1"/>
  <c r="I1618" i="1"/>
  <c r="P1618" i="1" s="1"/>
  <c r="J1618" i="1"/>
  <c r="Q1618" i="1" s="1"/>
  <c r="K1618" i="1"/>
  <c r="R1618" i="1" s="1"/>
  <c r="L1618" i="1"/>
  <c r="S1618" i="1" s="1"/>
  <c r="H1619" i="1"/>
  <c r="O1619" i="1" s="1"/>
  <c r="I1619" i="1"/>
  <c r="P1619" i="1" s="1"/>
  <c r="J1619" i="1"/>
  <c r="Q1619" i="1" s="1"/>
  <c r="K1619" i="1"/>
  <c r="R1619" i="1" s="1"/>
  <c r="L1619" i="1"/>
  <c r="S1619" i="1" s="1"/>
  <c r="H1620" i="1"/>
  <c r="O1620" i="1" s="1"/>
  <c r="I1620" i="1"/>
  <c r="P1620" i="1" s="1"/>
  <c r="J1620" i="1"/>
  <c r="Q1620" i="1" s="1"/>
  <c r="K1620" i="1"/>
  <c r="R1620" i="1" s="1"/>
  <c r="L1620" i="1"/>
  <c r="S1620" i="1" s="1"/>
  <c r="H1621" i="1"/>
  <c r="O1621" i="1" s="1"/>
  <c r="I1621" i="1"/>
  <c r="P1621" i="1" s="1"/>
  <c r="J1621" i="1"/>
  <c r="Q1621" i="1" s="1"/>
  <c r="K1621" i="1"/>
  <c r="R1621" i="1" s="1"/>
  <c r="L1621" i="1"/>
  <c r="S1621" i="1" s="1"/>
  <c r="H1622" i="1"/>
  <c r="O1622" i="1" s="1"/>
  <c r="I1622" i="1"/>
  <c r="P1622" i="1" s="1"/>
  <c r="J1622" i="1"/>
  <c r="Q1622" i="1" s="1"/>
  <c r="K1622" i="1"/>
  <c r="R1622" i="1" s="1"/>
  <c r="L1622" i="1"/>
  <c r="S1622" i="1" s="1"/>
  <c r="H1623" i="1"/>
  <c r="O1623" i="1" s="1"/>
  <c r="I1623" i="1"/>
  <c r="P1623" i="1" s="1"/>
  <c r="J1623" i="1"/>
  <c r="Q1623" i="1" s="1"/>
  <c r="K1623" i="1"/>
  <c r="R1623" i="1" s="1"/>
  <c r="L1623" i="1"/>
  <c r="S1623" i="1" s="1"/>
  <c r="H1624" i="1"/>
  <c r="O1624" i="1" s="1"/>
  <c r="I1624" i="1"/>
  <c r="P1624" i="1" s="1"/>
  <c r="J1624" i="1"/>
  <c r="Q1624" i="1" s="1"/>
  <c r="K1624" i="1"/>
  <c r="R1624" i="1" s="1"/>
  <c r="L1624" i="1"/>
  <c r="S1624" i="1" s="1"/>
  <c r="H1625" i="1"/>
  <c r="O1625" i="1" s="1"/>
  <c r="I1625" i="1"/>
  <c r="P1625" i="1" s="1"/>
  <c r="J1625" i="1"/>
  <c r="Q1625" i="1" s="1"/>
  <c r="K1625" i="1"/>
  <c r="R1625" i="1" s="1"/>
  <c r="L1625" i="1"/>
  <c r="S1625" i="1" s="1"/>
  <c r="H1626" i="1"/>
  <c r="O1626" i="1" s="1"/>
  <c r="I1626" i="1"/>
  <c r="P1626" i="1" s="1"/>
  <c r="J1626" i="1"/>
  <c r="Q1626" i="1" s="1"/>
  <c r="K1626" i="1"/>
  <c r="R1626" i="1" s="1"/>
  <c r="L1626" i="1"/>
  <c r="S1626" i="1" s="1"/>
  <c r="H1627" i="1"/>
  <c r="O1627" i="1" s="1"/>
  <c r="I1627" i="1"/>
  <c r="P1627" i="1" s="1"/>
  <c r="J1627" i="1"/>
  <c r="Q1627" i="1" s="1"/>
  <c r="K1627" i="1"/>
  <c r="R1627" i="1" s="1"/>
  <c r="L1627" i="1"/>
  <c r="S1627" i="1" s="1"/>
  <c r="H1628" i="1"/>
  <c r="O1628" i="1" s="1"/>
  <c r="I1628" i="1"/>
  <c r="P1628" i="1" s="1"/>
  <c r="J1628" i="1"/>
  <c r="Q1628" i="1" s="1"/>
  <c r="K1628" i="1"/>
  <c r="R1628" i="1" s="1"/>
  <c r="L1628" i="1"/>
  <c r="S1628" i="1" s="1"/>
  <c r="H1629" i="1"/>
  <c r="O1629" i="1" s="1"/>
  <c r="I1629" i="1"/>
  <c r="P1629" i="1" s="1"/>
  <c r="J1629" i="1"/>
  <c r="Q1629" i="1" s="1"/>
  <c r="K1629" i="1"/>
  <c r="R1629" i="1" s="1"/>
  <c r="L1629" i="1"/>
  <c r="S1629" i="1" s="1"/>
  <c r="H1630" i="1"/>
  <c r="O1630" i="1" s="1"/>
  <c r="I1630" i="1"/>
  <c r="P1630" i="1" s="1"/>
  <c r="J1630" i="1"/>
  <c r="Q1630" i="1" s="1"/>
  <c r="K1630" i="1"/>
  <c r="R1630" i="1" s="1"/>
  <c r="L1630" i="1"/>
  <c r="S1630" i="1" s="1"/>
  <c r="H1631" i="1"/>
  <c r="O1631" i="1" s="1"/>
  <c r="I1631" i="1"/>
  <c r="P1631" i="1" s="1"/>
  <c r="J1631" i="1"/>
  <c r="Q1631" i="1" s="1"/>
  <c r="K1631" i="1"/>
  <c r="R1631" i="1" s="1"/>
  <c r="L1631" i="1"/>
  <c r="S1631" i="1" s="1"/>
  <c r="H1632" i="1"/>
  <c r="O1632" i="1" s="1"/>
  <c r="I1632" i="1"/>
  <c r="P1632" i="1" s="1"/>
  <c r="J1632" i="1"/>
  <c r="Q1632" i="1" s="1"/>
  <c r="K1632" i="1"/>
  <c r="R1632" i="1" s="1"/>
  <c r="L1632" i="1"/>
  <c r="S1632" i="1" s="1"/>
  <c r="H1633" i="1"/>
  <c r="O1633" i="1" s="1"/>
  <c r="I1633" i="1"/>
  <c r="P1633" i="1" s="1"/>
  <c r="J1633" i="1"/>
  <c r="Q1633" i="1" s="1"/>
  <c r="K1633" i="1"/>
  <c r="R1633" i="1" s="1"/>
  <c r="L1633" i="1"/>
  <c r="S1633" i="1" s="1"/>
  <c r="H1634" i="1"/>
  <c r="O1634" i="1" s="1"/>
  <c r="I1634" i="1"/>
  <c r="P1634" i="1" s="1"/>
  <c r="J1634" i="1"/>
  <c r="Q1634" i="1" s="1"/>
  <c r="K1634" i="1"/>
  <c r="R1634" i="1" s="1"/>
  <c r="L1634" i="1"/>
  <c r="S1634" i="1" s="1"/>
  <c r="H1635" i="1"/>
  <c r="O1635" i="1" s="1"/>
  <c r="I1635" i="1"/>
  <c r="P1635" i="1" s="1"/>
  <c r="J1635" i="1"/>
  <c r="Q1635" i="1" s="1"/>
  <c r="K1635" i="1"/>
  <c r="R1635" i="1" s="1"/>
  <c r="L1635" i="1"/>
  <c r="S1635" i="1" s="1"/>
  <c r="H1636" i="1"/>
  <c r="O1636" i="1" s="1"/>
  <c r="I1636" i="1"/>
  <c r="P1636" i="1" s="1"/>
  <c r="J1636" i="1"/>
  <c r="Q1636" i="1" s="1"/>
  <c r="K1636" i="1"/>
  <c r="R1636" i="1" s="1"/>
  <c r="L1636" i="1"/>
  <c r="S1636" i="1" s="1"/>
  <c r="H1637" i="1"/>
  <c r="O1637" i="1" s="1"/>
  <c r="I1637" i="1"/>
  <c r="P1637" i="1" s="1"/>
  <c r="J1637" i="1"/>
  <c r="Q1637" i="1" s="1"/>
  <c r="K1637" i="1"/>
  <c r="R1637" i="1" s="1"/>
  <c r="L1637" i="1"/>
  <c r="S1637" i="1" s="1"/>
  <c r="H1638" i="1"/>
  <c r="O1638" i="1" s="1"/>
  <c r="I1638" i="1"/>
  <c r="P1638" i="1" s="1"/>
  <c r="J1638" i="1"/>
  <c r="Q1638" i="1" s="1"/>
  <c r="K1638" i="1"/>
  <c r="R1638" i="1" s="1"/>
  <c r="L1638" i="1"/>
  <c r="S1638" i="1" s="1"/>
  <c r="H1639" i="1"/>
  <c r="O1639" i="1" s="1"/>
  <c r="I1639" i="1"/>
  <c r="P1639" i="1" s="1"/>
  <c r="J1639" i="1"/>
  <c r="Q1639" i="1" s="1"/>
  <c r="K1639" i="1"/>
  <c r="R1639" i="1" s="1"/>
  <c r="L1639" i="1"/>
  <c r="S1639" i="1" s="1"/>
  <c r="H1640" i="1"/>
  <c r="O1640" i="1" s="1"/>
  <c r="I1640" i="1"/>
  <c r="P1640" i="1" s="1"/>
  <c r="J1640" i="1"/>
  <c r="Q1640" i="1" s="1"/>
  <c r="K1640" i="1"/>
  <c r="R1640" i="1" s="1"/>
  <c r="L1640" i="1"/>
  <c r="S1640" i="1" s="1"/>
  <c r="H1641" i="1"/>
  <c r="O1641" i="1" s="1"/>
  <c r="I1641" i="1"/>
  <c r="P1641" i="1" s="1"/>
  <c r="J1641" i="1"/>
  <c r="Q1641" i="1" s="1"/>
  <c r="K1641" i="1"/>
  <c r="R1641" i="1" s="1"/>
  <c r="L1641" i="1"/>
  <c r="S1641" i="1" s="1"/>
  <c r="H1642" i="1"/>
  <c r="O1642" i="1" s="1"/>
  <c r="I1642" i="1"/>
  <c r="P1642" i="1" s="1"/>
  <c r="J1642" i="1"/>
  <c r="Q1642" i="1" s="1"/>
  <c r="K1642" i="1"/>
  <c r="R1642" i="1" s="1"/>
  <c r="L1642" i="1"/>
  <c r="S1642" i="1" s="1"/>
  <c r="H1643" i="1"/>
  <c r="O1643" i="1" s="1"/>
  <c r="I1643" i="1"/>
  <c r="P1643" i="1" s="1"/>
  <c r="J1643" i="1"/>
  <c r="Q1643" i="1" s="1"/>
  <c r="K1643" i="1"/>
  <c r="R1643" i="1" s="1"/>
  <c r="L1643" i="1"/>
  <c r="S1643" i="1" s="1"/>
  <c r="H1644" i="1"/>
  <c r="O1644" i="1" s="1"/>
  <c r="I1644" i="1"/>
  <c r="P1644" i="1" s="1"/>
  <c r="J1644" i="1"/>
  <c r="Q1644" i="1" s="1"/>
  <c r="K1644" i="1"/>
  <c r="R1644" i="1" s="1"/>
  <c r="L1644" i="1"/>
  <c r="S1644" i="1" s="1"/>
  <c r="H1645" i="1"/>
  <c r="O1645" i="1" s="1"/>
  <c r="I1645" i="1"/>
  <c r="P1645" i="1" s="1"/>
  <c r="J1645" i="1"/>
  <c r="Q1645" i="1" s="1"/>
  <c r="K1645" i="1"/>
  <c r="R1645" i="1" s="1"/>
  <c r="L1645" i="1"/>
  <c r="S1645" i="1" s="1"/>
  <c r="H1646" i="1"/>
  <c r="O1646" i="1" s="1"/>
  <c r="I1646" i="1"/>
  <c r="P1646" i="1" s="1"/>
  <c r="J1646" i="1"/>
  <c r="Q1646" i="1" s="1"/>
  <c r="K1646" i="1"/>
  <c r="R1646" i="1" s="1"/>
  <c r="L1646" i="1"/>
  <c r="S1646" i="1" s="1"/>
  <c r="H1647" i="1"/>
  <c r="O1647" i="1" s="1"/>
  <c r="I1647" i="1"/>
  <c r="P1647" i="1" s="1"/>
  <c r="J1647" i="1"/>
  <c r="Q1647" i="1" s="1"/>
  <c r="K1647" i="1"/>
  <c r="R1647" i="1" s="1"/>
  <c r="L1647" i="1"/>
  <c r="S1647" i="1" s="1"/>
  <c r="H1648" i="1"/>
  <c r="O1648" i="1" s="1"/>
  <c r="I1648" i="1"/>
  <c r="P1648" i="1" s="1"/>
  <c r="J1648" i="1"/>
  <c r="Q1648" i="1" s="1"/>
  <c r="K1648" i="1"/>
  <c r="R1648" i="1" s="1"/>
  <c r="L1648" i="1"/>
  <c r="S1648" i="1" s="1"/>
  <c r="H1649" i="1"/>
  <c r="O1649" i="1" s="1"/>
  <c r="I1649" i="1"/>
  <c r="P1649" i="1" s="1"/>
  <c r="J1649" i="1"/>
  <c r="Q1649" i="1" s="1"/>
  <c r="K1649" i="1"/>
  <c r="R1649" i="1" s="1"/>
  <c r="L1649" i="1"/>
  <c r="S1649" i="1" s="1"/>
  <c r="H1650" i="1"/>
  <c r="O1650" i="1" s="1"/>
  <c r="I1650" i="1"/>
  <c r="P1650" i="1" s="1"/>
  <c r="J1650" i="1"/>
  <c r="Q1650" i="1" s="1"/>
  <c r="K1650" i="1"/>
  <c r="R1650" i="1" s="1"/>
  <c r="L1650" i="1"/>
  <c r="S1650" i="1" s="1"/>
  <c r="H1651" i="1"/>
  <c r="O1651" i="1" s="1"/>
  <c r="I1651" i="1"/>
  <c r="P1651" i="1" s="1"/>
  <c r="J1651" i="1"/>
  <c r="Q1651" i="1" s="1"/>
  <c r="K1651" i="1"/>
  <c r="R1651" i="1" s="1"/>
  <c r="L1651" i="1"/>
  <c r="S1651" i="1" s="1"/>
  <c r="H1652" i="1"/>
  <c r="O1652" i="1" s="1"/>
  <c r="I1652" i="1"/>
  <c r="P1652" i="1" s="1"/>
  <c r="J1652" i="1"/>
  <c r="Q1652" i="1" s="1"/>
  <c r="K1652" i="1"/>
  <c r="R1652" i="1" s="1"/>
  <c r="L1652" i="1"/>
  <c r="S1652" i="1" s="1"/>
  <c r="H1653" i="1"/>
  <c r="O1653" i="1" s="1"/>
  <c r="I1653" i="1"/>
  <c r="P1653" i="1" s="1"/>
  <c r="J1653" i="1"/>
  <c r="Q1653" i="1" s="1"/>
  <c r="K1653" i="1"/>
  <c r="R1653" i="1" s="1"/>
  <c r="L1653" i="1"/>
  <c r="S1653" i="1" s="1"/>
  <c r="H1654" i="1"/>
  <c r="O1654" i="1" s="1"/>
  <c r="I1654" i="1"/>
  <c r="P1654" i="1" s="1"/>
  <c r="J1654" i="1"/>
  <c r="Q1654" i="1" s="1"/>
  <c r="K1654" i="1"/>
  <c r="R1654" i="1" s="1"/>
  <c r="L1654" i="1"/>
  <c r="S1654" i="1" s="1"/>
  <c r="H1655" i="1"/>
  <c r="O1655" i="1" s="1"/>
  <c r="I1655" i="1"/>
  <c r="P1655" i="1" s="1"/>
  <c r="J1655" i="1"/>
  <c r="Q1655" i="1" s="1"/>
  <c r="K1655" i="1"/>
  <c r="R1655" i="1" s="1"/>
  <c r="L1655" i="1"/>
  <c r="S1655" i="1" s="1"/>
  <c r="H1656" i="1"/>
  <c r="O1656" i="1" s="1"/>
  <c r="I1656" i="1"/>
  <c r="P1656" i="1" s="1"/>
  <c r="J1656" i="1"/>
  <c r="Q1656" i="1" s="1"/>
  <c r="K1656" i="1"/>
  <c r="R1656" i="1" s="1"/>
  <c r="L1656" i="1"/>
  <c r="S1656" i="1" s="1"/>
  <c r="H1657" i="1"/>
  <c r="O1657" i="1" s="1"/>
  <c r="I1657" i="1"/>
  <c r="P1657" i="1" s="1"/>
  <c r="J1657" i="1"/>
  <c r="Q1657" i="1" s="1"/>
  <c r="K1657" i="1"/>
  <c r="R1657" i="1" s="1"/>
  <c r="L1657" i="1"/>
  <c r="S1657" i="1" s="1"/>
  <c r="H1658" i="1"/>
  <c r="O1658" i="1" s="1"/>
  <c r="I1658" i="1"/>
  <c r="P1658" i="1" s="1"/>
  <c r="J1658" i="1"/>
  <c r="Q1658" i="1" s="1"/>
  <c r="K1658" i="1"/>
  <c r="R1658" i="1" s="1"/>
  <c r="L1658" i="1"/>
  <c r="S1658" i="1" s="1"/>
  <c r="H1659" i="1"/>
  <c r="O1659" i="1" s="1"/>
  <c r="I1659" i="1"/>
  <c r="P1659" i="1" s="1"/>
  <c r="J1659" i="1"/>
  <c r="Q1659" i="1" s="1"/>
  <c r="K1659" i="1"/>
  <c r="R1659" i="1" s="1"/>
  <c r="L1659" i="1"/>
  <c r="S1659" i="1" s="1"/>
  <c r="H1660" i="1"/>
  <c r="O1660" i="1" s="1"/>
  <c r="I1660" i="1"/>
  <c r="P1660" i="1" s="1"/>
  <c r="J1660" i="1"/>
  <c r="Q1660" i="1" s="1"/>
  <c r="K1660" i="1"/>
  <c r="R1660" i="1" s="1"/>
  <c r="L1660" i="1"/>
  <c r="S1660" i="1" s="1"/>
  <c r="H1661" i="1"/>
  <c r="O1661" i="1" s="1"/>
  <c r="I1661" i="1"/>
  <c r="P1661" i="1" s="1"/>
  <c r="J1661" i="1"/>
  <c r="Q1661" i="1" s="1"/>
  <c r="K1661" i="1"/>
  <c r="R1661" i="1" s="1"/>
  <c r="L1661" i="1"/>
  <c r="S1661" i="1" s="1"/>
  <c r="H1662" i="1"/>
  <c r="O1662" i="1" s="1"/>
  <c r="I1662" i="1"/>
  <c r="P1662" i="1" s="1"/>
  <c r="J1662" i="1"/>
  <c r="Q1662" i="1" s="1"/>
  <c r="K1662" i="1"/>
  <c r="R1662" i="1" s="1"/>
  <c r="L1662" i="1"/>
  <c r="S1662" i="1" s="1"/>
  <c r="H1663" i="1"/>
  <c r="O1663" i="1" s="1"/>
  <c r="I1663" i="1"/>
  <c r="P1663" i="1" s="1"/>
  <c r="J1663" i="1"/>
  <c r="Q1663" i="1" s="1"/>
  <c r="K1663" i="1"/>
  <c r="R1663" i="1" s="1"/>
  <c r="L1663" i="1"/>
  <c r="S1663" i="1" s="1"/>
  <c r="H1664" i="1"/>
  <c r="O1664" i="1" s="1"/>
  <c r="I1664" i="1"/>
  <c r="P1664" i="1" s="1"/>
  <c r="J1664" i="1"/>
  <c r="Q1664" i="1" s="1"/>
  <c r="K1664" i="1"/>
  <c r="R1664" i="1" s="1"/>
  <c r="L1664" i="1"/>
  <c r="S1664" i="1" s="1"/>
  <c r="H1665" i="1"/>
  <c r="O1665" i="1" s="1"/>
  <c r="I1665" i="1"/>
  <c r="P1665" i="1" s="1"/>
  <c r="J1665" i="1"/>
  <c r="Q1665" i="1" s="1"/>
  <c r="K1665" i="1"/>
  <c r="R1665" i="1" s="1"/>
  <c r="L1665" i="1"/>
  <c r="S1665" i="1" s="1"/>
  <c r="H1666" i="1"/>
  <c r="O1666" i="1" s="1"/>
  <c r="I1666" i="1"/>
  <c r="P1666" i="1" s="1"/>
  <c r="J1666" i="1"/>
  <c r="Q1666" i="1" s="1"/>
  <c r="K1666" i="1"/>
  <c r="R1666" i="1" s="1"/>
  <c r="L1666" i="1"/>
  <c r="S1666" i="1" s="1"/>
  <c r="H1667" i="1"/>
  <c r="O1667" i="1" s="1"/>
  <c r="I1667" i="1"/>
  <c r="P1667" i="1" s="1"/>
  <c r="J1667" i="1"/>
  <c r="Q1667" i="1" s="1"/>
  <c r="K1667" i="1"/>
  <c r="R1667" i="1" s="1"/>
  <c r="L1667" i="1"/>
  <c r="S1667" i="1" s="1"/>
  <c r="H1668" i="1"/>
  <c r="O1668" i="1" s="1"/>
  <c r="I1668" i="1"/>
  <c r="P1668" i="1" s="1"/>
  <c r="J1668" i="1"/>
  <c r="Q1668" i="1" s="1"/>
  <c r="K1668" i="1"/>
  <c r="R1668" i="1" s="1"/>
  <c r="L1668" i="1"/>
  <c r="S1668" i="1" s="1"/>
  <c r="H1669" i="1"/>
  <c r="O1669" i="1" s="1"/>
  <c r="I1669" i="1"/>
  <c r="P1669" i="1" s="1"/>
  <c r="J1669" i="1"/>
  <c r="Q1669" i="1" s="1"/>
  <c r="K1669" i="1"/>
  <c r="R1669" i="1" s="1"/>
  <c r="L1669" i="1"/>
  <c r="S1669" i="1" s="1"/>
  <c r="H1670" i="1"/>
  <c r="O1670" i="1" s="1"/>
  <c r="I1670" i="1"/>
  <c r="P1670" i="1" s="1"/>
  <c r="J1670" i="1"/>
  <c r="Q1670" i="1" s="1"/>
  <c r="K1670" i="1"/>
  <c r="R1670" i="1" s="1"/>
  <c r="L1670" i="1"/>
  <c r="S1670" i="1" s="1"/>
  <c r="H1671" i="1"/>
  <c r="O1671" i="1" s="1"/>
  <c r="I1671" i="1"/>
  <c r="P1671" i="1" s="1"/>
  <c r="J1671" i="1"/>
  <c r="Q1671" i="1" s="1"/>
  <c r="K1671" i="1"/>
  <c r="R1671" i="1" s="1"/>
  <c r="L1671" i="1"/>
  <c r="S1671" i="1" s="1"/>
  <c r="H1672" i="1"/>
  <c r="O1672" i="1" s="1"/>
  <c r="I1672" i="1"/>
  <c r="P1672" i="1" s="1"/>
  <c r="J1672" i="1"/>
  <c r="Q1672" i="1" s="1"/>
  <c r="K1672" i="1"/>
  <c r="R1672" i="1" s="1"/>
  <c r="L1672" i="1"/>
  <c r="S1672" i="1" s="1"/>
  <c r="H1673" i="1"/>
  <c r="O1673" i="1" s="1"/>
  <c r="I1673" i="1"/>
  <c r="P1673" i="1" s="1"/>
  <c r="J1673" i="1"/>
  <c r="Q1673" i="1" s="1"/>
  <c r="K1673" i="1"/>
  <c r="R1673" i="1" s="1"/>
  <c r="L1673" i="1"/>
  <c r="S1673" i="1" s="1"/>
  <c r="H1674" i="1"/>
  <c r="O1674" i="1" s="1"/>
  <c r="I1674" i="1"/>
  <c r="P1674" i="1" s="1"/>
  <c r="J1674" i="1"/>
  <c r="Q1674" i="1" s="1"/>
  <c r="K1674" i="1"/>
  <c r="R1674" i="1" s="1"/>
  <c r="L1674" i="1"/>
  <c r="S1674" i="1" s="1"/>
  <c r="H1675" i="1"/>
  <c r="O1675" i="1" s="1"/>
  <c r="I1675" i="1"/>
  <c r="P1675" i="1" s="1"/>
  <c r="J1675" i="1"/>
  <c r="Q1675" i="1" s="1"/>
  <c r="K1675" i="1"/>
  <c r="R1675" i="1" s="1"/>
  <c r="L1675" i="1"/>
  <c r="S1675" i="1" s="1"/>
  <c r="H1676" i="1"/>
  <c r="O1676" i="1" s="1"/>
  <c r="I1676" i="1"/>
  <c r="P1676" i="1" s="1"/>
  <c r="J1676" i="1"/>
  <c r="Q1676" i="1" s="1"/>
  <c r="K1676" i="1"/>
  <c r="R1676" i="1" s="1"/>
  <c r="L1676" i="1"/>
  <c r="S1676" i="1" s="1"/>
  <c r="H1677" i="1"/>
  <c r="O1677" i="1" s="1"/>
  <c r="I1677" i="1"/>
  <c r="P1677" i="1" s="1"/>
  <c r="J1677" i="1"/>
  <c r="Q1677" i="1" s="1"/>
  <c r="K1677" i="1"/>
  <c r="R1677" i="1" s="1"/>
  <c r="L1677" i="1"/>
  <c r="S1677" i="1" s="1"/>
  <c r="H1678" i="1"/>
  <c r="O1678" i="1" s="1"/>
  <c r="I1678" i="1"/>
  <c r="P1678" i="1" s="1"/>
  <c r="J1678" i="1"/>
  <c r="Q1678" i="1" s="1"/>
  <c r="K1678" i="1"/>
  <c r="R1678" i="1" s="1"/>
  <c r="L1678" i="1"/>
  <c r="S1678" i="1" s="1"/>
  <c r="H1679" i="1"/>
  <c r="O1679" i="1" s="1"/>
  <c r="I1679" i="1"/>
  <c r="P1679" i="1" s="1"/>
  <c r="J1679" i="1"/>
  <c r="Q1679" i="1" s="1"/>
  <c r="K1679" i="1"/>
  <c r="R1679" i="1" s="1"/>
  <c r="L1679" i="1"/>
  <c r="S1679" i="1" s="1"/>
  <c r="H1680" i="1"/>
  <c r="O1680" i="1" s="1"/>
  <c r="I1680" i="1"/>
  <c r="P1680" i="1" s="1"/>
  <c r="J1680" i="1"/>
  <c r="Q1680" i="1" s="1"/>
  <c r="K1680" i="1"/>
  <c r="R1680" i="1" s="1"/>
  <c r="L1680" i="1"/>
  <c r="S1680" i="1" s="1"/>
  <c r="H1681" i="1"/>
  <c r="O1681" i="1" s="1"/>
  <c r="I1681" i="1"/>
  <c r="P1681" i="1" s="1"/>
  <c r="J1681" i="1"/>
  <c r="Q1681" i="1" s="1"/>
  <c r="K1681" i="1"/>
  <c r="R1681" i="1" s="1"/>
  <c r="L1681" i="1"/>
  <c r="S1681" i="1" s="1"/>
  <c r="H1682" i="1"/>
  <c r="O1682" i="1" s="1"/>
  <c r="I1682" i="1"/>
  <c r="P1682" i="1" s="1"/>
  <c r="J1682" i="1"/>
  <c r="Q1682" i="1" s="1"/>
  <c r="K1682" i="1"/>
  <c r="R1682" i="1" s="1"/>
  <c r="L1682" i="1"/>
  <c r="S1682" i="1" s="1"/>
  <c r="H1683" i="1"/>
  <c r="O1683" i="1" s="1"/>
  <c r="I1683" i="1"/>
  <c r="P1683" i="1" s="1"/>
  <c r="J1683" i="1"/>
  <c r="Q1683" i="1" s="1"/>
  <c r="K1683" i="1"/>
  <c r="R1683" i="1" s="1"/>
  <c r="L1683" i="1"/>
  <c r="S1683" i="1" s="1"/>
  <c r="H1684" i="1"/>
  <c r="O1684" i="1" s="1"/>
  <c r="I1684" i="1"/>
  <c r="P1684" i="1" s="1"/>
  <c r="J1684" i="1"/>
  <c r="Q1684" i="1" s="1"/>
  <c r="K1684" i="1"/>
  <c r="R1684" i="1" s="1"/>
  <c r="L1684" i="1"/>
  <c r="S1684" i="1" s="1"/>
  <c r="H1685" i="1"/>
  <c r="O1685" i="1" s="1"/>
  <c r="I1685" i="1"/>
  <c r="P1685" i="1" s="1"/>
  <c r="J1685" i="1"/>
  <c r="Q1685" i="1" s="1"/>
  <c r="K1685" i="1"/>
  <c r="R1685" i="1" s="1"/>
  <c r="L1685" i="1"/>
  <c r="S1685" i="1" s="1"/>
  <c r="H1686" i="1"/>
  <c r="O1686" i="1" s="1"/>
  <c r="I1686" i="1"/>
  <c r="P1686" i="1" s="1"/>
  <c r="J1686" i="1"/>
  <c r="Q1686" i="1" s="1"/>
  <c r="K1686" i="1"/>
  <c r="R1686" i="1" s="1"/>
  <c r="L1686" i="1"/>
  <c r="S1686" i="1" s="1"/>
  <c r="H1687" i="1"/>
  <c r="O1687" i="1" s="1"/>
  <c r="I1687" i="1"/>
  <c r="P1687" i="1" s="1"/>
  <c r="J1687" i="1"/>
  <c r="Q1687" i="1" s="1"/>
  <c r="K1687" i="1"/>
  <c r="R1687" i="1" s="1"/>
  <c r="L1687" i="1"/>
  <c r="S1687" i="1" s="1"/>
  <c r="H1688" i="1"/>
  <c r="O1688" i="1" s="1"/>
  <c r="I1688" i="1"/>
  <c r="P1688" i="1" s="1"/>
  <c r="J1688" i="1"/>
  <c r="Q1688" i="1" s="1"/>
  <c r="K1688" i="1"/>
  <c r="R1688" i="1" s="1"/>
  <c r="L1688" i="1"/>
  <c r="S1688" i="1" s="1"/>
  <c r="H1689" i="1"/>
  <c r="O1689" i="1" s="1"/>
  <c r="I1689" i="1"/>
  <c r="P1689" i="1" s="1"/>
  <c r="J1689" i="1"/>
  <c r="Q1689" i="1" s="1"/>
  <c r="K1689" i="1"/>
  <c r="R1689" i="1" s="1"/>
  <c r="L1689" i="1"/>
  <c r="S1689" i="1" s="1"/>
  <c r="H1690" i="1"/>
  <c r="O1690" i="1" s="1"/>
  <c r="I1690" i="1"/>
  <c r="P1690" i="1" s="1"/>
  <c r="J1690" i="1"/>
  <c r="Q1690" i="1" s="1"/>
  <c r="K1690" i="1"/>
  <c r="R1690" i="1" s="1"/>
  <c r="L1690" i="1"/>
  <c r="S1690" i="1" s="1"/>
  <c r="H1691" i="1"/>
  <c r="O1691" i="1" s="1"/>
  <c r="I1691" i="1"/>
  <c r="P1691" i="1" s="1"/>
  <c r="J1691" i="1"/>
  <c r="Q1691" i="1" s="1"/>
  <c r="K1691" i="1"/>
  <c r="R1691" i="1" s="1"/>
  <c r="L1691" i="1"/>
  <c r="S1691" i="1" s="1"/>
  <c r="H1692" i="1"/>
  <c r="O1692" i="1" s="1"/>
  <c r="I1692" i="1"/>
  <c r="P1692" i="1" s="1"/>
  <c r="J1692" i="1"/>
  <c r="Q1692" i="1" s="1"/>
  <c r="K1692" i="1"/>
  <c r="R1692" i="1" s="1"/>
  <c r="L1692" i="1"/>
  <c r="S1692" i="1" s="1"/>
  <c r="H1693" i="1"/>
  <c r="O1693" i="1" s="1"/>
  <c r="I1693" i="1"/>
  <c r="P1693" i="1" s="1"/>
  <c r="J1693" i="1"/>
  <c r="Q1693" i="1" s="1"/>
  <c r="K1693" i="1"/>
  <c r="R1693" i="1" s="1"/>
  <c r="L1693" i="1"/>
  <c r="S1693" i="1" s="1"/>
  <c r="H1694" i="1"/>
  <c r="O1694" i="1" s="1"/>
  <c r="I1694" i="1"/>
  <c r="P1694" i="1" s="1"/>
  <c r="J1694" i="1"/>
  <c r="Q1694" i="1" s="1"/>
  <c r="K1694" i="1"/>
  <c r="R1694" i="1" s="1"/>
  <c r="L1694" i="1"/>
  <c r="S1694" i="1" s="1"/>
  <c r="H1695" i="1"/>
  <c r="O1695" i="1" s="1"/>
  <c r="I1695" i="1"/>
  <c r="P1695" i="1" s="1"/>
  <c r="J1695" i="1"/>
  <c r="Q1695" i="1" s="1"/>
  <c r="K1695" i="1"/>
  <c r="R1695" i="1" s="1"/>
  <c r="L1695" i="1"/>
  <c r="S1695" i="1" s="1"/>
  <c r="H1696" i="1"/>
  <c r="O1696" i="1" s="1"/>
  <c r="I1696" i="1"/>
  <c r="P1696" i="1" s="1"/>
  <c r="J1696" i="1"/>
  <c r="Q1696" i="1" s="1"/>
  <c r="K1696" i="1"/>
  <c r="R1696" i="1" s="1"/>
  <c r="L1696" i="1"/>
  <c r="S1696" i="1" s="1"/>
  <c r="H1697" i="1"/>
  <c r="O1697" i="1" s="1"/>
  <c r="I1697" i="1"/>
  <c r="P1697" i="1" s="1"/>
  <c r="J1697" i="1"/>
  <c r="Q1697" i="1" s="1"/>
  <c r="K1697" i="1"/>
  <c r="R1697" i="1" s="1"/>
  <c r="L1697" i="1"/>
  <c r="S1697" i="1" s="1"/>
  <c r="H1698" i="1"/>
  <c r="O1698" i="1" s="1"/>
  <c r="I1698" i="1"/>
  <c r="P1698" i="1" s="1"/>
  <c r="J1698" i="1"/>
  <c r="Q1698" i="1" s="1"/>
  <c r="K1698" i="1"/>
  <c r="R1698" i="1" s="1"/>
  <c r="L1698" i="1"/>
  <c r="S1698" i="1" s="1"/>
  <c r="H1699" i="1"/>
  <c r="O1699" i="1" s="1"/>
  <c r="I1699" i="1"/>
  <c r="P1699" i="1" s="1"/>
  <c r="J1699" i="1"/>
  <c r="Q1699" i="1" s="1"/>
  <c r="K1699" i="1"/>
  <c r="R1699" i="1" s="1"/>
  <c r="L1699" i="1"/>
  <c r="S1699" i="1" s="1"/>
  <c r="H1700" i="1"/>
  <c r="O1700" i="1" s="1"/>
  <c r="I1700" i="1"/>
  <c r="P1700" i="1" s="1"/>
  <c r="J1700" i="1"/>
  <c r="Q1700" i="1" s="1"/>
  <c r="K1700" i="1"/>
  <c r="R1700" i="1" s="1"/>
  <c r="L1700" i="1"/>
  <c r="S1700" i="1" s="1"/>
  <c r="H1701" i="1"/>
  <c r="O1701" i="1" s="1"/>
  <c r="I1701" i="1"/>
  <c r="P1701" i="1" s="1"/>
  <c r="J1701" i="1"/>
  <c r="Q1701" i="1" s="1"/>
  <c r="K1701" i="1"/>
  <c r="R1701" i="1" s="1"/>
  <c r="L1701" i="1"/>
  <c r="S1701" i="1" s="1"/>
  <c r="H1702" i="1"/>
  <c r="O1702" i="1" s="1"/>
  <c r="I1702" i="1"/>
  <c r="P1702" i="1" s="1"/>
  <c r="J1702" i="1"/>
  <c r="Q1702" i="1" s="1"/>
  <c r="K1702" i="1"/>
  <c r="R1702" i="1" s="1"/>
  <c r="L1702" i="1"/>
  <c r="S1702" i="1" s="1"/>
  <c r="H1703" i="1"/>
  <c r="O1703" i="1" s="1"/>
  <c r="I1703" i="1"/>
  <c r="P1703" i="1" s="1"/>
  <c r="J1703" i="1"/>
  <c r="Q1703" i="1" s="1"/>
  <c r="K1703" i="1"/>
  <c r="R1703" i="1" s="1"/>
  <c r="L1703" i="1"/>
  <c r="S1703" i="1" s="1"/>
  <c r="H1704" i="1"/>
  <c r="O1704" i="1" s="1"/>
  <c r="I1704" i="1"/>
  <c r="P1704" i="1" s="1"/>
  <c r="J1704" i="1"/>
  <c r="Q1704" i="1" s="1"/>
  <c r="K1704" i="1"/>
  <c r="R1704" i="1" s="1"/>
  <c r="L1704" i="1"/>
  <c r="S1704" i="1" s="1"/>
  <c r="H1705" i="1"/>
  <c r="O1705" i="1" s="1"/>
  <c r="I1705" i="1"/>
  <c r="P1705" i="1" s="1"/>
  <c r="J1705" i="1"/>
  <c r="Q1705" i="1" s="1"/>
  <c r="K1705" i="1"/>
  <c r="R1705" i="1" s="1"/>
  <c r="L1705" i="1"/>
  <c r="S1705" i="1" s="1"/>
  <c r="H1706" i="1"/>
  <c r="O1706" i="1" s="1"/>
  <c r="I1706" i="1"/>
  <c r="P1706" i="1" s="1"/>
  <c r="J1706" i="1"/>
  <c r="Q1706" i="1" s="1"/>
  <c r="K1706" i="1"/>
  <c r="R1706" i="1" s="1"/>
  <c r="L1706" i="1"/>
  <c r="S1706" i="1" s="1"/>
  <c r="H1707" i="1"/>
  <c r="O1707" i="1" s="1"/>
  <c r="I1707" i="1"/>
  <c r="P1707" i="1" s="1"/>
  <c r="J1707" i="1"/>
  <c r="Q1707" i="1" s="1"/>
  <c r="K1707" i="1"/>
  <c r="R1707" i="1" s="1"/>
  <c r="L1707" i="1"/>
  <c r="S1707" i="1" s="1"/>
  <c r="H1708" i="1"/>
  <c r="O1708" i="1" s="1"/>
  <c r="I1708" i="1"/>
  <c r="P1708" i="1" s="1"/>
  <c r="J1708" i="1"/>
  <c r="Q1708" i="1" s="1"/>
  <c r="K1708" i="1"/>
  <c r="R1708" i="1" s="1"/>
  <c r="L1708" i="1"/>
  <c r="S1708" i="1" s="1"/>
  <c r="H1709" i="1"/>
  <c r="O1709" i="1" s="1"/>
  <c r="I1709" i="1"/>
  <c r="P1709" i="1" s="1"/>
  <c r="J1709" i="1"/>
  <c r="Q1709" i="1" s="1"/>
  <c r="K1709" i="1"/>
  <c r="R1709" i="1" s="1"/>
  <c r="L1709" i="1"/>
  <c r="S1709" i="1" s="1"/>
  <c r="H1710" i="1"/>
  <c r="O1710" i="1" s="1"/>
  <c r="I1710" i="1"/>
  <c r="P1710" i="1" s="1"/>
  <c r="J1710" i="1"/>
  <c r="Q1710" i="1" s="1"/>
  <c r="K1710" i="1"/>
  <c r="R1710" i="1" s="1"/>
  <c r="L1710" i="1"/>
  <c r="S1710" i="1" s="1"/>
  <c r="H1711" i="1"/>
  <c r="O1711" i="1" s="1"/>
  <c r="I1711" i="1"/>
  <c r="P1711" i="1" s="1"/>
  <c r="J1711" i="1"/>
  <c r="Q1711" i="1" s="1"/>
  <c r="K1711" i="1"/>
  <c r="R1711" i="1" s="1"/>
  <c r="L1711" i="1"/>
  <c r="S1711" i="1" s="1"/>
  <c r="H1712" i="1"/>
  <c r="O1712" i="1" s="1"/>
  <c r="I1712" i="1"/>
  <c r="P1712" i="1" s="1"/>
  <c r="J1712" i="1"/>
  <c r="Q1712" i="1" s="1"/>
  <c r="K1712" i="1"/>
  <c r="R1712" i="1" s="1"/>
  <c r="L1712" i="1"/>
  <c r="S1712" i="1" s="1"/>
  <c r="H1713" i="1"/>
  <c r="O1713" i="1" s="1"/>
  <c r="I1713" i="1"/>
  <c r="P1713" i="1" s="1"/>
  <c r="J1713" i="1"/>
  <c r="Q1713" i="1" s="1"/>
  <c r="K1713" i="1"/>
  <c r="R1713" i="1" s="1"/>
  <c r="L1713" i="1"/>
  <c r="S1713" i="1" s="1"/>
  <c r="H1714" i="1"/>
  <c r="O1714" i="1" s="1"/>
  <c r="I1714" i="1"/>
  <c r="P1714" i="1" s="1"/>
  <c r="J1714" i="1"/>
  <c r="Q1714" i="1" s="1"/>
  <c r="K1714" i="1"/>
  <c r="R1714" i="1" s="1"/>
  <c r="L1714" i="1"/>
  <c r="S1714" i="1" s="1"/>
  <c r="H1715" i="1"/>
  <c r="O1715" i="1" s="1"/>
  <c r="I1715" i="1"/>
  <c r="P1715" i="1" s="1"/>
  <c r="J1715" i="1"/>
  <c r="Q1715" i="1" s="1"/>
  <c r="K1715" i="1"/>
  <c r="R1715" i="1" s="1"/>
  <c r="L1715" i="1"/>
  <c r="S1715" i="1" s="1"/>
  <c r="H1716" i="1"/>
  <c r="O1716" i="1" s="1"/>
  <c r="I1716" i="1"/>
  <c r="P1716" i="1" s="1"/>
  <c r="J1716" i="1"/>
  <c r="Q1716" i="1" s="1"/>
  <c r="K1716" i="1"/>
  <c r="R1716" i="1" s="1"/>
  <c r="L1716" i="1"/>
  <c r="S1716" i="1" s="1"/>
  <c r="H1717" i="1"/>
  <c r="O1717" i="1" s="1"/>
  <c r="I1717" i="1"/>
  <c r="P1717" i="1" s="1"/>
  <c r="J1717" i="1"/>
  <c r="Q1717" i="1" s="1"/>
  <c r="K1717" i="1"/>
  <c r="R1717" i="1" s="1"/>
  <c r="L1717" i="1"/>
  <c r="S1717" i="1" s="1"/>
  <c r="H1718" i="1"/>
  <c r="O1718" i="1" s="1"/>
  <c r="I1718" i="1"/>
  <c r="P1718" i="1" s="1"/>
  <c r="J1718" i="1"/>
  <c r="Q1718" i="1" s="1"/>
  <c r="K1718" i="1"/>
  <c r="R1718" i="1" s="1"/>
  <c r="L1718" i="1"/>
  <c r="S1718" i="1" s="1"/>
  <c r="H1719" i="1"/>
  <c r="O1719" i="1" s="1"/>
  <c r="I1719" i="1"/>
  <c r="P1719" i="1" s="1"/>
  <c r="J1719" i="1"/>
  <c r="Q1719" i="1" s="1"/>
  <c r="K1719" i="1"/>
  <c r="R1719" i="1" s="1"/>
  <c r="L1719" i="1"/>
  <c r="S1719" i="1" s="1"/>
  <c r="H1720" i="1"/>
  <c r="O1720" i="1" s="1"/>
  <c r="I1720" i="1"/>
  <c r="P1720" i="1" s="1"/>
  <c r="J1720" i="1"/>
  <c r="Q1720" i="1" s="1"/>
  <c r="K1720" i="1"/>
  <c r="R1720" i="1" s="1"/>
  <c r="L1720" i="1"/>
  <c r="S1720" i="1" s="1"/>
  <c r="H1721" i="1"/>
  <c r="O1721" i="1" s="1"/>
  <c r="I1721" i="1"/>
  <c r="P1721" i="1" s="1"/>
  <c r="J1721" i="1"/>
  <c r="Q1721" i="1" s="1"/>
  <c r="K1721" i="1"/>
  <c r="R1721" i="1" s="1"/>
  <c r="L1721" i="1"/>
  <c r="S1721" i="1" s="1"/>
  <c r="H1722" i="1"/>
  <c r="O1722" i="1" s="1"/>
  <c r="I1722" i="1"/>
  <c r="P1722" i="1" s="1"/>
  <c r="J1722" i="1"/>
  <c r="Q1722" i="1" s="1"/>
  <c r="K1722" i="1"/>
  <c r="R1722" i="1" s="1"/>
  <c r="L1722" i="1"/>
  <c r="S1722" i="1" s="1"/>
  <c r="H1723" i="1"/>
  <c r="O1723" i="1" s="1"/>
  <c r="I1723" i="1"/>
  <c r="P1723" i="1" s="1"/>
  <c r="J1723" i="1"/>
  <c r="Q1723" i="1" s="1"/>
  <c r="K1723" i="1"/>
  <c r="R1723" i="1" s="1"/>
  <c r="L1723" i="1"/>
  <c r="S1723" i="1" s="1"/>
  <c r="H1724" i="1"/>
  <c r="O1724" i="1" s="1"/>
  <c r="I1724" i="1"/>
  <c r="P1724" i="1" s="1"/>
  <c r="J1724" i="1"/>
  <c r="Q1724" i="1" s="1"/>
  <c r="K1724" i="1"/>
  <c r="R1724" i="1" s="1"/>
  <c r="L1724" i="1"/>
  <c r="S1724" i="1" s="1"/>
  <c r="H1725" i="1"/>
  <c r="O1725" i="1" s="1"/>
  <c r="I1725" i="1"/>
  <c r="P1725" i="1" s="1"/>
  <c r="J1725" i="1"/>
  <c r="Q1725" i="1" s="1"/>
  <c r="K1725" i="1"/>
  <c r="R1725" i="1" s="1"/>
  <c r="L1725" i="1"/>
  <c r="S1725" i="1" s="1"/>
  <c r="H1726" i="1"/>
  <c r="O1726" i="1" s="1"/>
  <c r="I1726" i="1"/>
  <c r="P1726" i="1" s="1"/>
  <c r="J1726" i="1"/>
  <c r="Q1726" i="1" s="1"/>
  <c r="K1726" i="1"/>
  <c r="R1726" i="1" s="1"/>
  <c r="L1726" i="1"/>
  <c r="S1726" i="1" s="1"/>
  <c r="H1727" i="1"/>
  <c r="O1727" i="1" s="1"/>
  <c r="I1727" i="1"/>
  <c r="P1727" i="1" s="1"/>
  <c r="J1727" i="1"/>
  <c r="Q1727" i="1" s="1"/>
  <c r="K1727" i="1"/>
  <c r="R1727" i="1" s="1"/>
  <c r="L1727" i="1"/>
  <c r="S1727" i="1" s="1"/>
  <c r="H1728" i="1"/>
  <c r="O1728" i="1" s="1"/>
  <c r="I1728" i="1"/>
  <c r="P1728" i="1" s="1"/>
  <c r="J1728" i="1"/>
  <c r="Q1728" i="1" s="1"/>
  <c r="K1728" i="1"/>
  <c r="R1728" i="1" s="1"/>
  <c r="L1728" i="1"/>
  <c r="S1728" i="1" s="1"/>
  <c r="H1729" i="1"/>
  <c r="O1729" i="1" s="1"/>
  <c r="I1729" i="1"/>
  <c r="P1729" i="1" s="1"/>
  <c r="J1729" i="1"/>
  <c r="Q1729" i="1" s="1"/>
  <c r="K1729" i="1"/>
  <c r="R1729" i="1" s="1"/>
  <c r="L1729" i="1"/>
  <c r="S1729" i="1" s="1"/>
  <c r="H1730" i="1"/>
  <c r="O1730" i="1" s="1"/>
  <c r="I1730" i="1"/>
  <c r="P1730" i="1" s="1"/>
  <c r="J1730" i="1"/>
  <c r="Q1730" i="1" s="1"/>
  <c r="K1730" i="1"/>
  <c r="R1730" i="1" s="1"/>
  <c r="L1730" i="1"/>
  <c r="S1730" i="1" s="1"/>
  <c r="H1731" i="1"/>
  <c r="O1731" i="1" s="1"/>
  <c r="I1731" i="1"/>
  <c r="P1731" i="1" s="1"/>
  <c r="J1731" i="1"/>
  <c r="Q1731" i="1" s="1"/>
  <c r="K1731" i="1"/>
  <c r="R1731" i="1" s="1"/>
  <c r="L1731" i="1"/>
  <c r="S1731" i="1" s="1"/>
  <c r="H1732" i="1"/>
  <c r="O1732" i="1" s="1"/>
  <c r="I1732" i="1"/>
  <c r="P1732" i="1" s="1"/>
  <c r="J1732" i="1"/>
  <c r="Q1732" i="1" s="1"/>
  <c r="K1732" i="1"/>
  <c r="R1732" i="1" s="1"/>
  <c r="L1732" i="1"/>
  <c r="S1732" i="1" s="1"/>
  <c r="H1733" i="1"/>
  <c r="O1733" i="1" s="1"/>
  <c r="I1733" i="1"/>
  <c r="P1733" i="1" s="1"/>
  <c r="J1733" i="1"/>
  <c r="Q1733" i="1" s="1"/>
  <c r="K1733" i="1"/>
  <c r="R1733" i="1" s="1"/>
  <c r="L1733" i="1"/>
  <c r="S1733" i="1" s="1"/>
  <c r="H1734" i="1"/>
  <c r="O1734" i="1" s="1"/>
  <c r="I1734" i="1"/>
  <c r="P1734" i="1" s="1"/>
  <c r="J1734" i="1"/>
  <c r="Q1734" i="1" s="1"/>
  <c r="K1734" i="1"/>
  <c r="R1734" i="1" s="1"/>
  <c r="L1734" i="1"/>
  <c r="S1734" i="1" s="1"/>
  <c r="H1735" i="1"/>
  <c r="O1735" i="1" s="1"/>
  <c r="I1735" i="1"/>
  <c r="P1735" i="1" s="1"/>
  <c r="J1735" i="1"/>
  <c r="Q1735" i="1" s="1"/>
  <c r="K1735" i="1"/>
  <c r="R1735" i="1" s="1"/>
  <c r="L1735" i="1"/>
  <c r="S1735" i="1" s="1"/>
  <c r="H1736" i="1"/>
  <c r="O1736" i="1" s="1"/>
  <c r="I1736" i="1"/>
  <c r="P1736" i="1" s="1"/>
  <c r="J1736" i="1"/>
  <c r="Q1736" i="1" s="1"/>
  <c r="K1736" i="1"/>
  <c r="R1736" i="1" s="1"/>
  <c r="L1736" i="1"/>
  <c r="S1736" i="1" s="1"/>
  <c r="H1737" i="1"/>
  <c r="O1737" i="1" s="1"/>
  <c r="I1737" i="1"/>
  <c r="P1737" i="1" s="1"/>
  <c r="J1737" i="1"/>
  <c r="Q1737" i="1" s="1"/>
  <c r="K1737" i="1"/>
  <c r="R1737" i="1" s="1"/>
  <c r="L1737" i="1"/>
  <c r="S1737" i="1" s="1"/>
  <c r="H1738" i="1"/>
  <c r="O1738" i="1" s="1"/>
  <c r="I1738" i="1"/>
  <c r="P1738" i="1" s="1"/>
  <c r="J1738" i="1"/>
  <c r="Q1738" i="1" s="1"/>
  <c r="K1738" i="1"/>
  <c r="R1738" i="1" s="1"/>
  <c r="L1738" i="1"/>
  <c r="S1738" i="1" s="1"/>
  <c r="H1739" i="1"/>
  <c r="O1739" i="1" s="1"/>
  <c r="I1739" i="1"/>
  <c r="P1739" i="1" s="1"/>
  <c r="J1739" i="1"/>
  <c r="Q1739" i="1" s="1"/>
  <c r="K1739" i="1"/>
  <c r="R1739" i="1" s="1"/>
  <c r="L1739" i="1"/>
  <c r="S1739" i="1" s="1"/>
  <c r="H1740" i="1"/>
  <c r="O1740" i="1" s="1"/>
  <c r="I1740" i="1"/>
  <c r="P1740" i="1" s="1"/>
  <c r="J1740" i="1"/>
  <c r="Q1740" i="1" s="1"/>
  <c r="K1740" i="1"/>
  <c r="R1740" i="1" s="1"/>
  <c r="L1740" i="1"/>
  <c r="S1740" i="1" s="1"/>
  <c r="H1741" i="1"/>
  <c r="O1741" i="1" s="1"/>
  <c r="I1741" i="1"/>
  <c r="P1741" i="1" s="1"/>
  <c r="J1741" i="1"/>
  <c r="Q1741" i="1" s="1"/>
  <c r="K1741" i="1"/>
  <c r="R1741" i="1" s="1"/>
  <c r="L1741" i="1"/>
  <c r="S1741" i="1" s="1"/>
  <c r="H1742" i="1"/>
  <c r="O1742" i="1" s="1"/>
  <c r="I1742" i="1"/>
  <c r="P1742" i="1" s="1"/>
  <c r="J1742" i="1"/>
  <c r="Q1742" i="1" s="1"/>
  <c r="K1742" i="1"/>
  <c r="R1742" i="1" s="1"/>
  <c r="L1742" i="1"/>
  <c r="S1742" i="1" s="1"/>
  <c r="H1743" i="1"/>
  <c r="O1743" i="1" s="1"/>
  <c r="I1743" i="1"/>
  <c r="P1743" i="1" s="1"/>
  <c r="J1743" i="1"/>
  <c r="Q1743" i="1" s="1"/>
  <c r="K1743" i="1"/>
  <c r="R1743" i="1" s="1"/>
  <c r="L1743" i="1"/>
  <c r="S1743" i="1" s="1"/>
  <c r="H1744" i="1"/>
  <c r="O1744" i="1" s="1"/>
  <c r="I1744" i="1"/>
  <c r="P1744" i="1" s="1"/>
  <c r="J1744" i="1"/>
  <c r="Q1744" i="1" s="1"/>
  <c r="K1744" i="1"/>
  <c r="R1744" i="1" s="1"/>
  <c r="L1744" i="1"/>
  <c r="S1744" i="1" s="1"/>
  <c r="H1745" i="1"/>
  <c r="O1745" i="1" s="1"/>
  <c r="I1745" i="1"/>
  <c r="P1745" i="1" s="1"/>
  <c r="J1745" i="1"/>
  <c r="Q1745" i="1" s="1"/>
  <c r="K1745" i="1"/>
  <c r="R1745" i="1" s="1"/>
  <c r="L1745" i="1"/>
  <c r="S1745" i="1" s="1"/>
  <c r="H1746" i="1"/>
  <c r="O1746" i="1" s="1"/>
  <c r="I1746" i="1"/>
  <c r="P1746" i="1" s="1"/>
  <c r="J1746" i="1"/>
  <c r="Q1746" i="1" s="1"/>
  <c r="K1746" i="1"/>
  <c r="R1746" i="1" s="1"/>
  <c r="L1746" i="1"/>
  <c r="S1746" i="1" s="1"/>
  <c r="H1747" i="1"/>
  <c r="O1747" i="1" s="1"/>
  <c r="I1747" i="1"/>
  <c r="P1747" i="1" s="1"/>
  <c r="J1747" i="1"/>
  <c r="Q1747" i="1" s="1"/>
  <c r="K1747" i="1"/>
  <c r="R1747" i="1" s="1"/>
  <c r="L1747" i="1"/>
  <c r="S1747" i="1" s="1"/>
  <c r="H1748" i="1"/>
  <c r="O1748" i="1" s="1"/>
  <c r="I1748" i="1"/>
  <c r="P1748" i="1" s="1"/>
  <c r="J1748" i="1"/>
  <c r="Q1748" i="1" s="1"/>
  <c r="K1748" i="1"/>
  <c r="R1748" i="1" s="1"/>
  <c r="L1748" i="1"/>
  <c r="S1748" i="1" s="1"/>
  <c r="H1749" i="1"/>
  <c r="O1749" i="1" s="1"/>
  <c r="I1749" i="1"/>
  <c r="P1749" i="1" s="1"/>
  <c r="J1749" i="1"/>
  <c r="Q1749" i="1" s="1"/>
  <c r="K1749" i="1"/>
  <c r="R1749" i="1" s="1"/>
  <c r="L1749" i="1"/>
  <c r="S1749" i="1" s="1"/>
  <c r="H1750" i="1"/>
  <c r="O1750" i="1" s="1"/>
  <c r="I1750" i="1"/>
  <c r="P1750" i="1" s="1"/>
  <c r="J1750" i="1"/>
  <c r="Q1750" i="1" s="1"/>
  <c r="K1750" i="1"/>
  <c r="R1750" i="1" s="1"/>
  <c r="L1750" i="1"/>
  <c r="S1750" i="1" s="1"/>
  <c r="H1751" i="1"/>
  <c r="O1751" i="1" s="1"/>
  <c r="I1751" i="1"/>
  <c r="P1751" i="1" s="1"/>
  <c r="J1751" i="1"/>
  <c r="Q1751" i="1" s="1"/>
  <c r="K1751" i="1"/>
  <c r="R1751" i="1" s="1"/>
  <c r="L1751" i="1"/>
  <c r="S1751" i="1" s="1"/>
  <c r="H1752" i="1"/>
  <c r="O1752" i="1" s="1"/>
  <c r="I1752" i="1"/>
  <c r="P1752" i="1" s="1"/>
  <c r="J1752" i="1"/>
  <c r="Q1752" i="1" s="1"/>
  <c r="K1752" i="1"/>
  <c r="R1752" i="1" s="1"/>
  <c r="L1752" i="1"/>
  <c r="S1752" i="1" s="1"/>
  <c r="H1753" i="1"/>
  <c r="O1753" i="1" s="1"/>
  <c r="I1753" i="1"/>
  <c r="P1753" i="1" s="1"/>
  <c r="J1753" i="1"/>
  <c r="Q1753" i="1" s="1"/>
  <c r="K1753" i="1"/>
  <c r="R1753" i="1" s="1"/>
  <c r="L1753" i="1"/>
  <c r="S1753" i="1" s="1"/>
  <c r="H1754" i="1"/>
  <c r="O1754" i="1" s="1"/>
  <c r="I1754" i="1"/>
  <c r="P1754" i="1" s="1"/>
  <c r="J1754" i="1"/>
  <c r="Q1754" i="1" s="1"/>
  <c r="K1754" i="1"/>
  <c r="R1754" i="1" s="1"/>
  <c r="L1754" i="1"/>
  <c r="S1754" i="1" s="1"/>
  <c r="H1755" i="1"/>
  <c r="O1755" i="1" s="1"/>
  <c r="I1755" i="1"/>
  <c r="P1755" i="1" s="1"/>
  <c r="J1755" i="1"/>
  <c r="Q1755" i="1" s="1"/>
  <c r="K1755" i="1"/>
  <c r="R1755" i="1" s="1"/>
  <c r="L1755" i="1"/>
  <c r="S1755" i="1" s="1"/>
  <c r="H1756" i="1"/>
  <c r="O1756" i="1" s="1"/>
  <c r="I1756" i="1"/>
  <c r="P1756" i="1" s="1"/>
  <c r="J1756" i="1"/>
  <c r="Q1756" i="1" s="1"/>
  <c r="K1756" i="1"/>
  <c r="R1756" i="1" s="1"/>
  <c r="L1756" i="1"/>
  <c r="S1756" i="1" s="1"/>
  <c r="H1757" i="1"/>
  <c r="O1757" i="1" s="1"/>
  <c r="I1757" i="1"/>
  <c r="P1757" i="1" s="1"/>
  <c r="J1757" i="1"/>
  <c r="Q1757" i="1" s="1"/>
  <c r="K1757" i="1"/>
  <c r="R1757" i="1" s="1"/>
  <c r="L1757" i="1"/>
  <c r="S1757" i="1" s="1"/>
  <c r="H1758" i="1"/>
  <c r="O1758" i="1" s="1"/>
  <c r="I1758" i="1"/>
  <c r="P1758" i="1" s="1"/>
  <c r="J1758" i="1"/>
  <c r="Q1758" i="1" s="1"/>
  <c r="K1758" i="1"/>
  <c r="R1758" i="1" s="1"/>
  <c r="L1758" i="1"/>
  <c r="S1758" i="1" s="1"/>
  <c r="H1759" i="1"/>
  <c r="O1759" i="1" s="1"/>
  <c r="I1759" i="1"/>
  <c r="P1759" i="1" s="1"/>
  <c r="J1759" i="1"/>
  <c r="Q1759" i="1" s="1"/>
  <c r="K1759" i="1"/>
  <c r="R1759" i="1" s="1"/>
  <c r="L1759" i="1"/>
  <c r="S1759" i="1" s="1"/>
  <c r="H1760" i="1"/>
  <c r="O1760" i="1" s="1"/>
  <c r="I1760" i="1"/>
  <c r="P1760" i="1" s="1"/>
  <c r="J1760" i="1"/>
  <c r="Q1760" i="1" s="1"/>
  <c r="K1760" i="1"/>
  <c r="R1760" i="1" s="1"/>
  <c r="L1760" i="1"/>
  <c r="S1760" i="1" s="1"/>
  <c r="H1761" i="1"/>
  <c r="O1761" i="1" s="1"/>
  <c r="I1761" i="1"/>
  <c r="P1761" i="1" s="1"/>
  <c r="J1761" i="1"/>
  <c r="Q1761" i="1" s="1"/>
  <c r="K1761" i="1"/>
  <c r="R1761" i="1" s="1"/>
  <c r="L1761" i="1"/>
  <c r="S1761" i="1" s="1"/>
  <c r="H1762" i="1"/>
  <c r="O1762" i="1" s="1"/>
  <c r="I1762" i="1"/>
  <c r="P1762" i="1" s="1"/>
  <c r="J1762" i="1"/>
  <c r="Q1762" i="1" s="1"/>
  <c r="K1762" i="1"/>
  <c r="R1762" i="1" s="1"/>
  <c r="L1762" i="1"/>
  <c r="S1762" i="1" s="1"/>
  <c r="H1763" i="1"/>
  <c r="O1763" i="1" s="1"/>
  <c r="I1763" i="1"/>
  <c r="P1763" i="1" s="1"/>
  <c r="J1763" i="1"/>
  <c r="Q1763" i="1" s="1"/>
  <c r="K1763" i="1"/>
  <c r="R1763" i="1" s="1"/>
  <c r="L1763" i="1"/>
  <c r="S1763" i="1" s="1"/>
  <c r="H1764" i="1"/>
  <c r="O1764" i="1" s="1"/>
  <c r="I1764" i="1"/>
  <c r="P1764" i="1" s="1"/>
  <c r="J1764" i="1"/>
  <c r="Q1764" i="1" s="1"/>
  <c r="K1764" i="1"/>
  <c r="R1764" i="1" s="1"/>
  <c r="L1764" i="1"/>
  <c r="S1764" i="1" s="1"/>
  <c r="H1765" i="1"/>
  <c r="O1765" i="1" s="1"/>
  <c r="I1765" i="1"/>
  <c r="P1765" i="1" s="1"/>
  <c r="J1765" i="1"/>
  <c r="Q1765" i="1" s="1"/>
  <c r="K1765" i="1"/>
  <c r="R1765" i="1" s="1"/>
  <c r="L1765" i="1"/>
  <c r="S1765" i="1" s="1"/>
  <c r="H1766" i="1"/>
  <c r="O1766" i="1" s="1"/>
  <c r="I1766" i="1"/>
  <c r="P1766" i="1" s="1"/>
  <c r="J1766" i="1"/>
  <c r="Q1766" i="1" s="1"/>
  <c r="K1766" i="1"/>
  <c r="R1766" i="1" s="1"/>
  <c r="L1766" i="1"/>
  <c r="S1766" i="1" s="1"/>
  <c r="H1767" i="1"/>
  <c r="O1767" i="1" s="1"/>
  <c r="I1767" i="1"/>
  <c r="P1767" i="1" s="1"/>
  <c r="J1767" i="1"/>
  <c r="Q1767" i="1" s="1"/>
  <c r="K1767" i="1"/>
  <c r="R1767" i="1" s="1"/>
  <c r="L1767" i="1"/>
  <c r="S1767" i="1" s="1"/>
  <c r="H1768" i="1"/>
  <c r="O1768" i="1" s="1"/>
  <c r="I1768" i="1"/>
  <c r="P1768" i="1" s="1"/>
  <c r="J1768" i="1"/>
  <c r="Q1768" i="1" s="1"/>
  <c r="K1768" i="1"/>
  <c r="R1768" i="1" s="1"/>
  <c r="L1768" i="1"/>
  <c r="S1768" i="1" s="1"/>
  <c r="H1769" i="1"/>
  <c r="O1769" i="1" s="1"/>
  <c r="I1769" i="1"/>
  <c r="P1769" i="1" s="1"/>
  <c r="J1769" i="1"/>
  <c r="Q1769" i="1" s="1"/>
  <c r="K1769" i="1"/>
  <c r="R1769" i="1" s="1"/>
  <c r="L1769" i="1"/>
  <c r="S1769" i="1" s="1"/>
  <c r="H1770" i="1"/>
  <c r="O1770" i="1" s="1"/>
  <c r="I1770" i="1"/>
  <c r="P1770" i="1" s="1"/>
  <c r="J1770" i="1"/>
  <c r="Q1770" i="1" s="1"/>
  <c r="K1770" i="1"/>
  <c r="R1770" i="1" s="1"/>
  <c r="L1770" i="1"/>
  <c r="S1770" i="1" s="1"/>
  <c r="H1771" i="1"/>
  <c r="O1771" i="1" s="1"/>
  <c r="I1771" i="1"/>
  <c r="P1771" i="1" s="1"/>
  <c r="J1771" i="1"/>
  <c r="Q1771" i="1" s="1"/>
  <c r="K1771" i="1"/>
  <c r="R1771" i="1" s="1"/>
  <c r="L1771" i="1"/>
  <c r="S1771" i="1" s="1"/>
  <c r="H1772" i="1"/>
  <c r="O1772" i="1" s="1"/>
  <c r="I1772" i="1"/>
  <c r="P1772" i="1" s="1"/>
  <c r="J1772" i="1"/>
  <c r="Q1772" i="1" s="1"/>
  <c r="K1772" i="1"/>
  <c r="R1772" i="1" s="1"/>
  <c r="L1772" i="1"/>
  <c r="S1772" i="1" s="1"/>
  <c r="H1773" i="1"/>
  <c r="O1773" i="1" s="1"/>
  <c r="I1773" i="1"/>
  <c r="P1773" i="1" s="1"/>
  <c r="J1773" i="1"/>
  <c r="Q1773" i="1" s="1"/>
  <c r="K1773" i="1"/>
  <c r="R1773" i="1" s="1"/>
  <c r="L1773" i="1"/>
  <c r="S1773" i="1" s="1"/>
  <c r="H1774" i="1"/>
  <c r="O1774" i="1" s="1"/>
  <c r="I1774" i="1"/>
  <c r="P1774" i="1" s="1"/>
  <c r="J1774" i="1"/>
  <c r="Q1774" i="1" s="1"/>
  <c r="K1774" i="1"/>
  <c r="R1774" i="1" s="1"/>
  <c r="L1774" i="1"/>
  <c r="S1774" i="1" s="1"/>
  <c r="H1775" i="1"/>
  <c r="O1775" i="1" s="1"/>
  <c r="I1775" i="1"/>
  <c r="P1775" i="1" s="1"/>
  <c r="J1775" i="1"/>
  <c r="Q1775" i="1" s="1"/>
  <c r="K1775" i="1"/>
  <c r="R1775" i="1" s="1"/>
  <c r="L1775" i="1"/>
  <c r="S1775" i="1" s="1"/>
  <c r="H1776" i="1"/>
  <c r="O1776" i="1" s="1"/>
  <c r="I1776" i="1"/>
  <c r="P1776" i="1" s="1"/>
  <c r="J1776" i="1"/>
  <c r="Q1776" i="1" s="1"/>
  <c r="K1776" i="1"/>
  <c r="R1776" i="1" s="1"/>
  <c r="L1776" i="1"/>
  <c r="S1776" i="1" s="1"/>
  <c r="H1777" i="1"/>
  <c r="O1777" i="1" s="1"/>
  <c r="I1777" i="1"/>
  <c r="P1777" i="1" s="1"/>
  <c r="J1777" i="1"/>
  <c r="Q1777" i="1" s="1"/>
  <c r="K1777" i="1"/>
  <c r="R1777" i="1" s="1"/>
  <c r="L1777" i="1"/>
  <c r="S1777" i="1" s="1"/>
  <c r="H1778" i="1"/>
  <c r="O1778" i="1" s="1"/>
  <c r="I1778" i="1"/>
  <c r="P1778" i="1" s="1"/>
  <c r="J1778" i="1"/>
  <c r="Q1778" i="1" s="1"/>
  <c r="K1778" i="1"/>
  <c r="R1778" i="1" s="1"/>
  <c r="L1778" i="1"/>
  <c r="S1778" i="1" s="1"/>
  <c r="H1779" i="1"/>
  <c r="O1779" i="1" s="1"/>
  <c r="I1779" i="1"/>
  <c r="P1779" i="1" s="1"/>
  <c r="J1779" i="1"/>
  <c r="Q1779" i="1" s="1"/>
  <c r="K1779" i="1"/>
  <c r="R1779" i="1" s="1"/>
  <c r="L1779" i="1"/>
  <c r="S1779" i="1" s="1"/>
  <c r="H1780" i="1"/>
  <c r="O1780" i="1" s="1"/>
  <c r="I1780" i="1"/>
  <c r="P1780" i="1" s="1"/>
  <c r="J1780" i="1"/>
  <c r="Q1780" i="1" s="1"/>
  <c r="K1780" i="1"/>
  <c r="R1780" i="1" s="1"/>
  <c r="L1780" i="1"/>
  <c r="S1780" i="1" s="1"/>
  <c r="H1781" i="1"/>
  <c r="O1781" i="1" s="1"/>
  <c r="I1781" i="1"/>
  <c r="P1781" i="1" s="1"/>
  <c r="J1781" i="1"/>
  <c r="Q1781" i="1" s="1"/>
  <c r="K1781" i="1"/>
  <c r="R1781" i="1" s="1"/>
  <c r="L1781" i="1"/>
  <c r="S1781" i="1" s="1"/>
  <c r="H1782" i="1"/>
  <c r="O1782" i="1" s="1"/>
  <c r="I1782" i="1"/>
  <c r="P1782" i="1" s="1"/>
  <c r="J1782" i="1"/>
  <c r="Q1782" i="1" s="1"/>
  <c r="K1782" i="1"/>
  <c r="R1782" i="1" s="1"/>
  <c r="L1782" i="1"/>
  <c r="S1782" i="1" s="1"/>
  <c r="H1783" i="1"/>
  <c r="O1783" i="1" s="1"/>
  <c r="I1783" i="1"/>
  <c r="P1783" i="1" s="1"/>
  <c r="J1783" i="1"/>
  <c r="Q1783" i="1" s="1"/>
  <c r="K1783" i="1"/>
  <c r="R1783" i="1" s="1"/>
  <c r="L1783" i="1"/>
  <c r="S1783" i="1" s="1"/>
  <c r="H1784" i="1"/>
  <c r="O1784" i="1" s="1"/>
  <c r="I1784" i="1"/>
  <c r="P1784" i="1" s="1"/>
  <c r="J1784" i="1"/>
  <c r="Q1784" i="1" s="1"/>
  <c r="K1784" i="1"/>
  <c r="R1784" i="1" s="1"/>
  <c r="L1784" i="1"/>
  <c r="S1784" i="1" s="1"/>
  <c r="H1785" i="1"/>
  <c r="O1785" i="1" s="1"/>
  <c r="I1785" i="1"/>
  <c r="P1785" i="1" s="1"/>
  <c r="J1785" i="1"/>
  <c r="Q1785" i="1" s="1"/>
  <c r="K1785" i="1"/>
  <c r="R1785" i="1" s="1"/>
  <c r="L1785" i="1"/>
  <c r="S1785" i="1" s="1"/>
  <c r="H1786" i="1"/>
  <c r="O1786" i="1" s="1"/>
  <c r="I1786" i="1"/>
  <c r="P1786" i="1" s="1"/>
  <c r="J1786" i="1"/>
  <c r="Q1786" i="1" s="1"/>
  <c r="K1786" i="1"/>
  <c r="R1786" i="1" s="1"/>
  <c r="L1786" i="1"/>
  <c r="S1786" i="1" s="1"/>
  <c r="H1787" i="1"/>
  <c r="O1787" i="1" s="1"/>
  <c r="I1787" i="1"/>
  <c r="P1787" i="1" s="1"/>
  <c r="J1787" i="1"/>
  <c r="Q1787" i="1" s="1"/>
  <c r="K1787" i="1"/>
  <c r="R1787" i="1" s="1"/>
  <c r="L1787" i="1"/>
  <c r="S1787" i="1" s="1"/>
  <c r="H1788" i="1"/>
  <c r="O1788" i="1" s="1"/>
  <c r="I1788" i="1"/>
  <c r="P1788" i="1" s="1"/>
  <c r="J1788" i="1"/>
  <c r="Q1788" i="1" s="1"/>
  <c r="K1788" i="1"/>
  <c r="R1788" i="1" s="1"/>
  <c r="L1788" i="1"/>
  <c r="S1788" i="1" s="1"/>
  <c r="H1789" i="1"/>
  <c r="O1789" i="1" s="1"/>
  <c r="I1789" i="1"/>
  <c r="P1789" i="1" s="1"/>
  <c r="J1789" i="1"/>
  <c r="Q1789" i="1" s="1"/>
  <c r="K1789" i="1"/>
  <c r="R1789" i="1" s="1"/>
  <c r="L1789" i="1"/>
  <c r="S1789" i="1" s="1"/>
  <c r="H1790" i="1"/>
  <c r="O1790" i="1" s="1"/>
  <c r="I1790" i="1"/>
  <c r="P1790" i="1" s="1"/>
  <c r="J1790" i="1"/>
  <c r="Q1790" i="1" s="1"/>
  <c r="K1790" i="1"/>
  <c r="R1790" i="1" s="1"/>
  <c r="L1790" i="1"/>
  <c r="S1790" i="1" s="1"/>
  <c r="H1791" i="1"/>
  <c r="O1791" i="1" s="1"/>
  <c r="I1791" i="1"/>
  <c r="P1791" i="1" s="1"/>
  <c r="J1791" i="1"/>
  <c r="Q1791" i="1" s="1"/>
  <c r="K1791" i="1"/>
  <c r="R1791" i="1" s="1"/>
  <c r="L1791" i="1"/>
  <c r="S1791" i="1" s="1"/>
  <c r="H1792" i="1"/>
  <c r="O1792" i="1" s="1"/>
  <c r="I1792" i="1"/>
  <c r="P1792" i="1" s="1"/>
  <c r="J1792" i="1"/>
  <c r="Q1792" i="1" s="1"/>
  <c r="K1792" i="1"/>
  <c r="R1792" i="1" s="1"/>
  <c r="L1792" i="1"/>
  <c r="S1792" i="1" s="1"/>
  <c r="H1793" i="1"/>
  <c r="O1793" i="1" s="1"/>
  <c r="I1793" i="1"/>
  <c r="P1793" i="1" s="1"/>
  <c r="J1793" i="1"/>
  <c r="Q1793" i="1" s="1"/>
  <c r="K1793" i="1"/>
  <c r="R1793" i="1" s="1"/>
  <c r="L1793" i="1"/>
  <c r="S1793" i="1" s="1"/>
  <c r="H1794" i="1"/>
  <c r="O1794" i="1" s="1"/>
  <c r="I1794" i="1"/>
  <c r="P1794" i="1" s="1"/>
  <c r="J1794" i="1"/>
  <c r="Q1794" i="1" s="1"/>
  <c r="K1794" i="1"/>
  <c r="R1794" i="1" s="1"/>
  <c r="L1794" i="1"/>
  <c r="S1794" i="1" s="1"/>
  <c r="H1795" i="1"/>
  <c r="O1795" i="1" s="1"/>
  <c r="I1795" i="1"/>
  <c r="P1795" i="1" s="1"/>
  <c r="J1795" i="1"/>
  <c r="Q1795" i="1" s="1"/>
  <c r="K1795" i="1"/>
  <c r="R1795" i="1" s="1"/>
  <c r="L1795" i="1"/>
  <c r="S1795" i="1" s="1"/>
  <c r="H1796" i="1"/>
  <c r="O1796" i="1" s="1"/>
  <c r="I1796" i="1"/>
  <c r="P1796" i="1" s="1"/>
  <c r="J1796" i="1"/>
  <c r="Q1796" i="1" s="1"/>
  <c r="K1796" i="1"/>
  <c r="R1796" i="1" s="1"/>
  <c r="L1796" i="1"/>
  <c r="S1796" i="1" s="1"/>
  <c r="H1797" i="1"/>
  <c r="O1797" i="1" s="1"/>
  <c r="I1797" i="1"/>
  <c r="P1797" i="1" s="1"/>
  <c r="J1797" i="1"/>
  <c r="Q1797" i="1" s="1"/>
  <c r="K1797" i="1"/>
  <c r="R1797" i="1" s="1"/>
  <c r="L1797" i="1"/>
  <c r="S1797" i="1" s="1"/>
  <c r="H1798" i="1"/>
  <c r="O1798" i="1" s="1"/>
  <c r="I1798" i="1"/>
  <c r="P1798" i="1" s="1"/>
  <c r="J1798" i="1"/>
  <c r="Q1798" i="1" s="1"/>
  <c r="K1798" i="1"/>
  <c r="R1798" i="1" s="1"/>
  <c r="L1798" i="1"/>
  <c r="S1798" i="1" s="1"/>
  <c r="H1799" i="1"/>
  <c r="O1799" i="1" s="1"/>
  <c r="I1799" i="1"/>
  <c r="P1799" i="1" s="1"/>
  <c r="J1799" i="1"/>
  <c r="Q1799" i="1" s="1"/>
  <c r="K1799" i="1"/>
  <c r="R1799" i="1" s="1"/>
  <c r="L1799" i="1"/>
  <c r="S1799" i="1" s="1"/>
  <c r="H1800" i="1"/>
  <c r="O1800" i="1" s="1"/>
  <c r="I1800" i="1"/>
  <c r="P1800" i="1" s="1"/>
  <c r="J1800" i="1"/>
  <c r="Q1800" i="1" s="1"/>
  <c r="K1800" i="1"/>
  <c r="R1800" i="1" s="1"/>
  <c r="L1800" i="1"/>
  <c r="S1800" i="1" s="1"/>
  <c r="H1801" i="1"/>
  <c r="O1801" i="1" s="1"/>
  <c r="I1801" i="1"/>
  <c r="P1801" i="1" s="1"/>
  <c r="J1801" i="1"/>
  <c r="Q1801" i="1" s="1"/>
  <c r="K1801" i="1"/>
  <c r="R1801" i="1" s="1"/>
  <c r="L1801" i="1"/>
  <c r="S1801" i="1" s="1"/>
  <c r="H1802" i="1"/>
  <c r="O1802" i="1" s="1"/>
  <c r="I1802" i="1"/>
  <c r="P1802" i="1" s="1"/>
  <c r="J1802" i="1"/>
  <c r="Q1802" i="1" s="1"/>
  <c r="K1802" i="1"/>
  <c r="R1802" i="1" s="1"/>
  <c r="L1802" i="1"/>
  <c r="S1802" i="1" s="1"/>
  <c r="H1803" i="1"/>
  <c r="O1803" i="1" s="1"/>
  <c r="I1803" i="1"/>
  <c r="P1803" i="1" s="1"/>
  <c r="J1803" i="1"/>
  <c r="Q1803" i="1" s="1"/>
  <c r="K1803" i="1"/>
  <c r="R1803" i="1" s="1"/>
  <c r="L1803" i="1"/>
  <c r="S1803" i="1" s="1"/>
  <c r="H1804" i="1"/>
  <c r="O1804" i="1" s="1"/>
  <c r="I1804" i="1"/>
  <c r="P1804" i="1" s="1"/>
  <c r="J1804" i="1"/>
  <c r="Q1804" i="1" s="1"/>
  <c r="K1804" i="1"/>
  <c r="R1804" i="1" s="1"/>
  <c r="L1804" i="1"/>
  <c r="S1804" i="1" s="1"/>
  <c r="H1805" i="1"/>
  <c r="O1805" i="1" s="1"/>
  <c r="I1805" i="1"/>
  <c r="P1805" i="1" s="1"/>
  <c r="J1805" i="1"/>
  <c r="Q1805" i="1" s="1"/>
  <c r="K1805" i="1"/>
  <c r="R1805" i="1" s="1"/>
  <c r="L1805" i="1"/>
  <c r="S1805" i="1" s="1"/>
  <c r="H1806" i="1"/>
  <c r="O1806" i="1" s="1"/>
  <c r="I1806" i="1"/>
  <c r="P1806" i="1" s="1"/>
  <c r="J1806" i="1"/>
  <c r="Q1806" i="1" s="1"/>
  <c r="K1806" i="1"/>
  <c r="R1806" i="1" s="1"/>
  <c r="L1806" i="1"/>
  <c r="S1806" i="1" s="1"/>
  <c r="H1807" i="1"/>
  <c r="O1807" i="1" s="1"/>
  <c r="I1807" i="1"/>
  <c r="P1807" i="1" s="1"/>
  <c r="J1807" i="1"/>
  <c r="Q1807" i="1" s="1"/>
  <c r="K1807" i="1"/>
  <c r="R1807" i="1" s="1"/>
  <c r="L1807" i="1"/>
  <c r="S1807" i="1" s="1"/>
  <c r="H1808" i="1"/>
  <c r="O1808" i="1" s="1"/>
  <c r="I1808" i="1"/>
  <c r="P1808" i="1" s="1"/>
  <c r="J1808" i="1"/>
  <c r="Q1808" i="1" s="1"/>
  <c r="K1808" i="1"/>
  <c r="R1808" i="1" s="1"/>
  <c r="L1808" i="1"/>
  <c r="S1808" i="1" s="1"/>
  <c r="H1809" i="1"/>
  <c r="O1809" i="1" s="1"/>
  <c r="I1809" i="1"/>
  <c r="P1809" i="1" s="1"/>
  <c r="J1809" i="1"/>
  <c r="Q1809" i="1" s="1"/>
  <c r="K1809" i="1"/>
  <c r="R1809" i="1" s="1"/>
  <c r="L1809" i="1"/>
  <c r="S1809" i="1" s="1"/>
  <c r="H1810" i="1"/>
  <c r="O1810" i="1" s="1"/>
  <c r="I1810" i="1"/>
  <c r="P1810" i="1" s="1"/>
  <c r="J1810" i="1"/>
  <c r="Q1810" i="1" s="1"/>
  <c r="K1810" i="1"/>
  <c r="R1810" i="1" s="1"/>
  <c r="L1810" i="1"/>
  <c r="S1810" i="1" s="1"/>
  <c r="H1811" i="1"/>
  <c r="O1811" i="1" s="1"/>
  <c r="I1811" i="1"/>
  <c r="P1811" i="1" s="1"/>
  <c r="J1811" i="1"/>
  <c r="Q1811" i="1" s="1"/>
  <c r="K1811" i="1"/>
  <c r="R1811" i="1" s="1"/>
  <c r="L1811" i="1"/>
  <c r="S1811" i="1" s="1"/>
  <c r="H1812" i="1"/>
  <c r="O1812" i="1" s="1"/>
  <c r="I1812" i="1"/>
  <c r="P1812" i="1" s="1"/>
  <c r="J1812" i="1"/>
  <c r="Q1812" i="1" s="1"/>
  <c r="K1812" i="1"/>
  <c r="R1812" i="1" s="1"/>
  <c r="L1812" i="1"/>
  <c r="S1812" i="1" s="1"/>
  <c r="H1813" i="1"/>
  <c r="O1813" i="1" s="1"/>
  <c r="I1813" i="1"/>
  <c r="P1813" i="1" s="1"/>
  <c r="J1813" i="1"/>
  <c r="Q1813" i="1" s="1"/>
  <c r="K1813" i="1"/>
  <c r="R1813" i="1" s="1"/>
  <c r="L1813" i="1"/>
  <c r="S1813" i="1" s="1"/>
  <c r="H1814" i="1"/>
  <c r="O1814" i="1" s="1"/>
  <c r="I1814" i="1"/>
  <c r="P1814" i="1" s="1"/>
  <c r="J1814" i="1"/>
  <c r="Q1814" i="1" s="1"/>
  <c r="K1814" i="1"/>
  <c r="R1814" i="1" s="1"/>
  <c r="L1814" i="1"/>
  <c r="S1814" i="1" s="1"/>
  <c r="H1815" i="1"/>
  <c r="O1815" i="1" s="1"/>
  <c r="I1815" i="1"/>
  <c r="P1815" i="1" s="1"/>
  <c r="J1815" i="1"/>
  <c r="Q1815" i="1" s="1"/>
  <c r="K1815" i="1"/>
  <c r="R1815" i="1" s="1"/>
  <c r="L1815" i="1"/>
  <c r="S1815" i="1" s="1"/>
  <c r="H1816" i="1"/>
  <c r="O1816" i="1" s="1"/>
  <c r="I1816" i="1"/>
  <c r="P1816" i="1" s="1"/>
  <c r="J1816" i="1"/>
  <c r="Q1816" i="1" s="1"/>
  <c r="K1816" i="1"/>
  <c r="R1816" i="1" s="1"/>
  <c r="L1816" i="1"/>
  <c r="S1816" i="1" s="1"/>
  <c r="H1817" i="1"/>
  <c r="O1817" i="1" s="1"/>
  <c r="I1817" i="1"/>
  <c r="P1817" i="1" s="1"/>
  <c r="J1817" i="1"/>
  <c r="Q1817" i="1" s="1"/>
  <c r="K1817" i="1"/>
  <c r="R1817" i="1" s="1"/>
  <c r="L1817" i="1"/>
  <c r="S1817" i="1" s="1"/>
  <c r="H1818" i="1"/>
  <c r="O1818" i="1" s="1"/>
  <c r="I1818" i="1"/>
  <c r="P1818" i="1" s="1"/>
  <c r="J1818" i="1"/>
  <c r="Q1818" i="1" s="1"/>
  <c r="K1818" i="1"/>
  <c r="R1818" i="1" s="1"/>
  <c r="L1818" i="1"/>
  <c r="S1818" i="1" s="1"/>
  <c r="H1819" i="1"/>
  <c r="O1819" i="1" s="1"/>
  <c r="I1819" i="1"/>
  <c r="P1819" i="1" s="1"/>
  <c r="J1819" i="1"/>
  <c r="Q1819" i="1" s="1"/>
  <c r="K1819" i="1"/>
  <c r="R1819" i="1" s="1"/>
  <c r="L1819" i="1"/>
  <c r="S1819" i="1" s="1"/>
  <c r="H1820" i="1"/>
  <c r="O1820" i="1" s="1"/>
  <c r="I1820" i="1"/>
  <c r="P1820" i="1" s="1"/>
  <c r="J1820" i="1"/>
  <c r="Q1820" i="1" s="1"/>
  <c r="K1820" i="1"/>
  <c r="R1820" i="1" s="1"/>
  <c r="L1820" i="1"/>
  <c r="S1820" i="1" s="1"/>
  <c r="H1821" i="1"/>
  <c r="O1821" i="1" s="1"/>
  <c r="I1821" i="1"/>
  <c r="P1821" i="1" s="1"/>
  <c r="J1821" i="1"/>
  <c r="Q1821" i="1" s="1"/>
  <c r="K1821" i="1"/>
  <c r="R1821" i="1" s="1"/>
  <c r="L1821" i="1"/>
  <c r="S1821" i="1" s="1"/>
  <c r="H1822" i="1"/>
  <c r="O1822" i="1" s="1"/>
  <c r="I1822" i="1"/>
  <c r="P1822" i="1" s="1"/>
  <c r="J1822" i="1"/>
  <c r="Q1822" i="1" s="1"/>
  <c r="K1822" i="1"/>
  <c r="R1822" i="1" s="1"/>
  <c r="L1822" i="1"/>
  <c r="S1822" i="1" s="1"/>
  <c r="H1823" i="1"/>
  <c r="O1823" i="1" s="1"/>
  <c r="I1823" i="1"/>
  <c r="P1823" i="1" s="1"/>
  <c r="J1823" i="1"/>
  <c r="Q1823" i="1" s="1"/>
  <c r="K1823" i="1"/>
  <c r="R1823" i="1" s="1"/>
  <c r="L1823" i="1"/>
  <c r="S1823" i="1" s="1"/>
  <c r="H1824" i="1"/>
  <c r="O1824" i="1" s="1"/>
  <c r="I1824" i="1"/>
  <c r="P1824" i="1" s="1"/>
  <c r="J1824" i="1"/>
  <c r="Q1824" i="1" s="1"/>
  <c r="K1824" i="1"/>
  <c r="R1824" i="1" s="1"/>
  <c r="L1824" i="1"/>
  <c r="S1824" i="1" s="1"/>
  <c r="H1825" i="1"/>
  <c r="O1825" i="1" s="1"/>
  <c r="I1825" i="1"/>
  <c r="P1825" i="1" s="1"/>
  <c r="J1825" i="1"/>
  <c r="Q1825" i="1" s="1"/>
  <c r="K1825" i="1"/>
  <c r="R1825" i="1" s="1"/>
  <c r="L1825" i="1"/>
  <c r="S1825" i="1" s="1"/>
  <c r="H1826" i="1"/>
  <c r="O1826" i="1" s="1"/>
  <c r="I1826" i="1"/>
  <c r="P1826" i="1" s="1"/>
  <c r="J1826" i="1"/>
  <c r="Q1826" i="1" s="1"/>
  <c r="K1826" i="1"/>
  <c r="R1826" i="1" s="1"/>
  <c r="L1826" i="1"/>
  <c r="S1826" i="1" s="1"/>
  <c r="H1827" i="1"/>
  <c r="O1827" i="1" s="1"/>
  <c r="I1827" i="1"/>
  <c r="P1827" i="1" s="1"/>
  <c r="J1827" i="1"/>
  <c r="Q1827" i="1" s="1"/>
  <c r="K1827" i="1"/>
  <c r="R1827" i="1" s="1"/>
  <c r="L1827" i="1"/>
  <c r="S1827" i="1" s="1"/>
  <c r="H1828" i="1"/>
  <c r="O1828" i="1" s="1"/>
  <c r="I1828" i="1"/>
  <c r="P1828" i="1" s="1"/>
  <c r="J1828" i="1"/>
  <c r="Q1828" i="1" s="1"/>
  <c r="K1828" i="1"/>
  <c r="R1828" i="1" s="1"/>
  <c r="L1828" i="1"/>
  <c r="S1828" i="1" s="1"/>
  <c r="H1829" i="1"/>
  <c r="O1829" i="1" s="1"/>
  <c r="I1829" i="1"/>
  <c r="P1829" i="1" s="1"/>
  <c r="J1829" i="1"/>
  <c r="Q1829" i="1" s="1"/>
  <c r="K1829" i="1"/>
  <c r="R1829" i="1" s="1"/>
  <c r="L1829" i="1"/>
  <c r="S1829" i="1" s="1"/>
  <c r="H1830" i="1"/>
  <c r="O1830" i="1" s="1"/>
  <c r="I1830" i="1"/>
  <c r="P1830" i="1" s="1"/>
  <c r="J1830" i="1"/>
  <c r="Q1830" i="1" s="1"/>
  <c r="K1830" i="1"/>
  <c r="R1830" i="1" s="1"/>
  <c r="L1830" i="1"/>
  <c r="S1830" i="1" s="1"/>
  <c r="H1831" i="1"/>
  <c r="O1831" i="1" s="1"/>
  <c r="I1831" i="1"/>
  <c r="P1831" i="1" s="1"/>
  <c r="J1831" i="1"/>
  <c r="Q1831" i="1" s="1"/>
  <c r="K1831" i="1"/>
  <c r="R1831" i="1" s="1"/>
  <c r="L1831" i="1"/>
  <c r="S1831" i="1" s="1"/>
  <c r="H1832" i="1"/>
  <c r="O1832" i="1" s="1"/>
  <c r="I1832" i="1"/>
  <c r="P1832" i="1" s="1"/>
  <c r="J1832" i="1"/>
  <c r="Q1832" i="1" s="1"/>
  <c r="K1832" i="1"/>
  <c r="R1832" i="1" s="1"/>
  <c r="L1832" i="1"/>
  <c r="S1832" i="1" s="1"/>
  <c r="H1833" i="1"/>
  <c r="O1833" i="1" s="1"/>
  <c r="I1833" i="1"/>
  <c r="P1833" i="1" s="1"/>
  <c r="J1833" i="1"/>
  <c r="Q1833" i="1" s="1"/>
  <c r="K1833" i="1"/>
  <c r="R1833" i="1" s="1"/>
  <c r="L1833" i="1"/>
  <c r="S1833" i="1" s="1"/>
  <c r="H1834" i="1"/>
  <c r="O1834" i="1" s="1"/>
  <c r="I1834" i="1"/>
  <c r="P1834" i="1" s="1"/>
  <c r="J1834" i="1"/>
  <c r="Q1834" i="1" s="1"/>
  <c r="K1834" i="1"/>
  <c r="R1834" i="1" s="1"/>
  <c r="L1834" i="1"/>
  <c r="S1834" i="1" s="1"/>
  <c r="H1835" i="1"/>
  <c r="O1835" i="1" s="1"/>
  <c r="I1835" i="1"/>
  <c r="P1835" i="1" s="1"/>
  <c r="J1835" i="1"/>
  <c r="Q1835" i="1" s="1"/>
  <c r="K1835" i="1"/>
  <c r="R1835" i="1" s="1"/>
  <c r="L1835" i="1"/>
  <c r="S1835" i="1" s="1"/>
  <c r="H1836" i="1"/>
  <c r="O1836" i="1" s="1"/>
  <c r="I1836" i="1"/>
  <c r="P1836" i="1" s="1"/>
  <c r="J1836" i="1"/>
  <c r="Q1836" i="1" s="1"/>
  <c r="K1836" i="1"/>
  <c r="R1836" i="1" s="1"/>
  <c r="L1836" i="1"/>
  <c r="S1836" i="1" s="1"/>
  <c r="H1837" i="1"/>
  <c r="O1837" i="1" s="1"/>
  <c r="I1837" i="1"/>
  <c r="P1837" i="1" s="1"/>
  <c r="J1837" i="1"/>
  <c r="Q1837" i="1" s="1"/>
  <c r="K1837" i="1"/>
  <c r="R1837" i="1" s="1"/>
  <c r="L1837" i="1"/>
  <c r="S1837" i="1" s="1"/>
  <c r="H1838" i="1"/>
  <c r="O1838" i="1" s="1"/>
  <c r="I1838" i="1"/>
  <c r="P1838" i="1" s="1"/>
  <c r="J1838" i="1"/>
  <c r="Q1838" i="1" s="1"/>
  <c r="K1838" i="1"/>
  <c r="R1838" i="1" s="1"/>
  <c r="L1838" i="1"/>
  <c r="S1838" i="1" s="1"/>
  <c r="H1839" i="1"/>
  <c r="O1839" i="1" s="1"/>
  <c r="I1839" i="1"/>
  <c r="P1839" i="1" s="1"/>
  <c r="J1839" i="1"/>
  <c r="Q1839" i="1" s="1"/>
  <c r="K1839" i="1"/>
  <c r="R1839" i="1" s="1"/>
  <c r="L1839" i="1"/>
  <c r="S1839" i="1" s="1"/>
  <c r="H1840" i="1"/>
  <c r="O1840" i="1" s="1"/>
  <c r="I1840" i="1"/>
  <c r="P1840" i="1" s="1"/>
  <c r="J1840" i="1"/>
  <c r="Q1840" i="1" s="1"/>
  <c r="K1840" i="1"/>
  <c r="R1840" i="1" s="1"/>
  <c r="L1840" i="1"/>
  <c r="S1840" i="1" s="1"/>
  <c r="H1841" i="1"/>
  <c r="O1841" i="1" s="1"/>
  <c r="I1841" i="1"/>
  <c r="P1841" i="1" s="1"/>
  <c r="J1841" i="1"/>
  <c r="Q1841" i="1" s="1"/>
  <c r="K1841" i="1"/>
  <c r="R1841" i="1" s="1"/>
  <c r="L1841" i="1"/>
  <c r="S1841" i="1" s="1"/>
  <c r="H1842" i="1"/>
  <c r="O1842" i="1" s="1"/>
  <c r="I1842" i="1"/>
  <c r="P1842" i="1" s="1"/>
  <c r="J1842" i="1"/>
  <c r="Q1842" i="1" s="1"/>
  <c r="K1842" i="1"/>
  <c r="R1842" i="1" s="1"/>
  <c r="L1842" i="1"/>
  <c r="S1842" i="1" s="1"/>
  <c r="H1843" i="1"/>
  <c r="O1843" i="1" s="1"/>
  <c r="I1843" i="1"/>
  <c r="P1843" i="1" s="1"/>
  <c r="J1843" i="1"/>
  <c r="Q1843" i="1" s="1"/>
  <c r="K1843" i="1"/>
  <c r="R1843" i="1" s="1"/>
  <c r="L1843" i="1"/>
  <c r="S1843" i="1" s="1"/>
  <c r="H1844" i="1"/>
  <c r="O1844" i="1" s="1"/>
  <c r="I1844" i="1"/>
  <c r="P1844" i="1" s="1"/>
  <c r="J1844" i="1"/>
  <c r="Q1844" i="1" s="1"/>
  <c r="K1844" i="1"/>
  <c r="R1844" i="1" s="1"/>
  <c r="L1844" i="1"/>
  <c r="S1844" i="1" s="1"/>
  <c r="H1845" i="1"/>
  <c r="O1845" i="1" s="1"/>
  <c r="I1845" i="1"/>
  <c r="P1845" i="1" s="1"/>
  <c r="J1845" i="1"/>
  <c r="Q1845" i="1" s="1"/>
  <c r="K1845" i="1"/>
  <c r="R1845" i="1" s="1"/>
  <c r="L1845" i="1"/>
  <c r="S1845" i="1" s="1"/>
  <c r="H1846" i="1"/>
  <c r="O1846" i="1" s="1"/>
  <c r="I1846" i="1"/>
  <c r="P1846" i="1" s="1"/>
  <c r="J1846" i="1"/>
  <c r="Q1846" i="1" s="1"/>
  <c r="K1846" i="1"/>
  <c r="R1846" i="1" s="1"/>
  <c r="L1846" i="1"/>
  <c r="S1846" i="1" s="1"/>
  <c r="H1847" i="1"/>
  <c r="O1847" i="1" s="1"/>
  <c r="I1847" i="1"/>
  <c r="P1847" i="1" s="1"/>
  <c r="J1847" i="1"/>
  <c r="Q1847" i="1" s="1"/>
  <c r="K1847" i="1"/>
  <c r="R1847" i="1" s="1"/>
  <c r="L1847" i="1"/>
  <c r="S1847" i="1" s="1"/>
  <c r="H1848" i="1"/>
  <c r="O1848" i="1" s="1"/>
  <c r="I1848" i="1"/>
  <c r="P1848" i="1" s="1"/>
  <c r="J1848" i="1"/>
  <c r="Q1848" i="1" s="1"/>
  <c r="K1848" i="1"/>
  <c r="R1848" i="1" s="1"/>
  <c r="L1848" i="1"/>
  <c r="S1848" i="1" s="1"/>
  <c r="H1849" i="1"/>
  <c r="O1849" i="1" s="1"/>
  <c r="I1849" i="1"/>
  <c r="P1849" i="1" s="1"/>
  <c r="J1849" i="1"/>
  <c r="Q1849" i="1" s="1"/>
  <c r="K1849" i="1"/>
  <c r="R1849" i="1" s="1"/>
  <c r="L1849" i="1"/>
  <c r="S1849" i="1" s="1"/>
  <c r="H1850" i="1"/>
  <c r="O1850" i="1" s="1"/>
  <c r="I1850" i="1"/>
  <c r="P1850" i="1" s="1"/>
  <c r="J1850" i="1"/>
  <c r="Q1850" i="1" s="1"/>
  <c r="K1850" i="1"/>
  <c r="R1850" i="1" s="1"/>
  <c r="L1850" i="1"/>
  <c r="S1850" i="1" s="1"/>
  <c r="H1851" i="1"/>
  <c r="O1851" i="1" s="1"/>
  <c r="I1851" i="1"/>
  <c r="P1851" i="1" s="1"/>
  <c r="J1851" i="1"/>
  <c r="Q1851" i="1" s="1"/>
  <c r="K1851" i="1"/>
  <c r="R1851" i="1" s="1"/>
  <c r="L1851" i="1"/>
  <c r="S1851" i="1" s="1"/>
  <c r="H1852" i="1"/>
  <c r="O1852" i="1" s="1"/>
  <c r="I1852" i="1"/>
  <c r="P1852" i="1" s="1"/>
  <c r="J1852" i="1"/>
  <c r="Q1852" i="1" s="1"/>
  <c r="K1852" i="1"/>
  <c r="R1852" i="1" s="1"/>
  <c r="L1852" i="1"/>
  <c r="S1852" i="1" s="1"/>
  <c r="H1853" i="1"/>
  <c r="O1853" i="1" s="1"/>
  <c r="I1853" i="1"/>
  <c r="P1853" i="1" s="1"/>
  <c r="J1853" i="1"/>
  <c r="Q1853" i="1" s="1"/>
  <c r="K1853" i="1"/>
  <c r="R1853" i="1" s="1"/>
  <c r="L1853" i="1"/>
  <c r="S1853" i="1" s="1"/>
  <c r="H1854" i="1"/>
  <c r="O1854" i="1" s="1"/>
  <c r="I1854" i="1"/>
  <c r="P1854" i="1" s="1"/>
  <c r="J1854" i="1"/>
  <c r="Q1854" i="1" s="1"/>
  <c r="K1854" i="1"/>
  <c r="R1854" i="1" s="1"/>
  <c r="L1854" i="1"/>
  <c r="S1854" i="1" s="1"/>
  <c r="H1855" i="1"/>
  <c r="O1855" i="1" s="1"/>
  <c r="I1855" i="1"/>
  <c r="P1855" i="1" s="1"/>
  <c r="J1855" i="1"/>
  <c r="Q1855" i="1" s="1"/>
  <c r="K1855" i="1"/>
  <c r="R1855" i="1" s="1"/>
  <c r="L1855" i="1"/>
  <c r="S1855" i="1" s="1"/>
  <c r="H1856" i="1"/>
  <c r="O1856" i="1" s="1"/>
  <c r="I1856" i="1"/>
  <c r="P1856" i="1" s="1"/>
  <c r="J1856" i="1"/>
  <c r="Q1856" i="1" s="1"/>
  <c r="K1856" i="1"/>
  <c r="R1856" i="1" s="1"/>
  <c r="L1856" i="1"/>
  <c r="S1856" i="1" s="1"/>
  <c r="H1857" i="1"/>
  <c r="O1857" i="1" s="1"/>
  <c r="I1857" i="1"/>
  <c r="P1857" i="1" s="1"/>
  <c r="J1857" i="1"/>
  <c r="Q1857" i="1" s="1"/>
  <c r="K1857" i="1"/>
  <c r="R1857" i="1" s="1"/>
  <c r="L1857" i="1"/>
  <c r="S1857" i="1" s="1"/>
  <c r="H1858" i="1"/>
  <c r="O1858" i="1" s="1"/>
  <c r="I1858" i="1"/>
  <c r="P1858" i="1" s="1"/>
  <c r="J1858" i="1"/>
  <c r="Q1858" i="1" s="1"/>
  <c r="K1858" i="1"/>
  <c r="R1858" i="1" s="1"/>
  <c r="L1858" i="1"/>
  <c r="S1858" i="1" s="1"/>
  <c r="H1859" i="1"/>
  <c r="O1859" i="1" s="1"/>
  <c r="I1859" i="1"/>
  <c r="P1859" i="1" s="1"/>
  <c r="J1859" i="1"/>
  <c r="Q1859" i="1" s="1"/>
  <c r="K1859" i="1"/>
  <c r="R1859" i="1" s="1"/>
  <c r="L1859" i="1"/>
  <c r="S1859" i="1" s="1"/>
  <c r="H1860" i="1"/>
  <c r="O1860" i="1" s="1"/>
  <c r="I1860" i="1"/>
  <c r="P1860" i="1" s="1"/>
  <c r="J1860" i="1"/>
  <c r="Q1860" i="1" s="1"/>
  <c r="K1860" i="1"/>
  <c r="R1860" i="1" s="1"/>
  <c r="L1860" i="1"/>
  <c r="S1860" i="1" s="1"/>
  <c r="H1861" i="1"/>
  <c r="O1861" i="1" s="1"/>
  <c r="I1861" i="1"/>
  <c r="P1861" i="1" s="1"/>
  <c r="J1861" i="1"/>
  <c r="Q1861" i="1" s="1"/>
  <c r="K1861" i="1"/>
  <c r="R1861" i="1" s="1"/>
  <c r="L1861" i="1"/>
  <c r="S1861" i="1" s="1"/>
  <c r="H1862" i="1"/>
  <c r="O1862" i="1" s="1"/>
  <c r="I1862" i="1"/>
  <c r="P1862" i="1" s="1"/>
  <c r="J1862" i="1"/>
  <c r="Q1862" i="1" s="1"/>
  <c r="K1862" i="1"/>
  <c r="R1862" i="1" s="1"/>
  <c r="L1862" i="1"/>
  <c r="S1862" i="1" s="1"/>
  <c r="H1863" i="1"/>
  <c r="O1863" i="1" s="1"/>
  <c r="I1863" i="1"/>
  <c r="P1863" i="1" s="1"/>
  <c r="J1863" i="1"/>
  <c r="Q1863" i="1" s="1"/>
  <c r="K1863" i="1"/>
  <c r="R1863" i="1" s="1"/>
  <c r="L1863" i="1"/>
  <c r="S1863" i="1" s="1"/>
  <c r="H1864" i="1"/>
  <c r="O1864" i="1" s="1"/>
  <c r="I1864" i="1"/>
  <c r="P1864" i="1" s="1"/>
  <c r="J1864" i="1"/>
  <c r="Q1864" i="1" s="1"/>
  <c r="K1864" i="1"/>
  <c r="R1864" i="1" s="1"/>
  <c r="L1864" i="1"/>
  <c r="S1864" i="1" s="1"/>
  <c r="H1865" i="1"/>
  <c r="O1865" i="1" s="1"/>
  <c r="I1865" i="1"/>
  <c r="P1865" i="1" s="1"/>
  <c r="J1865" i="1"/>
  <c r="Q1865" i="1" s="1"/>
  <c r="K1865" i="1"/>
  <c r="R1865" i="1" s="1"/>
  <c r="L1865" i="1"/>
  <c r="S1865" i="1" s="1"/>
  <c r="H1866" i="1"/>
  <c r="O1866" i="1" s="1"/>
  <c r="I1866" i="1"/>
  <c r="P1866" i="1" s="1"/>
  <c r="J1866" i="1"/>
  <c r="Q1866" i="1" s="1"/>
  <c r="K1866" i="1"/>
  <c r="R1866" i="1" s="1"/>
  <c r="L1866" i="1"/>
  <c r="S1866" i="1" s="1"/>
  <c r="H1867" i="1"/>
  <c r="O1867" i="1" s="1"/>
  <c r="I1867" i="1"/>
  <c r="P1867" i="1" s="1"/>
  <c r="J1867" i="1"/>
  <c r="Q1867" i="1" s="1"/>
  <c r="K1867" i="1"/>
  <c r="R1867" i="1" s="1"/>
  <c r="L1867" i="1"/>
  <c r="S1867" i="1" s="1"/>
  <c r="H1868" i="1"/>
  <c r="O1868" i="1" s="1"/>
  <c r="I1868" i="1"/>
  <c r="P1868" i="1" s="1"/>
  <c r="J1868" i="1"/>
  <c r="Q1868" i="1" s="1"/>
  <c r="K1868" i="1"/>
  <c r="R1868" i="1" s="1"/>
  <c r="L1868" i="1"/>
  <c r="S1868" i="1" s="1"/>
  <c r="H1869" i="1"/>
  <c r="O1869" i="1" s="1"/>
  <c r="I1869" i="1"/>
  <c r="P1869" i="1" s="1"/>
  <c r="J1869" i="1"/>
  <c r="Q1869" i="1" s="1"/>
  <c r="K1869" i="1"/>
  <c r="R1869" i="1" s="1"/>
  <c r="L1869" i="1"/>
  <c r="S1869" i="1" s="1"/>
  <c r="H1870" i="1"/>
  <c r="O1870" i="1" s="1"/>
  <c r="I1870" i="1"/>
  <c r="P1870" i="1" s="1"/>
  <c r="J1870" i="1"/>
  <c r="Q1870" i="1" s="1"/>
  <c r="K1870" i="1"/>
  <c r="R1870" i="1" s="1"/>
  <c r="L1870" i="1"/>
  <c r="S1870" i="1" s="1"/>
  <c r="H1871" i="1"/>
  <c r="O1871" i="1" s="1"/>
  <c r="I1871" i="1"/>
  <c r="P1871" i="1" s="1"/>
  <c r="J1871" i="1"/>
  <c r="Q1871" i="1" s="1"/>
  <c r="K1871" i="1"/>
  <c r="R1871" i="1" s="1"/>
  <c r="L1871" i="1"/>
  <c r="S1871" i="1" s="1"/>
  <c r="H1872" i="1"/>
  <c r="O1872" i="1" s="1"/>
  <c r="I1872" i="1"/>
  <c r="P1872" i="1" s="1"/>
  <c r="J1872" i="1"/>
  <c r="Q1872" i="1" s="1"/>
  <c r="K1872" i="1"/>
  <c r="R1872" i="1" s="1"/>
  <c r="L1872" i="1"/>
  <c r="S1872" i="1" s="1"/>
  <c r="H1873" i="1"/>
  <c r="O1873" i="1" s="1"/>
  <c r="I1873" i="1"/>
  <c r="P1873" i="1" s="1"/>
  <c r="J1873" i="1"/>
  <c r="Q1873" i="1" s="1"/>
  <c r="K1873" i="1"/>
  <c r="R1873" i="1" s="1"/>
  <c r="L1873" i="1"/>
  <c r="S1873" i="1" s="1"/>
  <c r="H1874" i="1"/>
  <c r="O1874" i="1" s="1"/>
  <c r="I1874" i="1"/>
  <c r="P1874" i="1" s="1"/>
  <c r="J1874" i="1"/>
  <c r="Q1874" i="1" s="1"/>
  <c r="K1874" i="1"/>
  <c r="R1874" i="1" s="1"/>
  <c r="L1874" i="1"/>
  <c r="S1874" i="1" s="1"/>
  <c r="H1875" i="1"/>
  <c r="O1875" i="1" s="1"/>
  <c r="I1875" i="1"/>
  <c r="P1875" i="1" s="1"/>
  <c r="J1875" i="1"/>
  <c r="Q1875" i="1" s="1"/>
  <c r="K1875" i="1"/>
  <c r="R1875" i="1" s="1"/>
  <c r="L1875" i="1"/>
  <c r="S1875" i="1" s="1"/>
  <c r="H1876" i="1"/>
  <c r="O1876" i="1" s="1"/>
  <c r="I1876" i="1"/>
  <c r="P1876" i="1" s="1"/>
  <c r="J1876" i="1"/>
  <c r="Q1876" i="1" s="1"/>
  <c r="K1876" i="1"/>
  <c r="R1876" i="1" s="1"/>
  <c r="L1876" i="1"/>
  <c r="S1876" i="1" s="1"/>
  <c r="H1877" i="1"/>
  <c r="O1877" i="1" s="1"/>
  <c r="I1877" i="1"/>
  <c r="P1877" i="1" s="1"/>
  <c r="J1877" i="1"/>
  <c r="Q1877" i="1" s="1"/>
  <c r="K1877" i="1"/>
  <c r="R1877" i="1" s="1"/>
  <c r="L1877" i="1"/>
  <c r="S1877" i="1" s="1"/>
  <c r="H1878" i="1"/>
  <c r="O1878" i="1" s="1"/>
  <c r="I1878" i="1"/>
  <c r="P1878" i="1" s="1"/>
  <c r="J1878" i="1"/>
  <c r="Q1878" i="1" s="1"/>
  <c r="K1878" i="1"/>
  <c r="R1878" i="1" s="1"/>
  <c r="L1878" i="1"/>
  <c r="S1878" i="1" s="1"/>
  <c r="H1879" i="1"/>
  <c r="O1879" i="1" s="1"/>
  <c r="I1879" i="1"/>
  <c r="P1879" i="1" s="1"/>
  <c r="J1879" i="1"/>
  <c r="Q1879" i="1" s="1"/>
  <c r="K1879" i="1"/>
  <c r="R1879" i="1" s="1"/>
  <c r="L1879" i="1"/>
  <c r="S1879" i="1" s="1"/>
  <c r="H1880" i="1"/>
  <c r="O1880" i="1" s="1"/>
  <c r="I1880" i="1"/>
  <c r="P1880" i="1" s="1"/>
  <c r="J1880" i="1"/>
  <c r="Q1880" i="1" s="1"/>
  <c r="K1880" i="1"/>
  <c r="R1880" i="1" s="1"/>
  <c r="L1880" i="1"/>
  <c r="S1880" i="1" s="1"/>
  <c r="H1881" i="1"/>
  <c r="O1881" i="1" s="1"/>
  <c r="I1881" i="1"/>
  <c r="P1881" i="1" s="1"/>
  <c r="J1881" i="1"/>
  <c r="Q1881" i="1" s="1"/>
  <c r="K1881" i="1"/>
  <c r="R1881" i="1" s="1"/>
  <c r="L1881" i="1"/>
  <c r="S1881" i="1" s="1"/>
  <c r="H1882" i="1"/>
  <c r="O1882" i="1" s="1"/>
  <c r="I1882" i="1"/>
  <c r="P1882" i="1" s="1"/>
  <c r="J1882" i="1"/>
  <c r="Q1882" i="1" s="1"/>
  <c r="K1882" i="1"/>
  <c r="R1882" i="1" s="1"/>
  <c r="L1882" i="1"/>
  <c r="S1882" i="1" s="1"/>
  <c r="H1883" i="1"/>
  <c r="O1883" i="1" s="1"/>
  <c r="I1883" i="1"/>
  <c r="P1883" i="1" s="1"/>
  <c r="J1883" i="1"/>
  <c r="Q1883" i="1" s="1"/>
  <c r="K1883" i="1"/>
  <c r="R1883" i="1" s="1"/>
  <c r="L1883" i="1"/>
  <c r="S1883" i="1" s="1"/>
  <c r="H1884" i="1"/>
  <c r="O1884" i="1" s="1"/>
  <c r="I1884" i="1"/>
  <c r="P1884" i="1" s="1"/>
  <c r="J1884" i="1"/>
  <c r="Q1884" i="1" s="1"/>
  <c r="K1884" i="1"/>
  <c r="R1884" i="1" s="1"/>
  <c r="L1884" i="1"/>
  <c r="S1884" i="1" s="1"/>
  <c r="H1885" i="1"/>
  <c r="O1885" i="1" s="1"/>
  <c r="I1885" i="1"/>
  <c r="P1885" i="1" s="1"/>
  <c r="J1885" i="1"/>
  <c r="Q1885" i="1" s="1"/>
  <c r="K1885" i="1"/>
  <c r="R1885" i="1" s="1"/>
  <c r="L1885" i="1"/>
  <c r="S1885" i="1" s="1"/>
  <c r="H1886" i="1"/>
  <c r="O1886" i="1" s="1"/>
  <c r="I1886" i="1"/>
  <c r="P1886" i="1" s="1"/>
  <c r="J1886" i="1"/>
  <c r="Q1886" i="1" s="1"/>
  <c r="K1886" i="1"/>
  <c r="R1886" i="1" s="1"/>
  <c r="L1886" i="1"/>
  <c r="S1886" i="1" s="1"/>
  <c r="H1887" i="1"/>
  <c r="O1887" i="1" s="1"/>
  <c r="I1887" i="1"/>
  <c r="P1887" i="1" s="1"/>
  <c r="J1887" i="1"/>
  <c r="Q1887" i="1" s="1"/>
  <c r="K1887" i="1"/>
  <c r="R1887" i="1" s="1"/>
  <c r="L1887" i="1"/>
  <c r="S1887" i="1" s="1"/>
  <c r="H1888" i="1"/>
  <c r="O1888" i="1" s="1"/>
  <c r="I1888" i="1"/>
  <c r="P1888" i="1" s="1"/>
  <c r="J1888" i="1"/>
  <c r="Q1888" i="1" s="1"/>
  <c r="K1888" i="1"/>
  <c r="R1888" i="1" s="1"/>
  <c r="L1888" i="1"/>
  <c r="S1888" i="1" s="1"/>
  <c r="H1889" i="1"/>
  <c r="O1889" i="1" s="1"/>
  <c r="I1889" i="1"/>
  <c r="P1889" i="1" s="1"/>
  <c r="J1889" i="1"/>
  <c r="Q1889" i="1" s="1"/>
  <c r="K1889" i="1"/>
  <c r="R1889" i="1" s="1"/>
  <c r="L1889" i="1"/>
  <c r="S1889" i="1" s="1"/>
  <c r="H1890" i="1"/>
  <c r="O1890" i="1" s="1"/>
  <c r="I1890" i="1"/>
  <c r="P1890" i="1" s="1"/>
  <c r="J1890" i="1"/>
  <c r="Q1890" i="1" s="1"/>
  <c r="K1890" i="1"/>
  <c r="R1890" i="1" s="1"/>
  <c r="L1890" i="1"/>
  <c r="S1890" i="1" s="1"/>
  <c r="H1891" i="1"/>
  <c r="O1891" i="1" s="1"/>
  <c r="I1891" i="1"/>
  <c r="P1891" i="1" s="1"/>
  <c r="J1891" i="1"/>
  <c r="Q1891" i="1" s="1"/>
  <c r="K1891" i="1"/>
  <c r="R1891" i="1" s="1"/>
  <c r="L1891" i="1"/>
  <c r="S1891" i="1" s="1"/>
  <c r="H1892" i="1"/>
  <c r="O1892" i="1" s="1"/>
  <c r="I1892" i="1"/>
  <c r="P1892" i="1" s="1"/>
  <c r="J1892" i="1"/>
  <c r="Q1892" i="1" s="1"/>
  <c r="K1892" i="1"/>
  <c r="R1892" i="1" s="1"/>
  <c r="L1892" i="1"/>
  <c r="S1892" i="1" s="1"/>
  <c r="H1893" i="1"/>
  <c r="O1893" i="1" s="1"/>
  <c r="I1893" i="1"/>
  <c r="P1893" i="1" s="1"/>
  <c r="J1893" i="1"/>
  <c r="Q1893" i="1" s="1"/>
  <c r="K1893" i="1"/>
  <c r="R1893" i="1" s="1"/>
  <c r="L1893" i="1"/>
  <c r="S1893" i="1" s="1"/>
  <c r="H1894" i="1"/>
  <c r="O1894" i="1" s="1"/>
  <c r="I1894" i="1"/>
  <c r="P1894" i="1" s="1"/>
  <c r="J1894" i="1"/>
  <c r="Q1894" i="1" s="1"/>
  <c r="K1894" i="1"/>
  <c r="R1894" i="1" s="1"/>
  <c r="L1894" i="1"/>
  <c r="S1894" i="1" s="1"/>
  <c r="H1895" i="1"/>
  <c r="O1895" i="1" s="1"/>
  <c r="I1895" i="1"/>
  <c r="P1895" i="1" s="1"/>
  <c r="J1895" i="1"/>
  <c r="Q1895" i="1" s="1"/>
  <c r="K1895" i="1"/>
  <c r="R1895" i="1" s="1"/>
  <c r="L1895" i="1"/>
  <c r="S1895" i="1" s="1"/>
  <c r="H1896" i="1"/>
  <c r="O1896" i="1" s="1"/>
  <c r="I1896" i="1"/>
  <c r="P1896" i="1" s="1"/>
  <c r="J1896" i="1"/>
  <c r="Q1896" i="1" s="1"/>
  <c r="K1896" i="1"/>
  <c r="R1896" i="1" s="1"/>
  <c r="L1896" i="1"/>
  <c r="S1896" i="1" s="1"/>
  <c r="H1897" i="1"/>
  <c r="O1897" i="1" s="1"/>
  <c r="I1897" i="1"/>
  <c r="P1897" i="1" s="1"/>
  <c r="J1897" i="1"/>
  <c r="Q1897" i="1" s="1"/>
  <c r="K1897" i="1"/>
  <c r="R1897" i="1" s="1"/>
  <c r="L1897" i="1"/>
  <c r="S1897" i="1" s="1"/>
  <c r="H1898" i="1"/>
  <c r="O1898" i="1" s="1"/>
  <c r="I1898" i="1"/>
  <c r="P1898" i="1" s="1"/>
  <c r="J1898" i="1"/>
  <c r="Q1898" i="1" s="1"/>
  <c r="K1898" i="1"/>
  <c r="R1898" i="1" s="1"/>
  <c r="L1898" i="1"/>
  <c r="S1898" i="1" s="1"/>
  <c r="H1899" i="1"/>
  <c r="O1899" i="1" s="1"/>
  <c r="I1899" i="1"/>
  <c r="P1899" i="1" s="1"/>
  <c r="J1899" i="1"/>
  <c r="Q1899" i="1" s="1"/>
  <c r="K1899" i="1"/>
  <c r="R1899" i="1" s="1"/>
  <c r="L1899" i="1"/>
  <c r="S1899" i="1" s="1"/>
  <c r="H1900" i="1"/>
  <c r="O1900" i="1" s="1"/>
  <c r="I1900" i="1"/>
  <c r="P1900" i="1" s="1"/>
  <c r="J1900" i="1"/>
  <c r="Q1900" i="1" s="1"/>
  <c r="K1900" i="1"/>
  <c r="R1900" i="1" s="1"/>
  <c r="L1900" i="1"/>
  <c r="S1900" i="1" s="1"/>
  <c r="H1901" i="1"/>
  <c r="O1901" i="1" s="1"/>
  <c r="I1901" i="1"/>
  <c r="P1901" i="1" s="1"/>
  <c r="J1901" i="1"/>
  <c r="Q1901" i="1" s="1"/>
  <c r="K1901" i="1"/>
  <c r="R1901" i="1" s="1"/>
  <c r="L1901" i="1"/>
  <c r="S1901" i="1" s="1"/>
  <c r="H1902" i="1"/>
  <c r="O1902" i="1" s="1"/>
  <c r="I1902" i="1"/>
  <c r="P1902" i="1" s="1"/>
  <c r="J1902" i="1"/>
  <c r="Q1902" i="1" s="1"/>
  <c r="K1902" i="1"/>
  <c r="R1902" i="1" s="1"/>
  <c r="L1902" i="1"/>
  <c r="S1902" i="1" s="1"/>
  <c r="H1903" i="1"/>
  <c r="O1903" i="1" s="1"/>
  <c r="I1903" i="1"/>
  <c r="P1903" i="1" s="1"/>
  <c r="J1903" i="1"/>
  <c r="Q1903" i="1" s="1"/>
  <c r="K1903" i="1"/>
  <c r="R1903" i="1" s="1"/>
  <c r="L1903" i="1"/>
  <c r="S1903" i="1" s="1"/>
  <c r="H1904" i="1"/>
  <c r="O1904" i="1" s="1"/>
  <c r="I1904" i="1"/>
  <c r="P1904" i="1" s="1"/>
  <c r="J1904" i="1"/>
  <c r="Q1904" i="1" s="1"/>
  <c r="K1904" i="1"/>
  <c r="R1904" i="1" s="1"/>
  <c r="L1904" i="1"/>
  <c r="S1904" i="1" s="1"/>
  <c r="H1905" i="1"/>
  <c r="O1905" i="1" s="1"/>
  <c r="I1905" i="1"/>
  <c r="P1905" i="1" s="1"/>
  <c r="J1905" i="1"/>
  <c r="Q1905" i="1" s="1"/>
  <c r="K1905" i="1"/>
  <c r="R1905" i="1" s="1"/>
  <c r="L1905" i="1"/>
  <c r="S1905" i="1" s="1"/>
  <c r="H1906" i="1"/>
  <c r="O1906" i="1" s="1"/>
  <c r="I1906" i="1"/>
  <c r="P1906" i="1" s="1"/>
  <c r="J1906" i="1"/>
  <c r="Q1906" i="1" s="1"/>
  <c r="K1906" i="1"/>
  <c r="R1906" i="1" s="1"/>
  <c r="L1906" i="1"/>
  <c r="S1906" i="1" s="1"/>
  <c r="H1907" i="1"/>
  <c r="O1907" i="1" s="1"/>
  <c r="I1907" i="1"/>
  <c r="P1907" i="1" s="1"/>
  <c r="J1907" i="1"/>
  <c r="Q1907" i="1" s="1"/>
  <c r="K1907" i="1"/>
  <c r="R1907" i="1" s="1"/>
  <c r="L1907" i="1"/>
  <c r="S1907" i="1" s="1"/>
  <c r="H1908" i="1"/>
  <c r="O1908" i="1" s="1"/>
  <c r="I1908" i="1"/>
  <c r="P1908" i="1" s="1"/>
  <c r="J1908" i="1"/>
  <c r="Q1908" i="1" s="1"/>
  <c r="K1908" i="1"/>
  <c r="R1908" i="1" s="1"/>
  <c r="L1908" i="1"/>
  <c r="S1908" i="1" s="1"/>
  <c r="H1909" i="1"/>
  <c r="O1909" i="1" s="1"/>
  <c r="I1909" i="1"/>
  <c r="P1909" i="1" s="1"/>
  <c r="J1909" i="1"/>
  <c r="Q1909" i="1" s="1"/>
  <c r="K1909" i="1"/>
  <c r="R1909" i="1" s="1"/>
  <c r="L1909" i="1"/>
  <c r="S1909" i="1" s="1"/>
  <c r="H1910" i="1"/>
  <c r="O1910" i="1" s="1"/>
  <c r="I1910" i="1"/>
  <c r="P1910" i="1" s="1"/>
  <c r="J1910" i="1"/>
  <c r="Q1910" i="1" s="1"/>
  <c r="K1910" i="1"/>
  <c r="R1910" i="1" s="1"/>
  <c r="L1910" i="1"/>
  <c r="S1910" i="1" s="1"/>
  <c r="H1911" i="1"/>
  <c r="O1911" i="1" s="1"/>
  <c r="I1911" i="1"/>
  <c r="P1911" i="1" s="1"/>
  <c r="J1911" i="1"/>
  <c r="Q1911" i="1" s="1"/>
  <c r="K1911" i="1"/>
  <c r="R1911" i="1" s="1"/>
  <c r="L1911" i="1"/>
  <c r="S1911" i="1" s="1"/>
  <c r="H1912" i="1"/>
  <c r="O1912" i="1" s="1"/>
  <c r="I1912" i="1"/>
  <c r="P1912" i="1" s="1"/>
  <c r="J1912" i="1"/>
  <c r="Q1912" i="1" s="1"/>
  <c r="K1912" i="1"/>
  <c r="R1912" i="1" s="1"/>
  <c r="L1912" i="1"/>
  <c r="S1912" i="1" s="1"/>
  <c r="H1913" i="1"/>
  <c r="O1913" i="1" s="1"/>
  <c r="I1913" i="1"/>
  <c r="P1913" i="1" s="1"/>
  <c r="J1913" i="1"/>
  <c r="Q1913" i="1" s="1"/>
  <c r="K1913" i="1"/>
  <c r="R1913" i="1" s="1"/>
  <c r="L1913" i="1"/>
  <c r="S1913" i="1" s="1"/>
  <c r="H1914" i="1"/>
  <c r="O1914" i="1" s="1"/>
  <c r="I1914" i="1"/>
  <c r="P1914" i="1" s="1"/>
  <c r="J1914" i="1"/>
  <c r="Q1914" i="1" s="1"/>
  <c r="K1914" i="1"/>
  <c r="R1914" i="1" s="1"/>
  <c r="L1914" i="1"/>
  <c r="S1914" i="1" s="1"/>
  <c r="H1915" i="1"/>
  <c r="O1915" i="1" s="1"/>
  <c r="I1915" i="1"/>
  <c r="P1915" i="1" s="1"/>
  <c r="J1915" i="1"/>
  <c r="Q1915" i="1" s="1"/>
  <c r="K1915" i="1"/>
  <c r="R1915" i="1" s="1"/>
  <c r="L1915" i="1"/>
  <c r="S1915" i="1" s="1"/>
  <c r="H1916" i="1"/>
  <c r="O1916" i="1" s="1"/>
  <c r="I1916" i="1"/>
  <c r="P1916" i="1" s="1"/>
  <c r="J1916" i="1"/>
  <c r="Q1916" i="1" s="1"/>
  <c r="K1916" i="1"/>
  <c r="R1916" i="1" s="1"/>
  <c r="L1916" i="1"/>
  <c r="S1916" i="1" s="1"/>
  <c r="H1917" i="1"/>
  <c r="O1917" i="1" s="1"/>
  <c r="I1917" i="1"/>
  <c r="P1917" i="1" s="1"/>
  <c r="J1917" i="1"/>
  <c r="Q1917" i="1" s="1"/>
  <c r="K1917" i="1"/>
  <c r="R1917" i="1" s="1"/>
  <c r="L1917" i="1"/>
  <c r="S1917" i="1" s="1"/>
  <c r="H1918" i="1"/>
  <c r="O1918" i="1" s="1"/>
  <c r="I1918" i="1"/>
  <c r="P1918" i="1" s="1"/>
  <c r="J1918" i="1"/>
  <c r="Q1918" i="1" s="1"/>
  <c r="K1918" i="1"/>
  <c r="R1918" i="1" s="1"/>
  <c r="L1918" i="1"/>
  <c r="S1918" i="1" s="1"/>
  <c r="H1919" i="1"/>
  <c r="O1919" i="1" s="1"/>
  <c r="I1919" i="1"/>
  <c r="P1919" i="1" s="1"/>
  <c r="J1919" i="1"/>
  <c r="Q1919" i="1" s="1"/>
  <c r="K1919" i="1"/>
  <c r="R1919" i="1" s="1"/>
  <c r="L1919" i="1"/>
  <c r="S1919" i="1" s="1"/>
  <c r="H1920" i="1"/>
  <c r="O1920" i="1" s="1"/>
  <c r="I1920" i="1"/>
  <c r="P1920" i="1" s="1"/>
  <c r="J1920" i="1"/>
  <c r="Q1920" i="1" s="1"/>
  <c r="K1920" i="1"/>
  <c r="R1920" i="1" s="1"/>
  <c r="L1920" i="1"/>
  <c r="S1920" i="1" s="1"/>
  <c r="H1921" i="1"/>
  <c r="O1921" i="1" s="1"/>
  <c r="I1921" i="1"/>
  <c r="P1921" i="1" s="1"/>
  <c r="J1921" i="1"/>
  <c r="Q1921" i="1" s="1"/>
  <c r="K1921" i="1"/>
  <c r="R1921" i="1" s="1"/>
  <c r="L1921" i="1"/>
  <c r="S1921" i="1" s="1"/>
  <c r="H1922" i="1"/>
  <c r="O1922" i="1" s="1"/>
  <c r="I1922" i="1"/>
  <c r="P1922" i="1" s="1"/>
  <c r="J1922" i="1"/>
  <c r="Q1922" i="1" s="1"/>
  <c r="K1922" i="1"/>
  <c r="R1922" i="1" s="1"/>
  <c r="L1922" i="1"/>
  <c r="S1922" i="1" s="1"/>
  <c r="H1923" i="1"/>
  <c r="O1923" i="1" s="1"/>
  <c r="I1923" i="1"/>
  <c r="P1923" i="1" s="1"/>
  <c r="J1923" i="1"/>
  <c r="Q1923" i="1" s="1"/>
  <c r="K1923" i="1"/>
  <c r="R1923" i="1" s="1"/>
  <c r="L1923" i="1"/>
  <c r="S1923" i="1" s="1"/>
  <c r="H1924" i="1"/>
  <c r="O1924" i="1" s="1"/>
  <c r="I1924" i="1"/>
  <c r="P1924" i="1" s="1"/>
  <c r="J1924" i="1"/>
  <c r="Q1924" i="1" s="1"/>
  <c r="K1924" i="1"/>
  <c r="R1924" i="1" s="1"/>
  <c r="L1924" i="1"/>
  <c r="S1924" i="1" s="1"/>
  <c r="H1925" i="1"/>
  <c r="O1925" i="1" s="1"/>
  <c r="I1925" i="1"/>
  <c r="P1925" i="1" s="1"/>
  <c r="J1925" i="1"/>
  <c r="Q1925" i="1" s="1"/>
  <c r="K1925" i="1"/>
  <c r="R1925" i="1" s="1"/>
  <c r="L1925" i="1"/>
  <c r="S1925" i="1" s="1"/>
  <c r="H1926" i="1"/>
  <c r="O1926" i="1" s="1"/>
  <c r="I1926" i="1"/>
  <c r="P1926" i="1" s="1"/>
  <c r="J1926" i="1"/>
  <c r="Q1926" i="1" s="1"/>
  <c r="K1926" i="1"/>
  <c r="R1926" i="1" s="1"/>
  <c r="L1926" i="1"/>
  <c r="S1926" i="1" s="1"/>
  <c r="H1927" i="1"/>
  <c r="O1927" i="1" s="1"/>
  <c r="I1927" i="1"/>
  <c r="P1927" i="1" s="1"/>
  <c r="J1927" i="1"/>
  <c r="Q1927" i="1" s="1"/>
  <c r="K1927" i="1"/>
  <c r="R1927" i="1" s="1"/>
  <c r="L1927" i="1"/>
  <c r="S1927" i="1" s="1"/>
  <c r="H1928" i="1"/>
  <c r="O1928" i="1" s="1"/>
  <c r="I1928" i="1"/>
  <c r="P1928" i="1" s="1"/>
  <c r="J1928" i="1"/>
  <c r="Q1928" i="1" s="1"/>
  <c r="K1928" i="1"/>
  <c r="R1928" i="1" s="1"/>
  <c r="L1928" i="1"/>
  <c r="S1928" i="1" s="1"/>
  <c r="H1929" i="1"/>
  <c r="O1929" i="1" s="1"/>
  <c r="I1929" i="1"/>
  <c r="P1929" i="1" s="1"/>
  <c r="J1929" i="1"/>
  <c r="Q1929" i="1" s="1"/>
  <c r="K1929" i="1"/>
  <c r="R1929" i="1" s="1"/>
  <c r="L1929" i="1"/>
  <c r="S1929" i="1" s="1"/>
  <c r="H1930" i="1"/>
  <c r="O1930" i="1" s="1"/>
  <c r="I1930" i="1"/>
  <c r="P1930" i="1" s="1"/>
  <c r="J1930" i="1"/>
  <c r="Q1930" i="1" s="1"/>
  <c r="K1930" i="1"/>
  <c r="R1930" i="1" s="1"/>
  <c r="L1930" i="1"/>
  <c r="S1930" i="1" s="1"/>
  <c r="H1931" i="1"/>
  <c r="O1931" i="1" s="1"/>
  <c r="I1931" i="1"/>
  <c r="P1931" i="1" s="1"/>
  <c r="J1931" i="1"/>
  <c r="Q1931" i="1" s="1"/>
  <c r="K1931" i="1"/>
  <c r="R1931" i="1" s="1"/>
  <c r="L1931" i="1"/>
  <c r="S1931" i="1" s="1"/>
  <c r="H1932" i="1"/>
  <c r="O1932" i="1" s="1"/>
  <c r="I1932" i="1"/>
  <c r="P1932" i="1" s="1"/>
  <c r="J1932" i="1"/>
  <c r="Q1932" i="1" s="1"/>
  <c r="K1932" i="1"/>
  <c r="R1932" i="1" s="1"/>
  <c r="L1932" i="1"/>
  <c r="S1932" i="1" s="1"/>
  <c r="H1933" i="1"/>
  <c r="O1933" i="1" s="1"/>
  <c r="I1933" i="1"/>
  <c r="P1933" i="1" s="1"/>
  <c r="J1933" i="1"/>
  <c r="Q1933" i="1" s="1"/>
  <c r="K1933" i="1"/>
  <c r="R1933" i="1" s="1"/>
  <c r="L1933" i="1"/>
  <c r="S1933" i="1" s="1"/>
  <c r="H1934" i="1"/>
  <c r="O1934" i="1" s="1"/>
  <c r="I1934" i="1"/>
  <c r="P1934" i="1" s="1"/>
  <c r="J1934" i="1"/>
  <c r="Q1934" i="1" s="1"/>
  <c r="K1934" i="1"/>
  <c r="R1934" i="1" s="1"/>
  <c r="L1934" i="1"/>
  <c r="S1934" i="1" s="1"/>
  <c r="H1935" i="1"/>
  <c r="O1935" i="1" s="1"/>
  <c r="I1935" i="1"/>
  <c r="P1935" i="1" s="1"/>
  <c r="J1935" i="1"/>
  <c r="Q1935" i="1" s="1"/>
  <c r="K1935" i="1"/>
  <c r="R1935" i="1" s="1"/>
  <c r="L1935" i="1"/>
  <c r="S1935" i="1" s="1"/>
  <c r="H1936" i="1"/>
  <c r="O1936" i="1" s="1"/>
  <c r="I1936" i="1"/>
  <c r="P1936" i="1" s="1"/>
  <c r="J1936" i="1"/>
  <c r="Q1936" i="1" s="1"/>
  <c r="K1936" i="1"/>
  <c r="R1936" i="1" s="1"/>
  <c r="L1936" i="1"/>
  <c r="S1936" i="1" s="1"/>
  <c r="H1937" i="1"/>
  <c r="O1937" i="1" s="1"/>
  <c r="I1937" i="1"/>
  <c r="P1937" i="1" s="1"/>
  <c r="J1937" i="1"/>
  <c r="Q1937" i="1" s="1"/>
  <c r="K1937" i="1"/>
  <c r="R1937" i="1" s="1"/>
  <c r="L1937" i="1"/>
  <c r="S1937" i="1" s="1"/>
  <c r="H1938" i="1"/>
  <c r="O1938" i="1" s="1"/>
  <c r="I1938" i="1"/>
  <c r="P1938" i="1" s="1"/>
  <c r="J1938" i="1"/>
  <c r="Q1938" i="1" s="1"/>
  <c r="K1938" i="1"/>
  <c r="R1938" i="1" s="1"/>
  <c r="L1938" i="1"/>
  <c r="S1938" i="1" s="1"/>
  <c r="H1939" i="1"/>
  <c r="O1939" i="1" s="1"/>
  <c r="I1939" i="1"/>
  <c r="P1939" i="1" s="1"/>
  <c r="J1939" i="1"/>
  <c r="Q1939" i="1" s="1"/>
  <c r="K1939" i="1"/>
  <c r="R1939" i="1" s="1"/>
  <c r="L1939" i="1"/>
  <c r="S1939" i="1" s="1"/>
  <c r="H1940" i="1"/>
  <c r="O1940" i="1" s="1"/>
  <c r="I1940" i="1"/>
  <c r="P1940" i="1" s="1"/>
  <c r="J1940" i="1"/>
  <c r="Q1940" i="1" s="1"/>
  <c r="K1940" i="1"/>
  <c r="R1940" i="1" s="1"/>
  <c r="L1940" i="1"/>
  <c r="S1940" i="1" s="1"/>
  <c r="H1941" i="1"/>
  <c r="O1941" i="1" s="1"/>
  <c r="I1941" i="1"/>
  <c r="P1941" i="1" s="1"/>
  <c r="J1941" i="1"/>
  <c r="Q1941" i="1" s="1"/>
  <c r="K1941" i="1"/>
  <c r="R1941" i="1" s="1"/>
  <c r="L1941" i="1"/>
  <c r="S1941" i="1" s="1"/>
  <c r="H1942" i="1"/>
  <c r="O1942" i="1" s="1"/>
  <c r="I1942" i="1"/>
  <c r="P1942" i="1" s="1"/>
  <c r="J1942" i="1"/>
  <c r="Q1942" i="1" s="1"/>
  <c r="K1942" i="1"/>
  <c r="R1942" i="1" s="1"/>
  <c r="L1942" i="1"/>
  <c r="S1942" i="1" s="1"/>
  <c r="H1943" i="1"/>
  <c r="O1943" i="1" s="1"/>
  <c r="I1943" i="1"/>
  <c r="P1943" i="1" s="1"/>
  <c r="J1943" i="1"/>
  <c r="Q1943" i="1" s="1"/>
  <c r="K1943" i="1"/>
  <c r="R1943" i="1" s="1"/>
  <c r="L1943" i="1"/>
  <c r="S1943" i="1" s="1"/>
  <c r="H1944" i="1"/>
  <c r="O1944" i="1" s="1"/>
  <c r="I1944" i="1"/>
  <c r="P1944" i="1" s="1"/>
  <c r="J1944" i="1"/>
  <c r="Q1944" i="1" s="1"/>
  <c r="K1944" i="1"/>
  <c r="R1944" i="1" s="1"/>
  <c r="L1944" i="1"/>
  <c r="S1944" i="1" s="1"/>
  <c r="H1945" i="1"/>
  <c r="O1945" i="1" s="1"/>
  <c r="I1945" i="1"/>
  <c r="P1945" i="1" s="1"/>
  <c r="J1945" i="1"/>
  <c r="Q1945" i="1" s="1"/>
  <c r="K1945" i="1"/>
  <c r="R1945" i="1" s="1"/>
  <c r="L1945" i="1"/>
  <c r="S1945" i="1" s="1"/>
  <c r="H1946" i="1"/>
  <c r="O1946" i="1" s="1"/>
  <c r="I1946" i="1"/>
  <c r="P1946" i="1" s="1"/>
  <c r="J1946" i="1"/>
  <c r="Q1946" i="1" s="1"/>
  <c r="K1946" i="1"/>
  <c r="R1946" i="1" s="1"/>
  <c r="L1946" i="1"/>
  <c r="S1946" i="1" s="1"/>
  <c r="H1947" i="1"/>
  <c r="O1947" i="1" s="1"/>
  <c r="I1947" i="1"/>
  <c r="P1947" i="1" s="1"/>
  <c r="J1947" i="1"/>
  <c r="Q1947" i="1" s="1"/>
  <c r="K1947" i="1"/>
  <c r="R1947" i="1" s="1"/>
  <c r="L1947" i="1"/>
  <c r="S1947" i="1" s="1"/>
  <c r="H1948" i="1"/>
  <c r="O1948" i="1" s="1"/>
  <c r="I1948" i="1"/>
  <c r="P1948" i="1" s="1"/>
  <c r="J1948" i="1"/>
  <c r="Q1948" i="1" s="1"/>
  <c r="K1948" i="1"/>
  <c r="R1948" i="1" s="1"/>
  <c r="L1948" i="1"/>
  <c r="S1948" i="1" s="1"/>
  <c r="H1949" i="1"/>
  <c r="O1949" i="1" s="1"/>
  <c r="I1949" i="1"/>
  <c r="P1949" i="1" s="1"/>
  <c r="J1949" i="1"/>
  <c r="Q1949" i="1" s="1"/>
  <c r="K1949" i="1"/>
  <c r="R1949" i="1" s="1"/>
  <c r="L1949" i="1"/>
  <c r="S1949" i="1" s="1"/>
  <c r="H1950" i="1"/>
  <c r="O1950" i="1" s="1"/>
  <c r="I1950" i="1"/>
  <c r="P1950" i="1" s="1"/>
  <c r="J1950" i="1"/>
  <c r="Q1950" i="1" s="1"/>
  <c r="K1950" i="1"/>
  <c r="R1950" i="1" s="1"/>
  <c r="L1950" i="1"/>
  <c r="S1950" i="1" s="1"/>
  <c r="H1951" i="1"/>
  <c r="O1951" i="1" s="1"/>
  <c r="I1951" i="1"/>
  <c r="P1951" i="1" s="1"/>
  <c r="J1951" i="1"/>
  <c r="Q1951" i="1" s="1"/>
  <c r="K1951" i="1"/>
  <c r="R1951" i="1" s="1"/>
  <c r="L1951" i="1"/>
  <c r="S1951" i="1" s="1"/>
  <c r="H1952" i="1"/>
  <c r="O1952" i="1" s="1"/>
  <c r="I1952" i="1"/>
  <c r="P1952" i="1" s="1"/>
  <c r="J1952" i="1"/>
  <c r="Q1952" i="1" s="1"/>
  <c r="K1952" i="1"/>
  <c r="R1952" i="1" s="1"/>
  <c r="L1952" i="1"/>
  <c r="S1952" i="1" s="1"/>
  <c r="H1953" i="1"/>
  <c r="O1953" i="1" s="1"/>
  <c r="I1953" i="1"/>
  <c r="P1953" i="1" s="1"/>
  <c r="J1953" i="1"/>
  <c r="Q1953" i="1" s="1"/>
  <c r="K1953" i="1"/>
  <c r="R1953" i="1" s="1"/>
  <c r="L1953" i="1"/>
  <c r="S1953" i="1" s="1"/>
  <c r="H1954" i="1"/>
  <c r="O1954" i="1" s="1"/>
  <c r="I1954" i="1"/>
  <c r="P1954" i="1" s="1"/>
  <c r="J1954" i="1"/>
  <c r="Q1954" i="1" s="1"/>
  <c r="K1954" i="1"/>
  <c r="R1954" i="1" s="1"/>
  <c r="L1954" i="1"/>
  <c r="S1954" i="1" s="1"/>
  <c r="H1955" i="1"/>
  <c r="O1955" i="1" s="1"/>
  <c r="I1955" i="1"/>
  <c r="P1955" i="1" s="1"/>
  <c r="J1955" i="1"/>
  <c r="Q1955" i="1" s="1"/>
  <c r="K1955" i="1"/>
  <c r="R1955" i="1" s="1"/>
  <c r="L1955" i="1"/>
  <c r="S1955" i="1" s="1"/>
  <c r="H1956" i="1"/>
  <c r="O1956" i="1" s="1"/>
  <c r="I1956" i="1"/>
  <c r="P1956" i="1" s="1"/>
  <c r="J1956" i="1"/>
  <c r="Q1956" i="1" s="1"/>
  <c r="K1956" i="1"/>
  <c r="R1956" i="1" s="1"/>
  <c r="L1956" i="1"/>
  <c r="S1956" i="1" s="1"/>
  <c r="H1957" i="1"/>
  <c r="O1957" i="1" s="1"/>
  <c r="I1957" i="1"/>
  <c r="P1957" i="1" s="1"/>
  <c r="J1957" i="1"/>
  <c r="Q1957" i="1" s="1"/>
  <c r="K1957" i="1"/>
  <c r="R1957" i="1" s="1"/>
  <c r="L1957" i="1"/>
  <c r="S1957" i="1" s="1"/>
  <c r="H1958" i="1"/>
  <c r="O1958" i="1" s="1"/>
  <c r="I1958" i="1"/>
  <c r="P1958" i="1" s="1"/>
  <c r="J1958" i="1"/>
  <c r="Q1958" i="1" s="1"/>
  <c r="K1958" i="1"/>
  <c r="R1958" i="1" s="1"/>
  <c r="L1958" i="1"/>
  <c r="S1958" i="1" s="1"/>
  <c r="H1959" i="1"/>
  <c r="O1959" i="1" s="1"/>
  <c r="I1959" i="1"/>
  <c r="P1959" i="1" s="1"/>
  <c r="J1959" i="1"/>
  <c r="Q1959" i="1" s="1"/>
  <c r="K1959" i="1"/>
  <c r="R1959" i="1" s="1"/>
  <c r="L1959" i="1"/>
  <c r="S1959" i="1" s="1"/>
  <c r="H1960" i="1"/>
  <c r="O1960" i="1" s="1"/>
  <c r="I1960" i="1"/>
  <c r="P1960" i="1" s="1"/>
  <c r="J1960" i="1"/>
  <c r="Q1960" i="1" s="1"/>
  <c r="K1960" i="1"/>
  <c r="R1960" i="1" s="1"/>
  <c r="L1960" i="1"/>
  <c r="S1960" i="1" s="1"/>
  <c r="H1961" i="1"/>
  <c r="O1961" i="1" s="1"/>
  <c r="I1961" i="1"/>
  <c r="P1961" i="1" s="1"/>
  <c r="J1961" i="1"/>
  <c r="Q1961" i="1" s="1"/>
  <c r="K1961" i="1"/>
  <c r="R1961" i="1" s="1"/>
  <c r="L1961" i="1"/>
  <c r="S1961" i="1" s="1"/>
  <c r="H1962" i="1"/>
  <c r="O1962" i="1" s="1"/>
  <c r="I1962" i="1"/>
  <c r="P1962" i="1" s="1"/>
  <c r="J1962" i="1"/>
  <c r="Q1962" i="1" s="1"/>
  <c r="K1962" i="1"/>
  <c r="R1962" i="1" s="1"/>
  <c r="L1962" i="1"/>
  <c r="S1962" i="1" s="1"/>
  <c r="H1963" i="1"/>
  <c r="O1963" i="1" s="1"/>
  <c r="I1963" i="1"/>
  <c r="P1963" i="1" s="1"/>
  <c r="J1963" i="1"/>
  <c r="Q1963" i="1" s="1"/>
  <c r="K1963" i="1"/>
  <c r="R1963" i="1" s="1"/>
  <c r="L1963" i="1"/>
  <c r="S1963" i="1" s="1"/>
  <c r="H1964" i="1"/>
  <c r="O1964" i="1" s="1"/>
  <c r="I1964" i="1"/>
  <c r="P1964" i="1" s="1"/>
  <c r="J1964" i="1"/>
  <c r="Q1964" i="1" s="1"/>
  <c r="K1964" i="1"/>
  <c r="R1964" i="1" s="1"/>
  <c r="L1964" i="1"/>
  <c r="S1964" i="1" s="1"/>
  <c r="H1965" i="1"/>
  <c r="O1965" i="1" s="1"/>
  <c r="I1965" i="1"/>
  <c r="P1965" i="1" s="1"/>
  <c r="J1965" i="1"/>
  <c r="Q1965" i="1" s="1"/>
  <c r="K1965" i="1"/>
  <c r="R1965" i="1" s="1"/>
  <c r="L1965" i="1"/>
  <c r="S1965" i="1" s="1"/>
  <c r="H1966" i="1"/>
  <c r="O1966" i="1" s="1"/>
  <c r="I1966" i="1"/>
  <c r="P1966" i="1" s="1"/>
  <c r="J1966" i="1"/>
  <c r="Q1966" i="1" s="1"/>
  <c r="K1966" i="1"/>
  <c r="R1966" i="1" s="1"/>
  <c r="L1966" i="1"/>
  <c r="S1966" i="1" s="1"/>
  <c r="H1967" i="1"/>
  <c r="O1967" i="1" s="1"/>
  <c r="I1967" i="1"/>
  <c r="P1967" i="1" s="1"/>
  <c r="J1967" i="1"/>
  <c r="Q1967" i="1" s="1"/>
  <c r="K1967" i="1"/>
  <c r="R1967" i="1" s="1"/>
  <c r="L1967" i="1"/>
  <c r="S1967" i="1" s="1"/>
  <c r="H1968" i="1"/>
  <c r="O1968" i="1" s="1"/>
  <c r="I1968" i="1"/>
  <c r="P1968" i="1" s="1"/>
  <c r="J1968" i="1"/>
  <c r="Q1968" i="1" s="1"/>
  <c r="K1968" i="1"/>
  <c r="R1968" i="1" s="1"/>
  <c r="L1968" i="1"/>
  <c r="S1968" i="1" s="1"/>
  <c r="H1969" i="1"/>
  <c r="O1969" i="1" s="1"/>
  <c r="I1969" i="1"/>
  <c r="P1969" i="1" s="1"/>
  <c r="J1969" i="1"/>
  <c r="Q1969" i="1" s="1"/>
  <c r="K1969" i="1"/>
  <c r="R1969" i="1" s="1"/>
  <c r="L1969" i="1"/>
  <c r="S1969" i="1" s="1"/>
  <c r="H1970" i="1"/>
  <c r="O1970" i="1" s="1"/>
  <c r="I1970" i="1"/>
  <c r="P1970" i="1" s="1"/>
  <c r="J1970" i="1"/>
  <c r="Q1970" i="1" s="1"/>
  <c r="K1970" i="1"/>
  <c r="R1970" i="1" s="1"/>
  <c r="L1970" i="1"/>
  <c r="S1970" i="1" s="1"/>
  <c r="H1971" i="1"/>
  <c r="O1971" i="1" s="1"/>
  <c r="I1971" i="1"/>
  <c r="P1971" i="1" s="1"/>
  <c r="J1971" i="1"/>
  <c r="Q1971" i="1" s="1"/>
  <c r="K1971" i="1"/>
  <c r="R1971" i="1" s="1"/>
  <c r="L1971" i="1"/>
  <c r="S1971" i="1" s="1"/>
  <c r="H1972" i="1"/>
  <c r="O1972" i="1" s="1"/>
  <c r="I1972" i="1"/>
  <c r="P1972" i="1" s="1"/>
  <c r="J1972" i="1"/>
  <c r="Q1972" i="1" s="1"/>
  <c r="K1972" i="1"/>
  <c r="R1972" i="1" s="1"/>
  <c r="L1972" i="1"/>
  <c r="S1972" i="1" s="1"/>
  <c r="H1973" i="1"/>
  <c r="O1973" i="1" s="1"/>
  <c r="I1973" i="1"/>
  <c r="P1973" i="1" s="1"/>
  <c r="J1973" i="1"/>
  <c r="Q1973" i="1" s="1"/>
  <c r="K1973" i="1"/>
  <c r="R1973" i="1" s="1"/>
  <c r="L1973" i="1"/>
  <c r="S1973" i="1" s="1"/>
  <c r="H1974" i="1"/>
  <c r="O1974" i="1" s="1"/>
  <c r="I1974" i="1"/>
  <c r="P1974" i="1" s="1"/>
  <c r="J1974" i="1"/>
  <c r="Q1974" i="1" s="1"/>
  <c r="K1974" i="1"/>
  <c r="R1974" i="1" s="1"/>
  <c r="L1974" i="1"/>
  <c r="S1974" i="1" s="1"/>
  <c r="H1975" i="1"/>
  <c r="O1975" i="1" s="1"/>
  <c r="I1975" i="1"/>
  <c r="P1975" i="1" s="1"/>
  <c r="J1975" i="1"/>
  <c r="Q1975" i="1" s="1"/>
  <c r="K1975" i="1"/>
  <c r="R1975" i="1" s="1"/>
  <c r="L1975" i="1"/>
  <c r="S1975" i="1" s="1"/>
  <c r="H1976" i="1"/>
  <c r="O1976" i="1" s="1"/>
  <c r="I1976" i="1"/>
  <c r="P1976" i="1" s="1"/>
  <c r="J1976" i="1"/>
  <c r="Q1976" i="1" s="1"/>
  <c r="K1976" i="1"/>
  <c r="R1976" i="1" s="1"/>
  <c r="L1976" i="1"/>
  <c r="S1976" i="1" s="1"/>
  <c r="H1977" i="1"/>
  <c r="O1977" i="1" s="1"/>
  <c r="I1977" i="1"/>
  <c r="P1977" i="1" s="1"/>
  <c r="J1977" i="1"/>
  <c r="Q1977" i="1" s="1"/>
  <c r="K1977" i="1"/>
  <c r="R1977" i="1" s="1"/>
  <c r="L1977" i="1"/>
  <c r="S1977" i="1" s="1"/>
  <c r="H1978" i="1"/>
  <c r="O1978" i="1" s="1"/>
  <c r="I1978" i="1"/>
  <c r="P1978" i="1" s="1"/>
  <c r="J1978" i="1"/>
  <c r="Q1978" i="1" s="1"/>
  <c r="K1978" i="1"/>
  <c r="R1978" i="1" s="1"/>
  <c r="L1978" i="1"/>
  <c r="S1978" i="1" s="1"/>
  <c r="H1979" i="1"/>
  <c r="O1979" i="1" s="1"/>
  <c r="I1979" i="1"/>
  <c r="P1979" i="1" s="1"/>
  <c r="J1979" i="1"/>
  <c r="Q1979" i="1" s="1"/>
  <c r="K1979" i="1"/>
  <c r="R1979" i="1" s="1"/>
  <c r="L1979" i="1"/>
  <c r="S1979" i="1" s="1"/>
  <c r="H1980" i="1"/>
  <c r="O1980" i="1" s="1"/>
  <c r="I1980" i="1"/>
  <c r="P1980" i="1" s="1"/>
  <c r="J1980" i="1"/>
  <c r="Q1980" i="1" s="1"/>
  <c r="K1980" i="1"/>
  <c r="R1980" i="1" s="1"/>
  <c r="L1980" i="1"/>
  <c r="S1980" i="1" s="1"/>
  <c r="H1981" i="1"/>
  <c r="O1981" i="1" s="1"/>
  <c r="I1981" i="1"/>
  <c r="P1981" i="1" s="1"/>
  <c r="J1981" i="1"/>
  <c r="Q1981" i="1" s="1"/>
  <c r="K1981" i="1"/>
  <c r="R1981" i="1" s="1"/>
  <c r="L1981" i="1"/>
  <c r="S1981" i="1" s="1"/>
  <c r="H1982" i="1"/>
  <c r="O1982" i="1" s="1"/>
  <c r="I1982" i="1"/>
  <c r="P1982" i="1" s="1"/>
  <c r="J1982" i="1"/>
  <c r="Q1982" i="1" s="1"/>
  <c r="K1982" i="1"/>
  <c r="R1982" i="1" s="1"/>
  <c r="L1982" i="1"/>
  <c r="S1982" i="1" s="1"/>
  <c r="H1983" i="1"/>
  <c r="O1983" i="1" s="1"/>
  <c r="I1983" i="1"/>
  <c r="P1983" i="1" s="1"/>
  <c r="J1983" i="1"/>
  <c r="Q1983" i="1" s="1"/>
  <c r="K1983" i="1"/>
  <c r="R1983" i="1" s="1"/>
  <c r="L1983" i="1"/>
  <c r="S1983" i="1" s="1"/>
  <c r="H1984" i="1"/>
  <c r="O1984" i="1" s="1"/>
  <c r="I1984" i="1"/>
  <c r="P1984" i="1" s="1"/>
  <c r="J1984" i="1"/>
  <c r="Q1984" i="1" s="1"/>
  <c r="K1984" i="1"/>
  <c r="R1984" i="1" s="1"/>
  <c r="L1984" i="1"/>
  <c r="S1984" i="1" s="1"/>
  <c r="H1985" i="1"/>
  <c r="O1985" i="1" s="1"/>
  <c r="I1985" i="1"/>
  <c r="P1985" i="1" s="1"/>
  <c r="J1985" i="1"/>
  <c r="Q1985" i="1" s="1"/>
  <c r="K1985" i="1"/>
  <c r="R1985" i="1" s="1"/>
  <c r="L1985" i="1"/>
  <c r="S1985" i="1" s="1"/>
  <c r="H1986" i="1"/>
  <c r="O1986" i="1" s="1"/>
  <c r="I1986" i="1"/>
  <c r="P1986" i="1" s="1"/>
  <c r="J1986" i="1"/>
  <c r="Q1986" i="1" s="1"/>
  <c r="K1986" i="1"/>
  <c r="R1986" i="1" s="1"/>
  <c r="L1986" i="1"/>
  <c r="S1986" i="1" s="1"/>
  <c r="H1987" i="1"/>
  <c r="O1987" i="1" s="1"/>
  <c r="I1987" i="1"/>
  <c r="P1987" i="1" s="1"/>
  <c r="J1987" i="1"/>
  <c r="Q1987" i="1" s="1"/>
  <c r="K1987" i="1"/>
  <c r="R1987" i="1" s="1"/>
  <c r="L1987" i="1"/>
  <c r="S1987" i="1" s="1"/>
  <c r="H1988" i="1"/>
  <c r="O1988" i="1" s="1"/>
  <c r="I1988" i="1"/>
  <c r="P1988" i="1" s="1"/>
  <c r="J1988" i="1"/>
  <c r="Q1988" i="1" s="1"/>
  <c r="K1988" i="1"/>
  <c r="R1988" i="1" s="1"/>
  <c r="L1988" i="1"/>
  <c r="S1988" i="1" s="1"/>
  <c r="H1989" i="1"/>
  <c r="O1989" i="1" s="1"/>
  <c r="I1989" i="1"/>
  <c r="P1989" i="1" s="1"/>
  <c r="J1989" i="1"/>
  <c r="Q1989" i="1" s="1"/>
  <c r="K1989" i="1"/>
  <c r="R1989" i="1" s="1"/>
  <c r="L1989" i="1"/>
  <c r="S1989" i="1" s="1"/>
  <c r="H1990" i="1"/>
  <c r="O1990" i="1" s="1"/>
  <c r="I1990" i="1"/>
  <c r="P1990" i="1" s="1"/>
  <c r="J1990" i="1"/>
  <c r="Q1990" i="1" s="1"/>
  <c r="K1990" i="1"/>
  <c r="R1990" i="1" s="1"/>
  <c r="L1990" i="1"/>
  <c r="S1990" i="1" s="1"/>
  <c r="H1991" i="1"/>
  <c r="O1991" i="1" s="1"/>
  <c r="I1991" i="1"/>
  <c r="P1991" i="1" s="1"/>
  <c r="J1991" i="1"/>
  <c r="Q1991" i="1" s="1"/>
  <c r="K1991" i="1"/>
  <c r="R1991" i="1" s="1"/>
  <c r="L1991" i="1"/>
  <c r="S1991" i="1" s="1"/>
  <c r="H1992" i="1"/>
  <c r="O1992" i="1" s="1"/>
  <c r="I1992" i="1"/>
  <c r="P1992" i="1" s="1"/>
  <c r="J1992" i="1"/>
  <c r="Q1992" i="1" s="1"/>
  <c r="K1992" i="1"/>
  <c r="R1992" i="1" s="1"/>
  <c r="L1992" i="1"/>
  <c r="S1992" i="1" s="1"/>
  <c r="H1993" i="1"/>
  <c r="O1993" i="1" s="1"/>
  <c r="I1993" i="1"/>
  <c r="P1993" i="1" s="1"/>
  <c r="J1993" i="1"/>
  <c r="Q1993" i="1" s="1"/>
  <c r="K1993" i="1"/>
  <c r="R1993" i="1" s="1"/>
  <c r="L1993" i="1"/>
  <c r="S1993" i="1" s="1"/>
  <c r="H1994" i="1"/>
  <c r="O1994" i="1" s="1"/>
  <c r="I1994" i="1"/>
  <c r="P1994" i="1" s="1"/>
  <c r="J1994" i="1"/>
  <c r="Q1994" i="1" s="1"/>
  <c r="K1994" i="1"/>
  <c r="R1994" i="1" s="1"/>
  <c r="L1994" i="1"/>
  <c r="S1994" i="1" s="1"/>
  <c r="H1995" i="1"/>
  <c r="O1995" i="1" s="1"/>
  <c r="I1995" i="1"/>
  <c r="P1995" i="1" s="1"/>
  <c r="J1995" i="1"/>
  <c r="Q1995" i="1" s="1"/>
  <c r="K1995" i="1"/>
  <c r="R1995" i="1" s="1"/>
  <c r="L1995" i="1"/>
  <c r="S1995" i="1" s="1"/>
  <c r="H1996" i="1"/>
  <c r="O1996" i="1" s="1"/>
  <c r="I1996" i="1"/>
  <c r="P1996" i="1" s="1"/>
  <c r="J1996" i="1"/>
  <c r="Q1996" i="1" s="1"/>
  <c r="K1996" i="1"/>
  <c r="R1996" i="1" s="1"/>
  <c r="L1996" i="1"/>
  <c r="S1996" i="1" s="1"/>
  <c r="H1997" i="1"/>
  <c r="O1997" i="1" s="1"/>
  <c r="I1997" i="1"/>
  <c r="P1997" i="1" s="1"/>
  <c r="J1997" i="1"/>
  <c r="Q1997" i="1" s="1"/>
  <c r="K1997" i="1"/>
  <c r="R1997" i="1" s="1"/>
  <c r="L1997" i="1"/>
  <c r="S1997" i="1" s="1"/>
  <c r="H1998" i="1"/>
  <c r="O1998" i="1" s="1"/>
  <c r="I1998" i="1"/>
  <c r="P1998" i="1" s="1"/>
  <c r="J1998" i="1"/>
  <c r="Q1998" i="1" s="1"/>
  <c r="K1998" i="1"/>
  <c r="R1998" i="1" s="1"/>
  <c r="L1998" i="1"/>
  <c r="S1998" i="1" s="1"/>
  <c r="H1999" i="1"/>
  <c r="O1999" i="1" s="1"/>
  <c r="I1999" i="1"/>
  <c r="P1999" i="1" s="1"/>
  <c r="J1999" i="1"/>
  <c r="Q1999" i="1" s="1"/>
  <c r="K1999" i="1"/>
  <c r="R1999" i="1" s="1"/>
  <c r="L1999" i="1"/>
  <c r="S1999" i="1" s="1"/>
  <c r="H2000" i="1"/>
  <c r="O2000" i="1" s="1"/>
  <c r="I2000" i="1"/>
  <c r="P2000" i="1" s="1"/>
  <c r="J2000" i="1"/>
  <c r="Q2000" i="1" s="1"/>
  <c r="K2000" i="1"/>
  <c r="R2000" i="1" s="1"/>
  <c r="L2000" i="1"/>
  <c r="S2000" i="1" s="1"/>
  <c r="H2001" i="1"/>
  <c r="O2001" i="1" s="1"/>
  <c r="I2001" i="1"/>
  <c r="P2001" i="1" s="1"/>
  <c r="J2001" i="1"/>
  <c r="Q2001" i="1" s="1"/>
  <c r="K2001" i="1"/>
  <c r="R2001" i="1" s="1"/>
  <c r="L2001" i="1"/>
  <c r="S2001" i="1" s="1"/>
  <c r="H2002" i="1"/>
  <c r="O2002" i="1" s="1"/>
  <c r="I2002" i="1"/>
  <c r="P2002" i="1" s="1"/>
  <c r="J2002" i="1"/>
  <c r="Q2002" i="1" s="1"/>
  <c r="K2002" i="1"/>
  <c r="R2002" i="1" s="1"/>
  <c r="L2002" i="1"/>
  <c r="S2002" i="1" s="1"/>
  <c r="H2003" i="1"/>
  <c r="O2003" i="1" s="1"/>
  <c r="I2003" i="1"/>
  <c r="P2003" i="1" s="1"/>
  <c r="J2003" i="1"/>
  <c r="Q2003" i="1" s="1"/>
  <c r="K2003" i="1"/>
  <c r="R2003" i="1" s="1"/>
  <c r="L2003" i="1"/>
  <c r="S2003" i="1" s="1"/>
  <c r="H2004" i="1"/>
  <c r="O2004" i="1" s="1"/>
  <c r="I2004" i="1"/>
  <c r="P2004" i="1" s="1"/>
  <c r="J2004" i="1"/>
  <c r="Q2004" i="1" s="1"/>
  <c r="K2004" i="1"/>
  <c r="R2004" i="1" s="1"/>
  <c r="L2004" i="1"/>
  <c r="S2004" i="1" s="1"/>
  <c r="H2005" i="1"/>
  <c r="O2005" i="1" s="1"/>
  <c r="I2005" i="1"/>
  <c r="P2005" i="1" s="1"/>
  <c r="J2005" i="1"/>
  <c r="Q2005" i="1" s="1"/>
  <c r="K2005" i="1"/>
  <c r="R2005" i="1" s="1"/>
  <c r="L2005" i="1"/>
  <c r="S2005" i="1" s="1"/>
  <c r="H2006" i="1"/>
  <c r="O2006" i="1" s="1"/>
  <c r="I2006" i="1"/>
  <c r="P2006" i="1" s="1"/>
  <c r="J2006" i="1"/>
  <c r="Q2006" i="1" s="1"/>
  <c r="K2006" i="1"/>
  <c r="R2006" i="1" s="1"/>
  <c r="L2006" i="1"/>
  <c r="S2006" i="1" s="1"/>
  <c r="H2007" i="1"/>
  <c r="O2007" i="1" s="1"/>
  <c r="I2007" i="1"/>
  <c r="P2007" i="1" s="1"/>
  <c r="J2007" i="1"/>
  <c r="Q2007" i="1" s="1"/>
  <c r="K2007" i="1"/>
  <c r="R2007" i="1" s="1"/>
  <c r="L2007" i="1"/>
  <c r="S2007" i="1" s="1"/>
  <c r="H2008" i="1"/>
  <c r="O2008" i="1" s="1"/>
  <c r="I2008" i="1"/>
  <c r="P2008" i="1" s="1"/>
  <c r="J2008" i="1"/>
  <c r="Q2008" i="1" s="1"/>
  <c r="K2008" i="1"/>
  <c r="R2008" i="1" s="1"/>
  <c r="L2008" i="1"/>
  <c r="S2008" i="1" s="1"/>
  <c r="H2009" i="1"/>
  <c r="O2009" i="1" s="1"/>
  <c r="I2009" i="1"/>
  <c r="P2009" i="1" s="1"/>
  <c r="J2009" i="1"/>
  <c r="Q2009" i="1" s="1"/>
  <c r="K2009" i="1"/>
  <c r="R2009" i="1" s="1"/>
  <c r="L2009" i="1"/>
  <c r="S2009" i="1" s="1"/>
  <c r="H2010" i="1"/>
  <c r="O2010" i="1" s="1"/>
  <c r="I2010" i="1"/>
  <c r="P2010" i="1" s="1"/>
  <c r="J2010" i="1"/>
  <c r="Q2010" i="1" s="1"/>
  <c r="K2010" i="1"/>
  <c r="R2010" i="1" s="1"/>
  <c r="L2010" i="1"/>
  <c r="S2010" i="1" s="1"/>
  <c r="H2011" i="1"/>
  <c r="O2011" i="1" s="1"/>
  <c r="I2011" i="1"/>
  <c r="P2011" i="1" s="1"/>
  <c r="J2011" i="1"/>
  <c r="Q2011" i="1" s="1"/>
  <c r="K2011" i="1"/>
  <c r="R2011" i="1" s="1"/>
  <c r="L2011" i="1"/>
  <c r="S2011" i="1" s="1"/>
  <c r="H2012" i="1"/>
  <c r="O2012" i="1" s="1"/>
  <c r="I2012" i="1"/>
  <c r="P2012" i="1" s="1"/>
  <c r="J2012" i="1"/>
  <c r="Q2012" i="1" s="1"/>
  <c r="K2012" i="1"/>
  <c r="R2012" i="1" s="1"/>
  <c r="L2012" i="1"/>
  <c r="S2012" i="1" s="1"/>
  <c r="H2013" i="1"/>
  <c r="O2013" i="1" s="1"/>
  <c r="I2013" i="1"/>
  <c r="P2013" i="1" s="1"/>
  <c r="J2013" i="1"/>
  <c r="Q2013" i="1" s="1"/>
  <c r="K2013" i="1"/>
  <c r="R2013" i="1" s="1"/>
  <c r="L2013" i="1"/>
  <c r="S2013" i="1" s="1"/>
  <c r="H2014" i="1"/>
  <c r="O2014" i="1" s="1"/>
  <c r="I2014" i="1"/>
  <c r="P2014" i="1" s="1"/>
  <c r="J2014" i="1"/>
  <c r="Q2014" i="1" s="1"/>
  <c r="K2014" i="1"/>
  <c r="R2014" i="1" s="1"/>
  <c r="L2014" i="1"/>
  <c r="S2014" i="1" s="1"/>
  <c r="H2015" i="1"/>
  <c r="O2015" i="1" s="1"/>
  <c r="I2015" i="1"/>
  <c r="P2015" i="1" s="1"/>
  <c r="J2015" i="1"/>
  <c r="Q2015" i="1" s="1"/>
  <c r="K2015" i="1"/>
  <c r="R2015" i="1" s="1"/>
  <c r="L2015" i="1"/>
  <c r="S2015" i="1" s="1"/>
  <c r="H2016" i="1"/>
  <c r="O2016" i="1" s="1"/>
  <c r="I2016" i="1"/>
  <c r="P2016" i="1" s="1"/>
  <c r="J2016" i="1"/>
  <c r="Q2016" i="1" s="1"/>
  <c r="K2016" i="1"/>
  <c r="R2016" i="1" s="1"/>
  <c r="L2016" i="1"/>
  <c r="S2016" i="1" s="1"/>
  <c r="H2017" i="1"/>
  <c r="O2017" i="1" s="1"/>
  <c r="I2017" i="1"/>
  <c r="P2017" i="1" s="1"/>
  <c r="J2017" i="1"/>
  <c r="Q2017" i="1" s="1"/>
  <c r="K2017" i="1"/>
  <c r="R2017" i="1" s="1"/>
  <c r="L2017" i="1"/>
  <c r="S2017" i="1" s="1"/>
  <c r="H2018" i="1"/>
  <c r="O2018" i="1" s="1"/>
  <c r="I2018" i="1"/>
  <c r="P2018" i="1" s="1"/>
  <c r="J2018" i="1"/>
  <c r="Q2018" i="1" s="1"/>
  <c r="K2018" i="1"/>
  <c r="R2018" i="1" s="1"/>
  <c r="L2018" i="1"/>
  <c r="S2018" i="1" s="1"/>
  <c r="H2019" i="1"/>
  <c r="O2019" i="1" s="1"/>
  <c r="I2019" i="1"/>
  <c r="P2019" i="1" s="1"/>
  <c r="J2019" i="1"/>
  <c r="Q2019" i="1" s="1"/>
  <c r="K2019" i="1"/>
  <c r="R2019" i="1" s="1"/>
  <c r="L2019" i="1"/>
  <c r="S2019" i="1" s="1"/>
  <c r="H2020" i="1"/>
  <c r="O2020" i="1" s="1"/>
  <c r="I2020" i="1"/>
  <c r="P2020" i="1" s="1"/>
  <c r="J2020" i="1"/>
  <c r="Q2020" i="1" s="1"/>
  <c r="K2020" i="1"/>
  <c r="R2020" i="1" s="1"/>
  <c r="L2020" i="1"/>
  <c r="S2020" i="1" s="1"/>
  <c r="H2021" i="1"/>
  <c r="O2021" i="1" s="1"/>
  <c r="I2021" i="1"/>
  <c r="P2021" i="1" s="1"/>
  <c r="J2021" i="1"/>
  <c r="Q2021" i="1" s="1"/>
  <c r="K2021" i="1"/>
  <c r="R2021" i="1" s="1"/>
  <c r="L2021" i="1"/>
  <c r="S2021" i="1" s="1"/>
  <c r="H2022" i="1"/>
  <c r="O2022" i="1" s="1"/>
  <c r="I2022" i="1"/>
  <c r="P2022" i="1" s="1"/>
  <c r="J2022" i="1"/>
  <c r="Q2022" i="1" s="1"/>
  <c r="K2022" i="1"/>
  <c r="R2022" i="1" s="1"/>
  <c r="L2022" i="1"/>
  <c r="S2022" i="1" s="1"/>
  <c r="H2023" i="1"/>
  <c r="O2023" i="1" s="1"/>
  <c r="I2023" i="1"/>
  <c r="P2023" i="1" s="1"/>
  <c r="J2023" i="1"/>
  <c r="Q2023" i="1" s="1"/>
  <c r="K2023" i="1"/>
  <c r="R2023" i="1" s="1"/>
  <c r="L2023" i="1"/>
  <c r="S2023" i="1" s="1"/>
  <c r="H2024" i="1"/>
  <c r="O2024" i="1" s="1"/>
  <c r="I2024" i="1"/>
  <c r="P2024" i="1" s="1"/>
  <c r="J2024" i="1"/>
  <c r="Q2024" i="1" s="1"/>
  <c r="K2024" i="1"/>
  <c r="R2024" i="1" s="1"/>
  <c r="L2024" i="1"/>
  <c r="S2024" i="1" s="1"/>
  <c r="H2025" i="1"/>
  <c r="O2025" i="1" s="1"/>
  <c r="I2025" i="1"/>
  <c r="P2025" i="1" s="1"/>
  <c r="J2025" i="1"/>
  <c r="Q2025" i="1" s="1"/>
  <c r="K2025" i="1"/>
  <c r="R2025" i="1" s="1"/>
  <c r="L2025" i="1"/>
  <c r="S2025" i="1" s="1"/>
  <c r="H2026" i="1"/>
  <c r="O2026" i="1" s="1"/>
  <c r="I2026" i="1"/>
  <c r="P2026" i="1" s="1"/>
  <c r="J2026" i="1"/>
  <c r="Q2026" i="1" s="1"/>
  <c r="K2026" i="1"/>
  <c r="R2026" i="1" s="1"/>
  <c r="L2026" i="1"/>
  <c r="S2026" i="1" s="1"/>
  <c r="H2027" i="1"/>
  <c r="O2027" i="1" s="1"/>
  <c r="I2027" i="1"/>
  <c r="P2027" i="1" s="1"/>
  <c r="J2027" i="1"/>
  <c r="Q2027" i="1" s="1"/>
  <c r="K2027" i="1"/>
  <c r="R2027" i="1" s="1"/>
  <c r="L2027" i="1"/>
  <c r="S2027" i="1" s="1"/>
  <c r="H2028" i="1"/>
  <c r="O2028" i="1" s="1"/>
  <c r="I2028" i="1"/>
  <c r="P2028" i="1" s="1"/>
  <c r="J2028" i="1"/>
  <c r="Q2028" i="1" s="1"/>
  <c r="K2028" i="1"/>
  <c r="R2028" i="1" s="1"/>
  <c r="L2028" i="1"/>
  <c r="S2028" i="1" s="1"/>
  <c r="H2029" i="1"/>
  <c r="O2029" i="1" s="1"/>
  <c r="I2029" i="1"/>
  <c r="P2029" i="1" s="1"/>
  <c r="J2029" i="1"/>
  <c r="Q2029" i="1" s="1"/>
  <c r="K2029" i="1"/>
  <c r="R2029" i="1" s="1"/>
  <c r="L2029" i="1"/>
  <c r="S2029" i="1" s="1"/>
  <c r="H2030" i="1"/>
  <c r="O2030" i="1" s="1"/>
  <c r="I2030" i="1"/>
  <c r="P2030" i="1" s="1"/>
  <c r="J2030" i="1"/>
  <c r="Q2030" i="1" s="1"/>
  <c r="K2030" i="1"/>
  <c r="R2030" i="1" s="1"/>
  <c r="L2030" i="1"/>
  <c r="S2030" i="1" s="1"/>
  <c r="H2031" i="1"/>
  <c r="O2031" i="1" s="1"/>
  <c r="I2031" i="1"/>
  <c r="P2031" i="1" s="1"/>
  <c r="J2031" i="1"/>
  <c r="Q2031" i="1" s="1"/>
  <c r="K2031" i="1"/>
  <c r="R2031" i="1" s="1"/>
  <c r="L2031" i="1"/>
  <c r="S2031" i="1" s="1"/>
  <c r="H2032" i="1"/>
  <c r="O2032" i="1" s="1"/>
  <c r="I2032" i="1"/>
  <c r="P2032" i="1" s="1"/>
  <c r="J2032" i="1"/>
  <c r="Q2032" i="1" s="1"/>
  <c r="K2032" i="1"/>
  <c r="R2032" i="1" s="1"/>
  <c r="L2032" i="1"/>
  <c r="S2032" i="1" s="1"/>
  <c r="H2033" i="1"/>
  <c r="O2033" i="1" s="1"/>
  <c r="I2033" i="1"/>
  <c r="P2033" i="1" s="1"/>
  <c r="J2033" i="1"/>
  <c r="Q2033" i="1" s="1"/>
  <c r="K2033" i="1"/>
  <c r="R2033" i="1" s="1"/>
  <c r="L2033" i="1"/>
  <c r="S2033" i="1" s="1"/>
  <c r="H2034" i="1"/>
  <c r="O2034" i="1" s="1"/>
  <c r="I2034" i="1"/>
  <c r="P2034" i="1" s="1"/>
  <c r="J2034" i="1"/>
  <c r="Q2034" i="1" s="1"/>
  <c r="K2034" i="1"/>
  <c r="R2034" i="1" s="1"/>
  <c r="L2034" i="1"/>
  <c r="S2034" i="1" s="1"/>
  <c r="H2035" i="1"/>
  <c r="O2035" i="1" s="1"/>
  <c r="I2035" i="1"/>
  <c r="P2035" i="1" s="1"/>
  <c r="J2035" i="1"/>
  <c r="Q2035" i="1" s="1"/>
  <c r="K2035" i="1"/>
  <c r="R2035" i="1" s="1"/>
  <c r="L2035" i="1"/>
  <c r="S2035" i="1" s="1"/>
  <c r="H2036" i="1"/>
  <c r="O2036" i="1" s="1"/>
  <c r="I2036" i="1"/>
  <c r="P2036" i="1" s="1"/>
  <c r="J2036" i="1"/>
  <c r="Q2036" i="1" s="1"/>
  <c r="K2036" i="1"/>
  <c r="R2036" i="1" s="1"/>
  <c r="L2036" i="1"/>
  <c r="S2036" i="1" s="1"/>
  <c r="H2037" i="1"/>
  <c r="O2037" i="1" s="1"/>
  <c r="I2037" i="1"/>
  <c r="P2037" i="1" s="1"/>
  <c r="J2037" i="1"/>
  <c r="Q2037" i="1" s="1"/>
  <c r="K2037" i="1"/>
  <c r="R2037" i="1" s="1"/>
  <c r="L2037" i="1"/>
  <c r="S2037" i="1" s="1"/>
  <c r="H2038" i="1"/>
  <c r="O2038" i="1" s="1"/>
  <c r="I2038" i="1"/>
  <c r="P2038" i="1" s="1"/>
  <c r="J2038" i="1"/>
  <c r="Q2038" i="1" s="1"/>
  <c r="K2038" i="1"/>
  <c r="R2038" i="1" s="1"/>
  <c r="L2038" i="1"/>
  <c r="S2038" i="1" s="1"/>
  <c r="H2039" i="1"/>
  <c r="O2039" i="1" s="1"/>
  <c r="I2039" i="1"/>
  <c r="P2039" i="1" s="1"/>
  <c r="J2039" i="1"/>
  <c r="Q2039" i="1" s="1"/>
  <c r="K2039" i="1"/>
  <c r="R2039" i="1" s="1"/>
  <c r="L2039" i="1"/>
  <c r="S2039" i="1" s="1"/>
  <c r="H2040" i="1"/>
  <c r="O2040" i="1" s="1"/>
  <c r="I2040" i="1"/>
  <c r="P2040" i="1" s="1"/>
  <c r="J2040" i="1"/>
  <c r="Q2040" i="1" s="1"/>
  <c r="K2040" i="1"/>
  <c r="R2040" i="1" s="1"/>
  <c r="L2040" i="1"/>
  <c r="S2040" i="1" s="1"/>
  <c r="H2041" i="1"/>
  <c r="O2041" i="1" s="1"/>
  <c r="I2041" i="1"/>
  <c r="P2041" i="1" s="1"/>
  <c r="J2041" i="1"/>
  <c r="Q2041" i="1" s="1"/>
  <c r="K2041" i="1"/>
  <c r="R2041" i="1" s="1"/>
  <c r="L2041" i="1"/>
  <c r="S2041" i="1" s="1"/>
  <c r="H2042" i="1"/>
  <c r="O2042" i="1" s="1"/>
  <c r="I2042" i="1"/>
  <c r="P2042" i="1" s="1"/>
  <c r="J2042" i="1"/>
  <c r="Q2042" i="1" s="1"/>
  <c r="K2042" i="1"/>
  <c r="R2042" i="1" s="1"/>
  <c r="L2042" i="1"/>
  <c r="S2042" i="1" s="1"/>
  <c r="H2043" i="1"/>
  <c r="O2043" i="1" s="1"/>
  <c r="I2043" i="1"/>
  <c r="P2043" i="1" s="1"/>
  <c r="J2043" i="1"/>
  <c r="Q2043" i="1" s="1"/>
  <c r="K2043" i="1"/>
  <c r="R2043" i="1" s="1"/>
  <c r="L2043" i="1"/>
  <c r="S2043" i="1" s="1"/>
  <c r="H2044" i="1"/>
  <c r="O2044" i="1" s="1"/>
  <c r="I2044" i="1"/>
  <c r="P2044" i="1" s="1"/>
  <c r="J2044" i="1"/>
  <c r="Q2044" i="1" s="1"/>
  <c r="K2044" i="1"/>
  <c r="R2044" i="1" s="1"/>
  <c r="L2044" i="1"/>
  <c r="S2044" i="1" s="1"/>
  <c r="H2045" i="1"/>
  <c r="O2045" i="1" s="1"/>
  <c r="I2045" i="1"/>
  <c r="P2045" i="1" s="1"/>
  <c r="J2045" i="1"/>
  <c r="Q2045" i="1" s="1"/>
  <c r="K2045" i="1"/>
  <c r="R2045" i="1" s="1"/>
  <c r="L2045" i="1"/>
  <c r="S2045" i="1" s="1"/>
  <c r="H2046" i="1"/>
  <c r="O2046" i="1" s="1"/>
  <c r="I2046" i="1"/>
  <c r="P2046" i="1" s="1"/>
  <c r="J2046" i="1"/>
  <c r="Q2046" i="1" s="1"/>
  <c r="K2046" i="1"/>
  <c r="R2046" i="1" s="1"/>
  <c r="L2046" i="1"/>
  <c r="S2046" i="1" s="1"/>
  <c r="H2047" i="1"/>
  <c r="O2047" i="1" s="1"/>
  <c r="I2047" i="1"/>
  <c r="P2047" i="1" s="1"/>
  <c r="J2047" i="1"/>
  <c r="Q2047" i="1" s="1"/>
  <c r="K2047" i="1"/>
  <c r="R2047" i="1" s="1"/>
  <c r="L2047" i="1"/>
  <c r="S2047" i="1" s="1"/>
  <c r="H2048" i="1"/>
  <c r="O2048" i="1" s="1"/>
  <c r="I2048" i="1"/>
  <c r="P2048" i="1" s="1"/>
  <c r="J2048" i="1"/>
  <c r="Q2048" i="1" s="1"/>
  <c r="K2048" i="1"/>
  <c r="R2048" i="1" s="1"/>
  <c r="L2048" i="1"/>
  <c r="S2048" i="1" s="1"/>
  <c r="H2049" i="1"/>
  <c r="O2049" i="1" s="1"/>
  <c r="I2049" i="1"/>
  <c r="P2049" i="1" s="1"/>
  <c r="J2049" i="1"/>
  <c r="Q2049" i="1" s="1"/>
  <c r="K2049" i="1"/>
  <c r="R2049" i="1" s="1"/>
  <c r="L2049" i="1"/>
  <c r="S2049" i="1" s="1"/>
  <c r="H2050" i="1"/>
  <c r="O2050" i="1" s="1"/>
  <c r="I2050" i="1"/>
  <c r="P2050" i="1" s="1"/>
  <c r="J2050" i="1"/>
  <c r="Q2050" i="1" s="1"/>
  <c r="K2050" i="1"/>
  <c r="R2050" i="1" s="1"/>
  <c r="L2050" i="1"/>
  <c r="S2050" i="1" s="1"/>
  <c r="H2051" i="1"/>
  <c r="O2051" i="1" s="1"/>
  <c r="I2051" i="1"/>
  <c r="P2051" i="1" s="1"/>
  <c r="J2051" i="1"/>
  <c r="Q2051" i="1" s="1"/>
  <c r="K2051" i="1"/>
  <c r="R2051" i="1" s="1"/>
  <c r="L2051" i="1"/>
  <c r="S2051" i="1" s="1"/>
  <c r="H2052" i="1"/>
  <c r="O2052" i="1" s="1"/>
  <c r="I2052" i="1"/>
  <c r="P2052" i="1" s="1"/>
  <c r="J2052" i="1"/>
  <c r="Q2052" i="1" s="1"/>
  <c r="K2052" i="1"/>
  <c r="R2052" i="1" s="1"/>
  <c r="L2052" i="1"/>
  <c r="S2052" i="1" s="1"/>
  <c r="H2053" i="1"/>
  <c r="O2053" i="1" s="1"/>
  <c r="I2053" i="1"/>
  <c r="P2053" i="1" s="1"/>
  <c r="J2053" i="1"/>
  <c r="Q2053" i="1" s="1"/>
  <c r="K2053" i="1"/>
  <c r="R2053" i="1" s="1"/>
  <c r="L2053" i="1"/>
  <c r="S2053" i="1" s="1"/>
  <c r="H2054" i="1"/>
  <c r="O2054" i="1" s="1"/>
  <c r="I2054" i="1"/>
  <c r="P2054" i="1" s="1"/>
  <c r="J2054" i="1"/>
  <c r="Q2054" i="1" s="1"/>
  <c r="K2054" i="1"/>
  <c r="R2054" i="1" s="1"/>
  <c r="L2054" i="1"/>
  <c r="S2054" i="1" s="1"/>
  <c r="H2055" i="1"/>
  <c r="O2055" i="1" s="1"/>
  <c r="I2055" i="1"/>
  <c r="P2055" i="1" s="1"/>
  <c r="J2055" i="1"/>
  <c r="Q2055" i="1" s="1"/>
  <c r="K2055" i="1"/>
  <c r="R2055" i="1" s="1"/>
  <c r="L2055" i="1"/>
  <c r="S2055" i="1" s="1"/>
  <c r="H2056" i="1"/>
  <c r="O2056" i="1" s="1"/>
  <c r="I2056" i="1"/>
  <c r="P2056" i="1" s="1"/>
  <c r="J2056" i="1"/>
  <c r="Q2056" i="1" s="1"/>
  <c r="K2056" i="1"/>
  <c r="R2056" i="1" s="1"/>
  <c r="L2056" i="1"/>
  <c r="S2056" i="1" s="1"/>
  <c r="H2057" i="1"/>
  <c r="O2057" i="1" s="1"/>
  <c r="I2057" i="1"/>
  <c r="P2057" i="1" s="1"/>
  <c r="J2057" i="1"/>
  <c r="Q2057" i="1" s="1"/>
  <c r="K2057" i="1"/>
  <c r="R2057" i="1" s="1"/>
  <c r="L2057" i="1"/>
  <c r="S2057" i="1" s="1"/>
  <c r="H2058" i="1"/>
  <c r="O2058" i="1" s="1"/>
  <c r="I2058" i="1"/>
  <c r="P2058" i="1" s="1"/>
  <c r="J2058" i="1"/>
  <c r="Q2058" i="1" s="1"/>
  <c r="K2058" i="1"/>
  <c r="R2058" i="1" s="1"/>
  <c r="L2058" i="1"/>
  <c r="S2058" i="1" s="1"/>
  <c r="H2059" i="1"/>
  <c r="O2059" i="1" s="1"/>
  <c r="I2059" i="1"/>
  <c r="P2059" i="1" s="1"/>
  <c r="J2059" i="1"/>
  <c r="Q2059" i="1" s="1"/>
  <c r="K2059" i="1"/>
  <c r="R2059" i="1" s="1"/>
  <c r="L2059" i="1"/>
  <c r="S2059" i="1" s="1"/>
  <c r="H2060" i="1"/>
  <c r="O2060" i="1" s="1"/>
  <c r="I2060" i="1"/>
  <c r="P2060" i="1" s="1"/>
  <c r="J2060" i="1"/>
  <c r="Q2060" i="1" s="1"/>
  <c r="K2060" i="1"/>
  <c r="R2060" i="1" s="1"/>
  <c r="L2060" i="1"/>
  <c r="S2060" i="1" s="1"/>
  <c r="H2061" i="1"/>
  <c r="O2061" i="1" s="1"/>
  <c r="I2061" i="1"/>
  <c r="P2061" i="1" s="1"/>
  <c r="J2061" i="1"/>
  <c r="Q2061" i="1" s="1"/>
  <c r="K2061" i="1"/>
  <c r="R2061" i="1" s="1"/>
  <c r="L2061" i="1"/>
  <c r="S2061" i="1" s="1"/>
  <c r="H2062" i="1"/>
  <c r="O2062" i="1" s="1"/>
  <c r="I2062" i="1"/>
  <c r="P2062" i="1" s="1"/>
  <c r="J2062" i="1"/>
  <c r="Q2062" i="1" s="1"/>
  <c r="K2062" i="1"/>
  <c r="R2062" i="1" s="1"/>
  <c r="L2062" i="1"/>
  <c r="S2062" i="1" s="1"/>
  <c r="H2063" i="1"/>
  <c r="O2063" i="1" s="1"/>
  <c r="I2063" i="1"/>
  <c r="P2063" i="1" s="1"/>
  <c r="J2063" i="1"/>
  <c r="Q2063" i="1" s="1"/>
  <c r="K2063" i="1"/>
  <c r="R2063" i="1" s="1"/>
  <c r="L2063" i="1"/>
  <c r="S2063" i="1" s="1"/>
  <c r="H2064" i="1"/>
  <c r="O2064" i="1" s="1"/>
  <c r="I2064" i="1"/>
  <c r="P2064" i="1" s="1"/>
  <c r="J2064" i="1"/>
  <c r="Q2064" i="1" s="1"/>
  <c r="K2064" i="1"/>
  <c r="R2064" i="1" s="1"/>
  <c r="L2064" i="1"/>
  <c r="S2064" i="1" s="1"/>
  <c r="H2065" i="1"/>
  <c r="O2065" i="1" s="1"/>
  <c r="I2065" i="1"/>
  <c r="P2065" i="1" s="1"/>
  <c r="J2065" i="1"/>
  <c r="Q2065" i="1" s="1"/>
  <c r="K2065" i="1"/>
  <c r="R2065" i="1" s="1"/>
  <c r="L2065" i="1"/>
  <c r="S2065" i="1" s="1"/>
  <c r="H2066" i="1"/>
  <c r="O2066" i="1" s="1"/>
  <c r="I2066" i="1"/>
  <c r="P2066" i="1" s="1"/>
  <c r="J2066" i="1"/>
  <c r="Q2066" i="1" s="1"/>
  <c r="K2066" i="1"/>
  <c r="R2066" i="1" s="1"/>
  <c r="L2066" i="1"/>
  <c r="S2066" i="1" s="1"/>
  <c r="H2067" i="1"/>
  <c r="O2067" i="1" s="1"/>
  <c r="I2067" i="1"/>
  <c r="P2067" i="1" s="1"/>
  <c r="J2067" i="1"/>
  <c r="Q2067" i="1" s="1"/>
  <c r="K2067" i="1"/>
  <c r="R2067" i="1" s="1"/>
  <c r="L2067" i="1"/>
  <c r="S2067" i="1" s="1"/>
  <c r="H2068" i="1"/>
  <c r="O2068" i="1" s="1"/>
  <c r="I2068" i="1"/>
  <c r="P2068" i="1" s="1"/>
  <c r="J2068" i="1"/>
  <c r="Q2068" i="1" s="1"/>
  <c r="K2068" i="1"/>
  <c r="R2068" i="1" s="1"/>
  <c r="L2068" i="1"/>
  <c r="S2068" i="1" s="1"/>
  <c r="H2069" i="1"/>
  <c r="O2069" i="1" s="1"/>
  <c r="I2069" i="1"/>
  <c r="P2069" i="1" s="1"/>
  <c r="J2069" i="1"/>
  <c r="Q2069" i="1" s="1"/>
  <c r="K2069" i="1"/>
  <c r="R2069" i="1" s="1"/>
  <c r="L2069" i="1"/>
  <c r="S2069" i="1" s="1"/>
  <c r="H2070" i="1"/>
  <c r="O2070" i="1" s="1"/>
  <c r="I2070" i="1"/>
  <c r="P2070" i="1" s="1"/>
  <c r="J2070" i="1"/>
  <c r="Q2070" i="1" s="1"/>
  <c r="K2070" i="1"/>
  <c r="R2070" i="1" s="1"/>
  <c r="L2070" i="1"/>
  <c r="S2070" i="1" s="1"/>
  <c r="H2071" i="1"/>
  <c r="O2071" i="1" s="1"/>
  <c r="I2071" i="1"/>
  <c r="P2071" i="1" s="1"/>
  <c r="J2071" i="1"/>
  <c r="Q2071" i="1" s="1"/>
  <c r="K2071" i="1"/>
  <c r="R2071" i="1" s="1"/>
  <c r="L2071" i="1"/>
  <c r="S2071" i="1" s="1"/>
  <c r="H2072" i="1"/>
  <c r="O2072" i="1" s="1"/>
  <c r="I2072" i="1"/>
  <c r="P2072" i="1" s="1"/>
  <c r="J2072" i="1"/>
  <c r="Q2072" i="1" s="1"/>
  <c r="K2072" i="1"/>
  <c r="R2072" i="1" s="1"/>
  <c r="L2072" i="1"/>
  <c r="S2072" i="1" s="1"/>
  <c r="H2073" i="1"/>
  <c r="O2073" i="1" s="1"/>
  <c r="I2073" i="1"/>
  <c r="P2073" i="1" s="1"/>
  <c r="J2073" i="1"/>
  <c r="Q2073" i="1" s="1"/>
  <c r="K2073" i="1"/>
  <c r="R2073" i="1" s="1"/>
  <c r="L2073" i="1"/>
  <c r="S2073" i="1" s="1"/>
  <c r="H2074" i="1"/>
  <c r="O2074" i="1" s="1"/>
  <c r="I2074" i="1"/>
  <c r="P2074" i="1" s="1"/>
  <c r="J2074" i="1"/>
  <c r="Q2074" i="1" s="1"/>
  <c r="K2074" i="1"/>
  <c r="R2074" i="1" s="1"/>
  <c r="L2074" i="1"/>
  <c r="S2074" i="1" s="1"/>
  <c r="H2075" i="1"/>
  <c r="O2075" i="1" s="1"/>
  <c r="I2075" i="1"/>
  <c r="P2075" i="1" s="1"/>
  <c r="J2075" i="1"/>
  <c r="Q2075" i="1" s="1"/>
  <c r="K2075" i="1"/>
  <c r="R2075" i="1" s="1"/>
  <c r="L2075" i="1"/>
  <c r="S2075" i="1" s="1"/>
  <c r="H2076" i="1"/>
  <c r="O2076" i="1" s="1"/>
  <c r="I2076" i="1"/>
  <c r="P2076" i="1" s="1"/>
  <c r="J2076" i="1"/>
  <c r="Q2076" i="1" s="1"/>
  <c r="K2076" i="1"/>
  <c r="R2076" i="1" s="1"/>
  <c r="L2076" i="1"/>
  <c r="S2076" i="1" s="1"/>
  <c r="H2077" i="1"/>
  <c r="O2077" i="1" s="1"/>
  <c r="I2077" i="1"/>
  <c r="P2077" i="1" s="1"/>
  <c r="J2077" i="1"/>
  <c r="Q2077" i="1" s="1"/>
  <c r="K2077" i="1"/>
  <c r="R2077" i="1" s="1"/>
  <c r="L2077" i="1"/>
  <c r="S2077" i="1" s="1"/>
  <c r="H2078" i="1"/>
  <c r="O2078" i="1" s="1"/>
  <c r="I2078" i="1"/>
  <c r="P2078" i="1" s="1"/>
  <c r="J2078" i="1"/>
  <c r="Q2078" i="1" s="1"/>
  <c r="K2078" i="1"/>
  <c r="R2078" i="1" s="1"/>
  <c r="L2078" i="1"/>
  <c r="S2078" i="1" s="1"/>
  <c r="H2079" i="1"/>
  <c r="O2079" i="1" s="1"/>
  <c r="I2079" i="1"/>
  <c r="P2079" i="1" s="1"/>
  <c r="J2079" i="1"/>
  <c r="Q2079" i="1" s="1"/>
  <c r="K2079" i="1"/>
  <c r="R2079" i="1" s="1"/>
  <c r="L2079" i="1"/>
  <c r="S2079" i="1" s="1"/>
  <c r="H2080" i="1"/>
  <c r="O2080" i="1" s="1"/>
  <c r="I2080" i="1"/>
  <c r="P2080" i="1" s="1"/>
  <c r="J2080" i="1"/>
  <c r="Q2080" i="1" s="1"/>
  <c r="K2080" i="1"/>
  <c r="R2080" i="1" s="1"/>
  <c r="L2080" i="1"/>
  <c r="S2080" i="1" s="1"/>
  <c r="H2081" i="1"/>
  <c r="O2081" i="1" s="1"/>
  <c r="I2081" i="1"/>
  <c r="P2081" i="1" s="1"/>
  <c r="J2081" i="1"/>
  <c r="Q2081" i="1" s="1"/>
  <c r="K2081" i="1"/>
  <c r="R2081" i="1" s="1"/>
  <c r="L2081" i="1"/>
  <c r="S2081" i="1" s="1"/>
  <c r="H2082" i="1"/>
  <c r="O2082" i="1" s="1"/>
  <c r="I2082" i="1"/>
  <c r="P2082" i="1" s="1"/>
  <c r="J2082" i="1"/>
  <c r="Q2082" i="1" s="1"/>
  <c r="K2082" i="1"/>
  <c r="R2082" i="1" s="1"/>
  <c r="L2082" i="1"/>
  <c r="S2082" i="1" s="1"/>
  <c r="H2083" i="1"/>
  <c r="O2083" i="1" s="1"/>
  <c r="I2083" i="1"/>
  <c r="P2083" i="1" s="1"/>
  <c r="J2083" i="1"/>
  <c r="Q2083" i="1" s="1"/>
  <c r="K2083" i="1"/>
  <c r="R2083" i="1" s="1"/>
  <c r="L2083" i="1"/>
  <c r="S2083" i="1" s="1"/>
  <c r="H2084" i="1"/>
  <c r="O2084" i="1" s="1"/>
  <c r="I2084" i="1"/>
  <c r="P2084" i="1" s="1"/>
  <c r="J2084" i="1"/>
  <c r="Q2084" i="1" s="1"/>
  <c r="K2084" i="1"/>
  <c r="R2084" i="1" s="1"/>
  <c r="L2084" i="1"/>
  <c r="S2084" i="1" s="1"/>
  <c r="H2085" i="1"/>
  <c r="O2085" i="1" s="1"/>
  <c r="I2085" i="1"/>
  <c r="P2085" i="1" s="1"/>
  <c r="J2085" i="1"/>
  <c r="Q2085" i="1" s="1"/>
  <c r="K2085" i="1"/>
  <c r="R2085" i="1" s="1"/>
  <c r="L2085" i="1"/>
  <c r="S2085" i="1" s="1"/>
  <c r="H2086" i="1"/>
  <c r="O2086" i="1" s="1"/>
  <c r="I2086" i="1"/>
  <c r="P2086" i="1" s="1"/>
  <c r="J2086" i="1"/>
  <c r="Q2086" i="1" s="1"/>
  <c r="K2086" i="1"/>
  <c r="R2086" i="1" s="1"/>
  <c r="L2086" i="1"/>
  <c r="S2086" i="1" s="1"/>
  <c r="H2087" i="1"/>
  <c r="O2087" i="1" s="1"/>
  <c r="I2087" i="1"/>
  <c r="P2087" i="1" s="1"/>
  <c r="J2087" i="1"/>
  <c r="Q2087" i="1" s="1"/>
  <c r="K2087" i="1"/>
  <c r="R2087" i="1" s="1"/>
  <c r="L2087" i="1"/>
  <c r="S2087" i="1" s="1"/>
  <c r="H2088" i="1"/>
  <c r="O2088" i="1" s="1"/>
  <c r="I2088" i="1"/>
  <c r="P2088" i="1" s="1"/>
  <c r="J2088" i="1"/>
  <c r="Q2088" i="1" s="1"/>
  <c r="K2088" i="1"/>
  <c r="R2088" i="1" s="1"/>
  <c r="L2088" i="1"/>
  <c r="S2088" i="1" s="1"/>
  <c r="H2089" i="1"/>
  <c r="O2089" i="1" s="1"/>
  <c r="I2089" i="1"/>
  <c r="P2089" i="1" s="1"/>
  <c r="J2089" i="1"/>
  <c r="Q2089" i="1" s="1"/>
  <c r="K2089" i="1"/>
  <c r="R2089" i="1" s="1"/>
  <c r="L2089" i="1"/>
  <c r="S2089" i="1" s="1"/>
  <c r="H2090" i="1"/>
  <c r="O2090" i="1" s="1"/>
  <c r="I2090" i="1"/>
  <c r="P2090" i="1" s="1"/>
  <c r="J2090" i="1"/>
  <c r="Q2090" i="1" s="1"/>
  <c r="K2090" i="1"/>
  <c r="R2090" i="1" s="1"/>
  <c r="L2090" i="1"/>
  <c r="S2090" i="1" s="1"/>
  <c r="H2091" i="1"/>
  <c r="O2091" i="1" s="1"/>
  <c r="I2091" i="1"/>
  <c r="P2091" i="1" s="1"/>
  <c r="J2091" i="1"/>
  <c r="Q2091" i="1" s="1"/>
  <c r="K2091" i="1"/>
  <c r="R2091" i="1" s="1"/>
  <c r="L2091" i="1"/>
  <c r="S2091" i="1" s="1"/>
  <c r="H2092" i="1"/>
  <c r="O2092" i="1" s="1"/>
  <c r="I2092" i="1"/>
  <c r="P2092" i="1" s="1"/>
  <c r="J2092" i="1"/>
  <c r="Q2092" i="1" s="1"/>
  <c r="K2092" i="1"/>
  <c r="R2092" i="1" s="1"/>
  <c r="L2092" i="1"/>
  <c r="S2092" i="1" s="1"/>
  <c r="H2093" i="1"/>
  <c r="O2093" i="1" s="1"/>
  <c r="I2093" i="1"/>
  <c r="P2093" i="1" s="1"/>
  <c r="J2093" i="1"/>
  <c r="Q2093" i="1" s="1"/>
  <c r="K2093" i="1"/>
  <c r="R2093" i="1" s="1"/>
  <c r="L2093" i="1"/>
  <c r="S2093" i="1" s="1"/>
  <c r="H2094" i="1"/>
  <c r="O2094" i="1" s="1"/>
  <c r="I2094" i="1"/>
  <c r="P2094" i="1" s="1"/>
  <c r="J2094" i="1"/>
  <c r="Q2094" i="1" s="1"/>
  <c r="K2094" i="1"/>
  <c r="R2094" i="1" s="1"/>
  <c r="L2094" i="1"/>
  <c r="S2094" i="1" s="1"/>
  <c r="H2095" i="1"/>
  <c r="O2095" i="1" s="1"/>
  <c r="I2095" i="1"/>
  <c r="P2095" i="1" s="1"/>
  <c r="J2095" i="1"/>
  <c r="Q2095" i="1" s="1"/>
  <c r="K2095" i="1"/>
  <c r="R2095" i="1" s="1"/>
  <c r="L2095" i="1"/>
  <c r="S2095" i="1" s="1"/>
  <c r="H2096" i="1"/>
  <c r="O2096" i="1" s="1"/>
  <c r="I2096" i="1"/>
  <c r="P2096" i="1" s="1"/>
  <c r="J2096" i="1"/>
  <c r="Q2096" i="1" s="1"/>
  <c r="K2096" i="1"/>
  <c r="R2096" i="1" s="1"/>
  <c r="L2096" i="1"/>
  <c r="S2096" i="1" s="1"/>
  <c r="H2097" i="1"/>
  <c r="O2097" i="1" s="1"/>
  <c r="I2097" i="1"/>
  <c r="P2097" i="1" s="1"/>
  <c r="J2097" i="1"/>
  <c r="Q2097" i="1" s="1"/>
  <c r="K2097" i="1"/>
  <c r="R2097" i="1" s="1"/>
  <c r="L2097" i="1"/>
  <c r="S2097" i="1" s="1"/>
  <c r="H2098" i="1"/>
  <c r="O2098" i="1" s="1"/>
  <c r="I2098" i="1"/>
  <c r="P2098" i="1" s="1"/>
  <c r="J2098" i="1"/>
  <c r="Q2098" i="1" s="1"/>
  <c r="K2098" i="1"/>
  <c r="R2098" i="1" s="1"/>
  <c r="L2098" i="1"/>
  <c r="S2098" i="1" s="1"/>
  <c r="H2099" i="1"/>
  <c r="O2099" i="1" s="1"/>
  <c r="I2099" i="1"/>
  <c r="P2099" i="1" s="1"/>
  <c r="J2099" i="1"/>
  <c r="Q2099" i="1" s="1"/>
  <c r="K2099" i="1"/>
  <c r="R2099" i="1" s="1"/>
  <c r="L2099" i="1"/>
  <c r="S2099" i="1" s="1"/>
  <c r="H2100" i="1"/>
  <c r="O2100" i="1" s="1"/>
  <c r="I2100" i="1"/>
  <c r="P2100" i="1" s="1"/>
  <c r="J2100" i="1"/>
  <c r="Q2100" i="1" s="1"/>
  <c r="K2100" i="1"/>
  <c r="R2100" i="1" s="1"/>
  <c r="L2100" i="1"/>
  <c r="S2100" i="1" s="1"/>
  <c r="H2101" i="1"/>
  <c r="O2101" i="1" s="1"/>
  <c r="I2101" i="1"/>
  <c r="P2101" i="1" s="1"/>
  <c r="J2101" i="1"/>
  <c r="Q2101" i="1" s="1"/>
  <c r="K2101" i="1"/>
  <c r="R2101" i="1" s="1"/>
  <c r="L2101" i="1"/>
  <c r="S2101" i="1" s="1"/>
  <c r="H2102" i="1"/>
  <c r="O2102" i="1" s="1"/>
  <c r="I2102" i="1"/>
  <c r="P2102" i="1" s="1"/>
  <c r="J2102" i="1"/>
  <c r="Q2102" i="1" s="1"/>
  <c r="K2102" i="1"/>
  <c r="R2102" i="1" s="1"/>
  <c r="L2102" i="1"/>
  <c r="S2102" i="1" s="1"/>
  <c r="H2103" i="1"/>
  <c r="O2103" i="1" s="1"/>
  <c r="I2103" i="1"/>
  <c r="P2103" i="1" s="1"/>
  <c r="J2103" i="1"/>
  <c r="Q2103" i="1" s="1"/>
  <c r="K2103" i="1"/>
  <c r="R2103" i="1" s="1"/>
  <c r="L2103" i="1"/>
  <c r="S2103" i="1" s="1"/>
  <c r="H2104" i="1"/>
  <c r="O2104" i="1" s="1"/>
  <c r="I2104" i="1"/>
  <c r="P2104" i="1" s="1"/>
  <c r="J2104" i="1"/>
  <c r="Q2104" i="1" s="1"/>
  <c r="K2104" i="1"/>
  <c r="R2104" i="1" s="1"/>
  <c r="L2104" i="1"/>
  <c r="S2104" i="1" s="1"/>
  <c r="H2105" i="1"/>
  <c r="O2105" i="1" s="1"/>
  <c r="I2105" i="1"/>
  <c r="P2105" i="1" s="1"/>
  <c r="J2105" i="1"/>
  <c r="Q2105" i="1" s="1"/>
  <c r="K2105" i="1"/>
  <c r="R2105" i="1" s="1"/>
  <c r="L2105" i="1"/>
  <c r="S2105" i="1" s="1"/>
  <c r="H2106" i="1"/>
  <c r="O2106" i="1" s="1"/>
  <c r="I2106" i="1"/>
  <c r="P2106" i="1" s="1"/>
  <c r="J2106" i="1"/>
  <c r="Q2106" i="1" s="1"/>
  <c r="K2106" i="1"/>
  <c r="R2106" i="1" s="1"/>
  <c r="L2106" i="1"/>
  <c r="S2106" i="1" s="1"/>
  <c r="H2107" i="1"/>
  <c r="O2107" i="1" s="1"/>
  <c r="I2107" i="1"/>
  <c r="P2107" i="1" s="1"/>
  <c r="J2107" i="1"/>
  <c r="Q2107" i="1" s="1"/>
  <c r="K2107" i="1"/>
  <c r="R2107" i="1" s="1"/>
  <c r="L2107" i="1"/>
  <c r="S2107" i="1" s="1"/>
  <c r="H2108" i="1"/>
  <c r="O2108" i="1" s="1"/>
  <c r="I2108" i="1"/>
  <c r="P2108" i="1" s="1"/>
  <c r="J2108" i="1"/>
  <c r="Q2108" i="1" s="1"/>
  <c r="K2108" i="1"/>
  <c r="R2108" i="1" s="1"/>
  <c r="L2108" i="1"/>
  <c r="S2108" i="1" s="1"/>
  <c r="H2109" i="1"/>
  <c r="O2109" i="1" s="1"/>
  <c r="I2109" i="1"/>
  <c r="P2109" i="1" s="1"/>
  <c r="J2109" i="1"/>
  <c r="Q2109" i="1" s="1"/>
  <c r="K2109" i="1"/>
  <c r="R2109" i="1" s="1"/>
  <c r="L2109" i="1"/>
  <c r="S2109" i="1" s="1"/>
  <c r="H2110" i="1"/>
  <c r="O2110" i="1" s="1"/>
  <c r="I2110" i="1"/>
  <c r="P2110" i="1" s="1"/>
  <c r="J2110" i="1"/>
  <c r="Q2110" i="1" s="1"/>
  <c r="K2110" i="1"/>
  <c r="R2110" i="1" s="1"/>
  <c r="L2110" i="1"/>
  <c r="S2110" i="1" s="1"/>
  <c r="H2111" i="1"/>
  <c r="O2111" i="1" s="1"/>
  <c r="I2111" i="1"/>
  <c r="P2111" i="1" s="1"/>
  <c r="J2111" i="1"/>
  <c r="Q2111" i="1" s="1"/>
  <c r="K2111" i="1"/>
  <c r="R2111" i="1" s="1"/>
  <c r="L2111" i="1"/>
  <c r="S2111" i="1" s="1"/>
  <c r="H2112" i="1"/>
  <c r="O2112" i="1" s="1"/>
  <c r="I2112" i="1"/>
  <c r="P2112" i="1" s="1"/>
  <c r="J2112" i="1"/>
  <c r="Q2112" i="1" s="1"/>
  <c r="K2112" i="1"/>
  <c r="R2112" i="1" s="1"/>
  <c r="L2112" i="1"/>
  <c r="S2112" i="1" s="1"/>
  <c r="H2113" i="1"/>
  <c r="O2113" i="1" s="1"/>
  <c r="I2113" i="1"/>
  <c r="P2113" i="1" s="1"/>
  <c r="J2113" i="1"/>
  <c r="Q2113" i="1" s="1"/>
  <c r="K2113" i="1"/>
  <c r="R2113" i="1" s="1"/>
  <c r="L2113" i="1"/>
  <c r="S2113" i="1" s="1"/>
  <c r="H2114" i="1"/>
  <c r="O2114" i="1" s="1"/>
  <c r="I2114" i="1"/>
  <c r="P2114" i="1" s="1"/>
  <c r="J2114" i="1"/>
  <c r="Q2114" i="1" s="1"/>
  <c r="K2114" i="1"/>
  <c r="R2114" i="1" s="1"/>
  <c r="L2114" i="1"/>
  <c r="S2114" i="1" s="1"/>
  <c r="H2115" i="1"/>
  <c r="O2115" i="1" s="1"/>
  <c r="I2115" i="1"/>
  <c r="P2115" i="1" s="1"/>
  <c r="J2115" i="1"/>
  <c r="Q2115" i="1" s="1"/>
  <c r="K2115" i="1"/>
  <c r="R2115" i="1" s="1"/>
  <c r="L2115" i="1"/>
  <c r="S2115" i="1" s="1"/>
  <c r="H2116" i="1"/>
  <c r="O2116" i="1" s="1"/>
  <c r="I2116" i="1"/>
  <c r="P2116" i="1" s="1"/>
  <c r="J2116" i="1"/>
  <c r="Q2116" i="1" s="1"/>
  <c r="K2116" i="1"/>
  <c r="R2116" i="1" s="1"/>
  <c r="L2116" i="1"/>
  <c r="S2116" i="1" s="1"/>
  <c r="H2117" i="1"/>
  <c r="O2117" i="1" s="1"/>
  <c r="I2117" i="1"/>
  <c r="P2117" i="1" s="1"/>
  <c r="J2117" i="1"/>
  <c r="Q2117" i="1" s="1"/>
  <c r="K2117" i="1"/>
  <c r="R2117" i="1" s="1"/>
  <c r="L2117" i="1"/>
  <c r="S2117" i="1" s="1"/>
  <c r="H2118" i="1"/>
  <c r="O2118" i="1" s="1"/>
  <c r="I2118" i="1"/>
  <c r="P2118" i="1" s="1"/>
  <c r="J2118" i="1"/>
  <c r="Q2118" i="1" s="1"/>
  <c r="K2118" i="1"/>
  <c r="R2118" i="1" s="1"/>
  <c r="L2118" i="1"/>
  <c r="S2118" i="1" s="1"/>
  <c r="H2119" i="1"/>
  <c r="O2119" i="1" s="1"/>
  <c r="I2119" i="1"/>
  <c r="P2119" i="1" s="1"/>
  <c r="J2119" i="1"/>
  <c r="Q2119" i="1" s="1"/>
  <c r="K2119" i="1"/>
  <c r="R2119" i="1" s="1"/>
  <c r="L2119" i="1"/>
  <c r="S2119" i="1" s="1"/>
  <c r="H2120" i="1"/>
  <c r="O2120" i="1" s="1"/>
  <c r="I2120" i="1"/>
  <c r="P2120" i="1" s="1"/>
  <c r="J2120" i="1"/>
  <c r="Q2120" i="1" s="1"/>
  <c r="K2120" i="1"/>
  <c r="R2120" i="1" s="1"/>
  <c r="L2120" i="1"/>
  <c r="S2120" i="1" s="1"/>
  <c r="H2121" i="1"/>
  <c r="O2121" i="1" s="1"/>
  <c r="I2121" i="1"/>
  <c r="P2121" i="1" s="1"/>
  <c r="J2121" i="1"/>
  <c r="Q2121" i="1" s="1"/>
  <c r="K2121" i="1"/>
  <c r="R2121" i="1" s="1"/>
  <c r="L2121" i="1"/>
  <c r="S2121" i="1" s="1"/>
  <c r="H2122" i="1"/>
  <c r="O2122" i="1" s="1"/>
  <c r="I2122" i="1"/>
  <c r="P2122" i="1" s="1"/>
  <c r="J2122" i="1"/>
  <c r="Q2122" i="1" s="1"/>
  <c r="K2122" i="1"/>
  <c r="R2122" i="1" s="1"/>
  <c r="L2122" i="1"/>
  <c r="S2122" i="1" s="1"/>
  <c r="H2123" i="1"/>
  <c r="O2123" i="1" s="1"/>
  <c r="I2123" i="1"/>
  <c r="P2123" i="1" s="1"/>
  <c r="J2123" i="1"/>
  <c r="Q2123" i="1" s="1"/>
  <c r="K2123" i="1"/>
  <c r="R2123" i="1" s="1"/>
  <c r="L2123" i="1"/>
  <c r="S2123" i="1" s="1"/>
  <c r="H2124" i="1"/>
  <c r="O2124" i="1" s="1"/>
  <c r="I2124" i="1"/>
  <c r="P2124" i="1" s="1"/>
  <c r="J2124" i="1"/>
  <c r="Q2124" i="1" s="1"/>
  <c r="K2124" i="1"/>
  <c r="R2124" i="1" s="1"/>
  <c r="L2124" i="1"/>
  <c r="S2124" i="1" s="1"/>
  <c r="H2125" i="1"/>
  <c r="O2125" i="1" s="1"/>
  <c r="I2125" i="1"/>
  <c r="P2125" i="1" s="1"/>
  <c r="J2125" i="1"/>
  <c r="Q2125" i="1" s="1"/>
  <c r="K2125" i="1"/>
  <c r="R2125" i="1" s="1"/>
  <c r="L2125" i="1"/>
  <c r="S2125" i="1" s="1"/>
  <c r="H2126" i="1"/>
  <c r="O2126" i="1" s="1"/>
  <c r="I2126" i="1"/>
  <c r="P2126" i="1" s="1"/>
  <c r="J2126" i="1"/>
  <c r="Q2126" i="1" s="1"/>
  <c r="K2126" i="1"/>
  <c r="R2126" i="1" s="1"/>
  <c r="L2126" i="1"/>
  <c r="S2126" i="1" s="1"/>
  <c r="H2127" i="1"/>
  <c r="O2127" i="1" s="1"/>
  <c r="I2127" i="1"/>
  <c r="P2127" i="1" s="1"/>
  <c r="J2127" i="1"/>
  <c r="Q2127" i="1" s="1"/>
  <c r="K2127" i="1"/>
  <c r="R2127" i="1" s="1"/>
  <c r="L2127" i="1"/>
  <c r="S2127" i="1" s="1"/>
  <c r="H2128" i="1"/>
  <c r="O2128" i="1" s="1"/>
  <c r="I2128" i="1"/>
  <c r="P2128" i="1" s="1"/>
  <c r="J2128" i="1"/>
  <c r="Q2128" i="1" s="1"/>
  <c r="K2128" i="1"/>
  <c r="R2128" i="1" s="1"/>
  <c r="L2128" i="1"/>
  <c r="S2128" i="1" s="1"/>
  <c r="H2129" i="1"/>
  <c r="O2129" i="1" s="1"/>
  <c r="I2129" i="1"/>
  <c r="P2129" i="1" s="1"/>
  <c r="J2129" i="1"/>
  <c r="Q2129" i="1" s="1"/>
  <c r="K2129" i="1"/>
  <c r="R2129" i="1" s="1"/>
  <c r="L2129" i="1"/>
  <c r="S2129" i="1" s="1"/>
  <c r="H2130" i="1"/>
  <c r="O2130" i="1" s="1"/>
  <c r="I2130" i="1"/>
  <c r="P2130" i="1" s="1"/>
  <c r="J2130" i="1"/>
  <c r="Q2130" i="1" s="1"/>
  <c r="K2130" i="1"/>
  <c r="R2130" i="1" s="1"/>
  <c r="L2130" i="1"/>
  <c r="S2130" i="1" s="1"/>
  <c r="H2131" i="1"/>
  <c r="O2131" i="1" s="1"/>
  <c r="I2131" i="1"/>
  <c r="P2131" i="1" s="1"/>
  <c r="J2131" i="1"/>
  <c r="Q2131" i="1" s="1"/>
  <c r="K2131" i="1"/>
  <c r="R2131" i="1" s="1"/>
  <c r="L2131" i="1"/>
  <c r="S2131" i="1" s="1"/>
  <c r="H2132" i="1"/>
  <c r="O2132" i="1" s="1"/>
  <c r="I2132" i="1"/>
  <c r="P2132" i="1" s="1"/>
  <c r="J2132" i="1"/>
  <c r="Q2132" i="1" s="1"/>
  <c r="K2132" i="1"/>
  <c r="R2132" i="1" s="1"/>
  <c r="L2132" i="1"/>
  <c r="S2132" i="1" s="1"/>
  <c r="H2133" i="1"/>
  <c r="O2133" i="1" s="1"/>
  <c r="I2133" i="1"/>
  <c r="P2133" i="1" s="1"/>
  <c r="J2133" i="1"/>
  <c r="Q2133" i="1" s="1"/>
  <c r="K2133" i="1"/>
  <c r="R2133" i="1" s="1"/>
  <c r="L2133" i="1"/>
  <c r="S2133" i="1" s="1"/>
  <c r="H2134" i="1"/>
  <c r="O2134" i="1" s="1"/>
  <c r="I2134" i="1"/>
  <c r="P2134" i="1" s="1"/>
  <c r="J2134" i="1"/>
  <c r="Q2134" i="1" s="1"/>
  <c r="K2134" i="1"/>
  <c r="R2134" i="1" s="1"/>
  <c r="L2134" i="1"/>
  <c r="S2134" i="1" s="1"/>
  <c r="H2135" i="1"/>
  <c r="O2135" i="1" s="1"/>
  <c r="I2135" i="1"/>
  <c r="P2135" i="1" s="1"/>
  <c r="J2135" i="1"/>
  <c r="Q2135" i="1" s="1"/>
  <c r="K2135" i="1"/>
  <c r="R2135" i="1" s="1"/>
  <c r="L2135" i="1"/>
  <c r="S2135" i="1" s="1"/>
  <c r="H2136" i="1"/>
  <c r="O2136" i="1" s="1"/>
  <c r="I2136" i="1"/>
  <c r="P2136" i="1" s="1"/>
  <c r="J2136" i="1"/>
  <c r="Q2136" i="1" s="1"/>
  <c r="K2136" i="1"/>
  <c r="R2136" i="1" s="1"/>
  <c r="L2136" i="1"/>
  <c r="S2136" i="1" s="1"/>
  <c r="H2137" i="1"/>
  <c r="O2137" i="1" s="1"/>
  <c r="I2137" i="1"/>
  <c r="P2137" i="1" s="1"/>
  <c r="J2137" i="1"/>
  <c r="Q2137" i="1" s="1"/>
  <c r="K2137" i="1"/>
  <c r="R2137" i="1" s="1"/>
  <c r="L2137" i="1"/>
  <c r="S2137" i="1" s="1"/>
  <c r="H2138" i="1"/>
  <c r="O2138" i="1" s="1"/>
  <c r="I2138" i="1"/>
  <c r="P2138" i="1" s="1"/>
  <c r="J2138" i="1"/>
  <c r="Q2138" i="1" s="1"/>
  <c r="K2138" i="1"/>
  <c r="R2138" i="1" s="1"/>
  <c r="L2138" i="1"/>
  <c r="S2138" i="1" s="1"/>
  <c r="H2139" i="1"/>
  <c r="O2139" i="1" s="1"/>
  <c r="I2139" i="1"/>
  <c r="P2139" i="1" s="1"/>
  <c r="J2139" i="1"/>
  <c r="Q2139" i="1" s="1"/>
  <c r="K2139" i="1"/>
  <c r="R2139" i="1" s="1"/>
  <c r="L2139" i="1"/>
  <c r="S2139" i="1" s="1"/>
  <c r="H2140" i="1"/>
  <c r="O2140" i="1" s="1"/>
  <c r="I2140" i="1"/>
  <c r="P2140" i="1" s="1"/>
  <c r="J2140" i="1"/>
  <c r="Q2140" i="1" s="1"/>
  <c r="K2140" i="1"/>
  <c r="R2140" i="1" s="1"/>
  <c r="L2140" i="1"/>
  <c r="S2140" i="1" s="1"/>
  <c r="H2141" i="1"/>
  <c r="O2141" i="1" s="1"/>
  <c r="I2141" i="1"/>
  <c r="P2141" i="1" s="1"/>
  <c r="J2141" i="1"/>
  <c r="Q2141" i="1" s="1"/>
  <c r="K2141" i="1"/>
  <c r="R2141" i="1" s="1"/>
  <c r="L2141" i="1"/>
  <c r="S2141" i="1" s="1"/>
  <c r="H2142" i="1"/>
  <c r="O2142" i="1" s="1"/>
  <c r="I2142" i="1"/>
  <c r="P2142" i="1" s="1"/>
  <c r="J2142" i="1"/>
  <c r="Q2142" i="1" s="1"/>
  <c r="K2142" i="1"/>
  <c r="R2142" i="1" s="1"/>
  <c r="L2142" i="1"/>
  <c r="S2142" i="1" s="1"/>
  <c r="H2143" i="1"/>
  <c r="O2143" i="1" s="1"/>
  <c r="I2143" i="1"/>
  <c r="P2143" i="1" s="1"/>
  <c r="J2143" i="1"/>
  <c r="Q2143" i="1" s="1"/>
  <c r="K2143" i="1"/>
  <c r="R2143" i="1" s="1"/>
  <c r="L2143" i="1"/>
  <c r="S2143" i="1" s="1"/>
  <c r="H2144" i="1"/>
  <c r="O2144" i="1" s="1"/>
  <c r="I2144" i="1"/>
  <c r="P2144" i="1" s="1"/>
  <c r="J2144" i="1"/>
  <c r="Q2144" i="1" s="1"/>
  <c r="K2144" i="1"/>
  <c r="R2144" i="1" s="1"/>
  <c r="L2144" i="1"/>
  <c r="S2144" i="1" s="1"/>
  <c r="H2145" i="1"/>
  <c r="O2145" i="1" s="1"/>
  <c r="I2145" i="1"/>
  <c r="P2145" i="1" s="1"/>
  <c r="J2145" i="1"/>
  <c r="Q2145" i="1" s="1"/>
  <c r="K2145" i="1"/>
  <c r="R2145" i="1" s="1"/>
  <c r="L2145" i="1"/>
  <c r="S2145" i="1" s="1"/>
  <c r="H2146" i="1"/>
  <c r="O2146" i="1" s="1"/>
  <c r="I2146" i="1"/>
  <c r="P2146" i="1" s="1"/>
  <c r="J2146" i="1"/>
  <c r="Q2146" i="1" s="1"/>
  <c r="K2146" i="1"/>
  <c r="R2146" i="1" s="1"/>
  <c r="L2146" i="1"/>
  <c r="S2146" i="1" s="1"/>
  <c r="H2147" i="1"/>
  <c r="O2147" i="1" s="1"/>
  <c r="I2147" i="1"/>
  <c r="P2147" i="1" s="1"/>
  <c r="J2147" i="1"/>
  <c r="Q2147" i="1" s="1"/>
  <c r="K2147" i="1"/>
  <c r="R2147" i="1" s="1"/>
  <c r="L2147" i="1"/>
  <c r="S2147" i="1" s="1"/>
  <c r="H2148" i="1"/>
  <c r="O2148" i="1" s="1"/>
  <c r="I2148" i="1"/>
  <c r="P2148" i="1" s="1"/>
  <c r="J2148" i="1"/>
  <c r="Q2148" i="1" s="1"/>
  <c r="K2148" i="1"/>
  <c r="R2148" i="1" s="1"/>
  <c r="L2148" i="1"/>
  <c r="S2148" i="1" s="1"/>
  <c r="H2149" i="1"/>
  <c r="O2149" i="1" s="1"/>
  <c r="I2149" i="1"/>
  <c r="P2149" i="1" s="1"/>
  <c r="J2149" i="1"/>
  <c r="Q2149" i="1" s="1"/>
  <c r="K2149" i="1"/>
  <c r="R2149" i="1" s="1"/>
  <c r="L2149" i="1"/>
  <c r="S2149" i="1" s="1"/>
  <c r="H2150" i="1"/>
  <c r="O2150" i="1" s="1"/>
  <c r="I2150" i="1"/>
  <c r="P2150" i="1" s="1"/>
  <c r="J2150" i="1"/>
  <c r="Q2150" i="1" s="1"/>
  <c r="K2150" i="1"/>
  <c r="R2150" i="1" s="1"/>
  <c r="L2150" i="1"/>
  <c r="S2150" i="1" s="1"/>
  <c r="H2151" i="1"/>
  <c r="O2151" i="1" s="1"/>
  <c r="I2151" i="1"/>
  <c r="P2151" i="1" s="1"/>
  <c r="J2151" i="1"/>
  <c r="Q2151" i="1" s="1"/>
  <c r="K2151" i="1"/>
  <c r="R2151" i="1" s="1"/>
  <c r="L2151" i="1"/>
  <c r="S2151" i="1" s="1"/>
  <c r="H2152" i="1"/>
  <c r="O2152" i="1" s="1"/>
  <c r="I2152" i="1"/>
  <c r="P2152" i="1" s="1"/>
  <c r="J2152" i="1"/>
  <c r="Q2152" i="1" s="1"/>
  <c r="K2152" i="1"/>
  <c r="R2152" i="1" s="1"/>
  <c r="L2152" i="1"/>
  <c r="S2152" i="1" s="1"/>
  <c r="H2153" i="1"/>
  <c r="O2153" i="1" s="1"/>
  <c r="I2153" i="1"/>
  <c r="P2153" i="1" s="1"/>
  <c r="J2153" i="1"/>
  <c r="Q2153" i="1" s="1"/>
  <c r="K2153" i="1"/>
  <c r="R2153" i="1" s="1"/>
  <c r="L2153" i="1"/>
  <c r="S2153" i="1" s="1"/>
  <c r="H2154" i="1"/>
  <c r="O2154" i="1" s="1"/>
  <c r="I2154" i="1"/>
  <c r="P2154" i="1" s="1"/>
  <c r="J2154" i="1"/>
  <c r="Q2154" i="1" s="1"/>
  <c r="K2154" i="1"/>
  <c r="R2154" i="1" s="1"/>
  <c r="L2154" i="1"/>
  <c r="S2154" i="1" s="1"/>
  <c r="H2155" i="1"/>
  <c r="O2155" i="1" s="1"/>
  <c r="I2155" i="1"/>
  <c r="P2155" i="1" s="1"/>
  <c r="J2155" i="1"/>
  <c r="Q2155" i="1" s="1"/>
  <c r="K2155" i="1"/>
  <c r="R2155" i="1" s="1"/>
  <c r="L2155" i="1"/>
  <c r="S2155" i="1" s="1"/>
  <c r="H2156" i="1"/>
  <c r="O2156" i="1" s="1"/>
  <c r="I2156" i="1"/>
  <c r="P2156" i="1" s="1"/>
  <c r="J2156" i="1"/>
  <c r="Q2156" i="1" s="1"/>
  <c r="K2156" i="1"/>
  <c r="R2156" i="1" s="1"/>
  <c r="L2156" i="1"/>
  <c r="S2156" i="1" s="1"/>
  <c r="H2157" i="1"/>
  <c r="O2157" i="1" s="1"/>
  <c r="I2157" i="1"/>
  <c r="P2157" i="1" s="1"/>
  <c r="J2157" i="1"/>
  <c r="Q2157" i="1" s="1"/>
  <c r="K2157" i="1"/>
  <c r="R2157" i="1" s="1"/>
  <c r="L2157" i="1"/>
  <c r="S2157" i="1" s="1"/>
  <c r="H2158" i="1"/>
  <c r="O2158" i="1" s="1"/>
  <c r="I2158" i="1"/>
  <c r="P2158" i="1" s="1"/>
  <c r="J2158" i="1"/>
  <c r="Q2158" i="1" s="1"/>
  <c r="K2158" i="1"/>
  <c r="R2158" i="1" s="1"/>
  <c r="L2158" i="1"/>
  <c r="S2158" i="1" s="1"/>
  <c r="H2159" i="1"/>
  <c r="O2159" i="1" s="1"/>
  <c r="I2159" i="1"/>
  <c r="P2159" i="1" s="1"/>
  <c r="J2159" i="1"/>
  <c r="Q2159" i="1" s="1"/>
  <c r="K2159" i="1"/>
  <c r="R2159" i="1" s="1"/>
  <c r="L2159" i="1"/>
  <c r="S2159" i="1" s="1"/>
  <c r="H2160" i="1"/>
  <c r="O2160" i="1" s="1"/>
  <c r="I2160" i="1"/>
  <c r="P2160" i="1" s="1"/>
  <c r="J2160" i="1"/>
  <c r="Q2160" i="1" s="1"/>
  <c r="K2160" i="1"/>
  <c r="R2160" i="1" s="1"/>
  <c r="L2160" i="1"/>
  <c r="S2160" i="1" s="1"/>
  <c r="H2161" i="1"/>
  <c r="O2161" i="1" s="1"/>
  <c r="I2161" i="1"/>
  <c r="P2161" i="1" s="1"/>
  <c r="J2161" i="1"/>
  <c r="Q2161" i="1" s="1"/>
  <c r="K2161" i="1"/>
  <c r="R2161" i="1" s="1"/>
  <c r="L2161" i="1"/>
  <c r="S2161" i="1" s="1"/>
  <c r="H2162" i="1"/>
  <c r="O2162" i="1" s="1"/>
  <c r="I2162" i="1"/>
  <c r="P2162" i="1" s="1"/>
  <c r="J2162" i="1"/>
  <c r="Q2162" i="1" s="1"/>
  <c r="K2162" i="1"/>
  <c r="R2162" i="1" s="1"/>
  <c r="L2162" i="1"/>
  <c r="S2162" i="1" s="1"/>
  <c r="H2163" i="1"/>
  <c r="O2163" i="1" s="1"/>
  <c r="I2163" i="1"/>
  <c r="P2163" i="1" s="1"/>
  <c r="J2163" i="1"/>
  <c r="Q2163" i="1" s="1"/>
  <c r="K2163" i="1"/>
  <c r="R2163" i="1" s="1"/>
  <c r="L2163" i="1"/>
  <c r="S2163" i="1" s="1"/>
  <c r="H2164" i="1"/>
  <c r="O2164" i="1" s="1"/>
  <c r="I2164" i="1"/>
  <c r="P2164" i="1" s="1"/>
  <c r="J2164" i="1"/>
  <c r="Q2164" i="1" s="1"/>
  <c r="K2164" i="1"/>
  <c r="R2164" i="1" s="1"/>
  <c r="L2164" i="1"/>
  <c r="S2164" i="1" s="1"/>
  <c r="H2165" i="1"/>
  <c r="O2165" i="1" s="1"/>
  <c r="I2165" i="1"/>
  <c r="P2165" i="1" s="1"/>
  <c r="J2165" i="1"/>
  <c r="Q2165" i="1" s="1"/>
  <c r="K2165" i="1"/>
  <c r="R2165" i="1" s="1"/>
  <c r="L2165" i="1"/>
  <c r="S2165" i="1" s="1"/>
  <c r="H2166" i="1"/>
  <c r="O2166" i="1" s="1"/>
  <c r="I2166" i="1"/>
  <c r="P2166" i="1" s="1"/>
  <c r="J2166" i="1"/>
  <c r="Q2166" i="1" s="1"/>
  <c r="K2166" i="1"/>
  <c r="R2166" i="1" s="1"/>
  <c r="L2166" i="1"/>
  <c r="S2166" i="1" s="1"/>
  <c r="H2167" i="1"/>
  <c r="O2167" i="1" s="1"/>
  <c r="I2167" i="1"/>
  <c r="P2167" i="1" s="1"/>
  <c r="J2167" i="1"/>
  <c r="Q2167" i="1" s="1"/>
  <c r="K2167" i="1"/>
  <c r="R2167" i="1" s="1"/>
  <c r="L2167" i="1"/>
  <c r="S2167" i="1" s="1"/>
  <c r="H2168" i="1"/>
  <c r="O2168" i="1" s="1"/>
  <c r="I2168" i="1"/>
  <c r="P2168" i="1" s="1"/>
  <c r="J2168" i="1"/>
  <c r="Q2168" i="1" s="1"/>
  <c r="K2168" i="1"/>
  <c r="R2168" i="1" s="1"/>
  <c r="L2168" i="1"/>
  <c r="S2168" i="1" s="1"/>
  <c r="H2169" i="1"/>
  <c r="O2169" i="1" s="1"/>
  <c r="I2169" i="1"/>
  <c r="P2169" i="1" s="1"/>
  <c r="J2169" i="1"/>
  <c r="Q2169" i="1" s="1"/>
  <c r="K2169" i="1"/>
  <c r="R2169" i="1" s="1"/>
  <c r="L2169" i="1"/>
  <c r="S2169" i="1" s="1"/>
  <c r="H2170" i="1"/>
  <c r="O2170" i="1" s="1"/>
  <c r="I2170" i="1"/>
  <c r="P2170" i="1" s="1"/>
  <c r="J2170" i="1"/>
  <c r="Q2170" i="1" s="1"/>
  <c r="K2170" i="1"/>
  <c r="R2170" i="1" s="1"/>
  <c r="L2170" i="1"/>
  <c r="S2170" i="1" s="1"/>
  <c r="H2171" i="1"/>
  <c r="O2171" i="1" s="1"/>
  <c r="I2171" i="1"/>
  <c r="P2171" i="1" s="1"/>
  <c r="J2171" i="1"/>
  <c r="Q2171" i="1" s="1"/>
  <c r="K2171" i="1"/>
  <c r="R2171" i="1" s="1"/>
  <c r="L2171" i="1"/>
  <c r="S2171" i="1" s="1"/>
  <c r="H2172" i="1"/>
  <c r="O2172" i="1" s="1"/>
  <c r="I2172" i="1"/>
  <c r="P2172" i="1" s="1"/>
  <c r="J2172" i="1"/>
  <c r="Q2172" i="1" s="1"/>
  <c r="K2172" i="1"/>
  <c r="R2172" i="1" s="1"/>
  <c r="L2172" i="1"/>
  <c r="S2172" i="1" s="1"/>
  <c r="H2173" i="1"/>
  <c r="O2173" i="1" s="1"/>
  <c r="I2173" i="1"/>
  <c r="P2173" i="1" s="1"/>
  <c r="J2173" i="1"/>
  <c r="Q2173" i="1" s="1"/>
  <c r="K2173" i="1"/>
  <c r="R2173" i="1" s="1"/>
  <c r="L2173" i="1"/>
  <c r="S2173" i="1" s="1"/>
  <c r="H2174" i="1"/>
  <c r="O2174" i="1" s="1"/>
  <c r="I2174" i="1"/>
  <c r="P2174" i="1" s="1"/>
  <c r="J2174" i="1"/>
  <c r="Q2174" i="1" s="1"/>
  <c r="K2174" i="1"/>
  <c r="R2174" i="1" s="1"/>
  <c r="L2174" i="1"/>
  <c r="S2174" i="1" s="1"/>
  <c r="H2175" i="1"/>
  <c r="O2175" i="1" s="1"/>
  <c r="I2175" i="1"/>
  <c r="P2175" i="1" s="1"/>
  <c r="J2175" i="1"/>
  <c r="Q2175" i="1" s="1"/>
  <c r="K2175" i="1"/>
  <c r="R2175" i="1" s="1"/>
  <c r="L2175" i="1"/>
  <c r="S2175" i="1" s="1"/>
  <c r="H2176" i="1"/>
  <c r="O2176" i="1" s="1"/>
  <c r="I2176" i="1"/>
  <c r="P2176" i="1" s="1"/>
  <c r="J2176" i="1"/>
  <c r="Q2176" i="1" s="1"/>
  <c r="K2176" i="1"/>
  <c r="R2176" i="1" s="1"/>
  <c r="L2176" i="1"/>
  <c r="S2176" i="1" s="1"/>
  <c r="H2177" i="1"/>
  <c r="O2177" i="1" s="1"/>
  <c r="I2177" i="1"/>
  <c r="P2177" i="1" s="1"/>
  <c r="J2177" i="1"/>
  <c r="Q2177" i="1" s="1"/>
  <c r="K2177" i="1"/>
  <c r="R2177" i="1" s="1"/>
  <c r="L2177" i="1"/>
  <c r="S2177" i="1" s="1"/>
  <c r="H2178" i="1"/>
  <c r="O2178" i="1" s="1"/>
  <c r="I2178" i="1"/>
  <c r="P2178" i="1" s="1"/>
  <c r="J2178" i="1"/>
  <c r="Q2178" i="1" s="1"/>
  <c r="K2178" i="1"/>
  <c r="R2178" i="1" s="1"/>
  <c r="L2178" i="1"/>
  <c r="S2178" i="1" s="1"/>
  <c r="H2179" i="1"/>
  <c r="O2179" i="1" s="1"/>
  <c r="I2179" i="1"/>
  <c r="P2179" i="1" s="1"/>
  <c r="J2179" i="1"/>
  <c r="Q2179" i="1" s="1"/>
  <c r="K2179" i="1"/>
  <c r="R2179" i="1" s="1"/>
  <c r="L2179" i="1"/>
  <c r="S2179" i="1" s="1"/>
  <c r="H2180" i="1"/>
  <c r="O2180" i="1" s="1"/>
  <c r="I2180" i="1"/>
  <c r="P2180" i="1" s="1"/>
  <c r="J2180" i="1"/>
  <c r="Q2180" i="1" s="1"/>
  <c r="K2180" i="1"/>
  <c r="R2180" i="1" s="1"/>
  <c r="L2180" i="1"/>
  <c r="S2180" i="1" s="1"/>
  <c r="H2181" i="1"/>
  <c r="O2181" i="1" s="1"/>
  <c r="I2181" i="1"/>
  <c r="P2181" i="1" s="1"/>
  <c r="J2181" i="1"/>
  <c r="Q2181" i="1" s="1"/>
  <c r="K2181" i="1"/>
  <c r="R2181" i="1" s="1"/>
  <c r="L2181" i="1"/>
  <c r="S2181" i="1" s="1"/>
  <c r="H2182" i="1"/>
  <c r="O2182" i="1" s="1"/>
  <c r="I2182" i="1"/>
  <c r="P2182" i="1" s="1"/>
  <c r="J2182" i="1"/>
  <c r="Q2182" i="1" s="1"/>
  <c r="K2182" i="1"/>
  <c r="R2182" i="1" s="1"/>
  <c r="L2182" i="1"/>
  <c r="S2182" i="1" s="1"/>
  <c r="H2183" i="1"/>
  <c r="O2183" i="1" s="1"/>
  <c r="I2183" i="1"/>
  <c r="P2183" i="1" s="1"/>
  <c r="J2183" i="1"/>
  <c r="Q2183" i="1" s="1"/>
  <c r="K2183" i="1"/>
  <c r="R2183" i="1" s="1"/>
  <c r="L2183" i="1"/>
  <c r="S2183" i="1" s="1"/>
  <c r="H2184" i="1"/>
  <c r="O2184" i="1" s="1"/>
  <c r="I2184" i="1"/>
  <c r="P2184" i="1" s="1"/>
  <c r="J2184" i="1"/>
  <c r="Q2184" i="1" s="1"/>
  <c r="K2184" i="1"/>
  <c r="R2184" i="1" s="1"/>
  <c r="L2184" i="1"/>
  <c r="S2184" i="1" s="1"/>
  <c r="H2185" i="1"/>
  <c r="O2185" i="1" s="1"/>
  <c r="I2185" i="1"/>
  <c r="P2185" i="1" s="1"/>
  <c r="J2185" i="1"/>
  <c r="Q2185" i="1" s="1"/>
  <c r="K2185" i="1"/>
  <c r="R2185" i="1" s="1"/>
  <c r="L2185" i="1"/>
  <c r="S2185" i="1" s="1"/>
  <c r="H2186" i="1"/>
  <c r="O2186" i="1" s="1"/>
  <c r="I2186" i="1"/>
  <c r="P2186" i="1" s="1"/>
  <c r="J2186" i="1"/>
  <c r="Q2186" i="1" s="1"/>
  <c r="K2186" i="1"/>
  <c r="R2186" i="1" s="1"/>
  <c r="L2186" i="1"/>
  <c r="S2186" i="1" s="1"/>
  <c r="H2187" i="1"/>
  <c r="O2187" i="1" s="1"/>
  <c r="I2187" i="1"/>
  <c r="P2187" i="1" s="1"/>
  <c r="J2187" i="1"/>
  <c r="Q2187" i="1" s="1"/>
  <c r="K2187" i="1"/>
  <c r="R2187" i="1" s="1"/>
  <c r="L2187" i="1"/>
  <c r="S2187" i="1" s="1"/>
  <c r="H2188" i="1"/>
  <c r="O2188" i="1" s="1"/>
  <c r="I2188" i="1"/>
  <c r="P2188" i="1" s="1"/>
  <c r="J2188" i="1"/>
  <c r="Q2188" i="1" s="1"/>
  <c r="K2188" i="1"/>
  <c r="R2188" i="1" s="1"/>
  <c r="L2188" i="1"/>
  <c r="S2188" i="1" s="1"/>
  <c r="H2189" i="1"/>
  <c r="O2189" i="1" s="1"/>
  <c r="I2189" i="1"/>
  <c r="P2189" i="1" s="1"/>
  <c r="J2189" i="1"/>
  <c r="Q2189" i="1" s="1"/>
  <c r="K2189" i="1"/>
  <c r="R2189" i="1" s="1"/>
  <c r="L2189" i="1"/>
  <c r="S2189" i="1" s="1"/>
  <c r="H2190" i="1"/>
  <c r="O2190" i="1" s="1"/>
  <c r="I2190" i="1"/>
  <c r="P2190" i="1" s="1"/>
  <c r="J2190" i="1"/>
  <c r="Q2190" i="1" s="1"/>
  <c r="K2190" i="1"/>
  <c r="R2190" i="1" s="1"/>
  <c r="L2190" i="1"/>
  <c r="S2190" i="1" s="1"/>
  <c r="H2191" i="1"/>
  <c r="O2191" i="1" s="1"/>
  <c r="I2191" i="1"/>
  <c r="P2191" i="1" s="1"/>
  <c r="J2191" i="1"/>
  <c r="Q2191" i="1" s="1"/>
  <c r="K2191" i="1"/>
  <c r="R2191" i="1" s="1"/>
  <c r="L2191" i="1"/>
  <c r="S2191" i="1" s="1"/>
  <c r="H2192" i="1"/>
  <c r="O2192" i="1" s="1"/>
  <c r="I2192" i="1"/>
  <c r="P2192" i="1" s="1"/>
  <c r="J2192" i="1"/>
  <c r="Q2192" i="1" s="1"/>
  <c r="K2192" i="1"/>
  <c r="R2192" i="1" s="1"/>
  <c r="L2192" i="1"/>
  <c r="S2192" i="1" s="1"/>
  <c r="H2193" i="1"/>
  <c r="O2193" i="1" s="1"/>
  <c r="I2193" i="1"/>
  <c r="P2193" i="1" s="1"/>
  <c r="J2193" i="1"/>
  <c r="Q2193" i="1" s="1"/>
  <c r="K2193" i="1"/>
  <c r="R2193" i="1" s="1"/>
  <c r="L2193" i="1"/>
  <c r="S2193" i="1" s="1"/>
  <c r="H2194" i="1"/>
  <c r="O2194" i="1" s="1"/>
  <c r="I2194" i="1"/>
  <c r="P2194" i="1" s="1"/>
  <c r="J2194" i="1"/>
  <c r="Q2194" i="1" s="1"/>
  <c r="K2194" i="1"/>
  <c r="R2194" i="1" s="1"/>
  <c r="L2194" i="1"/>
  <c r="S2194" i="1" s="1"/>
  <c r="H2195" i="1"/>
  <c r="O2195" i="1" s="1"/>
  <c r="I2195" i="1"/>
  <c r="P2195" i="1" s="1"/>
  <c r="J2195" i="1"/>
  <c r="Q2195" i="1" s="1"/>
  <c r="K2195" i="1"/>
  <c r="R2195" i="1" s="1"/>
  <c r="L2195" i="1"/>
  <c r="S2195" i="1" s="1"/>
  <c r="H2196" i="1"/>
  <c r="O2196" i="1" s="1"/>
  <c r="I2196" i="1"/>
  <c r="P2196" i="1" s="1"/>
  <c r="J2196" i="1"/>
  <c r="Q2196" i="1" s="1"/>
  <c r="K2196" i="1"/>
  <c r="R2196" i="1" s="1"/>
  <c r="L2196" i="1"/>
  <c r="S2196" i="1" s="1"/>
  <c r="H2197" i="1"/>
  <c r="O2197" i="1" s="1"/>
  <c r="I2197" i="1"/>
  <c r="P2197" i="1" s="1"/>
  <c r="J2197" i="1"/>
  <c r="Q2197" i="1" s="1"/>
  <c r="K2197" i="1"/>
  <c r="R2197" i="1" s="1"/>
  <c r="L2197" i="1"/>
  <c r="S2197" i="1" s="1"/>
  <c r="H2198" i="1"/>
  <c r="O2198" i="1" s="1"/>
  <c r="I2198" i="1"/>
  <c r="P2198" i="1" s="1"/>
  <c r="J2198" i="1"/>
  <c r="Q2198" i="1" s="1"/>
  <c r="K2198" i="1"/>
  <c r="R2198" i="1" s="1"/>
  <c r="L2198" i="1"/>
  <c r="S2198" i="1" s="1"/>
  <c r="H2199" i="1"/>
  <c r="O2199" i="1" s="1"/>
  <c r="I2199" i="1"/>
  <c r="P2199" i="1" s="1"/>
  <c r="J2199" i="1"/>
  <c r="Q2199" i="1" s="1"/>
  <c r="K2199" i="1"/>
  <c r="R2199" i="1" s="1"/>
  <c r="L2199" i="1"/>
  <c r="S2199" i="1" s="1"/>
  <c r="H2200" i="1"/>
  <c r="O2200" i="1" s="1"/>
  <c r="I2200" i="1"/>
  <c r="P2200" i="1" s="1"/>
  <c r="J2200" i="1"/>
  <c r="Q2200" i="1" s="1"/>
  <c r="K2200" i="1"/>
  <c r="R2200" i="1" s="1"/>
  <c r="L2200" i="1"/>
  <c r="S2200" i="1" s="1"/>
  <c r="H2201" i="1"/>
  <c r="O2201" i="1" s="1"/>
  <c r="I2201" i="1"/>
  <c r="P2201" i="1" s="1"/>
  <c r="J2201" i="1"/>
  <c r="Q2201" i="1" s="1"/>
  <c r="K2201" i="1"/>
  <c r="R2201" i="1" s="1"/>
  <c r="L2201" i="1"/>
  <c r="S2201" i="1" s="1"/>
  <c r="H2202" i="1"/>
  <c r="O2202" i="1" s="1"/>
  <c r="I2202" i="1"/>
  <c r="P2202" i="1" s="1"/>
  <c r="J2202" i="1"/>
  <c r="Q2202" i="1" s="1"/>
  <c r="K2202" i="1"/>
  <c r="R2202" i="1" s="1"/>
  <c r="L2202" i="1"/>
  <c r="S2202" i="1" s="1"/>
  <c r="H2203" i="1"/>
  <c r="O2203" i="1" s="1"/>
  <c r="I2203" i="1"/>
  <c r="P2203" i="1" s="1"/>
  <c r="J2203" i="1"/>
  <c r="Q2203" i="1" s="1"/>
  <c r="K2203" i="1"/>
  <c r="R2203" i="1" s="1"/>
  <c r="L2203" i="1"/>
  <c r="S2203" i="1" s="1"/>
  <c r="H2204" i="1"/>
  <c r="O2204" i="1" s="1"/>
  <c r="I2204" i="1"/>
  <c r="P2204" i="1" s="1"/>
  <c r="J2204" i="1"/>
  <c r="Q2204" i="1" s="1"/>
  <c r="K2204" i="1"/>
  <c r="R2204" i="1" s="1"/>
  <c r="L2204" i="1"/>
  <c r="S2204" i="1" s="1"/>
  <c r="H2205" i="1"/>
  <c r="O2205" i="1" s="1"/>
  <c r="I2205" i="1"/>
  <c r="P2205" i="1" s="1"/>
  <c r="J2205" i="1"/>
  <c r="Q2205" i="1" s="1"/>
  <c r="K2205" i="1"/>
  <c r="R2205" i="1" s="1"/>
  <c r="L2205" i="1"/>
  <c r="S2205" i="1" s="1"/>
  <c r="H2206" i="1"/>
  <c r="O2206" i="1" s="1"/>
  <c r="I2206" i="1"/>
  <c r="P2206" i="1" s="1"/>
  <c r="J2206" i="1"/>
  <c r="Q2206" i="1" s="1"/>
  <c r="K2206" i="1"/>
  <c r="R2206" i="1" s="1"/>
  <c r="L2206" i="1"/>
  <c r="S2206" i="1" s="1"/>
  <c r="H2207" i="1"/>
  <c r="O2207" i="1" s="1"/>
  <c r="I2207" i="1"/>
  <c r="P2207" i="1" s="1"/>
  <c r="J2207" i="1"/>
  <c r="Q2207" i="1" s="1"/>
  <c r="K2207" i="1"/>
  <c r="R2207" i="1" s="1"/>
  <c r="L2207" i="1"/>
  <c r="S2207" i="1" s="1"/>
  <c r="H2208" i="1"/>
  <c r="O2208" i="1" s="1"/>
  <c r="I2208" i="1"/>
  <c r="P2208" i="1" s="1"/>
  <c r="J2208" i="1"/>
  <c r="Q2208" i="1" s="1"/>
  <c r="K2208" i="1"/>
  <c r="R2208" i="1" s="1"/>
  <c r="L2208" i="1"/>
  <c r="S2208" i="1" s="1"/>
  <c r="H2209" i="1"/>
  <c r="O2209" i="1" s="1"/>
  <c r="I2209" i="1"/>
  <c r="P2209" i="1" s="1"/>
  <c r="J2209" i="1"/>
  <c r="Q2209" i="1" s="1"/>
  <c r="K2209" i="1"/>
  <c r="R2209" i="1" s="1"/>
  <c r="L2209" i="1"/>
  <c r="S2209" i="1" s="1"/>
  <c r="H2210" i="1"/>
  <c r="O2210" i="1" s="1"/>
  <c r="I2210" i="1"/>
  <c r="P2210" i="1" s="1"/>
  <c r="J2210" i="1"/>
  <c r="Q2210" i="1" s="1"/>
  <c r="K2210" i="1"/>
  <c r="R2210" i="1" s="1"/>
  <c r="L2210" i="1"/>
  <c r="S2210" i="1" s="1"/>
  <c r="H2211" i="1"/>
  <c r="O2211" i="1" s="1"/>
  <c r="I2211" i="1"/>
  <c r="P2211" i="1" s="1"/>
  <c r="J2211" i="1"/>
  <c r="Q2211" i="1" s="1"/>
  <c r="K2211" i="1"/>
  <c r="R2211" i="1" s="1"/>
  <c r="L2211" i="1"/>
  <c r="S2211" i="1" s="1"/>
  <c r="H2212" i="1"/>
  <c r="O2212" i="1" s="1"/>
  <c r="I2212" i="1"/>
  <c r="P2212" i="1" s="1"/>
  <c r="J2212" i="1"/>
  <c r="Q2212" i="1" s="1"/>
  <c r="K2212" i="1"/>
  <c r="R2212" i="1" s="1"/>
  <c r="L2212" i="1"/>
  <c r="S2212" i="1" s="1"/>
  <c r="H2213" i="1"/>
  <c r="O2213" i="1" s="1"/>
  <c r="I2213" i="1"/>
  <c r="P2213" i="1" s="1"/>
  <c r="J2213" i="1"/>
  <c r="Q2213" i="1" s="1"/>
  <c r="K2213" i="1"/>
  <c r="R2213" i="1" s="1"/>
  <c r="L2213" i="1"/>
  <c r="S2213" i="1" s="1"/>
  <c r="H2214" i="1"/>
  <c r="O2214" i="1" s="1"/>
  <c r="I2214" i="1"/>
  <c r="P2214" i="1" s="1"/>
  <c r="J2214" i="1"/>
  <c r="Q2214" i="1" s="1"/>
  <c r="K2214" i="1"/>
  <c r="R2214" i="1" s="1"/>
  <c r="L2214" i="1"/>
  <c r="S2214" i="1" s="1"/>
  <c r="H2215" i="1"/>
  <c r="O2215" i="1" s="1"/>
  <c r="I2215" i="1"/>
  <c r="P2215" i="1" s="1"/>
  <c r="J2215" i="1"/>
  <c r="Q2215" i="1" s="1"/>
  <c r="K2215" i="1"/>
  <c r="R2215" i="1" s="1"/>
  <c r="L2215" i="1"/>
  <c r="S2215" i="1" s="1"/>
  <c r="H2216" i="1"/>
  <c r="O2216" i="1" s="1"/>
  <c r="I2216" i="1"/>
  <c r="P2216" i="1" s="1"/>
  <c r="J2216" i="1"/>
  <c r="Q2216" i="1" s="1"/>
  <c r="K2216" i="1"/>
  <c r="R2216" i="1" s="1"/>
  <c r="L2216" i="1"/>
  <c r="S2216" i="1" s="1"/>
  <c r="H2217" i="1"/>
  <c r="O2217" i="1" s="1"/>
  <c r="I2217" i="1"/>
  <c r="P2217" i="1" s="1"/>
  <c r="J2217" i="1"/>
  <c r="Q2217" i="1" s="1"/>
  <c r="K2217" i="1"/>
  <c r="R2217" i="1" s="1"/>
  <c r="L2217" i="1"/>
  <c r="S2217" i="1" s="1"/>
  <c r="H2218" i="1"/>
  <c r="O2218" i="1" s="1"/>
  <c r="I2218" i="1"/>
  <c r="P2218" i="1" s="1"/>
  <c r="J2218" i="1"/>
  <c r="Q2218" i="1" s="1"/>
  <c r="K2218" i="1"/>
  <c r="R2218" i="1" s="1"/>
  <c r="L2218" i="1"/>
  <c r="S2218" i="1" s="1"/>
  <c r="H2219" i="1"/>
  <c r="O2219" i="1" s="1"/>
  <c r="I2219" i="1"/>
  <c r="P2219" i="1" s="1"/>
  <c r="J2219" i="1"/>
  <c r="Q2219" i="1" s="1"/>
  <c r="K2219" i="1"/>
  <c r="R2219" i="1" s="1"/>
  <c r="L2219" i="1"/>
  <c r="S2219" i="1" s="1"/>
  <c r="H2220" i="1"/>
  <c r="O2220" i="1" s="1"/>
  <c r="I2220" i="1"/>
  <c r="P2220" i="1" s="1"/>
  <c r="J2220" i="1"/>
  <c r="Q2220" i="1" s="1"/>
  <c r="K2220" i="1"/>
  <c r="R2220" i="1" s="1"/>
  <c r="L2220" i="1"/>
  <c r="S2220" i="1" s="1"/>
  <c r="H2221" i="1"/>
  <c r="O2221" i="1" s="1"/>
  <c r="I2221" i="1"/>
  <c r="P2221" i="1" s="1"/>
  <c r="J2221" i="1"/>
  <c r="Q2221" i="1" s="1"/>
  <c r="K2221" i="1"/>
  <c r="R2221" i="1" s="1"/>
  <c r="L2221" i="1"/>
  <c r="S2221" i="1" s="1"/>
  <c r="H2222" i="1"/>
  <c r="O2222" i="1" s="1"/>
  <c r="I2222" i="1"/>
  <c r="P2222" i="1" s="1"/>
  <c r="J2222" i="1"/>
  <c r="Q2222" i="1" s="1"/>
  <c r="K2222" i="1"/>
  <c r="R2222" i="1" s="1"/>
  <c r="L2222" i="1"/>
  <c r="S2222" i="1" s="1"/>
  <c r="H2223" i="1"/>
  <c r="O2223" i="1" s="1"/>
  <c r="I2223" i="1"/>
  <c r="P2223" i="1" s="1"/>
  <c r="J2223" i="1"/>
  <c r="Q2223" i="1" s="1"/>
  <c r="K2223" i="1"/>
  <c r="R2223" i="1" s="1"/>
  <c r="L2223" i="1"/>
  <c r="S2223" i="1" s="1"/>
  <c r="H2224" i="1"/>
  <c r="O2224" i="1" s="1"/>
  <c r="I2224" i="1"/>
  <c r="P2224" i="1" s="1"/>
  <c r="J2224" i="1"/>
  <c r="Q2224" i="1" s="1"/>
  <c r="K2224" i="1"/>
  <c r="R2224" i="1" s="1"/>
  <c r="L2224" i="1"/>
  <c r="S2224" i="1" s="1"/>
  <c r="H2225" i="1"/>
  <c r="O2225" i="1" s="1"/>
  <c r="I2225" i="1"/>
  <c r="P2225" i="1" s="1"/>
  <c r="J2225" i="1"/>
  <c r="Q2225" i="1" s="1"/>
  <c r="K2225" i="1"/>
  <c r="R2225" i="1" s="1"/>
  <c r="L2225" i="1"/>
  <c r="S2225" i="1" s="1"/>
  <c r="H2226" i="1"/>
  <c r="O2226" i="1" s="1"/>
  <c r="I2226" i="1"/>
  <c r="P2226" i="1" s="1"/>
  <c r="J2226" i="1"/>
  <c r="Q2226" i="1" s="1"/>
  <c r="K2226" i="1"/>
  <c r="R2226" i="1" s="1"/>
  <c r="L2226" i="1"/>
  <c r="S2226" i="1" s="1"/>
  <c r="H2227" i="1"/>
  <c r="O2227" i="1" s="1"/>
  <c r="I2227" i="1"/>
  <c r="P2227" i="1" s="1"/>
  <c r="J2227" i="1"/>
  <c r="Q2227" i="1" s="1"/>
  <c r="K2227" i="1"/>
  <c r="R2227" i="1" s="1"/>
  <c r="L2227" i="1"/>
  <c r="S2227" i="1" s="1"/>
  <c r="H2228" i="1"/>
  <c r="O2228" i="1" s="1"/>
  <c r="I2228" i="1"/>
  <c r="P2228" i="1" s="1"/>
  <c r="J2228" i="1"/>
  <c r="Q2228" i="1" s="1"/>
  <c r="K2228" i="1"/>
  <c r="R2228" i="1" s="1"/>
  <c r="L2228" i="1"/>
  <c r="S2228" i="1" s="1"/>
  <c r="H2229" i="1"/>
  <c r="O2229" i="1" s="1"/>
  <c r="I2229" i="1"/>
  <c r="P2229" i="1" s="1"/>
  <c r="J2229" i="1"/>
  <c r="Q2229" i="1" s="1"/>
  <c r="K2229" i="1"/>
  <c r="R2229" i="1" s="1"/>
  <c r="L2229" i="1"/>
  <c r="S2229" i="1" s="1"/>
  <c r="H2230" i="1"/>
  <c r="O2230" i="1" s="1"/>
  <c r="I2230" i="1"/>
  <c r="P2230" i="1" s="1"/>
  <c r="J2230" i="1"/>
  <c r="Q2230" i="1" s="1"/>
  <c r="K2230" i="1"/>
  <c r="R2230" i="1" s="1"/>
  <c r="L2230" i="1"/>
  <c r="S2230" i="1" s="1"/>
  <c r="H2231" i="1"/>
  <c r="O2231" i="1" s="1"/>
  <c r="I2231" i="1"/>
  <c r="P2231" i="1" s="1"/>
  <c r="J2231" i="1"/>
  <c r="Q2231" i="1" s="1"/>
  <c r="K2231" i="1"/>
  <c r="R2231" i="1" s="1"/>
  <c r="L2231" i="1"/>
  <c r="S2231" i="1" s="1"/>
  <c r="H2232" i="1"/>
  <c r="O2232" i="1" s="1"/>
  <c r="I2232" i="1"/>
  <c r="P2232" i="1" s="1"/>
  <c r="J2232" i="1"/>
  <c r="Q2232" i="1" s="1"/>
  <c r="K2232" i="1"/>
  <c r="R2232" i="1" s="1"/>
  <c r="L2232" i="1"/>
  <c r="S2232" i="1" s="1"/>
  <c r="H2233" i="1"/>
  <c r="O2233" i="1" s="1"/>
  <c r="I2233" i="1"/>
  <c r="P2233" i="1" s="1"/>
  <c r="J2233" i="1"/>
  <c r="Q2233" i="1" s="1"/>
  <c r="K2233" i="1"/>
  <c r="R2233" i="1" s="1"/>
  <c r="L2233" i="1"/>
  <c r="S2233" i="1" s="1"/>
  <c r="H2234" i="1"/>
  <c r="O2234" i="1" s="1"/>
  <c r="I2234" i="1"/>
  <c r="P2234" i="1" s="1"/>
  <c r="J2234" i="1"/>
  <c r="Q2234" i="1" s="1"/>
  <c r="K2234" i="1"/>
  <c r="R2234" i="1" s="1"/>
  <c r="L2234" i="1"/>
  <c r="S2234" i="1" s="1"/>
  <c r="H2235" i="1"/>
  <c r="O2235" i="1" s="1"/>
  <c r="I2235" i="1"/>
  <c r="P2235" i="1" s="1"/>
  <c r="J2235" i="1"/>
  <c r="Q2235" i="1" s="1"/>
  <c r="K2235" i="1"/>
  <c r="R2235" i="1" s="1"/>
  <c r="L2235" i="1"/>
  <c r="S2235" i="1" s="1"/>
  <c r="H2236" i="1"/>
  <c r="O2236" i="1" s="1"/>
  <c r="I2236" i="1"/>
  <c r="P2236" i="1" s="1"/>
  <c r="J2236" i="1"/>
  <c r="Q2236" i="1" s="1"/>
  <c r="K2236" i="1"/>
  <c r="R2236" i="1" s="1"/>
  <c r="L2236" i="1"/>
  <c r="S2236" i="1" s="1"/>
  <c r="H2237" i="1"/>
  <c r="O2237" i="1" s="1"/>
  <c r="I2237" i="1"/>
  <c r="P2237" i="1" s="1"/>
  <c r="J2237" i="1"/>
  <c r="Q2237" i="1" s="1"/>
  <c r="K2237" i="1"/>
  <c r="R2237" i="1" s="1"/>
  <c r="L2237" i="1"/>
  <c r="S2237" i="1" s="1"/>
  <c r="H2238" i="1"/>
  <c r="O2238" i="1" s="1"/>
  <c r="I2238" i="1"/>
  <c r="P2238" i="1" s="1"/>
  <c r="J2238" i="1"/>
  <c r="Q2238" i="1" s="1"/>
  <c r="K2238" i="1"/>
  <c r="R2238" i="1" s="1"/>
  <c r="L2238" i="1"/>
  <c r="S2238" i="1" s="1"/>
  <c r="H2239" i="1"/>
  <c r="O2239" i="1" s="1"/>
  <c r="I2239" i="1"/>
  <c r="P2239" i="1" s="1"/>
  <c r="J2239" i="1"/>
  <c r="Q2239" i="1" s="1"/>
  <c r="K2239" i="1"/>
  <c r="R2239" i="1" s="1"/>
  <c r="L2239" i="1"/>
  <c r="S2239" i="1" s="1"/>
  <c r="H2240" i="1"/>
  <c r="O2240" i="1" s="1"/>
  <c r="I2240" i="1"/>
  <c r="P2240" i="1" s="1"/>
  <c r="J2240" i="1"/>
  <c r="Q2240" i="1" s="1"/>
  <c r="K2240" i="1"/>
  <c r="R2240" i="1" s="1"/>
  <c r="L2240" i="1"/>
  <c r="S2240" i="1" s="1"/>
  <c r="H2241" i="1"/>
  <c r="O2241" i="1" s="1"/>
  <c r="I2241" i="1"/>
  <c r="P2241" i="1" s="1"/>
  <c r="J2241" i="1"/>
  <c r="Q2241" i="1" s="1"/>
  <c r="K2241" i="1"/>
  <c r="R2241" i="1" s="1"/>
  <c r="L2241" i="1"/>
  <c r="S2241" i="1" s="1"/>
  <c r="H2242" i="1"/>
  <c r="O2242" i="1" s="1"/>
  <c r="I2242" i="1"/>
  <c r="P2242" i="1" s="1"/>
  <c r="J2242" i="1"/>
  <c r="Q2242" i="1" s="1"/>
  <c r="K2242" i="1"/>
  <c r="R2242" i="1" s="1"/>
  <c r="L2242" i="1"/>
  <c r="S2242" i="1" s="1"/>
  <c r="H2243" i="1"/>
  <c r="O2243" i="1" s="1"/>
  <c r="I2243" i="1"/>
  <c r="P2243" i="1" s="1"/>
  <c r="J2243" i="1"/>
  <c r="Q2243" i="1" s="1"/>
  <c r="K2243" i="1"/>
  <c r="R2243" i="1" s="1"/>
  <c r="L2243" i="1"/>
  <c r="S2243" i="1" s="1"/>
  <c r="H2244" i="1"/>
  <c r="O2244" i="1" s="1"/>
  <c r="I2244" i="1"/>
  <c r="P2244" i="1" s="1"/>
  <c r="J2244" i="1"/>
  <c r="Q2244" i="1" s="1"/>
  <c r="K2244" i="1"/>
  <c r="R2244" i="1" s="1"/>
  <c r="L2244" i="1"/>
  <c r="S2244" i="1" s="1"/>
  <c r="H2245" i="1"/>
  <c r="O2245" i="1" s="1"/>
  <c r="I2245" i="1"/>
  <c r="P2245" i="1" s="1"/>
  <c r="J2245" i="1"/>
  <c r="Q2245" i="1" s="1"/>
  <c r="K2245" i="1"/>
  <c r="R2245" i="1" s="1"/>
  <c r="L2245" i="1"/>
  <c r="S2245" i="1" s="1"/>
  <c r="H2246" i="1"/>
  <c r="O2246" i="1" s="1"/>
  <c r="I2246" i="1"/>
  <c r="P2246" i="1" s="1"/>
  <c r="J2246" i="1"/>
  <c r="Q2246" i="1" s="1"/>
  <c r="K2246" i="1"/>
  <c r="R2246" i="1" s="1"/>
  <c r="L2246" i="1"/>
  <c r="S2246" i="1" s="1"/>
  <c r="H2247" i="1"/>
  <c r="O2247" i="1" s="1"/>
  <c r="I2247" i="1"/>
  <c r="P2247" i="1" s="1"/>
  <c r="J2247" i="1"/>
  <c r="Q2247" i="1" s="1"/>
  <c r="K2247" i="1"/>
  <c r="R2247" i="1" s="1"/>
  <c r="L2247" i="1"/>
  <c r="S2247" i="1" s="1"/>
  <c r="H2248" i="1"/>
  <c r="O2248" i="1" s="1"/>
  <c r="I2248" i="1"/>
  <c r="P2248" i="1" s="1"/>
  <c r="J2248" i="1"/>
  <c r="Q2248" i="1" s="1"/>
  <c r="K2248" i="1"/>
  <c r="R2248" i="1" s="1"/>
  <c r="L2248" i="1"/>
  <c r="S2248" i="1" s="1"/>
  <c r="H2249" i="1"/>
  <c r="O2249" i="1" s="1"/>
  <c r="I2249" i="1"/>
  <c r="P2249" i="1" s="1"/>
  <c r="J2249" i="1"/>
  <c r="Q2249" i="1" s="1"/>
  <c r="K2249" i="1"/>
  <c r="R2249" i="1" s="1"/>
  <c r="L2249" i="1"/>
  <c r="S2249" i="1" s="1"/>
  <c r="H2250" i="1"/>
  <c r="O2250" i="1" s="1"/>
  <c r="I2250" i="1"/>
  <c r="P2250" i="1" s="1"/>
  <c r="J2250" i="1"/>
  <c r="Q2250" i="1" s="1"/>
  <c r="K2250" i="1"/>
  <c r="R2250" i="1" s="1"/>
  <c r="L2250" i="1"/>
  <c r="S2250" i="1" s="1"/>
  <c r="H2251" i="1"/>
  <c r="O2251" i="1" s="1"/>
  <c r="I2251" i="1"/>
  <c r="P2251" i="1" s="1"/>
  <c r="J2251" i="1"/>
  <c r="Q2251" i="1" s="1"/>
  <c r="K2251" i="1"/>
  <c r="R2251" i="1" s="1"/>
  <c r="L2251" i="1"/>
  <c r="S2251" i="1" s="1"/>
  <c r="H2252" i="1"/>
  <c r="O2252" i="1" s="1"/>
  <c r="I2252" i="1"/>
  <c r="P2252" i="1" s="1"/>
  <c r="J2252" i="1"/>
  <c r="Q2252" i="1" s="1"/>
  <c r="K2252" i="1"/>
  <c r="R2252" i="1" s="1"/>
  <c r="L2252" i="1"/>
  <c r="S2252" i="1" s="1"/>
  <c r="H2253" i="1"/>
  <c r="O2253" i="1" s="1"/>
  <c r="I2253" i="1"/>
  <c r="P2253" i="1" s="1"/>
  <c r="J2253" i="1"/>
  <c r="Q2253" i="1" s="1"/>
  <c r="K2253" i="1"/>
  <c r="R2253" i="1" s="1"/>
  <c r="L2253" i="1"/>
  <c r="S2253" i="1" s="1"/>
  <c r="H2254" i="1"/>
  <c r="O2254" i="1" s="1"/>
  <c r="I2254" i="1"/>
  <c r="P2254" i="1" s="1"/>
  <c r="J2254" i="1"/>
  <c r="Q2254" i="1" s="1"/>
  <c r="K2254" i="1"/>
  <c r="R2254" i="1" s="1"/>
  <c r="L2254" i="1"/>
  <c r="S2254" i="1" s="1"/>
  <c r="H2255" i="1"/>
  <c r="O2255" i="1" s="1"/>
  <c r="I2255" i="1"/>
  <c r="P2255" i="1" s="1"/>
  <c r="J2255" i="1"/>
  <c r="Q2255" i="1" s="1"/>
  <c r="K2255" i="1"/>
  <c r="R2255" i="1" s="1"/>
  <c r="L2255" i="1"/>
  <c r="S2255" i="1" s="1"/>
  <c r="H2256" i="1"/>
  <c r="O2256" i="1" s="1"/>
  <c r="I2256" i="1"/>
  <c r="P2256" i="1" s="1"/>
  <c r="J2256" i="1"/>
  <c r="Q2256" i="1" s="1"/>
  <c r="K2256" i="1"/>
  <c r="R2256" i="1" s="1"/>
  <c r="L2256" i="1"/>
  <c r="S2256" i="1" s="1"/>
  <c r="H2257" i="1"/>
  <c r="O2257" i="1" s="1"/>
  <c r="I2257" i="1"/>
  <c r="P2257" i="1" s="1"/>
  <c r="J2257" i="1"/>
  <c r="Q2257" i="1" s="1"/>
  <c r="K2257" i="1"/>
  <c r="R2257" i="1" s="1"/>
  <c r="L2257" i="1"/>
  <c r="S2257" i="1" s="1"/>
  <c r="H2258" i="1"/>
  <c r="O2258" i="1" s="1"/>
  <c r="I2258" i="1"/>
  <c r="P2258" i="1" s="1"/>
  <c r="J2258" i="1"/>
  <c r="Q2258" i="1" s="1"/>
  <c r="K2258" i="1"/>
  <c r="R2258" i="1" s="1"/>
  <c r="L2258" i="1"/>
  <c r="S2258" i="1" s="1"/>
  <c r="H2259" i="1"/>
  <c r="O2259" i="1" s="1"/>
  <c r="I2259" i="1"/>
  <c r="P2259" i="1" s="1"/>
  <c r="J2259" i="1"/>
  <c r="Q2259" i="1" s="1"/>
  <c r="K2259" i="1"/>
  <c r="R2259" i="1" s="1"/>
  <c r="L2259" i="1"/>
  <c r="S2259" i="1" s="1"/>
  <c r="H2260" i="1"/>
  <c r="O2260" i="1" s="1"/>
  <c r="I2260" i="1"/>
  <c r="P2260" i="1" s="1"/>
  <c r="J2260" i="1"/>
  <c r="Q2260" i="1" s="1"/>
  <c r="K2260" i="1"/>
  <c r="R2260" i="1" s="1"/>
  <c r="L2260" i="1"/>
  <c r="S2260" i="1" s="1"/>
  <c r="H2261" i="1"/>
  <c r="O2261" i="1" s="1"/>
  <c r="I2261" i="1"/>
  <c r="P2261" i="1" s="1"/>
  <c r="J2261" i="1"/>
  <c r="Q2261" i="1" s="1"/>
  <c r="K2261" i="1"/>
  <c r="R2261" i="1" s="1"/>
  <c r="L2261" i="1"/>
  <c r="S2261" i="1" s="1"/>
  <c r="H2262" i="1"/>
  <c r="O2262" i="1" s="1"/>
  <c r="I2262" i="1"/>
  <c r="P2262" i="1" s="1"/>
  <c r="J2262" i="1"/>
  <c r="Q2262" i="1" s="1"/>
  <c r="K2262" i="1"/>
  <c r="R2262" i="1" s="1"/>
  <c r="L2262" i="1"/>
  <c r="S2262" i="1" s="1"/>
  <c r="H2263" i="1"/>
  <c r="O2263" i="1" s="1"/>
  <c r="I2263" i="1"/>
  <c r="P2263" i="1" s="1"/>
  <c r="J2263" i="1"/>
  <c r="Q2263" i="1" s="1"/>
  <c r="K2263" i="1"/>
  <c r="R2263" i="1" s="1"/>
  <c r="L2263" i="1"/>
  <c r="S2263" i="1" s="1"/>
  <c r="H2264" i="1"/>
  <c r="O2264" i="1" s="1"/>
  <c r="I2264" i="1"/>
  <c r="P2264" i="1" s="1"/>
  <c r="J2264" i="1"/>
  <c r="Q2264" i="1" s="1"/>
  <c r="K2264" i="1"/>
  <c r="R2264" i="1" s="1"/>
  <c r="L2264" i="1"/>
  <c r="S2264" i="1" s="1"/>
  <c r="H2265" i="1"/>
  <c r="O2265" i="1" s="1"/>
  <c r="I2265" i="1"/>
  <c r="P2265" i="1" s="1"/>
  <c r="J2265" i="1"/>
  <c r="Q2265" i="1" s="1"/>
  <c r="K2265" i="1"/>
  <c r="R2265" i="1" s="1"/>
  <c r="L2265" i="1"/>
  <c r="S2265" i="1" s="1"/>
  <c r="H2266" i="1"/>
  <c r="O2266" i="1" s="1"/>
  <c r="I2266" i="1"/>
  <c r="P2266" i="1" s="1"/>
  <c r="J2266" i="1"/>
  <c r="Q2266" i="1" s="1"/>
  <c r="K2266" i="1"/>
  <c r="R2266" i="1" s="1"/>
  <c r="L2266" i="1"/>
  <c r="S2266" i="1" s="1"/>
  <c r="H2267" i="1"/>
  <c r="O2267" i="1" s="1"/>
  <c r="I2267" i="1"/>
  <c r="P2267" i="1" s="1"/>
  <c r="J2267" i="1"/>
  <c r="Q2267" i="1" s="1"/>
  <c r="K2267" i="1"/>
  <c r="R2267" i="1" s="1"/>
  <c r="L2267" i="1"/>
  <c r="S2267" i="1" s="1"/>
  <c r="H2268" i="1"/>
  <c r="O2268" i="1" s="1"/>
  <c r="I2268" i="1"/>
  <c r="P2268" i="1" s="1"/>
  <c r="J2268" i="1"/>
  <c r="Q2268" i="1" s="1"/>
  <c r="K2268" i="1"/>
  <c r="R2268" i="1" s="1"/>
  <c r="L2268" i="1"/>
  <c r="S2268" i="1" s="1"/>
  <c r="H2269" i="1"/>
  <c r="O2269" i="1" s="1"/>
  <c r="I2269" i="1"/>
  <c r="P2269" i="1" s="1"/>
  <c r="J2269" i="1"/>
  <c r="Q2269" i="1" s="1"/>
  <c r="K2269" i="1"/>
  <c r="R2269" i="1" s="1"/>
  <c r="L2269" i="1"/>
  <c r="S2269" i="1" s="1"/>
  <c r="H2270" i="1"/>
  <c r="O2270" i="1" s="1"/>
  <c r="I2270" i="1"/>
  <c r="P2270" i="1" s="1"/>
  <c r="J2270" i="1"/>
  <c r="Q2270" i="1" s="1"/>
  <c r="K2270" i="1"/>
  <c r="R2270" i="1" s="1"/>
  <c r="L2270" i="1"/>
  <c r="S2270" i="1" s="1"/>
  <c r="H2271" i="1"/>
  <c r="O2271" i="1" s="1"/>
  <c r="I2271" i="1"/>
  <c r="P2271" i="1" s="1"/>
  <c r="J2271" i="1"/>
  <c r="Q2271" i="1" s="1"/>
  <c r="K2271" i="1"/>
  <c r="R2271" i="1" s="1"/>
  <c r="L2271" i="1"/>
  <c r="S2271" i="1" s="1"/>
  <c r="H2272" i="1"/>
  <c r="O2272" i="1" s="1"/>
  <c r="I2272" i="1"/>
  <c r="P2272" i="1" s="1"/>
  <c r="J2272" i="1"/>
  <c r="Q2272" i="1" s="1"/>
  <c r="K2272" i="1"/>
  <c r="R2272" i="1" s="1"/>
  <c r="L2272" i="1"/>
  <c r="S2272" i="1" s="1"/>
  <c r="H2273" i="1"/>
  <c r="O2273" i="1" s="1"/>
  <c r="I2273" i="1"/>
  <c r="P2273" i="1" s="1"/>
  <c r="J2273" i="1"/>
  <c r="Q2273" i="1" s="1"/>
  <c r="K2273" i="1"/>
  <c r="R2273" i="1" s="1"/>
  <c r="L2273" i="1"/>
  <c r="S2273" i="1" s="1"/>
  <c r="H2274" i="1"/>
  <c r="O2274" i="1" s="1"/>
  <c r="I2274" i="1"/>
  <c r="P2274" i="1" s="1"/>
  <c r="J2274" i="1"/>
  <c r="Q2274" i="1" s="1"/>
  <c r="K2274" i="1"/>
  <c r="R2274" i="1" s="1"/>
  <c r="L2274" i="1"/>
  <c r="S2274" i="1" s="1"/>
  <c r="H2275" i="1"/>
  <c r="O2275" i="1" s="1"/>
  <c r="I2275" i="1"/>
  <c r="P2275" i="1" s="1"/>
  <c r="J2275" i="1"/>
  <c r="Q2275" i="1" s="1"/>
  <c r="K2275" i="1"/>
  <c r="R2275" i="1" s="1"/>
  <c r="L2275" i="1"/>
  <c r="S2275" i="1" s="1"/>
  <c r="H2276" i="1"/>
  <c r="O2276" i="1" s="1"/>
  <c r="I2276" i="1"/>
  <c r="P2276" i="1" s="1"/>
  <c r="J2276" i="1"/>
  <c r="Q2276" i="1" s="1"/>
  <c r="K2276" i="1"/>
  <c r="R2276" i="1" s="1"/>
  <c r="L2276" i="1"/>
  <c r="S2276" i="1" s="1"/>
  <c r="H2277" i="1"/>
  <c r="O2277" i="1" s="1"/>
  <c r="I2277" i="1"/>
  <c r="P2277" i="1" s="1"/>
  <c r="J2277" i="1"/>
  <c r="Q2277" i="1" s="1"/>
  <c r="K2277" i="1"/>
  <c r="R2277" i="1" s="1"/>
  <c r="L2277" i="1"/>
  <c r="S2277" i="1" s="1"/>
  <c r="H2278" i="1"/>
  <c r="O2278" i="1" s="1"/>
  <c r="I2278" i="1"/>
  <c r="P2278" i="1" s="1"/>
  <c r="J2278" i="1"/>
  <c r="Q2278" i="1" s="1"/>
  <c r="K2278" i="1"/>
  <c r="R2278" i="1" s="1"/>
  <c r="L2278" i="1"/>
  <c r="S2278" i="1" s="1"/>
  <c r="H2279" i="1"/>
  <c r="O2279" i="1" s="1"/>
  <c r="I2279" i="1"/>
  <c r="P2279" i="1" s="1"/>
  <c r="J2279" i="1"/>
  <c r="Q2279" i="1" s="1"/>
  <c r="K2279" i="1"/>
  <c r="R2279" i="1" s="1"/>
  <c r="L2279" i="1"/>
  <c r="S2279" i="1" s="1"/>
  <c r="H2280" i="1"/>
  <c r="O2280" i="1" s="1"/>
  <c r="I2280" i="1"/>
  <c r="P2280" i="1" s="1"/>
  <c r="J2280" i="1"/>
  <c r="Q2280" i="1" s="1"/>
  <c r="K2280" i="1"/>
  <c r="R2280" i="1" s="1"/>
  <c r="L2280" i="1"/>
  <c r="S2280" i="1" s="1"/>
  <c r="H2281" i="1"/>
  <c r="O2281" i="1" s="1"/>
  <c r="I2281" i="1"/>
  <c r="P2281" i="1" s="1"/>
  <c r="J2281" i="1"/>
  <c r="Q2281" i="1" s="1"/>
  <c r="K2281" i="1"/>
  <c r="R2281" i="1" s="1"/>
  <c r="L2281" i="1"/>
  <c r="S2281" i="1" s="1"/>
  <c r="H2282" i="1"/>
  <c r="O2282" i="1" s="1"/>
  <c r="I2282" i="1"/>
  <c r="P2282" i="1" s="1"/>
  <c r="J2282" i="1"/>
  <c r="Q2282" i="1" s="1"/>
  <c r="K2282" i="1"/>
  <c r="R2282" i="1" s="1"/>
  <c r="L2282" i="1"/>
  <c r="S2282" i="1" s="1"/>
  <c r="H2283" i="1"/>
  <c r="O2283" i="1" s="1"/>
  <c r="I2283" i="1"/>
  <c r="P2283" i="1" s="1"/>
  <c r="J2283" i="1"/>
  <c r="Q2283" i="1" s="1"/>
  <c r="K2283" i="1"/>
  <c r="R2283" i="1" s="1"/>
  <c r="L2283" i="1"/>
  <c r="S2283" i="1" s="1"/>
  <c r="H2284" i="1"/>
  <c r="O2284" i="1" s="1"/>
  <c r="I2284" i="1"/>
  <c r="P2284" i="1" s="1"/>
  <c r="J2284" i="1"/>
  <c r="Q2284" i="1" s="1"/>
  <c r="K2284" i="1"/>
  <c r="R2284" i="1" s="1"/>
  <c r="L2284" i="1"/>
  <c r="S2284" i="1" s="1"/>
  <c r="H2285" i="1"/>
  <c r="O2285" i="1" s="1"/>
  <c r="I2285" i="1"/>
  <c r="P2285" i="1" s="1"/>
  <c r="J2285" i="1"/>
  <c r="Q2285" i="1" s="1"/>
  <c r="K2285" i="1"/>
  <c r="R2285" i="1" s="1"/>
  <c r="L2285" i="1"/>
  <c r="S2285" i="1" s="1"/>
  <c r="H2286" i="1"/>
  <c r="O2286" i="1" s="1"/>
  <c r="I2286" i="1"/>
  <c r="P2286" i="1" s="1"/>
  <c r="J2286" i="1"/>
  <c r="Q2286" i="1" s="1"/>
  <c r="K2286" i="1"/>
  <c r="R2286" i="1" s="1"/>
  <c r="L2286" i="1"/>
  <c r="S2286" i="1" s="1"/>
  <c r="H2287" i="1"/>
  <c r="O2287" i="1" s="1"/>
  <c r="I2287" i="1"/>
  <c r="P2287" i="1" s="1"/>
  <c r="J2287" i="1"/>
  <c r="Q2287" i="1" s="1"/>
  <c r="K2287" i="1"/>
  <c r="R2287" i="1" s="1"/>
  <c r="L2287" i="1"/>
  <c r="S2287" i="1" s="1"/>
  <c r="H2288" i="1"/>
  <c r="O2288" i="1" s="1"/>
  <c r="I2288" i="1"/>
  <c r="P2288" i="1" s="1"/>
  <c r="J2288" i="1"/>
  <c r="Q2288" i="1" s="1"/>
  <c r="K2288" i="1"/>
  <c r="R2288" i="1" s="1"/>
  <c r="L2288" i="1"/>
  <c r="S2288" i="1" s="1"/>
  <c r="H2289" i="1"/>
  <c r="O2289" i="1" s="1"/>
  <c r="I2289" i="1"/>
  <c r="P2289" i="1" s="1"/>
  <c r="J2289" i="1"/>
  <c r="Q2289" i="1" s="1"/>
  <c r="K2289" i="1"/>
  <c r="R2289" i="1" s="1"/>
  <c r="L2289" i="1"/>
  <c r="S2289" i="1" s="1"/>
  <c r="H2290" i="1"/>
  <c r="O2290" i="1" s="1"/>
  <c r="I2290" i="1"/>
  <c r="P2290" i="1" s="1"/>
  <c r="J2290" i="1"/>
  <c r="Q2290" i="1" s="1"/>
  <c r="K2290" i="1"/>
  <c r="R2290" i="1" s="1"/>
  <c r="L2290" i="1"/>
  <c r="S2290" i="1" s="1"/>
  <c r="H2291" i="1"/>
  <c r="O2291" i="1" s="1"/>
  <c r="I2291" i="1"/>
  <c r="P2291" i="1" s="1"/>
  <c r="J2291" i="1"/>
  <c r="Q2291" i="1" s="1"/>
  <c r="K2291" i="1"/>
  <c r="R2291" i="1" s="1"/>
  <c r="L2291" i="1"/>
  <c r="S2291" i="1" s="1"/>
  <c r="H2292" i="1"/>
  <c r="O2292" i="1" s="1"/>
  <c r="I2292" i="1"/>
  <c r="P2292" i="1" s="1"/>
  <c r="J2292" i="1"/>
  <c r="Q2292" i="1" s="1"/>
  <c r="K2292" i="1"/>
  <c r="R2292" i="1" s="1"/>
  <c r="L2292" i="1"/>
  <c r="S2292" i="1" s="1"/>
  <c r="H2293" i="1"/>
  <c r="O2293" i="1" s="1"/>
  <c r="I2293" i="1"/>
  <c r="P2293" i="1" s="1"/>
  <c r="J2293" i="1"/>
  <c r="Q2293" i="1" s="1"/>
  <c r="K2293" i="1"/>
  <c r="R2293" i="1" s="1"/>
  <c r="L2293" i="1"/>
  <c r="S2293" i="1" s="1"/>
  <c r="H2294" i="1"/>
  <c r="O2294" i="1" s="1"/>
  <c r="I2294" i="1"/>
  <c r="P2294" i="1" s="1"/>
  <c r="J2294" i="1"/>
  <c r="Q2294" i="1" s="1"/>
  <c r="K2294" i="1"/>
  <c r="R2294" i="1" s="1"/>
  <c r="L2294" i="1"/>
  <c r="S2294" i="1" s="1"/>
  <c r="H2295" i="1"/>
  <c r="O2295" i="1" s="1"/>
  <c r="I2295" i="1"/>
  <c r="P2295" i="1" s="1"/>
  <c r="J2295" i="1"/>
  <c r="Q2295" i="1" s="1"/>
  <c r="K2295" i="1"/>
  <c r="R2295" i="1" s="1"/>
  <c r="L2295" i="1"/>
  <c r="S2295" i="1" s="1"/>
  <c r="H2296" i="1"/>
  <c r="O2296" i="1" s="1"/>
  <c r="I2296" i="1"/>
  <c r="P2296" i="1" s="1"/>
  <c r="J2296" i="1"/>
  <c r="Q2296" i="1" s="1"/>
  <c r="K2296" i="1"/>
  <c r="R2296" i="1" s="1"/>
  <c r="L2296" i="1"/>
  <c r="S2296" i="1" s="1"/>
  <c r="H2297" i="1"/>
  <c r="O2297" i="1" s="1"/>
  <c r="I2297" i="1"/>
  <c r="P2297" i="1" s="1"/>
  <c r="J2297" i="1"/>
  <c r="Q2297" i="1" s="1"/>
  <c r="K2297" i="1"/>
  <c r="R2297" i="1" s="1"/>
  <c r="L2297" i="1"/>
  <c r="S2297" i="1" s="1"/>
  <c r="H2298" i="1"/>
  <c r="O2298" i="1" s="1"/>
  <c r="I2298" i="1"/>
  <c r="P2298" i="1" s="1"/>
  <c r="J2298" i="1"/>
  <c r="Q2298" i="1" s="1"/>
  <c r="K2298" i="1"/>
  <c r="R2298" i="1" s="1"/>
  <c r="L2298" i="1"/>
  <c r="S2298" i="1" s="1"/>
  <c r="H2299" i="1"/>
  <c r="O2299" i="1" s="1"/>
  <c r="I2299" i="1"/>
  <c r="P2299" i="1" s="1"/>
  <c r="J2299" i="1"/>
  <c r="Q2299" i="1" s="1"/>
  <c r="K2299" i="1"/>
  <c r="R2299" i="1" s="1"/>
  <c r="L2299" i="1"/>
  <c r="S2299" i="1" s="1"/>
  <c r="H2300" i="1"/>
  <c r="O2300" i="1" s="1"/>
  <c r="I2300" i="1"/>
  <c r="P2300" i="1" s="1"/>
  <c r="J2300" i="1"/>
  <c r="Q2300" i="1" s="1"/>
  <c r="K2300" i="1"/>
  <c r="R2300" i="1" s="1"/>
  <c r="L2300" i="1"/>
  <c r="S2300" i="1" s="1"/>
  <c r="H2301" i="1"/>
  <c r="O2301" i="1" s="1"/>
  <c r="I2301" i="1"/>
  <c r="P2301" i="1" s="1"/>
  <c r="J2301" i="1"/>
  <c r="Q2301" i="1" s="1"/>
  <c r="K2301" i="1"/>
  <c r="R2301" i="1" s="1"/>
  <c r="L2301" i="1"/>
  <c r="S2301" i="1" s="1"/>
  <c r="H2302" i="1"/>
  <c r="O2302" i="1" s="1"/>
  <c r="I2302" i="1"/>
  <c r="P2302" i="1" s="1"/>
  <c r="J2302" i="1"/>
  <c r="Q2302" i="1" s="1"/>
  <c r="K2302" i="1"/>
  <c r="R2302" i="1" s="1"/>
  <c r="L2302" i="1"/>
  <c r="S2302" i="1" s="1"/>
  <c r="H2303" i="1"/>
  <c r="O2303" i="1" s="1"/>
  <c r="I2303" i="1"/>
  <c r="P2303" i="1" s="1"/>
  <c r="J2303" i="1"/>
  <c r="Q2303" i="1" s="1"/>
  <c r="K2303" i="1"/>
  <c r="R2303" i="1" s="1"/>
  <c r="L2303" i="1"/>
  <c r="S2303" i="1" s="1"/>
  <c r="H2304" i="1"/>
  <c r="O2304" i="1" s="1"/>
  <c r="I2304" i="1"/>
  <c r="P2304" i="1" s="1"/>
  <c r="J2304" i="1"/>
  <c r="Q2304" i="1" s="1"/>
  <c r="K2304" i="1"/>
  <c r="R2304" i="1" s="1"/>
  <c r="L2304" i="1"/>
  <c r="S2304" i="1" s="1"/>
  <c r="H2305" i="1"/>
  <c r="O2305" i="1" s="1"/>
  <c r="I2305" i="1"/>
  <c r="P2305" i="1" s="1"/>
  <c r="J2305" i="1"/>
  <c r="Q2305" i="1" s="1"/>
  <c r="K2305" i="1"/>
  <c r="R2305" i="1" s="1"/>
  <c r="L2305" i="1"/>
  <c r="S2305" i="1" s="1"/>
  <c r="H2306" i="1"/>
  <c r="O2306" i="1" s="1"/>
  <c r="I2306" i="1"/>
  <c r="P2306" i="1" s="1"/>
  <c r="J2306" i="1"/>
  <c r="Q2306" i="1" s="1"/>
  <c r="K2306" i="1"/>
  <c r="R2306" i="1" s="1"/>
  <c r="L2306" i="1"/>
  <c r="S2306" i="1" s="1"/>
  <c r="H2307" i="1"/>
  <c r="O2307" i="1" s="1"/>
  <c r="I2307" i="1"/>
  <c r="P2307" i="1" s="1"/>
  <c r="J2307" i="1"/>
  <c r="Q2307" i="1" s="1"/>
  <c r="K2307" i="1"/>
  <c r="R2307" i="1" s="1"/>
  <c r="L2307" i="1"/>
  <c r="S2307" i="1" s="1"/>
  <c r="H2308" i="1"/>
  <c r="O2308" i="1" s="1"/>
  <c r="I2308" i="1"/>
  <c r="P2308" i="1" s="1"/>
  <c r="J2308" i="1"/>
  <c r="Q2308" i="1" s="1"/>
  <c r="K2308" i="1"/>
  <c r="R2308" i="1" s="1"/>
  <c r="L2308" i="1"/>
  <c r="S2308" i="1" s="1"/>
  <c r="H2309" i="1"/>
  <c r="O2309" i="1" s="1"/>
  <c r="I2309" i="1"/>
  <c r="P2309" i="1" s="1"/>
  <c r="J2309" i="1"/>
  <c r="Q2309" i="1" s="1"/>
  <c r="K2309" i="1"/>
  <c r="R2309" i="1" s="1"/>
  <c r="L2309" i="1"/>
  <c r="S2309" i="1" s="1"/>
  <c r="H2310" i="1"/>
  <c r="O2310" i="1" s="1"/>
  <c r="I2310" i="1"/>
  <c r="P2310" i="1" s="1"/>
  <c r="J2310" i="1"/>
  <c r="Q2310" i="1" s="1"/>
  <c r="K2310" i="1"/>
  <c r="R2310" i="1" s="1"/>
  <c r="L2310" i="1"/>
  <c r="S2310" i="1" s="1"/>
  <c r="H2311" i="1"/>
  <c r="O2311" i="1" s="1"/>
  <c r="I2311" i="1"/>
  <c r="P2311" i="1" s="1"/>
  <c r="J2311" i="1"/>
  <c r="Q2311" i="1" s="1"/>
  <c r="K2311" i="1"/>
  <c r="R2311" i="1" s="1"/>
  <c r="L2311" i="1"/>
  <c r="S2311" i="1" s="1"/>
  <c r="H2312" i="1"/>
  <c r="O2312" i="1" s="1"/>
  <c r="I2312" i="1"/>
  <c r="P2312" i="1" s="1"/>
  <c r="J2312" i="1"/>
  <c r="Q2312" i="1" s="1"/>
  <c r="K2312" i="1"/>
  <c r="R2312" i="1" s="1"/>
  <c r="L2312" i="1"/>
  <c r="S2312" i="1" s="1"/>
  <c r="H2313" i="1"/>
  <c r="O2313" i="1" s="1"/>
  <c r="I2313" i="1"/>
  <c r="P2313" i="1" s="1"/>
  <c r="J2313" i="1"/>
  <c r="Q2313" i="1" s="1"/>
  <c r="K2313" i="1"/>
  <c r="R2313" i="1" s="1"/>
  <c r="L2313" i="1"/>
  <c r="S2313" i="1" s="1"/>
  <c r="H2314" i="1"/>
  <c r="O2314" i="1" s="1"/>
  <c r="I2314" i="1"/>
  <c r="P2314" i="1" s="1"/>
  <c r="J2314" i="1"/>
  <c r="Q2314" i="1" s="1"/>
  <c r="K2314" i="1"/>
  <c r="R2314" i="1" s="1"/>
  <c r="L2314" i="1"/>
  <c r="S2314" i="1" s="1"/>
  <c r="H2315" i="1"/>
  <c r="O2315" i="1" s="1"/>
  <c r="I2315" i="1"/>
  <c r="P2315" i="1" s="1"/>
  <c r="J2315" i="1"/>
  <c r="Q2315" i="1" s="1"/>
  <c r="K2315" i="1"/>
  <c r="R2315" i="1" s="1"/>
  <c r="L2315" i="1"/>
  <c r="S2315" i="1" s="1"/>
  <c r="H2316" i="1"/>
  <c r="O2316" i="1" s="1"/>
  <c r="I2316" i="1"/>
  <c r="P2316" i="1" s="1"/>
  <c r="J2316" i="1"/>
  <c r="Q2316" i="1" s="1"/>
  <c r="K2316" i="1"/>
  <c r="R2316" i="1" s="1"/>
  <c r="L2316" i="1"/>
  <c r="S2316" i="1" s="1"/>
  <c r="H2317" i="1"/>
  <c r="O2317" i="1" s="1"/>
  <c r="I2317" i="1"/>
  <c r="P2317" i="1" s="1"/>
  <c r="J2317" i="1"/>
  <c r="Q2317" i="1" s="1"/>
  <c r="K2317" i="1"/>
  <c r="R2317" i="1" s="1"/>
  <c r="L2317" i="1"/>
  <c r="S2317" i="1" s="1"/>
  <c r="H2318" i="1"/>
  <c r="O2318" i="1" s="1"/>
  <c r="I2318" i="1"/>
  <c r="P2318" i="1" s="1"/>
  <c r="J2318" i="1"/>
  <c r="Q2318" i="1" s="1"/>
  <c r="K2318" i="1"/>
  <c r="R2318" i="1" s="1"/>
  <c r="L2318" i="1"/>
  <c r="S2318" i="1" s="1"/>
  <c r="H2319" i="1"/>
  <c r="O2319" i="1" s="1"/>
  <c r="I2319" i="1"/>
  <c r="P2319" i="1" s="1"/>
  <c r="J2319" i="1"/>
  <c r="Q2319" i="1" s="1"/>
  <c r="K2319" i="1"/>
  <c r="R2319" i="1" s="1"/>
  <c r="L2319" i="1"/>
  <c r="S2319" i="1" s="1"/>
  <c r="H2320" i="1"/>
  <c r="O2320" i="1" s="1"/>
  <c r="I2320" i="1"/>
  <c r="P2320" i="1" s="1"/>
  <c r="J2320" i="1"/>
  <c r="Q2320" i="1" s="1"/>
  <c r="K2320" i="1"/>
  <c r="R2320" i="1" s="1"/>
  <c r="L2320" i="1"/>
  <c r="S2320" i="1" s="1"/>
  <c r="H2321" i="1"/>
  <c r="O2321" i="1" s="1"/>
  <c r="I2321" i="1"/>
  <c r="P2321" i="1" s="1"/>
  <c r="J2321" i="1"/>
  <c r="Q2321" i="1" s="1"/>
  <c r="K2321" i="1"/>
  <c r="R2321" i="1" s="1"/>
  <c r="L2321" i="1"/>
  <c r="S2321" i="1" s="1"/>
  <c r="H2322" i="1"/>
  <c r="O2322" i="1" s="1"/>
  <c r="I2322" i="1"/>
  <c r="P2322" i="1" s="1"/>
  <c r="J2322" i="1"/>
  <c r="Q2322" i="1" s="1"/>
  <c r="K2322" i="1"/>
  <c r="R2322" i="1" s="1"/>
  <c r="L2322" i="1"/>
  <c r="S2322" i="1" s="1"/>
  <c r="H2323" i="1"/>
  <c r="O2323" i="1" s="1"/>
  <c r="I2323" i="1"/>
  <c r="P2323" i="1" s="1"/>
  <c r="J2323" i="1"/>
  <c r="Q2323" i="1" s="1"/>
  <c r="K2323" i="1"/>
  <c r="R2323" i="1" s="1"/>
  <c r="L2323" i="1"/>
  <c r="S2323" i="1" s="1"/>
  <c r="H2324" i="1"/>
  <c r="O2324" i="1" s="1"/>
  <c r="I2324" i="1"/>
  <c r="P2324" i="1" s="1"/>
  <c r="J2324" i="1"/>
  <c r="Q2324" i="1" s="1"/>
  <c r="K2324" i="1"/>
  <c r="R2324" i="1" s="1"/>
  <c r="L2324" i="1"/>
  <c r="S2324" i="1" s="1"/>
  <c r="H2325" i="1"/>
  <c r="O2325" i="1" s="1"/>
  <c r="I2325" i="1"/>
  <c r="P2325" i="1" s="1"/>
  <c r="J2325" i="1"/>
  <c r="Q2325" i="1" s="1"/>
  <c r="K2325" i="1"/>
  <c r="R2325" i="1" s="1"/>
  <c r="L2325" i="1"/>
  <c r="S2325" i="1" s="1"/>
  <c r="H2326" i="1"/>
  <c r="O2326" i="1" s="1"/>
  <c r="I2326" i="1"/>
  <c r="P2326" i="1" s="1"/>
  <c r="J2326" i="1"/>
  <c r="Q2326" i="1" s="1"/>
  <c r="K2326" i="1"/>
  <c r="R2326" i="1" s="1"/>
  <c r="L2326" i="1"/>
  <c r="S2326" i="1" s="1"/>
  <c r="H2327" i="1"/>
  <c r="O2327" i="1" s="1"/>
  <c r="I2327" i="1"/>
  <c r="P2327" i="1" s="1"/>
  <c r="J2327" i="1"/>
  <c r="Q2327" i="1" s="1"/>
  <c r="K2327" i="1"/>
  <c r="R2327" i="1" s="1"/>
  <c r="L2327" i="1"/>
  <c r="S2327" i="1" s="1"/>
  <c r="H2328" i="1"/>
  <c r="O2328" i="1" s="1"/>
  <c r="I2328" i="1"/>
  <c r="P2328" i="1" s="1"/>
  <c r="J2328" i="1"/>
  <c r="Q2328" i="1" s="1"/>
  <c r="K2328" i="1"/>
  <c r="R2328" i="1" s="1"/>
  <c r="L2328" i="1"/>
  <c r="S2328" i="1" s="1"/>
  <c r="H2329" i="1"/>
  <c r="O2329" i="1" s="1"/>
  <c r="I2329" i="1"/>
  <c r="P2329" i="1" s="1"/>
  <c r="J2329" i="1"/>
  <c r="Q2329" i="1" s="1"/>
  <c r="K2329" i="1"/>
  <c r="R2329" i="1" s="1"/>
  <c r="L2329" i="1"/>
  <c r="S2329" i="1" s="1"/>
  <c r="H2330" i="1"/>
  <c r="O2330" i="1" s="1"/>
  <c r="I2330" i="1"/>
  <c r="P2330" i="1" s="1"/>
  <c r="J2330" i="1"/>
  <c r="Q2330" i="1" s="1"/>
  <c r="K2330" i="1"/>
  <c r="R2330" i="1" s="1"/>
  <c r="L2330" i="1"/>
  <c r="S2330" i="1" s="1"/>
  <c r="H2331" i="1"/>
  <c r="O2331" i="1" s="1"/>
  <c r="I2331" i="1"/>
  <c r="P2331" i="1" s="1"/>
  <c r="J2331" i="1"/>
  <c r="Q2331" i="1" s="1"/>
  <c r="K2331" i="1"/>
  <c r="R2331" i="1" s="1"/>
  <c r="L2331" i="1"/>
  <c r="S2331" i="1" s="1"/>
  <c r="H2332" i="1"/>
  <c r="O2332" i="1" s="1"/>
  <c r="I2332" i="1"/>
  <c r="P2332" i="1" s="1"/>
  <c r="J2332" i="1"/>
  <c r="Q2332" i="1" s="1"/>
  <c r="K2332" i="1"/>
  <c r="R2332" i="1" s="1"/>
  <c r="L2332" i="1"/>
  <c r="S2332" i="1" s="1"/>
  <c r="H2333" i="1"/>
  <c r="O2333" i="1" s="1"/>
  <c r="I2333" i="1"/>
  <c r="P2333" i="1" s="1"/>
  <c r="J2333" i="1"/>
  <c r="Q2333" i="1" s="1"/>
  <c r="K2333" i="1"/>
  <c r="R2333" i="1" s="1"/>
  <c r="L2333" i="1"/>
  <c r="S2333" i="1" s="1"/>
  <c r="H2334" i="1"/>
  <c r="O2334" i="1" s="1"/>
  <c r="I2334" i="1"/>
  <c r="P2334" i="1" s="1"/>
  <c r="J2334" i="1"/>
  <c r="Q2334" i="1" s="1"/>
  <c r="K2334" i="1"/>
  <c r="R2334" i="1" s="1"/>
  <c r="L2334" i="1"/>
  <c r="S2334" i="1" s="1"/>
  <c r="H2335" i="1"/>
  <c r="O2335" i="1" s="1"/>
  <c r="I2335" i="1"/>
  <c r="P2335" i="1" s="1"/>
  <c r="J2335" i="1"/>
  <c r="Q2335" i="1" s="1"/>
  <c r="K2335" i="1"/>
  <c r="R2335" i="1" s="1"/>
  <c r="L2335" i="1"/>
  <c r="S2335" i="1" s="1"/>
  <c r="H2336" i="1"/>
  <c r="O2336" i="1" s="1"/>
  <c r="I2336" i="1"/>
  <c r="P2336" i="1" s="1"/>
  <c r="J2336" i="1"/>
  <c r="Q2336" i="1" s="1"/>
  <c r="K2336" i="1"/>
  <c r="R2336" i="1" s="1"/>
  <c r="L2336" i="1"/>
  <c r="S2336" i="1" s="1"/>
  <c r="H2337" i="1"/>
  <c r="O2337" i="1" s="1"/>
  <c r="I2337" i="1"/>
  <c r="P2337" i="1" s="1"/>
  <c r="J2337" i="1"/>
  <c r="Q2337" i="1" s="1"/>
  <c r="K2337" i="1"/>
  <c r="R2337" i="1" s="1"/>
  <c r="L2337" i="1"/>
  <c r="S2337" i="1" s="1"/>
  <c r="H2338" i="1"/>
  <c r="O2338" i="1" s="1"/>
  <c r="I2338" i="1"/>
  <c r="P2338" i="1" s="1"/>
  <c r="J2338" i="1"/>
  <c r="Q2338" i="1" s="1"/>
  <c r="K2338" i="1"/>
  <c r="R2338" i="1" s="1"/>
  <c r="L2338" i="1"/>
  <c r="S2338" i="1" s="1"/>
  <c r="H2339" i="1"/>
  <c r="O2339" i="1" s="1"/>
  <c r="I2339" i="1"/>
  <c r="P2339" i="1" s="1"/>
  <c r="J2339" i="1"/>
  <c r="Q2339" i="1" s="1"/>
  <c r="K2339" i="1"/>
  <c r="R2339" i="1" s="1"/>
  <c r="L2339" i="1"/>
  <c r="S2339" i="1" s="1"/>
  <c r="H2340" i="1"/>
  <c r="O2340" i="1" s="1"/>
  <c r="I2340" i="1"/>
  <c r="P2340" i="1" s="1"/>
  <c r="J2340" i="1"/>
  <c r="Q2340" i="1" s="1"/>
  <c r="K2340" i="1"/>
  <c r="R2340" i="1" s="1"/>
  <c r="L2340" i="1"/>
  <c r="S2340" i="1" s="1"/>
  <c r="H2341" i="1"/>
  <c r="O2341" i="1" s="1"/>
  <c r="I2341" i="1"/>
  <c r="P2341" i="1" s="1"/>
  <c r="J2341" i="1"/>
  <c r="Q2341" i="1" s="1"/>
  <c r="K2341" i="1"/>
  <c r="R2341" i="1" s="1"/>
  <c r="L2341" i="1"/>
  <c r="S2341" i="1" s="1"/>
  <c r="H2342" i="1"/>
  <c r="O2342" i="1" s="1"/>
  <c r="I2342" i="1"/>
  <c r="P2342" i="1" s="1"/>
  <c r="J2342" i="1"/>
  <c r="Q2342" i="1" s="1"/>
  <c r="K2342" i="1"/>
  <c r="R2342" i="1" s="1"/>
  <c r="L2342" i="1"/>
  <c r="S2342" i="1" s="1"/>
  <c r="H2343" i="1"/>
  <c r="O2343" i="1" s="1"/>
  <c r="I2343" i="1"/>
  <c r="P2343" i="1" s="1"/>
  <c r="J2343" i="1"/>
  <c r="Q2343" i="1" s="1"/>
  <c r="K2343" i="1"/>
  <c r="R2343" i="1" s="1"/>
  <c r="L2343" i="1"/>
  <c r="S2343" i="1" s="1"/>
  <c r="H2344" i="1"/>
  <c r="O2344" i="1" s="1"/>
  <c r="I2344" i="1"/>
  <c r="P2344" i="1" s="1"/>
  <c r="J2344" i="1"/>
  <c r="Q2344" i="1" s="1"/>
  <c r="K2344" i="1"/>
  <c r="R2344" i="1" s="1"/>
  <c r="L2344" i="1"/>
  <c r="S2344" i="1" s="1"/>
  <c r="H2345" i="1"/>
  <c r="O2345" i="1" s="1"/>
  <c r="I2345" i="1"/>
  <c r="P2345" i="1" s="1"/>
  <c r="J2345" i="1"/>
  <c r="Q2345" i="1" s="1"/>
  <c r="K2345" i="1"/>
  <c r="R2345" i="1" s="1"/>
  <c r="L2345" i="1"/>
  <c r="S2345" i="1" s="1"/>
  <c r="H2346" i="1"/>
  <c r="O2346" i="1" s="1"/>
  <c r="I2346" i="1"/>
  <c r="P2346" i="1" s="1"/>
  <c r="J2346" i="1"/>
  <c r="Q2346" i="1" s="1"/>
  <c r="K2346" i="1"/>
  <c r="R2346" i="1" s="1"/>
  <c r="L2346" i="1"/>
  <c r="S2346" i="1" s="1"/>
  <c r="H2347" i="1"/>
  <c r="O2347" i="1" s="1"/>
  <c r="I2347" i="1"/>
  <c r="P2347" i="1" s="1"/>
  <c r="J2347" i="1"/>
  <c r="Q2347" i="1" s="1"/>
  <c r="K2347" i="1"/>
  <c r="R2347" i="1" s="1"/>
  <c r="L2347" i="1"/>
  <c r="S2347" i="1" s="1"/>
  <c r="H2348" i="1"/>
  <c r="O2348" i="1" s="1"/>
  <c r="I2348" i="1"/>
  <c r="P2348" i="1" s="1"/>
  <c r="J2348" i="1"/>
  <c r="Q2348" i="1" s="1"/>
  <c r="K2348" i="1"/>
  <c r="R2348" i="1" s="1"/>
  <c r="L2348" i="1"/>
  <c r="S2348" i="1" s="1"/>
  <c r="H2349" i="1"/>
  <c r="O2349" i="1" s="1"/>
  <c r="I2349" i="1"/>
  <c r="P2349" i="1" s="1"/>
  <c r="J2349" i="1"/>
  <c r="Q2349" i="1" s="1"/>
  <c r="K2349" i="1"/>
  <c r="R2349" i="1" s="1"/>
  <c r="L2349" i="1"/>
  <c r="S2349" i="1" s="1"/>
  <c r="H2350" i="1"/>
  <c r="O2350" i="1" s="1"/>
  <c r="I2350" i="1"/>
  <c r="P2350" i="1" s="1"/>
  <c r="J2350" i="1"/>
  <c r="Q2350" i="1" s="1"/>
  <c r="K2350" i="1"/>
  <c r="R2350" i="1" s="1"/>
  <c r="L2350" i="1"/>
  <c r="S2350" i="1" s="1"/>
  <c r="H2351" i="1"/>
  <c r="O2351" i="1" s="1"/>
  <c r="I2351" i="1"/>
  <c r="P2351" i="1" s="1"/>
  <c r="J2351" i="1"/>
  <c r="Q2351" i="1" s="1"/>
  <c r="K2351" i="1"/>
  <c r="R2351" i="1" s="1"/>
  <c r="L2351" i="1"/>
  <c r="S2351" i="1" s="1"/>
  <c r="H2352" i="1"/>
  <c r="O2352" i="1" s="1"/>
  <c r="I2352" i="1"/>
  <c r="P2352" i="1" s="1"/>
  <c r="J2352" i="1"/>
  <c r="Q2352" i="1" s="1"/>
  <c r="K2352" i="1"/>
  <c r="R2352" i="1" s="1"/>
  <c r="L2352" i="1"/>
  <c r="S2352" i="1" s="1"/>
  <c r="H2353" i="1"/>
  <c r="O2353" i="1" s="1"/>
  <c r="I2353" i="1"/>
  <c r="P2353" i="1" s="1"/>
  <c r="J2353" i="1"/>
  <c r="Q2353" i="1" s="1"/>
  <c r="K2353" i="1"/>
  <c r="R2353" i="1" s="1"/>
  <c r="L2353" i="1"/>
  <c r="S2353" i="1" s="1"/>
  <c r="H2354" i="1"/>
  <c r="O2354" i="1" s="1"/>
  <c r="I2354" i="1"/>
  <c r="P2354" i="1" s="1"/>
  <c r="J2354" i="1"/>
  <c r="Q2354" i="1" s="1"/>
  <c r="K2354" i="1"/>
  <c r="R2354" i="1" s="1"/>
  <c r="L2354" i="1"/>
  <c r="S2354" i="1" s="1"/>
  <c r="H2355" i="1"/>
  <c r="O2355" i="1" s="1"/>
  <c r="I2355" i="1"/>
  <c r="P2355" i="1" s="1"/>
  <c r="J2355" i="1"/>
  <c r="Q2355" i="1" s="1"/>
  <c r="K2355" i="1"/>
  <c r="R2355" i="1" s="1"/>
  <c r="L2355" i="1"/>
  <c r="S2355" i="1" s="1"/>
  <c r="H2356" i="1"/>
  <c r="O2356" i="1" s="1"/>
  <c r="I2356" i="1"/>
  <c r="P2356" i="1" s="1"/>
  <c r="J2356" i="1"/>
  <c r="Q2356" i="1" s="1"/>
  <c r="K2356" i="1"/>
  <c r="R2356" i="1" s="1"/>
  <c r="L2356" i="1"/>
  <c r="S2356" i="1" s="1"/>
  <c r="H2357" i="1"/>
  <c r="O2357" i="1" s="1"/>
  <c r="I2357" i="1"/>
  <c r="P2357" i="1" s="1"/>
  <c r="J2357" i="1"/>
  <c r="Q2357" i="1" s="1"/>
  <c r="K2357" i="1"/>
  <c r="R2357" i="1" s="1"/>
  <c r="L2357" i="1"/>
  <c r="S2357" i="1" s="1"/>
  <c r="H2358" i="1"/>
  <c r="O2358" i="1" s="1"/>
  <c r="I2358" i="1"/>
  <c r="P2358" i="1" s="1"/>
  <c r="J2358" i="1"/>
  <c r="Q2358" i="1" s="1"/>
  <c r="K2358" i="1"/>
  <c r="R2358" i="1" s="1"/>
  <c r="L2358" i="1"/>
  <c r="S2358" i="1" s="1"/>
  <c r="H2359" i="1"/>
  <c r="O2359" i="1" s="1"/>
  <c r="I2359" i="1"/>
  <c r="P2359" i="1" s="1"/>
  <c r="J2359" i="1"/>
  <c r="Q2359" i="1" s="1"/>
  <c r="K2359" i="1"/>
  <c r="R2359" i="1" s="1"/>
  <c r="L2359" i="1"/>
  <c r="S2359" i="1" s="1"/>
  <c r="H2360" i="1"/>
  <c r="O2360" i="1" s="1"/>
  <c r="I2360" i="1"/>
  <c r="P2360" i="1" s="1"/>
  <c r="J2360" i="1"/>
  <c r="Q2360" i="1" s="1"/>
  <c r="K2360" i="1"/>
  <c r="R2360" i="1" s="1"/>
  <c r="L2360" i="1"/>
  <c r="S2360" i="1" s="1"/>
  <c r="H2361" i="1"/>
  <c r="O2361" i="1" s="1"/>
  <c r="I2361" i="1"/>
  <c r="P2361" i="1" s="1"/>
  <c r="J2361" i="1"/>
  <c r="Q2361" i="1" s="1"/>
  <c r="K2361" i="1"/>
  <c r="R2361" i="1" s="1"/>
  <c r="L2361" i="1"/>
  <c r="S2361" i="1" s="1"/>
  <c r="H2362" i="1"/>
  <c r="O2362" i="1" s="1"/>
  <c r="I2362" i="1"/>
  <c r="P2362" i="1" s="1"/>
  <c r="J2362" i="1"/>
  <c r="Q2362" i="1" s="1"/>
  <c r="K2362" i="1"/>
  <c r="R2362" i="1" s="1"/>
  <c r="L2362" i="1"/>
  <c r="S2362" i="1" s="1"/>
  <c r="H2363" i="1"/>
  <c r="O2363" i="1" s="1"/>
  <c r="I2363" i="1"/>
  <c r="P2363" i="1" s="1"/>
  <c r="J2363" i="1"/>
  <c r="Q2363" i="1" s="1"/>
  <c r="K2363" i="1"/>
  <c r="R2363" i="1" s="1"/>
  <c r="L2363" i="1"/>
  <c r="S2363" i="1" s="1"/>
  <c r="H2364" i="1"/>
  <c r="O2364" i="1" s="1"/>
  <c r="I2364" i="1"/>
  <c r="P2364" i="1" s="1"/>
  <c r="J2364" i="1"/>
  <c r="Q2364" i="1" s="1"/>
  <c r="K2364" i="1"/>
  <c r="R2364" i="1" s="1"/>
  <c r="L2364" i="1"/>
  <c r="S2364" i="1" s="1"/>
  <c r="H2365" i="1"/>
  <c r="O2365" i="1" s="1"/>
  <c r="I2365" i="1"/>
  <c r="P2365" i="1" s="1"/>
  <c r="J2365" i="1"/>
  <c r="Q2365" i="1" s="1"/>
  <c r="K2365" i="1"/>
  <c r="R2365" i="1" s="1"/>
  <c r="L2365" i="1"/>
  <c r="S2365" i="1" s="1"/>
  <c r="H2366" i="1"/>
  <c r="O2366" i="1" s="1"/>
  <c r="I2366" i="1"/>
  <c r="P2366" i="1" s="1"/>
  <c r="J2366" i="1"/>
  <c r="Q2366" i="1" s="1"/>
  <c r="K2366" i="1"/>
  <c r="R2366" i="1" s="1"/>
  <c r="L2366" i="1"/>
  <c r="S2366" i="1" s="1"/>
  <c r="H2367" i="1"/>
  <c r="O2367" i="1" s="1"/>
  <c r="I2367" i="1"/>
  <c r="P2367" i="1" s="1"/>
  <c r="J2367" i="1"/>
  <c r="Q2367" i="1" s="1"/>
  <c r="K2367" i="1"/>
  <c r="R2367" i="1" s="1"/>
  <c r="L2367" i="1"/>
  <c r="S2367" i="1" s="1"/>
  <c r="H2368" i="1"/>
  <c r="O2368" i="1" s="1"/>
  <c r="I2368" i="1"/>
  <c r="P2368" i="1" s="1"/>
  <c r="J2368" i="1"/>
  <c r="Q2368" i="1" s="1"/>
  <c r="K2368" i="1"/>
  <c r="R2368" i="1" s="1"/>
  <c r="L2368" i="1"/>
  <c r="S2368" i="1" s="1"/>
  <c r="H2369" i="1"/>
  <c r="O2369" i="1" s="1"/>
  <c r="I2369" i="1"/>
  <c r="P2369" i="1" s="1"/>
  <c r="J2369" i="1"/>
  <c r="Q2369" i="1" s="1"/>
  <c r="K2369" i="1"/>
  <c r="R2369" i="1" s="1"/>
  <c r="L2369" i="1"/>
  <c r="S2369" i="1" s="1"/>
  <c r="H2370" i="1"/>
  <c r="O2370" i="1" s="1"/>
  <c r="I2370" i="1"/>
  <c r="P2370" i="1" s="1"/>
  <c r="J2370" i="1"/>
  <c r="Q2370" i="1" s="1"/>
  <c r="K2370" i="1"/>
  <c r="R2370" i="1" s="1"/>
  <c r="L2370" i="1"/>
  <c r="S2370" i="1" s="1"/>
  <c r="H2371" i="1"/>
  <c r="O2371" i="1" s="1"/>
  <c r="I2371" i="1"/>
  <c r="P2371" i="1" s="1"/>
  <c r="J2371" i="1"/>
  <c r="Q2371" i="1" s="1"/>
  <c r="K2371" i="1"/>
  <c r="R2371" i="1" s="1"/>
  <c r="L2371" i="1"/>
  <c r="S2371" i="1" s="1"/>
  <c r="H2372" i="1"/>
  <c r="O2372" i="1" s="1"/>
  <c r="I2372" i="1"/>
  <c r="P2372" i="1" s="1"/>
  <c r="J2372" i="1"/>
  <c r="Q2372" i="1" s="1"/>
  <c r="K2372" i="1"/>
  <c r="R2372" i="1" s="1"/>
  <c r="L2372" i="1"/>
  <c r="S2372" i="1" s="1"/>
  <c r="H2373" i="1"/>
  <c r="O2373" i="1" s="1"/>
  <c r="I2373" i="1"/>
  <c r="P2373" i="1" s="1"/>
  <c r="J2373" i="1"/>
  <c r="Q2373" i="1" s="1"/>
  <c r="K2373" i="1"/>
  <c r="R2373" i="1" s="1"/>
  <c r="L2373" i="1"/>
  <c r="S2373" i="1" s="1"/>
  <c r="H2374" i="1"/>
  <c r="O2374" i="1" s="1"/>
  <c r="I2374" i="1"/>
  <c r="P2374" i="1" s="1"/>
  <c r="J2374" i="1"/>
  <c r="Q2374" i="1" s="1"/>
  <c r="K2374" i="1"/>
  <c r="R2374" i="1" s="1"/>
  <c r="L2374" i="1"/>
  <c r="S2374" i="1" s="1"/>
  <c r="H2375" i="1"/>
  <c r="O2375" i="1" s="1"/>
  <c r="I2375" i="1"/>
  <c r="P2375" i="1" s="1"/>
  <c r="J2375" i="1"/>
  <c r="Q2375" i="1" s="1"/>
  <c r="K2375" i="1"/>
  <c r="R2375" i="1" s="1"/>
  <c r="L2375" i="1"/>
  <c r="S2375" i="1" s="1"/>
  <c r="H2376" i="1"/>
  <c r="O2376" i="1" s="1"/>
  <c r="I2376" i="1"/>
  <c r="P2376" i="1" s="1"/>
  <c r="J2376" i="1"/>
  <c r="Q2376" i="1" s="1"/>
  <c r="K2376" i="1"/>
  <c r="R2376" i="1" s="1"/>
  <c r="L2376" i="1"/>
  <c r="S2376" i="1" s="1"/>
  <c r="H2377" i="1"/>
  <c r="O2377" i="1" s="1"/>
  <c r="I2377" i="1"/>
  <c r="P2377" i="1" s="1"/>
  <c r="J2377" i="1"/>
  <c r="Q2377" i="1" s="1"/>
  <c r="K2377" i="1"/>
  <c r="R2377" i="1" s="1"/>
  <c r="L2377" i="1"/>
  <c r="S2377" i="1" s="1"/>
  <c r="H2378" i="1"/>
  <c r="O2378" i="1" s="1"/>
  <c r="I2378" i="1"/>
  <c r="P2378" i="1" s="1"/>
  <c r="J2378" i="1"/>
  <c r="Q2378" i="1" s="1"/>
  <c r="K2378" i="1"/>
  <c r="R2378" i="1" s="1"/>
  <c r="L2378" i="1"/>
  <c r="S2378" i="1" s="1"/>
  <c r="H2379" i="1"/>
  <c r="O2379" i="1" s="1"/>
  <c r="I2379" i="1"/>
  <c r="P2379" i="1" s="1"/>
  <c r="J2379" i="1"/>
  <c r="Q2379" i="1" s="1"/>
  <c r="K2379" i="1"/>
  <c r="R2379" i="1" s="1"/>
  <c r="L2379" i="1"/>
  <c r="S2379" i="1" s="1"/>
  <c r="H2380" i="1"/>
  <c r="O2380" i="1" s="1"/>
  <c r="I2380" i="1"/>
  <c r="P2380" i="1" s="1"/>
  <c r="J2380" i="1"/>
  <c r="Q2380" i="1" s="1"/>
  <c r="K2380" i="1"/>
  <c r="R2380" i="1" s="1"/>
  <c r="L2380" i="1"/>
  <c r="S2380" i="1" s="1"/>
  <c r="H2381" i="1"/>
  <c r="O2381" i="1" s="1"/>
  <c r="I2381" i="1"/>
  <c r="P2381" i="1" s="1"/>
  <c r="J2381" i="1"/>
  <c r="Q2381" i="1" s="1"/>
  <c r="K2381" i="1"/>
  <c r="R2381" i="1" s="1"/>
  <c r="L2381" i="1"/>
  <c r="S2381" i="1" s="1"/>
  <c r="H2382" i="1"/>
  <c r="O2382" i="1" s="1"/>
  <c r="I2382" i="1"/>
  <c r="P2382" i="1" s="1"/>
  <c r="J2382" i="1"/>
  <c r="Q2382" i="1" s="1"/>
  <c r="K2382" i="1"/>
  <c r="R2382" i="1" s="1"/>
  <c r="L2382" i="1"/>
  <c r="S2382" i="1" s="1"/>
  <c r="H2383" i="1"/>
  <c r="O2383" i="1" s="1"/>
  <c r="I2383" i="1"/>
  <c r="P2383" i="1" s="1"/>
  <c r="J2383" i="1"/>
  <c r="Q2383" i="1" s="1"/>
  <c r="K2383" i="1"/>
  <c r="R2383" i="1" s="1"/>
  <c r="L2383" i="1"/>
  <c r="S2383" i="1" s="1"/>
  <c r="H2384" i="1"/>
  <c r="O2384" i="1" s="1"/>
  <c r="I2384" i="1"/>
  <c r="P2384" i="1" s="1"/>
  <c r="J2384" i="1"/>
  <c r="Q2384" i="1" s="1"/>
  <c r="K2384" i="1"/>
  <c r="R2384" i="1" s="1"/>
  <c r="L2384" i="1"/>
  <c r="S2384" i="1" s="1"/>
  <c r="H2385" i="1"/>
  <c r="O2385" i="1" s="1"/>
  <c r="I2385" i="1"/>
  <c r="P2385" i="1" s="1"/>
  <c r="J2385" i="1"/>
  <c r="Q2385" i="1" s="1"/>
  <c r="K2385" i="1"/>
  <c r="R2385" i="1" s="1"/>
  <c r="L2385" i="1"/>
  <c r="S2385" i="1" s="1"/>
  <c r="H2386" i="1"/>
  <c r="O2386" i="1" s="1"/>
  <c r="I2386" i="1"/>
  <c r="P2386" i="1" s="1"/>
  <c r="J2386" i="1"/>
  <c r="Q2386" i="1" s="1"/>
  <c r="K2386" i="1"/>
  <c r="R2386" i="1" s="1"/>
  <c r="L2386" i="1"/>
  <c r="S2386" i="1" s="1"/>
  <c r="H2387" i="1"/>
  <c r="O2387" i="1" s="1"/>
  <c r="I2387" i="1"/>
  <c r="P2387" i="1" s="1"/>
  <c r="J2387" i="1"/>
  <c r="Q2387" i="1" s="1"/>
  <c r="K2387" i="1"/>
  <c r="R2387" i="1" s="1"/>
  <c r="L2387" i="1"/>
  <c r="S2387" i="1" s="1"/>
  <c r="H2388" i="1"/>
  <c r="O2388" i="1" s="1"/>
  <c r="I2388" i="1"/>
  <c r="P2388" i="1" s="1"/>
  <c r="J2388" i="1"/>
  <c r="Q2388" i="1" s="1"/>
  <c r="K2388" i="1"/>
  <c r="R2388" i="1" s="1"/>
  <c r="L2388" i="1"/>
  <c r="S2388" i="1" s="1"/>
  <c r="H2389" i="1"/>
  <c r="O2389" i="1" s="1"/>
  <c r="I2389" i="1"/>
  <c r="P2389" i="1" s="1"/>
  <c r="J2389" i="1"/>
  <c r="Q2389" i="1" s="1"/>
  <c r="K2389" i="1"/>
  <c r="R2389" i="1" s="1"/>
  <c r="L2389" i="1"/>
  <c r="S2389" i="1" s="1"/>
  <c r="H2390" i="1"/>
  <c r="O2390" i="1" s="1"/>
  <c r="I2390" i="1"/>
  <c r="P2390" i="1" s="1"/>
  <c r="J2390" i="1"/>
  <c r="Q2390" i="1" s="1"/>
  <c r="K2390" i="1"/>
  <c r="R2390" i="1" s="1"/>
  <c r="L2390" i="1"/>
  <c r="S2390" i="1" s="1"/>
  <c r="H2391" i="1"/>
  <c r="O2391" i="1" s="1"/>
  <c r="I2391" i="1"/>
  <c r="P2391" i="1" s="1"/>
  <c r="J2391" i="1"/>
  <c r="Q2391" i="1" s="1"/>
  <c r="K2391" i="1"/>
  <c r="R2391" i="1" s="1"/>
  <c r="L2391" i="1"/>
  <c r="S2391" i="1" s="1"/>
  <c r="H2392" i="1"/>
  <c r="O2392" i="1" s="1"/>
  <c r="I2392" i="1"/>
  <c r="P2392" i="1" s="1"/>
  <c r="J2392" i="1"/>
  <c r="Q2392" i="1" s="1"/>
  <c r="K2392" i="1"/>
  <c r="R2392" i="1" s="1"/>
  <c r="L2392" i="1"/>
  <c r="S2392" i="1" s="1"/>
  <c r="H2393" i="1"/>
  <c r="O2393" i="1" s="1"/>
  <c r="I2393" i="1"/>
  <c r="P2393" i="1" s="1"/>
  <c r="J2393" i="1"/>
  <c r="Q2393" i="1" s="1"/>
  <c r="K2393" i="1"/>
  <c r="R2393" i="1" s="1"/>
  <c r="L2393" i="1"/>
  <c r="S2393" i="1" s="1"/>
  <c r="H2394" i="1"/>
  <c r="O2394" i="1" s="1"/>
  <c r="I2394" i="1"/>
  <c r="P2394" i="1" s="1"/>
  <c r="J2394" i="1"/>
  <c r="Q2394" i="1" s="1"/>
  <c r="K2394" i="1"/>
  <c r="R2394" i="1" s="1"/>
  <c r="L2394" i="1"/>
  <c r="S2394" i="1" s="1"/>
  <c r="H2395" i="1"/>
  <c r="O2395" i="1" s="1"/>
  <c r="I2395" i="1"/>
  <c r="P2395" i="1" s="1"/>
  <c r="J2395" i="1"/>
  <c r="Q2395" i="1" s="1"/>
  <c r="K2395" i="1"/>
  <c r="R2395" i="1" s="1"/>
  <c r="L2395" i="1"/>
  <c r="S2395" i="1" s="1"/>
  <c r="H2396" i="1"/>
  <c r="O2396" i="1" s="1"/>
  <c r="I2396" i="1"/>
  <c r="P2396" i="1" s="1"/>
  <c r="J2396" i="1"/>
  <c r="Q2396" i="1" s="1"/>
  <c r="K2396" i="1"/>
  <c r="R2396" i="1" s="1"/>
  <c r="L2396" i="1"/>
  <c r="S2396" i="1" s="1"/>
  <c r="H2397" i="1"/>
  <c r="O2397" i="1" s="1"/>
  <c r="I2397" i="1"/>
  <c r="P2397" i="1" s="1"/>
  <c r="J2397" i="1"/>
  <c r="Q2397" i="1" s="1"/>
  <c r="K2397" i="1"/>
  <c r="R2397" i="1" s="1"/>
  <c r="L2397" i="1"/>
  <c r="S2397" i="1" s="1"/>
  <c r="H2398" i="1"/>
  <c r="O2398" i="1" s="1"/>
  <c r="I2398" i="1"/>
  <c r="P2398" i="1" s="1"/>
  <c r="J2398" i="1"/>
  <c r="Q2398" i="1" s="1"/>
  <c r="K2398" i="1"/>
  <c r="R2398" i="1" s="1"/>
  <c r="L2398" i="1"/>
  <c r="S2398" i="1" s="1"/>
  <c r="H2399" i="1"/>
  <c r="O2399" i="1" s="1"/>
  <c r="I2399" i="1"/>
  <c r="P2399" i="1" s="1"/>
  <c r="J2399" i="1"/>
  <c r="Q2399" i="1" s="1"/>
  <c r="K2399" i="1"/>
  <c r="R2399" i="1" s="1"/>
  <c r="L2399" i="1"/>
  <c r="S2399" i="1" s="1"/>
  <c r="H2400" i="1"/>
  <c r="O2400" i="1" s="1"/>
  <c r="I2400" i="1"/>
  <c r="P2400" i="1" s="1"/>
  <c r="J2400" i="1"/>
  <c r="Q2400" i="1" s="1"/>
  <c r="K2400" i="1"/>
  <c r="R2400" i="1" s="1"/>
  <c r="L2400" i="1"/>
  <c r="S2400" i="1" s="1"/>
  <c r="H2401" i="1"/>
  <c r="O2401" i="1" s="1"/>
  <c r="I2401" i="1"/>
  <c r="P2401" i="1" s="1"/>
  <c r="J2401" i="1"/>
  <c r="Q2401" i="1" s="1"/>
  <c r="K2401" i="1"/>
  <c r="R2401" i="1" s="1"/>
  <c r="L2401" i="1"/>
  <c r="S2401" i="1" s="1"/>
  <c r="H2402" i="1"/>
  <c r="O2402" i="1" s="1"/>
  <c r="I2402" i="1"/>
  <c r="P2402" i="1" s="1"/>
  <c r="J2402" i="1"/>
  <c r="Q2402" i="1" s="1"/>
  <c r="K2402" i="1"/>
  <c r="R2402" i="1" s="1"/>
  <c r="L2402" i="1"/>
  <c r="S2402" i="1" s="1"/>
  <c r="H2403" i="1"/>
  <c r="O2403" i="1" s="1"/>
  <c r="I2403" i="1"/>
  <c r="P2403" i="1" s="1"/>
  <c r="J2403" i="1"/>
  <c r="Q2403" i="1" s="1"/>
  <c r="K2403" i="1"/>
  <c r="R2403" i="1" s="1"/>
  <c r="L2403" i="1"/>
  <c r="S2403" i="1" s="1"/>
  <c r="H2404" i="1"/>
  <c r="O2404" i="1" s="1"/>
  <c r="I2404" i="1"/>
  <c r="P2404" i="1" s="1"/>
  <c r="J2404" i="1"/>
  <c r="Q2404" i="1" s="1"/>
  <c r="K2404" i="1"/>
  <c r="R2404" i="1" s="1"/>
  <c r="L2404" i="1"/>
  <c r="S2404" i="1" s="1"/>
  <c r="H2405" i="1"/>
  <c r="O2405" i="1" s="1"/>
  <c r="I2405" i="1"/>
  <c r="P2405" i="1" s="1"/>
  <c r="J2405" i="1"/>
  <c r="Q2405" i="1" s="1"/>
  <c r="K2405" i="1"/>
  <c r="R2405" i="1" s="1"/>
  <c r="L2405" i="1"/>
  <c r="S2405" i="1" s="1"/>
  <c r="H2406" i="1"/>
  <c r="O2406" i="1" s="1"/>
  <c r="I2406" i="1"/>
  <c r="P2406" i="1" s="1"/>
  <c r="J2406" i="1"/>
  <c r="Q2406" i="1" s="1"/>
  <c r="K2406" i="1"/>
  <c r="R2406" i="1" s="1"/>
  <c r="L2406" i="1"/>
  <c r="S2406" i="1" s="1"/>
  <c r="H2407" i="1"/>
  <c r="O2407" i="1" s="1"/>
  <c r="I2407" i="1"/>
  <c r="P2407" i="1" s="1"/>
  <c r="J2407" i="1"/>
  <c r="Q2407" i="1" s="1"/>
  <c r="K2407" i="1"/>
  <c r="R2407" i="1" s="1"/>
  <c r="L2407" i="1"/>
  <c r="S2407" i="1" s="1"/>
  <c r="H2408" i="1"/>
  <c r="O2408" i="1" s="1"/>
  <c r="I2408" i="1"/>
  <c r="P2408" i="1" s="1"/>
  <c r="J2408" i="1"/>
  <c r="Q2408" i="1" s="1"/>
  <c r="K2408" i="1"/>
  <c r="R2408" i="1" s="1"/>
  <c r="L2408" i="1"/>
  <c r="S2408" i="1" s="1"/>
  <c r="H2409" i="1"/>
  <c r="O2409" i="1" s="1"/>
  <c r="I2409" i="1"/>
  <c r="P2409" i="1" s="1"/>
  <c r="J2409" i="1"/>
  <c r="Q2409" i="1" s="1"/>
  <c r="K2409" i="1"/>
  <c r="R2409" i="1" s="1"/>
  <c r="L2409" i="1"/>
  <c r="S2409" i="1" s="1"/>
  <c r="H2410" i="1"/>
  <c r="O2410" i="1" s="1"/>
  <c r="I2410" i="1"/>
  <c r="P2410" i="1" s="1"/>
  <c r="J2410" i="1"/>
  <c r="Q2410" i="1" s="1"/>
  <c r="K2410" i="1"/>
  <c r="R2410" i="1" s="1"/>
  <c r="L2410" i="1"/>
  <c r="S2410" i="1" s="1"/>
  <c r="H2411" i="1"/>
  <c r="O2411" i="1" s="1"/>
  <c r="I2411" i="1"/>
  <c r="P2411" i="1" s="1"/>
  <c r="J2411" i="1"/>
  <c r="Q2411" i="1" s="1"/>
  <c r="K2411" i="1"/>
  <c r="R2411" i="1" s="1"/>
  <c r="L2411" i="1"/>
  <c r="S2411" i="1" s="1"/>
  <c r="H2412" i="1"/>
  <c r="O2412" i="1" s="1"/>
  <c r="I2412" i="1"/>
  <c r="P2412" i="1" s="1"/>
  <c r="J2412" i="1"/>
  <c r="Q2412" i="1" s="1"/>
  <c r="K2412" i="1"/>
  <c r="R2412" i="1" s="1"/>
  <c r="L2412" i="1"/>
  <c r="S2412" i="1" s="1"/>
  <c r="H2413" i="1"/>
  <c r="O2413" i="1" s="1"/>
  <c r="I2413" i="1"/>
  <c r="P2413" i="1" s="1"/>
  <c r="J2413" i="1"/>
  <c r="Q2413" i="1" s="1"/>
  <c r="K2413" i="1"/>
  <c r="R2413" i="1" s="1"/>
  <c r="L2413" i="1"/>
  <c r="S2413" i="1" s="1"/>
  <c r="H2414" i="1"/>
  <c r="O2414" i="1" s="1"/>
  <c r="I2414" i="1"/>
  <c r="P2414" i="1" s="1"/>
  <c r="J2414" i="1"/>
  <c r="Q2414" i="1" s="1"/>
  <c r="K2414" i="1"/>
  <c r="R2414" i="1" s="1"/>
  <c r="L2414" i="1"/>
  <c r="S2414" i="1" s="1"/>
  <c r="H2415" i="1"/>
  <c r="O2415" i="1" s="1"/>
  <c r="I2415" i="1"/>
  <c r="P2415" i="1" s="1"/>
  <c r="J2415" i="1"/>
  <c r="Q2415" i="1" s="1"/>
  <c r="K2415" i="1"/>
  <c r="R2415" i="1" s="1"/>
  <c r="L2415" i="1"/>
  <c r="S2415" i="1" s="1"/>
  <c r="H2416" i="1"/>
  <c r="O2416" i="1" s="1"/>
  <c r="I2416" i="1"/>
  <c r="P2416" i="1" s="1"/>
  <c r="J2416" i="1"/>
  <c r="Q2416" i="1" s="1"/>
  <c r="K2416" i="1"/>
  <c r="R2416" i="1" s="1"/>
  <c r="L2416" i="1"/>
  <c r="S2416" i="1" s="1"/>
  <c r="H2417" i="1"/>
  <c r="O2417" i="1" s="1"/>
  <c r="I2417" i="1"/>
  <c r="P2417" i="1" s="1"/>
  <c r="J2417" i="1"/>
  <c r="Q2417" i="1" s="1"/>
  <c r="K2417" i="1"/>
  <c r="R2417" i="1" s="1"/>
  <c r="L2417" i="1"/>
  <c r="S2417" i="1" s="1"/>
  <c r="H2418" i="1"/>
  <c r="O2418" i="1" s="1"/>
  <c r="I2418" i="1"/>
  <c r="P2418" i="1" s="1"/>
  <c r="J2418" i="1"/>
  <c r="Q2418" i="1" s="1"/>
  <c r="K2418" i="1"/>
  <c r="R2418" i="1" s="1"/>
  <c r="L2418" i="1"/>
  <c r="S2418" i="1" s="1"/>
  <c r="H2419" i="1"/>
  <c r="O2419" i="1" s="1"/>
  <c r="I2419" i="1"/>
  <c r="P2419" i="1" s="1"/>
  <c r="J2419" i="1"/>
  <c r="Q2419" i="1" s="1"/>
  <c r="K2419" i="1"/>
  <c r="R2419" i="1" s="1"/>
  <c r="L2419" i="1"/>
  <c r="S2419" i="1" s="1"/>
  <c r="H2420" i="1"/>
  <c r="O2420" i="1" s="1"/>
  <c r="I2420" i="1"/>
  <c r="P2420" i="1" s="1"/>
  <c r="J2420" i="1"/>
  <c r="Q2420" i="1" s="1"/>
  <c r="K2420" i="1"/>
  <c r="R2420" i="1" s="1"/>
  <c r="L2420" i="1"/>
  <c r="S2420" i="1" s="1"/>
  <c r="H2421" i="1"/>
  <c r="O2421" i="1" s="1"/>
  <c r="I2421" i="1"/>
  <c r="P2421" i="1" s="1"/>
  <c r="J2421" i="1"/>
  <c r="Q2421" i="1" s="1"/>
  <c r="K2421" i="1"/>
  <c r="R2421" i="1" s="1"/>
  <c r="L2421" i="1"/>
  <c r="S2421" i="1" s="1"/>
  <c r="H2422" i="1"/>
  <c r="O2422" i="1" s="1"/>
  <c r="I2422" i="1"/>
  <c r="P2422" i="1" s="1"/>
  <c r="J2422" i="1"/>
  <c r="Q2422" i="1" s="1"/>
  <c r="K2422" i="1"/>
  <c r="R2422" i="1" s="1"/>
  <c r="L2422" i="1"/>
  <c r="S2422" i="1" s="1"/>
  <c r="H2423" i="1"/>
  <c r="O2423" i="1" s="1"/>
  <c r="I2423" i="1"/>
  <c r="P2423" i="1" s="1"/>
  <c r="J2423" i="1"/>
  <c r="Q2423" i="1" s="1"/>
  <c r="K2423" i="1"/>
  <c r="R2423" i="1" s="1"/>
  <c r="L2423" i="1"/>
  <c r="S2423" i="1" s="1"/>
  <c r="H2424" i="1"/>
  <c r="O2424" i="1" s="1"/>
  <c r="I2424" i="1"/>
  <c r="P2424" i="1" s="1"/>
  <c r="J2424" i="1"/>
  <c r="Q2424" i="1" s="1"/>
  <c r="K2424" i="1"/>
  <c r="R2424" i="1" s="1"/>
  <c r="L2424" i="1"/>
  <c r="S2424" i="1" s="1"/>
  <c r="H2425" i="1"/>
  <c r="O2425" i="1" s="1"/>
  <c r="I2425" i="1"/>
  <c r="P2425" i="1" s="1"/>
  <c r="J2425" i="1"/>
  <c r="Q2425" i="1" s="1"/>
  <c r="K2425" i="1"/>
  <c r="R2425" i="1" s="1"/>
  <c r="L2425" i="1"/>
  <c r="S2425" i="1" s="1"/>
  <c r="H2426" i="1"/>
  <c r="O2426" i="1" s="1"/>
  <c r="I2426" i="1"/>
  <c r="P2426" i="1" s="1"/>
  <c r="J2426" i="1"/>
  <c r="Q2426" i="1" s="1"/>
  <c r="K2426" i="1"/>
  <c r="R2426" i="1" s="1"/>
  <c r="L2426" i="1"/>
  <c r="S2426" i="1" s="1"/>
  <c r="H2427" i="1"/>
  <c r="O2427" i="1" s="1"/>
  <c r="I2427" i="1"/>
  <c r="P2427" i="1" s="1"/>
  <c r="J2427" i="1"/>
  <c r="Q2427" i="1" s="1"/>
  <c r="K2427" i="1"/>
  <c r="R2427" i="1" s="1"/>
  <c r="L2427" i="1"/>
  <c r="S2427" i="1" s="1"/>
  <c r="H2428" i="1"/>
  <c r="O2428" i="1" s="1"/>
  <c r="I2428" i="1"/>
  <c r="P2428" i="1" s="1"/>
  <c r="J2428" i="1"/>
  <c r="Q2428" i="1" s="1"/>
  <c r="K2428" i="1"/>
  <c r="R2428" i="1" s="1"/>
  <c r="L2428" i="1"/>
  <c r="S2428" i="1" s="1"/>
  <c r="H2429" i="1"/>
  <c r="O2429" i="1" s="1"/>
  <c r="I2429" i="1"/>
  <c r="P2429" i="1" s="1"/>
  <c r="J2429" i="1"/>
  <c r="Q2429" i="1" s="1"/>
  <c r="K2429" i="1"/>
  <c r="R2429" i="1" s="1"/>
  <c r="L2429" i="1"/>
  <c r="S2429" i="1" s="1"/>
  <c r="H2430" i="1"/>
  <c r="O2430" i="1" s="1"/>
  <c r="I2430" i="1"/>
  <c r="P2430" i="1" s="1"/>
  <c r="J2430" i="1"/>
  <c r="Q2430" i="1" s="1"/>
  <c r="K2430" i="1"/>
  <c r="R2430" i="1" s="1"/>
  <c r="L2430" i="1"/>
  <c r="S2430" i="1" s="1"/>
  <c r="H2431" i="1"/>
  <c r="O2431" i="1" s="1"/>
  <c r="I2431" i="1"/>
  <c r="P2431" i="1" s="1"/>
  <c r="J2431" i="1"/>
  <c r="Q2431" i="1" s="1"/>
  <c r="K2431" i="1"/>
  <c r="R2431" i="1" s="1"/>
  <c r="L2431" i="1"/>
  <c r="S2431" i="1" s="1"/>
  <c r="H2432" i="1"/>
  <c r="O2432" i="1" s="1"/>
  <c r="I2432" i="1"/>
  <c r="P2432" i="1" s="1"/>
  <c r="J2432" i="1"/>
  <c r="Q2432" i="1" s="1"/>
  <c r="K2432" i="1"/>
  <c r="R2432" i="1" s="1"/>
  <c r="L2432" i="1"/>
  <c r="S2432" i="1" s="1"/>
  <c r="H2433" i="1"/>
  <c r="O2433" i="1" s="1"/>
  <c r="I2433" i="1"/>
  <c r="P2433" i="1" s="1"/>
  <c r="J2433" i="1"/>
  <c r="Q2433" i="1" s="1"/>
  <c r="K2433" i="1"/>
  <c r="R2433" i="1" s="1"/>
  <c r="L2433" i="1"/>
  <c r="S2433" i="1" s="1"/>
  <c r="H2434" i="1"/>
  <c r="O2434" i="1" s="1"/>
  <c r="I2434" i="1"/>
  <c r="P2434" i="1" s="1"/>
  <c r="J2434" i="1"/>
  <c r="Q2434" i="1" s="1"/>
  <c r="K2434" i="1"/>
  <c r="R2434" i="1" s="1"/>
  <c r="L2434" i="1"/>
  <c r="S2434" i="1" s="1"/>
  <c r="H2435" i="1"/>
  <c r="O2435" i="1" s="1"/>
  <c r="I2435" i="1"/>
  <c r="P2435" i="1" s="1"/>
  <c r="J2435" i="1"/>
  <c r="Q2435" i="1" s="1"/>
  <c r="K2435" i="1"/>
  <c r="R2435" i="1" s="1"/>
  <c r="L2435" i="1"/>
  <c r="S2435" i="1" s="1"/>
  <c r="H2436" i="1"/>
  <c r="O2436" i="1" s="1"/>
  <c r="I2436" i="1"/>
  <c r="P2436" i="1" s="1"/>
  <c r="J2436" i="1"/>
  <c r="Q2436" i="1" s="1"/>
  <c r="K2436" i="1"/>
  <c r="R2436" i="1" s="1"/>
  <c r="L2436" i="1"/>
  <c r="S2436" i="1" s="1"/>
  <c r="H2437" i="1"/>
  <c r="O2437" i="1" s="1"/>
  <c r="I2437" i="1"/>
  <c r="P2437" i="1" s="1"/>
  <c r="J2437" i="1"/>
  <c r="Q2437" i="1" s="1"/>
  <c r="K2437" i="1"/>
  <c r="R2437" i="1" s="1"/>
  <c r="L2437" i="1"/>
  <c r="S2437" i="1" s="1"/>
  <c r="H2438" i="1"/>
  <c r="O2438" i="1" s="1"/>
  <c r="I2438" i="1"/>
  <c r="P2438" i="1" s="1"/>
  <c r="J2438" i="1"/>
  <c r="Q2438" i="1" s="1"/>
  <c r="K2438" i="1"/>
  <c r="R2438" i="1" s="1"/>
  <c r="L2438" i="1"/>
  <c r="S2438" i="1" s="1"/>
  <c r="H2439" i="1"/>
  <c r="O2439" i="1" s="1"/>
  <c r="I2439" i="1"/>
  <c r="P2439" i="1" s="1"/>
  <c r="J2439" i="1"/>
  <c r="Q2439" i="1" s="1"/>
  <c r="K2439" i="1"/>
  <c r="R2439" i="1" s="1"/>
  <c r="L2439" i="1"/>
  <c r="S2439" i="1" s="1"/>
  <c r="H2440" i="1"/>
  <c r="O2440" i="1" s="1"/>
  <c r="I2440" i="1"/>
  <c r="P2440" i="1" s="1"/>
  <c r="J2440" i="1"/>
  <c r="Q2440" i="1" s="1"/>
  <c r="K2440" i="1"/>
  <c r="R2440" i="1" s="1"/>
  <c r="L2440" i="1"/>
  <c r="S2440" i="1" s="1"/>
  <c r="H2441" i="1"/>
  <c r="O2441" i="1" s="1"/>
  <c r="I2441" i="1"/>
  <c r="P2441" i="1" s="1"/>
  <c r="J2441" i="1"/>
  <c r="Q2441" i="1" s="1"/>
  <c r="K2441" i="1"/>
  <c r="R2441" i="1" s="1"/>
  <c r="L2441" i="1"/>
  <c r="S2441" i="1" s="1"/>
  <c r="H2442" i="1"/>
  <c r="O2442" i="1" s="1"/>
  <c r="I2442" i="1"/>
  <c r="P2442" i="1" s="1"/>
  <c r="J2442" i="1"/>
  <c r="Q2442" i="1" s="1"/>
  <c r="K2442" i="1"/>
  <c r="R2442" i="1" s="1"/>
  <c r="L2442" i="1"/>
  <c r="S2442" i="1" s="1"/>
  <c r="H2443" i="1"/>
  <c r="O2443" i="1" s="1"/>
  <c r="I2443" i="1"/>
  <c r="P2443" i="1" s="1"/>
  <c r="J2443" i="1"/>
  <c r="Q2443" i="1" s="1"/>
  <c r="K2443" i="1"/>
  <c r="R2443" i="1" s="1"/>
  <c r="L2443" i="1"/>
  <c r="S2443" i="1" s="1"/>
  <c r="H2444" i="1"/>
  <c r="O2444" i="1" s="1"/>
  <c r="I2444" i="1"/>
  <c r="P2444" i="1" s="1"/>
  <c r="J2444" i="1"/>
  <c r="Q2444" i="1" s="1"/>
  <c r="K2444" i="1"/>
  <c r="R2444" i="1" s="1"/>
  <c r="L2444" i="1"/>
  <c r="S2444" i="1" s="1"/>
  <c r="H2445" i="1"/>
  <c r="O2445" i="1" s="1"/>
  <c r="I2445" i="1"/>
  <c r="P2445" i="1" s="1"/>
  <c r="J2445" i="1"/>
  <c r="Q2445" i="1" s="1"/>
  <c r="K2445" i="1"/>
  <c r="R2445" i="1" s="1"/>
  <c r="L2445" i="1"/>
  <c r="S2445" i="1" s="1"/>
  <c r="H2446" i="1"/>
  <c r="O2446" i="1" s="1"/>
  <c r="I2446" i="1"/>
  <c r="P2446" i="1" s="1"/>
  <c r="J2446" i="1"/>
  <c r="Q2446" i="1" s="1"/>
  <c r="K2446" i="1"/>
  <c r="R2446" i="1" s="1"/>
  <c r="L2446" i="1"/>
  <c r="S2446" i="1" s="1"/>
  <c r="H2447" i="1"/>
  <c r="O2447" i="1" s="1"/>
  <c r="I2447" i="1"/>
  <c r="P2447" i="1" s="1"/>
  <c r="J2447" i="1"/>
  <c r="Q2447" i="1" s="1"/>
  <c r="K2447" i="1"/>
  <c r="R2447" i="1" s="1"/>
  <c r="L2447" i="1"/>
  <c r="S2447" i="1" s="1"/>
  <c r="H2448" i="1"/>
  <c r="O2448" i="1" s="1"/>
  <c r="I2448" i="1"/>
  <c r="P2448" i="1" s="1"/>
  <c r="J2448" i="1"/>
  <c r="Q2448" i="1" s="1"/>
  <c r="K2448" i="1"/>
  <c r="R2448" i="1" s="1"/>
  <c r="L2448" i="1"/>
  <c r="S2448" i="1" s="1"/>
  <c r="H2449" i="1"/>
  <c r="O2449" i="1" s="1"/>
  <c r="I2449" i="1"/>
  <c r="P2449" i="1" s="1"/>
  <c r="J2449" i="1"/>
  <c r="Q2449" i="1" s="1"/>
  <c r="K2449" i="1"/>
  <c r="R2449" i="1" s="1"/>
  <c r="L2449" i="1"/>
  <c r="S2449" i="1" s="1"/>
  <c r="H2450" i="1"/>
  <c r="O2450" i="1" s="1"/>
  <c r="I2450" i="1"/>
  <c r="P2450" i="1" s="1"/>
  <c r="J2450" i="1"/>
  <c r="Q2450" i="1" s="1"/>
  <c r="K2450" i="1"/>
  <c r="R2450" i="1" s="1"/>
  <c r="L2450" i="1"/>
  <c r="S2450" i="1" s="1"/>
  <c r="H2451" i="1"/>
  <c r="O2451" i="1" s="1"/>
  <c r="I2451" i="1"/>
  <c r="P2451" i="1" s="1"/>
  <c r="J2451" i="1"/>
  <c r="Q2451" i="1" s="1"/>
  <c r="K2451" i="1"/>
  <c r="R2451" i="1" s="1"/>
  <c r="L2451" i="1"/>
  <c r="S2451" i="1" s="1"/>
  <c r="H2452" i="1"/>
  <c r="O2452" i="1" s="1"/>
  <c r="I2452" i="1"/>
  <c r="P2452" i="1" s="1"/>
  <c r="J2452" i="1"/>
  <c r="Q2452" i="1" s="1"/>
  <c r="K2452" i="1"/>
  <c r="R2452" i="1" s="1"/>
  <c r="L2452" i="1"/>
  <c r="S2452" i="1" s="1"/>
  <c r="H2453" i="1"/>
  <c r="O2453" i="1" s="1"/>
  <c r="I2453" i="1"/>
  <c r="P2453" i="1" s="1"/>
  <c r="J2453" i="1"/>
  <c r="Q2453" i="1" s="1"/>
  <c r="K2453" i="1"/>
  <c r="R2453" i="1" s="1"/>
  <c r="L2453" i="1"/>
  <c r="S2453" i="1" s="1"/>
  <c r="H2454" i="1"/>
  <c r="O2454" i="1" s="1"/>
  <c r="I2454" i="1"/>
  <c r="P2454" i="1" s="1"/>
  <c r="J2454" i="1"/>
  <c r="Q2454" i="1" s="1"/>
  <c r="K2454" i="1"/>
  <c r="R2454" i="1" s="1"/>
  <c r="L2454" i="1"/>
  <c r="S2454" i="1" s="1"/>
  <c r="H2455" i="1"/>
  <c r="O2455" i="1" s="1"/>
  <c r="I2455" i="1"/>
  <c r="P2455" i="1" s="1"/>
  <c r="J2455" i="1"/>
  <c r="Q2455" i="1" s="1"/>
  <c r="K2455" i="1"/>
  <c r="R2455" i="1" s="1"/>
  <c r="L2455" i="1"/>
  <c r="S2455" i="1" s="1"/>
  <c r="H2456" i="1"/>
  <c r="O2456" i="1" s="1"/>
  <c r="I2456" i="1"/>
  <c r="P2456" i="1" s="1"/>
  <c r="J2456" i="1"/>
  <c r="Q2456" i="1" s="1"/>
  <c r="K2456" i="1"/>
  <c r="R2456" i="1" s="1"/>
  <c r="L2456" i="1"/>
  <c r="S2456" i="1" s="1"/>
  <c r="H2457" i="1"/>
  <c r="O2457" i="1" s="1"/>
  <c r="I2457" i="1"/>
  <c r="P2457" i="1" s="1"/>
  <c r="J2457" i="1"/>
  <c r="Q2457" i="1" s="1"/>
  <c r="K2457" i="1"/>
  <c r="R2457" i="1" s="1"/>
  <c r="L2457" i="1"/>
  <c r="S2457" i="1" s="1"/>
  <c r="H2458" i="1"/>
  <c r="O2458" i="1" s="1"/>
  <c r="I2458" i="1"/>
  <c r="P2458" i="1" s="1"/>
  <c r="J2458" i="1"/>
  <c r="Q2458" i="1" s="1"/>
  <c r="K2458" i="1"/>
  <c r="R2458" i="1" s="1"/>
  <c r="L2458" i="1"/>
  <c r="S2458" i="1" s="1"/>
  <c r="H2459" i="1"/>
  <c r="O2459" i="1" s="1"/>
  <c r="I2459" i="1"/>
  <c r="P2459" i="1" s="1"/>
  <c r="J2459" i="1"/>
  <c r="Q2459" i="1" s="1"/>
  <c r="K2459" i="1"/>
  <c r="R2459" i="1" s="1"/>
  <c r="L2459" i="1"/>
  <c r="S2459" i="1" s="1"/>
  <c r="H2460" i="1"/>
  <c r="O2460" i="1" s="1"/>
  <c r="I2460" i="1"/>
  <c r="P2460" i="1" s="1"/>
  <c r="J2460" i="1"/>
  <c r="Q2460" i="1" s="1"/>
  <c r="K2460" i="1"/>
  <c r="R2460" i="1" s="1"/>
  <c r="L2460" i="1"/>
  <c r="S2460" i="1" s="1"/>
  <c r="H2461" i="1"/>
  <c r="O2461" i="1" s="1"/>
  <c r="I2461" i="1"/>
  <c r="P2461" i="1" s="1"/>
  <c r="J2461" i="1"/>
  <c r="Q2461" i="1" s="1"/>
  <c r="K2461" i="1"/>
  <c r="R2461" i="1" s="1"/>
  <c r="L2461" i="1"/>
  <c r="S2461" i="1" s="1"/>
  <c r="H2462" i="1"/>
  <c r="O2462" i="1" s="1"/>
  <c r="I2462" i="1"/>
  <c r="P2462" i="1" s="1"/>
  <c r="J2462" i="1"/>
  <c r="Q2462" i="1" s="1"/>
  <c r="K2462" i="1"/>
  <c r="R2462" i="1" s="1"/>
  <c r="L2462" i="1"/>
  <c r="S2462" i="1" s="1"/>
  <c r="H2463" i="1"/>
  <c r="O2463" i="1" s="1"/>
  <c r="I2463" i="1"/>
  <c r="P2463" i="1" s="1"/>
  <c r="J2463" i="1"/>
  <c r="Q2463" i="1" s="1"/>
  <c r="K2463" i="1"/>
  <c r="R2463" i="1" s="1"/>
  <c r="L2463" i="1"/>
  <c r="S2463" i="1" s="1"/>
  <c r="H2464" i="1"/>
  <c r="O2464" i="1" s="1"/>
  <c r="I2464" i="1"/>
  <c r="P2464" i="1" s="1"/>
  <c r="J2464" i="1"/>
  <c r="Q2464" i="1" s="1"/>
  <c r="K2464" i="1"/>
  <c r="R2464" i="1" s="1"/>
  <c r="L2464" i="1"/>
  <c r="S2464" i="1" s="1"/>
  <c r="H2465" i="1"/>
  <c r="O2465" i="1" s="1"/>
  <c r="I2465" i="1"/>
  <c r="P2465" i="1" s="1"/>
  <c r="J2465" i="1"/>
  <c r="Q2465" i="1" s="1"/>
  <c r="K2465" i="1"/>
  <c r="R2465" i="1" s="1"/>
  <c r="L2465" i="1"/>
  <c r="S2465" i="1" s="1"/>
  <c r="H2466" i="1"/>
  <c r="O2466" i="1" s="1"/>
  <c r="I2466" i="1"/>
  <c r="P2466" i="1" s="1"/>
  <c r="J2466" i="1"/>
  <c r="Q2466" i="1" s="1"/>
  <c r="K2466" i="1"/>
  <c r="R2466" i="1" s="1"/>
  <c r="L2466" i="1"/>
  <c r="S2466" i="1" s="1"/>
  <c r="H2467" i="1"/>
  <c r="O2467" i="1" s="1"/>
  <c r="I2467" i="1"/>
  <c r="P2467" i="1" s="1"/>
  <c r="J2467" i="1"/>
  <c r="Q2467" i="1" s="1"/>
  <c r="K2467" i="1"/>
  <c r="R2467" i="1" s="1"/>
  <c r="L2467" i="1"/>
  <c r="S2467" i="1" s="1"/>
  <c r="H2468" i="1"/>
  <c r="O2468" i="1" s="1"/>
  <c r="I2468" i="1"/>
  <c r="P2468" i="1" s="1"/>
  <c r="J2468" i="1"/>
  <c r="Q2468" i="1" s="1"/>
  <c r="K2468" i="1"/>
  <c r="R2468" i="1" s="1"/>
  <c r="L2468" i="1"/>
  <c r="S2468" i="1" s="1"/>
  <c r="H2469" i="1"/>
  <c r="O2469" i="1" s="1"/>
  <c r="I2469" i="1"/>
  <c r="P2469" i="1" s="1"/>
  <c r="J2469" i="1"/>
  <c r="Q2469" i="1" s="1"/>
  <c r="K2469" i="1"/>
  <c r="R2469" i="1" s="1"/>
  <c r="L2469" i="1"/>
  <c r="S2469" i="1" s="1"/>
  <c r="H2470" i="1"/>
  <c r="O2470" i="1" s="1"/>
  <c r="I2470" i="1"/>
  <c r="P2470" i="1" s="1"/>
  <c r="J2470" i="1"/>
  <c r="Q2470" i="1" s="1"/>
  <c r="K2470" i="1"/>
  <c r="R2470" i="1" s="1"/>
  <c r="L2470" i="1"/>
  <c r="S2470" i="1" s="1"/>
  <c r="H2471" i="1"/>
  <c r="O2471" i="1" s="1"/>
  <c r="I2471" i="1"/>
  <c r="P2471" i="1" s="1"/>
  <c r="J2471" i="1"/>
  <c r="Q2471" i="1" s="1"/>
  <c r="K2471" i="1"/>
  <c r="R2471" i="1" s="1"/>
  <c r="L2471" i="1"/>
  <c r="S2471" i="1" s="1"/>
  <c r="H2472" i="1"/>
  <c r="O2472" i="1" s="1"/>
  <c r="I2472" i="1"/>
  <c r="P2472" i="1" s="1"/>
  <c r="J2472" i="1"/>
  <c r="Q2472" i="1" s="1"/>
  <c r="K2472" i="1"/>
  <c r="R2472" i="1" s="1"/>
  <c r="L2472" i="1"/>
  <c r="S2472" i="1" s="1"/>
  <c r="H2473" i="1"/>
  <c r="O2473" i="1" s="1"/>
  <c r="I2473" i="1"/>
  <c r="P2473" i="1" s="1"/>
  <c r="J2473" i="1"/>
  <c r="Q2473" i="1" s="1"/>
  <c r="K2473" i="1"/>
  <c r="R2473" i="1" s="1"/>
  <c r="L2473" i="1"/>
  <c r="S2473" i="1" s="1"/>
  <c r="H2474" i="1"/>
  <c r="O2474" i="1" s="1"/>
  <c r="I2474" i="1"/>
  <c r="P2474" i="1" s="1"/>
  <c r="J2474" i="1"/>
  <c r="Q2474" i="1" s="1"/>
  <c r="K2474" i="1"/>
  <c r="R2474" i="1" s="1"/>
  <c r="L2474" i="1"/>
  <c r="S2474" i="1" s="1"/>
  <c r="H2475" i="1"/>
  <c r="O2475" i="1" s="1"/>
  <c r="I2475" i="1"/>
  <c r="P2475" i="1" s="1"/>
  <c r="J2475" i="1"/>
  <c r="Q2475" i="1" s="1"/>
  <c r="K2475" i="1"/>
  <c r="R2475" i="1" s="1"/>
  <c r="L2475" i="1"/>
  <c r="S2475" i="1" s="1"/>
  <c r="H2476" i="1"/>
  <c r="O2476" i="1" s="1"/>
  <c r="I2476" i="1"/>
  <c r="P2476" i="1" s="1"/>
  <c r="J2476" i="1"/>
  <c r="Q2476" i="1" s="1"/>
  <c r="K2476" i="1"/>
  <c r="R2476" i="1" s="1"/>
  <c r="L2476" i="1"/>
  <c r="S2476" i="1" s="1"/>
  <c r="H2477" i="1"/>
  <c r="O2477" i="1" s="1"/>
  <c r="I2477" i="1"/>
  <c r="P2477" i="1" s="1"/>
  <c r="J2477" i="1"/>
  <c r="Q2477" i="1" s="1"/>
  <c r="K2477" i="1"/>
  <c r="R2477" i="1" s="1"/>
  <c r="L2477" i="1"/>
  <c r="S2477" i="1" s="1"/>
  <c r="H2478" i="1"/>
  <c r="O2478" i="1" s="1"/>
  <c r="I2478" i="1"/>
  <c r="P2478" i="1" s="1"/>
  <c r="J2478" i="1"/>
  <c r="Q2478" i="1" s="1"/>
  <c r="K2478" i="1"/>
  <c r="R2478" i="1" s="1"/>
  <c r="L2478" i="1"/>
  <c r="S2478" i="1" s="1"/>
  <c r="H2479" i="1"/>
  <c r="O2479" i="1" s="1"/>
  <c r="I2479" i="1"/>
  <c r="P2479" i="1" s="1"/>
  <c r="J2479" i="1"/>
  <c r="Q2479" i="1" s="1"/>
  <c r="K2479" i="1"/>
  <c r="R2479" i="1" s="1"/>
  <c r="L2479" i="1"/>
  <c r="S2479" i="1" s="1"/>
  <c r="H2480" i="1"/>
  <c r="O2480" i="1" s="1"/>
  <c r="I2480" i="1"/>
  <c r="P2480" i="1" s="1"/>
  <c r="J2480" i="1"/>
  <c r="Q2480" i="1" s="1"/>
  <c r="K2480" i="1"/>
  <c r="R2480" i="1" s="1"/>
  <c r="L2480" i="1"/>
  <c r="S2480" i="1" s="1"/>
  <c r="H2481" i="1"/>
  <c r="O2481" i="1" s="1"/>
  <c r="I2481" i="1"/>
  <c r="P2481" i="1" s="1"/>
  <c r="J2481" i="1"/>
  <c r="Q2481" i="1" s="1"/>
  <c r="K2481" i="1"/>
  <c r="R2481" i="1" s="1"/>
  <c r="L2481" i="1"/>
  <c r="S2481" i="1" s="1"/>
  <c r="H2482" i="1"/>
  <c r="O2482" i="1" s="1"/>
  <c r="I2482" i="1"/>
  <c r="P2482" i="1" s="1"/>
  <c r="J2482" i="1"/>
  <c r="Q2482" i="1" s="1"/>
  <c r="K2482" i="1"/>
  <c r="R2482" i="1" s="1"/>
  <c r="L2482" i="1"/>
  <c r="S2482" i="1" s="1"/>
  <c r="H2483" i="1"/>
  <c r="O2483" i="1" s="1"/>
  <c r="I2483" i="1"/>
  <c r="P2483" i="1" s="1"/>
  <c r="J2483" i="1"/>
  <c r="Q2483" i="1" s="1"/>
  <c r="K2483" i="1"/>
  <c r="R2483" i="1" s="1"/>
  <c r="L2483" i="1"/>
  <c r="S2483" i="1" s="1"/>
  <c r="H2484" i="1"/>
  <c r="O2484" i="1" s="1"/>
  <c r="I2484" i="1"/>
  <c r="P2484" i="1" s="1"/>
  <c r="J2484" i="1"/>
  <c r="Q2484" i="1" s="1"/>
  <c r="K2484" i="1"/>
  <c r="R2484" i="1" s="1"/>
  <c r="L2484" i="1"/>
  <c r="S2484" i="1" s="1"/>
  <c r="H2485" i="1"/>
  <c r="O2485" i="1" s="1"/>
  <c r="I2485" i="1"/>
  <c r="P2485" i="1" s="1"/>
  <c r="J2485" i="1"/>
  <c r="Q2485" i="1" s="1"/>
  <c r="K2485" i="1"/>
  <c r="R2485" i="1" s="1"/>
  <c r="L2485" i="1"/>
  <c r="S2485" i="1" s="1"/>
  <c r="H2486" i="1"/>
  <c r="O2486" i="1" s="1"/>
  <c r="I2486" i="1"/>
  <c r="P2486" i="1" s="1"/>
  <c r="J2486" i="1"/>
  <c r="Q2486" i="1" s="1"/>
  <c r="K2486" i="1"/>
  <c r="R2486" i="1" s="1"/>
  <c r="L2486" i="1"/>
  <c r="S2486" i="1" s="1"/>
  <c r="H2487" i="1"/>
  <c r="O2487" i="1" s="1"/>
  <c r="I2487" i="1"/>
  <c r="P2487" i="1" s="1"/>
  <c r="J2487" i="1"/>
  <c r="Q2487" i="1" s="1"/>
  <c r="K2487" i="1"/>
  <c r="R2487" i="1" s="1"/>
  <c r="L2487" i="1"/>
  <c r="S2487" i="1" s="1"/>
  <c r="H2488" i="1"/>
  <c r="O2488" i="1" s="1"/>
  <c r="I2488" i="1"/>
  <c r="P2488" i="1" s="1"/>
  <c r="J2488" i="1"/>
  <c r="Q2488" i="1" s="1"/>
  <c r="K2488" i="1"/>
  <c r="R2488" i="1" s="1"/>
  <c r="L2488" i="1"/>
  <c r="S2488" i="1" s="1"/>
  <c r="H2489" i="1"/>
  <c r="O2489" i="1" s="1"/>
  <c r="I2489" i="1"/>
  <c r="P2489" i="1" s="1"/>
  <c r="J2489" i="1"/>
  <c r="Q2489" i="1" s="1"/>
  <c r="K2489" i="1"/>
  <c r="R2489" i="1" s="1"/>
  <c r="L2489" i="1"/>
  <c r="S2489" i="1" s="1"/>
  <c r="H2490" i="1"/>
  <c r="O2490" i="1" s="1"/>
  <c r="I2490" i="1"/>
  <c r="P2490" i="1" s="1"/>
  <c r="J2490" i="1"/>
  <c r="Q2490" i="1" s="1"/>
  <c r="K2490" i="1"/>
  <c r="R2490" i="1" s="1"/>
  <c r="L2490" i="1"/>
  <c r="S2490" i="1" s="1"/>
  <c r="H2491" i="1"/>
  <c r="O2491" i="1" s="1"/>
  <c r="I2491" i="1"/>
  <c r="P2491" i="1" s="1"/>
  <c r="J2491" i="1"/>
  <c r="Q2491" i="1" s="1"/>
  <c r="K2491" i="1"/>
  <c r="R2491" i="1" s="1"/>
  <c r="L2491" i="1"/>
  <c r="S2491" i="1" s="1"/>
  <c r="H2492" i="1"/>
  <c r="O2492" i="1" s="1"/>
  <c r="I2492" i="1"/>
  <c r="P2492" i="1" s="1"/>
  <c r="J2492" i="1"/>
  <c r="Q2492" i="1" s="1"/>
  <c r="K2492" i="1"/>
  <c r="R2492" i="1" s="1"/>
  <c r="L2492" i="1"/>
  <c r="S2492" i="1" s="1"/>
  <c r="H2493" i="1"/>
  <c r="O2493" i="1" s="1"/>
  <c r="I2493" i="1"/>
  <c r="P2493" i="1" s="1"/>
  <c r="J2493" i="1"/>
  <c r="Q2493" i="1" s="1"/>
  <c r="K2493" i="1"/>
  <c r="R2493" i="1" s="1"/>
  <c r="L2493" i="1"/>
  <c r="S2493" i="1" s="1"/>
  <c r="H2494" i="1"/>
  <c r="O2494" i="1" s="1"/>
  <c r="I2494" i="1"/>
  <c r="P2494" i="1" s="1"/>
  <c r="J2494" i="1"/>
  <c r="Q2494" i="1" s="1"/>
  <c r="K2494" i="1"/>
  <c r="R2494" i="1" s="1"/>
  <c r="L2494" i="1"/>
  <c r="S2494" i="1" s="1"/>
  <c r="H2495" i="1"/>
  <c r="O2495" i="1" s="1"/>
  <c r="I2495" i="1"/>
  <c r="P2495" i="1" s="1"/>
  <c r="J2495" i="1"/>
  <c r="Q2495" i="1" s="1"/>
  <c r="K2495" i="1"/>
  <c r="R2495" i="1" s="1"/>
  <c r="L2495" i="1"/>
  <c r="S2495" i="1" s="1"/>
  <c r="H2496" i="1"/>
  <c r="O2496" i="1" s="1"/>
  <c r="I2496" i="1"/>
  <c r="P2496" i="1" s="1"/>
  <c r="J2496" i="1"/>
  <c r="Q2496" i="1" s="1"/>
  <c r="K2496" i="1"/>
  <c r="R2496" i="1" s="1"/>
  <c r="L2496" i="1"/>
  <c r="S2496" i="1" s="1"/>
  <c r="H2497" i="1"/>
  <c r="O2497" i="1" s="1"/>
  <c r="I2497" i="1"/>
  <c r="P2497" i="1" s="1"/>
  <c r="J2497" i="1"/>
  <c r="Q2497" i="1" s="1"/>
  <c r="K2497" i="1"/>
  <c r="R2497" i="1" s="1"/>
  <c r="L2497" i="1"/>
  <c r="S2497" i="1" s="1"/>
  <c r="H2498" i="1"/>
  <c r="O2498" i="1" s="1"/>
  <c r="I2498" i="1"/>
  <c r="P2498" i="1" s="1"/>
  <c r="J2498" i="1"/>
  <c r="Q2498" i="1" s="1"/>
  <c r="K2498" i="1"/>
  <c r="R2498" i="1" s="1"/>
  <c r="L2498" i="1"/>
  <c r="S2498" i="1" s="1"/>
  <c r="H2499" i="1"/>
  <c r="O2499" i="1" s="1"/>
  <c r="I2499" i="1"/>
  <c r="P2499" i="1" s="1"/>
  <c r="J2499" i="1"/>
  <c r="Q2499" i="1" s="1"/>
  <c r="K2499" i="1"/>
  <c r="R2499" i="1" s="1"/>
  <c r="L2499" i="1"/>
  <c r="S2499" i="1" s="1"/>
  <c r="H2500" i="1"/>
  <c r="O2500" i="1" s="1"/>
  <c r="I2500" i="1"/>
  <c r="P2500" i="1" s="1"/>
  <c r="J2500" i="1"/>
  <c r="Q2500" i="1" s="1"/>
  <c r="K2500" i="1"/>
  <c r="R2500" i="1" s="1"/>
  <c r="L2500" i="1"/>
  <c r="S2500" i="1" s="1"/>
  <c r="H2501" i="1"/>
  <c r="O2501" i="1" s="1"/>
  <c r="I2501" i="1"/>
  <c r="P2501" i="1" s="1"/>
  <c r="J2501" i="1"/>
  <c r="Q2501" i="1" s="1"/>
  <c r="K2501" i="1"/>
  <c r="R2501" i="1" s="1"/>
  <c r="L2501" i="1"/>
  <c r="S2501" i="1" s="1"/>
  <c r="H2502" i="1"/>
  <c r="O2502" i="1" s="1"/>
  <c r="I2502" i="1"/>
  <c r="P2502" i="1" s="1"/>
  <c r="J2502" i="1"/>
  <c r="Q2502" i="1" s="1"/>
  <c r="K2502" i="1"/>
  <c r="R2502" i="1" s="1"/>
  <c r="L2502" i="1"/>
  <c r="S2502" i="1" s="1"/>
  <c r="H2503" i="1"/>
  <c r="O2503" i="1" s="1"/>
  <c r="I2503" i="1"/>
  <c r="P2503" i="1" s="1"/>
  <c r="J2503" i="1"/>
  <c r="Q2503" i="1" s="1"/>
  <c r="K2503" i="1"/>
  <c r="R2503" i="1" s="1"/>
  <c r="L2503" i="1"/>
  <c r="S2503" i="1" s="1"/>
  <c r="H2504" i="1"/>
  <c r="O2504" i="1" s="1"/>
  <c r="I2504" i="1"/>
  <c r="P2504" i="1" s="1"/>
  <c r="J2504" i="1"/>
  <c r="Q2504" i="1" s="1"/>
  <c r="K2504" i="1"/>
  <c r="R2504" i="1" s="1"/>
  <c r="L2504" i="1"/>
  <c r="S2504" i="1" s="1"/>
  <c r="H2505" i="1"/>
  <c r="O2505" i="1" s="1"/>
  <c r="I2505" i="1"/>
  <c r="P2505" i="1" s="1"/>
  <c r="J2505" i="1"/>
  <c r="Q2505" i="1" s="1"/>
  <c r="K2505" i="1"/>
  <c r="R2505" i="1" s="1"/>
  <c r="L2505" i="1"/>
  <c r="S2505" i="1" s="1"/>
  <c r="H2506" i="1"/>
  <c r="O2506" i="1" s="1"/>
  <c r="I2506" i="1"/>
  <c r="P2506" i="1" s="1"/>
  <c r="J2506" i="1"/>
  <c r="Q2506" i="1" s="1"/>
  <c r="K2506" i="1"/>
  <c r="R2506" i="1" s="1"/>
  <c r="L2506" i="1"/>
  <c r="S2506" i="1" s="1"/>
  <c r="H2507" i="1"/>
  <c r="O2507" i="1" s="1"/>
  <c r="I2507" i="1"/>
  <c r="P2507" i="1" s="1"/>
  <c r="J2507" i="1"/>
  <c r="Q2507" i="1" s="1"/>
  <c r="K2507" i="1"/>
  <c r="R2507" i="1" s="1"/>
  <c r="L2507" i="1"/>
  <c r="S2507" i="1" s="1"/>
  <c r="H2508" i="1"/>
  <c r="O2508" i="1" s="1"/>
  <c r="I2508" i="1"/>
  <c r="P2508" i="1" s="1"/>
  <c r="J2508" i="1"/>
  <c r="Q2508" i="1" s="1"/>
  <c r="K2508" i="1"/>
  <c r="R2508" i="1" s="1"/>
  <c r="L2508" i="1"/>
  <c r="S2508" i="1" s="1"/>
  <c r="H2509" i="1"/>
  <c r="O2509" i="1" s="1"/>
  <c r="I2509" i="1"/>
  <c r="P2509" i="1" s="1"/>
  <c r="J2509" i="1"/>
  <c r="Q2509" i="1" s="1"/>
  <c r="K2509" i="1"/>
  <c r="R2509" i="1" s="1"/>
  <c r="L2509" i="1"/>
  <c r="S2509" i="1" s="1"/>
  <c r="H2510" i="1"/>
  <c r="O2510" i="1" s="1"/>
  <c r="I2510" i="1"/>
  <c r="P2510" i="1" s="1"/>
  <c r="J2510" i="1"/>
  <c r="Q2510" i="1" s="1"/>
  <c r="K2510" i="1"/>
  <c r="R2510" i="1" s="1"/>
  <c r="L2510" i="1"/>
  <c r="S2510" i="1" s="1"/>
  <c r="H2511" i="1"/>
  <c r="O2511" i="1" s="1"/>
  <c r="I2511" i="1"/>
  <c r="P2511" i="1" s="1"/>
  <c r="J2511" i="1"/>
  <c r="Q2511" i="1" s="1"/>
  <c r="K2511" i="1"/>
  <c r="R2511" i="1" s="1"/>
  <c r="L2511" i="1"/>
  <c r="S2511" i="1" s="1"/>
  <c r="H2512" i="1"/>
  <c r="O2512" i="1" s="1"/>
  <c r="I2512" i="1"/>
  <c r="P2512" i="1" s="1"/>
  <c r="J2512" i="1"/>
  <c r="Q2512" i="1" s="1"/>
  <c r="K2512" i="1"/>
  <c r="R2512" i="1" s="1"/>
  <c r="L2512" i="1"/>
  <c r="S2512" i="1" s="1"/>
  <c r="H2513" i="1"/>
  <c r="O2513" i="1" s="1"/>
  <c r="I2513" i="1"/>
  <c r="P2513" i="1" s="1"/>
  <c r="J2513" i="1"/>
  <c r="Q2513" i="1" s="1"/>
  <c r="K2513" i="1"/>
  <c r="R2513" i="1" s="1"/>
  <c r="L2513" i="1"/>
  <c r="S2513" i="1" s="1"/>
  <c r="H2514" i="1"/>
  <c r="O2514" i="1" s="1"/>
  <c r="I2514" i="1"/>
  <c r="P2514" i="1" s="1"/>
  <c r="J2514" i="1"/>
  <c r="Q2514" i="1" s="1"/>
  <c r="K2514" i="1"/>
  <c r="R2514" i="1" s="1"/>
  <c r="L2514" i="1"/>
  <c r="S2514" i="1" s="1"/>
  <c r="H2515" i="1"/>
  <c r="O2515" i="1" s="1"/>
  <c r="I2515" i="1"/>
  <c r="P2515" i="1" s="1"/>
  <c r="J2515" i="1"/>
  <c r="Q2515" i="1" s="1"/>
  <c r="K2515" i="1"/>
  <c r="R2515" i="1" s="1"/>
  <c r="L2515" i="1"/>
  <c r="S2515" i="1" s="1"/>
  <c r="H2516" i="1"/>
  <c r="O2516" i="1" s="1"/>
  <c r="I2516" i="1"/>
  <c r="P2516" i="1" s="1"/>
  <c r="J2516" i="1"/>
  <c r="Q2516" i="1" s="1"/>
  <c r="K2516" i="1"/>
  <c r="R2516" i="1" s="1"/>
  <c r="L2516" i="1"/>
  <c r="S2516" i="1" s="1"/>
  <c r="H2517" i="1"/>
  <c r="O2517" i="1" s="1"/>
  <c r="I2517" i="1"/>
  <c r="P2517" i="1" s="1"/>
  <c r="J2517" i="1"/>
  <c r="Q2517" i="1" s="1"/>
  <c r="K2517" i="1"/>
  <c r="R2517" i="1" s="1"/>
  <c r="L2517" i="1"/>
  <c r="S2517" i="1" s="1"/>
  <c r="H2518" i="1"/>
  <c r="O2518" i="1" s="1"/>
  <c r="I2518" i="1"/>
  <c r="P2518" i="1" s="1"/>
  <c r="J2518" i="1"/>
  <c r="Q2518" i="1" s="1"/>
  <c r="K2518" i="1"/>
  <c r="R2518" i="1" s="1"/>
  <c r="L2518" i="1"/>
  <c r="S2518" i="1" s="1"/>
  <c r="H2519" i="1"/>
  <c r="O2519" i="1" s="1"/>
  <c r="I2519" i="1"/>
  <c r="P2519" i="1" s="1"/>
  <c r="J2519" i="1"/>
  <c r="Q2519" i="1" s="1"/>
  <c r="K2519" i="1"/>
  <c r="R2519" i="1" s="1"/>
  <c r="L2519" i="1"/>
  <c r="S2519" i="1" s="1"/>
  <c r="H2520" i="1"/>
  <c r="O2520" i="1" s="1"/>
  <c r="I2520" i="1"/>
  <c r="P2520" i="1" s="1"/>
  <c r="J2520" i="1"/>
  <c r="Q2520" i="1" s="1"/>
  <c r="K2520" i="1"/>
  <c r="R2520" i="1" s="1"/>
  <c r="L2520" i="1"/>
  <c r="S2520" i="1" s="1"/>
  <c r="H2521" i="1"/>
  <c r="O2521" i="1" s="1"/>
  <c r="I2521" i="1"/>
  <c r="P2521" i="1" s="1"/>
  <c r="J2521" i="1"/>
  <c r="Q2521" i="1" s="1"/>
  <c r="K2521" i="1"/>
  <c r="R2521" i="1" s="1"/>
  <c r="L2521" i="1"/>
  <c r="S2521" i="1" s="1"/>
  <c r="H2522" i="1"/>
  <c r="O2522" i="1" s="1"/>
  <c r="I2522" i="1"/>
  <c r="P2522" i="1" s="1"/>
  <c r="J2522" i="1"/>
  <c r="Q2522" i="1" s="1"/>
  <c r="K2522" i="1"/>
  <c r="R2522" i="1" s="1"/>
  <c r="L2522" i="1"/>
  <c r="S2522" i="1" s="1"/>
  <c r="H2523" i="1"/>
  <c r="O2523" i="1" s="1"/>
  <c r="I2523" i="1"/>
  <c r="P2523" i="1" s="1"/>
  <c r="J2523" i="1"/>
  <c r="Q2523" i="1" s="1"/>
  <c r="K2523" i="1"/>
  <c r="R2523" i="1" s="1"/>
  <c r="L2523" i="1"/>
  <c r="S2523" i="1" s="1"/>
  <c r="H2524" i="1"/>
  <c r="O2524" i="1" s="1"/>
  <c r="I2524" i="1"/>
  <c r="P2524" i="1" s="1"/>
  <c r="J2524" i="1"/>
  <c r="Q2524" i="1" s="1"/>
  <c r="K2524" i="1"/>
  <c r="R2524" i="1" s="1"/>
  <c r="L2524" i="1"/>
  <c r="S2524" i="1" s="1"/>
  <c r="H2525" i="1"/>
  <c r="O2525" i="1" s="1"/>
  <c r="I2525" i="1"/>
  <c r="P2525" i="1" s="1"/>
  <c r="J2525" i="1"/>
  <c r="Q2525" i="1" s="1"/>
  <c r="K2525" i="1"/>
  <c r="R2525" i="1" s="1"/>
  <c r="L2525" i="1"/>
  <c r="S2525" i="1" s="1"/>
  <c r="H2526" i="1"/>
  <c r="O2526" i="1" s="1"/>
  <c r="I2526" i="1"/>
  <c r="P2526" i="1" s="1"/>
  <c r="J2526" i="1"/>
  <c r="Q2526" i="1" s="1"/>
  <c r="K2526" i="1"/>
  <c r="R2526" i="1" s="1"/>
  <c r="L2526" i="1"/>
  <c r="S2526" i="1" s="1"/>
  <c r="H2527" i="1"/>
  <c r="O2527" i="1" s="1"/>
  <c r="I2527" i="1"/>
  <c r="P2527" i="1" s="1"/>
  <c r="J2527" i="1"/>
  <c r="Q2527" i="1" s="1"/>
  <c r="K2527" i="1"/>
  <c r="R2527" i="1" s="1"/>
  <c r="L2527" i="1"/>
  <c r="S2527" i="1" s="1"/>
  <c r="H2528" i="1"/>
  <c r="O2528" i="1" s="1"/>
  <c r="I2528" i="1"/>
  <c r="P2528" i="1" s="1"/>
  <c r="J2528" i="1"/>
  <c r="Q2528" i="1" s="1"/>
  <c r="K2528" i="1"/>
  <c r="R2528" i="1" s="1"/>
  <c r="L2528" i="1"/>
  <c r="S2528" i="1" s="1"/>
  <c r="H2529" i="1"/>
  <c r="O2529" i="1" s="1"/>
  <c r="I2529" i="1"/>
  <c r="P2529" i="1" s="1"/>
  <c r="J2529" i="1"/>
  <c r="Q2529" i="1" s="1"/>
  <c r="K2529" i="1"/>
  <c r="R2529" i="1" s="1"/>
  <c r="L2529" i="1"/>
  <c r="S2529" i="1" s="1"/>
  <c r="H2530" i="1"/>
  <c r="O2530" i="1" s="1"/>
  <c r="I2530" i="1"/>
  <c r="P2530" i="1" s="1"/>
  <c r="J2530" i="1"/>
  <c r="Q2530" i="1" s="1"/>
  <c r="K2530" i="1"/>
  <c r="R2530" i="1" s="1"/>
  <c r="L2530" i="1"/>
  <c r="S2530" i="1" s="1"/>
  <c r="H2531" i="1"/>
  <c r="O2531" i="1" s="1"/>
  <c r="I2531" i="1"/>
  <c r="P2531" i="1" s="1"/>
  <c r="J2531" i="1"/>
  <c r="Q2531" i="1" s="1"/>
  <c r="K2531" i="1"/>
  <c r="R2531" i="1" s="1"/>
  <c r="L2531" i="1"/>
  <c r="S2531" i="1" s="1"/>
  <c r="H2532" i="1"/>
  <c r="O2532" i="1" s="1"/>
  <c r="I2532" i="1"/>
  <c r="P2532" i="1" s="1"/>
  <c r="J2532" i="1"/>
  <c r="Q2532" i="1" s="1"/>
  <c r="K2532" i="1"/>
  <c r="R2532" i="1" s="1"/>
  <c r="L2532" i="1"/>
  <c r="S2532" i="1" s="1"/>
  <c r="H2533" i="1"/>
  <c r="O2533" i="1" s="1"/>
  <c r="I2533" i="1"/>
  <c r="P2533" i="1" s="1"/>
  <c r="J2533" i="1"/>
  <c r="Q2533" i="1" s="1"/>
  <c r="K2533" i="1"/>
  <c r="R2533" i="1" s="1"/>
  <c r="L2533" i="1"/>
  <c r="S2533" i="1" s="1"/>
  <c r="H2534" i="1"/>
  <c r="O2534" i="1" s="1"/>
  <c r="I2534" i="1"/>
  <c r="P2534" i="1" s="1"/>
  <c r="J2534" i="1"/>
  <c r="Q2534" i="1" s="1"/>
  <c r="K2534" i="1"/>
  <c r="R2534" i="1" s="1"/>
  <c r="L2534" i="1"/>
  <c r="S2534" i="1" s="1"/>
  <c r="H2535" i="1"/>
  <c r="O2535" i="1" s="1"/>
  <c r="I2535" i="1"/>
  <c r="P2535" i="1" s="1"/>
  <c r="J2535" i="1"/>
  <c r="Q2535" i="1" s="1"/>
  <c r="K2535" i="1"/>
  <c r="R2535" i="1" s="1"/>
  <c r="L2535" i="1"/>
  <c r="S2535" i="1" s="1"/>
  <c r="H2536" i="1"/>
  <c r="O2536" i="1" s="1"/>
  <c r="I2536" i="1"/>
  <c r="P2536" i="1" s="1"/>
  <c r="J2536" i="1"/>
  <c r="Q2536" i="1" s="1"/>
  <c r="K2536" i="1"/>
  <c r="R2536" i="1" s="1"/>
  <c r="L2536" i="1"/>
  <c r="S2536" i="1" s="1"/>
  <c r="H2537" i="1"/>
  <c r="O2537" i="1" s="1"/>
  <c r="I2537" i="1"/>
  <c r="P2537" i="1" s="1"/>
  <c r="J2537" i="1"/>
  <c r="Q2537" i="1" s="1"/>
  <c r="K2537" i="1"/>
  <c r="R2537" i="1" s="1"/>
  <c r="L2537" i="1"/>
  <c r="S2537" i="1" s="1"/>
  <c r="H2538" i="1"/>
  <c r="O2538" i="1" s="1"/>
  <c r="I2538" i="1"/>
  <c r="P2538" i="1" s="1"/>
  <c r="J2538" i="1"/>
  <c r="Q2538" i="1" s="1"/>
  <c r="K2538" i="1"/>
  <c r="R2538" i="1" s="1"/>
  <c r="L2538" i="1"/>
  <c r="S2538" i="1" s="1"/>
  <c r="H2539" i="1"/>
  <c r="O2539" i="1" s="1"/>
  <c r="I2539" i="1"/>
  <c r="P2539" i="1" s="1"/>
  <c r="J2539" i="1"/>
  <c r="Q2539" i="1" s="1"/>
  <c r="K2539" i="1"/>
  <c r="R2539" i="1" s="1"/>
  <c r="L2539" i="1"/>
  <c r="S2539" i="1" s="1"/>
  <c r="H2540" i="1"/>
  <c r="O2540" i="1" s="1"/>
  <c r="I2540" i="1"/>
  <c r="P2540" i="1" s="1"/>
  <c r="J2540" i="1"/>
  <c r="Q2540" i="1" s="1"/>
  <c r="K2540" i="1"/>
  <c r="R2540" i="1" s="1"/>
  <c r="L2540" i="1"/>
  <c r="S2540" i="1" s="1"/>
  <c r="H2541" i="1"/>
  <c r="O2541" i="1" s="1"/>
  <c r="I2541" i="1"/>
  <c r="P2541" i="1" s="1"/>
  <c r="J2541" i="1"/>
  <c r="Q2541" i="1" s="1"/>
  <c r="K2541" i="1"/>
  <c r="R2541" i="1" s="1"/>
  <c r="L2541" i="1"/>
  <c r="S2541" i="1" s="1"/>
  <c r="H2542" i="1"/>
  <c r="O2542" i="1" s="1"/>
  <c r="I2542" i="1"/>
  <c r="P2542" i="1" s="1"/>
  <c r="J2542" i="1"/>
  <c r="Q2542" i="1" s="1"/>
  <c r="K2542" i="1"/>
  <c r="R2542" i="1" s="1"/>
  <c r="L2542" i="1"/>
  <c r="S2542" i="1" s="1"/>
  <c r="H2543" i="1"/>
  <c r="O2543" i="1" s="1"/>
  <c r="I2543" i="1"/>
  <c r="P2543" i="1" s="1"/>
  <c r="J2543" i="1"/>
  <c r="Q2543" i="1" s="1"/>
  <c r="K2543" i="1"/>
  <c r="R2543" i="1" s="1"/>
  <c r="L2543" i="1"/>
  <c r="S2543" i="1" s="1"/>
  <c r="H2544" i="1"/>
  <c r="O2544" i="1" s="1"/>
  <c r="I2544" i="1"/>
  <c r="P2544" i="1" s="1"/>
  <c r="J2544" i="1"/>
  <c r="Q2544" i="1" s="1"/>
  <c r="K2544" i="1"/>
  <c r="R2544" i="1" s="1"/>
  <c r="L2544" i="1"/>
  <c r="S2544" i="1" s="1"/>
  <c r="H2545" i="1"/>
  <c r="O2545" i="1" s="1"/>
  <c r="I2545" i="1"/>
  <c r="P2545" i="1" s="1"/>
  <c r="J2545" i="1"/>
  <c r="Q2545" i="1" s="1"/>
  <c r="K2545" i="1"/>
  <c r="R2545" i="1" s="1"/>
  <c r="L2545" i="1"/>
  <c r="S2545" i="1" s="1"/>
  <c r="H2546" i="1"/>
  <c r="O2546" i="1" s="1"/>
  <c r="I2546" i="1"/>
  <c r="P2546" i="1" s="1"/>
  <c r="J2546" i="1"/>
  <c r="Q2546" i="1" s="1"/>
  <c r="K2546" i="1"/>
  <c r="R2546" i="1" s="1"/>
  <c r="L2546" i="1"/>
  <c r="S2546" i="1" s="1"/>
  <c r="H2547" i="1"/>
  <c r="O2547" i="1" s="1"/>
  <c r="I2547" i="1"/>
  <c r="P2547" i="1" s="1"/>
  <c r="J2547" i="1"/>
  <c r="Q2547" i="1" s="1"/>
  <c r="K2547" i="1"/>
  <c r="R2547" i="1" s="1"/>
  <c r="L2547" i="1"/>
  <c r="S2547" i="1" s="1"/>
  <c r="H2548" i="1"/>
  <c r="O2548" i="1" s="1"/>
  <c r="I2548" i="1"/>
  <c r="P2548" i="1" s="1"/>
  <c r="J2548" i="1"/>
  <c r="Q2548" i="1" s="1"/>
  <c r="K2548" i="1"/>
  <c r="R2548" i="1" s="1"/>
  <c r="L2548" i="1"/>
  <c r="S2548" i="1" s="1"/>
  <c r="H2549" i="1"/>
  <c r="O2549" i="1" s="1"/>
  <c r="I2549" i="1"/>
  <c r="P2549" i="1" s="1"/>
  <c r="J2549" i="1"/>
  <c r="Q2549" i="1" s="1"/>
  <c r="K2549" i="1"/>
  <c r="R2549" i="1" s="1"/>
  <c r="L2549" i="1"/>
  <c r="S2549" i="1" s="1"/>
  <c r="H2550" i="1"/>
  <c r="O2550" i="1" s="1"/>
  <c r="I2550" i="1"/>
  <c r="P2550" i="1" s="1"/>
  <c r="J2550" i="1"/>
  <c r="Q2550" i="1" s="1"/>
  <c r="K2550" i="1"/>
  <c r="R2550" i="1" s="1"/>
  <c r="L2550" i="1"/>
  <c r="S2550" i="1" s="1"/>
  <c r="H2551" i="1"/>
  <c r="O2551" i="1" s="1"/>
  <c r="I2551" i="1"/>
  <c r="P2551" i="1" s="1"/>
  <c r="J2551" i="1"/>
  <c r="Q2551" i="1" s="1"/>
  <c r="K2551" i="1"/>
  <c r="R2551" i="1" s="1"/>
  <c r="L2551" i="1"/>
  <c r="S2551" i="1" s="1"/>
  <c r="H2552" i="1"/>
  <c r="O2552" i="1" s="1"/>
  <c r="I2552" i="1"/>
  <c r="P2552" i="1" s="1"/>
  <c r="J2552" i="1"/>
  <c r="Q2552" i="1" s="1"/>
  <c r="K2552" i="1"/>
  <c r="R2552" i="1" s="1"/>
  <c r="L2552" i="1"/>
  <c r="S2552" i="1" s="1"/>
  <c r="H2553" i="1"/>
  <c r="O2553" i="1" s="1"/>
  <c r="I2553" i="1"/>
  <c r="P2553" i="1" s="1"/>
  <c r="J2553" i="1"/>
  <c r="Q2553" i="1" s="1"/>
  <c r="K2553" i="1"/>
  <c r="R2553" i="1" s="1"/>
  <c r="L2553" i="1"/>
  <c r="S2553" i="1" s="1"/>
  <c r="H2554" i="1"/>
  <c r="O2554" i="1" s="1"/>
  <c r="I2554" i="1"/>
  <c r="P2554" i="1" s="1"/>
  <c r="J2554" i="1"/>
  <c r="Q2554" i="1" s="1"/>
  <c r="K2554" i="1"/>
  <c r="R2554" i="1" s="1"/>
  <c r="L2554" i="1"/>
  <c r="S2554" i="1" s="1"/>
  <c r="H2555" i="1"/>
  <c r="O2555" i="1" s="1"/>
  <c r="I2555" i="1"/>
  <c r="P2555" i="1" s="1"/>
  <c r="J2555" i="1"/>
  <c r="Q2555" i="1" s="1"/>
  <c r="K2555" i="1"/>
  <c r="R2555" i="1" s="1"/>
  <c r="L2555" i="1"/>
  <c r="S2555" i="1" s="1"/>
  <c r="H2556" i="1"/>
  <c r="O2556" i="1" s="1"/>
  <c r="I2556" i="1"/>
  <c r="P2556" i="1" s="1"/>
  <c r="J2556" i="1"/>
  <c r="Q2556" i="1" s="1"/>
  <c r="K2556" i="1"/>
  <c r="R2556" i="1" s="1"/>
  <c r="L2556" i="1"/>
  <c r="S2556" i="1" s="1"/>
  <c r="H2557" i="1"/>
  <c r="O2557" i="1" s="1"/>
  <c r="I2557" i="1"/>
  <c r="P2557" i="1" s="1"/>
  <c r="J2557" i="1"/>
  <c r="Q2557" i="1" s="1"/>
  <c r="K2557" i="1"/>
  <c r="R2557" i="1" s="1"/>
  <c r="L2557" i="1"/>
  <c r="S2557" i="1" s="1"/>
  <c r="H2558" i="1"/>
  <c r="O2558" i="1" s="1"/>
  <c r="I2558" i="1"/>
  <c r="P2558" i="1" s="1"/>
  <c r="J2558" i="1"/>
  <c r="Q2558" i="1" s="1"/>
  <c r="K2558" i="1"/>
  <c r="R2558" i="1" s="1"/>
  <c r="L2558" i="1"/>
  <c r="S2558" i="1" s="1"/>
  <c r="H2559" i="1"/>
  <c r="O2559" i="1" s="1"/>
  <c r="I2559" i="1"/>
  <c r="P2559" i="1" s="1"/>
  <c r="J2559" i="1"/>
  <c r="Q2559" i="1" s="1"/>
  <c r="K2559" i="1"/>
  <c r="R2559" i="1" s="1"/>
  <c r="L2559" i="1"/>
  <c r="S2559" i="1" s="1"/>
  <c r="H2560" i="1"/>
  <c r="O2560" i="1" s="1"/>
  <c r="I2560" i="1"/>
  <c r="P2560" i="1" s="1"/>
  <c r="J2560" i="1"/>
  <c r="Q2560" i="1" s="1"/>
  <c r="K2560" i="1"/>
  <c r="R2560" i="1" s="1"/>
  <c r="L2560" i="1"/>
  <c r="S2560" i="1" s="1"/>
  <c r="H2561" i="1"/>
  <c r="O2561" i="1" s="1"/>
  <c r="I2561" i="1"/>
  <c r="P2561" i="1" s="1"/>
  <c r="J2561" i="1"/>
  <c r="Q2561" i="1" s="1"/>
  <c r="K2561" i="1"/>
  <c r="R2561" i="1" s="1"/>
  <c r="L2561" i="1"/>
  <c r="S2561" i="1" s="1"/>
  <c r="H2562" i="1"/>
  <c r="O2562" i="1" s="1"/>
  <c r="I2562" i="1"/>
  <c r="P2562" i="1" s="1"/>
  <c r="J2562" i="1"/>
  <c r="Q2562" i="1" s="1"/>
  <c r="K2562" i="1"/>
  <c r="R2562" i="1" s="1"/>
  <c r="L2562" i="1"/>
  <c r="S2562" i="1" s="1"/>
  <c r="H2563" i="1"/>
  <c r="O2563" i="1" s="1"/>
  <c r="I2563" i="1"/>
  <c r="P2563" i="1" s="1"/>
  <c r="J2563" i="1"/>
  <c r="Q2563" i="1" s="1"/>
  <c r="K2563" i="1"/>
  <c r="R2563" i="1" s="1"/>
  <c r="L2563" i="1"/>
  <c r="S2563" i="1" s="1"/>
  <c r="H2564" i="1"/>
  <c r="O2564" i="1" s="1"/>
  <c r="I2564" i="1"/>
  <c r="P2564" i="1" s="1"/>
  <c r="J2564" i="1"/>
  <c r="Q2564" i="1" s="1"/>
  <c r="K2564" i="1"/>
  <c r="R2564" i="1" s="1"/>
  <c r="L2564" i="1"/>
  <c r="S2564" i="1" s="1"/>
  <c r="H2565" i="1"/>
  <c r="O2565" i="1" s="1"/>
  <c r="I2565" i="1"/>
  <c r="P2565" i="1" s="1"/>
  <c r="J2565" i="1"/>
  <c r="Q2565" i="1" s="1"/>
  <c r="K2565" i="1"/>
  <c r="R2565" i="1" s="1"/>
  <c r="L2565" i="1"/>
  <c r="S2565" i="1" s="1"/>
  <c r="H2566" i="1"/>
  <c r="O2566" i="1" s="1"/>
  <c r="I2566" i="1"/>
  <c r="P2566" i="1" s="1"/>
  <c r="J2566" i="1"/>
  <c r="Q2566" i="1" s="1"/>
  <c r="K2566" i="1"/>
  <c r="R2566" i="1" s="1"/>
  <c r="L2566" i="1"/>
  <c r="S2566" i="1" s="1"/>
  <c r="H2567" i="1"/>
  <c r="O2567" i="1" s="1"/>
  <c r="I2567" i="1"/>
  <c r="P2567" i="1" s="1"/>
  <c r="J2567" i="1"/>
  <c r="Q2567" i="1" s="1"/>
  <c r="K2567" i="1"/>
  <c r="R2567" i="1" s="1"/>
  <c r="L2567" i="1"/>
  <c r="S2567" i="1" s="1"/>
  <c r="H2568" i="1"/>
  <c r="O2568" i="1" s="1"/>
  <c r="I2568" i="1"/>
  <c r="P2568" i="1" s="1"/>
  <c r="J2568" i="1"/>
  <c r="Q2568" i="1" s="1"/>
  <c r="K2568" i="1"/>
  <c r="R2568" i="1" s="1"/>
  <c r="L2568" i="1"/>
  <c r="S2568" i="1" s="1"/>
  <c r="H2569" i="1"/>
  <c r="O2569" i="1" s="1"/>
  <c r="I2569" i="1"/>
  <c r="P2569" i="1" s="1"/>
  <c r="J2569" i="1"/>
  <c r="Q2569" i="1" s="1"/>
  <c r="K2569" i="1"/>
  <c r="R2569" i="1" s="1"/>
  <c r="L2569" i="1"/>
  <c r="S2569" i="1" s="1"/>
  <c r="H2570" i="1"/>
  <c r="O2570" i="1" s="1"/>
  <c r="I2570" i="1"/>
  <c r="P2570" i="1" s="1"/>
  <c r="J2570" i="1"/>
  <c r="Q2570" i="1" s="1"/>
  <c r="K2570" i="1"/>
  <c r="R2570" i="1" s="1"/>
  <c r="L2570" i="1"/>
  <c r="S2570" i="1" s="1"/>
  <c r="H2571" i="1"/>
  <c r="O2571" i="1" s="1"/>
  <c r="I2571" i="1"/>
  <c r="P2571" i="1" s="1"/>
  <c r="J2571" i="1"/>
  <c r="Q2571" i="1" s="1"/>
  <c r="K2571" i="1"/>
  <c r="R2571" i="1" s="1"/>
  <c r="L2571" i="1"/>
  <c r="S2571" i="1" s="1"/>
  <c r="H2572" i="1"/>
  <c r="O2572" i="1" s="1"/>
  <c r="I2572" i="1"/>
  <c r="P2572" i="1" s="1"/>
  <c r="J2572" i="1"/>
  <c r="Q2572" i="1" s="1"/>
  <c r="K2572" i="1"/>
  <c r="R2572" i="1" s="1"/>
  <c r="L2572" i="1"/>
  <c r="S2572" i="1" s="1"/>
  <c r="H2573" i="1"/>
  <c r="O2573" i="1" s="1"/>
  <c r="I2573" i="1"/>
  <c r="P2573" i="1" s="1"/>
  <c r="J2573" i="1"/>
  <c r="Q2573" i="1" s="1"/>
  <c r="K2573" i="1"/>
  <c r="R2573" i="1" s="1"/>
  <c r="L2573" i="1"/>
  <c r="S2573" i="1" s="1"/>
  <c r="H2574" i="1"/>
  <c r="O2574" i="1" s="1"/>
  <c r="I2574" i="1"/>
  <c r="P2574" i="1" s="1"/>
  <c r="J2574" i="1"/>
  <c r="Q2574" i="1" s="1"/>
  <c r="K2574" i="1"/>
  <c r="R2574" i="1" s="1"/>
  <c r="L2574" i="1"/>
  <c r="S2574" i="1" s="1"/>
  <c r="H2575" i="1"/>
  <c r="O2575" i="1" s="1"/>
  <c r="I2575" i="1"/>
  <c r="P2575" i="1" s="1"/>
  <c r="J2575" i="1"/>
  <c r="Q2575" i="1" s="1"/>
  <c r="K2575" i="1"/>
  <c r="R2575" i="1" s="1"/>
  <c r="L2575" i="1"/>
  <c r="S2575" i="1" s="1"/>
  <c r="H2576" i="1"/>
  <c r="O2576" i="1" s="1"/>
  <c r="I2576" i="1"/>
  <c r="P2576" i="1" s="1"/>
  <c r="J2576" i="1"/>
  <c r="Q2576" i="1" s="1"/>
  <c r="K2576" i="1"/>
  <c r="R2576" i="1" s="1"/>
  <c r="L2576" i="1"/>
  <c r="S2576" i="1" s="1"/>
  <c r="H2577" i="1"/>
  <c r="O2577" i="1" s="1"/>
  <c r="I2577" i="1"/>
  <c r="P2577" i="1" s="1"/>
  <c r="J2577" i="1"/>
  <c r="Q2577" i="1" s="1"/>
  <c r="K2577" i="1"/>
  <c r="R2577" i="1" s="1"/>
  <c r="L2577" i="1"/>
  <c r="S2577" i="1" s="1"/>
  <c r="H2578" i="1"/>
  <c r="O2578" i="1" s="1"/>
  <c r="I2578" i="1"/>
  <c r="P2578" i="1" s="1"/>
  <c r="J2578" i="1"/>
  <c r="Q2578" i="1" s="1"/>
  <c r="K2578" i="1"/>
  <c r="R2578" i="1" s="1"/>
  <c r="L2578" i="1"/>
  <c r="S2578" i="1" s="1"/>
  <c r="H2579" i="1"/>
  <c r="O2579" i="1" s="1"/>
  <c r="I2579" i="1"/>
  <c r="P2579" i="1" s="1"/>
  <c r="J2579" i="1"/>
  <c r="Q2579" i="1" s="1"/>
  <c r="K2579" i="1"/>
  <c r="R2579" i="1" s="1"/>
  <c r="L2579" i="1"/>
  <c r="S2579" i="1" s="1"/>
  <c r="H2580" i="1"/>
  <c r="O2580" i="1" s="1"/>
  <c r="I2580" i="1"/>
  <c r="P2580" i="1" s="1"/>
  <c r="J2580" i="1"/>
  <c r="Q2580" i="1" s="1"/>
  <c r="K2580" i="1"/>
  <c r="R2580" i="1" s="1"/>
  <c r="L2580" i="1"/>
  <c r="S2580" i="1" s="1"/>
  <c r="H2581" i="1"/>
  <c r="O2581" i="1" s="1"/>
  <c r="I2581" i="1"/>
  <c r="P2581" i="1" s="1"/>
  <c r="J2581" i="1"/>
  <c r="Q2581" i="1" s="1"/>
  <c r="K2581" i="1"/>
  <c r="R2581" i="1" s="1"/>
  <c r="L2581" i="1"/>
  <c r="S2581" i="1" s="1"/>
  <c r="H2582" i="1"/>
  <c r="O2582" i="1" s="1"/>
  <c r="I2582" i="1"/>
  <c r="P2582" i="1" s="1"/>
  <c r="J2582" i="1"/>
  <c r="Q2582" i="1" s="1"/>
  <c r="K2582" i="1"/>
  <c r="R2582" i="1" s="1"/>
  <c r="L2582" i="1"/>
  <c r="S2582" i="1" s="1"/>
  <c r="H2583" i="1"/>
  <c r="O2583" i="1" s="1"/>
  <c r="I2583" i="1"/>
  <c r="P2583" i="1" s="1"/>
  <c r="J2583" i="1"/>
  <c r="Q2583" i="1" s="1"/>
  <c r="K2583" i="1"/>
  <c r="R2583" i="1" s="1"/>
  <c r="L2583" i="1"/>
  <c r="S2583" i="1" s="1"/>
  <c r="H2584" i="1"/>
  <c r="O2584" i="1" s="1"/>
  <c r="I2584" i="1"/>
  <c r="P2584" i="1" s="1"/>
  <c r="J2584" i="1"/>
  <c r="Q2584" i="1" s="1"/>
  <c r="K2584" i="1"/>
  <c r="R2584" i="1" s="1"/>
  <c r="L2584" i="1"/>
  <c r="S2584" i="1" s="1"/>
  <c r="H2585" i="1"/>
  <c r="O2585" i="1" s="1"/>
  <c r="I2585" i="1"/>
  <c r="P2585" i="1" s="1"/>
  <c r="J2585" i="1"/>
  <c r="Q2585" i="1" s="1"/>
  <c r="K2585" i="1"/>
  <c r="R2585" i="1" s="1"/>
  <c r="L2585" i="1"/>
  <c r="S2585" i="1" s="1"/>
  <c r="H2586" i="1"/>
  <c r="O2586" i="1" s="1"/>
  <c r="I2586" i="1"/>
  <c r="P2586" i="1" s="1"/>
  <c r="J2586" i="1"/>
  <c r="Q2586" i="1" s="1"/>
  <c r="K2586" i="1"/>
  <c r="R2586" i="1" s="1"/>
  <c r="L2586" i="1"/>
  <c r="S2586" i="1" s="1"/>
  <c r="H2587" i="1"/>
  <c r="O2587" i="1" s="1"/>
  <c r="I2587" i="1"/>
  <c r="P2587" i="1" s="1"/>
  <c r="J2587" i="1"/>
  <c r="Q2587" i="1" s="1"/>
  <c r="K2587" i="1"/>
  <c r="R2587" i="1" s="1"/>
  <c r="L2587" i="1"/>
  <c r="S2587" i="1" s="1"/>
  <c r="H2588" i="1"/>
  <c r="O2588" i="1" s="1"/>
  <c r="I2588" i="1"/>
  <c r="P2588" i="1" s="1"/>
  <c r="J2588" i="1"/>
  <c r="Q2588" i="1" s="1"/>
  <c r="K2588" i="1"/>
  <c r="R2588" i="1" s="1"/>
  <c r="L2588" i="1"/>
  <c r="S2588" i="1" s="1"/>
  <c r="H2589" i="1"/>
  <c r="O2589" i="1" s="1"/>
  <c r="I2589" i="1"/>
  <c r="P2589" i="1" s="1"/>
  <c r="J2589" i="1"/>
  <c r="Q2589" i="1" s="1"/>
  <c r="K2589" i="1"/>
  <c r="R2589" i="1" s="1"/>
  <c r="L2589" i="1"/>
  <c r="S2589" i="1" s="1"/>
  <c r="H2590" i="1"/>
  <c r="O2590" i="1" s="1"/>
  <c r="I2590" i="1"/>
  <c r="P2590" i="1" s="1"/>
  <c r="J2590" i="1"/>
  <c r="Q2590" i="1" s="1"/>
  <c r="K2590" i="1"/>
  <c r="R2590" i="1" s="1"/>
  <c r="L2590" i="1"/>
  <c r="S2590" i="1" s="1"/>
  <c r="H2591" i="1"/>
  <c r="O2591" i="1" s="1"/>
  <c r="I2591" i="1"/>
  <c r="P2591" i="1" s="1"/>
  <c r="J2591" i="1"/>
  <c r="Q2591" i="1" s="1"/>
  <c r="K2591" i="1"/>
  <c r="R2591" i="1" s="1"/>
  <c r="L2591" i="1"/>
  <c r="S2591" i="1" s="1"/>
  <c r="H2592" i="1"/>
  <c r="O2592" i="1" s="1"/>
  <c r="I2592" i="1"/>
  <c r="P2592" i="1" s="1"/>
  <c r="J2592" i="1"/>
  <c r="Q2592" i="1" s="1"/>
  <c r="K2592" i="1"/>
  <c r="R2592" i="1" s="1"/>
  <c r="L2592" i="1"/>
  <c r="S2592" i="1" s="1"/>
  <c r="H2593" i="1"/>
  <c r="O2593" i="1" s="1"/>
  <c r="I2593" i="1"/>
  <c r="P2593" i="1" s="1"/>
  <c r="J2593" i="1"/>
  <c r="Q2593" i="1" s="1"/>
  <c r="K2593" i="1"/>
  <c r="R2593" i="1" s="1"/>
  <c r="L2593" i="1"/>
  <c r="S2593" i="1" s="1"/>
  <c r="H2594" i="1"/>
  <c r="O2594" i="1" s="1"/>
  <c r="I2594" i="1"/>
  <c r="P2594" i="1" s="1"/>
  <c r="J2594" i="1"/>
  <c r="Q2594" i="1" s="1"/>
  <c r="K2594" i="1"/>
  <c r="R2594" i="1" s="1"/>
  <c r="L2594" i="1"/>
  <c r="S2594" i="1" s="1"/>
  <c r="H2595" i="1"/>
  <c r="O2595" i="1" s="1"/>
  <c r="I2595" i="1"/>
  <c r="P2595" i="1" s="1"/>
  <c r="J2595" i="1"/>
  <c r="Q2595" i="1" s="1"/>
  <c r="K2595" i="1"/>
  <c r="R2595" i="1" s="1"/>
  <c r="L2595" i="1"/>
  <c r="S2595" i="1" s="1"/>
  <c r="H2596" i="1"/>
  <c r="O2596" i="1" s="1"/>
  <c r="I2596" i="1"/>
  <c r="P2596" i="1" s="1"/>
  <c r="J2596" i="1"/>
  <c r="Q2596" i="1" s="1"/>
  <c r="K2596" i="1"/>
  <c r="R2596" i="1" s="1"/>
  <c r="L2596" i="1"/>
  <c r="S2596" i="1" s="1"/>
  <c r="H2597" i="1"/>
  <c r="O2597" i="1" s="1"/>
  <c r="I2597" i="1"/>
  <c r="P2597" i="1" s="1"/>
  <c r="J2597" i="1"/>
  <c r="Q2597" i="1" s="1"/>
  <c r="K2597" i="1"/>
  <c r="R2597" i="1" s="1"/>
  <c r="L2597" i="1"/>
  <c r="S2597" i="1" s="1"/>
  <c r="H2598" i="1"/>
  <c r="O2598" i="1" s="1"/>
  <c r="I2598" i="1"/>
  <c r="P2598" i="1" s="1"/>
  <c r="J2598" i="1"/>
  <c r="Q2598" i="1" s="1"/>
  <c r="K2598" i="1"/>
  <c r="R2598" i="1" s="1"/>
  <c r="L2598" i="1"/>
  <c r="S2598" i="1" s="1"/>
  <c r="H2599" i="1"/>
  <c r="O2599" i="1" s="1"/>
  <c r="I2599" i="1"/>
  <c r="P2599" i="1" s="1"/>
  <c r="J2599" i="1"/>
  <c r="Q2599" i="1" s="1"/>
  <c r="K2599" i="1"/>
  <c r="R2599" i="1" s="1"/>
  <c r="L2599" i="1"/>
  <c r="S2599" i="1" s="1"/>
  <c r="H2600" i="1"/>
  <c r="O2600" i="1" s="1"/>
  <c r="I2600" i="1"/>
  <c r="P2600" i="1" s="1"/>
  <c r="J2600" i="1"/>
  <c r="Q2600" i="1" s="1"/>
  <c r="K2600" i="1"/>
  <c r="R2600" i="1" s="1"/>
  <c r="L2600" i="1"/>
  <c r="S2600" i="1" s="1"/>
  <c r="H2601" i="1"/>
  <c r="O2601" i="1" s="1"/>
  <c r="I2601" i="1"/>
  <c r="P2601" i="1" s="1"/>
  <c r="J2601" i="1"/>
  <c r="Q2601" i="1" s="1"/>
  <c r="K2601" i="1"/>
  <c r="R2601" i="1" s="1"/>
  <c r="L2601" i="1"/>
  <c r="S2601" i="1" s="1"/>
  <c r="H2602" i="1"/>
  <c r="O2602" i="1" s="1"/>
  <c r="I2602" i="1"/>
  <c r="P2602" i="1" s="1"/>
  <c r="J2602" i="1"/>
  <c r="Q2602" i="1" s="1"/>
  <c r="K2602" i="1"/>
  <c r="R2602" i="1" s="1"/>
  <c r="L2602" i="1"/>
  <c r="S2602" i="1" s="1"/>
  <c r="H2603" i="1"/>
  <c r="O2603" i="1" s="1"/>
  <c r="I2603" i="1"/>
  <c r="P2603" i="1" s="1"/>
  <c r="J2603" i="1"/>
  <c r="Q2603" i="1" s="1"/>
  <c r="K2603" i="1"/>
  <c r="R2603" i="1" s="1"/>
  <c r="L2603" i="1"/>
  <c r="S2603" i="1" s="1"/>
  <c r="H2604" i="1"/>
  <c r="O2604" i="1" s="1"/>
  <c r="I2604" i="1"/>
  <c r="P2604" i="1" s="1"/>
  <c r="J2604" i="1"/>
  <c r="Q2604" i="1" s="1"/>
  <c r="K2604" i="1"/>
  <c r="R2604" i="1" s="1"/>
  <c r="L2604" i="1"/>
  <c r="S2604" i="1" s="1"/>
  <c r="H2605" i="1"/>
  <c r="O2605" i="1" s="1"/>
  <c r="I2605" i="1"/>
  <c r="P2605" i="1" s="1"/>
  <c r="J2605" i="1"/>
  <c r="Q2605" i="1" s="1"/>
  <c r="K2605" i="1"/>
  <c r="R2605" i="1" s="1"/>
  <c r="L2605" i="1"/>
  <c r="S2605" i="1" s="1"/>
  <c r="H2606" i="1"/>
  <c r="O2606" i="1" s="1"/>
  <c r="I2606" i="1"/>
  <c r="P2606" i="1" s="1"/>
  <c r="J2606" i="1"/>
  <c r="Q2606" i="1" s="1"/>
  <c r="K2606" i="1"/>
  <c r="R2606" i="1" s="1"/>
  <c r="L2606" i="1"/>
  <c r="S2606" i="1" s="1"/>
  <c r="H2607" i="1"/>
  <c r="O2607" i="1" s="1"/>
  <c r="I2607" i="1"/>
  <c r="P2607" i="1" s="1"/>
  <c r="J2607" i="1"/>
  <c r="Q2607" i="1" s="1"/>
  <c r="K2607" i="1"/>
  <c r="R2607" i="1" s="1"/>
  <c r="L2607" i="1"/>
  <c r="S2607" i="1" s="1"/>
  <c r="H2608" i="1"/>
  <c r="O2608" i="1" s="1"/>
  <c r="I2608" i="1"/>
  <c r="P2608" i="1" s="1"/>
  <c r="J2608" i="1"/>
  <c r="Q2608" i="1" s="1"/>
  <c r="K2608" i="1"/>
  <c r="R2608" i="1" s="1"/>
  <c r="L2608" i="1"/>
  <c r="S2608" i="1" s="1"/>
  <c r="H2609" i="1"/>
  <c r="O2609" i="1" s="1"/>
  <c r="I2609" i="1"/>
  <c r="P2609" i="1" s="1"/>
  <c r="J2609" i="1"/>
  <c r="Q2609" i="1" s="1"/>
  <c r="K2609" i="1"/>
  <c r="R2609" i="1" s="1"/>
  <c r="L2609" i="1"/>
  <c r="S2609" i="1" s="1"/>
  <c r="H2610" i="1"/>
  <c r="O2610" i="1" s="1"/>
  <c r="I2610" i="1"/>
  <c r="P2610" i="1" s="1"/>
  <c r="J2610" i="1"/>
  <c r="Q2610" i="1" s="1"/>
  <c r="K2610" i="1"/>
  <c r="R2610" i="1" s="1"/>
  <c r="L2610" i="1"/>
  <c r="S2610" i="1" s="1"/>
  <c r="H2611" i="1"/>
  <c r="O2611" i="1" s="1"/>
  <c r="I2611" i="1"/>
  <c r="P2611" i="1" s="1"/>
  <c r="J2611" i="1"/>
  <c r="Q2611" i="1" s="1"/>
  <c r="K2611" i="1"/>
  <c r="R2611" i="1" s="1"/>
  <c r="L2611" i="1"/>
  <c r="S2611" i="1" s="1"/>
  <c r="H2612" i="1"/>
  <c r="O2612" i="1" s="1"/>
  <c r="I2612" i="1"/>
  <c r="P2612" i="1" s="1"/>
  <c r="J2612" i="1"/>
  <c r="Q2612" i="1" s="1"/>
  <c r="K2612" i="1"/>
  <c r="R2612" i="1" s="1"/>
  <c r="L2612" i="1"/>
  <c r="S2612" i="1" s="1"/>
  <c r="H2613" i="1"/>
  <c r="O2613" i="1" s="1"/>
  <c r="I2613" i="1"/>
  <c r="P2613" i="1" s="1"/>
  <c r="J2613" i="1"/>
  <c r="Q2613" i="1" s="1"/>
  <c r="K2613" i="1"/>
  <c r="R2613" i="1" s="1"/>
  <c r="L2613" i="1"/>
  <c r="S2613" i="1" s="1"/>
  <c r="H2614" i="1"/>
  <c r="O2614" i="1" s="1"/>
  <c r="I2614" i="1"/>
  <c r="P2614" i="1" s="1"/>
  <c r="J2614" i="1"/>
  <c r="Q2614" i="1" s="1"/>
  <c r="K2614" i="1"/>
  <c r="R2614" i="1" s="1"/>
  <c r="L2614" i="1"/>
  <c r="S2614" i="1" s="1"/>
  <c r="H2615" i="1"/>
  <c r="O2615" i="1" s="1"/>
  <c r="I2615" i="1"/>
  <c r="P2615" i="1" s="1"/>
  <c r="J2615" i="1"/>
  <c r="Q2615" i="1" s="1"/>
  <c r="K2615" i="1"/>
  <c r="R2615" i="1" s="1"/>
  <c r="L2615" i="1"/>
  <c r="S2615" i="1" s="1"/>
  <c r="H2616" i="1"/>
  <c r="O2616" i="1" s="1"/>
  <c r="I2616" i="1"/>
  <c r="P2616" i="1" s="1"/>
  <c r="J2616" i="1"/>
  <c r="Q2616" i="1" s="1"/>
  <c r="K2616" i="1"/>
  <c r="R2616" i="1" s="1"/>
  <c r="L2616" i="1"/>
  <c r="S2616" i="1" s="1"/>
  <c r="H2617" i="1"/>
  <c r="O2617" i="1" s="1"/>
  <c r="I2617" i="1"/>
  <c r="P2617" i="1" s="1"/>
  <c r="J2617" i="1"/>
  <c r="Q2617" i="1" s="1"/>
  <c r="K2617" i="1"/>
  <c r="R2617" i="1" s="1"/>
  <c r="L2617" i="1"/>
  <c r="S2617" i="1" s="1"/>
  <c r="H2618" i="1"/>
  <c r="O2618" i="1" s="1"/>
  <c r="I2618" i="1"/>
  <c r="P2618" i="1" s="1"/>
  <c r="J2618" i="1"/>
  <c r="Q2618" i="1" s="1"/>
  <c r="K2618" i="1"/>
  <c r="R2618" i="1" s="1"/>
  <c r="L2618" i="1"/>
  <c r="S2618" i="1" s="1"/>
  <c r="H2619" i="1"/>
  <c r="O2619" i="1" s="1"/>
  <c r="I2619" i="1"/>
  <c r="P2619" i="1" s="1"/>
  <c r="J2619" i="1"/>
  <c r="Q2619" i="1" s="1"/>
  <c r="K2619" i="1"/>
  <c r="R2619" i="1" s="1"/>
  <c r="L2619" i="1"/>
  <c r="S2619" i="1" s="1"/>
  <c r="H2620" i="1"/>
  <c r="O2620" i="1" s="1"/>
  <c r="I2620" i="1"/>
  <c r="P2620" i="1" s="1"/>
  <c r="J2620" i="1"/>
  <c r="Q2620" i="1" s="1"/>
  <c r="K2620" i="1"/>
  <c r="R2620" i="1" s="1"/>
  <c r="L2620" i="1"/>
  <c r="S2620" i="1" s="1"/>
  <c r="H2621" i="1"/>
  <c r="O2621" i="1" s="1"/>
  <c r="I2621" i="1"/>
  <c r="P2621" i="1" s="1"/>
  <c r="J2621" i="1"/>
  <c r="Q2621" i="1" s="1"/>
  <c r="K2621" i="1"/>
  <c r="R2621" i="1" s="1"/>
  <c r="L2621" i="1"/>
  <c r="S2621" i="1" s="1"/>
  <c r="H2622" i="1"/>
  <c r="O2622" i="1" s="1"/>
  <c r="I2622" i="1"/>
  <c r="P2622" i="1" s="1"/>
  <c r="J2622" i="1"/>
  <c r="Q2622" i="1" s="1"/>
  <c r="K2622" i="1"/>
  <c r="R2622" i="1" s="1"/>
  <c r="L2622" i="1"/>
  <c r="S2622" i="1" s="1"/>
  <c r="H2623" i="1"/>
  <c r="O2623" i="1" s="1"/>
  <c r="I2623" i="1"/>
  <c r="P2623" i="1" s="1"/>
  <c r="J2623" i="1"/>
  <c r="Q2623" i="1" s="1"/>
  <c r="K2623" i="1"/>
  <c r="R2623" i="1" s="1"/>
  <c r="L2623" i="1"/>
  <c r="S2623" i="1" s="1"/>
  <c r="H2624" i="1"/>
  <c r="O2624" i="1" s="1"/>
  <c r="I2624" i="1"/>
  <c r="P2624" i="1" s="1"/>
  <c r="J2624" i="1"/>
  <c r="Q2624" i="1" s="1"/>
  <c r="K2624" i="1"/>
  <c r="R2624" i="1" s="1"/>
  <c r="L2624" i="1"/>
  <c r="S2624" i="1" s="1"/>
  <c r="H2625" i="1"/>
  <c r="O2625" i="1" s="1"/>
  <c r="I2625" i="1"/>
  <c r="P2625" i="1" s="1"/>
  <c r="J2625" i="1"/>
  <c r="Q2625" i="1" s="1"/>
  <c r="K2625" i="1"/>
  <c r="R2625" i="1" s="1"/>
  <c r="L2625" i="1"/>
  <c r="S2625" i="1" s="1"/>
  <c r="H2626" i="1"/>
  <c r="O2626" i="1" s="1"/>
  <c r="I2626" i="1"/>
  <c r="P2626" i="1" s="1"/>
  <c r="J2626" i="1"/>
  <c r="Q2626" i="1" s="1"/>
  <c r="K2626" i="1"/>
  <c r="R2626" i="1" s="1"/>
  <c r="L2626" i="1"/>
  <c r="S2626" i="1" s="1"/>
  <c r="H2627" i="1"/>
  <c r="O2627" i="1" s="1"/>
  <c r="I2627" i="1"/>
  <c r="P2627" i="1" s="1"/>
  <c r="J2627" i="1"/>
  <c r="Q2627" i="1" s="1"/>
  <c r="K2627" i="1"/>
  <c r="R2627" i="1" s="1"/>
  <c r="L2627" i="1"/>
  <c r="S2627" i="1" s="1"/>
  <c r="H2628" i="1"/>
  <c r="O2628" i="1" s="1"/>
  <c r="I2628" i="1"/>
  <c r="P2628" i="1" s="1"/>
  <c r="J2628" i="1"/>
  <c r="Q2628" i="1" s="1"/>
  <c r="K2628" i="1"/>
  <c r="R2628" i="1" s="1"/>
  <c r="L2628" i="1"/>
  <c r="S2628" i="1" s="1"/>
  <c r="H2629" i="1"/>
  <c r="O2629" i="1" s="1"/>
  <c r="I2629" i="1"/>
  <c r="P2629" i="1" s="1"/>
  <c r="J2629" i="1"/>
  <c r="Q2629" i="1" s="1"/>
  <c r="K2629" i="1"/>
  <c r="R2629" i="1" s="1"/>
  <c r="L2629" i="1"/>
  <c r="S2629" i="1" s="1"/>
  <c r="H2630" i="1"/>
  <c r="O2630" i="1" s="1"/>
  <c r="I2630" i="1"/>
  <c r="P2630" i="1" s="1"/>
  <c r="J2630" i="1"/>
  <c r="Q2630" i="1" s="1"/>
  <c r="K2630" i="1"/>
  <c r="R2630" i="1" s="1"/>
  <c r="L2630" i="1"/>
  <c r="S2630" i="1" s="1"/>
  <c r="H2631" i="1"/>
  <c r="O2631" i="1" s="1"/>
  <c r="I2631" i="1"/>
  <c r="P2631" i="1" s="1"/>
  <c r="J2631" i="1"/>
  <c r="Q2631" i="1" s="1"/>
  <c r="K2631" i="1"/>
  <c r="R2631" i="1" s="1"/>
  <c r="L2631" i="1"/>
  <c r="S2631" i="1" s="1"/>
  <c r="H2632" i="1"/>
  <c r="O2632" i="1" s="1"/>
  <c r="I2632" i="1"/>
  <c r="P2632" i="1" s="1"/>
  <c r="J2632" i="1"/>
  <c r="Q2632" i="1" s="1"/>
  <c r="K2632" i="1"/>
  <c r="R2632" i="1" s="1"/>
  <c r="L2632" i="1"/>
  <c r="S2632" i="1" s="1"/>
  <c r="H2633" i="1"/>
  <c r="O2633" i="1" s="1"/>
  <c r="I2633" i="1"/>
  <c r="P2633" i="1" s="1"/>
  <c r="J2633" i="1"/>
  <c r="Q2633" i="1" s="1"/>
  <c r="K2633" i="1"/>
  <c r="R2633" i="1" s="1"/>
  <c r="L2633" i="1"/>
  <c r="S2633" i="1" s="1"/>
  <c r="H2634" i="1"/>
  <c r="O2634" i="1" s="1"/>
  <c r="I2634" i="1"/>
  <c r="P2634" i="1" s="1"/>
  <c r="J2634" i="1"/>
  <c r="Q2634" i="1" s="1"/>
  <c r="K2634" i="1"/>
  <c r="R2634" i="1" s="1"/>
  <c r="L2634" i="1"/>
  <c r="S2634" i="1" s="1"/>
  <c r="H2635" i="1"/>
  <c r="O2635" i="1" s="1"/>
  <c r="I2635" i="1"/>
  <c r="P2635" i="1" s="1"/>
  <c r="J2635" i="1"/>
  <c r="Q2635" i="1" s="1"/>
  <c r="K2635" i="1"/>
  <c r="R2635" i="1" s="1"/>
  <c r="L2635" i="1"/>
  <c r="S2635" i="1" s="1"/>
  <c r="H2636" i="1"/>
  <c r="O2636" i="1" s="1"/>
  <c r="I2636" i="1"/>
  <c r="P2636" i="1" s="1"/>
  <c r="J2636" i="1"/>
  <c r="Q2636" i="1" s="1"/>
  <c r="K2636" i="1"/>
  <c r="R2636" i="1" s="1"/>
  <c r="L2636" i="1"/>
  <c r="S2636" i="1" s="1"/>
  <c r="H2637" i="1"/>
  <c r="O2637" i="1" s="1"/>
  <c r="I2637" i="1"/>
  <c r="P2637" i="1" s="1"/>
  <c r="J2637" i="1"/>
  <c r="Q2637" i="1" s="1"/>
  <c r="K2637" i="1"/>
  <c r="R2637" i="1" s="1"/>
  <c r="L2637" i="1"/>
  <c r="S2637" i="1" s="1"/>
  <c r="H2638" i="1"/>
  <c r="O2638" i="1" s="1"/>
  <c r="I2638" i="1"/>
  <c r="P2638" i="1" s="1"/>
  <c r="J2638" i="1"/>
  <c r="Q2638" i="1" s="1"/>
  <c r="K2638" i="1"/>
  <c r="R2638" i="1" s="1"/>
  <c r="L2638" i="1"/>
  <c r="S2638" i="1" s="1"/>
  <c r="H2639" i="1"/>
  <c r="O2639" i="1" s="1"/>
  <c r="I2639" i="1"/>
  <c r="P2639" i="1" s="1"/>
  <c r="J2639" i="1"/>
  <c r="Q2639" i="1" s="1"/>
  <c r="K2639" i="1"/>
  <c r="R2639" i="1" s="1"/>
  <c r="L2639" i="1"/>
  <c r="S2639" i="1" s="1"/>
  <c r="H2640" i="1"/>
  <c r="O2640" i="1" s="1"/>
  <c r="I2640" i="1"/>
  <c r="P2640" i="1" s="1"/>
  <c r="J2640" i="1"/>
  <c r="Q2640" i="1" s="1"/>
  <c r="K2640" i="1"/>
  <c r="R2640" i="1" s="1"/>
  <c r="L2640" i="1"/>
  <c r="S2640" i="1" s="1"/>
  <c r="H2641" i="1"/>
  <c r="O2641" i="1" s="1"/>
  <c r="I2641" i="1"/>
  <c r="P2641" i="1" s="1"/>
  <c r="J2641" i="1"/>
  <c r="Q2641" i="1" s="1"/>
  <c r="K2641" i="1"/>
  <c r="R2641" i="1" s="1"/>
  <c r="L2641" i="1"/>
  <c r="S2641" i="1" s="1"/>
  <c r="H2642" i="1"/>
  <c r="O2642" i="1" s="1"/>
  <c r="I2642" i="1"/>
  <c r="P2642" i="1" s="1"/>
  <c r="J2642" i="1"/>
  <c r="Q2642" i="1" s="1"/>
  <c r="K2642" i="1"/>
  <c r="R2642" i="1" s="1"/>
  <c r="L2642" i="1"/>
  <c r="S2642" i="1" s="1"/>
  <c r="H2643" i="1"/>
  <c r="O2643" i="1" s="1"/>
  <c r="I2643" i="1"/>
  <c r="P2643" i="1" s="1"/>
  <c r="J2643" i="1"/>
  <c r="Q2643" i="1" s="1"/>
  <c r="K2643" i="1"/>
  <c r="R2643" i="1" s="1"/>
  <c r="L2643" i="1"/>
  <c r="S2643" i="1" s="1"/>
  <c r="H2644" i="1"/>
  <c r="O2644" i="1" s="1"/>
  <c r="I2644" i="1"/>
  <c r="P2644" i="1" s="1"/>
  <c r="J2644" i="1"/>
  <c r="Q2644" i="1" s="1"/>
  <c r="K2644" i="1"/>
  <c r="R2644" i="1" s="1"/>
  <c r="L2644" i="1"/>
  <c r="S2644" i="1" s="1"/>
  <c r="H2645" i="1"/>
  <c r="O2645" i="1" s="1"/>
  <c r="I2645" i="1"/>
  <c r="P2645" i="1" s="1"/>
  <c r="J2645" i="1"/>
  <c r="Q2645" i="1" s="1"/>
  <c r="K2645" i="1"/>
  <c r="R2645" i="1" s="1"/>
  <c r="L2645" i="1"/>
  <c r="S2645" i="1" s="1"/>
  <c r="H2646" i="1"/>
  <c r="O2646" i="1" s="1"/>
  <c r="I2646" i="1"/>
  <c r="P2646" i="1" s="1"/>
  <c r="J2646" i="1"/>
  <c r="Q2646" i="1" s="1"/>
  <c r="K2646" i="1"/>
  <c r="R2646" i="1" s="1"/>
  <c r="L2646" i="1"/>
  <c r="S2646" i="1" s="1"/>
  <c r="H2647" i="1"/>
  <c r="O2647" i="1" s="1"/>
  <c r="I2647" i="1"/>
  <c r="P2647" i="1" s="1"/>
  <c r="J2647" i="1"/>
  <c r="Q2647" i="1" s="1"/>
  <c r="K2647" i="1"/>
  <c r="R2647" i="1" s="1"/>
  <c r="L2647" i="1"/>
  <c r="S2647" i="1" s="1"/>
  <c r="H2648" i="1"/>
  <c r="O2648" i="1" s="1"/>
  <c r="I2648" i="1"/>
  <c r="P2648" i="1" s="1"/>
  <c r="J2648" i="1"/>
  <c r="Q2648" i="1" s="1"/>
  <c r="K2648" i="1"/>
  <c r="R2648" i="1" s="1"/>
  <c r="L2648" i="1"/>
  <c r="S2648" i="1" s="1"/>
  <c r="H2649" i="1"/>
  <c r="O2649" i="1" s="1"/>
  <c r="I2649" i="1"/>
  <c r="P2649" i="1" s="1"/>
  <c r="J2649" i="1"/>
  <c r="Q2649" i="1" s="1"/>
  <c r="K2649" i="1"/>
  <c r="R2649" i="1" s="1"/>
  <c r="L2649" i="1"/>
  <c r="S2649" i="1" s="1"/>
  <c r="H2650" i="1"/>
  <c r="O2650" i="1" s="1"/>
  <c r="I2650" i="1"/>
  <c r="P2650" i="1" s="1"/>
  <c r="J2650" i="1"/>
  <c r="Q2650" i="1" s="1"/>
  <c r="K2650" i="1"/>
  <c r="R2650" i="1" s="1"/>
  <c r="L2650" i="1"/>
  <c r="S2650" i="1" s="1"/>
  <c r="H2651" i="1"/>
  <c r="O2651" i="1" s="1"/>
  <c r="I2651" i="1"/>
  <c r="P2651" i="1" s="1"/>
  <c r="J2651" i="1"/>
  <c r="Q2651" i="1" s="1"/>
  <c r="K2651" i="1"/>
  <c r="R2651" i="1" s="1"/>
  <c r="L2651" i="1"/>
  <c r="S2651" i="1" s="1"/>
  <c r="H2652" i="1"/>
  <c r="O2652" i="1" s="1"/>
  <c r="I2652" i="1"/>
  <c r="P2652" i="1" s="1"/>
  <c r="J2652" i="1"/>
  <c r="Q2652" i="1" s="1"/>
  <c r="K2652" i="1"/>
  <c r="R2652" i="1" s="1"/>
  <c r="L2652" i="1"/>
  <c r="S2652" i="1" s="1"/>
  <c r="H2653" i="1"/>
  <c r="O2653" i="1" s="1"/>
  <c r="I2653" i="1"/>
  <c r="P2653" i="1" s="1"/>
  <c r="J2653" i="1"/>
  <c r="Q2653" i="1" s="1"/>
  <c r="K2653" i="1"/>
  <c r="R2653" i="1" s="1"/>
  <c r="L2653" i="1"/>
  <c r="S2653" i="1" s="1"/>
  <c r="H2654" i="1"/>
  <c r="O2654" i="1" s="1"/>
  <c r="I2654" i="1"/>
  <c r="P2654" i="1" s="1"/>
  <c r="J2654" i="1"/>
  <c r="Q2654" i="1" s="1"/>
  <c r="K2654" i="1"/>
  <c r="R2654" i="1" s="1"/>
  <c r="L2654" i="1"/>
  <c r="S2654" i="1" s="1"/>
  <c r="H2655" i="1"/>
  <c r="O2655" i="1" s="1"/>
  <c r="I2655" i="1"/>
  <c r="P2655" i="1" s="1"/>
  <c r="J2655" i="1"/>
  <c r="Q2655" i="1" s="1"/>
  <c r="K2655" i="1"/>
  <c r="R2655" i="1" s="1"/>
  <c r="L2655" i="1"/>
  <c r="S2655" i="1" s="1"/>
  <c r="H2656" i="1"/>
  <c r="O2656" i="1" s="1"/>
  <c r="I2656" i="1"/>
  <c r="P2656" i="1" s="1"/>
  <c r="J2656" i="1"/>
  <c r="Q2656" i="1" s="1"/>
  <c r="K2656" i="1"/>
  <c r="R2656" i="1" s="1"/>
  <c r="L2656" i="1"/>
  <c r="S2656" i="1" s="1"/>
  <c r="H2657" i="1"/>
  <c r="O2657" i="1" s="1"/>
  <c r="I2657" i="1"/>
  <c r="P2657" i="1" s="1"/>
  <c r="J2657" i="1"/>
  <c r="Q2657" i="1" s="1"/>
  <c r="K2657" i="1"/>
  <c r="R2657" i="1" s="1"/>
  <c r="L2657" i="1"/>
  <c r="S2657" i="1" s="1"/>
  <c r="H2658" i="1"/>
  <c r="O2658" i="1" s="1"/>
  <c r="I2658" i="1"/>
  <c r="P2658" i="1" s="1"/>
  <c r="J2658" i="1"/>
  <c r="Q2658" i="1" s="1"/>
  <c r="K2658" i="1"/>
  <c r="R2658" i="1" s="1"/>
  <c r="L2658" i="1"/>
  <c r="S2658" i="1" s="1"/>
  <c r="H2659" i="1"/>
  <c r="O2659" i="1" s="1"/>
  <c r="I2659" i="1"/>
  <c r="P2659" i="1" s="1"/>
  <c r="J2659" i="1"/>
  <c r="Q2659" i="1" s="1"/>
  <c r="K2659" i="1"/>
  <c r="R2659" i="1" s="1"/>
  <c r="L2659" i="1"/>
  <c r="S2659" i="1" s="1"/>
  <c r="H2660" i="1"/>
  <c r="O2660" i="1" s="1"/>
  <c r="I2660" i="1"/>
  <c r="P2660" i="1" s="1"/>
  <c r="J2660" i="1"/>
  <c r="Q2660" i="1" s="1"/>
  <c r="K2660" i="1"/>
  <c r="R2660" i="1" s="1"/>
  <c r="L2660" i="1"/>
  <c r="S2660" i="1" s="1"/>
  <c r="H2661" i="1"/>
  <c r="O2661" i="1" s="1"/>
  <c r="I2661" i="1"/>
  <c r="P2661" i="1" s="1"/>
  <c r="J2661" i="1"/>
  <c r="Q2661" i="1" s="1"/>
  <c r="K2661" i="1"/>
  <c r="R2661" i="1" s="1"/>
  <c r="L2661" i="1"/>
  <c r="S2661" i="1" s="1"/>
  <c r="H2662" i="1"/>
  <c r="O2662" i="1" s="1"/>
  <c r="I2662" i="1"/>
  <c r="P2662" i="1" s="1"/>
  <c r="J2662" i="1"/>
  <c r="Q2662" i="1" s="1"/>
  <c r="K2662" i="1"/>
  <c r="R2662" i="1" s="1"/>
  <c r="L2662" i="1"/>
  <c r="S2662" i="1" s="1"/>
  <c r="H2663" i="1"/>
  <c r="O2663" i="1" s="1"/>
  <c r="I2663" i="1"/>
  <c r="P2663" i="1" s="1"/>
  <c r="J2663" i="1"/>
  <c r="Q2663" i="1" s="1"/>
  <c r="K2663" i="1"/>
  <c r="R2663" i="1" s="1"/>
  <c r="L2663" i="1"/>
  <c r="S2663" i="1" s="1"/>
  <c r="H2664" i="1"/>
  <c r="O2664" i="1" s="1"/>
  <c r="I2664" i="1"/>
  <c r="P2664" i="1" s="1"/>
  <c r="J2664" i="1"/>
  <c r="Q2664" i="1" s="1"/>
  <c r="K2664" i="1"/>
  <c r="R2664" i="1" s="1"/>
  <c r="L2664" i="1"/>
  <c r="S2664" i="1" s="1"/>
  <c r="H2665" i="1"/>
  <c r="O2665" i="1" s="1"/>
  <c r="I2665" i="1"/>
  <c r="P2665" i="1" s="1"/>
  <c r="J2665" i="1"/>
  <c r="Q2665" i="1" s="1"/>
  <c r="K2665" i="1"/>
  <c r="R2665" i="1" s="1"/>
  <c r="L2665" i="1"/>
  <c r="S2665" i="1" s="1"/>
  <c r="H2666" i="1"/>
  <c r="O2666" i="1" s="1"/>
  <c r="I2666" i="1"/>
  <c r="P2666" i="1" s="1"/>
  <c r="J2666" i="1"/>
  <c r="Q2666" i="1" s="1"/>
  <c r="K2666" i="1"/>
  <c r="R2666" i="1" s="1"/>
  <c r="L2666" i="1"/>
  <c r="S2666" i="1" s="1"/>
  <c r="H2667" i="1"/>
  <c r="O2667" i="1" s="1"/>
  <c r="I2667" i="1"/>
  <c r="P2667" i="1" s="1"/>
  <c r="J2667" i="1"/>
  <c r="Q2667" i="1" s="1"/>
  <c r="K2667" i="1"/>
  <c r="R2667" i="1" s="1"/>
  <c r="L2667" i="1"/>
  <c r="S2667" i="1" s="1"/>
  <c r="H2668" i="1"/>
  <c r="O2668" i="1" s="1"/>
  <c r="I2668" i="1"/>
  <c r="P2668" i="1" s="1"/>
  <c r="J2668" i="1"/>
  <c r="Q2668" i="1" s="1"/>
  <c r="K2668" i="1"/>
  <c r="R2668" i="1" s="1"/>
  <c r="L2668" i="1"/>
  <c r="S2668" i="1" s="1"/>
  <c r="H2669" i="1"/>
  <c r="O2669" i="1" s="1"/>
  <c r="I2669" i="1"/>
  <c r="P2669" i="1" s="1"/>
  <c r="J2669" i="1"/>
  <c r="Q2669" i="1" s="1"/>
  <c r="K2669" i="1"/>
  <c r="R2669" i="1" s="1"/>
  <c r="L2669" i="1"/>
  <c r="S2669" i="1" s="1"/>
  <c r="H2670" i="1"/>
  <c r="O2670" i="1" s="1"/>
  <c r="I2670" i="1"/>
  <c r="P2670" i="1" s="1"/>
  <c r="J2670" i="1"/>
  <c r="Q2670" i="1" s="1"/>
  <c r="K2670" i="1"/>
  <c r="R2670" i="1" s="1"/>
  <c r="L2670" i="1"/>
  <c r="S2670" i="1" s="1"/>
  <c r="H2671" i="1"/>
  <c r="O2671" i="1" s="1"/>
  <c r="I2671" i="1"/>
  <c r="P2671" i="1" s="1"/>
  <c r="J2671" i="1"/>
  <c r="Q2671" i="1" s="1"/>
  <c r="K2671" i="1"/>
  <c r="R2671" i="1" s="1"/>
  <c r="L2671" i="1"/>
  <c r="S2671" i="1" s="1"/>
  <c r="H2672" i="1"/>
  <c r="O2672" i="1" s="1"/>
  <c r="I2672" i="1"/>
  <c r="P2672" i="1" s="1"/>
  <c r="J2672" i="1"/>
  <c r="Q2672" i="1" s="1"/>
  <c r="K2672" i="1"/>
  <c r="R2672" i="1" s="1"/>
  <c r="L2672" i="1"/>
  <c r="S2672" i="1" s="1"/>
  <c r="H2673" i="1"/>
  <c r="O2673" i="1" s="1"/>
  <c r="I2673" i="1"/>
  <c r="P2673" i="1" s="1"/>
  <c r="J2673" i="1"/>
  <c r="Q2673" i="1" s="1"/>
  <c r="K2673" i="1"/>
  <c r="R2673" i="1" s="1"/>
  <c r="L2673" i="1"/>
  <c r="S2673" i="1" s="1"/>
  <c r="H2674" i="1"/>
  <c r="O2674" i="1" s="1"/>
  <c r="I2674" i="1"/>
  <c r="P2674" i="1" s="1"/>
  <c r="J2674" i="1"/>
  <c r="Q2674" i="1" s="1"/>
  <c r="K2674" i="1"/>
  <c r="R2674" i="1" s="1"/>
  <c r="L2674" i="1"/>
  <c r="S2674" i="1" s="1"/>
  <c r="H2675" i="1"/>
  <c r="O2675" i="1" s="1"/>
  <c r="I2675" i="1"/>
  <c r="P2675" i="1" s="1"/>
  <c r="J2675" i="1"/>
  <c r="Q2675" i="1" s="1"/>
  <c r="K2675" i="1"/>
  <c r="R2675" i="1" s="1"/>
  <c r="L2675" i="1"/>
  <c r="S2675" i="1" s="1"/>
  <c r="H2676" i="1"/>
  <c r="O2676" i="1" s="1"/>
  <c r="I2676" i="1"/>
  <c r="P2676" i="1" s="1"/>
  <c r="J2676" i="1"/>
  <c r="Q2676" i="1" s="1"/>
  <c r="K2676" i="1"/>
  <c r="R2676" i="1" s="1"/>
  <c r="L2676" i="1"/>
  <c r="S2676" i="1" s="1"/>
  <c r="H2677" i="1"/>
  <c r="O2677" i="1" s="1"/>
  <c r="I2677" i="1"/>
  <c r="P2677" i="1" s="1"/>
  <c r="J2677" i="1"/>
  <c r="Q2677" i="1" s="1"/>
  <c r="K2677" i="1"/>
  <c r="R2677" i="1" s="1"/>
  <c r="L2677" i="1"/>
  <c r="S2677" i="1" s="1"/>
  <c r="H2678" i="1"/>
  <c r="O2678" i="1" s="1"/>
  <c r="I2678" i="1"/>
  <c r="P2678" i="1" s="1"/>
  <c r="J2678" i="1"/>
  <c r="Q2678" i="1" s="1"/>
  <c r="K2678" i="1"/>
  <c r="R2678" i="1" s="1"/>
  <c r="L2678" i="1"/>
  <c r="S2678" i="1" s="1"/>
  <c r="H2679" i="1"/>
  <c r="O2679" i="1" s="1"/>
  <c r="I2679" i="1"/>
  <c r="P2679" i="1" s="1"/>
  <c r="J2679" i="1"/>
  <c r="Q2679" i="1" s="1"/>
  <c r="K2679" i="1"/>
  <c r="R2679" i="1" s="1"/>
  <c r="L2679" i="1"/>
  <c r="S2679" i="1" s="1"/>
  <c r="H2680" i="1"/>
  <c r="O2680" i="1" s="1"/>
  <c r="I2680" i="1"/>
  <c r="P2680" i="1" s="1"/>
  <c r="J2680" i="1"/>
  <c r="Q2680" i="1" s="1"/>
  <c r="K2680" i="1"/>
  <c r="R2680" i="1" s="1"/>
  <c r="L2680" i="1"/>
  <c r="S2680" i="1" s="1"/>
  <c r="H2681" i="1"/>
  <c r="O2681" i="1" s="1"/>
  <c r="I2681" i="1"/>
  <c r="P2681" i="1" s="1"/>
  <c r="J2681" i="1"/>
  <c r="Q2681" i="1" s="1"/>
  <c r="K2681" i="1"/>
  <c r="R2681" i="1" s="1"/>
  <c r="L2681" i="1"/>
  <c r="S2681" i="1" s="1"/>
  <c r="H2682" i="1"/>
  <c r="O2682" i="1" s="1"/>
  <c r="I2682" i="1"/>
  <c r="P2682" i="1" s="1"/>
  <c r="J2682" i="1"/>
  <c r="Q2682" i="1" s="1"/>
  <c r="K2682" i="1"/>
  <c r="R2682" i="1" s="1"/>
  <c r="L2682" i="1"/>
  <c r="S2682" i="1" s="1"/>
  <c r="H2683" i="1"/>
  <c r="O2683" i="1" s="1"/>
  <c r="I2683" i="1"/>
  <c r="P2683" i="1" s="1"/>
  <c r="J2683" i="1"/>
  <c r="Q2683" i="1" s="1"/>
  <c r="K2683" i="1"/>
  <c r="R2683" i="1" s="1"/>
  <c r="L2683" i="1"/>
  <c r="S2683" i="1" s="1"/>
  <c r="H2684" i="1"/>
  <c r="O2684" i="1" s="1"/>
  <c r="I2684" i="1"/>
  <c r="P2684" i="1" s="1"/>
  <c r="J2684" i="1"/>
  <c r="Q2684" i="1" s="1"/>
  <c r="K2684" i="1"/>
  <c r="R2684" i="1" s="1"/>
  <c r="L2684" i="1"/>
  <c r="S2684" i="1" s="1"/>
  <c r="H2685" i="1"/>
  <c r="O2685" i="1" s="1"/>
  <c r="I2685" i="1"/>
  <c r="P2685" i="1" s="1"/>
  <c r="J2685" i="1"/>
  <c r="Q2685" i="1" s="1"/>
  <c r="K2685" i="1"/>
  <c r="R2685" i="1" s="1"/>
  <c r="L2685" i="1"/>
  <c r="S2685" i="1" s="1"/>
  <c r="H2686" i="1"/>
  <c r="O2686" i="1" s="1"/>
  <c r="I2686" i="1"/>
  <c r="P2686" i="1" s="1"/>
  <c r="J2686" i="1"/>
  <c r="Q2686" i="1" s="1"/>
  <c r="K2686" i="1"/>
  <c r="R2686" i="1" s="1"/>
  <c r="L2686" i="1"/>
  <c r="S2686" i="1" s="1"/>
  <c r="H2687" i="1"/>
  <c r="O2687" i="1" s="1"/>
  <c r="I2687" i="1"/>
  <c r="P2687" i="1" s="1"/>
  <c r="J2687" i="1"/>
  <c r="Q2687" i="1" s="1"/>
  <c r="K2687" i="1"/>
  <c r="R2687" i="1" s="1"/>
  <c r="L2687" i="1"/>
  <c r="S2687" i="1" s="1"/>
  <c r="H2688" i="1"/>
  <c r="O2688" i="1" s="1"/>
  <c r="I2688" i="1"/>
  <c r="P2688" i="1" s="1"/>
  <c r="J2688" i="1"/>
  <c r="Q2688" i="1" s="1"/>
  <c r="K2688" i="1"/>
  <c r="R2688" i="1" s="1"/>
  <c r="L2688" i="1"/>
  <c r="S2688" i="1" s="1"/>
  <c r="H2689" i="1"/>
  <c r="O2689" i="1" s="1"/>
  <c r="I2689" i="1"/>
  <c r="P2689" i="1" s="1"/>
  <c r="J2689" i="1"/>
  <c r="Q2689" i="1" s="1"/>
  <c r="K2689" i="1"/>
  <c r="R2689" i="1" s="1"/>
  <c r="L2689" i="1"/>
  <c r="S2689" i="1" s="1"/>
  <c r="H2690" i="1"/>
  <c r="O2690" i="1" s="1"/>
  <c r="I2690" i="1"/>
  <c r="P2690" i="1" s="1"/>
  <c r="J2690" i="1"/>
  <c r="Q2690" i="1" s="1"/>
  <c r="K2690" i="1"/>
  <c r="R2690" i="1" s="1"/>
  <c r="L2690" i="1"/>
  <c r="S2690" i="1" s="1"/>
  <c r="H2691" i="1"/>
  <c r="O2691" i="1" s="1"/>
  <c r="I2691" i="1"/>
  <c r="P2691" i="1" s="1"/>
  <c r="J2691" i="1"/>
  <c r="Q2691" i="1" s="1"/>
  <c r="K2691" i="1"/>
  <c r="R2691" i="1" s="1"/>
  <c r="L2691" i="1"/>
  <c r="S2691" i="1" s="1"/>
  <c r="H2692" i="1"/>
  <c r="O2692" i="1" s="1"/>
  <c r="I2692" i="1"/>
  <c r="P2692" i="1" s="1"/>
  <c r="J2692" i="1"/>
  <c r="Q2692" i="1" s="1"/>
  <c r="K2692" i="1"/>
  <c r="R2692" i="1" s="1"/>
  <c r="L2692" i="1"/>
  <c r="S2692" i="1" s="1"/>
  <c r="H2693" i="1"/>
  <c r="O2693" i="1" s="1"/>
  <c r="I2693" i="1"/>
  <c r="P2693" i="1" s="1"/>
  <c r="J2693" i="1"/>
  <c r="Q2693" i="1" s="1"/>
  <c r="K2693" i="1"/>
  <c r="R2693" i="1" s="1"/>
  <c r="L2693" i="1"/>
  <c r="S2693" i="1" s="1"/>
  <c r="H2694" i="1"/>
  <c r="O2694" i="1" s="1"/>
  <c r="I2694" i="1"/>
  <c r="P2694" i="1" s="1"/>
  <c r="J2694" i="1"/>
  <c r="Q2694" i="1" s="1"/>
  <c r="K2694" i="1"/>
  <c r="R2694" i="1" s="1"/>
  <c r="L2694" i="1"/>
  <c r="S2694" i="1" s="1"/>
  <c r="H2695" i="1"/>
  <c r="O2695" i="1" s="1"/>
  <c r="I2695" i="1"/>
  <c r="P2695" i="1" s="1"/>
  <c r="J2695" i="1"/>
  <c r="Q2695" i="1" s="1"/>
  <c r="K2695" i="1"/>
  <c r="R2695" i="1" s="1"/>
  <c r="L2695" i="1"/>
  <c r="S2695" i="1" s="1"/>
  <c r="H2696" i="1"/>
  <c r="O2696" i="1" s="1"/>
  <c r="I2696" i="1"/>
  <c r="P2696" i="1" s="1"/>
  <c r="J2696" i="1"/>
  <c r="Q2696" i="1" s="1"/>
  <c r="K2696" i="1"/>
  <c r="R2696" i="1" s="1"/>
  <c r="L2696" i="1"/>
  <c r="S2696" i="1" s="1"/>
  <c r="H2697" i="1"/>
  <c r="O2697" i="1" s="1"/>
  <c r="I2697" i="1"/>
  <c r="P2697" i="1" s="1"/>
  <c r="J2697" i="1"/>
  <c r="Q2697" i="1" s="1"/>
  <c r="K2697" i="1"/>
  <c r="R2697" i="1" s="1"/>
  <c r="L2697" i="1"/>
  <c r="S2697" i="1" s="1"/>
  <c r="H2698" i="1"/>
  <c r="O2698" i="1" s="1"/>
  <c r="I2698" i="1"/>
  <c r="P2698" i="1" s="1"/>
  <c r="J2698" i="1"/>
  <c r="Q2698" i="1" s="1"/>
  <c r="K2698" i="1"/>
  <c r="R2698" i="1" s="1"/>
  <c r="L2698" i="1"/>
  <c r="S2698" i="1" s="1"/>
  <c r="H2699" i="1"/>
  <c r="O2699" i="1" s="1"/>
  <c r="I2699" i="1"/>
  <c r="P2699" i="1" s="1"/>
  <c r="J2699" i="1"/>
  <c r="Q2699" i="1" s="1"/>
  <c r="K2699" i="1"/>
  <c r="R2699" i="1" s="1"/>
  <c r="L2699" i="1"/>
  <c r="S2699" i="1" s="1"/>
  <c r="H2700" i="1"/>
  <c r="O2700" i="1" s="1"/>
  <c r="I2700" i="1"/>
  <c r="P2700" i="1" s="1"/>
  <c r="J2700" i="1"/>
  <c r="Q2700" i="1" s="1"/>
  <c r="K2700" i="1"/>
  <c r="R2700" i="1" s="1"/>
  <c r="L2700" i="1"/>
  <c r="S2700" i="1" s="1"/>
  <c r="H2701" i="1"/>
  <c r="O2701" i="1" s="1"/>
  <c r="I2701" i="1"/>
  <c r="P2701" i="1" s="1"/>
  <c r="J2701" i="1"/>
  <c r="Q2701" i="1" s="1"/>
  <c r="K2701" i="1"/>
  <c r="R2701" i="1" s="1"/>
  <c r="L2701" i="1"/>
  <c r="S2701" i="1" s="1"/>
  <c r="H2702" i="1"/>
  <c r="O2702" i="1" s="1"/>
  <c r="I2702" i="1"/>
  <c r="P2702" i="1" s="1"/>
  <c r="J2702" i="1"/>
  <c r="Q2702" i="1" s="1"/>
  <c r="K2702" i="1"/>
  <c r="R2702" i="1" s="1"/>
  <c r="L2702" i="1"/>
  <c r="S2702" i="1" s="1"/>
  <c r="H2703" i="1"/>
  <c r="O2703" i="1" s="1"/>
  <c r="I2703" i="1"/>
  <c r="P2703" i="1" s="1"/>
  <c r="J2703" i="1"/>
  <c r="Q2703" i="1" s="1"/>
  <c r="K2703" i="1"/>
  <c r="R2703" i="1" s="1"/>
  <c r="L2703" i="1"/>
  <c r="S2703" i="1" s="1"/>
  <c r="H2704" i="1"/>
  <c r="O2704" i="1" s="1"/>
  <c r="I2704" i="1"/>
  <c r="P2704" i="1" s="1"/>
  <c r="J2704" i="1"/>
  <c r="Q2704" i="1" s="1"/>
  <c r="K2704" i="1"/>
  <c r="R2704" i="1" s="1"/>
  <c r="L2704" i="1"/>
  <c r="S2704" i="1" s="1"/>
  <c r="H2705" i="1"/>
  <c r="O2705" i="1" s="1"/>
  <c r="I2705" i="1"/>
  <c r="P2705" i="1" s="1"/>
  <c r="J2705" i="1"/>
  <c r="Q2705" i="1" s="1"/>
  <c r="K2705" i="1"/>
  <c r="R2705" i="1" s="1"/>
  <c r="L2705" i="1"/>
  <c r="S2705" i="1" s="1"/>
  <c r="H2706" i="1"/>
  <c r="O2706" i="1" s="1"/>
  <c r="I2706" i="1"/>
  <c r="P2706" i="1" s="1"/>
  <c r="J2706" i="1"/>
  <c r="Q2706" i="1" s="1"/>
  <c r="K2706" i="1"/>
  <c r="R2706" i="1" s="1"/>
  <c r="L2706" i="1"/>
  <c r="S2706" i="1" s="1"/>
  <c r="H2707" i="1"/>
  <c r="O2707" i="1" s="1"/>
  <c r="I2707" i="1"/>
  <c r="P2707" i="1" s="1"/>
  <c r="J2707" i="1"/>
  <c r="Q2707" i="1" s="1"/>
  <c r="K2707" i="1"/>
  <c r="R2707" i="1" s="1"/>
  <c r="L2707" i="1"/>
  <c r="S2707" i="1" s="1"/>
  <c r="H2708" i="1"/>
  <c r="O2708" i="1" s="1"/>
  <c r="I2708" i="1"/>
  <c r="P2708" i="1" s="1"/>
  <c r="J2708" i="1"/>
  <c r="Q2708" i="1" s="1"/>
  <c r="K2708" i="1"/>
  <c r="R2708" i="1" s="1"/>
  <c r="L2708" i="1"/>
  <c r="S2708" i="1" s="1"/>
  <c r="H2709" i="1"/>
  <c r="O2709" i="1" s="1"/>
  <c r="I2709" i="1"/>
  <c r="P2709" i="1" s="1"/>
  <c r="J2709" i="1"/>
  <c r="Q2709" i="1" s="1"/>
  <c r="K2709" i="1"/>
  <c r="R2709" i="1" s="1"/>
  <c r="L2709" i="1"/>
  <c r="S2709" i="1" s="1"/>
  <c r="H2710" i="1"/>
  <c r="O2710" i="1" s="1"/>
  <c r="I2710" i="1"/>
  <c r="P2710" i="1" s="1"/>
  <c r="J2710" i="1"/>
  <c r="Q2710" i="1" s="1"/>
  <c r="K2710" i="1"/>
  <c r="R2710" i="1" s="1"/>
  <c r="L2710" i="1"/>
  <c r="S2710" i="1" s="1"/>
  <c r="H2711" i="1"/>
  <c r="O2711" i="1" s="1"/>
  <c r="I2711" i="1"/>
  <c r="P2711" i="1" s="1"/>
  <c r="J2711" i="1"/>
  <c r="Q2711" i="1" s="1"/>
  <c r="K2711" i="1"/>
  <c r="R2711" i="1" s="1"/>
  <c r="L2711" i="1"/>
  <c r="S2711" i="1" s="1"/>
  <c r="H2712" i="1"/>
  <c r="O2712" i="1" s="1"/>
  <c r="I2712" i="1"/>
  <c r="P2712" i="1" s="1"/>
  <c r="J2712" i="1"/>
  <c r="Q2712" i="1" s="1"/>
  <c r="K2712" i="1"/>
  <c r="R2712" i="1" s="1"/>
  <c r="L2712" i="1"/>
  <c r="S2712" i="1" s="1"/>
  <c r="H2713" i="1"/>
  <c r="O2713" i="1" s="1"/>
  <c r="I2713" i="1"/>
  <c r="P2713" i="1" s="1"/>
  <c r="J2713" i="1"/>
  <c r="Q2713" i="1" s="1"/>
  <c r="K2713" i="1"/>
  <c r="R2713" i="1" s="1"/>
  <c r="L2713" i="1"/>
  <c r="S2713" i="1" s="1"/>
  <c r="H2714" i="1"/>
  <c r="O2714" i="1" s="1"/>
  <c r="I2714" i="1"/>
  <c r="P2714" i="1" s="1"/>
  <c r="J2714" i="1"/>
  <c r="Q2714" i="1" s="1"/>
  <c r="K2714" i="1"/>
  <c r="R2714" i="1" s="1"/>
  <c r="L2714" i="1"/>
  <c r="S2714" i="1" s="1"/>
  <c r="H2715" i="1"/>
  <c r="O2715" i="1" s="1"/>
  <c r="I2715" i="1"/>
  <c r="P2715" i="1" s="1"/>
  <c r="J2715" i="1"/>
  <c r="Q2715" i="1" s="1"/>
  <c r="K2715" i="1"/>
  <c r="R2715" i="1" s="1"/>
  <c r="L2715" i="1"/>
  <c r="S2715" i="1" s="1"/>
  <c r="H2716" i="1"/>
  <c r="O2716" i="1" s="1"/>
  <c r="I2716" i="1"/>
  <c r="P2716" i="1" s="1"/>
  <c r="J2716" i="1"/>
  <c r="Q2716" i="1" s="1"/>
  <c r="K2716" i="1"/>
  <c r="R2716" i="1" s="1"/>
  <c r="L2716" i="1"/>
  <c r="S2716" i="1" s="1"/>
  <c r="H2717" i="1"/>
  <c r="O2717" i="1" s="1"/>
  <c r="I2717" i="1"/>
  <c r="P2717" i="1" s="1"/>
  <c r="J2717" i="1"/>
  <c r="Q2717" i="1" s="1"/>
  <c r="K2717" i="1"/>
  <c r="R2717" i="1" s="1"/>
  <c r="L2717" i="1"/>
  <c r="S2717" i="1" s="1"/>
  <c r="H2718" i="1"/>
  <c r="O2718" i="1" s="1"/>
  <c r="I2718" i="1"/>
  <c r="P2718" i="1" s="1"/>
  <c r="J2718" i="1"/>
  <c r="Q2718" i="1" s="1"/>
  <c r="K2718" i="1"/>
  <c r="R2718" i="1" s="1"/>
  <c r="L2718" i="1"/>
  <c r="S2718" i="1" s="1"/>
  <c r="H2719" i="1"/>
  <c r="O2719" i="1" s="1"/>
  <c r="I2719" i="1"/>
  <c r="P2719" i="1" s="1"/>
  <c r="J2719" i="1"/>
  <c r="Q2719" i="1" s="1"/>
  <c r="K2719" i="1"/>
  <c r="R2719" i="1" s="1"/>
  <c r="L2719" i="1"/>
  <c r="S2719" i="1" s="1"/>
  <c r="H2720" i="1"/>
  <c r="O2720" i="1" s="1"/>
  <c r="I2720" i="1"/>
  <c r="P2720" i="1" s="1"/>
  <c r="J2720" i="1"/>
  <c r="Q2720" i="1" s="1"/>
  <c r="K2720" i="1"/>
  <c r="R2720" i="1" s="1"/>
  <c r="L2720" i="1"/>
  <c r="S2720" i="1" s="1"/>
  <c r="H2721" i="1"/>
  <c r="O2721" i="1" s="1"/>
  <c r="I2721" i="1"/>
  <c r="P2721" i="1" s="1"/>
  <c r="J2721" i="1"/>
  <c r="Q2721" i="1" s="1"/>
  <c r="K2721" i="1"/>
  <c r="R2721" i="1" s="1"/>
  <c r="L2721" i="1"/>
  <c r="S2721" i="1" s="1"/>
  <c r="H2722" i="1"/>
  <c r="O2722" i="1" s="1"/>
  <c r="I2722" i="1"/>
  <c r="P2722" i="1" s="1"/>
  <c r="J2722" i="1"/>
  <c r="Q2722" i="1" s="1"/>
  <c r="K2722" i="1"/>
  <c r="R2722" i="1" s="1"/>
  <c r="L2722" i="1"/>
  <c r="S2722" i="1" s="1"/>
  <c r="H2723" i="1"/>
  <c r="O2723" i="1" s="1"/>
  <c r="I2723" i="1"/>
  <c r="P2723" i="1" s="1"/>
  <c r="J2723" i="1"/>
  <c r="Q2723" i="1" s="1"/>
  <c r="K2723" i="1"/>
  <c r="R2723" i="1" s="1"/>
  <c r="L2723" i="1"/>
  <c r="S2723" i="1" s="1"/>
  <c r="H2724" i="1"/>
  <c r="O2724" i="1" s="1"/>
  <c r="I2724" i="1"/>
  <c r="P2724" i="1" s="1"/>
  <c r="J2724" i="1"/>
  <c r="Q2724" i="1" s="1"/>
  <c r="K2724" i="1"/>
  <c r="R2724" i="1" s="1"/>
  <c r="L2724" i="1"/>
  <c r="S2724" i="1" s="1"/>
  <c r="H2725" i="1"/>
  <c r="O2725" i="1" s="1"/>
  <c r="I2725" i="1"/>
  <c r="P2725" i="1" s="1"/>
  <c r="J2725" i="1"/>
  <c r="Q2725" i="1" s="1"/>
  <c r="K2725" i="1"/>
  <c r="R2725" i="1" s="1"/>
  <c r="L2725" i="1"/>
  <c r="S2725" i="1" s="1"/>
  <c r="H2726" i="1"/>
  <c r="O2726" i="1" s="1"/>
  <c r="I2726" i="1"/>
  <c r="P2726" i="1" s="1"/>
  <c r="J2726" i="1"/>
  <c r="Q2726" i="1" s="1"/>
  <c r="K2726" i="1"/>
  <c r="R2726" i="1" s="1"/>
  <c r="L2726" i="1"/>
  <c r="S2726" i="1" s="1"/>
  <c r="H2727" i="1"/>
  <c r="O2727" i="1" s="1"/>
  <c r="I2727" i="1"/>
  <c r="P2727" i="1" s="1"/>
  <c r="J2727" i="1"/>
  <c r="Q2727" i="1" s="1"/>
  <c r="K2727" i="1"/>
  <c r="R2727" i="1" s="1"/>
  <c r="L2727" i="1"/>
  <c r="S2727" i="1" s="1"/>
  <c r="H2728" i="1"/>
  <c r="O2728" i="1" s="1"/>
  <c r="I2728" i="1"/>
  <c r="P2728" i="1" s="1"/>
  <c r="J2728" i="1"/>
  <c r="Q2728" i="1" s="1"/>
  <c r="K2728" i="1"/>
  <c r="R2728" i="1" s="1"/>
  <c r="L2728" i="1"/>
  <c r="S2728" i="1" s="1"/>
  <c r="H2729" i="1"/>
  <c r="O2729" i="1" s="1"/>
  <c r="I2729" i="1"/>
  <c r="P2729" i="1" s="1"/>
  <c r="J2729" i="1"/>
  <c r="Q2729" i="1" s="1"/>
  <c r="K2729" i="1"/>
  <c r="R2729" i="1" s="1"/>
  <c r="L2729" i="1"/>
  <c r="S2729" i="1" s="1"/>
  <c r="H2730" i="1"/>
  <c r="O2730" i="1" s="1"/>
  <c r="I2730" i="1"/>
  <c r="P2730" i="1" s="1"/>
  <c r="J2730" i="1"/>
  <c r="Q2730" i="1" s="1"/>
  <c r="K2730" i="1"/>
  <c r="R2730" i="1" s="1"/>
  <c r="L2730" i="1"/>
  <c r="S2730" i="1" s="1"/>
  <c r="H2731" i="1"/>
  <c r="O2731" i="1" s="1"/>
  <c r="I2731" i="1"/>
  <c r="P2731" i="1" s="1"/>
  <c r="J2731" i="1"/>
  <c r="Q2731" i="1" s="1"/>
  <c r="K2731" i="1"/>
  <c r="R2731" i="1" s="1"/>
  <c r="L2731" i="1"/>
  <c r="S2731" i="1" s="1"/>
  <c r="H2732" i="1"/>
  <c r="O2732" i="1" s="1"/>
  <c r="I2732" i="1"/>
  <c r="P2732" i="1" s="1"/>
  <c r="J2732" i="1"/>
  <c r="Q2732" i="1" s="1"/>
  <c r="K2732" i="1"/>
  <c r="R2732" i="1" s="1"/>
  <c r="L2732" i="1"/>
  <c r="S2732" i="1" s="1"/>
  <c r="H2733" i="1"/>
  <c r="O2733" i="1" s="1"/>
  <c r="I2733" i="1"/>
  <c r="P2733" i="1" s="1"/>
  <c r="J2733" i="1"/>
  <c r="Q2733" i="1" s="1"/>
  <c r="K2733" i="1"/>
  <c r="R2733" i="1" s="1"/>
  <c r="L2733" i="1"/>
  <c r="S2733" i="1" s="1"/>
  <c r="H2734" i="1"/>
  <c r="O2734" i="1" s="1"/>
  <c r="I2734" i="1"/>
  <c r="P2734" i="1" s="1"/>
  <c r="J2734" i="1"/>
  <c r="Q2734" i="1" s="1"/>
  <c r="K2734" i="1"/>
  <c r="R2734" i="1" s="1"/>
  <c r="L2734" i="1"/>
  <c r="S2734" i="1" s="1"/>
  <c r="H2735" i="1"/>
  <c r="O2735" i="1" s="1"/>
  <c r="I2735" i="1"/>
  <c r="P2735" i="1" s="1"/>
  <c r="J2735" i="1"/>
  <c r="Q2735" i="1" s="1"/>
  <c r="K2735" i="1"/>
  <c r="R2735" i="1" s="1"/>
  <c r="L2735" i="1"/>
  <c r="S2735" i="1" s="1"/>
  <c r="H2736" i="1"/>
  <c r="O2736" i="1" s="1"/>
  <c r="I2736" i="1"/>
  <c r="P2736" i="1" s="1"/>
  <c r="J2736" i="1"/>
  <c r="Q2736" i="1" s="1"/>
  <c r="K2736" i="1"/>
  <c r="R2736" i="1" s="1"/>
  <c r="L2736" i="1"/>
  <c r="S2736" i="1" s="1"/>
  <c r="H2737" i="1"/>
  <c r="O2737" i="1" s="1"/>
  <c r="I2737" i="1"/>
  <c r="P2737" i="1" s="1"/>
  <c r="J2737" i="1"/>
  <c r="Q2737" i="1" s="1"/>
  <c r="K2737" i="1"/>
  <c r="R2737" i="1" s="1"/>
  <c r="L2737" i="1"/>
  <c r="S2737" i="1" s="1"/>
  <c r="H2738" i="1"/>
  <c r="O2738" i="1" s="1"/>
  <c r="I2738" i="1"/>
  <c r="P2738" i="1" s="1"/>
  <c r="J2738" i="1"/>
  <c r="Q2738" i="1" s="1"/>
  <c r="K2738" i="1"/>
  <c r="R2738" i="1" s="1"/>
  <c r="L2738" i="1"/>
  <c r="S2738" i="1" s="1"/>
  <c r="H2739" i="1"/>
  <c r="O2739" i="1" s="1"/>
  <c r="I2739" i="1"/>
  <c r="P2739" i="1" s="1"/>
  <c r="J2739" i="1"/>
  <c r="Q2739" i="1" s="1"/>
  <c r="K2739" i="1"/>
  <c r="R2739" i="1" s="1"/>
  <c r="L2739" i="1"/>
  <c r="S2739" i="1" s="1"/>
  <c r="H2740" i="1"/>
  <c r="O2740" i="1" s="1"/>
  <c r="I2740" i="1"/>
  <c r="P2740" i="1" s="1"/>
  <c r="J2740" i="1"/>
  <c r="Q2740" i="1" s="1"/>
  <c r="K2740" i="1"/>
  <c r="R2740" i="1" s="1"/>
  <c r="L2740" i="1"/>
  <c r="S2740" i="1" s="1"/>
  <c r="H2741" i="1"/>
  <c r="O2741" i="1" s="1"/>
  <c r="I2741" i="1"/>
  <c r="P2741" i="1" s="1"/>
  <c r="J2741" i="1"/>
  <c r="Q2741" i="1" s="1"/>
  <c r="K2741" i="1"/>
  <c r="R2741" i="1" s="1"/>
  <c r="L2741" i="1"/>
  <c r="S2741" i="1" s="1"/>
  <c r="H2742" i="1"/>
  <c r="O2742" i="1" s="1"/>
  <c r="I2742" i="1"/>
  <c r="P2742" i="1" s="1"/>
  <c r="J2742" i="1"/>
  <c r="Q2742" i="1" s="1"/>
  <c r="K2742" i="1"/>
  <c r="R2742" i="1" s="1"/>
  <c r="L2742" i="1"/>
  <c r="S2742" i="1" s="1"/>
  <c r="H2743" i="1"/>
  <c r="O2743" i="1" s="1"/>
  <c r="I2743" i="1"/>
  <c r="P2743" i="1" s="1"/>
  <c r="J2743" i="1"/>
  <c r="Q2743" i="1" s="1"/>
  <c r="K2743" i="1"/>
  <c r="R2743" i="1" s="1"/>
  <c r="L2743" i="1"/>
  <c r="S2743" i="1" s="1"/>
  <c r="H2744" i="1"/>
  <c r="O2744" i="1" s="1"/>
  <c r="I2744" i="1"/>
  <c r="P2744" i="1" s="1"/>
  <c r="J2744" i="1"/>
  <c r="Q2744" i="1" s="1"/>
  <c r="K2744" i="1"/>
  <c r="R2744" i="1" s="1"/>
  <c r="L2744" i="1"/>
  <c r="S2744" i="1" s="1"/>
  <c r="H2745" i="1"/>
  <c r="O2745" i="1" s="1"/>
  <c r="I2745" i="1"/>
  <c r="P2745" i="1" s="1"/>
  <c r="J2745" i="1"/>
  <c r="Q2745" i="1" s="1"/>
  <c r="K2745" i="1"/>
  <c r="R2745" i="1" s="1"/>
  <c r="L2745" i="1"/>
  <c r="S2745" i="1" s="1"/>
  <c r="H2746" i="1"/>
  <c r="O2746" i="1" s="1"/>
  <c r="I2746" i="1"/>
  <c r="P2746" i="1" s="1"/>
  <c r="J2746" i="1"/>
  <c r="Q2746" i="1" s="1"/>
  <c r="K2746" i="1"/>
  <c r="R2746" i="1" s="1"/>
  <c r="L2746" i="1"/>
  <c r="S2746" i="1" s="1"/>
  <c r="H2747" i="1"/>
  <c r="O2747" i="1" s="1"/>
  <c r="I2747" i="1"/>
  <c r="P2747" i="1" s="1"/>
  <c r="J2747" i="1"/>
  <c r="Q2747" i="1" s="1"/>
  <c r="K2747" i="1"/>
  <c r="R2747" i="1" s="1"/>
  <c r="L2747" i="1"/>
  <c r="S2747" i="1" s="1"/>
  <c r="H2748" i="1"/>
  <c r="O2748" i="1" s="1"/>
  <c r="I2748" i="1"/>
  <c r="P2748" i="1" s="1"/>
  <c r="J2748" i="1"/>
  <c r="Q2748" i="1" s="1"/>
  <c r="K2748" i="1"/>
  <c r="R2748" i="1" s="1"/>
  <c r="L2748" i="1"/>
  <c r="S2748" i="1" s="1"/>
  <c r="H2749" i="1"/>
  <c r="O2749" i="1" s="1"/>
  <c r="I2749" i="1"/>
  <c r="P2749" i="1" s="1"/>
  <c r="J2749" i="1"/>
  <c r="Q2749" i="1" s="1"/>
  <c r="K2749" i="1"/>
  <c r="R2749" i="1" s="1"/>
  <c r="L2749" i="1"/>
  <c r="S2749" i="1" s="1"/>
  <c r="H2750" i="1"/>
  <c r="O2750" i="1" s="1"/>
  <c r="I2750" i="1"/>
  <c r="P2750" i="1" s="1"/>
  <c r="J2750" i="1"/>
  <c r="Q2750" i="1" s="1"/>
  <c r="K2750" i="1"/>
  <c r="R2750" i="1" s="1"/>
  <c r="L2750" i="1"/>
  <c r="S2750" i="1" s="1"/>
  <c r="H2751" i="1"/>
  <c r="O2751" i="1" s="1"/>
  <c r="I2751" i="1"/>
  <c r="P2751" i="1" s="1"/>
  <c r="J2751" i="1"/>
  <c r="Q2751" i="1" s="1"/>
  <c r="K2751" i="1"/>
  <c r="R2751" i="1" s="1"/>
  <c r="L2751" i="1"/>
  <c r="S2751" i="1" s="1"/>
  <c r="H2752" i="1"/>
  <c r="O2752" i="1" s="1"/>
  <c r="I2752" i="1"/>
  <c r="P2752" i="1" s="1"/>
  <c r="J2752" i="1"/>
  <c r="Q2752" i="1" s="1"/>
  <c r="K2752" i="1"/>
  <c r="R2752" i="1" s="1"/>
  <c r="L2752" i="1"/>
  <c r="S2752" i="1" s="1"/>
  <c r="H2753" i="1"/>
  <c r="O2753" i="1" s="1"/>
  <c r="I2753" i="1"/>
  <c r="P2753" i="1" s="1"/>
  <c r="J2753" i="1"/>
  <c r="Q2753" i="1" s="1"/>
  <c r="K2753" i="1"/>
  <c r="R2753" i="1" s="1"/>
  <c r="L2753" i="1"/>
  <c r="S2753" i="1" s="1"/>
  <c r="H2754" i="1"/>
  <c r="O2754" i="1" s="1"/>
  <c r="I2754" i="1"/>
  <c r="P2754" i="1" s="1"/>
  <c r="J2754" i="1"/>
  <c r="Q2754" i="1" s="1"/>
  <c r="K2754" i="1"/>
  <c r="R2754" i="1" s="1"/>
  <c r="L2754" i="1"/>
  <c r="S2754" i="1" s="1"/>
  <c r="H2755" i="1"/>
  <c r="O2755" i="1" s="1"/>
  <c r="I2755" i="1"/>
  <c r="P2755" i="1" s="1"/>
  <c r="J2755" i="1"/>
  <c r="Q2755" i="1" s="1"/>
  <c r="K2755" i="1"/>
  <c r="R2755" i="1" s="1"/>
  <c r="L2755" i="1"/>
  <c r="S2755" i="1" s="1"/>
  <c r="H2756" i="1"/>
  <c r="O2756" i="1" s="1"/>
  <c r="I2756" i="1"/>
  <c r="P2756" i="1" s="1"/>
  <c r="J2756" i="1"/>
  <c r="Q2756" i="1" s="1"/>
  <c r="K2756" i="1"/>
  <c r="R2756" i="1" s="1"/>
  <c r="L2756" i="1"/>
  <c r="S2756" i="1" s="1"/>
  <c r="H2757" i="1"/>
  <c r="O2757" i="1" s="1"/>
  <c r="I2757" i="1"/>
  <c r="P2757" i="1" s="1"/>
  <c r="J2757" i="1"/>
  <c r="Q2757" i="1" s="1"/>
  <c r="K2757" i="1"/>
  <c r="R2757" i="1" s="1"/>
  <c r="L2757" i="1"/>
  <c r="S2757" i="1" s="1"/>
  <c r="H2758" i="1"/>
  <c r="O2758" i="1" s="1"/>
  <c r="I2758" i="1"/>
  <c r="P2758" i="1" s="1"/>
  <c r="J2758" i="1"/>
  <c r="Q2758" i="1" s="1"/>
  <c r="K2758" i="1"/>
  <c r="R2758" i="1" s="1"/>
  <c r="L2758" i="1"/>
  <c r="S2758" i="1" s="1"/>
  <c r="H2759" i="1"/>
  <c r="O2759" i="1" s="1"/>
  <c r="I2759" i="1"/>
  <c r="P2759" i="1" s="1"/>
  <c r="J2759" i="1"/>
  <c r="Q2759" i="1" s="1"/>
  <c r="K2759" i="1"/>
  <c r="R2759" i="1" s="1"/>
  <c r="L2759" i="1"/>
  <c r="S2759" i="1" s="1"/>
  <c r="H2760" i="1"/>
  <c r="O2760" i="1" s="1"/>
  <c r="I2760" i="1"/>
  <c r="P2760" i="1" s="1"/>
  <c r="J2760" i="1"/>
  <c r="Q2760" i="1" s="1"/>
  <c r="K2760" i="1"/>
  <c r="R2760" i="1" s="1"/>
  <c r="L2760" i="1"/>
  <c r="S2760" i="1" s="1"/>
  <c r="H2761" i="1"/>
  <c r="O2761" i="1" s="1"/>
  <c r="I2761" i="1"/>
  <c r="P2761" i="1" s="1"/>
  <c r="J2761" i="1"/>
  <c r="Q2761" i="1" s="1"/>
  <c r="K2761" i="1"/>
  <c r="R2761" i="1" s="1"/>
  <c r="L2761" i="1"/>
  <c r="S2761" i="1" s="1"/>
  <c r="H2762" i="1"/>
  <c r="O2762" i="1" s="1"/>
  <c r="I2762" i="1"/>
  <c r="P2762" i="1" s="1"/>
  <c r="J2762" i="1"/>
  <c r="Q2762" i="1" s="1"/>
  <c r="K2762" i="1"/>
  <c r="R2762" i="1" s="1"/>
  <c r="L2762" i="1"/>
  <c r="S2762" i="1" s="1"/>
  <c r="H2763" i="1"/>
  <c r="O2763" i="1" s="1"/>
  <c r="I2763" i="1"/>
  <c r="P2763" i="1" s="1"/>
  <c r="J2763" i="1"/>
  <c r="Q2763" i="1" s="1"/>
  <c r="K2763" i="1"/>
  <c r="R2763" i="1" s="1"/>
  <c r="L2763" i="1"/>
  <c r="S2763" i="1" s="1"/>
  <c r="H2764" i="1"/>
  <c r="O2764" i="1" s="1"/>
  <c r="I2764" i="1"/>
  <c r="P2764" i="1" s="1"/>
  <c r="J2764" i="1"/>
  <c r="Q2764" i="1" s="1"/>
  <c r="K2764" i="1"/>
  <c r="R2764" i="1" s="1"/>
  <c r="L2764" i="1"/>
  <c r="S2764" i="1" s="1"/>
  <c r="H2765" i="1"/>
  <c r="O2765" i="1" s="1"/>
  <c r="I2765" i="1"/>
  <c r="P2765" i="1" s="1"/>
  <c r="J2765" i="1"/>
  <c r="Q2765" i="1" s="1"/>
  <c r="K2765" i="1"/>
  <c r="R2765" i="1" s="1"/>
  <c r="L2765" i="1"/>
  <c r="S2765" i="1" s="1"/>
  <c r="H2766" i="1"/>
  <c r="O2766" i="1" s="1"/>
  <c r="I2766" i="1"/>
  <c r="P2766" i="1" s="1"/>
  <c r="J2766" i="1"/>
  <c r="Q2766" i="1" s="1"/>
  <c r="K2766" i="1"/>
  <c r="R2766" i="1" s="1"/>
  <c r="L2766" i="1"/>
  <c r="S2766" i="1" s="1"/>
  <c r="H2767" i="1"/>
  <c r="O2767" i="1" s="1"/>
  <c r="I2767" i="1"/>
  <c r="P2767" i="1" s="1"/>
  <c r="J2767" i="1"/>
  <c r="Q2767" i="1" s="1"/>
  <c r="K2767" i="1"/>
  <c r="R2767" i="1" s="1"/>
  <c r="L2767" i="1"/>
  <c r="S2767" i="1" s="1"/>
  <c r="H2768" i="1"/>
  <c r="O2768" i="1" s="1"/>
  <c r="I2768" i="1"/>
  <c r="P2768" i="1" s="1"/>
  <c r="J2768" i="1"/>
  <c r="Q2768" i="1" s="1"/>
  <c r="K2768" i="1"/>
  <c r="R2768" i="1" s="1"/>
  <c r="L2768" i="1"/>
  <c r="S2768" i="1" s="1"/>
  <c r="H2769" i="1"/>
  <c r="O2769" i="1" s="1"/>
  <c r="I2769" i="1"/>
  <c r="P2769" i="1" s="1"/>
  <c r="J2769" i="1"/>
  <c r="Q2769" i="1" s="1"/>
  <c r="K2769" i="1"/>
  <c r="R2769" i="1" s="1"/>
  <c r="L2769" i="1"/>
  <c r="S2769" i="1" s="1"/>
  <c r="H2770" i="1"/>
  <c r="O2770" i="1" s="1"/>
  <c r="I2770" i="1"/>
  <c r="P2770" i="1" s="1"/>
  <c r="J2770" i="1"/>
  <c r="Q2770" i="1" s="1"/>
  <c r="K2770" i="1"/>
  <c r="R2770" i="1" s="1"/>
  <c r="L2770" i="1"/>
  <c r="S2770" i="1" s="1"/>
  <c r="H2771" i="1"/>
  <c r="O2771" i="1" s="1"/>
  <c r="I2771" i="1"/>
  <c r="P2771" i="1" s="1"/>
  <c r="J2771" i="1"/>
  <c r="Q2771" i="1" s="1"/>
  <c r="K2771" i="1"/>
  <c r="R2771" i="1" s="1"/>
  <c r="L2771" i="1"/>
  <c r="S2771" i="1" s="1"/>
  <c r="H2772" i="1"/>
  <c r="O2772" i="1" s="1"/>
  <c r="I2772" i="1"/>
  <c r="P2772" i="1" s="1"/>
  <c r="J2772" i="1"/>
  <c r="Q2772" i="1" s="1"/>
  <c r="K2772" i="1"/>
  <c r="R2772" i="1" s="1"/>
  <c r="L2772" i="1"/>
  <c r="S2772" i="1" s="1"/>
  <c r="H2773" i="1"/>
  <c r="O2773" i="1" s="1"/>
  <c r="I2773" i="1"/>
  <c r="P2773" i="1" s="1"/>
  <c r="J2773" i="1"/>
  <c r="Q2773" i="1" s="1"/>
  <c r="K2773" i="1"/>
  <c r="R2773" i="1" s="1"/>
  <c r="L2773" i="1"/>
  <c r="S2773" i="1" s="1"/>
  <c r="H2774" i="1"/>
  <c r="O2774" i="1" s="1"/>
  <c r="I2774" i="1"/>
  <c r="P2774" i="1" s="1"/>
  <c r="J2774" i="1"/>
  <c r="Q2774" i="1" s="1"/>
  <c r="K2774" i="1"/>
  <c r="R2774" i="1" s="1"/>
  <c r="L2774" i="1"/>
  <c r="S2774" i="1" s="1"/>
  <c r="H2775" i="1"/>
  <c r="O2775" i="1" s="1"/>
  <c r="I2775" i="1"/>
  <c r="P2775" i="1" s="1"/>
  <c r="J2775" i="1"/>
  <c r="Q2775" i="1" s="1"/>
  <c r="K2775" i="1"/>
  <c r="R2775" i="1" s="1"/>
  <c r="L2775" i="1"/>
  <c r="S2775" i="1" s="1"/>
  <c r="H2776" i="1"/>
  <c r="O2776" i="1" s="1"/>
  <c r="I2776" i="1"/>
  <c r="P2776" i="1" s="1"/>
  <c r="J2776" i="1"/>
  <c r="Q2776" i="1" s="1"/>
  <c r="K2776" i="1"/>
  <c r="R2776" i="1" s="1"/>
  <c r="L2776" i="1"/>
  <c r="S2776" i="1" s="1"/>
  <c r="H2777" i="1"/>
  <c r="O2777" i="1" s="1"/>
  <c r="I2777" i="1"/>
  <c r="P2777" i="1" s="1"/>
  <c r="J2777" i="1"/>
  <c r="Q2777" i="1" s="1"/>
  <c r="K2777" i="1"/>
  <c r="R2777" i="1" s="1"/>
  <c r="L2777" i="1"/>
  <c r="S2777" i="1" s="1"/>
  <c r="H2778" i="1"/>
  <c r="O2778" i="1" s="1"/>
  <c r="I2778" i="1"/>
  <c r="P2778" i="1" s="1"/>
  <c r="J2778" i="1"/>
  <c r="Q2778" i="1" s="1"/>
  <c r="K2778" i="1"/>
  <c r="R2778" i="1" s="1"/>
  <c r="L2778" i="1"/>
  <c r="S2778" i="1" s="1"/>
  <c r="H2779" i="1"/>
  <c r="O2779" i="1" s="1"/>
  <c r="I2779" i="1"/>
  <c r="P2779" i="1" s="1"/>
  <c r="J2779" i="1"/>
  <c r="Q2779" i="1" s="1"/>
  <c r="K2779" i="1"/>
  <c r="R2779" i="1" s="1"/>
  <c r="L2779" i="1"/>
  <c r="S2779" i="1" s="1"/>
  <c r="H2780" i="1"/>
  <c r="O2780" i="1" s="1"/>
  <c r="I2780" i="1"/>
  <c r="P2780" i="1" s="1"/>
  <c r="J2780" i="1"/>
  <c r="Q2780" i="1" s="1"/>
  <c r="K2780" i="1"/>
  <c r="R2780" i="1" s="1"/>
  <c r="L2780" i="1"/>
  <c r="S2780" i="1" s="1"/>
  <c r="H2781" i="1"/>
  <c r="O2781" i="1" s="1"/>
  <c r="I2781" i="1"/>
  <c r="P2781" i="1" s="1"/>
  <c r="J2781" i="1"/>
  <c r="Q2781" i="1" s="1"/>
  <c r="K2781" i="1"/>
  <c r="R2781" i="1" s="1"/>
  <c r="L2781" i="1"/>
  <c r="S2781" i="1" s="1"/>
  <c r="H2782" i="1"/>
  <c r="O2782" i="1" s="1"/>
  <c r="I2782" i="1"/>
  <c r="P2782" i="1" s="1"/>
  <c r="J2782" i="1"/>
  <c r="Q2782" i="1" s="1"/>
  <c r="K2782" i="1"/>
  <c r="R2782" i="1" s="1"/>
  <c r="L2782" i="1"/>
  <c r="S2782" i="1" s="1"/>
  <c r="H2783" i="1"/>
  <c r="O2783" i="1" s="1"/>
  <c r="I2783" i="1"/>
  <c r="P2783" i="1" s="1"/>
  <c r="J2783" i="1"/>
  <c r="Q2783" i="1" s="1"/>
  <c r="K2783" i="1"/>
  <c r="R2783" i="1" s="1"/>
  <c r="L2783" i="1"/>
  <c r="S2783" i="1" s="1"/>
  <c r="H2784" i="1"/>
  <c r="O2784" i="1" s="1"/>
  <c r="I2784" i="1"/>
  <c r="P2784" i="1" s="1"/>
  <c r="J2784" i="1"/>
  <c r="Q2784" i="1" s="1"/>
  <c r="K2784" i="1"/>
  <c r="R2784" i="1" s="1"/>
  <c r="L2784" i="1"/>
  <c r="S2784" i="1" s="1"/>
  <c r="H2785" i="1"/>
  <c r="O2785" i="1" s="1"/>
  <c r="I2785" i="1"/>
  <c r="P2785" i="1" s="1"/>
  <c r="J2785" i="1"/>
  <c r="Q2785" i="1" s="1"/>
  <c r="K2785" i="1"/>
  <c r="R2785" i="1" s="1"/>
  <c r="L2785" i="1"/>
  <c r="S2785" i="1" s="1"/>
  <c r="H2786" i="1"/>
  <c r="O2786" i="1" s="1"/>
  <c r="I2786" i="1"/>
  <c r="P2786" i="1" s="1"/>
  <c r="J2786" i="1"/>
  <c r="Q2786" i="1" s="1"/>
  <c r="K2786" i="1"/>
  <c r="R2786" i="1" s="1"/>
  <c r="L2786" i="1"/>
  <c r="S2786" i="1" s="1"/>
  <c r="H2787" i="1"/>
  <c r="O2787" i="1" s="1"/>
  <c r="I2787" i="1"/>
  <c r="P2787" i="1" s="1"/>
  <c r="J2787" i="1"/>
  <c r="Q2787" i="1" s="1"/>
  <c r="K2787" i="1"/>
  <c r="R2787" i="1" s="1"/>
  <c r="L2787" i="1"/>
  <c r="S2787" i="1" s="1"/>
  <c r="H2788" i="1"/>
  <c r="O2788" i="1" s="1"/>
  <c r="I2788" i="1"/>
  <c r="P2788" i="1" s="1"/>
  <c r="J2788" i="1"/>
  <c r="Q2788" i="1" s="1"/>
  <c r="K2788" i="1"/>
  <c r="R2788" i="1" s="1"/>
  <c r="L2788" i="1"/>
  <c r="S2788" i="1" s="1"/>
  <c r="H2789" i="1"/>
  <c r="O2789" i="1" s="1"/>
  <c r="I2789" i="1"/>
  <c r="P2789" i="1" s="1"/>
  <c r="J2789" i="1"/>
  <c r="Q2789" i="1" s="1"/>
  <c r="K2789" i="1"/>
  <c r="R2789" i="1" s="1"/>
  <c r="L2789" i="1"/>
  <c r="S2789" i="1" s="1"/>
  <c r="H2790" i="1"/>
  <c r="O2790" i="1" s="1"/>
  <c r="I2790" i="1"/>
  <c r="P2790" i="1" s="1"/>
  <c r="J2790" i="1"/>
  <c r="Q2790" i="1" s="1"/>
  <c r="K2790" i="1"/>
  <c r="R2790" i="1" s="1"/>
  <c r="L2790" i="1"/>
  <c r="S2790" i="1" s="1"/>
  <c r="H2791" i="1"/>
  <c r="O2791" i="1" s="1"/>
  <c r="I2791" i="1"/>
  <c r="P2791" i="1" s="1"/>
  <c r="J2791" i="1"/>
  <c r="Q2791" i="1" s="1"/>
  <c r="K2791" i="1"/>
  <c r="R2791" i="1" s="1"/>
  <c r="L2791" i="1"/>
  <c r="S2791" i="1" s="1"/>
  <c r="H2792" i="1"/>
  <c r="O2792" i="1" s="1"/>
  <c r="I2792" i="1"/>
  <c r="P2792" i="1" s="1"/>
  <c r="J2792" i="1"/>
  <c r="Q2792" i="1" s="1"/>
  <c r="K2792" i="1"/>
  <c r="R2792" i="1" s="1"/>
  <c r="L2792" i="1"/>
  <c r="S2792" i="1" s="1"/>
  <c r="H2793" i="1"/>
  <c r="O2793" i="1" s="1"/>
  <c r="I2793" i="1"/>
  <c r="P2793" i="1" s="1"/>
  <c r="J2793" i="1"/>
  <c r="Q2793" i="1" s="1"/>
  <c r="K2793" i="1"/>
  <c r="R2793" i="1" s="1"/>
  <c r="L2793" i="1"/>
  <c r="S2793" i="1" s="1"/>
  <c r="H2794" i="1"/>
  <c r="O2794" i="1" s="1"/>
  <c r="I2794" i="1"/>
  <c r="P2794" i="1" s="1"/>
  <c r="J2794" i="1"/>
  <c r="Q2794" i="1" s="1"/>
  <c r="K2794" i="1"/>
  <c r="R2794" i="1" s="1"/>
  <c r="L2794" i="1"/>
  <c r="S2794" i="1" s="1"/>
  <c r="H2795" i="1"/>
  <c r="O2795" i="1" s="1"/>
  <c r="I2795" i="1"/>
  <c r="P2795" i="1" s="1"/>
  <c r="J2795" i="1"/>
  <c r="Q2795" i="1" s="1"/>
  <c r="K2795" i="1"/>
  <c r="R2795" i="1" s="1"/>
  <c r="L2795" i="1"/>
  <c r="S2795" i="1" s="1"/>
  <c r="H2796" i="1"/>
  <c r="O2796" i="1" s="1"/>
  <c r="I2796" i="1"/>
  <c r="P2796" i="1" s="1"/>
  <c r="J2796" i="1"/>
  <c r="Q2796" i="1" s="1"/>
  <c r="K2796" i="1"/>
  <c r="R2796" i="1" s="1"/>
  <c r="L2796" i="1"/>
  <c r="S2796" i="1" s="1"/>
  <c r="H2797" i="1"/>
  <c r="O2797" i="1" s="1"/>
  <c r="I2797" i="1"/>
  <c r="P2797" i="1" s="1"/>
  <c r="J2797" i="1"/>
  <c r="Q2797" i="1" s="1"/>
  <c r="K2797" i="1"/>
  <c r="R2797" i="1" s="1"/>
  <c r="L2797" i="1"/>
  <c r="S2797" i="1" s="1"/>
  <c r="H2798" i="1"/>
  <c r="O2798" i="1" s="1"/>
  <c r="I2798" i="1"/>
  <c r="P2798" i="1" s="1"/>
  <c r="J2798" i="1"/>
  <c r="Q2798" i="1" s="1"/>
  <c r="K2798" i="1"/>
  <c r="R2798" i="1" s="1"/>
  <c r="L2798" i="1"/>
  <c r="S2798" i="1" s="1"/>
  <c r="H2799" i="1"/>
  <c r="O2799" i="1" s="1"/>
  <c r="I2799" i="1"/>
  <c r="P2799" i="1" s="1"/>
  <c r="J2799" i="1"/>
  <c r="Q2799" i="1" s="1"/>
  <c r="K2799" i="1"/>
  <c r="R2799" i="1" s="1"/>
  <c r="L2799" i="1"/>
  <c r="S2799" i="1" s="1"/>
  <c r="H2800" i="1"/>
  <c r="O2800" i="1" s="1"/>
  <c r="I2800" i="1"/>
  <c r="P2800" i="1" s="1"/>
  <c r="J2800" i="1"/>
  <c r="Q2800" i="1" s="1"/>
  <c r="K2800" i="1"/>
  <c r="R2800" i="1" s="1"/>
  <c r="L2800" i="1"/>
  <c r="S2800" i="1" s="1"/>
  <c r="H2801" i="1"/>
  <c r="O2801" i="1" s="1"/>
  <c r="I2801" i="1"/>
  <c r="P2801" i="1" s="1"/>
  <c r="J2801" i="1"/>
  <c r="Q2801" i="1" s="1"/>
  <c r="K2801" i="1"/>
  <c r="R2801" i="1" s="1"/>
  <c r="L2801" i="1"/>
  <c r="S2801" i="1" s="1"/>
  <c r="H2802" i="1"/>
  <c r="O2802" i="1" s="1"/>
  <c r="I2802" i="1"/>
  <c r="P2802" i="1" s="1"/>
  <c r="J2802" i="1"/>
  <c r="Q2802" i="1" s="1"/>
  <c r="K2802" i="1"/>
  <c r="R2802" i="1" s="1"/>
  <c r="L2802" i="1"/>
  <c r="S2802" i="1" s="1"/>
  <c r="H2803" i="1"/>
  <c r="O2803" i="1" s="1"/>
  <c r="I2803" i="1"/>
  <c r="P2803" i="1" s="1"/>
  <c r="J2803" i="1"/>
  <c r="Q2803" i="1" s="1"/>
  <c r="K2803" i="1"/>
  <c r="R2803" i="1" s="1"/>
  <c r="L2803" i="1"/>
  <c r="S2803" i="1" s="1"/>
  <c r="H2804" i="1"/>
  <c r="O2804" i="1" s="1"/>
  <c r="I2804" i="1"/>
  <c r="P2804" i="1" s="1"/>
  <c r="J2804" i="1"/>
  <c r="Q2804" i="1" s="1"/>
  <c r="K2804" i="1"/>
  <c r="R2804" i="1" s="1"/>
  <c r="L2804" i="1"/>
  <c r="S2804" i="1" s="1"/>
  <c r="H2805" i="1"/>
  <c r="O2805" i="1" s="1"/>
  <c r="I2805" i="1"/>
  <c r="P2805" i="1" s="1"/>
  <c r="J2805" i="1"/>
  <c r="Q2805" i="1" s="1"/>
  <c r="K2805" i="1"/>
  <c r="R2805" i="1" s="1"/>
  <c r="L2805" i="1"/>
  <c r="S2805" i="1" s="1"/>
  <c r="H2806" i="1"/>
  <c r="O2806" i="1" s="1"/>
  <c r="I2806" i="1"/>
  <c r="P2806" i="1" s="1"/>
  <c r="J2806" i="1"/>
  <c r="Q2806" i="1" s="1"/>
  <c r="K2806" i="1"/>
  <c r="R2806" i="1" s="1"/>
  <c r="L2806" i="1"/>
  <c r="S2806" i="1" s="1"/>
  <c r="H2807" i="1"/>
  <c r="O2807" i="1" s="1"/>
  <c r="I2807" i="1"/>
  <c r="P2807" i="1" s="1"/>
  <c r="J2807" i="1"/>
  <c r="Q2807" i="1" s="1"/>
  <c r="K2807" i="1"/>
  <c r="R2807" i="1" s="1"/>
  <c r="L2807" i="1"/>
  <c r="S2807" i="1" s="1"/>
  <c r="H2808" i="1"/>
  <c r="O2808" i="1" s="1"/>
  <c r="I2808" i="1"/>
  <c r="P2808" i="1" s="1"/>
  <c r="J2808" i="1"/>
  <c r="Q2808" i="1" s="1"/>
  <c r="K2808" i="1"/>
  <c r="R2808" i="1" s="1"/>
  <c r="L2808" i="1"/>
  <c r="S2808" i="1" s="1"/>
  <c r="H2809" i="1"/>
  <c r="O2809" i="1" s="1"/>
  <c r="I2809" i="1"/>
  <c r="P2809" i="1" s="1"/>
  <c r="J2809" i="1"/>
  <c r="Q2809" i="1" s="1"/>
  <c r="K2809" i="1"/>
  <c r="R2809" i="1" s="1"/>
  <c r="L2809" i="1"/>
  <c r="S2809" i="1" s="1"/>
  <c r="H2810" i="1"/>
  <c r="O2810" i="1" s="1"/>
  <c r="I2810" i="1"/>
  <c r="P2810" i="1" s="1"/>
  <c r="J2810" i="1"/>
  <c r="Q2810" i="1" s="1"/>
  <c r="K2810" i="1"/>
  <c r="R2810" i="1" s="1"/>
  <c r="L2810" i="1"/>
  <c r="S2810" i="1" s="1"/>
  <c r="H2811" i="1"/>
  <c r="O2811" i="1" s="1"/>
  <c r="I2811" i="1"/>
  <c r="P2811" i="1" s="1"/>
  <c r="J2811" i="1"/>
  <c r="Q2811" i="1" s="1"/>
  <c r="K2811" i="1"/>
  <c r="R2811" i="1" s="1"/>
  <c r="L2811" i="1"/>
  <c r="S2811" i="1" s="1"/>
  <c r="H2812" i="1"/>
  <c r="O2812" i="1" s="1"/>
  <c r="I2812" i="1"/>
  <c r="P2812" i="1" s="1"/>
  <c r="J2812" i="1"/>
  <c r="Q2812" i="1" s="1"/>
  <c r="K2812" i="1"/>
  <c r="R2812" i="1" s="1"/>
  <c r="L2812" i="1"/>
  <c r="S2812" i="1" s="1"/>
  <c r="H2813" i="1"/>
  <c r="O2813" i="1" s="1"/>
  <c r="I2813" i="1"/>
  <c r="P2813" i="1" s="1"/>
  <c r="J2813" i="1"/>
  <c r="Q2813" i="1" s="1"/>
  <c r="K2813" i="1"/>
  <c r="R2813" i="1" s="1"/>
  <c r="L2813" i="1"/>
  <c r="S2813" i="1" s="1"/>
  <c r="H2814" i="1"/>
  <c r="O2814" i="1" s="1"/>
  <c r="I2814" i="1"/>
  <c r="P2814" i="1" s="1"/>
  <c r="J2814" i="1"/>
  <c r="Q2814" i="1" s="1"/>
  <c r="K2814" i="1"/>
  <c r="R2814" i="1" s="1"/>
  <c r="L2814" i="1"/>
  <c r="S2814" i="1" s="1"/>
  <c r="H2815" i="1"/>
  <c r="O2815" i="1" s="1"/>
  <c r="I2815" i="1"/>
  <c r="P2815" i="1" s="1"/>
  <c r="J2815" i="1"/>
  <c r="Q2815" i="1" s="1"/>
  <c r="K2815" i="1"/>
  <c r="R2815" i="1" s="1"/>
  <c r="L2815" i="1"/>
  <c r="S2815" i="1" s="1"/>
  <c r="H2816" i="1"/>
  <c r="O2816" i="1" s="1"/>
  <c r="I2816" i="1"/>
  <c r="P2816" i="1" s="1"/>
  <c r="J2816" i="1"/>
  <c r="Q2816" i="1" s="1"/>
  <c r="K2816" i="1"/>
  <c r="R2816" i="1" s="1"/>
  <c r="L2816" i="1"/>
  <c r="S2816" i="1" s="1"/>
  <c r="H2817" i="1"/>
  <c r="O2817" i="1" s="1"/>
  <c r="I2817" i="1"/>
  <c r="P2817" i="1" s="1"/>
  <c r="J2817" i="1"/>
  <c r="Q2817" i="1" s="1"/>
  <c r="K2817" i="1"/>
  <c r="R2817" i="1" s="1"/>
  <c r="L2817" i="1"/>
  <c r="S2817" i="1" s="1"/>
  <c r="H2818" i="1"/>
  <c r="O2818" i="1" s="1"/>
  <c r="I2818" i="1"/>
  <c r="P2818" i="1" s="1"/>
  <c r="J2818" i="1"/>
  <c r="Q2818" i="1" s="1"/>
  <c r="K2818" i="1"/>
  <c r="R2818" i="1" s="1"/>
  <c r="L2818" i="1"/>
  <c r="S2818" i="1" s="1"/>
  <c r="H2819" i="1"/>
  <c r="O2819" i="1" s="1"/>
  <c r="I2819" i="1"/>
  <c r="P2819" i="1" s="1"/>
  <c r="J2819" i="1"/>
  <c r="Q2819" i="1" s="1"/>
  <c r="K2819" i="1"/>
  <c r="R2819" i="1" s="1"/>
  <c r="L2819" i="1"/>
  <c r="S2819" i="1" s="1"/>
  <c r="H2820" i="1"/>
  <c r="O2820" i="1" s="1"/>
  <c r="I2820" i="1"/>
  <c r="P2820" i="1" s="1"/>
  <c r="J2820" i="1"/>
  <c r="Q2820" i="1" s="1"/>
  <c r="K2820" i="1"/>
  <c r="R2820" i="1" s="1"/>
  <c r="L2820" i="1"/>
  <c r="S2820" i="1" s="1"/>
  <c r="H2821" i="1"/>
  <c r="O2821" i="1" s="1"/>
  <c r="I2821" i="1"/>
  <c r="P2821" i="1" s="1"/>
  <c r="J2821" i="1"/>
  <c r="Q2821" i="1" s="1"/>
  <c r="K2821" i="1"/>
  <c r="R2821" i="1" s="1"/>
  <c r="L2821" i="1"/>
  <c r="S2821" i="1" s="1"/>
  <c r="H2822" i="1"/>
  <c r="O2822" i="1" s="1"/>
  <c r="I2822" i="1"/>
  <c r="P2822" i="1" s="1"/>
  <c r="J2822" i="1"/>
  <c r="Q2822" i="1" s="1"/>
  <c r="K2822" i="1"/>
  <c r="R2822" i="1" s="1"/>
  <c r="L2822" i="1"/>
  <c r="S2822" i="1" s="1"/>
  <c r="H2823" i="1"/>
  <c r="O2823" i="1" s="1"/>
  <c r="I2823" i="1"/>
  <c r="P2823" i="1" s="1"/>
  <c r="J2823" i="1"/>
  <c r="Q2823" i="1" s="1"/>
  <c r="K2823" i="1"/>
  <c r="R2823" i="1" s="1"/>
  <c r="L2823" i="1"/>
  <c r="S2823" i="1" s="1"/>
  <c r="H2824" i="1"/>
  <c r="O2824" i="1" s="1"/>
  <c r="I2824" i="1"/>
  <c r="P2824" i="1" s="1"/>
  <c r="J2824" i="1"/>
  <c r="Q2824" i="1" s="1"/>
  <c r="K2824" i="1"/>
  <c r="R2824" i="1" s="1"/>
  <c r="L2824" i="1"/>
  <c r="S2824" i="1" s="1"/>
  <c r="H2825" i="1"/>
  <c r="O2825" i="1" s="1"/>
  <c r="I2825" i="1"/>
  <c r="P2825" i="1" s="1"/>
  <c r="J2825" i="1"/>
  <c r="Q2825" i="1" s="1"/>
  <c r="K2825" i="1"/>
  <c r="R2825" i="1" s="1"/>
  <c r="L2825" i="1"/>
  <c r="S2825" i="1" s="1"/>
  <c r="H2826" i="1"/>
  <c r="O2826" i="1" s="1"/>
  <c r="I2826" i="1"/>
  <c r="P2826" i="1" s="1"/>
  <c r="J2826" i="1"/>
  <c r="Q2826" i="1" s="1"/>
  <c r="K2826" i="1"/>
  <c r="R2826" i="1" s="1"/>
  <c r="L2826" i="1"/>
  <c r="S2826" i="1" s="1"/>
  <c r="H2827" i="1"/>
  <c r="O2827" i="1" s="1"/>
  <c r="I2827" i="1"/>
  <c r="P2827" i="1" s="1"/>
  <c r="J2827" i="1"/>
  <c r="Q2827" i="1" s="1"/>
  <c r="K2827" i="1"/>
  <c r="R2827" i="1" s="1"/>
  <c r="L2827" i="1"/>
  <c r="S2827" i="1" s="1"/>
  <c r="H2828" i="1"/>
  <c r="O2828" i="1" s="1"/>
  <c r="I2828" i="1"/>
  <c r="P2828" i="1" s="1"/>
  <c r="J2828" i="1"/>
  <c r="Q2828" i="1" s="1"/>
  <c r="K2828" i="1"/>
  <c r="R2828" i="1" s="1"/>
  <c r="L2828" i="1"/>
  <c r="S2828" i="1" s="1"/>
  <c r="H2829" i="1"/>
  <c r="O2829" i="1" s="1"/>
  <c r="I2829" i="1"/>
  <c r="P2829" i="1" s="1"/>
  <c r="J2829" i="1"/>
  <c r="Q2829" i="1" s="1"/>
  <c r="K2829" i="1"/>
  <c r="R2829" i="1" s="1"/>
  <c r="L2829" i="1"/>
  <c r="S2829" i="1" s="1"/>
  <c r="H2830" i="1"/>
  <c r="O2830" i="1" s="1"/>
  <c r="I2830" i="1"/>
  <c r="P2830" i="1" s="1"/>
  <c r="J2830" i="1"/>
  <c r="Q2830" i="1" s="1"/>
  <c r="K2830" i="1"/>
  <c r="R2830" i="1" s="1"/>
  <c r="L2830" i="1"/>
  <c r="S2830" i="1" s="1"/>
  <c r="H2831" i="1"/>
  <c r="O2831" i="1" s="1"/>
  <c r="I2831" i="1"/>
  <c r="P2831" i="1" s="1"/>
  <c r="J2831" i="1"/>
  <c r="Q2831" i="1" s="1"/>
  <c r="K2831" i="1"/>
  <c r="R2831" i="1" s="1"/>
  <c r="L2831" i="1"/>
  <c r="S2831" i="1" s="1"/>
  <c r="H2832" i="1"/>
  <c r="O2832" i="1" s="1"/>
  <c r="I2832" i="1"/>
  <c r="P2832" i="1" s="1"/>
  <c r="J2832" i="1"/>
  <c r="Q2832" i="1" s="1"/>
  <c r="K2832" i="1"/>
  <c r="R2832" i="1" s="1"/>
  <c r="L2832" i="1"/>
  <c r="S2832" i="1" s="1"/>
  <c r="H2833" i="1"/>
  <c r="O2833" i="1" s="1"/>
  <c r="I2833" i="1"/>
  <c r="P2833" i="1" s="1"/>
  <c r="J2833" i="1"/>
  <c r="Q2833" i="1" s="1"/>
  <c r="K2833" i="1"/>
  <c r="R2833" i="1" s="1"/>
  <c r="L2833" i="1"/>
  <c r="S2833" i="1" s="1"/>
  <c r="H2834" i="1"/>
  <c r="O2834" i="1" s="1"/>
  <c r="I2834" i="1"/>
  <c r="P2834" i="1" s="1"/>
  <c r="J2834" i="1"/>
  <c r="Q2834" i="1" s="1"/>
  <c r="K2834" i="1"/>
  <c r="R2834" i="1" s="1"/>
  <c r="L2834" i="1"/>
  <c r="S2834" i="1" s="1"/>
  <c r="H2835" i="1"/>
  <c r="O2835" i="1" s="1"/>
  <c r="I2835" i="1"/>
  <c r="P2835" i="1" s="1"/>
  <c r="J2835" i="1"/>
  <c r="Q2835" i="1" s="1"/>
  <c r="K2835" i="1"/>
  <c r="R2835" i="1" s="1"/>
  <c r="L2835" i="1"/>
  <c r="S2835" i="1" s="1"/>
  <c r="H2836" i="1"/>
  <c r="O2836" i="1" s="1"/>
  <c r="I2836" i="1"/>
  <c r="P2836" i="1" s="1"/>
  <c r="J2836" i="1"/>
  <c r="Q2836" i="1" s="1"/>
  <c r="K2836" i="1"/>
  <c r="R2836" i="1" s="1"/>
  <c r="L2836" i="1"/>
  <c r="S2836" i="1" s="1"/>
  <c r="H2837" i="1"/>
  <c r="O2837" i="1" s="1"/>
  <c r="I2837" i="1"/>
  <c r="P2837" i="1" s="1"/>
  <c r="J2837" i="1"/>
  <c r="Q2837" i="1" s="1"/>
  <c r="K2837" i="1"/>
  <c r="R2837" i="1" s="1"/>
  <c r="L2837" i="1"/>
  <c r="S2837" i="1" s="1"/>
  <c r="H2838" i="1"/>
  <c r="O2838" i="1" s="1"/>
  <c r="I2838" i="1"/>
  <c r="P2838" i="1" s="1"/>
  <c r="J2838" i="1"/>
  <c r="Q2838" i="1" s="1"/>
  <c r="K2838" i="1"/>
  <c r="R2838" i="1" s="1"/>
  <c r="L2838" i="1"/>
  <c r="S2838" i="1" s="1"/>
  <c r="H2839" i="1"/>
  <c r="O2839" i="1" s="1"/>
  <c r="I2839" i="1"/>
  <c r="P2839" i="1" s="1"/>
  <c r="J2839" i="1"/>
  <c r="Q2839" i="1" s="1"/>
  <c r="K2839" i="1"/>
  <c r="R2839" i="1" s="1"/>
  <c r="L2839" i="1"/>
  <c r="S2839" i="1" s="1"/>
  <c r="H2840" i="1"/>
  <c r="O2840" i="1" s="1"/>
  <c r="I2840" i="1"/>
  <c r="P2840" i="1" s="1"/>
  <c r="J2840" i="1"/>
  <c r="Q2840" i="1" s="1"/>
  <c r="K2840" i="1"/>
  <c r="R2840" i="1" s="1"/>
  <c r="L2840" i="1"/>
  <c r="S2840" i="1" s="1"/>
  <c r="H2841" i="1"/>
  <c r="O2841" i="1" s="1"/>
  <c r="I2841" i="1"/>
  <c r="P2841" i="1" s="1"/>
  <c r="J2841" i="1"/>
  <c r="Q2841" i="1" s="1"/>
  <c r="K2841" i="1"/>
  <c r="R2841" i="1" s="1"/>
  <c r="L2841" i="1"/>
  <c r="S2841" i="1" s="1"/>
  <c r="H2842" i="1"/>
  <c r="O2842" i="1" s="1"/>
  <c r="I2842" i="1"/>
  <c r="P2842" i="1" s="1"/>
  <c r="J2842" i="1"/>
  <c r="Q2842" i="1" s="1"/>
  <c r="K2842" i="1"/>
  <c r="R2842" i="1" s="1"/>
  <c r="L2842" i="1"/>
  <c r="S2842" i="1" s="1"/>
  <c r="H2843" i="1"/>
  <c r="O2843" i="1" s="1"/>
  <c r="I2843" i="1"/>
  <c r="P2843" i="1" s="1"/>
  <c r="J2843" i="1"/>
  <c r="Q2843" i="1" s="1"/>
  <c r="K2843" i="1"/>
  <c r="R2843" i="1" s="1"/>
  <c r="L2843" i="1"/>
  <c r="S2843" i="1" s="1"/>
  <c r="H2844" i="1"/>
  <c r="O2844" i="1" s="1"/>
  <c r="I2844" i="1"/>
  <c r="P2844" i="1" s="1"/>
  <c r="J2844" i="1"/>
  <c r="Q2844" i="1" s="1"/>
  <c r="K2844" i="1"/>
  <c r="R2844" i="1" s="1"/>
  <c r="L2844" i="1"/>
  <c r="S2844" i="1" s="1"/>
  <c r="H2845" i="1"/>
  <c r="O2845" i="1" s="1"/>
  <c r="I2845" i="1"/>
  <c r="P2845" i="1" s="1"/>
  <c r="J2845" i="1"/>
  <c r="Q2845" i="1" s="1"/>
  <c r="K2845" i="1"/>
  <c r="R2845" i="1" s="1"/>
  <c r="L2845" i="1"/>
  <c r="S2845" i="1" s="1"/>
  <c r="H2846" i="1"/>
  <c r="O2846" i="1" s="1"/>
  <c r="I2846" i="1"/>
  <c r="P2846" i="1" s="1"/>
  <c r="J2846" i="1"/>
  <c r="Q2846" i="1" s="1"/>
  <c r="K2846" i="1"/>
  <c r="R2846" i="1" s="1"/>
  <c r="L2846" i="1"/>
  <c r="S2846" i="1" s="1"/>
  <c r="H2847" i="1"/>
  <c r="O2847" i="1" s="1"/>
  <c r="I2847" i="1"/>
  <c r="P2847" i="1" s="1"/>
  <c r="J2847" i="1"/>
  <c r="Q2847" i="1" s="1"/>
  <c r="K2847" i="1"/>
  <c r="R2847" i="1" s="1"/>
  <c r="L2847" i="1"/>
  <c r="S2847" i="1" s="1"/>
  <c r="H2848" i="1"/>
  <c r="O2848" i="1" s="1"/>
  <c r="I2848" i="1"/>
  <c r="P2848" i="1" s="1"/>
  <c r="J2848" i="1"/>
  <c r="Q2848" i="1" s="1"/>
  <c r="K2848" i="1"/>
  <c r="R2848" i="1" s="1"/>
  <c r="L2848" i="1"/>
  <c r="S2848" i="1" s="1"/>
  <c r="H2849" i="1"/>
  <c r="O2849" i="1" s="1"/>
  <c r="I2849" i="1"/>
  <c r="P2849" i="1" s="1"/>
  <c r="J2849" i="1"/>
  <c r="Q2849" i="1" s="1"/>
  <c r="K2849" i="1"/>
  <c r="R2849" i="1" s="1"/>
  <c r="L2849" i="1"/>
  <c r="S2849" i="1" s="1"/>
  <c r="H2850" i="1"/>
  <c r="O2850" i="1" s="1"/>
  <c r="I2850" i="1"/>
  <c r="P2850" i="1" s="1"/>
  <c r="J2850" i="1"/>
  <c r="Q2850" i="1" s="1"/>
  <c r="K2850" i="1"/>
  <c r="R2850" i="1" s="1"/>
  <c r="L2850" i="1"/>
  <c r="S2850" i="1" s="1"/>
  <c r="H2851" i="1"/>
  <c r="O2851" i="1" s="1"/>
  <c r="I2851" i="1"/>
  <c r="P2851" i="1" s="1"/>
  <c r="J2851" i="1"/>
  <c r="Q2851" i="1" s="1"/>
  <c r="K2851" i="1"/>
  <c r="R2851" i="1" s="1"/>
  <c r="L2851" i="1"/>
  <c r="S2851" i="1" s="1"/>
  <c r="H2852" i="1"/>
  <c r="O2852" i="1" s="1"/>
  <c r="I2852" i="1"/>
  <c r="P2852" i="1" s="1"/>
  <c r="J2852" i="1"/>
  <c r="Q2852" i="1" s="1"/>
  <c r="K2852" i="1"/>
  <c r="R2852" i="1" s="1"/>
  <c r="L2852" i="1"/>
  <c r="S2852" i="1" s="1"/>
  <c r="H2853" i="1"/>
  <c r="O2853" i="1" s="1"/>
  <c r="I2853" i="1"/>
  <c r="P2853" i="1" s="1"/>
  <c r="J2853" i="1"/>
  <c r="Q2853" i="1" s="1"/>
  <c r="K2853" i="1"/>
  <c r="R2853" i="1" s="1"/>
  <c r="L2853" i="1"/>
  <c r="S2853" i="1" s="1"/>
  <c r="H2854" i="1"/>
  <c r="O2854" i="1" s="1"/>
  <c r="I2854" i="1"/>
  <c r="P2854" i="1" s="1"/>
  <c r="J2854" i="1"/>
  <c r="Q2854" i="1" s="1"/>
  <c r="K2854" i="1"/>
  <c r="R2854" i="1" s="1"/>
  <c r="L2854" i="1"/>
  <c r="S2854" i="1" s="1"/>
  <c r="H2855" i="1"/>
  <c r="O2855" i="1" s="1"/>
  <c r="I2855" i="1"/>
  <c r="P2855" i="1" s="1"/>
  <c r="J2855" i="1"/>
  <c r="Q2855" i="1" s="1"/>
  <c r="K2855" i="1"/>
  <c r="R2855" i="1" s="1"/>
  <c r="L2855" i="1"/>
  <c r="S2855" i="1" s="1"/>
  <c r="H2856" i="1"/>
  <c r="O2856" i="1" s="1"/>
  <c r="I2856" i="1"/>
  <c r="P2856" i="1" s="1"/>
  <c r="J2856" i="1"/>
  <c r="Q2856" i="1" s="1"/>
  <c r="K2856" i="1"/>
  <c r="R2856" i="1" s="1"/>
  <c r="L2856" i="1"/>
  <c r="S2856" i="1" s="1"/>
  <c r="H2857" i="1"/>
  <c r="O2857" i="1" s="1"/>
  <c r="I2857" i="1"/>
  <c r="P2857" i="1" s="1"/>
  <c r="J2857" i="1"/>
  <c r="Q2857" i="1" s="1"/>
  <c r="K2857" i="1"/>
  <c r="R2857" i="1" s="1"/>
  <c r="L2857" i="1"/>
  <c r="S2857" i="1" s="1"/>
  <c r="H2858" i="1"/>
  <c r="O2858" i="1" s="1"/>
  <c r="I2858" i="1"/>
  <c r="P2858" i="1" s="1"/>
  <c r="J2858" i="1"/>
  <c r="Q2858" i="1" s="1"/>
  <c r="K2858" i="1"/>
  <c r="R2858" i="1" s="1"/>
  <c r="L2858" i="1"/>
  <c r="S2858" i="1" s="1"/>
  <c r="H2859" i="1"/>
  <c r="O2859" i="1" s="1"/>
  <c r="I2859" i="1"/>
  <c r="P2859" i="1" s="1"/>
  <c r="J2859" i="1"/>
  <c r="Q2859" i="1" s="1"/>
  <c r="K2859" i="1"/>
  <c r="R2859" i="1" s="1"/>
  <c r="L2859" i="1"/>
  <c r="S2859" i="1" s="1"/>
  <c r="H2860" i="1"/>
  <c r="O2860" i="1" s="1"/>
  <c r="I2860" i="1"/>
  <c r="P2860" i="1" s="1"/>
  <c r="J2860" i="1"/>
  <c r="Q2860" i="1" s="1"/>
  <c r="K2860" i="1"/>
  <c r="R2860" i="1" s="1"/>
  <c r="L2860" i="1"/>
  <c r="S2860" i="1" s="1"/>
  <c r="H2861" i="1"/>
  <c r="O2861" i="1" s="1"/>
  <c r="I2861" i="1"/>
  <c r="P2861" i="1" s="1"/>
  <c r="J2861" i="1"/>
  <c r="Q2861" i="1" s="1"/>
  <c r="K2861" i="1"/>
  <c r="R2861" i="1" s="1"/>
  <c r="L2861" i="1"/>
  <c r="S2861" i="1" s="1"/>
  <c r="H2862" i="1"/>
  <c r="O2862" i="1" s="1"/>
  <c r="I2862" i="1"/>
  <c r="P2862" i="1" s="1"/>
  <c r="J2862" i="1"/>
  <c r="Q2862" i="1" s="1"/>
  <c r="K2862" i="1"/>
  <c r="R2862" i="1" s="1"/>
  <c r="L2862" i="1"/>
  <c r="S2862" i="1" s="1"/>
  <c r="H2863" i="1"/>
  <c r="O2863" i="1" s="1"/>
  <c r="I2863" i="1"/>
  <c r="P2863" i="1" s="1"/>
  <c r="J2863" i="1"/>
  <c r="Q2863" i="1" s="1"/>
  <c r="K2863" i="1"/>
  <c r="R2863" i="1" s="1"/>
  <c r="L2863" i="1"/>
  <c r="S2863" i="1" s="1"/>
  <c r="H2864" i="1"/>
  <c r="O2864" i="1" s="1"/>
  <c r="I2864" i="1"/>
  <c r="P2864" i="1" s="1"/>
  <c r="J2864" i="1"/>
  <c r="Q2864" i="1" s="1"/>
  <c r="K2864" i="1"/>
  <c r="R2864" i="1" s="1"/>
  <c r="L2864" i="1"/>
  <c r="S2864" i="1" s="1"/>
  <c r="H2865" i="1"/>
  <c r="O2865" i="1" s="1"/>
  <c r="I2865" i="1"/>
  <c r="P2865" i="1" s="1"/>
  <c r="J2865" i="1"/>
  <c r="Q2865" i="1" s="1"/>
  <c r="K2865" i="1"/>
  <c r="R2865" i="1" s="1"/>
  <c r="L2865" i="1"/>
  <c r="S2865" i="1" s="1"/>
  <c r="H2866" i="1"/>
  <c r="O2866" i="1" s="1"/>
  <c r="I2866" i="1"/>
  <c r="P2866" i="1" s="1"/>
  <c r="J2866" i="1"/>
  <c r="Q2866" i="1" s="1"/>
  <c r="K2866" i="1"/>
  <c r="R2866" i="1" s="1"/>
  <c r="L2866" i="1"/>
  <c r="S2866" i="1" s="1"/>
  <c r="H2867" i="1"/>
  <c r="O2867" i="1" s="1"/>
  <c r="I2867" i="1"/>
  <c r="P2867" i="1" s="1"/>
  <c r="J2867" i="1"/>
  <c r="Q2867" i="1" s="1"/>
  <c r="K2867" i="1"/>
  <c r="R2867" i="1" s="1"/>
  <c r="L2867" i="1"/>
  <c r="S2867" i="1" s="1"/>
  <c r="H2868" i="1"/>
  <c r="O2868" i="1" s="1"/>
  <c r="I2868" i="1"/>
  <c r="P2868" i="1" s="1"/>
  <c r="J2868" i="1"/>
  <c r="Q2868" i="1" s="1"/>
  <c r="K2868" i="1"/>
  <c r="R2868" i="1" s="1"/>
  <c r="L2868" i="1"/>
  <c r="S2868" i="1" s="1"/>
  <c r="H2869" i="1"/>
  <c r="O2869" i="1" s="1"/>
  <c r="I2869" i="1"/>
  <c r="P2869" i="1" s="1"/>
  <c r="J2869" i="1"/>
  <c r="Q2869" i="1" s="1"/>
  <c r="K2869" i="1"/>
  <c r="R2869" i="1" s="1"/>
  <c r="L2869" i="1"/>
  <c r="S2869" i="1" s="1"/>
  <c r="H2870" i="1"/>
  <c r="O2870" i="1" s="1"/>
  <c r="I2870" i="1"/>
  <c r="P2870" i="1" s="1"/>
  <c r="J2870" i="1"/>
  <c r="Q2870" i="1" s="1"/>
  <c r="K2870" i="1"/>
  <c r="R2870" i="1" s="1"/>
  <c r="L2870" i="1"/>
  <c r="S2870" i="1" s="1"/>
  <c r="H2871" i="1"/>
  <c r="O2871" i="1" s="1"/>
  <c r="I2871" i="1"/>
  <c r="P2871" i="1" s="1"/>
  <c r="J2871" i="1"/>
  <c r="Q2871" i="1" s="1"/>
  <c r="K2871" i="1"/>
  <c r="R2871" i="1" s="1"/>
  <c r="L2871" i="1"/>
  <c r="S2871" i="1" s="1"/>
  <c r="H2872" i="1"/>
  <c r="O2872" i="1" s="1"/>
  <c r="I2872" i="1"/>
  <c r="P2872" i="1" s="1"/>
  <c r="J2872" i="1"/>
  <c r="Q2872" i="1" s="1"/>
  <c r="K2872" i="1"/>
  <c r="R2872" i="1" s="1"/>
  <c r="L2872" i="1"/>
  <c r="S2872" i="1" s="1"/>
  <c r="H2873" i="1"/>
  <c r="O2873" i="1" s="1"/>
  <c r="I2873" i="1"/>
  <c r="P2873" i="1" s="1"/>
  <c r="J2873" i="1"/>
  <c r="Q2873" i="1" s="1"/>
  <c r="K2873" i="1"/>
  <c r="R2873" i="1" s="1"/>
  <c r="L2873" i="1"/>
  <c r="S2873" i="1" s="1"/>
  <c r="H2874" i="1"/>
  <c r="O2874" i="1" s="1"/>
  <c r="I2874" i="1"/>
  <c r="P2874" i="1" s="1"/>
  <c r="J2874" i="1"/>
  <c r="Q2874" i="1" s="1"/>
  <c r="K2874" i="1"/>
  <c r="R2874" i="1" s="1"/>
  <c r="L2874" i="1"/>
  <c r="S2874" i="1" s="1"/>
  <c r="H2875" i="1"/>
  <c r="O2875" i="1" s="1"/>
  <c r="I2875" i="1"/>
  <c r="P2875" i="1" s="1"/>
  <c r="J2875" i="1"/>
  <c r="Q2875" i="1" s="1"/>
  <c r="K2875" i="1"/>
  <c r="R2875" i="1" s="1"/>
  <c r="L2875" i="1"/>
  <c r="S2875" i="1" s="1"/>
  <c r="H2876" i="1"/>
  <c r="O2876" i="1" s="1"/>
  <c r="I2876" i="1"/>
  <c r="P2876" i="1" s="1"/>
  <c r="J2876" i="1"/>
  <c r="Q2876" i="1" s="1"/>
  <c r="K2876" i="1"/>
  <c r="R2876" i="1" s="1"/>
  <c r="L2876" i="1"/>
  <c r="S2876" i="1" s="1"/>
  <c r="H2877" i="1"/>
  <c r="O2877" i="1" s="1"/>
  <c r="I2877" i="1"/>
  <c r="P2877" i="1" s="1"/>
  <c r="J2877" i="1"/>
  <c r="Q2877" i="1" s="1"/>
  <c r="K2877" i="1"/>
  <c r="R2877" i="1" s="1"/>
  <c r="L2877" i="1"/>
  <c r="S2877" i="1" s="1"/>
  <c r="H2878" i="1"/>
  <c r="O2878" i="1" s="1"/>
  <c r="I2878" i="1"/>
  <c r="P2878" i="1" s="1"/>
  <c r="J2878" i="1"/>
  <c r="Q2878" i="1" s="1"/>
  <c r="K2878" i="1"/>
  <c r="R2878" i="1" s="1"/>
  <c r="L2878" i="1"/>
  <c r="S2878" i="1" s="1"/>
  <c r="H2879" i="1"/>
  <c r="O2879" i="1" s="1"/>
  <c r="I2879" i="1"/>
  <c r="P2879" i="1" s="1"/>
  <c r="J2879" i="1"/>
  <c r="Q2879" i="1" s="1"/>
  <c r="K2879" i="1"/>
  <c r="R2879" i="1" s="1"/>
  <c r="L2879" i="1"/>
  <c r="S2879" i="1" s="1"/>
  <c r="H2880" i="1"/>
  <c r="O2880" i="1" s="1"/>
  <c r="I2880" i="1"/>
  <c r="P2880" i="1" s="1"/>
  <c r="J2880" i="1"/>
  <c r="Q2880" i="1" s="1"/>
  <c r="K2880" i="1"/>
  <c r="R2880" i="1" s="1"/>
  <c r="L2880" i="1"/>
  <c r="S2880" i="1" s="1"/>
  <c r="H2881" i="1"/>
  <c r="O2881" i="1" s="1"/>
  <c r="I2881" i="1"/>
  <c r="P2881" i="1" s="1"/>
  <c r="J2881" i="1"/>
  <c r="Q2881" i="1" s="1"/>
  <c r="K2881" i="1"/>
  <c r="R2881" i="1" s="1"/>
  <c r="L2881" i="1"/>
  <c r="S2881" i="1" s="1"/>
  <c r="H2882" i="1"/>
  <c r="O2882" i="1" s="1"/>
  <c r="I2882" i="1"/>
  <c r="P2882" i="1" s="1"/>
  <c r="J2882" i="1"/>
  <c r="Q2882" i="1" s="1"/>
  <c r="K2882" i="1"/>
  <c r="R2882" i="1" s="1"/>
  <c r="L2882" i="1"/>
  <c r="S2882" i="1" s="1"/>
  <c r="H2883" i="1"/>
  <c r="O2883" i="1" s="1"/>
  <c r="I2883" i="1"/>
  <c r="P2883" i="1" s="1"/>
  <c r="J2883" i="1"/>
  <c r="Q2883" i="1" s="1"/>
  <c r="K2883" i="1"/>
  <c r="R2883" i="1" s="1"/>
  <c r="L2883" i="1"/>
  <c r="S2883" i="1" s="1"/>
  <c r="H2884" i="1"/>
  <c r="O2884" i="1" s="1"/>
  <c r="I2884" i="1"/>
  <c r="P2884" i="1" s="1"/>
  <c r="J2884" i="1"/>
  <c r="Q2884" i="1" s="1"/>
  <c r="K2884" i="1"/>
  <c r="R2884" i="1" s="1"/>
  <c r="L2884" i="1"/>
  <c r="S2884" i="1" s="1"/>
  <c r="H2885" i="1"/>
  <c r="O2885" i="1" s="1"/>
  <c r="I2885" i="1"/>
  <c r="P2885" i="1" s="1"/>
  <c r="J2885" i="1"/>
  <c r="Q2885" i="1" s="1"/>
  <c r="K2885" i="1"/>
  <c r="R2885" i="1" s="1"/>
  <c r="L2885" i="1"/>
  <c r="S2885" i="1" s="1"/>
  <c r="H2886" i="1"/>
  <c r="O2886" i="1" s="1"/>
  <c r="I2886" i="1"/>
  <c r="P2886" i="1" s="1"/>
  <c r="J2886" i="1"/>
  <c r="Q2886" i="1" s="1"/>
  <c r="K2886" i="1"/>
  <c r="R2886" i="1" s="1"/>
  <c r="L2886" i="1"/>
  <c r="S2886" i="1" s="1"/>
  <c r="H2887" i="1"/>
  <c r="O2887" i="1" s="1"/>
  <c r="I2887" i="1"/>
  <c r="P2887" i="1" s="1"/>
  <c r="J2887" i="1"/>
  <c r="Q2887" i="1" s="1"/>
  <c r="K2887" i="1"/>
  <c r="R2887" i="1" s="1"/>
  <c r="L2887" i="1"/>
  <c r="S2887" i="1" s="1"/>
  <c r="H2888" i="1"/>
  <c r="O2888" i="1" s="1"/>
  <c r="I2888" i="1"/>
  <c r="P2888" i="1" s="1"/>
  <c r="J2888" i="1"/>
  <c r="Q2888" i="1" s="1"/>
  <c r="K2888" i="1"/>
  <c r="R2888" i="1" s="1"/>
  <c r="L2888" i="1"/>
  <c r="S2888" i="1" s="1"/>
  <c r="H2889" i="1"/>
  <c r="O2889" i="1" s="1"/>
  <c r="I2889" i="1"/>
  <c r="P2889" i="1" s="1"/>
  <c r="J2889" i="1"/>
  <c r="Q2889" i="1" s="1"/>
  <c r="K2889" i="1"/>
  <c r="R2889" i="1" s="1"/>
  <c r="L2889" i="1"/>
  <c r="S2889" i="1" s="1"/>
  <c r="H2890" i="1"/>
  <c r="O2890" i="1" s="1"/>
  <c r="I2890" i="1"/>
  <c r="P2890" i="1" s="1"/>
  <c r="J2890" i="1"/>
  <c r="Q2890" i="1" s="1"/>
  <c r="K2890" i="1"/>
  <c r="R2890" i="1" s="1"/>
  <c r="L2890" i="1"/>
  <c r="S2890" i="1" s="1"/>
  <c r="H2891" i="1"/>
  <c r="O2891" i="1" s="1"/>
  <c r="I2891" i="1"/>
  <c r="P2891" i="1" s="1"/>
  <c r="J2891" i="1"/>
  <c r="Q2891" i="1" s="1"/>
  <c r="K2891" i="1"/>
  <c r="R2891" i="1" s="1"/>
  <c r="L2891" i="1"/>
  <c r="S2891" i="1" s="1"/>
  <c r="H2892" i="1"/>
  <c r="O2892" i="1" s="1"/>
  <c r="I2892" i="1"/>
  <c r="P2892" i="1" s="1"/>
  <c r="J2892" i="1"/>
  <c r="Q2892" i="1" s="1"/>
  <c r="K2892" i="1"/>
  <c r="R2892" i="1" s="1"/>
  <c r="L2892" i="1"/>
  <c r="S2892" i="1" s="1"/>
  <c r="H2893" i="1"/>
  <c r="O2893" i="1" s="1"/>
  <c r="I2893" i="1"/>
  <c r="P2893" i="1" s="1"/>
  <c r="J2893" i="1"/>
  <c r="Q2893" i="1" s="1"/>
  <c r="K2893" i="1"/>
  <c r="R2893" i="1" s="1"/>
  <c r="L2893" i="1"/>
  <c r="S2893" i="1" s="1"/>
  <c r="H2894" i="1"/>
  <c r="O2894" i="1" s="1"/>
  <c r="I2894" i="1"/>
  <c r="P2894" i="1" s="1"/>
  <c r="J2894" i="1"/>
  <c r="Q2894" i="1" s="1"/>
  <c r="K2894" i="1"/>
  <c r="R2894" i="1" s="1"/>
  <c r="L2894" i="1"/>
  <c r="S2894" i="1" s="1"/>
  <c r="H2895" i="1"/>
  <c r="O2895" i="1" s="1"/>
  <c r="I2895" i="1"/>
  <c r="P2895" i="1" s="1"/>
  <c r="J2895" i="1"/>
  <c r="Q2895" i="1" s="1"/>
  <c r="K2895" i="1"/>
  <c r="R2895" i="1" s="1"/>
  <c r="L2895" i="1"/>
  <c r="S2895" i="1" s="1"/>
  <c r="H2896" i="1"/>
  <c r="O2896" i="1" s="1"/>
  <c r="I2896" i="1"/>
  <c r="P2896" i="1" s="1"/>
  <c r="J2896" i="1"/>
  <c r="Q2896" i="1" s="1"/>
  <c r="K2896" i="1"/>
  <c r="R2896" i="1" s="1"/>
  <c r="L2896" i="1"/>
  <c r="S2896" i="1" s="1"/>
  <c r="H2897" i="1"/>
  <c r="O2897" i="1" s="1"/>
  <c r="I2897" i="1"/>
  <c r="P2897" i="1" s="1"/>
  <c r="J2897" i="1"/>
  <c r="Q2897" i="1" s="1"/>
  <c r="K2897" i="1"/>
  <c r="R2897" i="1" s="1"/>
  <c r="L2897" i="1"/>
  <c r="S2897" i="1" s="1"/>
  <c r="H2898" i="1"/>
  <c r="O2898" i="1" s="1"/>
  <c r="I2898" i="1"/>
  <c r="P2898" i="1" s="1"/>
  <c r="J2898" i="1"/>
  <c r="Q2898" i="1" s="1"/>
  <c r="K2898" i="1"/>
  <c r="R2898" i="1" s="1"/>
  <c r="L2898" i="1"/>
  <c r="S2898" i="1" s="1"/>
  <c r="H2899" i="1"/>
  <c r="O2899" i="1" s="1"/>
  <c r="I2899" i="1"/>
  <c r="P2899" i="1" s="1"/>
  <c r="J2899" i="1"/>
  <c r="Q2899" i="1" s="1"/>
  <c r="K2899" i="1"/>
  <c r="R2899" i="1" s="1"/>
  <c r="L2899" i="1"/>
  <c r="S2899" i="1" s="1"/>
  <c r="H2900" i="1"/>
  <c r="O2900" i="1" s="1"/>
  <c r="I2900" i="1"/>
  <c r="P2900" i="1" s="1"/>
  <c r="J2900" i="1"/>
  <c r="Q2900" i="1" s="1"/>
  <c r="K2900" i="1"/>
  <c r="R2900" i="1" s="1"/>
  <c r="L2900" i="1"/>
  <c r="S2900" i="1" s="1"/>
  <c r="H2901" i="1"/>
  <c r="O2901" i="1" s="1"/>
  <c r="I2901" i="1"/>
  <c r="P2901" i="1" s="1"/>
  <c r="J2901" i="1"/>
  <c r="Q2901" i="1" s="1"/>
  <c r="K2901" i="1"/>
  <c r="R2901" i="1" s="1"/>
  <c r="L2901" i="1"/>
  <c r="S2901" i="1" s="1"/>
  <c r="H2902" i="1"/>
  <c r="O2902" i="1" s="1"/>
  <c r="I2902" i="1"/>
  <c r="P2902" i="1" s="1"/>
  <c r="J2902" i="1"/>
  <c r="Q2902" i="1" s="1"/>
  <c r="K2902" i="1"/>
  <c r="R2902" i="1" s="1"/>
  <c r="L2902" i="1"/>
  <c r="S2902" i="1" s="1"/>
  <c r="H2903" i="1"/>
  <c r="O2903" i="1" s="1"/>
  <c r="I2903" i="1"/>
  <c r="P2903" i="1" s="1"/>
  <c r="J2903" i="1"/>
  <c r="Q2903" i="1" s="1"/>
  <c r="K2903" i="1"/>
  <c r="R2903" i="1" s="1"/>
  <c r="L2903" i="1"/>
  <c r="S2903" i="1" s="1"/>
  <c r="H2904" i="1"/>
  <c r="O2904" i="1" s="1"/>
  <c r="I2904" i="1"/>
  <c r="P2904" i="1" s="1"/>
  <c r="J2904" i="1"/>
  <c r="Q2904" i="1" s="1"/>
  <c r="K2904" i="1"/>
  <c r="R2904" i="1" s="1"/>
  <c r="L2904" i="1"/>
  <c r="S2904" i="1" s="1"/>
  <c r="H2905" i="1"/>
  <c r="O2905" i="1" s="1"/>
  <c r="I2905" i="1"/>
  <c r="P2905" i="1" s="1"/>
  <c r="J2905" i="1"/>
  <c r="Q2905" i="1" s="1"/>
  <c r="K2905" i="1"/>
  <c r="R2905" i="1" s="1"/>
  <c r="L2905" i="1"/>
  <c r="S2905" i="1" s="1"/>
  <c r="H2906" i="1"/>
  <c r="O2906" i="1" s="1"/>
  <c r="I2906" i="1"/>
  <c r="P2906" i="1" s="1"/>
  <c r="J2906" i="1"/>
  <c r="Q2906" i="1" s="1"/>
  <c r="K2906" i="1"/>
  <c r="R2906" i="1" s="1"/>
  <c r="L2906" i="1"/>
  <c r="S2906" i="1" s="1"/>
  <c r="H2907" i="1"/>
  <c r="O2907" i="1" s="1"/>
  <c r="I2907" i="1"/>
  <c r="P2907" i="1" s="1"/>
  <c r="J2907" i="1"/>
  <c r="Q2907" i="1" s="1"/>
  <c r="K2907" i="1"/>
  <c r="R2907" i="1" s="1"/>
  <c r="L2907" i="1"/>
  <c r="S2907" i="1" s="1"/>
  <c r="H2908" i="1"/>
  <c r="O2908" i="1" s="1"/>
  <c r="I2908" i="1"/>
  <c r="P2908" i="1" s="1"/>
  <c r="J2908" i="1"/>
  <c r="Q2908" i="1" s="1"/>
  <c r="K2908" i="1"/>
  <c r="R2908" i="1" s="1"/>
  <c r="L2908" i="1"/>
  <c r="S2908" i="1" s="1"/>
  <c r="H2909" i="1"/>
  <c r="O2909" i="1" s="1"/>
  <c r="I2909" i="1"/>
  <c r="P2909" i="1" s="1"/>
  <c r="J2909" i="1"/>
  <c r="Q2909" i="1" s="1"/>
  <c r="K2909" i="1"/>
  <c r="R2909" i="1" s="1"/>
  <c r="L2909" i="1"/>
  <c r="S2909" i="1" s="1"/>
  <c r="H2910" i="1"/>
  <c r="O2910" i="1" s="1"/>
  <c r="I2910" i="1"/>
  <c r="P2910" i="1" s="1"/>
  <c r="J2910" i="1"/>
  <c r="Q2910" i="1" s="1"/>
  <c r="K2910" i="1"/>
  <c r="R2910" i="1" s="1"/>
  <c r="L2910" i="1"/>
  <c r="S2910" i="1" s="1"/>
  <c r="H2911" i="1"/>
  <c r="O2911" i="1" s="1"/>
  <c r="I2911" i="1"/>
  <c r="P2911" i="1" s="1"/>
  <c r="J2911" i="1"/>
  <c r="Q2911" i="1" s="1"/>
  <c r="K2911" i="1"/>
  <c r="R2911" i="1" s="1"/>
  <c r="L2911" i="1"/>
  <c r="S2911" i="1" s="1"/>
  <c r="H2912" i="1"/>
  <c r="O2912" i="1" s="1"/>
  <c r="I2912" i="1"/>
  <c r="P2912" i="1" s="1"/>
  <c r="J2912" i="1"/>
  <c r="Q2912" i="1" s="1"/>
  <c r="K2912" i="1"/>
  <c r="R2912" i="1" s="1"/>
  <c r="L2912" i="1"/>
  <c r="S2912" i="1" s="1"/>
  <c r="H2913" i="1"/>
  <c r="O2913" i="1" s="1"/>
  <c r="I2913" i="1"/>
  <c r="P2913" i="1" s="1"/>
  <c r="J2913" i="1"/>
  <c r="Q2913" i="1" s="1"/>
  <c r="K2913" i="1"/>
  <c r="R2913" i="1" s="1"/>
  <c r="L2913" i="1"/>
  <c r="S2913" i="1" s="1"/>
  <c r="H2914" i="1"/>
  <c r="O2914" i="1" s="1"/>
  <c r="I2914" i="1"/>
  <c r="P2914" i="1" s="1"/>
  <c r="J2914" i="1"/>
  <c r="Q2914" i="1" s="1"/>
  <c r="K2914" i="1"/>
  <c r="R2914" i="1" s="1"/>
  <c r="L2914" i="1"/>
  <c r="S2914" i="1" s="1"/>
  <c r="H2915" i="1"/>
  <c r="O2915" i="1" s="1"/>
  <c r="I2915" i="1"/>
  <c r="P2915" i="1" s="1"/>
  <c r="J2915" i="1"/>
  <c r="Q2915" i="1" s="1"/>
  <c r="K2915" i="1"/>
  <c r="R2915" i="1" s="1"/>
  <c r="L2915" i="1"/>
  <c r="S2915" i="1" s="1"/>
  <c r="H2916" i="1"/>
  <c r="O2916" i="1" s="1"/>
  <c r="I2916" i="1"/>
  <c r="P2916" i="1" s="1"/>
  <c r="J2916" i="1"/>
  <c r="Q2916" i="1" s="1"/>
  <c r="K2916" i="1"/>
  <c r="R2916" i="1" s="1"/>
  <c r="L2916" i="1"/>
  <c r="S2916" i="1" s="1"/>
  <c r="H2917" i="1"/>
  <c r="O2917" i="1" s="1"/>
  <c r="I2917" i="1"/>
  <c r="P2917" i="1" s="1"/>
  <c r="J2917" i="1"/>
  <c r="Q2917" i="1" s="1"/>
  <c r="K2917" i="1"/>
  <c r="R2917" i="1" s="1"/>
  <c r="L2917" i="1"/>
  <c r="S2917" i="1" s="1"/>
  <c r="H2918" i="1"/>
  <c r="O2918" i="1" s="1"/>
  <c r="I2918" i="1"/>
  <c r="P2918" i="1" s="1"/>
  <c r="J2918" i="1"/>
  <c r="Q2918" i="1" s="1"/>
  <c r="K2918" i="1"/>
  <c r="R2918" i="1" s="1"/>
  <c r="L2918" i="1"/>
  <c r="S2918" i="1" s="1"/>
  <c r="H2919" i="1"/>
  <c r="O2919" i="1" s="1"/>
  <c r="I2919" i="1"/>
  <c r="P2919" i="1" s="1"/>
  <c r="J2919" i="1"/>
  <c r="Q2919" i="1" s="1"/>
  <c r="K2919" i="1"/>
  <c r="R2919" i="1" s="1"/>
  <c r="L2919" i="1"/>
  <c r="S2919" i="1" s="1"/>
  <c r="H2920" i="1"/>
  <c r="O2920" i="1" s="1"/>
  <c r="I2920" i="1"/>
  <c r="P2920" i="1" s="1"/>
  <c r="J2920" i="1"/>
  <c r="Q2920" i="1" s="1"/>
  <c r="K2920" i="1"/>
  <c r="R2920" i="1" s="1"/>
  <c r="L2920" i="1"/>
  <c r="S2920" i="1" s="1"/>
  <c r="H2921" i="1"/>
  <c r="O2921" i="1" s="1"/>
  <c r="I2921" i="1"/>
  <c r="P2921" i="1" s="1"/>
  <c r="J2921" i="1"/>
  <c r="Q2921" i="1" s="1"/>
  <c r="K2921" i="1"/>
  <c r="R2921" i="1" s="1"/>
  <c r="L2921" i="1"/>
  <c r="S2921" i="1" s="1"/>
  <c r="H2922" i="1"/>
  <c r="O2922" i="1" s="1"/>
  <c r="I2922" i="1"/>
  <c r="P2922" i="1" s="1"/>
  <c r="J2922" i="1"/>
  <c r="Q2922" i="1" s="1"/>
  <c r="K2922" i="1"/>
  <c r="R2922" i="1" s="1"/>
  <c r="L2922" i="1"/>
  <c r="S2922" i="1" s="1"/>
  <c r="H2923" i="1"/>
  <c r="O2923" i="1" s="1"/>
  <c r="I2923" i="1"/>
  <c r="P2923" i="1" s="1"/>
  <c r="J2923" i="1"/>
  <c r="Q2923" i="1" s="1"/>
  <c r="K2923" i="1"/>
  <c r="R2923" i="1" s="1"/>
  <c r="L2923" i="1"/>
  <c r="S2923" i="1" s="1"/>
  <c r="H2924" i="1"/>
  <c r="O2924" i="1" s="1"/>
  <c r="I2924" i="1"/>
  <c r="P2924" i="1" s="1"/>
  <c r="J2924" i="1"/>
  <c r="Q2924" i="1" s="1"/>
  <c r="K2924" i="1"/>
  <c r="R2924" i="1" s="1"/>
  <c r="L2924" i="1"/>
  <c r="S2924" i="1" s="1"/>
  <c r="H2925" i="1"/>
  <c r="O2925" i="1" s="1"/>
  <c r="I2925" i="1"/>
  <c r="P2925" i="1" s="1"/>
  <c r="J2925" i="1"/>
  <c r="Q2925" i="1" s="1"/>
  <c r="K2925" i="1"/>
  <c r="R2925" i="1" s="1"/>
  <c r="L2925" i="1"/>
  <c r="S2925" i="1" s="1"/>
  <c r="H2926" i="1"/>
  <c r="O2926" i="1" s="1"/>
  <c r="I2926" i="1"/>
  <c r="P2926" i="1" s="1"/>
  <c r="J2926" i="1"/>
  <c r="Q2926" i="1" s="1"/>
  <c r="K2926" i="1"/>
  <c r="R2926" i="1" s="1"/>
  <c r="L2926" i="1"/>
  <c r="S2926" i="1" s="1"/>
  <c r="H2927" i="1"/>
  <c r="O2927" i="1" s="1"/>
  <c r="I2927" i="1"/>
  <c r="P2927" i="1" s="1"/>
  <c r="J2927" i="1"/>
  <c r="Q2927" i="1" s="1"/>
  <c r="K2927" i="1"/>
  <c r="R2927" i="1" s="1"/>
  <c r="L2927" i="1"/>
  <c r="S2927" i="1" s="1"/>
  <c r="H2928" i="1"/>
  <c r="O2928" i="1" s="1"/>
  <c r="I2928" i="1"/>
  <c r="P2928" i="1" s="1"/>
  <c r="J2928" i="1"/>
  <c r="Q2928" i="1" s="1"/>
  <c r="K2928" i="1"/>
  <c r="R2928" i="1" s="1"/>
  <c r="L2928" i="1"/>
  <c r="S2928" i="1" s="1"/>
  <c r="H2929" i="1"/>
  <c r="O2929" i="1" s="1"/>
  <c r="I2929" i="1"/>
  <c r="P2929" i="1" s="1"/>
  <c r="J2929" i="1"/>
  <c r="Q2929" i="1" s="1"/>
  <c r="K2929" i="1"/>
  <c r="R2929" i="1" s="1"/>
  <c r="L2929" i="1"/>
  <c r="S2929" i="1" s="1"/>
  <c r="H2930" i="1"/>
  <c r="O2930" i="1" s="1"/>
  <c r="I2930" i="1"/>
  <c r="P2930" i="1" s="1"/>
  <c r="J2930" i="1"/>
  <c r="Q2930" i="1" s="1"/>
  <c r="K2930" i="1"/>
  <c r="R2930" i="1" s="1"/>
  <c r="L2930" i="1"/>
  <c r="S2930" i="1" s="1"/>
  <c r="H2931" i="1"/>
  <c r="O2931" i="1" s="1"/>
  <c r="I2931" i="1"/>
  <c r="P2931" i="1" s="1"/>
  <c r="J2931" i="1"/>
  <c r="Q2931" i="1" s="1"/>
  <c r="K2931" i="1"/>
  <c r="R2931" i="1" s="1"/>
  <c r="L2931" i="1"/>
  <c r="S2931" i="1" s="1"/>
  <c r="H2932" i="1"/>
  <c r="O2932" i="1" s="1"/>
  <c r="I2932" i="1"/>
  <c r="P2932" i="1" s="1"/>
  <c r="J2932" i="1"/>
  <c r="Q2932" i="1" s="1"/>
  <c r="K2932" i="1"/>
  <c r="R2932" i="1" s="1"/>
  <c r="L2932" i="1"/>
  <c r="S2932" i="1" s="1"/>
  <c r="H2933" i="1"/>
  <c r="O2933" i="1" s="1"/>
  <c r="I2933" i="1"/>
  <c r="P2933" i="1" s="1"/>
  <c r="J2933" i="1"/>
  <c r="Q2933" i="1" s="1"/>
  <c r="K2933" i="1"/>
  <c r="R2933" i="1" s="1"/>
  <c r="L2933" i="1"/>
  <c r="S2933" i="1" s="1"/>
  <c r="H2934" i="1"/>
  <c r="O2934" i="1" s="1"/>
  <c r="I2934" i="1"/>
  <c r="P2934" i="1" s="1"/>
  <c r="J2934" i="1"/>
  <c r="Q2934" i="1" s="1"/>
  <c r="K2934" i="1"/>
  <c r="R2934" i="1" s="1"/>
  <c r="L2934" i="1"/>
  <c r="S2934" i="1" s="1"/>
  <c r="H2935" i="1"/>
  <c r="O2935" i="1" s="1"/>
  <c r="I2935" i="1"/>
  <c r="P2935" i="1" s="1"/>
  <c r="J2935" i="1"/>
  <c r="Q2935" i="1" s="1"/>
  <c r="K2935" i="1"/>
  <c r="R2935" i="1" s="1"/>
  <c r="L2935" i="1"/>
  <c r="S2935" i="1" s="1"/>
  <c r="H2936" i="1"/>
  <c r="O2936" i="1" s="1"/>
  <c r="I2936" i="1"/>
  <c r="P2936" i="1" s="1"/>
  <c r="J2936" i="1"/>
  <c r="Q2936" i="1" s="1"/>
  <c r="K2936" i="1"/>
  <c r="R2936" i="1" s="1"/>
  <c r="L2936" i="1"/>
  <c r="S2936" i="1" s="1"/>
  <c r="H2937" i="1"/>
  <c r="O2937" i="1" s="1"/>
  <c r="I2937" i="1"/>
  <c r="P2937" i="1" s="1"/>
  <c r="J2937" i="1"/>
  <c r="Q2937" i="1" s="1"/>
  <c r="K2937" i="1"/>
  <c r="R2937" i="1" s="1"/>
  <c r="L2937" i="1"/>
  <c r="S2937" i="1" s="1"/>
  <c r="H2938" i="1"/>
  <c r="O2938" i="1" s="1"/>
  <c r="I2938" i="1"/>
  <c r="P2938" i="1" s="1"/>
  <c r="J2938" i="1"/>
  <c r="Q2938" i="1" s="1"/>
  <c r="K2938" i="1"/>
  <c r="R2938" i="1" s="1"/>
  <c r="L2938" i="1"/>
  <c r="S2938" i="1" s="1"/>
  <c r="H2939" i="1"/>
  <c r="O2939" i="1" s="1"/>
  <c r="I2939" i="1"/>
  <c r="P2939" i="1" s="1"/>
  <c r="J2939" i="1"/>
  <c r="Q2939" i="1" s="1"/>
  <c r="K2939" i="1"/>
  <c r="R2939" i="1" s="1"/>
  <c r="L2939" i="1"/>
  <c r="S2939" i="1" s="1"/>
  <c r="H2940" i="1"/>
  <c r="O2940" i="1" s="1"/>
  <c r="I2940" i="1"/>
  <c r="P2940" i="1" s="1"/>
  <c r="J2940" i="1"/>
  <c r="Q2940" i="1" s="1"/>
  <c r="K2940" i="1"/>
  <c r="R2940" i="1" s="1"/>
  <c r="L2940" i="1"/>
  <c r="S2940" i="1" s="1"/>
  <c r="H2941" i="1"/>
  <c r="O2941" i="1" s="1"/>
  <c r="I2941" i="1"/>
  <c r="P2941" i="1" s="1"/>
  <c r="J2941" i="1"/>
  <c r="Q2941" i="1" s="1"/>
  <c r="K2941" i="1"/>
  <c r="R2941" i="1" s="1"/>
  <c r="L2941" i="1"/>
  <c r="S2941" i="1" s="1"/>
  <c r="H2942" i="1"/>
  <c r="O2942" i="1" s="1"/>
  <c r="I2942" i="1"/>
  <c r="P2942" i="1" s="1"/>
  <c r="J2942" i="1"/>
  <c r="Q2942" i="1" s="1"/>
  <c r="K2942" i="1"/>
  <c r="R2942" i="1" s="1"/>
  <c r="L2942" i="1"/>
  <c r="S2942" i="1" s="1"/>
  <c r="H2943" i="1"/>
  <c r="O2943" i="1" s="1"/>
  <c r="I2943" i="1"/>
  <c r="P2943" i="1" s="1"/>
  <c r="J2943" i="1"/>
  <c r="Q2943" i="1" s="1"/>
  <c r="K2943" i="1"/>
  <c r="R2943" i="1" s="1"/>
  <c r="L2943" i="1"/>
  <c r="S2943" i="1" s="1"/>
  <c r="H2944" i="1"/>
  <c r="O2944" i="1" s="1"/>
  <c r="I2944" i="1"/>
  <c r="P2944" i="1" s="1"/>
  <c r="J2944" i="1"/>
  <c r="Q2944" i="1" s="1"/>
  <c r="K2944" i="1"/>
  <c r="R2944" i="1" s="1"/>
  <c r="L2944" i="1"/>
  <c r="S2944" i="1" s="1"/>
  <c r="H2945" i="1"/>
  <c r="O2945" i="1" s="1"/>
  <c r="I2945" i="1"/>
  <c r="P2945" i="1" s="1"/>
  <c r="J2945" i="1"/>
  <c r="Q2945" i="1" s="1"/>
  <c r="K2945" i="1"/>
  <c r="R2945" i="1" s="1"/>
  <c r="L2945" i="1"/>
  <c r="S2945" i="1" s="1"/>
  <c r="H2946" i="1"/>
  <c r="O2946" i="1" s="1"/>
  <c r="I2946" i="1"/>
  <c r="P2946" i="1" s="1"/>
  <c r="J2946" i="1"/>
  <c r="Q2946" i="1" s="1"/>
  <c r="K2946" i="1"/>
  <c r="R2946" i="1" s="1"/>
  <c r="L2946" i="1"/>
  <c r="S2946" i="1" s="1"/>
  <c r="H2947" i="1"/>
  <c r="O2947" i="1" s="1"/>
  <c r="I2947" i="1"/>
  <c r="P2947" i="1" s="1"/>
  <c r="J2947" i="1"/>
  <c r="Q2947" i="1" s="1"/>
  <c r="K2947" i="1"/>
  <c r="R2947" i="1" s="1"/>
  <c r="L2947" i="1"/>
  <c r="S2947" i="1" s="1"/>
  <c r="H2948" i="1"/>
  <c r="O2948" i="1" s="1"/>
  <c r="I2948" i="1"/>
  <c r="P2948" i="1" s="1"/>
  <c r="J2948" i="1"/>
  <c r="Q2948" i="1" s="1"/>
  <c r="K2948" i="1"/>
  <c r="R2948" i="1" s="1"/>
  <c r="L2948" i="1"/>
  <c r="S2948" i="1" s="1"/>
  <c r="H2949" i="1"/>
  <c r="O2949" i="1" s="1"/>
  <c r="I2949" i="1"/>
  <c r="P2949" i="1" s="1"/>
  <c r="J2949" i="1"/>
  <c r="Q2949" i="1" s="1"/>
  <c r="K2949" i="1"/>
  <c r="R2949" i="1" s="1"/>
  <c r="L2949" i="1"/>
  <c r="S2949" i="1" s="1"/>
  <c r="H2950" i="1"/>
  <c r="O2950" i="1" s="1"/>
  <c r="I2950" i="1"/>
  <c r="P2950" i="1" s="1"/>
  <c r="J2950" i="1"/>
  <c r="Q2950" i="1" s="1"/>
  <c r="K2950" i="1"/>
  <c r="R2950" i="1" s="1"/>
  <c r="L2950" i="1"/>
  <c r="S2950" i="1" s="1"/>
  <c r="H2951" i="1"/>
  <c r="O2951" i="1" s="1"/>
  <c r="I2951" i="1"/>
  <c r="P2951" i="1" s="1"/>
  <c r="J2951" i="1"/>
  <c r="Q2951" i="1" s="1"/>
  <c r="K2951" i="1"/>
  <c r="R2951" i="1" s="1"/>
  <c r="L2951" i="1"/>
  <c r="S2951" i="1" s="1"/>
  <c r="H2952" i="1"/>
  <c r="O2952" i="1" s="1"/>
  <c r="I2952" i="1"/>
  <c r="P2952" i="1" s="1"/>
  <c r="J2952" i="1"/>
  <c r="Q2952" i="1" s="1"/>
  <c r="K2952" i="1"/>
  <c r="R2952" i="1" s="1"/>
  <c r="L2952" i="1"/>
  <c r="S2952" i="1" s="1"/>
  <c r="H2953" i="1"/>
  <c r="O2953" i="1" s="1"/>
  <c r="I2953" i="1"/>
  <c r="P2953" i="1" s="1"/>
  <c r="J2953" i="1"/>
  <c r="Q2953" i="1" s="1"/>
  <c r="K2953" i="1"/>
  <c r="R2953" i="1" s="1"/>
  <c r="L2953" i="1"/>
  <c r="S2953" i="1" s="1"/>
  <c r="H2954" i="1"/>
  <c r="O2954" i="1" s="1"/>
  <c r="I2954" i="1"/>
  <c r="P2954" i="1" s="1"/>
  <c r="J2954" i="1"/>
  <c r="Q2954" i="1" s="1"/>
  <c r="K2954" i="1"/>
  <c r="R2954" i="1" s="1"/>
  <c r="L2954" i="1"/>
  <c r="S2954" i="1" s="1"/>
  <c r="H2955" i="1"/>
  <c r="O2955" i="1" s="1"/>
  <c r="I2955" i="1"/>
  <c r="P2955" i="1" s="1"/>
  <c r="J2955" i="1"/>
  <c r="Q2955" i="1" s="1"/>
  <c r="K2955" i="1"/>
  <c r="R2955" i="1" s="1"/>
  <c r="L2955" i="1"/>
  <c r="S2955" i="1" s="1"/>
  <c r="H2956" i="1"/>
  <c r="O2956" i="1" s="1"/>
  <c r="I2956" i="1"/>
  <c r="P2956" i="1" s="1"/>
  <c r="J2956" i="1"/>
  <c r="Q2956" i="1" s="1"/>
  <c r="K2956" i="1"/>
  <c r="R2956" i="1" s="1"/>
  <c r="L2956" i="1"/>
  <c r="S2956" i="1" s="1"/>
  <c r="H2957" i="1"/>
  <c r="O2957" i="1" s="1"/>
  <c r="I2957" i="1"/>
  <c r="P2957" i="1" s="1"/>
  <c r="J2957" i="1"/>
  <c r="Q2957" i="1" s="1"/>
  <c r="K2957" i="1"/>
  <c r="R2957" i="1" s="1"/>
  <c r="L2957" i="1"/>
  <c r="S2957" i="1" s="1"/>
  <c r="H2958" i="1"/>
  <c r="O2958" i="1" s="1"/>
  <c r="I2958" i="1"/>
  <c r="P2958" i="1" s="1"/>
  <c r="J2958" i="1"/>
  <c r="Q2958" i="1" s="1"/>
  <c r="K2958" i="1"/>
  <c r="R2958" i="1" s="1"/>
  <c r="L2958" i="1"/>
  <c r="S2958" i="1" s="1"/>
  <c r="H2959" i="1"/>
  <c r="O2959" i="1" s="1"/>
  <c r="I2959" i="1"/>
  <c r="P2959" i="1" s="1"/>
  <c r="J2959" i="1"/>
  <c r="Q2959" i="1" s="1"/>
  <c r="K2959" i="1"/>
  <c r="R2959" i="1" s="1"/>
  <c r="L2959" i="1"/>
  <c r="S2959" i="1" s="1"/>
  <c r="H2960" i="1"/>
  <c r="O2960" i="1" s="1"/>
  <c r="I2960" i="1"/>
  <c r="P2960" i="1" s="1"/>
  <c r="J2960" i="1"/>
  <c r="Q2960" i="1" s="1"/>
  <c r="K2960" i="1"/>
  <c r="R2960" i="1" s="1"/>
  <c r="L2960" i="1"/>
  <c r="S2960" i="1" s="1"/>
  <c r="H2961" i="1"/>
  <c r="O2961" i="1" s="1"/>
  <c r="I2961" i="1"/>
  <c r="P2961" i="1" s="1"/>
  <c r="J2961" i="1"/>
  <c r="Q2961" i="1" s="1"/>
  <c r="K2961" i="1"/>
  <c r="R2961" i="1" s="1"/>
  <c r="L2961" i="1"/>
  <c r="S2961" i="1" s="1"/>
  <c r="H2962" i="1"/>
  <c r="O2962" i="1" s="1"/>
  <c r="I2962" i="1"/>
  <c r="P2962" i="1" s="1"/>
  <c r="J2962" i="1"/>
  <c r="Q2962" i="1" s="1"/>
  <c r="K2962" i="1"/>
  <c r="R2962" i="1" s="1"/>
  <c r="L2962" i="1"/>
  <c r="S2962" i="1" s="1"/>
  <c r="H2963" i="1"/>
  <c r="O2963" i="1" s="1"/>
  <c r="I2963" i="1"/>
  <c r="P2963" i="1" s="1"/>
  <c r="J2963" i="1"/>
  <c r="Q2963" i="1" s="1"/>
  <c r="K2963" i="1"/>
  <c r="R2963" i="1" s="1"/>
  <c r="L2963" i="1"/>
  <c r="S2963" i="1" s="1"/>
  <c r="H2964" i="1"/>
  <c r="O2964" i="1" s="1"/>
  <c r="I2964" i="1"/>
  <c r="P2964" i="1" s="1"/>
  <c r="J2964" i="1"/>
  <c r="Q2964" i="1" s="1"/>
  <c r="K2964" i="1"/>
  <c r="R2964" i="1" s="1"/>
  <c r="L2964" i="1"/>
  <c r="S2964" i="1" s="1"/>
  <c r="H2965" i="1"/>
  <c r="O2965" i="1" s="1"/>
  <c r="I2965" i="1"/>
  <c r="P2965" i="1" s="1"/>
  <c r="J2965" i="1"/>
  <c r="Q2965" i="1" s="1"/>
  <c r="K2965" i="1"/>
  <c r="R2965" i="1" s="1"/>
  <c r="L2965" i="1"/>
  <c r="S2965" i="1" s="1"/>
  <c r="H2966" i="1"/>
  <c r="O2966" i="1" s="1"/>
  <c r="I2966" i="1"/>
  <c r="P2966" i="1" s="1"/>
  <c r="J2966" i="1"/>
  <c r="Q2966" i="1" s="1"/>
  <c r="K2966" i="1"/>
  <c r="R2966" i="1" s="1"/>
  <c r="L2966" i="1"/>
  <c r="S2966" i="1" s="1"/>
  <c r="H2967" i="1"/>
  <c r="O2967" i="1" s="1"/>
  <c r="I2967" i="1"/>
  <c r="P2967" i="1" s="1"/>
  <c r="J2967" i="1"/>
  <c r="Q2967" i="1" s="1"/>
  <c r="K2967" i="1"/>
  <c r="R2967" i="1" s="1"/>
  <c r="L2967" i="1"/>
  <c r="S2967" i="1" s="1"/>
  <c r="H2968" i="1"/>
  <c r="O2968" i="1" s="1"/>
  <c r="I2968" i="1"/>
  <c r="P2968" i="1" s="1"/>
  <c r="J2968" i="1"/>
  <c r="Q2968" i="1" s="1"/>
  <c r="K2968" i="1"/>
  <c r="R2968" i="1" s="1"/>
  <c r="L2968" i="1"/>
  <c r="S2968" i="1" s="1"/>
  <c r="H2969" i="1"/>
  <c r="O2969" i="1" s="1"/>
  <c r="I2969" i="1"/>
  <c r="P2969" i="1" s="1"/>
  <c r="J2969" i="1"/>
  <c r="Q2969" i="1" s="1"/>
  <c r="K2969" i="1"/>
  <c r="R2969" i="1" s="1"/>
  <c r="L2969" i="1"/>
  <c r="S2969" i="1" s="1"/>
  <c r="H2970" i="1"/>
  <c r="O2970" i="1" s="1"/>
  <c r="I2970" i="1"/>
  <c r="P2970" i="1" s="1"/>
  <c r="J2970" i="1"/>
  <c r="Q2970" i="1" s="1"/>
  <c r="K2970" i="1"/>
  <c r="R2970" i="1" s="1"/>
  <c r="L2970" i="1"/>
  <c r="S2970" i="1" s="1"/>
  <c r="H2971" i="1"/>
  <c r="O2971" i="1" s="1"/>
  <c r="I2971" i="1"/>
  <c r="P2971" i="1" s="1"/>
  <c r="J2971" i="1"/>
  <c r="Q2971" i="1" s="1"/>
  <c r="K2971" i="1"/>
  <c r="R2971" i="1" s="1"/>
  <c r="L2971" i="1"/>
  <c r="S2971" i="1" s="1"/>
  <c r="H2972" i="1"/>
  <c r="O2972" i="1" s="1"/>
  <c r="I2972" i="1"/>
  <c r="P2972" i="1" s="1"/>
  <c r="J2972" i="1"/>
  <c r="Q2972" i="1" s="1"/>
  <c r="K2972" i="1"/>
  <c r="R2972" i="1" s="1"/>
  <c r="L2972" i="1"/>
  <c r="S2972" i="1" s="1"/>
  <c r="H2973" i="1"/>
  <c r="O2973" i="1" s="1"/>
  <c r="I2973" i="1"/>
  <c r="P2973" i="1" s="1"/>
  <c r="J2973" i="1"/>
  <c r="Q2973" i="1" s="1"/>
  <c r="K2973" i="1"/>
  <c r="R2973" i="1" s="1"/>
  <c r="L2973" i="1"/>
  <c r="S2973" i="1" s="1"/>
  <c r="H2974" i="1"/>
  <c r="O2974" i="1" s="1"/>
  <c r="I2974" i="1"/>
  <c r="P2974" i="1" s="1"/>
  <c r="J2974" i="1"/>
  <c r="Q2974" i="1" s="1"/>
  <c r="K2974" i="1"/>
  <c r="R2974" i="1" s="1"/>
  <c r="L2974" i="1"/>
  <c r="S2974" i="1" s="1"/>
  <c r="H2975" i="1"/>
  <c r="O2975" i="1" s="1"/>
  <c r="I2975" i="1"/>
  <c r="P2975" i="1" s="1"/>
  <c r="J2975" i="1"/>
  <c r="Q2975" i="1" s="1"/>
  <c r="K2975" i="1"/>
  <c r="R2975" i="1" s="1"/>
  <c r="L2975" i="1"/>
  <c r="S2975" i="1" s="1"/>
  <c r="H2976" i="1"/>
  <c r="O2976" i="1" s="1"/>
  <c r="I2976" i="1"/>
  <c r="P2976" i="1" s="1"/>
  <c r="J2976" i="1"/>
  <c r="Q2976" i="1" s="1"/>
  <c r="K2976" i="1"/>
  <c r="R2976" i="1" s="1"/>
  <c r="L2976" i="1"/>
  <c r="S2976" i="1" s="1"/>
  <c r="H2977" i="1"/>
  <c r="O2977" i="1" s="1"/>
  <c r="I2977" i="1"/>
  <c r="P2977" i="1" s="1"/>
  <c r="J2977" i="1"/>
  <c r="Q2977" i="1" s="1"/>
  <c r="K2977" i="1"/>
  <c r="R2977" i="1" s="1"/>
  <c r="L2977" i="1"/>
  <c r="S2977" i="1" s="1"/>
  <c r="H2978" i="1"/>
  <c r="O2978" i="1" s="1"/>
  <c r="I2978" i="1"/>
  <c r="P2978" i="1" s="1"/>
  <c r="J2978" i="1"/>
  <c r="Q2978" i="1" s="1"/>
  <c r="K2978" i="1"/>
  <c r="R2978" i="1" s="1"/>
  <c r="L2978" i="1"/>
  <c r="S2978" i="1" s="1"/>
  <c r="H2979" i="1"/>
  <c r="O2979" i="1" s="1"/>
  <c r="I2979" i="1"/>
  <c r="P2979" i="1" s="1"/>
  <c r="J2979" i="1"/>
  <c r="Q2979" i="1" s="1"/>
  <c r="K2979" i="1"/>
  <c r="R2979" i="1" s="1"/>
  <c r="L2979" i="1"/>
  <c r="S2979" i="1" s="1"/>
  <c r="H2980" i="1"/>
  <c r="O2980" i="1" s="1"/>
  <c r="I2980" i="1"/>
  <c r="P2980" i="1" s="1"/>
  <c r="J2980" i="1"/>
  <c r="Q2980" i="1" s="1"/>
  <c r="K2980" i="1"/>
  <c r="R2980" i="1" s="1"/>
  <c r="L2980" i="1"/>
  <c r="S2980" i="1" s="1"/>
  <c r="H2981" i="1"/>
  <c r="O2981" i="1" s="1"/>
  <c r="I2981" i="1"/>
  <c r="P2981" i="1" s="1"/>
  <c r="J2981" i="1"/>
  <c r="Q2981" i="1" s="1"/>
  <c r="K2981" i="1"/>
  <c r="R2981" i="1" s="1"/>
  <c r="L2981" i="1"/>
  <c r="S2981" i="1" s="1"/>
  <c r="H2982" i="1"/>
  <c r="O2982" i="1" s="1"/>
  <c r="I2982" i="1"/>
  <c r="P2982" i="1" s="1"/>
  <c r="J2982" i="1"/>
  <c r="Q2982" i="1" s="1"/>
  <c r="K2982" i="1"/>
  <c r="R2982" i="1" s="1"/>
  <c r="L2982" i="1"/>
  <c r="S2982" i="1" s="1"/>
  <c r="H2983" i="1"/>
  <c r="O2983" i="1" s="1"/>
  <c r="I2983" i="1"/>
  <c r="P2983" i="1" s="1"/>
  <c r="J2983" i="1"/>
  <c r="Q2983" i="1" s="1"/>
  <c r="K2983" i="1"/>
  <c r="R2983" i="1" s="1"/>
  <c r="L2983" i="1"/>
  <c r="S2983" i="1" s="1"/>
  <c r="H2984" i="1"/>
  <c r="O2984" i="1" s="1"/>
  <c r="I2984" i="1"/>
  <c r="P2984" i="1" s="1"/>
  <c r="J2984" i="1"/>
  <c r="Q2984" i="1" s="1"/>
  <c r="K2984" i="1"/>
  <c r="R2984" i="1" s="1"/>
  <c r="L2984" i="1"/>
  <c r="S2984" i="1" s="1"/>
  <c r="H2985" i="1"/>
  <c r="O2985" i="1" s="1"/>
  <c r="I2985" i="1"/>
  <c r="P2985" i="1" s="1"/>
  <c r="J2985" i="1"/>
  <c r="Q2985" i="1" s="1"/>
  <c r="K2985" i="1"/>
  <c r="R2985" i="1" s="1"/>
  <c r="L2985" i="1"/>
  <c r="S2985" i="1" s="1"/>
  <c r="H2986" i="1"/>
  <c r="O2986" i="1" s="1"/>
  <c r="I2986" i="1"/>
  <c r="P2986" i="1" s="1"/>
  <c r="J2986" i="1"/>
  <c r="Q2986" i="1" s="1"/>
  <c r="K2986" i="1"/>
  <c r="R2986" i="1" s="1"/>
  <c r="L2986" i="1"/>
  <c r="S2986" i="1" s="1"/>
  <c r="H2987" i="1"/>
  <c r="O2987" i="1" s="1"/>
  <c r="I2987" i="1"/>
  <c r="P2987" i="1" s="1"/>
  <c r="J2987" i="1"/>
  <c r="Q2987" i="1" s="1"/>
  <c r="K2987" i="1"/>
  <c r="R2987" i="1" s="1"/>
  <c r="L2987" i="1"/>
  <c r="S2987" i="1" s="1"/>
  <c r="H2988" i="1"/>
  <c r="O2988" i="1" s="1"/>
  <c r="I2988" i="1"/>
  <c r="P2988" i="1" s="1"/>
  <c r="J2988" i="1"/>
  <c r="Q2988" i="1" s="1"/>
  <c r="K2988" i="1"/>
  <c r="R2988" i="1" s="1"/>
  <c r="L2988" i="1"/>
  <c r="S2988" i="1" s="1"/>
  <c r="H2989" i="1"/>
  <c r="O2989" i="1" s="1"/>
  <c r="I2989" i="1"/>
  <c r="P2989" i="1" s="1"/>
  <c r="J2989" i="1"/>
  <c r="Q2989" i="1" s="1"/>
  <c r="K2989" i="1"/>
  <c r="R2989" i="1" s="1"/>
  <c r="L2989" i="1"/>
  <c r="S2989" i="1" s="1"/>
  <c r="H2990" i="1"/>
  <c r="O2990" i="1" s="1"/>
  <c r="I2990" i="1"/>
  <c r="P2990" i="1" s="1"/>
  <c r="J2990" i="1"/>
  <c r="Q2990" i="1" s="1"/>
  <c r="K2990" i="1"/>
  <c r="R2990" i="1" s="1"/>
  <c r="L2990" i="1"/>
  <c r="S2990" i="1" s="1"/>
  <c r="H2991" i="1"/>
  <c r="O2991" i="1" s="1"/>
  <c r="I2991" i="1"/>
  <c r="P2991" i="1" s="1"/>
  <c r="J2991" i="1"/>
  <c r="Q2991" i="1" s="1"/>
  <c r="K2991" i="1"/>
  <c r="R2991" i="1" s="1"/>
  <c r="L2991" i="1"/>
  <c r="S2991" i="1" s="1"/>
  <c r="H2992" i="1"/>
  <c r="O2992" i="1" s="1"/>
  <c r="I2992" i="1"/>
  <c r="P2992" i="1" s="1"/>
  <c r="J2992" i="1"/>
  <c r="Q2992" i="1" s="1"/>
  <c r="K2992" i="1"/>
  <c r="R2992" i="1" s="1"/>
  <c r="L2992" i="1"/>
  <c r="S2992" i="1" s="1"/>
  <c r="H2993" i="1"/>
  <c r="O2993" i="1" s="1"/>
  <c r="I2993" i="1"/>
  <c r="P2993" i="1" s="1"/>
  <c r="J2993" i="1"/>
  <c r="Q2993" i="1" s="1"/>
  <c r="K2993" i="1"/>
  <c r="R2993" i="1" s="1"/>
  <c r="L2993" i="1"/>
  <c r="S2993" i="1" s="1"/>
  <c r="H2994" i="1"/>
  <c r="O2994" i="1" s="1"/>
  <c r="I2994" i="1"/>
  <c r="P2994" i="1" s="1"/>
  <c r="J2994" i="1"/>
  <c r="Q2994" i="1" s="1"/>
  <c r="K2994" i="1"/>
  <c r="R2994" i="1" s="1"/>
  <c r="L2994" i="1"/>
  <c r="S2994" i="1" s="1"/>
  <c r="H2995" i="1"/>
  <c r="O2995" i="1" s="1"/>
  <c r="I2995" i="1"/>
  <c r="P2995" i="1" s="1"/>
  <c r="J2995" i="1"/>
  <c r="Q2995" i="1" s="1"/>
  <c r="K2995" i="1"/>
  <c r="R2995" i="1" s="1"/>
  <c r="L2995" i="1"/>
  <c r="S2995" i="1" s="1"/>
  <c r="H2996" i="1"/>
  <c r="O2996" i="1" s="1"/>
  <c r="I2996" i="1"/>
  <c r="P2996" i="1" s="1"/>
  <c r="J2996" i="1"/>
  <c r="Q2996" i="1" s="1"/>
  <c r="K2996" i="1"/>
  <c r="R2996" i="1" s="1"/>
  <c r="L2996" i="1"/>
  <c r="S2996" i="1" s="1"/>
  <c r="H2997" i="1"/>
  <c r="O2997" i="1" s="1"/>
  <c r="I2997" i="1"/>
  <c r="P2997" i="1" s="1"/>
  <c r="J2997" i="1"/>
  <c r="Q2997" i="1" s="1"/>
  <c r="K2997" i="1"/>
  <c r="R2997" i="1" s="1"/>
  <c r="L2997" i="1"/>
  <c r="S2997" i="1" s="1"/>
  <c r="H2998" i="1"/>
  <c r="O2998" i="1" s="1"/>
  <c r="I2998" i="1"/>
  <c r="P2998" i="1" s="1"/>
  <c r="J2998" i="1"/>
  <c r="Q2998" i="1" s="1"/>
  <c r="K2998" i="1"/>
  <c r="R2998" i="1" s="1"/>
  <c r="L2998" i="1"/>
  <c r="S2998" i="1" s="1"/>
  <c r="H2999" i="1"/>
  <c r="O2999" i="1" s="1"/>
  <c r="I2999" i="1"/>
  <c r="P2999" i="1" s="1"/>
  <c r="J2999" i="1"/>
  <c r="Q2999" i="1" s="1"/>
  <c r="K2999" i="1"/>
  <c r="R2999" i="1" s="1"/>
  <c r="L2999" i="1"/>
  <c r="S2999" i="1" s="1"/>
  <c r="H3000" i="1"/>
  <c r="O3000" i="1" s="1"/>
  <c r="I3000" i="1"/>
  <c r="P3000" i="1" s="1"/>
  <c r="J3000" i="1"/>
  <c r="Q3000" i="1" s="1"/>
  <c r="K3000" i="1"/>
  <c r="R3000" i="1" s="1"/>
  <c r="L3000" i="1"/>
  <c r="S3000" i="1" s="1"/>
  <c r="H3001" i="1"/>
  <c r="O3001" i="1" s="1"/>
  <c r="I3001" i="1"/>
  <c r="P3001" i="1" s="1"/>
  <c r="J3001" i="1"/>
  <c r="Q3001" i="1" s="1"/>
  <c r="K3001" i="1"/>
  <c r="R3001" i="1" s="1"/>
  <c r="L3001" i="1"/>
  <c r="S3001" i="1" s="1"/>
  <c r="H3002" i="1"/>
  <c r="O3002" i="1" s="1"/>
  <c r="I3002" i="1"/>
  <c r="P3002" i="1" s="1"/>
  <c r="J3002" i="1"/>
  <c r="Q3002" i="1" s="1"/>
  <c r="K3002" i="1"/>
  <c r="R3002" i="1" s="1"/>
  <c r="L3002" i="1"/>
  <c r="S3002" i="1" s="1"/>
  <c r="H3003" i="1"/>
  <c r="O3003" i="1" s="1"/>
  <c r="I3003" i="1"/>
  <c r="P3003" i="1" s="1"/>
  <c r="J3003" i="1"/>
  <c r="Q3003" i="1" s="1"/>
  <c r="K3003" i="1"/>
  <c r="R3003" i="1" s="1"/>
  <c r="L3003" i="1"/>
  <c r="S3003" i="1" s="1"/>
  <c r="H3004" i="1"/>
  <c r="O3004" i="1" s="1"/>
  <c r="I3004" i="1"/>
  <c r="P3004" i="1" s="1"/>
  <c r="J3004" i="1"/>
  <c r="Q3004" i="1" s="1"/>
  <c r="K3004" i="1"/>
  <c r="R3004" i="1" s="1"/>
  <c r="L3004" i="1"/>
  <c r="S3004" i="1" s="1"/>
  <c r="H3005" i="1"/>
  <c r="O3005" i="1" s="1"/>
  <c r="I3005" i="1"/>
  <c r="P3005" i="1" s="1"/>
  <c r="J3005" i="1"/>
  <c r="Q3005" i="1" s="1"/>
  <c r="K3005" i="1"/>
  <c r="R3005" i="1" s="1"/>
  <c r="L3005" i="1"/>
  <c r="S3005" i="1" s="1"/>
  <c r="H3006" i="1"/>
  <c r="O3006" i="1" s="1"/>
  <c r="I3006" i="1"/>
  <c r="P3006" i="1" s="1"/>
  <c r="J3006" i="1"/>
  <c r="Q3006" i="1" s="1"/>
  <c r="K3006" i="1"/>
  <c r="R3006" i="1" s="1"/>
  <c r="L3006" i="1"/>
  <c r="S3006" i="1" s="1"/>
  <c r="H3007" i="1"/>
  <c r="O3007" i="1" s="1"/>
  <c r="I3007" i="1"/>
  <c r="P3007" i="1" s="1"/>
  <c r="J3007" i="1"/>
  <c r="Q3007" i="1" s="1"/>
  <c r="K3007" i="1"/>
  <c r="R3007" i="1" s="1"/>
  <c r="L3007" i="1"/>
  <c r="S3007" i="1" s="1"/>
  <c r="H3008" i="1"/>
  <c r="O3008" i="1" s="1"/>
  <c r="I3008" i="1"/>
  <c r="P3008" i="1" s="1"/>
  <c r="J3008" i="1"/>
  <c r="Q3008" i="1" s="1"/>
  <c r="K3008" i="1"/>
  <c r="R3008" i="1" s="1"/>
  <c r="L3008" i="1"/>
  <c r="S3008" i="1" s="1"/>
  <c r="H3009" i="1"/>
  <c r="O3009" i="1" s="1"/>
  <c r="I3009" i="1"/>
  <c r="P3009" i="1" s="1"/>
  <c r="J3009" i="1"/>
  <c r="Q3009" i="1" s="1"/>
  <c r="K3009" i="1"/>
  <c r="R3009" i="1" s="1"/>
  <c r="L3009" i="1"/>
  <c r="S3009" i="1" s="1"/>
  <c r="H3010" i="1"/>
  <c r="O3010" i="1" s="1"/>
  <c r="I3010" i="1"/>
  <c r="P3010" i="1" s="1"/>
  <c r="J3010" i="1"/>
  <c r="Q3010" i="1" s="1"/>
  <c r="K3010" i="1"/>
  <c r="R3010" i="1" s="1"/>
  <c r="L3010" i="1"/>
  <c r="S3010" i="1" s="1"/>
  <c r="H3011" i="1"/>
  <c r="O3011" i="1" s="1"/>
  <c r="I3011" i="1"/>
  <c r="P3011" i="1" s="1"/>
  <c r="J3011" i="1"/>
  <c r="Q3011" i="1" s="1"/>
  <c r="K3011" i="1"/>
  <c r="R3011" i="1" s="1"/>
  <c r="L3011" i="1"/>
  <c r="S3011" i="1" s="1"/>
  <c r="H3012" i="1"/>
  <c r="O3012" i="1" s="1"/>
  <c r="I3012" i="1"/>
  <c r="P3012" i="1" s="1"/>
  <c r="J3012" i="1"/>
  <c r="Q3012" i="1" s="1"/>
  <c r="K3012" i="1"/>
  <c r="R3012" i="1" s="1"/>
  <c r="L3012" i="1"/>
  <c r="S3012" i="1" s="1"/>
  <c r="H3013" i="1"/>
  <c r="O3013" i="1" s="1"/>
  <c r="I3013" i="1"/>
  <c r="P3013" i="1" s="1"/>
  <c r="J3013" i="1"/>
  <c r="Q3013" i="1" s="1"/>
  <c r="K3013" i="1"/>
  <c r="R3013" i="1" s="1"/>
  <c r="L3013" i="1"/>
  <c r="S3013" i="1" s="1"/>
  <c r="H3014" i="1"/>
  <c r="O3014" i="1" s="1"/>
  <c r="I3014" i="1"/>
  <c r="P3014" i="1" s="1"/>
  <c r="J3014" i="1"/>
  <c r="Q3014" i="1" s="1"/>
  <c r="K3014" i="1"/>
  <c r="R3014" i="1" s="1"/>
  <c r="L3014" i="1"/>
  <c r="S3014" i="1" s="1"/>
  <c r="H3015" i="1"/>
  <c r="O3015" i="1" s="1"/>
  <c r="I3015" i="1"/>
  <c r="P3015" i="1" s="1"/>
  <c r="J3015" i="1"/>
  <c r="Q3015" i="1" s="1"/>
  <c r="K3015" i="1"/>
  <c r="R3015" i="1" s="1"/>
  <c r="L3015" i="1"/>
  <c r="S3015" i="1" s="1"/>
  <c r="H3016" i="1"/>
  <c r="O3016" i="1" s="1"/>
  <c r="I3016" i="1"/>
  <c r="P3016" i="1" s="1"/>
  <c r="J3016" i="1"/>
  <c r="Q3016" i="1" s="1"/>
  <c r="K3016" i="1"/>
  <c r="R3016" i="1" s="1"/>
  <c r="L3016" i="1"/>
  <c r="S3016" i="1" s="1"/>
  <c r="H3017" i="1"/>
  <c r="O3017" i="1" s="1"/>
  <c r="I3017" i="1"/>
  <c r="P3017" i="1" s="1"/>
  <c r="J3017" i="1"/>
  <c r="Q3017" i="1" s="1"/>
  <c r="K3017" i="1"/>
  <c r="R3017" i="1" s="1"/>
  <c r="L3017" i="1"/>
  <c r="S3017" i="1" s="1"/>
  <c r="H3018" i="1"/>
  <c r="O3018" i="1" s="1"/>
  <c r="I3018" i="1"/>
  <c r="P3018" i="1" s="1"/>
  <c r="J3018" i="1"/>
  <c r="Q3018" i="1" s="1"/>
  <c r="K3018" i="1"/>
  <c r="R3018" i="1" s="1"/>
  <c r="L3018" i="1"/>
  <c r="S3018" i="1" s="1"/>
  <c r="H3019" i="1"/>
  <c r="O3019" i="1" s="1"/>
  <c r="I3019" i="1"/>
  <c r="P3019" i="1" s="1"/>
  <c r="J3019" i="1"/>
  <c r="Q3019" i="1" s="1"/>
  <c r="K3019" i="1"/>
  <c r="R3019" i="1" s="1"/>
  <c r="L3019" i="1"/>
  <c r="S3019" i="1" s="1"/>
  <c r="H3020" i="1"/>
  <c r="O3020" i="1" s="1"/>
  <c r="I3020" i="1"/>
  <c r="P3020" i="1" s="1"/>
  <c r="J3020" i="1"/>
  <c r="Q3020" i="1" s="1"/>
  <c r="K3020" i="1"/>
  <c r="R3020" i="1" s="1"/>
  <c r="L3020" i="1"/>
  <c r="S3020" i="1" s="1"/>
  <c r="H3021" i="1"/>
  <c r="O3021" i="1" s="1"/>
  <c r="I3021" i="1"/>
  <c r="P3021" i="1" s="1"/>
  <c r="J3021" i="1"/>
  <c r="Q3021" i="1" s="1"/>
  <c r="K3021" i="1"/>
  <c r="R3021" i="1" s="1"/>
  <c r="L3021" i="1"/>
  <c r="S3021" i="1" s="1"/>
  <c r="H3022" i="1"/>
  <c r="O3022" i="1" s="1"/>
  <c r="I3022" i="1"/>
  <c r="P3022" i="1" s="1"/>
  <c r="J3022" i="1"/>
  <c r="Q3022" i="1" s="1"/>
  <c r="K3022" i="1"/>
  <c r="R3022" i="1" s="1"/>
  <c r="L3022" i="1"/>
  <c r="S3022" i="1" s="1"/>
  <c r="H3023" i="1"/>
  <c r="O3023" i="1" s="1"/>
  <c r="I3023" i="1"/>
  <c r="P3023" i="1" s="1"/>
  <c r="J3023" i="1"/>
  <c r="Q3023" i="1" s="1"/>
  <c r="K3023" i="1"/>
  <c r="R3023" i="1" s="1"/>
  <c r="L3023" i="1"/>
  <c r="S3023" i="1" s="1"/>
  <c r="H3024" i="1"/>
  <c r="O3024" i="1" s="1"/>
  <c r="I3024" i="1"/>
  <c r="P3024" i="1" s="1"/>
  <c r="J3024" i="1"/>
  <c r="Q3024" i="1" s="1"/>
  <c r="K3024" i="1"/>
  <c r="R3024" i="1" s="1"/>
  <c r="L3024" i="1"/>
  <c r="S3024" i="1" s="1"/>
  <c r="H3025" i="1"/>
  <c r="O3025" i="1" s="1"/>
  <c r="I3025" i="1"/>
  <c r="P3025" i="1" s="1"/>
  <c r="J3025" i="1"/>
  <c r="Q3025" i="1" s="1"/>
  <c r="K3025" i="1"/>
  <c r="R3025" i="1" s="1"/>
  <c r="L3025" i="1"/>
  <c r="S3025" i="1" s="1"/>
  <c r="H3026" i="1"/>
  <c r="O3026" i="1" s="1"/>
  <c r="I3026" i="1"/>
  <c r="P3026" i="1" s="1"/>
  <c r="J3026" i="1"/>
  <c r="Q3026" i="1" s="1"/>
  <c r="K3026" i="1"/>
  <c r="R3026" i="1" s="1"/>
  <c r="L3026" i="1"/>
  <c r="S3026" i="1" s="1"/>
  <c r="H3027" i="1"/>
  <c r="O3027" i="1" s="1"/>
  <c r="I3027" i="1"/>
  <c r="P3027" i="1" s="1"/>
  <c r="J3027" i="1"/>
  <c r="Q3027" i="1" s="1"/>
  <c r="K3027" i="1"/>
  <c r="R3027" i="1" s="1"/>
  <c r="L3027" i="1"/>
  <c r="S3027" i="1" s="1"/>
  <c r="H3028" i="1"/>
  <c r="O3028" i="1" s="1"/>
  <c r="I3028" i="1"/>
  <c r="P3028" i="1" s="1"/>
  <c r="J3028" i="1"/>
  <c r="Q3028" i="1" s="1"/>
  <c r="K3028" i="1"/>
  <c r="R3028" i="1" s="1"/>
  <c r="L3028" i="1"/>
  <c r="S3028" i="1" s="1"/>
  <c r="H3029" i="1"/>
  <c r="O3029" i="1" s="1"/>
  <c r="I3029" i="1"/>
  <c r="P3029" i="1" s="1"/>
  <c r="J3029" i="1"/>
  <c r="Q3029" i="1" s="1"/>
  <c r="K3029" i="1"/>
  <c r="R3029" i="1" s="1"/>
  <c r="L3029" i="1"/>
  <c r="S3029" i="1" s="1"/>
  <c r="H3030" i="1"/>
  <c r="O3030" i="1" s="1"/>
  <c r="I3030" i="1"/>
  <c r="P3030" i="1" s="1"/>
  <c r="J3030" i="1"/>
  <c r="Q3030" i="1" s="1"/>
  <c r="K3030" i="1"/>
  <c r="R3030" i="1" s="1"/>
  <c r="L3030" i="1"/>
  <c r="S3030" i="1" s="1"/>
  <c r="H3031" i="1"/>
  <c r="O3031" i="1" s="1"/>
  <c r="I3031" i="1"/>
  <c r="P3031" i="1" s="1"/>
  <c r="J3031" i="1"/>
  <c r="Q3031" i="1" s="1"/>
  <c r="K3031" i="1"/>
  <c r="R3031" i="1" s="1"/>
  <c r="L3031" i="1"/>
  <c r="S3031" i="1" s="1"/>
  <c r="H3032" i="1"/>
  <c r="O3032" i="1" s="1"/>
  <c r="I3032" i="1"/>
  <c r="P3032" i="1" s="1"/>
  <c r="J3032" i="1"/>
  <c r="Q3032" i="1" s="1"/>
  <c r="K3032" i="1"/>
  <c r="R3032" i="1" s="1"/>
  <c r="L3032" i="1"/>
  <c r="S3032" i="1" s="1"/>
  <c r="H3033" i="1"/>
  <c r="O3033" i="1" s="1"/>
  <c r="I3033" i="1"/>
  <c r="P3033" i="1" s="1"/>
  <c r="J3033" i="1"/>
  <c r="Q3033" i="1" s="1"/>
  <c r="K3033" i="1"/>
  <c r="R3033" i="1" s="1"/>
  <c r="L3033" i="1"/>
  <c r="S3033" i="1" s="1"/>
  <c r="H3034" i="1"/>
  <c r="O3034" i="1" s="1"/>
  <c r="I3034" i="1"/>
  <c r="P3034" i="1" s="1"/>
  <c r="J3034" i="1"/>
  <c r="Q3034" i="1" s="1"/>
  <c r="K3034" i="1"/>
  <c r="R3034" i="1" s="1"/>
  <c r="L3034" i="1"/>
  <c r="S3034" i="1" s="1"/>
  <c r="H3035" i="1"/>
  <c r="O3035" i="1" s="1"/>
  <c r="I3035" i="1"/>
  <c r="P3035" i="1" s="1"/>
  <c r="J3035" i="1"/>
  <c r="Q3035" i="1" s="1"/>
  <c r="K3035" i="1"/>
  <c r="R3035" i="1" s="1"/>
  <c r="L3035" i="1"/>
  <c r="S3035" i="1" s="1"/>
  <c r="H3036" i="1"/>
  <c r="O3036" i="1" s="1"/>
  <c r="I3036" i="1"/>
  <c r="P3036" i="1" s="1"/>
  <c r="J3036" i="1"/>
  <c r="Q3036" i="1" s="1"/>
  <c r="K3036" i="1"/>
  <c r="R3036" i="1" s="1"/>
  <c r="L3036" i="1"/>
  <c r="S3036" i="1" s="1"/>
  <c r="H3037" i="1"/>
  <c r="O3037" i="1" s="1"/>
  <c r="I3037" i="1"/>
  <c r="P3037" i="1" s="1"/>
  <c r="J3037" i="1"/>
  <c r="Q3037" i="1" s="1"/>
  <c r="K3037" i="1"/>
  <c r="R3037" i="1" s="1"/>
  <c r="L3037" i="1"/>
  <c r="S3037" i="1" s="1"/>
  <c r="H3038" i="1"/>
  <c r="O3038" i="1" s="1"/>
  <c r="I3038" i="1"/>
  <c r="P3038" i="1" s="1"/>
  <c r="J3038" i="1"/>
  <c r="Q3038" i="1" s="1"/>
  <c r="K3038" i="1"/>
  <c r="R3038" i="1" s="1"/>
  <c r="L3038" i="1"/>
  <c r="S3038" i="1" s="1"/>
  <c r="H3039" i="1"/>
  <c r="O3039" i="1" s="1"/>
  <c r="I3039" i="1"/>
  <c r="P3039" i="1" s="1"/>
  <c r="J3039" i="1"/>
  <c r="Q3039" i="1" s="1"/>
  <c r="K3039" i="1"/>
  <c r="R3039" i="1" s="1"/>
  <c r="L3039" i="1"/>
  <c r="S3039" i="1" s="1"/>
  <c r="H3040" i="1"/>
  <c r="O3040" i="1" s="1"/>
  <c r="I3040" i="1"/>
  <c r="P3040" i="1" s="1"/>
  <c r="J3040" i="1"/>
  <c r="Q3040" i="1" s="1"/>
  <c r="K3040" i="1"/>
  <c r="R3040" i="1" s="1"/>
  <c r="L3040" i="1"/>
  <c r="S3040" i="1" s="1"/>
  <c r="H3041" i="1"/>
  <c r="O3041" i="1" s="1"/>
  <c r="I3041" i="1"/>
  <c r="P3041" i="1" s="1"/>
  <c r="J3041" i="1"/>
  <c r="Q3041" i="1" s="1"/>
  <c r="K3041" i="1"/>
  <c r="R3041" i="1" s="1"/>
  <c r="L3041" i="1"/>
  <c r="S3041" i="1" s="1"/>
  <c r="H3042" i="1"/>
  <c r="O3042" i="1" s="1"/>
  <c r="I3042" i="1"/>
  <c r="P3042" i="1" s="1"/>
  <c r="J3042" i="1"/>
  <c r="Q3042" i="1" s="1"/>
  <c r="K3042" i="1"/>
  <c r="R3042" i="1" s="1"/>
  <c r="L3042" i="1"/>
  <c r="S3042" i="1" s="1"/>
  <c r="H3043" i="1"/>
  <c r="O3043" i="1" s="1"/>
  <c r="I3043" i="1"/>
  <c r="P3043" i="1" s="1"/>
  <c r="J3043" i="1"/>
  <c r="Q3043" i="1" s="1"/>
  <c r="K3043" i="1"/>
  <c r="R3043" i="1" s="1"/>
  <c r="L3043" i="1"/>
  <c r="S3043" i="1" s="1"/>
  <c r="H3044" i="1"/>
  <c r="O3044" i="1" s="1"/>
  <c r="I3044" i="1"/>
  <c r="P3044" i="1" s="1"/>
  <c r="J3044" i="1"/>
  <c r="Q3044" i="1" s="1"/>
  <c r="K3044" i="1"/>
  <c r="R3044" i="1" s="1"/>
  <c r="L3044" i="1"/>
  <c r="S3044" i="1" s="1"/>
  <c r="H3045" i="1"/>
  <c r="O3045" i="1" s="1"/>
  <c r="I3045" i="1"/>
  <c r="P3045" i="1" s="1"/>
  <c r="J3045" i="1"/>
  <c r="Q3045" i="1" s="1"/>
  <c r="K3045" i="1"/>
  <c r="R3045" i="1" s="1"/>
  <c r="L3045" i="1"/>
  <c r="S3045" i="1" s="1"/>
  <c r="H3046" i="1"/>
  <c r="O3046" i="1" s="1"/>
  <c r="I3046" i="1"/>
  <c r="P3046" i="1" s="1"/>
  <c r="J3046" i="1"/>
  <c r="Q3046" i="1" s="1"/>
  <c r="K3046" i="1"/>
  <c r="R3046" i="1" s="1"/>
  <c r="L3046" i="1"/>
  <c r="S3046" i="1" s="1"/>
  <c r="H3047" i="1"/>
  <c r="O3047" i="1" s="1"/>
  <c r="I3047" i="1"/>
  <c r="P3047" i="1" s="1"/>
  <c r="J3047" i="1"/>
  <c r="Q3047" i="1" s="1"/>
  <c r="K3047" i="1"/>
  <c r="R3047" i="1" s="1"/>
  <c r="L3047" i="1"/>
  <c r="S3047" i="1" s="1"/>
  <c r="H3048" i="1"/>
  <c r="O3048" i="1" s="1"/>
  <c r="I3048" i="1"/>
  <c r="P3048" i="1" s="1"/>
  <c r="J3048" i="1"/>
  <c r="Q3048" i="1" s="1"/>
  <c r="K3048" i="1"/>
  <c r="R3048" i="1" s="1"/>
  <c r="L3048" i="1"/>
  <c r="S3048" i="1" s="1"/>
  <c r="H3049" i="1"/>
  <c r="O3049" i="1" s="1"/>
  <c r="I3049" i="1"/>
  <c r="P3049" i="1" s="1"/>
  <c r="J3049" i="1"/>
  <c r="Q3049" i="1" s="1"/>
  <c r="K3049" i="1"/>
  <c r="R3049" i="1" s="1"/>
  <c r="L3049" i="1"/>
  <c r="S3049" i="1" s="1"/>
  <c r="H3050" i="1"/>
  <c r="O3050" i="1" s="1"/>
  <c r="I3050" i="1"/>
  <c r="P3050" i="1" s="1"/>
  <c r="J3050" i="1"/>
  <c r="Q3050" i="1" s="1"/>
  <c r="K3050" i="1"/>
  <c r="R3050" i="1" s="1"/>
  <c r="L3050" i="1"/>
  <c r="S3050" i="1" s="1"/>
  <c r="H3051" i="1"/>
  <c r="O3051" i="1" s="1"/>
  <c r="I3051" i="1"/>
  <c r="P3051" i="1" s="1"/>
  <c r="J3051" i="1"/>
  <c r="Q3051" i="1" s="1"/>
  <c r="K3051" i="1"/>
  <c r="R3051" i="1" s="1"/>
  <c r="L3051" i="1"/>
  <c r="S3051" i="1" s="1"/>
  <c r="H3052" i="1"/>
  <c r="O3052" i="1" s="1"/>
  <c r="I3052" i="1"/>
  <c r="P3052" i="1" s="1"/>
  <c r="J3052" i="1"/>
  <c r="Q3052" i="1" s="1"/>
  <c r="K3052" i="1"/>
  <c r="R3052" i="1" s="1"/>
  <c r="L3052" i="1"/>
  <c r="S3052" i="1" s="1"/>
  <c r="H3053" i="1"/>
  <c r="O3053" i="1" s="1"/>
  <c r="I3053" i="1"/>
  <c r="P3053" i="1" s="1"/>
  <c r="J3053" i="1"/>
  <c r="Q3053" i="1" s="1"/>
  <c r="K3053" i="1"/>
  <c r="R3053" i="1" s="1"/>
  <c r="L3053" i="1"/>
  <c r="S3053" i="1" s="1"/>
  <c r="H3054" i="1"/>
  <c r="O3054" i="1" s="1"/>
  <c r="I3054" i="1"/>
  <c r="P3054" i="1" s="1"/>
  <c r="J3054" i="1"/>
  <c r="Q3054" i="1" s="1"/>
  <c r="K3054" i="1"/>
  <c r="R3054" i="1" s="1"/>
  <c r="L3054" i="1"/>
  <c r="S3054" i="1" s="1"/>
  <c r="H3055" i="1"/>
  <c r="O3055" i="1" s="1"/>
  <c r="I3055" i="1"/>
  <c r="P3055" i="1" s="1"/>
  <c r="J3055" i="1"/>
  <c r="Q3055" i="1" s="1"/>
  <c r="K3055" i="1"/>
  <c r="R3055" i="1" s="1"/>
  <c r="L3055" i="1"/>
  <c r="S3055" i="1" s="1"/>
  <c r="H3056" i="1"/>
  <c r="O3056" i="1" s="1"/>
  <c r="I3056" i="1"/>
  <c r="P3056" i="1" s="1"/>
  <c r="J3056" i="1"/>
  <c r="Q3056" i="1" s="1"/>
  <c r="K3056" i="1"/>
  <c r="R3056" i="1" s="1"/>
  <c r="L3056" i="1"/>
  <c r="S3056" i="1" s="1"/>
  <c r="H3057" i="1"/>
  <c r="O3057" i="1" s="1"/>
  <c r="I3057" i="1"/>
  <c r="P3057" i="1" s="1"/>
  <c r="J3057" i="1"/>
  <c r="Q3057" i="1" s="1"/>
  <c r="K3057" i="1"/>
  <c r="R3057" i="1" s="1"/>
  <c r="L3057" i="1"/>
  <c r="S3057" i="1" s="1"/>
  <c r="H3058" i="1"/>
  <c r="O3058" i="1" s="1"/>
  <c r="I3058" i="1"/>
  <c r="P3058" i="1" s="1"/>
  <c r="J3058" i="1"/>
  <c r="Q3058" i="1" s="1"/>
  <c r="K3058" i="1"/>
  <c r="R3058" i="1" s="1"/>
  <c r="L3058" i="1"/>
  <c r="S3058" i="1" s="1"/>
  <c r="H3059" i="1"/>
  <c r="O3059" i="1" s="1"/>
  <c r="I3059" i="1"/>
  <c r="P3059" i="1" s="1"/>
  <c r="J3059" i="1"/>
  <c r="Q3059" i="1" s="1"/>
  <c r="K3059" i="1"/>
  <c r="R3059" i="1" s="1"/>
  <c r="L3059" i="1"/>
  <c r="S3059" i="1" s="1"/>
  <c r="H3060" i="1"/>
  <c r="O3060" i="1" s="1"/>
  <c r="I3060" i="1"/>
  <c r="P3060" i="1" s="1"/>
  <c r="J3060" i="1"/>
  <c r="Q3060" i="1" s="1"/>
  <c r="K3060" i="1"/>
  <c r="R3060" i="1" s="1"/>
  <c r="L3060" i="1"/>
  <c r="S3060" i="1" s="1"/>
  <c r="H3061" i="1"/>
  <c r="O3061" i="1" s="1"/>
  <c r="I3061" i="1"/>
  <c r="P3061" i="1" s="1"/>
  <c r="J3061" i="1"/>
  <c r="Q3061" i="1" s="1"/>
  <c r="K3061" i="1"/>
  <c r="R3061" i="1" s="1"/>
  <c r="L3061" i="1"/>
  <c r="S3061" i="1" s="1"/>
  <c r="H3062" i="1"/>
  <c r="O3062" i="1" s="1"/>
  <c r="I3062" i="1"/>
  <c r="P3062" i="1" s="1"/>
  <c r="J3062" i="1"/>
  <c r="Q3062" i="1" s="1"/>
  <c r="K3062" i="1"/>
  <c r="R3062" i="1" s="1"/>
  <c r="L3062" i="1"/>
  <c r="S3062" i="1" s="1"/>
  <c r="H3063" i="1"/>
  <c r="O3063" i="1" s="1"/>
  <c r="I3063" i="1"/>
  <c r="P3063" i="1" s="1"/>
  <c r="J3063" i="1"/>
  <c r="Q3063" i="1" s="1"/>
  <c r="K3063" i="1"/>
  <c r="R3063" i="1" s="1"/>
  <c r="L3063" i="1"/>
  <c r="S3063" i="1" s="1"/>
  <c r="H3064" i="1"/>
  <c r="O3064" i="1" s="1"/>
  <c r="I3064" i="1"/>
  <c r="P3064" i="1" s="1"/>
  <c r="J3064" i="1"/>
  <c r="Q3064" i="1" s="1"/>
  <c r="K3064" i="1"/>
  <c r="R3064" i="1" s="1"/>
  <c r="L3064" i="1"/>
  <c r="S3064" i="1" s="1"/>
  <c r="H3065" i="1"/>
  <c r="O3065" i="1" s="1"/>
  <c r="I3065" i="1"/>
  <c r="P3065" i="1" s="1"/>
  <c r="J3065" i="1"/>
  <c r="Q3065" i="1" s="1"/>
  <c r="K3065" i="1"/>
  <c r="R3065" i="1" s="1"/>
  <c r="L3065" i="1"/>
  <c r="S3065" i="1" s="1"/>
  <c r="H3066" i="1"/>
  <c r="O3066" i="1" s="1"/>
  <c r="I3066" i="1"/>
  <c r="P3066" i="1" s="1"/>
  <c r="J3066" i="1"/>
  <c r="Q3066" i="1" s="1"/>
  <c r="K3066" i="1"/>
  <c r="R3066" i="1" s="1"/>
  <c r="L3066" i="1"/>
  <c r="S3066" i="1" s="1"/>
  <c r="H3067" i="1"/>
  <c r="O3067" i="1" s="1"/>
  <c r="I3067" i="1"/>
  <c r="P3067" i="1" s="1"/>
  <c r="J3067" i="1"/>
  <c r="Q3067" i="1" s="1"/>
  <c r="K3067" i="1"/>
  <c r="R3067" i="1" s="1"/>
  <c r="L3067" i="1"/>
  <c r="S3067" i="1" s="1"/>
  <c r="H3068" i="1"/>
  <c r="O3068" i="1" s="1"/>
  <c r="I3068" i="1"/>
  <c r="P3068" i="1" s="1"/>
  <c r="J3068" i="1"/>
  <c r="Q3068" i="1" s="1"/>
  <c r="K3068" i="1"/>
  <c r="R3068" i="1" s="1"/>
  <c r="L3068" i="1"/>
  <c r="S3068" i="1" s="1"/>
  <c r="H3069" i="1"/>
  <c r="O3069" i="1" s="1"/>
  <c r="I3069" i="1"/>
  <c r="P3069" i="1" s="1"/>
  <c r="J3069" i="1"/>
  <c r="Q3069" i="1" s="1"/>
  <c r="K3069" i="1"/>
  <c r="R3069" i="1" s="1"/>
  <c r="L3069" i="1"/>
  <c r="S3069" i="1" s="1"/>
  <c r="H3070" i="1"/>
  <c r="O3070" i="1" s="1"/>
  <c r="I3070" i="1"/>
  <c r="P3070" i="1" s="1"/>
  <c r="J3070" i="1"/>
  <c r="Q3070" i="1" s="1"/>
  <c r="K3070" i="1"/>
  <c r="R3070" i="1" s="1"/>
  <c r="L3070" i="1"/>
  <c r="S3070" i="1" s="1"/>
  <c r="H3071" i="1"/>
  <c r="O3071" i="1" s="1"/>
  <c r="I3071" i="1"/>
  <c r="P3071" i="1" s="1"/>
  <c r="J3071" i="1"/>
  <c r="Q3071" i="1" s="1"/>
  <c r="K3071" i="1"/>
  <c r="R3071" i="1" s="1"/>
  <c r="L3071" i="1"/>
  <c r="S3071" i="1" s="1"/>
  <c r="H3072" i="1"/>
  <c r="O3072" i="1" s="1"/>
  <c r="I3072" i="1"/>
  <c r="P3072" i="1" s="1"/>
  <c r="J3072" i="1"/>
  <c r="Q3072" i="1" s="1"/>
  <c r="K3072" i="1"/>
  <c r="R3072" i="1" s="1"/>
  <c r="L3072" i="1"/>
  <c r="S3072" i="1" s="1"/>
  <c r="H3073" i="1"/>
  <c r="O3073" i="1" s="1"/>
  <c r="I3073" i="1"/>
  <c r="P3073" i="1" s="1"/>
  <c r="J3073" i="1"/>
  <c r="Q3073" i="1" s="1"/>
  <c r="K3073" i="1"/>
  <c r="R3073" i="1" s="1"/>
  <c r="L3073" i="1"/>
  <c r="S3073" i="1" s="1"/>
  <c r="H3074" i="1"/>
  <c r="O3074" i="1" s="1"/>
  <c r="I3074" i="1"/>
  <c r="P3074" i="1" s="1"/>
  <c r="J3074" i="1"/>
  <c r="Q3074" i="1" s="1"/>
  <c r="K3074" i="1"/>
  <c r="R3074" i="1" s="1"/>
  <c r="L3074" i="1"/>
  <c r="S3074" i="1" s="1"/>
  <c r="H3075" i="1"/>
  <c r="O3075" i="1" s="1"/>
  <c r="I3075" i="1"/>
  <c r="P3075" i="1" s="1"/>
  <c r="J3075" i="1"/>
  <c r="Q3075" i="1" s="1"/>
  <c r="K3075" i="1"/>
  <c r="R3075" i="1" s="1"/>
  <c r="L3075" i="1"/>
  <c r="S3075" i="1" s="1"/>
  <c r="H3076" i="1"/>
  <c r="O3076" i="1" s="1"/>
  <c r="I3076" i="1"/>
  <c r="P3076" i="1" s="1"/>
  <c r="J3076" i="1"/>
  <c r="Q3076" i="1" s="1"/>
  <c r="K3076" i="1"/>
  <c r="R3076" i="1" s="1"/>
  <c r="L3076" i="1"/>
  <c r="S3076" i="1" s="1"/>
  <c r="H3077" i="1"/>
  <c r="O3077" i="1" s="1"/>
  <c r="I3077" i="1"/>
  <c r="P3077" i="1" s="1"/>
  <c r="J3077" i="1"/>
  <c r="Q3077" i="1" s="1"/>
  <c r="K3077" i="1"/>
  <c r="R3077" i="1" s="1"/>
  <c r="L3077" i="1"/>
  <c r="S3077" i="1" s="1"/>
  <c r="H3078" i="1"/>
  <c r="O3078" i="1" s="1"/>
  <c r="I3078" i="1"/>
  <c r="P3078" i="1" s="1"/>
  <c r="J3078" i="1"/>
  <c r="Q3078" i="1" s="1"/>
  <c r="K3078" i="1"/>
  <c r="R3078" i="1" s="1"/>
  <c r="L3078" i="1"/>
  <c r="S3078" i="1" s="1"/>
  <c r="H3079" i="1"/>
  <c r="O3079" i="1" s="1"/>
  <c r="I3079" i="1"/>
  <c r="P3079" i="1" s="1"/>
  <c r="J3079" i="1"/>
  <c r="Q3079" i="1" s="1"/>
  <c r="K3079" i="1"/>
  <c r="R3079" i="1" s="1"/>
  <c r="L3079" i="1"/>
  <c r="S3079" i="1" s="1"/>
  <c r="H3080" i="1"/>
  <c r="O3080" i="1" s="1"/>
  <c r="I3080" i="1"/>
  <c r="P3080" i="1" s="1"/>
  <c r="J3080" i="1"/>
  <c r="Q3080" i="1" s="1"/>
  <c r="K3080" i="1"/>
  <c r="R3080" i="1" s="1"/>
  <c r="L3080" i="1"/>
  <c r="S3080" i="1" s="1"/>
  <c r="H3081" i="1"/>
  <c r="O3081" i="1" s="1"/>
  <c r="I3081" i="1"/>
  <c r="P3081" i="1" s="1"/>
  <c r="J3081" i="1"/>
  <c r="Q3081" i="1" s="1"/>
  <c r="K3081" i="1"/>
  <c r="R3081" i="1" s="1"/>
  <c r="L3081" i="1"/>
  <c r="S3081" i="1" s="1"/>
  <c r="H3082" i="1"/>
  <c r="O3082" i="1" s="1"/>
  <c r="I3082" i="1"/>
  <c r="P3082" i="1" s="1"/>
  <c r="J3082" i="1"/>
  <c r="Q3082" i="1" s="1"/>
  <c r="K3082" i="1"/>
  <c r="R3082" i="1" s="1"/>
  <c r="L3082" i="1"/>
  <c r="S3082" i="1" s="1"/>
  <c r="H3083" i="1"/>
  <c r="O3083" i="1" s="1"/>
  <c r="I3083" i="1"/>
  <c r="P3083" i="1" s="1"/>
  <c r="J3083" i="1"/>
  <c r="Q3083" i="1" s="1"/>
  <c r="K3083" i="1"/>
  <c r="R3083" i="1" s="1"/>
  <c r="L3083" i="1"/>
  <c r="S3083" i="1" s="1"/>
  <c r="H3084" i="1"/>
  <c r="O3084" i="1" s="1"/>
  <c r="I3084" i="1"/>
  <c r="P3084" i="1" s="1"/>
  <c r="J3084" i="1"/>
  <c r="Q3084" i="1" s="1"/>
  <c r="K3084" i="1"/>
  <c r="R3084" i="1" s="1"/>
  <c r="L3084" i="1"/>
  <c r="S3084" i="1" s="1"/>
  <c r="H3085" i="1"/>
  <c r="O3085" i="1" s="1"/>
  <c r="I3085" i="1"/>
  <c r="P3085" i="1" s="1"/>
  <c r="J3085" i="1"/>
  <c r="Q3085" i="1" s="1"/>
  <c r="K3085" i="1"/>
  <c r="R3085" i="1" s="1"/>
  <c r="L3085" i="1"/>
  <c r="S3085" i="1" s="1"/>
  <c r="H3086" i="1"/>
  <c r="O3086" i="1" s="1"/>
  <c r="I3086" i="1"/>
  <c r="P3086" i="1" s="1"/>
  <c r="J3086" i="1"/>
  <c r="Q3086" i="1" s="1"/>
  <c r="K3086" i="1"/>
  <c r="R3086" i="1" s="1"/>
  <c r="L3086" i="1"/>
  <c r="S3086" i="1" s="1"/>
  <c r="H3087" i="1"/>
  <c r="O3087" i="1" s="1"/>
  <c r="I3087" i="1"/>
  <c r="P3087" i="1" s="1"/>
  <c r="J3087" i="1"/>
  <c r="Q3087" i="1" s="1"/>
  <c r="K3087" i="1"/>
  <c r="R3087" i="1" s="1"/>
  <c r="L3087" i="1"/>
  <c r="S3087" i="1" s="1"/>
  <c r="H3088" i="1"/>
  <c r="O3088" i="1" s="1"/>
  <c r="I3088" i="1"/>
  <c r="P3088" i="1" s="1"/>
  <c r="J3088" i="1"/>
  <c r="Q3088" i="1" s="1"/>
  <c r="K3088" i="1"/>
  <c r="R3088" i="1" s="1"/>
  <c r="L3088" i="1"/>
  <c r="S3088" i="1" s="1"/>
  <c r="H3089" i="1"/>
  <c r="O3089" i="1" s="1"/>
  <c r="I3089" i="1"/>
  <c r="P3089" i="1" s="1"/>
  <c r="J3089" i="1"/>
  <c r="Q3089" i="1" s="1"/>
  <c r="K3089" i="1"/>
  <c r="R3089" i="1" s="1"/>
  <c r="L3089" i="1"/>
  <c r="S3089" i="1" s="1"/>
  <c r="H3090" i="1"/>
  <c r="O3090" i="1" s="1"/>
  <c r="I3090" i="1"/>
  <c r="P3090" i="1" s="1"/>
  <c r="J3090" i="1"/>
  <c r="Q3090" i="1" s="1"/>
  <c r="K3090" i="1"/>
  <c r="R3090" i="1" s="1"/>
  <c r="L3090" i="1"/>
  <c r="S3090" i="1" s="1"/>
  <c r="H3091" i="1"/>
  <c r="O3091" i="1" s="1"/>
  <c r="I3091" i="1"/>
  <c r="P3091" i="1" s="1"/>
  <c r="J3091" i="1"/>
  <c r="Q3091" i="1" s="1"/>
  <c r="K3091" i="1"/>
  <c r="R3091" i="1" s="1"/>
  <c r="L3091" i="1"/>
  <c r="S3091" i="1" s="1"/>
  <c r="H3092" i="1"/>
  <c r="O3092" i="1" s="1"/>
  <c r="I3092" i="1"/>
  <c r="P3092" i="1" s="1"/>
  <c r="J3092" i="1"/>
  <c r="Q3092" i="1" s="1"/>
  <c r="K3092" i="1"/>
  <c r="R3092" i="1" s="1"/>
  <c r="L3092" i="1"/>
  <c r="S3092" i="1" s="1"/>
  <c r="H3093" i="1"/>
  <c r="O3093" i="1" s="1"/>
  <c r="I3093" i="1"/>
  <c r="P3093" i="1" s="1"/>
  <c r="J3093" i="1"/>
  <c r="Q3093" i="1" s="1"/>
  <c r="K3093" i="1"/>
  <c r="R3093" i="1" s="1"/>
  <c r="L3093" i="1"/>
  <c r="S3093" i="1" s="1"/>
  <c r="H3094" i="1"/>
  <c r="O3094" i="1" s="1"/>
  <c r="I3094" i="1"/>
  <c r="P3094" i="1" s="1"/>
  <c r="J3094" i="1"/>
  <c r="Q3094" i="1" s="1"/>
  <c r="K3094" i="1"/>
  <c r="R3094" i="1" s="1"/>
  <c r="L3094" i="1"/>
  <c r="S3094" i="1" s="1"/>
  <c r="H3095" i="1"/>
  <c r="O3095" i="1" s="1"/>
  <c r="I3095" i="1"/>
  <c r="P3095" i="1" s="1"/>
  <c r="J3095" i="1"/>
  <c r="Q3095" i="1" s="1"/>
  <c r="K3095" i="1"/>
  <c r="R3095" i="1" s="1"/>
  <c r="L3095" i="1"/>
  <c r="S3095" i="1" s="1"/>
  <c r="H3096" i="1"/>
  <c r="O3096" i="1" s="1"/>
  <c r="I3096" i="1"/>
  <c r="P3096" i="1" s="1"/>
  <c r="J3096" i="1"/>
  <c r="Q3096" i="1" s="1"/>
  <c r="K3096" i="1"/>
  <c r="R3096" i="1" s="1"/>
  <c r="L3096" i="1"/>
  <c r="S3096" i="1" s="1"/>
  <c r="H3097" i="1"/>
  <c r="O3097" i="1" s="1"/>
  <c r="I3097" i="1"/>
  <c r="P3097" i="1" s="1"/>
  <c r="J3097" i="1"/>
  <c r="Q3097" i="1" s="1"/>
  <c r="K3097" i="1"/>
  <c r="R3097" i="1" s="1"/>
  <c r="L3097" i="1"/>
  <c r="S3097" i="1" s="1"/>
  <c r="H3098" i="1"/>
  <c r="O3098" i="1" s="1"/>
  <c r="I3098" i="1"/>
  <c r="P3098" i="1" s="1"/>
  <c r="J3098" i="1"/>
  <c r="Q3098" i="1" s="1"/>
  <c r="K3098" i="1"/>
  <c r="R3098" i="1" s="1"/>
  <c r="L3098" i="1"/>
  <c r="S3098" i="1" s="1"/>
  <c r="H3099" i="1"/>
  <c r="O3099" i="1" s="1"/>
  <c r="I3099" i="1"/>
  <c r="P3099" i="1" s="1"/>
  <c r="J3099" i="1"/>
  <c r="Q3099" i="1" s="1"/>
  <c r="K3099" i="1"/>
  <c r="R3099" i="1" s="1"/>
  <c r="L3099" i="1"/>
  <c r="S3099" i="1" s="1"/>
  <c r="H3100" i="1"/>
  <c r="O3100" i="1" s="1"/>
  <c r="I3100" i="1"/>
  <c r="P3100" i="1" s="1"/>
  <c r="J3100" i="1"/>
  <c r="Q3100" i="1" s="1"/>
  <c r="K3100" i="1"/>
  <c r="R3100" i="1" s="1"/>
  <c r="L3100" i="1"/>
  <c r="S3100" i="1" s="1"/>
  <c r="H3101" i="1"/>
  <c r="O3101" i="1" s="1"/>
  <c r="I3101" i="1"/>
  <c r="P3101" i="1" s="1"/>
  <c r="J3101" i="1"/>
  <c r="Q3101" i="1" s="1"/>
  <c r="K3101" i="1"/>
  <c r="R3101" i="1" s="1"/>
  <c r="L3101" i="1"/>
  <c r="S3101" i="1" s="1"/>
  <c r="H3102" i="1"/>
  <c r="O3102" i="1" s="1"/>
  <c r="I3102" i="1"/>
  <c r="P3102" i="1" s="1"/>
  <c r="J3102" i="1"/>
  <c r="Q3102" i="1" s="1"/>
  <c r="K3102" i="1"/>
  <c r="R3102" i="1" s="1"/>
  <c r="L3102" i="1"/>
  <c r="S3102" i="1" s="1"/>
  <c r="H3103" i="1"/>
  <c r="O3103" i="1" s="1"/>
  <c r="I3103" i="1"/>
  <c r="P3103" i="1" s="1"/>
  <c r="J3103" i="1"/>
  <c r="Q3103" i="1" s="1"/>
  <c r="K3103" i="1"/>
  <c r="R3103" i="1" s="1"/>
  <c r="L3103" i="1"/>
  <c r="S3103" i="1" s="1"/>
  <c r="H3104" i="1"/>
  <c r="O3104" i="1" s="1"/>
  <c r="I3104" i="1"/>
  <c r="P3104" i="1" s="1"/>
  <c r="J3104" i="1"/>
  <c r="Q3104" i="1" s="1"/>
  <c r="K3104" i="1"/>
  <c r="R3104" i="1" s="1"/>
  <c r="L3104" i="1"/>
  <c r="S3104" i="1" s="1"/>
  <c r="H3105" i="1"/>
  <c r="O3105" i="1" s="1"/>
  <c r="I3105" i="1"/>
  <c r="P3105" i="1" s="1"/>
  <c r="J3105" i="1"/>
  <c r="Q3105" i="1" s="1"/>
  <c r="K3105" i="1"/>
  <c r="R3105" i="1" s="1"/>
  <c r="L3105" i="1"/>
  <c r="S3105" i="1" s="1"/>
  <c r="H3106" i="1"/>
  <c r="O3106" i="1" s="1"/>
  <c r="I3106" i="1"/>
  <c r="P3106" i="1" s="1"/>
  <c r="J3106" i="1"/>
  <c r="Q3106" i="1" s="1"/>
  <c r="K3106" i="1"/>
  <c r="R3106" i="1" s="1"/>
  <c r="L3106" i="1"/>
  <c r="S3106" i="1" s="1"/>
  <c r="H3107" i="1"/>
  <c r="O3107" i="1" s="1"/>
  <c r="I3107" i="1"/>
  <c r="P3107" i="1" s="1"/>
  <c r="J3107" i="1"/>
  <c r="Q3107" i="1" s="1"/>
  <c r="K3107" i="1"/>
  <c r="R3107" i="1" s="1"/>
  <c r="L3107" i="1"/>
  <c r="S3107" i="1" s="1"/>
  <c r="H3108" i="1"/>
  <c r="O3108" i="1" s="1"/>
  <c r="I3108" i="1"/>
  <c r="P3108" i="1" s="1"/>
  <c r="J3108" i="1"/>
  <c r="Q3108" i="1" s="1"/>
  <c r="K3108" i="1"/>
  <c r="R3108" i="1" s="1"/>
  <c r="L3108" i="1"/>
  <c r="S3108" i="1" s="1"/>
  <c r="H3109" i="1"/>
  <c r="O3109" i="1" s="1"/>
  <c r="I3109" i="1"/>
  <c r="P3109" i="1" s="1"/>
  <c r="J3109" i="1"/>
  <c r="Q3109" i="1" s="1"/>
  <c r="K3109" i="1"/>
  <c r="R3109" i="1" s="1"/>
  <c r="L3109" i="1"/>
  <c r="S3109" i="1" s="1"/>
  <c r="H3110" i="1"/>
  <c r="O3110" i="1" s="1"/>
  <c r="I3110" i="1"/>
  <c r="P3110" i="1" s="1"/>
  <c r="J3110" i="1"/>
  <c r="Q3110" i="1" s="1"/>
  <c r="K3110" i="1"/>
  <c r="R3110" i="1" s="1"/>
  <c r="L3110" i="1"/>
  <c r="S3110" i="1" s="1"/>
  <c r="H3111" i="1"/>
  <c r="O3111" i="1" s="1"/>
  <c r="I3111" i="1"/>
  <c r="P3111" i="1" s="1"/>
  <c r="J3111" i="1"/>
  <c r="Q3111" i="1" s="1"/>
  <c r="K3111" i="1"/>
  <c r="R3111" i="1" s="1"/>
  <c r="L3111" i="1"/>
  <c r="S3111" i="1" s="1"/>
  <c r="H3112" i="1"/>
  <c r="O3112" i="1" s="1"/>
  <c r="I3112" i="1"/>
  <c r="P3112" i="1" s="1"/>
  <c r="J3112" i="1"/>
  <c r="Q3112" i="1" s="1"/>
  <c r="K3112" i="1"/>
  <c r="R3112" i="1" s="1"/>
  <c r="L3112" i="1"/>
  <c r="S3112" i="1" s="1"/>
  <c r="H3113" i="1"/>
  <c r="O3113" i="1" s="1"/>
  <c r="I3113" i="1"/>
  <c r="P3113" i="1" s="1"/>
  <c r="J3113" i="1"/>
  <c r="Q3113" i="1" s="1"/>
  <c r="K3113" i="1"/>
  <c r="R3113" i="1" s="1"/>
  <c r="L3113" i="1"/>
  <c r="S3113" i="1" s="1"/>
  <c r="H3114" i="1"/>
  <c r="O3114" i="1" s="1"/>
  <c r="I3114" i="1"/>
  <c r="P3114" i="1" s="1"/>
  <c r="J3114" i="1"/>
  <c r="Q3114" i="1" s="1"/>
  <c r="K3114" i="1"/>
  <c r="R3114" i="1" s="1"/>
  <c r="L3114" i="1"/>
  <c r="S3114" i="1" s="1"/>
  <c r="H3115" i="1"/>
  <c r="O3115" i="1" s="1"/>
  <c r="I3115" i="1"/>
  <c r="P3115" i="1" s="1"/>
  <c r="J3115" i="1"/>
  <c r="Q3115" i="1" s="1"/>
  <c r="K3115" i="1"/>
  <c r="R3115" i="1" s="1"/>
  <c r="L3115" i="1"/>
  <c r="S3115" i="1" s="1"/>
  <c r="H3116" i="1"/>
  <c r="O3116" i="1" s="1"/>
  <c r="I3116" i="1"/>
  <c r="P3116" i="1" s="1"/>
  <c r="J3116" i="1"/>
  <c r="Q3116" i="1" s="1"/>
  <c r="K3116" i="1"/>
  <c r="R3116" i="1" s="1"/>
  <c r="L3116" i="1"/>
  <c r="S3116" i="1" s="1"/>
  <c r="H3117" i="1"/>
  <c r="O3117" i="1" s="1"/>
  <c r="I3117" i="1"/>
  <c r="P3117" i="1" s="1"/>
  <c r="J3117" i="1"/>
  <c r="Q3117" i="1" s="1"/>
  <c r="K3117" i="1"/>
  <c r="R3117" i="1" s="1"/>
  <c r="L3117" i="1"/>
  <c r="S3117" i="1" s="1"/>
  <c r="H3118" i="1"/>
  <c r="O3118" i="1" s="1"/>
  <c r="I3118" i="1"/>
  <c r="P3118" i="1" s="1"/>
  <c r="J3118" i="1"/>
  <c r="Q3118" i="1" s="1"/>
  <c r="K3118" i="1"/>
  <c r="R3118" i="1" s="1"/>
  <c r="L3118" i="1"/>
  <c r="S3118" i="1" s="1"/>
  <c r="H3119" i="1"/>
  <c r="O3119" i="1" s="1"/>
  <c r="I3119" i="1"/>
  <c r="P3119" i="1" s="1"/>
  <c r="J3119" i="1"/>
  <c r="Q3119" i="1" s="1"/>
  <c r="K3119" i="1"/>
  <c r="R3119" i="1" s="1"/>
  <c r="L3119" i="1"/>
  <c r="S3119" i="1" s="1"/>
  <c r="H3120" i="1"/>
  <c r="O3120" i="1" s="1"/>
  <c r="I3120" i="1"/>
  <c r="P3120" i="1" s="1"/>
  <c r="J3120" i="1"/>
  <c r="Q3120" i="1" s="1"/>
  <c r="K3120" i="1"/>
  <c r="R3120" i="1" s="1"/>
  <c r="L3120" i="1"/>
  <c r="S3120" i="1" s="1"/>
  <c r="H3121" i="1"/>
  <c r="O3121" i="1" s="1"/>
  <c r="I3121" i="1"/>
  <c r="P3121" i="1" s="1"/>
  <c r="J3121" i="1"/>
  <c r="Q3121" i="1" s="1"/>
  <c r="K3121" i="1"/>
  <c r="R3121" i="1" s="1"/>
  <c r="L3121" i="1"/>
  <c r="S3121" i="1" s="1"/>
  <c r="H3122" i="1"/>
  <c r="O3122" i="1" s="1"/>
  <c r="I3122" i="1"/>
  <c r="P3122" i="1" s="1"/>
  <c r="J3122" i="1"/>
  <c r="Q3122" i="1" s="1"/>
  <c r="K3122" i="1"/>
  <c r="R3122" i="1" s="1"/>
  <c r="L3122" i="1"/>
  <c r="S3122" i="1" s="1"/>
  <c r="H3123" i="1"/>
  <c r="O3123" i="1" s="1"/>
  <c r="I3123" i="1"/>
  <c r="P3123" i="1" s="1"/>
  <c r="J3123" i="1"/>
  <c r="Q3123" i="1" s="1"/>
  <c r="K3123" i="1"/>
  <c r="R3123" i="1" s="1"/>
  <c r="L3123" i="1"/>
  <c r="S3123" i="1" s="1"/>
  <c r="H3124" i="1"/>
  <c r="O3124" i="1" s="1"/>
  <c r="I3124" i="1"/>
  <c r="P3124" i="1" s="1"/>
  <c r="J3124" i="1"/>
  <c r="Q3124" i="1" s="1"/>
  <c r="K3124" i="1"/>
  <c r="R3124" i="1" s="1"/>
  <c r="L3124" i="1"/>
  <c r="S3124" i="1" s="1"/>
  <c r="H3125" i="1"/>
  <c r="O3125" i="1" s="1"/>
  <c r="I3125" i="1"/>
  <c r="P3125" i="1" s="1"/>
  <c r="J3125" i="1"/>
  <c r="Q3125" i="1" s="1"/>
  <c r="K3125" i="1"/>
  <c r="R3125" i="1" s="1"/>
  <c r="L3125" i="1"/>
  <c r="S3125" i="1" s="1"/>
  <c r="H3126" i="1"/>
  <c r="O3126" i="1" s="1"/>
  <c r="I3126" i="1"/>
  <c r="P3126" i="1" s="1"/>
  <c r="J3126" i="1"/>
  <c r="Q3126" i="1" s="1"/>
  <c r="K3126" i="1"/>
  <c r="R3126" i="1" s="1"/>
  <c r="L3126" i="1"/>
  <c r="S3126" i="1" s="1"/>
  <c r="H3127" i="1"/>
  <c r="O3127" i="1" s="1"/>
  <c r="I3127" i="1"/>
  <c r="P3127" i="1" s="1"/>
  <c r="J3127" i="1"/>
  <c r="Q3127" i="1" s="1"/>
  <c r="K3127" i="1"/>
  <c r="R3127" i="1" s="1"/>
  <c r="L3127" i="1"/>
  <c r="S3127" i="1" s="1"/>
  <c r="H3128" i="1"/>
  <c r="O3128" i="1" s="1"/>
  <c r="I3128" i="1"/>
  <c r="P3128" i="1" s="1"/>
  <c r="J3128" i="1"/>
  <c r="Q3128" i="1" s="1"/>
  <c r="K3128" i="1"/>
  <c r="R3128" i="1" s="1"/>
  <c r="L3128" i="1"/>
  <c r="S3128" i="1" s="1"/>
  <c r="H3129" i="1"/>
  <c r="O3129" i="1" s="1"/>
  <c r="I3129" i="1"/>
  <c r="P3129" i="1" s="1"/>
  <c r="J3129" i="1"/>
  <c r="Q3129" i="1" s="1"/>
  <c r="K3129" i="1"/>
  <c r="R3129" i="1" s="1"/>
  <c r="L3129" i="1"/>
  <c r="S3129" i="1" s="1"/>
  <c r="H3130" i="1"/>
  <c r="O3130" i="1" s="1"/>
  <c r="I3130" i="1"/>
  <c r="P3130" i="1" s="1"/>
  <c r="J3130" i="1"/>
  <c r="Q3130" i="1" s="1"/>
  <c r="K3130" i="1"/>
  <c r="R3130" i="1" s="1"/>
  <c r="L3130" i="1"/>
  <c r="S3130" i="1" s="1"/>
  <c r="H3131" i="1"/>
  <c r="O3131" i="1" s="1"/>
  <c r="I3131" i="1"/>
  <c r="P3131" i="1" s="1"/>
  <c r="J3131" i="1"/>
  <c r="Q3131" i="1" s="1"/>
  <c r="K3131" i="1"/>
  <c r="R3131" i="1" s="1"/>
  <c r="L3131" i="1"/>
  <c r="S3131" i="1" s="1"/>
  <c r="H3132" i="1"/>
  <c r="O3132" i="1" s="1"/>
  <c r="I3132" i="1"/>
  <c r="P3132" i="1" s="1"/>
  <c r="J3132" i="1"/>
  <c r="Q3132" i="1" s="1"/>
  <c r="K3132" i="1"/>
  <c r="R3132" i="1" s="1"/>
  <c r="L3132" i="1"/>
  <c r="S3132" i="1" s="1"/>
  <c r="H3133" i="1"/>
  <c r="O3133" i="1" s="1"/>
  <c r="I3133" i="1"/>
  <c r="P3133" i="1" s="1"/>
  <c r="J3133" i="1"/>
  <c r="Q3133" i="1" s="1"/>
  <c r="K3133" i="1"/>
  <c r="R3133" i="1" s="1"/>
  <c r="L3133" i="1"/>
  <c r="S3133" i="1" s="1"/>
  <c r="H3134" i="1"/>
  <c r="O3134" i="1" s="1"/>
  <c r="I3134" i="1"/>
  <c r="P3134" i="1" s="1"/>
  <c r="J3134" i="1"/>
  <c r="Q3134" i="1" s="1"/>
  <c r="K3134" i="1"/>
  <c r="R3134" i="1" s="1"/>
  <c r="L3134" i="1"/>
  <c r="S3134" i="1" s="1"/>
  <c r="H3135" i="1"/>
  <c r="O3135" i="1" s="1"/>
  <c r="I3135" i="1"/>
  <c r="P3135" i="1" s="1"/>
  <c r="J3135" i="1"/>
  <c r="Q3135" i="1" s="1"/>
  <c r="K3135" i="1"/>
  <c r="R3135" i="1" s="1"/>
  <c r="L3135" i="1"/>
  <c r="S3135" i="1" s="1"/>
  <c r="H3136" i="1"/>
  <c r="O3136" i="1" s="1"/>
  <c r="I3136" i="1"/>
  <c r="P3136" i="1" s="1"/>
  <c r="J3136" i="1"/>
  <c r="Q3136" i="1" s="1"/>
  <c r="K3136" i="1"/>
  <c r="R3136" i="1" s="1"/>
  <c r="L3136" i="1"/>
  <c r="S3136" i="1" s="1"/>
  <c r="H3137" i="1"/>
  <c r="O3137" i="1" s="1"/>
  <c r="I3137" i="1"/>
  <c r="P3137" i="1" s="1"/>
  <c r="J3137" i="1"/>
  <c r="Q3137" i="1" s="1"/>
  <c r="K3137" i="1"/>
  <c r="R3137" i="1" s="1"/>
  <c r="L3137" i="1"/>
  <c r="S3137" i="1" s="1"/>
  <c r="H3138" i="1"/>
  <c r="O3138" i="1" s="1"/>
  <c r="I3138" i="1"/>
  <c r="P3138" i="1" s="1"/>
  <c r="J3138" i="1"/>
  <c r="Q3138" i="1" s="1"/>
  <c r="K3138" i="1"/>
  <c r="R3138" i="1" s="1"/>
  <c r="L3138" i="1"/>
  <c r="S3138" i="1" s="1"/>
  <c r="H3139" i="1"/>
  <c r="O3139" i="1" s="1"/>
  <c r="I3139" i="1"/>
  <c r="P3139" i="1" s="1"/>
  <c r="J3139" i="1"/>
  <c r="Q3139" i="1" s="1"/>
  <c r="K3139" i="1"/>
  <c r="R3139" i="1" s="1"/>
  <c r="L3139" i="1"/>
  <c r="S3139" i="1" s="1"/>
  <c r="H3140" i="1"/>
  <c r="O3140" i="1" s="1"/>
  <c r="I3140" i="1"/>
  <c r="P3140" i="1" s="1"/>
  <c r="J3140" i="1"/>
  <c r="Q3140" i="1" s="1"/>
  <c r="K3140" i="1"/>
  <c r="R3140" i="1" s="1"/>
  <c r="L3140" i="1"/>
  <c r="S3140" i="1" s="1"/>
  <c r="H3141" i="1"/>
  <c r="O3141" i="1" s="1"/>
  <c r="I3141" i="1"/>
  <c r="P3141" i="1" s="1"/>
  <c r="J3141" i="1"/>
  <c r="Q3141" i="1" s="1"/>
  <c r="K3141" i="1"/>
  <c r="R3141" i="1" s="1"/>
  <c r="L3141" i="1"/>
  <c r="S3141" i="1" s="1"/>
  <c r="H3142" i="1"/>
  <c r="O3142" i="1" s="1"/>
  <c r="I3142" i="1"/>
  <c r="P3142" i="1" s="1"/>
  <c r="J3142" i="1"/>
  <c r="Q3142" i="1" s="1"/>
  <c r="K3142" i="1"/>
  <c r="R3142" i="1" s="1"/>
  <c r="L3142" i="1"/>
  <c r="S3142" i="1" s="1"/>
  <c r="H3143" i="1"/>
  <c r="O3143" i="1" s="1"/>
  <c r="I3143" i="1"/>
  <c r="P3143" i="1" s="1"/>
  <c r="J3143" i="1"/>
  <c r="Q3143" i="1" s="1"/>
  <c r="K3143" i="1"/>
  <c r="R3143" i="1" s="1"/>
  <c r="L3143" i="1"/>
  <c r="S3143" i="1" s="1"/>
  <c r="H3144" i="1"/>
  <c r="O3144" i="1" s="1"/>
  <c r="I3144" i="1"/>
  <c r="P3144" i="1" s="1"/>
  <c r="J3144" i="1"/>
  <c r="Q3144" i="1" s="1"/>
  <c r="K3144" i="1"/>
  <c r="R3144" i="1" s="1"/>
  <c r="L3144" i="1"/>
  <c r="S3144" i="1" s="1"/>
  <c r="H3145" i="1"/>
  <c r="O3145" i="1" s="1"/>
  <c r="I3145" i="1"/>
  <c r="P3145" i="1" s="1"/>
  <c r="J3145" i="1"/>
  <c r="Q3145" i="1" s="1"/>
  <c r="K3145" i="1"/>
  <c r="R3145" i="1" s="1"/>
  <c r="L3145" i="1"/>
  <c r="S3145" i="1" s="1"/>
  <c r="H3146" i="1"/>
  <c r="O3146" i="1" s="1"/>
  <c r="I3146" i="1"/>
  <c r="P3146" i="1" s="1"/>
  <c r="J3146" i="1"/>
  <c r="Q3146" i="1" s="1"/>
  <c r="K3146" i="1"/>
  <c r="R3146" i="1" s="1"/>
  <c r="L3146" i="1"/>
  <c r="S3146" i="1" s="1"/>
  <c r="H3147" i="1"/>
  <c r="O3147" i="1" s="1"/>
  <c r="I3147" i="1"/>
  <c r="P3147" i="1" s="1"/>
  <c r="J3147" i="1"/>
  <c r="Q3147" i="1" s="1"/>
  <c r="K3147" i="1"/>
  <c r="R3147" i="1" s="1"/>
  <c r="L3147" i="1"/>
  <c r="S3147" i="1" s="1"/>
  <c r="H3148" i="1"/>
  <c r="O3148" i="1" s="1"/>
  <c r="I3148" i="1"/>
  <c r="P3148" i="1" s="1"/>
  <c r="J3148" i="1"/>
  <c r="Q3148" i="1" s="1"/>
  <c r="K3148" i="1"/>
  <c r="R3148" i="1" s="1"/>
  <c r="L3148" i="1"/>
  <c r="S3148" i="1" s="1"/>
  <c r="H3149" i="1"/>
  <c r="O3149" i="1" s="1"/>
  <c r="I3149" i="1"/>
  <c r="P3149" i="1" s="1"/>
  <c r="J3149" i="1"/>
  <c r="Q3149" i="1" s="1"/>
  <c r="K3149" i="1"/>
  <c r="R3149" i="1" s="1"/>
  <c r="L3149" i="1"/>
  <c r="S3149" i="1" s="1"/>
  <c r="H3150" i="1"/>
  <c r="O3150" i="1" s="1"/>
  <c r="I3150" i="1"/>
  <c r="P3150" i="1" s="1"/>
  <c r="J3150" i="1"/>
  <c r="Q3150" i="1" s="1"/>
  <c r="K3150" i="1"/>
  <c r="R3150" i="1" s="1"/>
  <c r="L3150" i="1"/>
  <c r="S3150" i="1" s="1"/>
  <c r="H3151" i="1"/>
  <c r="O3151" i="1" s="1"/>
  <c r="I3151" i="1"/>
  <c r="P3151" i="1" s="1"/>
  <c r="J3151" i="1"/>
  <c r="Q3151" i="1" s="1"/>
  <c r="K3151" i="1"/>
  <c r="R3151" i="1" s="1"/>
  <c r="L3151" i="1"/>
  <c r="S3151" i="1" s="1"/>
  <c r="H3152" i="1"/>
  <c r="O3152" i="1" s="1"/>
  <c r="I3152" i="1"/>
  <c r="P3152" i="1" s="1"/>
  <c r="J3152" i="1"/>
  <c r="Q3152" i="1" s="1"/>
  <c r="K3152" i="1"/>
  <c r="R3152" i="1" s="1"/>
  <c r="L3152" i="1"/>
  <c r="S3152" i="1" s="1"/>
  <c r="H3153" i="1"/>
  <c r="O3153" i="1" s="1"/>
  <c r="I3153" i="1"/>
  <c r="P3153" i="1" s="1"/>
  <c r="J3153" i="1"/>
  <c r="Q3153" i="1" s="1"/>
  <c r="K3153" i="1"/>
  <c r="R3153" i="1" s="1"/>
  <c r="L3153" i="1"/>
  <c r="S3153" i="1" s="1"/>
  <c r="H3154" i="1"/>
  <c r="O3154" i="1" s="1"/>
  <c r="I3154" i="1"/>
  <c r="P3154" i="1" s="1"/>
  <c r="J3154" i="1"/>
  <c r="Q3154" i="1" s="1"/>
  <c r="K3154" i="1"/>
  <c r="R3154" i="1" s="1"/>
  <c r="L3154" i="1"/>
  <c r="S3154" i="1" s="1"/>
  <c r="H3155" i="1"/>
  <c r="O3155" i="1" s="1"/>
  <c r="I3155" i="1"/>
  <c r="P3155" i="1" s="1"/>
  <c r="J3155" i="1"/>
  <c r="Q3155" i="1" s="1"/>
  <c r="K3155" i="1"/>
  <c r="R3155" i="1" s="1"/>
  <c r="L3155" i="1"/>
  <c r="S3155" i="1" s="1"/>
  <c r="H3156" i="1"/>
  <c r="O3156" i="1" s="1"/>
  <c r="I3156" i="1"/>
  <c r="P3156" i="1" s="1"/>
  <c r="J3156" i="1"/>
  <c r="Q3156" i="1" s="1"/>
  <c r="K3156" i="1"/>
  <c r="R3156" i="1" s="1"/>
  <c r="L3156" i="1"/>
  <c r="S3156" i="1" s="1"/>
  <c r="H3157" i="1"/>
  <c r="O3157" i="1" s="1"/>
  <c r="I3157" i="1"/>
  <c r="P3157" i="1" s="1"/>
  <c r="J3157" i="1"/>
  <c r="Q3157" i="1" s="1"/>
  <c r="K3157" i="1"/>
  <c r="R3157" i="1" s="1"/>
  <c r="L3157" i="1"/>
  <c r="S3157" i="1" s="1"/>
  <c r="H3158" i="1"/>
  <c r="O3158" i="1" s="1"/>
  <c r="I3158" i="1"/>
  <c r="P3158" i="1" s="1"/>
  <c r="J3158" i="1"/>
  <c r="Q3158" i="1" s="1"/>
  <c r="K3158" i="1"/>
  <c r="R3158" i="1" s="1"/>
  <c r="L3158" i="1"/>
  <c r="S3158" i="1" s="1"/>
  <c r="H3159" i="1"/>
  <c r="O3159" i="1" s="1"/>
  <c r="I3159" i="1"/>
  <c r="P3159" i="1" s="1"/>
  <c r="J3159" i="1"/>
  <c r="Q3159" i="1" s="1"/>
  <c r="K3159" i="1"/>
  <c r="R3159" i="1" s="1"/>
  <c r="L3159" i="1"/>
  <c r="S3159" i="1" s="1"/>
  <c r="H3160" i="1"/>
  <c r="O3160" i="1" s="1"/>
  <c r="I3160" i="1"/>
  <c r="P3160" i="1" s="1"/>
  <c r="J3160" i="1"/>
  <c r="Q3160" i="1" s="1"/>
  <c r="K3160" i="1"/>
  <c r="R3160" i="1" s="1"/>
  <c r="L3160" i="1"/>
  <c r="S3160" i="1" s="1"/>
  <c r="H3161" i="1"/>
  <c r="O3161" i="1" s="1"/>
  <c r="I3161" i="1"/>
  <c r="P3161" i="1" s="1"/>
  <c r="J3161" i="1"/>
  <c r="Q3161" i="1" s="1"/>
  <c r="K3161" i="1"/>
  <c r="R3161" i="1" s="1"/>
  <c r="L3161" i="1"/>
  <c r="S3161" i="1" s="1"/>
  <c r="H3162" i="1"/>
  <c r="O3162" i="1" s="1"/>
  <c r="I3162" i="1"/>
  <c r="P3162" i="1" s="1"/>
  <c r="J3162" i="1"/>
  <c r="Q3162" i="1" s="1"/>
  <c r="K3162" i="1"/>
  <c r="R3162" i="1" s="1"/>
  <c r="L3162" i="1"/>
  <c r="S3162" i="1" s="1"/>
  <c r="H3163" i="1"/>
  <c r="O3163" i="1" s="1"/>
  <c r="I3163" i="1"/>
  <c r="P3163" i="1" s="1"/>
  <c r="J3163" i="1"/>
  <c r="Q3163" i="1" s="1"/>
  <c r="K3163" i="1"/>
  <c r="R3163" i="1" s="1"/>
  <c r="L3163" i="1"/>
  <c r="S3163" i="1" s="1"/>
  <c r="H3164" i="1"/>
  <c r="O3164" i="1" s="1"/>
  <c r="I3164" i="1"/>
  <c r="P3164" i="1" s="1"/>
  <c r="J3164" i="1"/>
  <c r="Q3164" i="1" s="1"/>
  <c r="K3164" i="1"/>
  <c r="R3164" i="1" s="1"/>
  <c r="L3164" i="1"/>
  <c r="S3164" i="1" s="1"/>
  <c r="H3165" i="1"/>
  <c r="O3165" i="1" s="1"/>
  <c r="I3165" i="1"/>
  <c r="P3165" i="1" s="1"/>
  <c r="J3165" i="1"/>
  <c r="Q3165" i="1" s="1"/>
  <c r="K3165" i="1"/>
  <c r="R3165" i="1" s="1"/>
  <c r="L3165" i="1"/>
  <c r="S3165" i="1" s="1"/>
  <c r="H3166" i="1"/>
  <c r="O3166" i="1" s="1"/>
  <c r="I3166" i="1"/>
  <c r="P3166" i="1" s="1"/>
  <c r="J3166" i="1"/>
  <c r="Q3166" i="1" s="1"/>
  <c r="K3166" i="1"/>
  <c r="R3166" i="1" s="1"/>
  <c r="L3166" i="1"/>
  <c r="S3166" i="1" s="1"/>
  <c r="H3167" i="1"/>
  <c r="O3167" i="1" s="1"/>
  <c r="I3167" i="1"/>
  <c r="P3167" i="1" s="1"/>
  <c r="J3167" i="1"/>
  <c r="Q3167" i="1" s="1"/>
  <c r="K3167" i="1"/>
  <c r="R3167" i="1" s="1"/>
  <c r="L3167" i="1"/>
  <c r="S3167" i="1" s="1"/>
  <c r="H3168" i="1"/>
  <c r="O3168" i="1" s="1"/>
  <c r="I3168" i="1"/>
  <c r="P3168" i="1" s="1"/>
  <c r="J3168" i="1"/>
  <c r="Q3168" i="1" s="1"/>
  <c r="K3168" i="1"/>
  <c r="R3168" i="1" s="1"/>
  <c r="L3168" i="1"/>
  <c r="S3168" i="1" s="1"/>
  <c r="H3169" i="1"/>
  <c r="O3169" i="1" s="1"/>
  <c r="I3169" i="1"/>
  <c r="P3169" i="1" s="1"/>
  <c r="J3169" i="1"/>
  <c r="Q3169" i="1" s="1"/>
  <c r="K3169" i="1"/>
  <c r="R3169" i="1" s="1"/>
  <c r="L3169" i="1"/>
  <c r="S3169" i="1" s="1"/>
  <c r="H3170" i="1"/>
  <c r="O3170" i="1" s="1"/>
  <c r="I3170" i="1"/>
  <c r="P3170" i="1" s="1"/>
  <c r="J3170" i="1"/>
  <c r="Q3170" i="1" s="1"/>
  <c r="K3170" i="1"/>
  <c r="R3170" i="1" s="1"/>
  <c r="L3170" i="1"/>
  <c r="S3170" i="1" s="1"/>
  <c r="H3171" i="1"/>
  <c r="O3171" i="1" s="1"/>
  <c r="I3171" i="1"/>
  <c r="P3171" i="1" s="1"/>
  <c r="J3171" i="1"/>
  <c r="Q3171" i="1" s="1"/>
  <c r="K3171" i="1"/>
  <c r="R3171" i="1" s="1"/>
  <c r="L3171" i="1"/>
  <c r="S3171" i="1" s="1"/>
  <c r="H3172" i="1"/>
  <c r="O3172" i="1" s="1"/>
  <c r="I3172" i="1"/>
  <c r="P3172" i="1" s="1"/>
  <c r="J3172" i="1"/>
  <c r="Q3172" i="1" s="1"/>
  <c r="K3172" i="1"/>
  <c r="R3172" i="1" s="1"/>
  <c r="L3172" i="1"/>
  <c r="S3172" i="1" s="1"/>
  <c r="H3173" i="1"/>
  <c r="O3173" i="1" s="1"/>
  <c r="I3173" i="1"/>
  <c r="P3173" i="1" s="1"/>
  <c r="J3173" i="1"/>
  <c r="Q3173" i="1" s="1"/>
  <c r="K3173" i="1"/>
  <c r="R3173" i="1" s="1"/>
  <c r="L3173" i="1"/>
  <c r="S3173" i="1" s="1"/>
  <c r="H3174" i="1"/>
  <c r="O3174" i="1" s="1"/>
  <c r="I3174" i="1"/>
  <c r="P3174" i="1" s="1"/>
  <c r="J3174" i="1"/>
  <c r="Q3174" i="1" s="1"/>
  <c r="K3174" i="1"/>
  <c r="R3174" i="1" s="1"/>
  <c r="L3174" i="1"/>
  <c r="S3174" i="1" s="1"/>
  <c r="H3175" i="1"/>
  <c r="O3175" i="1" s="1"/>
  <c r="I3175" i="1"/>
  <c r="P3175" i="1" s="1"/>
  <c r="J3175" i="1"/>
  <c r="Q3175" i="1" s="1"/>
  <c r="K3175" i="1"/>
  <c r="R3175" i="1" s="1"/>
  <c r="L3175" i="1"/>
  <c r="S3175" i="1" s="1"/>
  <c r="H3176" i="1"/>
  <c r="O3176" i="1" s="1"/>
  <c r="I3176" i="1"/>
  <c r="P3176" i="1" s="1"/>
  <c r="J3176" i="1"/>
  <c r="Q3176" i="1" s="1"/>
  <c r="K3176" i="1"/>
  <c r="R3176" i="1" s="1"/>
  <c r="L3176" i="1"/>
  <c r="S3176" i="1" s="1"/>
  <c r="H3177" i="1"/>
  <c r="O3177" i="1" s="1"/>
  <c r="I3177" i="1"/>
  <c r="P3177" i="1" s="1"/>
  <c r="J3177" i="1"/>
  <c r="Q3177" i="1" s="1"/>
  <c r="K3177" i="1"/>
  <c r="R3177" i="1" s="1"/>
  <c r="L3177" i="1"/>
  <c r="S3177" i="1" s="1"/>
  <c r="H3178" i="1"/>
  <c r="O3178" i="1" s="1"/>
  <c r="I3178" i="1"/>
  <c r="P3178" i="1" s="1"/>
  <c r="J3178" i="1"/>
  <c r="Q3178" i="1" s="1"/>
  <c r="K3178" i="1"/>
  <c r="R3178" i="1" s="1"/>
  <c r="L3178" i="1"/>
  <c r="S3178" i="1" s="1"/>
  <c r="H3179" i="1"/>
  <c r="O3179" i="1" s="1"/>
  <c r="I3179" i="1"/>
  <c r="P3179" i="1" s="1"/>
  <c r="J3179" i="1"/>
  <c r="Q3179" i="1" s="1"/>
  <c r="K3179" i="1"/>
  <c r="R3179" i="1" s="1"/>
  <c r="L3179" i="1"/>
  <c r="S3179" i="1" s="1"/>
  <c r="H3180" i="1"/>
  <c r="O3180" i="1" s="1"/>
  <c r="I3180" i="1"/>
  <c r="P3180" i="1" s="1"/>
  <c r="J3180" i="1"/>
  <c r="Q3180" i="1" s="1"/>
  <c r="K3180" i="1"/>
  <c r="R3180" i="1" s="1"/>
  <c r="L3180" i="1"/>
  <c r="S3180" i="1" s="1"/>
  <c r="H3181" i="1"/>
  <c r="O3181" i="1" s="1"/>
  <c r="I3181" i="1"/>
  <c r="P3181" i="1" s="1"/>
  <c r="J3181" i="1"/>
  <c r="Q3181" i="1" s="1"/>
  <c r="K3181" i="1"/>
  <c r="R3181" i="1" s="1"/>
  <c r="L3181" i="1"/>
  <c r="S3181" i="1" s="1"/>
  <c r="H3182" i="1"/>
  <c r="O3182" i="1" s="1"/>
  <c r="I3182" i="1"/>
  <c r="P3182" i="1" s="1"/>
  <c r="J3182" i="1"/>
  <c r="Q3182" i="1" s="1"/>
  <c r="K3182" i="1"/>
  <c r="R3182" i="1" s="1"/>
  <c r="L3182" i="1"/>
  <c r="S3182" i="1" s="1"/>
  <c r="H3183" i="1"/>
  <c r="O3183" i="1" s="1"/>
  <c r="I3183" i="1"/>
  <c r="P3183" i="1" s="1"/>
  <c r="J3183" i="1"/>
  <c r="Q3183" i="1" s="1"/>
  <c r="K3183" i="1"/>
  <c r="R3183" i="1" s="1"/>
  <c r="L3183" i="1"/>
  <c r="S3183" i="1" s="1"/>
  <c r="H3184" i="1"/>
  <c r="O3184" i="1" s="1"/>
  <c r="I3184" i="1"/>
  <c r="P3184" i="1" s="1"/>
  <c r="J3184" i="1"/>
  <c r="Q3184" i="1" s="1"/>
  <c r="K3184" i="1"/>
  <c r="R3184" i="1" s="1"/>
  <c r="L3184" i="1"/>
  <c r="S3184" i="1" s="1"/>
  <c r="H3185" i="1"/>
  <c r="O3185" i="1" s="1"/>
  <c r="I3185" i="1"/>
  <c r="P3185" i="1" s="1"/>
  <c r="J3185" i="1"/>
  <c r="Q3185" i="1" s="1"/>
  <c r="K3185" i="1"/>
  <c r="R3185" i="1" s="1"/>
  <c r="L3185" i="1"/>
  <c r="S3185" i="1" s="1"/>
  <c r="H3186" i="1"/>
  <c r="O3186" i="1" s="1"/>
  <c r="I3186" i="1"/>
  <c r="P3186" i="1" s="1"/>
  <c r="J3186" i="1"/>
  <c r="Q3186" i="1" s="1"/>
  <c r="K3186" i="1"/>
  <c r="R3186" i="1" s="1"/>
  <c r="L3186" i="1"/>
  <c r="S3186" i="1" s="1"/>
  <c r="H3187" i="1"/>
  <c r="O3187" i="1" s="1"/>
  <c r="I3187" i="1"/>
  <c r="P3187" i="1" s="1"/>
  <c r="J3187" i="1"/>
  <c r="Q3187" i="1" s="1"/>
  <c r="K3187" i="1"/>
  <c r="R3187" i="1" s="1"/>
  <c r="L3187" i="1"/>
  <c r="S3187" i="1" s="1"/>
  <c r="H3188" i="1"/>
  <c r="O3188" i="1" s="1"/>
  <c r="I3188" i="1"/>
  <c r="P3188" i="1" s="1"/>
  <c r="J3188" i="1"/>
  <c r="Q3188" i="1" s="1"/>
  <c r="K3188" i="1"/>
  <c r="R3188" i="1" s="1"/>
  <c r="L3188" i="1"/>
  <c r="S3188" i="1" s="1"/>
  <c r="H3189" i="1"/>
  <c r="O3189" i="1" s="1"/>
  <c r="I3189" i="1"/>
  <c r="P3189" i="1" s="1"/>
  <c r="J3189" i="1"/>
  <c r="Q3189" i="1" s="1"/>
  <c r="K3189" i="1"/>
  <c r="R3189" i="1" s="1"/>
  <c r="L3189" i="1"/>
  <c r="S3189" i="1" s="1"/>
  <c r="H3190" i="1"/>
  <c r="O3190" i="1" s="1"/>
  <c r="I3190" i="1"/>
  <c r="P3190" i="1" s="1"/>
  <c r="J3190" i="1"/>
  <c r="Q3190" i="1" s="1"/>
  <c r="K3190" i="1"/>
  <c r="R3190" i="1" s="1"/>
  <c r="L3190" i="1"/>
  <c r="S3190" i="1" s="1"/>
  <c r="H3191" i="1"/>
  <c r="O3191" i="1" s="1"/>
  <c r="I3191" i="1"/>
  <c r="P3191" i="1" s="1"/>
  <c r="J3191" i="1"/>
  <c r="Q3191" i="1" s="1"/>
  <c r="K3191" i="1"/>
  <c r="R3191" i="1" s="1"/>
  <c r="L3191" i="1"/>
  <c r="S3191" i="1" s="1"/>
  <c r="H3192" i="1"/>
  <c r="O3192" i="1" s="1"/>
  <c r="I3192" i="1"/>
  <c r="P3192" i="1" s="1"/>
  <c r="J3192" i="1"/>
  <c r="Q3192" i="1" s="1"/>
  <c r="K3192" i="1"/>
  <c r="R3192" i="1" s="1"/>
  <c r="L3192" i="1"/>
  <c r="S3192" i="1" s="1"/>
  <c r="H3193" i="1"/>
  <c r="O3193" i="1" s="1"/>
  <c r="I3193" i="1"/>
  <c r="P3193" i="1" s="1"/>
  <c r="J3193" i="1"/>
  <c r="Q3193" i="1" s="1"/>
  <c r="K3193" i="1"/>
  <c r="R3193" i="1" s="1"/>
  <c r="L3193" i="1"/>
  <c r="S3193" i="1" s="1"/>
  <c r="H3194" i="1"/>
  <c r="O3194" i="1" s="1"/>
  <c r="I3194" i="1"/>
  <c r="P3194" i="1" s="1"/>
  <c r="J3194" i="1"/>
  <c r="Q3194" i="1" s="1"/>
  <c r="K3194" i="1"/>
  <c r="R3194" i="1" s="1"/>
  <c r="L3194" i="1"/>
  <c r="S3194" i="1" s="1"/>
  <c r="H3195" i="1"/>
  <c r="O3195" i="1" s="1"/>
  <c r="I3195" i="1"/>
  <c r="P3195" i="1" s="1"/>
  <c r="J3195" i="1"/>
  <c r="Q3195" i="1" s="1"/>
  <c r="K3195" i="1"/>
  <c r="R3195" i="1" s="1"/>
  <c r="L3195" i="1"/>
  <c r="S3195" i="1" s="1"/>
  <c r="H3196" i="1"/>
  <c r="O3196" i="1" s="1"/>
  <c r="I3196" i="1"/>
  <c r="P3196" i="1" s="1"/>
  <c r="J3196" i="1"/>
  <c r="Q3196" i="1" s="1"/>
  <c r="K3196" i="1"/>
  <c r="R3196" i="1" s="1"/>
  <c r="L3196" i="1"/>
  <c r="S3196" i="1" s="1"/>
  <c r="H3197" i="1"/>
  <c r="O3197" i="1" s="1"/>
  <c r="I3197" i="1"/>
  <c r="P3197" i="1" s="1"/>
  <c r="J3197" i="1"/>
  <c r="Q3197" i="1" s="1"/>
  <c r="K3197" i="1"/>
  <c r="R3197" i="1" s="1"/>
  <c r="L3197" i="1"/>
  <c r="S3197" i="1" s="1"/>
  <c r="H3198" i="1"/>
  <c r="O3198" i="1" s="1"/>
  <c r="I3198" i="1"/>
  <c r="P3198" i="1" s="1"/>
  <c r="J3198" i="1"/>
  <c r="Q3198" i="1" s="1"/>
  <c r="K3198" i="1"/>
  <c r="R3198" i="1" s="1"/>
  <c r="L3198" i="1"/>
  <c r="S3198" i="1" s="1"/>
  <c r="H3199" i="1"/>
  <c r="O3199" i="1" s="1"/>
  <c r="I3199" i="1"/>
  <c r="P3199" i="1" s="1"/>
  <c r="J3199" i="1"/>
  <c r="Q3199" i="1" s="1"/>
  <c r="K3199" i="1"/>
  <c r="R3199" i="1" s="1"/>
  <c r="L3199" i="1"/>
  <c r="S3199" i="1" s="1"/>
  <c r="H3200" i="1"/>
  <c r="O3200" i="1" s="1"/>
  <c r="I3200" i="1"/>
  <c r="P3200" i="1" s="1"/>
  <c r="J3200" i="1"/>
  <c r="Q3200" i="1" s="1"/>
  <c r="K3200" i="1"/>
  <c r="R3200" i="1" s="1"/>
  <c r="L3200" i="1"/>
  <c r="S3200" i="1" s="1"/>
  <c r="H3201" i="1"/>
  <c r="O3201" i="1" s="1"/>
  <c r="I3201" i="1"/>
  <c r="P3201" i="1" s="1"/>
  <c r="J3201" i="1"/>
  <c r="Q3201" i="1" s="1"/>
  <c r="K3201" i="1"/>
  <c r="R3201" i="1" s="1"/>
  <c r="L3201" i="1"/>
  <c r="S3201" i="1" s="1"/>
  <c r="H3202" i="1"/>
  <c r="O3202" i="1" s="1"/>
  <c r="I3202" i="1"/>
  <c r="P3202" i="1" s="1"/>
  <c r="J3202" i="1"/>
  <c r="Q3202" i="1" s="1"/>
  <c r="K3202" i="1"/>
  <c r="R3202" i="1" s="1"/>
  <c r="L3202" i="1"/>
  <c r="S3202" i="1" s="1"/>
  <c r="H3203" i="1"/>
  <c r="O3203" i="1" s="1"/>
  <c r="I3203" i="1"/>
  <c r="P3203" i="1" s="1"/>
  <c r="J3203" i="1"/>
  <c r="Q3203" i="1" s="1"/>
  <c r="K3203" i="1"/>
  <c r="R3203" i="1" s="1"/>
  <c r="L3203" i="1"/>
  <c r="S3203" i="1" s="1"/>
  <c r="H3204" i="1"/>
  <c r="O3204" i="1" s="1"/>
  <c r="I3204" i="1"/>
  <c r="P3204" i="1" s="1"/>
  <c r="J3204" i="1"/>
  <c r="Q3204" i="1" s="1"/>
  <c r="K3204" i="1"/>
  <c r="R3204" i="1" s="1"/>
  <c r="L3204" i="1"/>
  <c r="S3204" i="1" s="1"/>
  <c r="H3205" i="1"/>
  <c r="O3205" i="1" s="1"/>
  <c r="I3205" i="1"/>
  <c r="P3205" i="1" s="1"/>
  <c r="J3205" i="1"/>
  <c r="Q3205" i="1" s="1"/>
  <c r="K3205" i="1"/>
  <c r="R3205" i="1" s="1"/>
  <c r="L3205" i="1"/>
  <c r="S3205" i="1" s="1"/>
  <c r="H3206" i="1"/>
  <c r="O3206" i="1" s="1"/>
  <c r="I3206" i="1"/>
  <c r="P3206" i="1" s="1"/>
  <c r="J3206" i="1"/>
  <c r="Q3206" i="1" s="1"/>
  <c r="K3206" i="1"/>
  <c r="R3206" i="1" s="1"/>
  <c r="L3206" i="1"/>
  <c r="S3206" i="1" s="1"/>
  <c r="H3207" i="1"/>
  <c r="O3207" i="1" s="1"/>
  <c r="I3207" i="1"/>
  <c r="P3207" i="1" s="1"/>
  <c r="J3207" i="1"/>
  <c r="Q3207" i="1" s="1"/>
  <c r="K3207" i="1"/>
  <c r="R3207" i="1" s="1"/>
  <c r="L3207" i="1"/>
  <c r="S3207" i="1" s="1"/>
  <c r="H3208" i="1"/>
  <c r="O3208" i="1" s="1"/>
  <c r="I3208" i="1"/>
  <c r="P3208" i="1" s="1"/>
  <c r="J3208" i="1"/>
  <c r="Q3208" i="1" s="1"/>
  <c r="K3208" i="1"/>
  <c r="R3208" i="1" s="1"/>
  <c r="L3208" i="1"/>
  <c r="S3208" i="1" s="1"/>
  <c r="H3209" i="1"/>
  <c r="O3209" i="1" s="1"/>
  <c r="I3209" i="1"/>
  <c r="P3209" i="1" s="1"/>
  <c r="J3209" i="1"/>
  <c r="Q3209" i="1" s="1"/>
  <c r="K3209" i="1"/>
  <c r="R3209" i="1" s="1"/>
  <c r="L3209" i="1"/>
  <c r="S3209" i="1" s="1"/>
  <c r="H3210" i="1"/>
  <c r="O3210" i="1" s="1"/>
  <c r="I3210" i="1"/>
  <c r="P3210" i="1" s="1"/>
  <c r="J3210" i="1"/>
  <c r="Q3210" i="1" s="1"/>
  <c r="K3210" i="1"/>
  <c r="R3210" i="1" s="1"/>
  <c r="L3210" i="1"/>
  <c r="S3210" i="1" s="1"/>
  <c r="H3211" i="1"/>
  <c r="O3211" i="1" s="1"/>
  <c r="I3211" i="1"/>
  <c r="P3211" i="1" s="1"/>
  <c r="J3211" i="1"/>
  <c r="Q3211" i="1" s="1"/>
  <c r="K3211" i="1"/>
  <c r="R3211" i="1" s="1"/>
  <c r="L3211" i="1"/>
  <c r="S3211" i="1" s="1"/>
  <c r="H3212" i="1"/>
  <c r="O3212" i="1" s="1"/>
  <c r="I3212" i="1"/>
  <c r="P3212" i="1" s="1"/>
  <c r="J3212" i="1"/>
  <c r="Q3212" i="1" s="1"/>
  <c r="K3212" i="1"/>
  <c r="R3212" i="1" s="1"/>
  <c r="L3212" i="1"/>
  <c r="S3212" i="1" s="1"/>
  <c r="H3213" i="1"/>
  <c r="O3213" i="1" s="1"/>
  <c r="I3213" i="1"/>
  <c r="P3213" i="1" s="1"/>
  <c r="J3213" i="1"/>
  <c r="Q3213" i="1" s="1"/>
  <c r="K3213" i="1"/>
  <c r="R3213" i="1" s="1"/>
  <c r="L3213" i="1"/>
  <c r="S3213" i="1" s="1"/>
  <c r="H3214" i="1"/>
  <c r="O3214" i="1" s="1"/>
  <c r="I3214" i="1"/>
  <c r="P3214" i="1" s="1"/>
  <c r="J3214" i="1"/>
  <c r="Q3214" i="1" s="1"/>
  <c r="K3214" i="1"/>
  <c r="R3214" i="1" s="1"/>
  <c r="L3214" i="1"/>
  <c r="S3214" i="1" s="1"/>
  <c r="H3215" i="1"/>
  <c r="O3215" i="1" s="1"/>
  <c r="I3215" i="1"/>
  <c r="P3215" i="1" s="1"/>
  <c r="J3215" i="1"/>
  <c r="Q3215" i="1" s="1"/>
  <c r="K3215" i="1"/>
  <c r="R3215" i="1" s="1"/>
  <c r="L3215" i="1"/>
  <c r="S3215" i="1" s="1"/>
  <c r="H3216" i="1"/>
  <c r="O3216" i="1" s="1"/>
  <c r="I3216" i="1"/>
  <c r="P3216" i="1" s="1"/>
  <c r="J3216" i="1"/>
  <c r="Q3216" i="1" s="1"/>
  <c r="K3216" i="1"/>
  <c r="R3216" i="1" s="1"/>
  <c r="L3216" i="1"/>
  <c r="S3216" i="1" s="1"/>
  <c r="H3217" i="1"/>
  <c r="O3217" i="1" s="1"/>
  <c r="I3217" i="1"/>
  <c r="P3217" i="1" s="1"/>
  <c r="J3217" i="1"/>
  <c r="Q3217" i="1" s="1"/>
  <c r="K3217" i="1"/>
  <c r="R3217" i="1" s="1"/>
  <c r="L3217" i="1"/>
  <c r="S3217" i="1" s="1"/>
  <c r="H3218" i="1"/>
  <c r="O3218" i="1" s="1"/>
  <c r="I3218" i="1"/>
  <c r="P3218" i="1" s="1"/>
  <c r="J3218" i="1"/>
  <c r="Q3218" i="1" s="1"/>
  <c r="K3218" i="1"/>
  <c r="R3218" i="1" s="1"/>
  <c r="L3218" i="1"/>
  <c r="S3218" i="1" s="1"/>
  <c r="H3219" i="1"/>
  <c r="O3219" i="1" s="1"/>
  <c r="I3219" i="1"/>
  <c r="P3219" i="1" s="1"/>
  <c r="J3219" i="1"/>
  <c r="Q3219" i="1" s="1"/>
  <c r="K3219" i="1"/>
  <c r="R3219" i="1" s="1"/>
  <c r="L3219" i="1"/>
  <c r="S3219" i="1" s="1"/>
  <c r="H3220" i="1"/>
  <c r="O3220" i="1" s="1"/>
  <c r="I3220" i="1"/>
  <c r="P3220" i="1" s="1"/>
  <c r="J3220" i="1"/>
  <c r="Q3220" i="1" s="1"/>
  <c r="K3220" i="1"/>
  <c r="R3220" i="1" s="1"/>
  <c r="L3220" i="1"/>
  <c r="S3220" i="1" s="1"/>
  <c r="H3221" i="1"/>
  <c r="O3221" i="1" s="1"/>
  <c r="I3221" i="1"/>
  <c r="P3221" i="1" s="1"/>
  <c r="J3221" i="1"/>
  <c r="Q3221" i="1" s="1"/>
  <c r="K3221" i="1"/>
  <c r="R3221" i="1" s="1"/>
  <c r="L3221" i="1"/>
  <c r="S3221" i="1" s="1"/>
  <c r="H3222" i="1"/>
  <c r="O3222" i="1" s="1"/>
  <c r="I3222" i="1"/>
  <c r="P3222" i="1" s="1"/>
  <c r="J3222" i="1"/>
  <c r="Q3222" i="1" s="1"/>
  <c r="K3222" i="1"/>
  <c r="R3222" i="1" s="1"/>
  <c r="L3222" i="1"/>
  <c r="S3222" i="1" s="1"/>
  <c r="H3223" i="1"/>
  <c r="O3223" i="1" s="1"/>
  <c r="I3223" i="1"/>
  <c r="P3223" i="1" s="1"/>
  <c r="J3223" i="1"/>
  <c r="Q3223" i="1" s="1"/>
  <c r="K3223" i="1"/>
  <c r="R3223" i="1" s="1"/>
  <c r="L3223" i="1"/>
  <c r="S3223" i="1" s="1"/>
  <c r="H3224" i="1"/>
  <c r="O3224" i="1" s="1"/>
  <c r="I3224" i="1"/>
  <c r="P3224" i="1" s="1"/>
  <c r="J3224" i="1"/>
  <c r="Q3224" i="1" s="1"/>
  <c r="K3224" i="1"/>
  <c r="R3224" i="1" s="1"/>
  <c r="L3224" i="1"/>
  <c r="S3224" i="1" s="1"/>
  <c r="H3225" i="1"/>
  <c r="O3225" i="1" s="1"/>
  <c r="I3225" i="1"/>
  <c r="P3225" i="1" s="1"/>
  <c r="J3225" i="1"/>
  <c r="Q3225" i="1" s="1"/>
  <c r="K3225" i="1"/>
  <c r="R3225" i="1" s="1"/>
  <c r="L3225" i="1"/>
  <c r="S3225" i="1" s="1"/>
  <c r="H3226" i="1"/>
  <c r="O3226" i="1" s="1"/>
  <c r="I3226" i="1"/>
  <c r="P3226" i="1" s="1"/>
  <c r="J3226" i="1"/>
  <c r="Q3226" i="1" s="1"/>
  <c r="K3226" i="1"/>
  <c r="R3226" i="1" s="1"/>
  <c r="L3226" i="1"/>
  <c r="S3226" i="1" s="1"/>
  <c r="H3227" i="1"/>
  <c r="O3227" i="1" s="1"/>
  <c r="I3227" i="1"/>
  <c r="P3227" i="1" s="1"/>
  <c r="J3227" i="1"/>
  <c r="Q3227" i="1" s="1"/>
  <c r="K3227" i="1"/>
  <c r="R3227" i="1" s="1"/>
  <c r="L3227" i="1"/>
  <c r="S3227" i="1" s="1"/>
  <c r="H3228" i="1"/>
  <c r="O3228" i="1" s="1"/>
  <c r="I3228" i="1"/>
  <c r="P3228" i="1" s="1"/>
  <c r="J3228" i="1"/>
  <c r="Q3228" i="1" s="1"/>
  <c r="K3228" i="1"/>
  <c r="R3228" i="1" s="1"/>
  <c r="L3228" i="1"/>
  <c r="S3228" i="1" s="1"/>
  <c r="H3229" i="1"/>
  <c r="O3229" i="1" s="1"/>
  <c r="I3229" i="1"/>
  <c r="P3229" i="1" s="1"/>
  <c r="J3229" i="1"/>
  <c r="Q3229" i="1" s="1"/>
  <c r="K3229" i="1"/>
  <c r="R3229" i="1" s="1"/>
  <c r="L3229" i="1"/>
  <c r="S3229" i="1" s="1"/>
  <c r="H3230" i="1"/>
  <c r="O3230" i="1" s="1"/>
  <c r="I3230" i="1"/>
  <c r="P3230" i="1" s="1"/>
  <c r="J3230" i="1"/>
  <c r="Q3230" i="1" s="1"/>
  <c r="K3230" i="1"/>
  <c r="R3230" i="1" s="1"/>
  <c r="L3230" i="1"/>
  <c r="S3230" i="1" s="1"/>
  <c r="H3231" i="1"/>
  <c r="O3231" i="1" s="1"/>
  <c r="I3231" i="1"/>
  <c r="P3231" i="1" s="1"/>
  <c r="J3231" i="1"/>
  <c r="Q3231" i="1" s="1"/>
  <c r="K3231" i="1"/>
  <c r="R3231" i="1" s="1"/>
  <c r="L3231" i="1"/>
  <c r="S3231" i="1" s="1"/>
  <c r="H3232" i="1"/>
  <c r="O3232" i="1" s="1"/>
  <c r="I3232" i="1"/>
  <c r="P3232" i="1" s="1"/>
  <c r="J3232" i="1"/>
  <c r="Q3232" i="1" s="1"/>
  <c r="K3232" i="1"/>
  <c r="R3232" i="1" s="1"/>
  <c r="L3232" i="1"/>
  <c r="S3232" i="1" s="1"/>
  <c r="H3233" i="1"/>
  <c r="O3233" i="1" s="1"/>
  <c r="I3233" i="1"/>
  <c r="P3233" i="1" s="1"/>
  <c r="J3233" i="1"/>
  <c r="Q3233" i="1" s="1"/>
  <c r="K3233" i="1"/>
  <c r="R3233" i="1" s="1"/>
  <c r="L3233" i="1"/>
  <c r="S3233" i="1" s="1"/>
  <c r="H3234" i="1"/>
  <c r="O3234" i="1" s="1"/>
  <c r="I3234" i="1"/>
  <c r="P3234" i="1" s="1"/>
  <c r="J3234" i="1"/>
  <c r="Q3234" i="1" s="1"/>
  <c r="K3234" i="1"/>
  <c r="R3234" i="1" s="1"/>
  <c r="L3234" i="1"/>
  <c r="S3234" i="1" s="1"/>
  <c r="H3235" i="1"/>
  <c r="O3235" i="1" s="1"/>
  <c r="I3235" i="1"/>
  <c r="P3235" i="1" s="1"/>
  <c r="J3235" i="1"/>
  <c r="Q3235" i="1" s="1"/>
  <c r="K3235" i="1"/>
  <c r="R3235" i="1" s="1"/>
  <c r="L3235" i="1"/>
  <c r="S3235" i="1" s="1"/>
  <c r="H3236" i="1"/>
  <c r="O3236" i="1" s="1"/>
  <c r="I3236" i="1"/>
  <c r="P3236" i="1" s="1"/>
  <c r="J3236" i="1"/>
  <c r="Q3236" i="1" s="1"/>
  <c r="K3236" i="1"/>
  <c r="R3236" i="1" s="1"/>
  <c r="L3236" i="1"/>
  <c r="S3236" i="1" s="1"/>
  <c r="H3237" i="1"/>
  <c r="O3237" i="1" s="1"/>
  <c r="I3237" i="1"/>
  <c r="P3237" i="1" s="1"/>
  <c r="J3237" i="1"/>
  <c r="Q3237" i="1" s="1"/>
  <c r="K3237" i="1"/>
  <c r="R3237" i="1" s="1"/>
  <c r="L3237" i="1"/>
  <c r="S3237" i="1" s="1"/>
  <c r="H3238" i="1"/>
  <c r="O3238" i="1" s="1"/>
  <c r="I3238" i="1"/>
  <c r="P3238" i="1" s="1"/>
  <c r="J3238" i="1"/>
  <c r="Q3238" i="1" s="1"/>
  <c r="K3238" i="1"/>
  <c r="R3238" i="1" s="1"/>
  <c r="L3238" i="1"/>
  <c r="S3238" i="1" s="1"/>
  <c r="H3239" i="1"/>
  <c r="O3239" i="1" s="1"/>
  <c r="I3239" i="1"/>
  <c r="P3239" i="1" s="1"/>
  <c r="J3239" i="1"/>
  <c r="Q3239" i="1" s="1"/>
  <c r="K3239" i="1"/>
  <c r="R3239" i="1" s="1"/>
  <c r="L3239" i="1"/>
  <c r="S3239" i="1" s="1"/>
  <c r="H3240" i="1"/>
  <c r="O3240" i="1" s="1"/>
  <c r="I3240" i="1"/>
  <c r="P3240" i="1" s="1"/>
  <c r="J3240" i="1"/>
  <c r="Q3240" i="1" s="1"/>
  <c r="K3240" i="1"/>
  <c r="R3240" i="1" s="1"/>
  <c r="L3240" i="1"/>
  <c r="S3240" i="1" s="1"/>
  <c r="H3241" i="1"/>
  <c r="O3241" i="1" s="1"/>
  <c r="I3241" i="1"/>
  <c r="P3241" i="1" s="1"/>
  <c r="J3241" i="1"/>
  <c r="Q3241" i="1" s="1"/>
  <c r="K3241" i="1"/>
  <c r="R3241" i="1" s="1"/>
  <c r="L3241" i="1"/>
  <c r="S3241" i="1" s="1"/>
  <c r="H3242" i="1"/>
  <c r="O3242" i="1" s="1"/>
  <c r="I3242" i="1"/>
  <c r="P3242" i="1" s="1"/>
  <c r="J3242" i="1"/>
  <c r="Q3242" i="1" s="1"/>
  <c r="K3242" i="1"/>
  <c r="R3242" i="1" s="1"/>
  <c r="L3242" i="1"/>
  <c r="S3242" i="1" s="1"/>
  <c r="H3243" i="1"/>
  <c r="O3243" i="1" s="1"/>
  <c r="I3243" i="1"/>
  <c r="P3243" i="1" s="1"/>
  <c r="J3243" i="1"/>
  <c r="Q3243" i="1" s="1"/>
  <c r="K3243" i="1"/>
  <c r="R3243" i="1" s="1"/>
  <c r="L3243" i="1"/>
  <c r="S3243" i="1" s="1"/>
  <c r="H3244" i="1"/>
  <c r="O3244" i="1" s="1"/>
  <c r="I3244" i="1"/>
  <c r="P3244" i="1" s="1"/>
  <c r="J3244" i="1"/>
  <c r="Q3244" i="1" s="1"/>
  <c r="K3244" i="1"/>
  <c r="R3244" i="1" s="1"/>
  <c r="L3244" i="1"/>
  <c r="S3244" i="1" s="1"/>
  <c r="H3245" i="1"/>
  <c r="O3245" i="1" s="1"/>
  <c r="I3245" i="1"/>
  <c r="P3245" i="1" s="1"/>
  <c r="J3245" i="1"/>
  <c r="Q3245" i="1" s="1"/>
  <c r="K3245" i="1"/>
  <c r="R3245" i="1" s="1"/>
  <c r="L3245" i="1"/>
  <c r="S3245" i="1" s="1"/>
  <c r="H3246" i="1"/>
  <c r="O3246" i="1" s="1"/>
  <c r="I3246" i="1"/>
  <c r="P3246" i="1" s="1"/>
  <c r="J3246" i="1"/>
  <c r="Q3246" i="1" s="1"/>
  <c r="K3246" i="1"/>
  <c r="R3246" i="1" s="1"/>
  <c r="L3246" i="1"/>
  <c r="S3246" i="1" s="1"/>
  <c r="H3247" i="1"/>
  <c r="O3247" i="1" s="1"/>
  <c r="I3247" i="1"/>
  <c r="P3247" i="1" s="1"/>
  <c r="J3247" i="1"/>
  <c r="Q3247" i="1" s="1"/>
  <c r="K3247" i="1"/>
  <c r="R3247" i="1" s="1"/>
  <c r="L3247" i="1"/>
  <c r="S3247" i="1" s="1"/>
  <c r="H3248" i="1"/>
  <c r="O3248" i="1" s="1"/>
  <c r="I3248" i="1"/>
  <c r="P3248" i="1" s="1"/>
  <c r="J3248" i="1"/>
  <c r="Q3248" i="1" s="1"/>
  <c r="K3248" i="1"/>
  <c r="R3248" i="1" s="1"/>
  <c r="L3248" i="1"/>
  <c r="S3248" i="1" s="1"/>
  <c r="H3249" i="1"/>
  <c r="O3249" i="1" s="1"/>
  <c r="I3249" i="1"/>
  <c r="P3249" i="1" s="1"/>
  <c r="J3249" i="1"/>
  <c r="Q3249" i="1" s="1"/>
  <c r="K3249" i="1"/>
  <c r="R3249" i="1" s="1"/>
  <c r="L3249" i="1"/>
  <c r="S3249" i="1" s="1"/>
  <c r="H3250" i="1"/>
  <c r="O3250" i="1" s="1"/>
  <c r="I3250" i="1"/>
  <c r="P3250" i="1" s="1"/>
  <c r="J3250" i="1"/>
  <c r="Q3250" i="1" s="1"/>
  <c r="K3250" i="1"/>
  <c r="R3250" i="1" s="1"/>
  <c r="L3250" i="1"/>
  <c r="S3250" i="1" s="1"/>
  <c r="H3251" i="1"/>
  <c r="O3251" i="1" s="1"/>
  <c r="I3251" i="1"/>
  <c r="P3251" i="1" s="1"/>
  <c r="J3251" i="1"/>
  <c r="Q3251" i="1" s="1"/>
  <c r="K3251" i="1"/>
  <c r="R3251" i="1" s="1"/>
  <c r="L3251" i="1"/>
  <c r="S3251" i="1" s="1"/>
  <c r="H3252" i="1"/>
  <c r="O3252" i="1" s="1"/>
  <c r="I3252" i="1"/>
  <c r="P3252" i="1" s="1"/>
  <c r="J3252" i="1"/>
  <c r="Q3252" i="1" s="1"/>
  <c r="K3252" i="1"/>
  <c r="R3252" i="1" s="1"/>
  <c r="L3252" i="1"/>
  <c r="S3252" i="1" s="1"/>
  <c r="H3253" i="1"/>
  <c r="O3253" i="1" s="1"/>
  <c r="I3253" i="1"/>
  <c r="P3253" i="1" s="1"/>
  <c r="J3253" i="1"/>
  <c r="Q3253" i="1" s="1"/>
  <c r="K3253" i="1"/>
  <c r="R3253" i="1" s="1"/>
  <c r="L3253" i="1"/>
  <c r="S3253" i="1" s="1"/>
  <c r="H3254" i="1"/>
  <c r="O3254" i="1" s="1"/>
  <c r="I3254" i="1"/>
  <c r="P3254" i="1" s="1"/>
  <c r="J3254" i="1"/>
  <c r="Q3254" i="1" s="1"/>
  <c r="K3254" i="1"/>
  <c r="R3254" i="1" s="1"/>
  <c r="L3254" i="1"/>
  <c r="S3254" i="1" s="1"/>
  <c r="H3255" i="1"/>
  <c r="O3255" i="1" s="1"/>
  <c r="I3255" i="1"/>
  <c r="P3255" i="1" s="1"/>
  <c r="J3255" i="1"/>
  <c r="Q3255" i="1" s="1"/>
  <c r="K3255" i="1"/>
  <c r="R3255" i="1" s="1"/>
  <c r="L3255" i="1"/>
  <c r="S3255" i="1" s="1"/>
  <c r="H3256" i="1"/>
  <c r="O3256" i="1" s="1"/>
  <c r="I3256" i="1"/>
  <c r="P3256" i="1" s="1"/>
  <c r="J3256" i="1"/>
  <c r="Q3256" i="1" s="1"/>
  <c r="K3256" i="1"/>
  <c r="R3256" i="1" s="1"/>
  <c r="L3256" i="1"/>
  <c r="S3256" i="1" s="1"/>
  <c r="H3257" i="1"/>
  <c r="O3257" i="1" s="1"/>
  <c r="I3257" i="1"/>
  <c r="P3257" i="1" s="1"/>
  <c r="J3257" i="1"/>
  <c r="Q3257" i="1" s="1"/>
  <c r="K3257" i="1"/>
  <c r="R3257" i="1" s="1"/>
  <c r="L3257" i="1"/>
  <c r="S3257" i="1" s="1"/>
  <c r="H3258" i="1"/>
  <c r="O3258" i="1" s="1"/>
  <c r="I3258" i="1"/>
  <c r="P3258" i="1" s="1"/>
  <c r="J3258" i="1"/>
  <c r="Q3258" i="1" s="1"/>
  <c r="K3258" i="1"/>
  <c r="R3258" i="1" s="1"/>
  <c r="L3258" i="1"/>
  <c r="S3258" i="1" s="1"/>
  <c r="H3259" i="1"/>
  <c r="O3259" i="1" s="1"/>
  <c r="I3259" i="1"/>
  <c r="P3259" i="1" s="1"/>
  <c r="J3259" i="1"/>
  <c r="Q3259" i="1" s="1"/>
  <c r="K3259" i="1"/>
  <c r="R3259" i="1" s="1"/>
  <c r="L3259" i="1"/>
  <c r="S3259" i="1" s="1"/>
  <c r="H3260" i="1"/>
  <c r="O3260" i="1" s="1"/>
  <c r="I3260" i="1"/>
  <c r="P3260" i="1" s="1"/>
  <c r="J3260" i="1"/>
  <c r="Q3260" i="1" s="1"/>
  <c r="K3260" i="1"/>
  <c r="R3260" i="1" s="1"/>
  <c r="L3260" i="1"/>
  <c r="S3260" i="1" s="1"/>
  <c r="H3261" i="1"/>
  <c r="O3261" i="1" s="1"/>
  <c r="I3261" i="1"/>
  <c r="P3261" i="1" s="1"/>
  <c r="J3261" i="1"/>
  <c r="Q3261" i="1" s="1"/>
  <c r="K3261" i="1"/>
  <c r="R3261" i="1" s="1"/>
  <c r="L3261" i="1"/>
  <c r="S3261" i="1" s="1"/>
  <c r="H3262" i="1"/>
  <c r="O3262" i="1" s="1"/>
  <c r="I3262" i="1"/>
  <c r="P3262" i="1" s="1"/>
  <c r="J3262" i="1"/>
  <c r="Q3262" i="1" s="1"/>
  <c r="K3262" i="1"/>
  <c r="R3262" i="1" s="1"/>
  <c r="L3262" i="1"/>
  <c r="S3262" i="1" s="1"/>
  <c r="H3263" i="1"/>
  <c r="O3263" i="1" s="1"/>
  <c r="I3263" i="1"/>
  <c r="P3263" i="1" s="1"/>
  <c r="J3263" i="1"/>
  <c r="Q3263" i="1" s="1"/>
  <c r="K3263" i="1"/>
  <c r="R3263" i="1" s="1"/>
  <c r="L3263" i="1"/>
  <c r="S3263" i="1" s="1"/>
  <c r="H3264" i="1"/>
  <c r="O3264" i="1" s="1"/>
  <c r="I3264" i="1"/>
  <c r="P3264" i="1" s="1"/>
  <c r="J3264" i="1"/>
  <c r="Q3264" i="1" s="1"/>
  <c r="K3264" i="1"/>
  <c r="R3264" i="1" s="1"/>
  <c r="L3264" i="1"/>
  <c r="S3264" i="1" s="1"/>
  <c r="H3265" i="1"/>
  <c r="O3265" i="1" s="1"/>
  <c r="I3265" i="1"/>
  <c r="P3265" i="1" s="1"/>
  <c r="J3265" i="1"/>
  <c r="Q3265" i="1" s="1"/>
  <c r="K3265" i="1"/>
  <c r="R3265" i="1" s="1"/>
  <c r="L3265" i="1"/>
  <c r="S3265" i="1" s="1"/>
  <c r="H3266" i="1"/>
  <c r="O3266" i="1" s="1"/>
  <c r="I3266" i="1"/>
  <c r="P3266" i="1" s="1"/>
  <c r="J3266" i="1"/>
  <c r="Q3266" i="1" s="1"/>
  <c r="K3266" i="1"/>
  <c r="R3266" i="1" s="1"/>
  <c r="L3266" i="1"/>
  <c r="S3266" i="1" s="1"/>
  <c r="H3267" i="1"/>
  <c r="O3267" i="1" s="1"/>
  <c r="I3267" i="1"/>
  <c r="P3267" i="1" s="1"/>
  <c r="J3267" i="1"/>
  <c r="Q3267" i="1" s="1"/>
  <c r="K3267" i="1"/>
  <c r="R3267" i="1" s="1"/>
  <c r="L3267" i="1"/>
  <c r="S3267" i="1" s="1"/>
  <c r="H3268" i="1"/>
  <c r="O3268" i="1" s="1"/>
  <c r="I3268" i="1"/>
  <c r="P3268" i="1" s="1"/>
  <c r="J3268" i="1"/>
  <c r="Q3268" i="1" s="1"/>
  <c r="K3268" i="1"/>
  <c r="R3268" i="1" s="1"/>
  <c r="L3268" i="1"/>
  <c r="S3268" i="1" s="1"/>
  <c r="H3269" i="1"/>
  <c r="O3269" i="1" s="1"/>
  <c r="I3269" i="1"/>
  <c r="P3269" i="1" s="1"/>
  <c r="J3269" i="1"/>
  <c r="Q3269" i="1" s="1"/>
  <c r="K3269" i="1"/>
  <c r="R3269" i="1" s="1"/>
  <c r="L3269" i="1"/>
  <c r="S3269" i="1" s="1"/>
  <c r="H3270" i="1"/>
  <c r="O3270" i="1" s="1"/>
  <c r="I3270" i="1"/>
  <c r="P3270" i="1" s="1"/>
  <c r="J3270" i="1"/>
  <c r="Q3270" i="1" s="1"/>
  <c r="K3270" i="1"/>
  <c r="R3270" i="1" s="1"/>
  <c r="L3270" i="1"/>
  <c r="S3270" i="1" s="1"/>
  <c r="H3271" i="1"/>
  <c r="O3271" i="1" s="1"/>
  <c r="I3271" i="1"/>
  <c r="P3271" i="1" s="1"/>
  <c r="J3271" i="1"/>
  <c r="Q3271" i="1" s="1"/>
  <c r="K3271" i="1"/>
  <c r="R3271" i="1" s="1"/>
  <c r="L3271" i="1"/>
  <c r="S3271" i="1" s="1"/>
  <c r="H3272" i="1"/>
  <c r="O3272" i="1" s="1"/>
  <c r="I3272" i="1"/>
  <c r="P3272" i="1" s="1"/>
  <c r="J3272" i="1"/>
  <c r="Q3272" i="1" s="1"/>
  <c r="K3272" i="1"/>
  <c r="R3272" i="1" s="1"/>
  <c r="L3272" i="1"/>
  <c r="S3272" i="1" s="1"/>
  <c r="H3273" i="1"/>
  <c r="O3273" i="1" s="1"/>
  <c r="I3273" i="1"/>
  <c r="P3273" i="1" s="1"/>
  <c r="J3273" i="1"/>
  <c r="Q3273" i="1" s="1"/>
  <c r="K3273" i="1"/>
  <c r="R3273" i="1" s="1"/>
  <c r="L3273" i="1"/>
  <c r="S3273" i="1" s="1"/>
  <c r="H3274" i="1"/>
  <c r="O3274" i="1" s="1"/>
  <c r="I3274" i="1"/>
  <c r="P3274" i="1" s="1"/>
  <c r="J3274" i="1"/>
  <c r="Q3274" i="1" s="1"/>
  <c r="K3274" i="1"/>
  <c r="R3274" i="1" s="1"/>
  <c r="L3274" i="1"/>
  <c r="S3274" i="1" s="1"/>
  <c r="H3275" i="1"/>
  <c r="O3275" i="1" s="1"/>
  <c r="I3275" i="1"/>
  <c r="P3275" i="1" s="1"/>
  <c r="J3275" i="1"/>
  <c r="Q3275" i="1" s="1"/>
  <c r="K3275" i="1"/>
  <c r="R3275" i="1" s="1"/>
  <c r="L3275" i="1"/>
  <c r="S3275" i="1" s="1"/>
  <c r="H3276" i="1"/>
  <c r="O3276" i="1" s="1"/>
  <c r="I3276" i="1"/>
  <c r="P3276" i="1" s="1"/>
  <c r="J3276" i="1"/>
  <c r="Q3276" i="1" s="1"/>
  <c r="K3276" i="1"/>
  <c r="R3276" i="1" s="1"/>
  <c r="L3276" i="1"/>
  <c r="S3276" i="1" s="1"/>
  <c r="H3277" i="1"/>
  <c r="O3277" i="1" s="1"/>
  <c r="I3277" i="1"/>
  <c r="P3277" i="1" s="1"/>
  <c r="J3277" i="1"/>
  <c r="Q3277" i="1" s="1"/>
  <c r="K3277" i="1"/>
  <c r="R3277" i="1" s="1"/>
  <c r="L3277" i="1"/>
  <c r="S3277" i="1" s="1"/>
  <c r="H3278" i="1"/>
  <c r="O3278" i="1" s="1"/>
  <c r="I3278" i="1"/>
  <c r="P3278" i="1" s="1"/>
  <c r="J3278" i="1"/>
  <c r="Q3278" i="1" s="1"/>
  <c r="K3278" i="1"/>
  <c r="R3278" i="1" s="1"/>
  <c r="L3278" i="1"/>
  <c r="S3278" i="1" s="1"/>
  <c r="H3279" i="1"/>
  <c r="O3279" i="1" s="1"/>
  <c r="I3279" i="1"/>
  <c r="P3279" i="1" s="1"/>
  <c r="J3279" i="1"/>
  <c r="Q3279" i="1" s="1"/>
  <c r="K3279" i="1"/>
  <c r="R3279" i="1" s="1"/>
  <c r="L3279" i="1"/>
  <c r="S3279" i="1" s="1"/>
  <c r="H3280" i="1"/>
  <c r="O3280" i="1" s="1"/>
  <c r="I3280" i="1"/>
  <c r="P3280" i="1" s="1"/>
  <c r="J3280" i="1"/>
  <c r="Q3280" i="1" s="1"/>
  <c r="K3280" i="1"/>
  <c r="R3280" i="1" s="1"/>
  <c r="L3280" i="1"/>
  <c r="S3280" i="1" s="1"/>
  <c r="H3281" i="1"/>
  <c r="O3281" i="1" s="1"/>
  <c r="I3281" i="1"/>
  <c r="P3281" i="1" s="1"/>
  <c r="J3281" i="1"/>
  <c r="Q3281" i="1" s="1"/>
  <c r="K3281" i="1"/>
  <c r="R3281" i="1" s="1"/>
  <c r="L3281" i="1"/>
  <c r="S3281" i="1" s="1"/>
  <c r="H3282" i="1"/>
  <c r="O3282" i="1" s="1"/>
  <c r="I3282" i="1"/>
  <c r="P3282" i="1" s="1"/>
  <c r="J3282" i="1"/>
  <c r="Q3282" i="1" s="1"/>
  <c r="K3282" i="1"/>
  <c r="R3282" i="1" s="1"/>
  <c r="L3282" i="1"/>
  <c r="S3282" i="1" s="1"/>
  <c r="H3283" i="1"/>
  <c r="O3283" i="1" s="1"/>
  <c r="I3283" i="1"/>
  <c r="P3283" i="1" s="1"/>
  <c r="J3283" i="1"/>
  <c r="Q3283" i="1" s="1"/>
  <c r="K3283" i="1"/>
  <c r="R3283" i="1" s="1"/>
  <c r="L3283" i="1"/>
  <c r="S3283" i="1" s="1"/>
  <c r="H3284" i="1"/>
  <c r="O3284" i="1" s="1"/>
  <c r="I3284" i="1"/>
  <c r="P3284" i="1" s="1"/>
  <c r="J3284" i="1"/>
  <c r="Q3284" i="1" s="1"/>
  <c r="K3284" i="1"/>
  <c r="R3284" i="1" s="1"/>
  <c r="L3284" i="1"/>
  <c r="S3284" i="1" s="1"/>
  <c r="H3285" i="1"/>
  <c r="O3285" i="1" s="1"/>
  <c r="I3285" i="1"/>
  <c r="P3285" i="1" s="1"/>
  <c r="J3285" i="1"/>
  <c r="Q3285" i="1" s="1"/>
  <c r="K3285" i="1"/>
  <c r="R3285" i="1" s="1"/>
  <c r="L3285" i="1"/>
  <c r="S3285" i="1" s="1"/>
  <c r="H3286" i="1"/>
  <c r="O3286" i="1" s="1"/>
  <c r="I3286" i="1"/>
  <c r="P3286" i="1" s="1"/>
  <c r="J3286" i="1"/>
  <c r="Q3286" i="1" s="1"/>
  <c r="K3286" i="1"/>
  <c r="R3286" i="1" s="1"/>
  <c r="L3286" i="1"/>
  <c r="S3286" i="1" s="1"/>
  <c r="H3287" i="1"/>
  <c r="O3287" i="1" s="1"/>
  <c r="I3287" i="1"/>
  <c r="P3287" i="1" s="1"/>
  <c r="J3287" i="1"/>
  <c r="Q3287" i="1" s="1"/>
  <c r="K3287" i="1"/>
  <c r="R3287" i="1" s="1"/>
  <c r="L3287" i="1"/>
  <c r="S3287" i="1" s="1"/>
  <c r="H3288" i="1"/>
  <c r="O3288" i="1" s="1"/>
  <c r="I3288" i="1"/>
  <c r="P3288" i="1" s="1"/>
  <c r="J3288" i="1"/>
  <c r="Q3288" i="1" s="1"/>
  <c r="K3288" i="1"/>
  <c r="R3288" i="1" s="1"/>
  <c r="L3288" i="1"/>
  <c r="S3288" i="1" s="1"/>
  <c r="H3289" i="1"/>
  <c r="O3289" i="1" s="1"/>
  <c r="I3289" i="1"/>
  <c r="P3289" i="1" s="1"/>
  <c r="J3289" i="1"/>
  <c r="Q3289" i="1" s="1"/>
  <c r="K3289" i="1"/>
  <c r="R3289" i="1" s="1"/>
  <c r="L3289" i="1"/>
  <c r="S3289" i="1" s="1"/>
  <c r="H3290" i="1"/>
  <c r="O3290" i="1" s="1"/>
  <c r="I3290" i="1"/>
  <c r="P3290" i="1" s="1"/>
  <c r="J3290" i="1"/>
  <c r="Q3290" i="1" s="1"/>
  <c r="K3290" i="1"/>
  <c r="R3290" i="1" s="1"/>
  <c r="L3290" i="1"/>
  <c r="S3290" i="1" s="1"/>
  <c r="H3291" i="1"/>
  <c r="O3291" i="1" s="1"/>
  <c r="I3291" i="1"/>
  <c r="P3291" i="1" s="1"/>
  <c r="J3291" i="1"/>
  <c r="Q3291" i="1" s="1"/>
  <c r="K3291" i="1"/>
  <c r="R3291" i="1" s="1"/>
  <c r="L3291" i="1"/>
  <c r="S3291" i="1" s="1"/>
  <c r="H3292" i="1"/>
  <c r="O3292" i="1" s="1"/>
  <c r="I3292" i="1"/>
  <c r="P3292" i="1" s="1"/>
  <c r="J3292" i="1"/>
  <c r="Q3292" i="1" s="1"/>
  <c r="K3292" i="1"/>
  <c r="R3292" i="1" s="1"/>
  <c r="L3292" i="1"/>
  <c r="S3292" i="1" s="1"/>
  <c r="H3293" i="1"/>
  <c r="O3293" i="1" s="1"/>
  <c r="I3293" i="1"/>
  <c r="P3293" i="1" s="1"/>
  <c r="J3293" i="1"/>
  <c r="Q3293" i="1" s="1"/>
  <c r="K3293" i="1"/>
  <c r="R3293" i="1" s="1"/>
  <c r="L3293" i="1"/>
  <c r="S3293" i="1" s="1"/>
  <c r="H3294" i="1"/>
  <c r="O3294" i="1" s="1"/>
  <c r="I3294" i="1"/>
  <c r="P3294" i="1" s="1"/>
  <c r="J3294" i="1"/>
  <c r="Q3294" i="1" s="1"/>
  <c r="K3294" i="1"/>
  <c r="R3294" i="1" s="1"/>
  <c r="L3294" i="1"/>
  <c r="S3294" i="1" s="1"/>
  <c r="H3295" i="1"/>
  <c r="O3295" i="1" s="1"/>
  <c r="I3295" i="1"/>
  <c r="P3295" i="1" s="1"/>
  <c r="J3295" i="1"/>
  <c r="Q3295" i="1" s="1"/>
  <c r="K3295" i="1"/>
  <c r="R3295" i="1" s="1"/>
  <c r="L3295" i="1"/>
  <c r="S3295" i="1" s="1"/>
  <c r="H3296" i="1"/>
  <c r="O3296" i="1" s="1"/>
  <c r="I3296" i="1"/>
  <c r="P3296" i="1" s="1"/>
  <c r="J3296" i="1"/>
  <c r="Q3296" i="1" s="1"/>
  <c r="K3296" i="1"/>
  <c r="R3296" i="1" s="1"/>
  <c r="L3296" i="1"/>
  <c r="S3296" i="1" s="1"/>
  <c r="H3297" i="1"/>
  <c r="O3297" i="1" s="1"/>
  <c r="I3297" i="1"/>
  <c r="P3297" i="1" s="1"/>
  <c r="J3297" i="1"/>
  <c r="Q3297" i="1" s="1"/>
  <c r="K3297" i="1"/>
  <c r="R3297" i="1" s="1"/>
  <c r="L3297" i="1"/>
  <c r="S3297" i="1" s="1"/>
  <c r="H3298" i="1"/>
  <c r="O3298" i="1" s="1"/>
  <c r="I3298" i="1"/>
  <c r="P3298" i="1" s="1"/>
  <c r="J3298" i="1"/>
  <c r="Q3298" i="1" s="1"/>
  <c r="K3298" i="1"/>
  <c r="R3298" i="1" s="1"/>
  <c r="L3298" i="1"/>
  <c r="S3298" i="1" s="1"/>
  <c r="H3299" i="1"/>
  <c r="O3299" i="1" s="1"/>
  <c r="I3299" i="1"/>
  <c r="P3299" i="1" s="1"/>
  <c r="J3299" i="1"/>
  <c r="Q3299" i="1" s="1"/>
  <c r="K3299" i="1"/>
  <c r="R3299" i="1" s="1"/>
  <c r="L3299" i="1"/>
  <c r="S3299" i="1" s="1"/>
  <c r="H3300" i="1"/>
  <c r="O3300" i="1" s="1"/>
  <c r="I3300" i="1"/>
  <c r="P3300" i="1" s="1"/>
  <c r="J3300" i="1"/>
  <c r="Q3300" i="1" s="1"/>
  <c r="K3300" i="1"/>
  <c r="R3300" i="1" s="1"/>
  <c r="L3300" i="1"/>
  <c r="S3300" i="1" s="1"/>
  <c r="H3301" i="1"/>
  <c r="O3301" i="1" s="1"/>
  <c r="I3301" i="1"/>
  <c r="P3301" i="1" s="1"/>
  <c r="J3301" i="1"/>
  <c r="Q3301" i="1" s="1"/>
  <c r="K3301" i="1"/>
  <c r="R3301" i="1" s="1"/>
  <c r="L3301" i="1"/>
  <c r="S3301" i="1" s="1"/>
  <c r="H3302" i="1"/>
  <c r="O3302" i="1" s="1"/>
  <c r="I3302" i="1"/>
  <c r="P3302" i="1" s="1"/>
  <c r="J3302" i="1"/>
  <c r="Q3302" i="1" s="1"/>
  <c r="K3302" i="1"/>
  <c r="R3302" i="1" s="1"/>
  <c r="L3302" i="1"/>
  <c r="S3302" i="1" s="1"/>
  <c r="H3303" i="1"/>
  <c r="O3303" i="1" s="1"/>
  <c r="I3303" i="1"/>
  <c r="P3303" i="1" s="1"/>
  <c r="J3303" i="1"/>
  <c r="Q3303" i="1" s="1"/>
  <c r="K3303" i="1"/>
  <c r="R3303" i="1" s="1"/>
  <c r="L3303" i="1"/>
  <c r="S3303" i="1" s="1"/>
  <c r="H3304" i="1"/>
  <c r="O3304" i="1" s="1"/>
  <c r="I3304" i="1"/>
  <c r="P3304" i="1" s="1"/>
  <c r="J3304" i="1"/>
  <c r="Q3304" i="1" s="1"/>
  <c r="K3304" i="1"/>
  <c r="R3304" i="1" s="1"/>
  <c r="L3304" i="1"/>
  <c r="S3304" i="1" s="1"/>
  <c r="H3305" i="1"/>
  <c r="O3305" i="1" s="1"/>
  <c r="I3305" i="1"/>
  <c r="P3305" i="1" s="1"/>
  <c r="J3305" i="1"/>
  <c r="Q3305" i="1" s="1"/>
  <c r="K3305" i="1"/>
  <c r="R3305" i="1" s="1"/>
  <c r="L3305" i="1"/>
  <c r="S3305" i="1" s="1"/>
  <c r="H3306" i="1"/>
  <c r="O3306" i="1" s="1"/>
  <c r="I3306" i="1"/>
  <c r="P3306" i="1" s="1"/>
  <c r="J3306" i="1"/>
  <c r="Q3306" i="1" s="1"/>
  <c r="K3306" i="1"/>
  <c r="R3306" i="1" s="1"/>
  <c r="L3306" i="1"/>
  <c r="S3306" i="1" s="1"/>
  <c r="H3307" i="1"/>
  <c r="O3307" i="1" s="1"/>
  <c r="I3307" i="1"/>
  <c r="P3307" i="1" s="1"/>
  <c r="J3307" i="1"/>
  <c r="Q3307" i="1" s="1"/>
  <c r="K3307" i="1"/>
  <c r="R3307" i="1" s="1"/>
  <c r="L3307" i="1"/>
  <c r="S3307" i="1" s="1"/>
  <c r="H3308" i="1"/>
  <c r="O3308" i="1" s="1"/>
  <c r="I3308" i="1"/>
  <c r="P3308" i="1" s="1"/>
  <c r="J3308" i="1"/>
  <c r="Q3308" i="1" s="1"/>
  <c r="K3308" i="1"/>
  <c r="R3308" i="1" s="1"/>
  <c r="L3308" i="1"/>
  <c r="S3308" i="1" s="1"/>
  <c r="H3309" i="1"/>
  <c r="O3309" i="1" s="1"/>
  <c r="I3309" i="1"/>
  <c r="P3309" i="1" s="1"/>
  <c r="J3309" i="1"/>
  <c r="Q3309" i="1" s="1"/>
  <c r="K3309" i="1"/>
  <c r="R3309" i="1" s="1"/>
  <c r="L3309" i="1"/>
  <c r="S3309" i="1" s="1"/>
  <c r="H3310" i="1"/>
  <c r="O3310" i="1" s="1"/>
  <c r="I3310" i="1"/>
  <c r="P3310" i="1" s="1"/>
  <c r="J3310" i="1"/>
  <c r="Q3310" i="1" s="1"/>
  <c r="K3310" i="1"/>
  <c r="R3310" i="1" s="1"/>
  <c r="L3310" i="1"/>
  <c r="S3310" i="1" s="1"/>
  <c r="H3311" i="1"/>
  <c r="O3311" i="1" s="1"/>
  <c r="I3311" i="1"/>
  <c r="P3311" i="1" s="1"/>
  <c r="J3311" i="1"/>
  <c r="Q3311" i="1" s="1"/>
  <c r="K3311" i="1"/>
  <c r="R3311" i="1" s="1"/>
  <c r="L3311" i="1"/>
  <c r="S3311" i="1" s="1"/>
  <c r="H3312" i="1"/>
  <c r="O3312" i="1" s="1"/>
  <c r="I3312" i="1"/>
  <c r="P3312" i="1" s="1"/>
  <c r="J3312" i="1"/>
  <c r="Q3312" i="1" s="1"/>
  <c r="K3312" i="1"/>
  <c r="R3312" i="1" s="1"/>
  <c r="L3312" i="1"/>
  <c r="S3312" i="1" s="1"/>
  <c r="H3313" i="1"/>
  <c r="O3313" i="1" s="1"/>
  <c r="I3313" i="1"/>
  <c r="P3313" i="1" s="1"/>
  <c r="J3313" i="1"/>
  <c r="Q3313" i="1" s="1"/>
  <c r="K3313" i="1"/>
  <c r="R3313" i="1" s="1"/>
  <c r="L3313" i="1"/>
  <c r="S3313" i="1" s="1"/>
  <c r="H3314" i="1"/>
  <c r="O3314" i="1" s="1"/>
  <c r="I3314" i="1"/>
  <c r="P3314" i="1" s="1"/>
  <c r="J3314" i="1"/>
  <c r="Q3314" i="1" s="1"/>
  <c r="K3314" i="1"/>
  <c r="R3314" i="1" s="1"/>
  <c r="L3314" i="1"/>
  <c r="S3314" i="1" s="1"/>
  <c r="H3315" i="1"/>
  <c r="O3315" i="1" s="1"/>
  <c r="I3315" i="1"/>
  <c r="P3315" i="1" s="1"/>
  <c r="J3315" i="1"/>
  <c r="Q3315" i="1" s="1"/>
  <c r="K3315" i="1"/>
  <c r="R3315" i="1" s="1"/>
  <c r="L3315" i="1"/>
  <c r="S3315" i="1" s="1"/>
  <c r="H3316" i="1"/>
  <c r="O3316" i="1" s="1"/>
  <c r="I3316" i="1"/>
  <c r="P3316" i="1" s="1"/>
  <c r="J3316" i="1"/>
  <c r="Q3316" i="1" s="1"/>
  <c r="K3316" i="1"/>
  <c r="R3316" i="1" s="1"/>
  <c r="L3316" i="1"/>
  <c r="S3316" i="1" s="1"/>
  <c r="H3317" i="1"/>
  <c r="O3317" i="1" s="1"/>
  <c r="I3317" i="1"/>
  <c r="P3317" i="1" s="1"/>
  <c r="J3317" i="1"/>
  <c r="Q3317" i="1" s="1"/>
  <c r="K3317" i="1"/>
  <c r="R3317" i="1" s="1"/>
  <c r="L3317" i="1"/>
  <c r="S3317" i="1" s="1"/>
  <c r="H3318" i="1"/>
  <c r="O3318" i="1" s="1"/>
  <c r="I3318" i="1"/>
  <c r="P3318" i="1" s="1"/>
  <c r="J3318" i="1"/>
  <c r="Q3318" i="1" s="1"/>
  <c r="K3318" i="1"/>
  <c r="R3318" i="1" s="1"/>
  <c r="L3318" i="1"/>
  <c r="S3318" i="1" s="1"/>
  <c r="H3319" i="1"/>
  <c r="O3319" i="1" s="1"/>
  <c r="I3319" i="1"/>
  <c r="P3319" i="1" s="1"/>
  <c r="J3319" i="1"/>
  <c r="Q3319" i="1" s="1"/>
  <c r="K3319" i="1"/>
  <c r="R3319" i="1" s="1"/>
  <c r="L3319" i="1"/>
  <c r="S3319" i="1" s="1"/>
  <c r="H3320" i="1"/>
  <c r="O3320" i="1" s="1"/>
  <c r="I3320" i="1"/>
  <c r="P3320" i="1" s="1"/>
  <c r="J3320" i="1"/>
  <c r="Q3320" i="1" s="1"/>
  <c r="K3320" i="1"/>
  <c r="R3320" i="1" s="1"/>
  <c r="L3320" i="1"/>
  <c r="S3320" i="1" s="1"/>
  <c r="H3321" i="1"/>
  <c r="O3321" i="1" s="1"/>
  <c r="I3321" i="1"/>
  <c r="P3321" i="1" s="1"/>
  <c r="J3321" i="1"/>
  <c r="Q3321" i="1" s="1"/>
  <c r="K3321" i="1"/>
  <c r="R3321" i="1" s="1"/>
  <c r="L3321" i="1"/>
  <c r="S3321" i="1" s="1"/>
  <c r="H3322" i="1"/>
  <c r="O3322" i="1" s="1"/>
  <c r="I3322" i="1"/>
  <c r="P3322" i="1" s="1"/>
  <c r="J3322" i="1"/>
  <c r="Q3322" i="1" s="1"/>
  <c r="K3322" i="1"/>
  <c r="R3322" i="1" s="1"/>
  <c r="L3322" i="1"/>
  <c r="S3322" i="1" s="1"/>
  <c r="H3323" i="1"/>
  <c r="O3323" i="1" s="1"/>
  <c r="I3323" i="1"/>
  <c r="P3323" i="1" s="1"/>
  <c r="J3323" i="1"/>
  <c r="Q3323" i="1" s="1"/>
  <c r="K3323" i="1"/>
  <c r="R3323" i="1" s="1"/>
  <c r="L3323" i="1"/>
  <c r="S3323" i="1" s="1"/>
  <c r="H3324" i="1"/>
  <c r="O3324" i="1" s="1"/>
  <c r="I3324" i="1"/>
  <c r="P3324" i="1" s="1"/>
  <c r="J3324" i="1"/>
  <c r="Q3324" i="1" s="1"/>
  <c r="K3324" i="1"/>
  <c r="R3324" i="1" s="1"/>
  <c r="L3324" i="1"/>
  <c r="S3324" i="1" s="1"/>
  <c r="H3325" i="1"/>
  <c r="O3325" i="1" s="1"/>
  <c r="I3325" i="1"/>
  <c r="P3325" i="1" s="1"/>
  <c r="J3325" i="1"/>
  <c r="Q3325" i="1" s="1"/>
  <c r="K3325" i="1"/>
  <c r="R3325" i="1" s="1"/>
  <c r="L3325" i="1"/>
  <c r="S3325" i="1" s="1"/>
  <c r="H3326" i="1"/>
  <c r="O3326" i="1" s="1"/>
  <c r="I3326" i="1"/>
  <c r="P3326" i="1" s="1"/>
  <c r="J3326" i="1"/>
  <c r="Q3326" i="1" s="1"/>
  <c r="K3326" i="1"/>
  <c r="R3326" i="1" s="1"/>
  <c r="L3326" i="1"/>
  <c r="S3326" i="1" s="1"/>
  <c r="H3327" i="1"/>
  <c r="O3327" i="1" s="1"/>
  <c r="I3327" i="1"/>
  <c r="P3327" i="1" s="1"/>
  <c r="J3327" i="1"/>
  <c r="Q3327" i="1" s="1"/>
  <c r="K3327" i="1"/>
  <c r="R3327" i="1" s="1"/>
  <c r="L3327" i="1"/>
  <c r="S3327" i="1" s="1"/>
  <c r="H3328" i="1"/>
  <c r="O3328" i="1" s="1"/>
  <c r="I3328" i="1"/>
  <c r="P3328" i="1" s="1"/>
  <c r="J3328" i="1"/>
  <c r="Q3328" i="1" s="1"/>
  <c r="K3328" i="1"/>
  <c r="R3328" i="1" s="1"/>
  <c r="L3328" i="1"/>
  <c r="S3328" i="1" s="1"/>
  <c r="H3329" i="1"/>
  <c r="O3329" i="1" s="1"/>
  <c r="I3329" i="1"/>
  <c r="P3329" i="1" s="1"/>
  <c r="J3329" i="1"/>
  <c r="Q3329" i="1" s="1"/>
  <c r="K3329" i="1"/>
  <c r="R3329" i="1" s="1"/>
  <c r="L3329" i="1"/>
  <c r="S3329" i="1" s="1"/>
  <c r="H3330" i="1"/>
  <c r="O3330" i="1" s="1"/>
  <c r="I3330" i="1"/>
  <c r="P3330" i="1" s="1"/>
  <c r="J3330" i="1"/>
  <c r="Q3330" i="1" s="1"/>
  <c r="K3330" i="1"/>
  <c r="R3330" i="1" s="1"/>
  <c r="L3330" i="1"/>
  <c r="S3330" i="1" s="1"/>
  <c r="H3331" i="1"/>
  <c r="O3331" i="1" s="1"/>
  <c r="I3331" i="1"/>
  <c r="P3331" i="1" s="1"/>
  <c r="J3331" i="1"/>
  <c r="Q3331" i="1" s="1"/>
  <c r="K3331" i="1"/>
  <c r="R3331" i="1" s="1"/>
  <c r="L3331" i="1"/>
  <c r="S3331" i="1" s="1"/>
  <c r="H3332" i="1"/>
  <c r="O3332" i="1" s="1"/>
  <c r="I3332" i="1"/>
  <c r="P3332" i="1" s="1"/>
  <c r="J3332" i="1"/>
  <c r="Q3332" i="1" s="1"/>
  <c r="K3332" i="1"/>
  <c r="R3332" i="1" s="1"/>
  <c r="L3332" i="1"/>
  <c r="S3332" i="1" s="1"/>
  <c r="H3333" i="1"/>
  <c r="O3333" i="1" s="1"/>
  <c r="I3333" i="1"/>
  <c r="P3333" i="1" s="1"/>
  <c r="J3333" i="1"/>
  <c r="Q3333" i="1" s="1"/>
  <c r="K3333" i="1"/>
  <c r="R3333" i="1" s="1"/>
  <c r="L3333" i="1"/>
  <c r="S3333" i="1" s="1"/>
  <c r="H3334" i="1"/>
  <c r="O3334" i="1" s="1"/>
  <c r="I3334" i="1"/>
  <c r="P3334" i="1" s="1"/>
  <c r="J3334" i="1"/>
  <c r="Q3334" i="1" s="1"/>
  <c r="K3334" i="1"/>
  <c r="R3334" i="1" s="1"/>
  <c r="L3334" i="1"/>
  <c r="S3334" i="1" s="1"/>
  <c r="H3335" i="1"/>
  <c r="O3335" i="1" s="1"/>
  <c r="I3335" i="1"/>
  <c r="P3335" i="1" s="1"/>
  <c r="J3335" i="1"/>
  <c r="Q3335" i="1" s="1"/>
  <c r="K3335" i="1"/>
  <c r="R3335" i="1" s="1"/>
  <c r="L3335" i="1"/>
  <c r="S3335" i="1" s="1"/>
  <c r="H3336" i="1"/>
  <c r="O3336" i="1" s="1"/>
  <c r="I3336" i="1"/>
  <c r="P3336" i="1" s="1"/>
  <c r="J3336" i="1"/>
  <c r="Q3336" i="1" s="1"/>
  <c r="K3336" i="1"/>
  <c r="R3336" i="1" s="1"/>
  <c r="L3336" i="1"/>
  <c r="S3336" i="1" s="1"/>
  <c r="H3337" i="1"/>
  <c r="O3337" i="1" s="1"/>
  <c r="I3337" i="1"/>
  <c r="P3337" i="1" s="1"/>
  <c r="J3337" i="1"/>
  <c r="Q3337" i="1" s="1"/>
  <c r="K3337" i="1"/>
  <c r="R3337" i="1" s="1"/>
  <c r="L3337" i="1"/>
  <c r="S3337" i="1" s="1"/>
  <c r="H3338" i="1"/>
  <c r="O3338" i="1" s="1"/>
  <c r="I3338" i="1"/>
  <c r="P3338" i="1" s="1"/>
  <c r="J3338" i="1"/>
  <c r="Q3338" i="1" s="1"/>
  <c r="K3338" i="1"/>
  <c r="R3338" i="1" s="1"/>
  <c r="L3338" i="1"/>
  <c r="S3338" i="1" s="1"/>
  <c r="H3339" i="1"/>
  <c r="O3339" i="1" s="1"/>
  <c r="I3339" i="1"/>
  <c r="P3339" i="1" s="1"/>
  <c r="J3339" i="1"/>
  <c r="Q3339" i="1" s="1"/>
  <c r="K3339" i="1"/>
  <c r="R3339" i="1" s="1"/>
  <c r="L3339" i="1"/>
  <c r="S3339" i="1" s="1"/>
  <c r="H3340" i="1"/>
  <c r="O3340" i="1" s="1"/>
  <c r="I3340" i="1"/>
  <c r="P3340" i="1" s="1"/>
  <c r="J3340" i="1"/>
  <c r="Q3340" i="1" s="1"/>
  <c r="K3340" i="1"/>
  <c r="R3340" i="1" s="1"/>
  <c r="L3340" i="1"/>
  <c r="S3340" i="1" s="1"/>
  <c r="H3341" i="1"/>
  <c r="O3341" i="1" s="1"/>
  <c r="I3341" i="1"/>
  <c r="P3341" i="1" s="1"/>
  <c r="J3341" i="1"/>
  <c r="Q3341" i="1" s="1"/>
  <c r="K3341" i="1"/>
  <c r="R3341" i="1" s="1"/>
  <c r="L3341" i="1"/>
  <c r="S3341" i="1" s="1"/>
  <c r="H3342" i="1"/>
  <c r="O3342" i="1" s="1"/>
  <c r="I3342" i="1"/>
  <c r="P3342" i="1" s="1"/>
  <c r="J3342" i="1"/>
  <c r="Q3342" i="1" s="1"/>
  <c r="K3342" i="1"/>
  <c r="R3342" i="1" s="1"/>
  <c r="L3342" i="1"/>
  <c r="S3342" i="1" s="1"/>
  <c r="H3343" i="1"/>
  <c r="O3343" i="1" s="1"/>
  <c r="I3343" i="1"/>
  <c r="P3343" i="1" s="1"/>
  <c r="J3343" i="1"/>
  <c r="Q3343" i="1" s="1"/>
  <c r="K3343" i="1"/>
  <c r="R3343" i="1" s="1"/>
  <c r="L3343" i="1"/>
  <c r="S3343" i="1" s="1"/>
  <c r="H3344" i="1"/>
  <c r="O3344" i="1" s="1"/>
  <c r="I3344" i="1"/>
  <c r="P3344" i="1" s="1"/>
  <c r="J3344" i="1"/>
  <c r="Q3344" i="1" s="1"/>
  <c r="K3344" i="1"/>
  <c r="R3344" i="1" s="1"/>
  <c r="L3344" i="1"/>
  <c r="S3344" i="1" s="1"/>
  <c r="H3345" i="1"/>
  <c r="O3345" i="1" s="1"/>
  <c r="I3345" i="1"/>
  <c r="P3345" i="1" s="1"/>
  <c r="J3345" i="1"/>
  <c r="Q3345" i="1" s="1"/>
  <c r="K3345" i="1"/>
  <c r="R3345" i="1" s="1"/>
  <c r="L3345" i="1"/>
  <c r="S3345" i="1" s="1"/>
  <c r="H3346" i="1"/>
  <c r="O3346" i="1" s="1"/>
  <c r="I3346" i="1"/>
  <c r="P3346" i="1" s="1"/>
  <c r="J3346" i="1"/>
  <c r="Q3346" i="1" s="1"/>
  <c r="K3346" i="1"/>
  <c r="R3346" i="1" s="1"/>
  <c r="L3346" i="1"/>
  <c r="S3346" i="1" s="1"/>
  <c r="H3347" i="1"/>
  <c r="O3347" i="1" s="1"/>
  <c r="I3347" i="1"/>
  <c r="P3347" i="1" s="1"/>
  <c r="J3347" i="1"/>
  <c r="Q3347" i="1" s="1"/>
  <c r="K3347" i="1"/>
  <c r="R3347" i="1" s="1"/>
  <c r="L3347" i="1"/>
  <c r="S3347" i="1" s="1"/>
  <c r="H3348" i="1"/>
  <c r="O3348" i="1" s="1"/>
  <c r="I3348" i="1"/>
  <c r="P3348" i="1" s="1"/>
  <c r="J3348" i="1"/>
  <c r="Q3348" i="1" s="1"/>
  <c r="K3348" i="1"/>
  <c r="R3348" i="1" s="1"/>
  <c r="L3348" i="1"/>
  <c r="S3348" i="1" s="1"/>
  <c r="H3349" i="1"/>
  <c r="O3349" i="1" s="1"/>
  <c r="I3349" i="1"/>
  <c r="P3349" i="1" s="1"/>
  <c r="J3349" i="1"/>
  <c r="Q3349" i="1" s="1"/>
  <c r="K3349" i="1"/>
  <c r="R3349" i="1" s="1"/>
  <c r="L3349" i="1"/>
  <c r="S3349" i="1" s="1"/>
  <c r="H3350" i="1"/>
  <c r="O3350" i="1" s="1"/>
  <c r="I3350" i="1"/>
  <c r="P3350" i="1" s="1"/>
  <c r="J3350" i="1"/>
  <c r="Q3350" i="1" s="1"/>
  <c r="K3350" i="1"/>
  <c r="R3350" i="1" s="1"/>
  <c r="L3350" i="1"/>
  <c r="S3350" i="1" s="1"/>
  <c r="H3351" i="1"/>
  <c r="O3351" i="1" s="1"/>
  <c r="I3351" i="1"/>
  <c r="P3351" i="1" s="1"/>
  <c r="J3351" i="1"/>
  <c r="Q3351" i="1" s="1"/>
  <c r="K3351" i="1"/>
  <c r="R3351" i="1" s="1"/>
  <c r="L3351" i="1"/>
  <c r="S3351" i="1" s="1"/>
  <c r="H3352" i="1"/>
  <c r="O3352" i="1" s="1"/>
  <c r="I3352" i="1"/>
  <c r="P3352" i="1" s="1"/>
  <c r="J3352" i="1"/>
  <c r="Q3352" i="1" s="1"/>
  <c r="K3352" i="1"/>
  <c r="R3352" i="1" s="1"/>
  <c r="L3352" i="1"/>
  <c r="S3352" i="1" s="1"/>
  <c r="H3353" i="1"/>
  <c r="O3353" i="1" s="1"/>
  <c r="I3353" i="1"/>
  <c r="P3353" i="1" s="1"/>
  <c r="J3353" i="1"/>
  <c r="Q3353" i="1" s="1"/>
  <c r="K3353" i="1"/>
  <c r="R3353" i="1" s="1"/>
  <c r="L3353" i="1"/>
  <c r="S3353" i="1" s="1"/>
  <c r="H3354" i="1"/>
  <c r="O3354" i="1" s="1"/>
  <c r="I3354" i="1"/>
  <c r="P3354" i="1" s="1"/>
  <c r="J3354" i="1"/>
  <c r="Q3354" i="1" s="1"/>
  <c r="K3354" i="1"/>
  <c r="R3354" i="1" s="1"/>
  <c r="L3354" i="1"/>
  <c r="S3354" i="1" s="1"/>
  <c r="H3355" i="1"/>
  <c r="O3355" i="1" s="1"/>
  <c r="I3355" i="1"/>
  <c r="P3355" i="1" s="1"/>
  <c r="J3355" i="1"/>
  <c r="Q3355" i="1" s="1"/>
  <c r="K3355" i="1"/>
  <c r="R3355" i="1" s="1"/>
  <c r="L3355" i="1"/>
  <c r="S3355" i="1" s="1"/>
  <c r="H3356" i="1"/>
  <c r="O3356" i="1" s="1"/>
  <c r="I3356" i="1"/>
  <c r="P3356" i="1" s="1"/>
  <c r="J3356" i="1"/>
  <c r="Q3356" i="1" s="1"/>
  <c r="K3356" i="1"/>
  <c r="R3356" i="1" s="1"/>
  <c r="L3356" i="1"/>
  <c r="S3356" i="1" s="1"/>
  <c r="H3357" i="1"/>
  <c r="O3357" i="1" s="1"/>
  <c r="I3357" i="1"/>
  <c r="P3357" i="1" s="1"/>
  <c r="J3357" i="1"/>
  <c r="Q3357" i="1" s="1"/>
  <c r="K3357" i="1"/>
  <c r="R3357" i="1" s="1"/>
  <c r="L3357" i="1"/>
  <c r="S3357" i="1" s="1"/>
  <c r="H3358" i="1"/>
  <c r="O3358" i="1" s="1"/>
  <c r="I3358" i="1"/>
  <c r="P3358" i="1" s="1"/>
  <c r="J3358" i="1"/>
  <c r="Q3358" i="1" s="1"/>
  <c r="K3358" i="1"/>
  <c r="R3358" i="1" s="1"/>
  <c r="L3358" i="1"/>
  <c r="S3358" i="1" s="1"/>
  <c r="H3359" i="1"/>
  <c r="O3359" i="1" s="1"/>
  <c r="I3359" i="1"/>
  <c r="P3359" i="1" s="1"/>
  <c r="J3359" i="1"/>
  <c r="Q3359" i="1" s="1"/>
  <c r="K3359" i="1"/>
  <c r="R3359" i="1" s="1"/>
  <c r="L3359" i="1"/>
  <c r="S3359" i="1" s="1"/>
  <c r="H3360" i="1"/>
  <c r="O3360" i="1" s="1"/>
  <c r="I3360" i="1"/>
  <c r="P3360" i="1" s="1"/>
  <c r="J3360" i="1"/>
  <c r="Q3360" i="1" s="1"/>
  <c r="K3360" i="1"/>
  <c r="R3360" i="1" s="1"/>
  <c r="L3360" i="1"/>
  <c r="S3360" i="1" s="1"/>
  <c r="H3361" i="1"/>
  <c r="O3361" i="1" s="1"/>
  <c r="I3361" i="1"/>
  <c r="P3361" i="1" s="1"/>
  <c r="J3361" i="1"/>
  <c r="Q3361" i="1" s="1"/>
  <c r="K3361" i="1"/>
  <c r="R3361" i="1" s="1"/>
  <c r="L3361" i="1"/>
  <c r="S3361" i="1" s="1"/>
  <c r="H3362" i="1"/>
  <c r="O3362" i="1" s="1"/>
  <c r="I3362" i="1"/>
  <c r="P3362" i="1" s="1"/>
  <c r="J3362" i="1"/>
  <c r="Q3362" i="1" s="1"/>
  <c r="K3362" i="1"/>
  <c r="R3362" i="1" s="1"/>
  <c r="L3362" i="1"/>
  <c r="S3362" i="1" s="1"/>
  <c r="H3363" i="1"/>
  <c r="O3363" i="1" s="1"/>
  <c r="I3363" i="1"/>
  <c r="P3363" i="1" s="1"/>
  <c r="J3363" i="1"/>
  <c r="Q3363" i="1" s="1"/>
  <c r="K3363" i="1"/>
  <c r="R3363" i="1" s="1"/>
  <c r="L3363" i="1"/>
  <c r="S3363" i="1" s="1"/>
  <c r="H3364" i="1"/>
  <c r="O3364" i="1" s="1"/>
  <c r="I3364" i="1"/>
  <c r="P3364" i="1" s="1"/>
  <c r="J3364" i="1"/>
  <c r="Q3364" i="1" s="1"/>
  <c r="K3364" i="1"/>
  <c r="R3364" i="1" s="1"/>
  <c r="L3364" i="1"/>
  <c r="S3364" i="1" s="1"/>
  <c r="H3365" i="1"/>
  <c r="O3365" i="1" s="1"/>
  <c r="I3365" i="1"/>
  <c r="P3365" i="1" s="1"/>
  <c r="J3365" i="1"/>
  <c r="Q3365" i="1" s="1"/>
  <c r="K3365" i="1"/>
  <c r="R3365" i="1" s="1"/>
  <c r="L3365" i="1"/>
  <c r="S3365" i="1" s="1"/>
  <c r="H3366" i="1"/>
  <c r="O3366" i="1" s="1"/>
  <c r="I3366" i="1"/>
  <c r="P3366" i="1" s="1"/>
  <c r="J3366" i="1"/>
  <c r="Q3366" i="1" s="1"/>
  <c r="K3366" i="1"/>
  <c r="R3366" i="1" s="1"/>
  <c r="L3366" i="1"/>
  <c r="S3366" i="1" s="1"/>
  <c r="H3367" i="1"/>
  <c r="O3367" i="1" s="1"/>
  <c r="I3367" i="1"/>
  <c r="P3367" i="1" s="1"/>
  <c r="J3367" i="1"/>
  <c r="Q3367" i="1" s="1"/>
  <c r="K3367" i="1"/>
  <c r="R3367" i="1" s="1"/>
  <c r="L3367" i="1"/>
  <c r="S3367" i="1" s="1"/>
  <c r="H3368" i="1"/>
  <c r="O3368" i="1" s="1"/>
  <c r="I3368" i="1"/>
  <c r="P3368" i="1" s="1"/>
  <c r="J3368" i="1"/>
  <c r="Q3368" i="1" s="1"/>
  <c r="K3368" i="1"/>
  <c r="R3368" i="1" s="1"/>
  <c r="L3368" i="1"/>
  <c r="S3368" i="1" s="1"/>
  <c r="H3369" i="1"/>
  <c r="O3369" i="1" s="1"/>
  <c r="I3369" i="1"/>
  <c r="P3369" i="1" s="1"/>
  <c r="J3369" i="1"/>
  <c r="Q3369" i="1" s="1"/>
  <c r="K3369" i="1"/>
  <c r="R3369" i="1" s="1"/>
  <c r="L3369" i="1"/>
  <c r="S3369" i="1" s="1"/>
  <c r="H3370" i="1"/>
  <c r="O3370" i="1" s="1"/>
  <c r="I3370" i="1"/>
  <c r="P3370" i="1" s="1"/>
  <c r="J3370" i="1"/>
  <c r="Q3370" i="1" s="1"/>
  <c r="K3370" i="1"/>
  <c r="R3370" i="1" s="1"/>
  <c r="L3370" i="1"/>
  <c r="S3370" i="1" s="1"/>
  <c r="H3371" i="1"/>
  <c r="O3371" i="1" s="1"/>
  <c r="I3371" i="1"/>
  <c r="P3371" i="1" s="1"/>
  <c r="J3371" i="1"/>
  <c r="Q3371" i="1" s="1"/>
  <c r="K3371" i="1"/>
  <c r="R3371" i="1" s="1"/>
  <c r="L3371" i="1"/>
  <c r="S3371" i="1" s="1"/>
  <c r="H3372" i="1"/>
  <c r="O3372" i="1" s="1"/>
  <c r="I3372" i="1"/>
  <c r="P3372" i="1" s="1"/>
  <c r="J3372" i="1"/>
  <c r="Q3372" i="1" s="1"/>
  <c r="K3372" i="1"/>
  <c r="R3372" i="1" s="1"/>
  <c r="L3372" i="1"/>
  <c r="S3372" i="1" s="1"/>
  <c r="H3373" i="1"/>
  <c r="O3373" i="1" s="1"/>
  <c r="I3373" i="1"/>
  <c r="P3373" i="1" s="1"/>
  <c r="J3373" i="1"/>
  <c r="Q3373" i="1" s="1"/>
  <c r="K3373" i="1"/>
  <c r="R3373" i="1" s="1"/>
  <c r="L3373" i="1"/>
  <c r="S3373" i="1" s="1"/>
  <c r="H3374" i="1"/>
  <c r="O3374" i="1" s="1"/>
  <c r="I3374" i="1"/>
  <c r="P3374" i="1" s="1"/>
  <c r="J3374" i="1"/>
  <c r="Q3374" i="1" s="1"/>
  <c r="K3374" i="1"/>
  <c r="R3374" i="1" s="1"/>
  <c r="L3374" i="1"/>
  <c r="S3374" i="1" s="1"/>
  <c r="H3375" i="1"/>
  <c r="O3375" i="1" s="1"/>
  <c r="I3375" i="1"/>
  <c r="P3375" i="1" s="1"/>
  <c r="J3375" i="1"/>
  <c r="Q3375" i="1" s="1"/>
  <c r="K3375" i="1"/>
  <c r="R3375" i="1" s="1"/>
  <c r="L3375" i="1"/>
  <c r="S3375" i="1" s="1"/>
  <c r="H3376" i="1"/>
  <c r="O3376" i="1" s="1"/>
  <c r="I3376" i="1"/>
  <c r="P3376" i="1" s="1"/>
  <c r="J3376" i="1"/>
  <c r="Q3376" i="1" s="1"/>
  <c r="K3376" i="1"/>
  <c r="R3376" i="1" s="1"/>
  <c r="L3376" i="1"/>
  <c r="S3376" i="1" s="1"/>
  <c r="H3377" i="1"/>
  <c r="O3377" i="1" s="1"/>
  <c r="I3377" i="1"/>
  <c r="P3377" i="1" s="1"/>
  <c r="J3377" i="1"/>
  <c r="Q3377" i="1" s="1"/>
  <c r="K3377" i="1"/>
  <c r="R3377" i="1" s="1"/>
  <c r="L3377" i="1"/>
  <c r="S3377" i="1" s="1"/>
  <c r="H3378" i="1"/>
  <c r="O3378" i="1" s="1"/>
  <c r="I3378" i="1"/>
  <c r="P3378" i="1" s="1"/>
  <c r="J3378" i="1"/>
  <c r="Q3378" i="1" s="1"/>
  <c r="K3378" i="1"/>
  <c r="R3378" i="1" s="1"/>
  <c r="L3378" i="1"/>
  <c r="S3378" i="1" s="1"/>
  <c r="H3379" i="1"/>
  <c r="O3379" i="1" s="1"/>
  <c r="I3379" i="1"/>
  <c r="P3379" i="1" s="1"/>
  <c r="J3379" i="1"/>
  <c r="Q3379" i="1" s="1"/>
  <c r="K3379" i="1"/>
  <c r="R3379" i="1" s="1"/>
  <c r="L3379" i="1"/>
  <c r="S3379" i="1" s="1"/>
  <c r="H3380" i="1"/>
  <c r="O3380" i="1" s="1"/>
  <c r="I3380" i="1"/>
  <c r="P3380" i="1" s="1"/>
  <c r="J3380" i="1"/>
  <c r="Q3380" i="1" s="1"/>
  <c r="K3380" i="1"/>
  <c r="R3380" i="1" s="1"/>
  <c r="L3380" i="1"/>
  <c r="S3380" i="1" s="1"/>
  <c r="H3381" i="1"/>
  <c r="O3381" i="1" s="1"/>
  <c r="I3381" i="1"/>
  <c r="P3381" i="1" s="1"/>
  <c r="J3381" i="1"/>
  <c r="Q3381" i="1" s="1"/>
  <c r="K3381" i="1"/>
  <c r="R3381" i="1" s="1"/>
  <c r="L3381" i="1"/>
  <c r="S3381" i="1" s="1"/>
  <c r="H3382" i="1"/>
  <c r="O3382" i="1" s="1"/>
  <c r="I3382" i="1"/>
  <c r="P3382" i="1" s="1"/>
  <c r="J3382" i="1"/>
  <c r="Q3382" i="1" s="1"/>
  <c r="K3382" i="1"/>
  <c r="R3382" i="1" s="1"/>
  <c r="L3382" i="1"/>
  <c r="S3382" i="1" s="1"/>
  <c r="H3383" i="1"/>
  <c r="O3383" i="1" s="1"/>
  <c r="I3383" i="1"/>
  <c r="P3383" i="1" s="1"/>
  <c r="J3383" i="1"/>
  <c r="Q3383" i="1" s="1"/>
  <c r="K3383" i="1"/>
  <c r="R3383" i="1" s="1"/>
  <c r="L3383" i="1"/>
  <c r="S3383" i="1" s="1"/>
  <c r="H3384" i="1"/>
  <c r="O3384" i="1" s="1"/>
  <c r="I3384" i="1"/>
  <c r="P3384" i="1" s="1"/>
  <c r="J3384" i="1"/>
  <c r="Q3384" i="1" s="1"/>
  <c r="K3384" i="1"/>
  <c r="R3384" i="1" s="1"/>
  <c r="L3384" i="1"/>
  <c r="S3384" i="1" s="1"/>
  <c r="H3385" i="1"/>
  <c r="O3385" i="1" s="1"/>
  <c r="I3385" i="1"/>
  <c r="P3385" i="1" s="1"/>
  <c r="J3385" i="1"/>
  <c r="Q3385" i="1" s="1"/>
  <c r="K3385" i="1"/>
  <c r="R3385" i="1" s="1"/>
  <c r="L3385" i="1"/>
  <c r="S3385" i="1" s="1"/>
  <c r="H3386" i="1"/>
  <c r="O3386" i="1" s="1"/>
  <c r="I3386" i="1"/>
  <c r="P3386" i="1" s="1"/>
  <c r="J3386" i="1"/>
  <c r="Q3386" i="1" s="1"/>
  <c r="K3386" i="1"/>
  <c r="R3386" i="1" s="1"/>
  <c r="L3386" i="1"/>
  <c r="S3386" i="1" s="1"/>
  <c r="H3387" i="1"/>
  <c r="O3387" i="1" s="1"/>
  <c r="I3387" i="1"/>
  <c r="P3387" i="1" s="1"/>
  <c r="J3387" i="1"/>
  <c r="Q3387" i="1" s="1"/>
  <c r="K3387" i="1"/>
  <c r="R3387" i="1" s="1"/>
  <c r="L3387" i="1"/>
  <c r="S3387" i="1" s="1"/>
  <c r="H3388" i="1"/>
  <c r="O3388" i="1" s="1"/>
  <c r="I3388" i="1"/>
  <c r="P3388" i="1" s="1"/>
  <c r="J3388" i="1"/>
  <c r="Q3388" i="1" s="1"/>
  <c r="K3388" i="1"/>
  <c r="R3388" i="1" s="1"/>
  <c r="L3388" i="1"/>
  <c r="S3388" i="1" s="1"/>
  <c r="H3389" i="1"/>
  <c r="O3389" i="1" s="1"/>
  <c r="I3389" i="1"/>
  <c r="P3389" i="1" s="1"/>
  <c r="J3389" i="1"/>
  <c r="Q3389" i="1" s="1"/>
  <c r="K3389" i="1"/>
  <c r="R3389" i="1" s="1"/>
  <c r="L3389" i="1"/>
  <c r="S3389" i="1" s="1"/>
  <c r="H3390" i="1"/>
  <c r="O3390" i="1" s="1"/>
  <c r="I3390" i="1"/>
  <c r="P3390" i="1" s="1"/>
  <c r="J3390" i="1"/>
  <c r="Q3390" i="1" s="1"/>
  <c r="K3390" i="1"/>
  <c r="R3390" i="1" s="1"/>
  <c r="L3390" i="1"/>
  <c r="S3390" i="1" s="1"/>
  <c r="H3391" i="1"/>
  <c r="O3391" i="1" s="1"/>
  <c r="I3391" i="1"/>
  <c r="P3391" i="1" s="1"/>
  <c r="J3391" i="1"/>
  <c r="Q3391" i="1" s="1"/>
  <c r="K3391" i="1"/>
  <c r="R3391" i="1" s="1"/>
  <c r="L3391" i="1"/>
  <c r="S3391" i="1" s="1"/>
  <c r="H3392" i="1"/>
  <c r="O3392" i="1" s="1"/>
  <c r="I3392" i="1"/>
  <c r="P3392" i="1" s="1"/>
  <c r="J3392" i="1"/>
  <c r="Q3392" i="1" s="1"/>
  <c r="K3392" i="1"/>
  <c r="R3392" i="1" s="1"/>
  <c r="L3392" i="1"/>
  <c r="S3392" i="1" s="1"/>
  <c r="H3393" i="1"/>
  <c r="O3393" i="1" s="1"/>
  <c r="I3393" i="1"/>
  <c r="P3393" i="1" s="1"/>
  <c r="J3393" i="1"/>
  <c r="Q3393" i="1" s="1"/>
  <c r="K3393" i="1"/>
  <c r="R3393" i="1" s="1"/>
  <c r="L3393" i="1"/>
  <c r="S3393" i="1" s="1"/>
  <c r="H3394" i="1"/>
  <c r="O3394" i="1" s="1"/>
  <c r="I3394" i="1"/>
  <c r="P3394" i="1" s="1"/>
  <c r="J3394" i="1"/>
  <c r="Q3394" i="1" s="1"/>
  <c r="K3394" i="1"/>
  <c r="R3394" i="1" s="1"/>
  <c r="L3394" i="1"/>
  <c r="S3394" i="1" s="1"/>
  <c r="H3395" i="1"/>
  <c r="O3395" i="1" s="1"/>
  <c r="I3395" i="1"/>
  <c r="P3395" i="1" s="1"/>
  <c r="J3395" i="1"/>
  <c r="Q3395" i="1" s="1"/>
  <c r="K3395" i="1"/>
  <c r="R3395" i="1" s="1"/>
  <c r="L3395" i="1"/>
  <c r="S3395" i="1" s="1"/>
  <c r="H3396" i="1"/>
  <c r="O3396" i="1" s="1"/>
  <c r="I3396" i="1"/>
  <c r="P3396" i="1" s="1"/>
  <c r="J3396" i="1"/>
  <c r="Q3396" i="1" s="1"/>
  <c r="K3396" i="1"/>
  <c r="R3396" i="1" s="1"/>
  <c r="L3396" i="1"/>
  <c r="S3396" i="1" s="1"/>
  <c r="H3397" i="1"/>
  <c r="O3397" i="1" s="1"/>
  <c r="I3397" i="1"/>
  <c r="P3397" i="1" s="1"/>
  <c r="J3397" i="1"/>
  <c r="Q3397" i="1" s="1"/>
  <c r="K3397" i="1"/>
  <c r="R3397" i="1" s="1"/>
  <c r="L3397" i="1"/>
  <c r="S3397" i="1" s="1"/>
  <c r="H3398" i="1"/>
  <c r="O3398" i="1" s="1"/>
  <c r="I3398" i="1"/>
  <c r="P3398" i="1" s="1"/>
  <c r="J3398" i="1"/>
  <c r="Q3398" i="1" s="1"/>
  <c r="K3398" i="1"/>
  <c r="R3398" i="1" s="1"/>
  <c r="L3398" i="1"/>
  <c r="S3398" i="1" s="1"/>
  <c r="H3399" i="1"/>
  <c r="O3399" i="1" s="1"/>
  <c r="I3399" i="1"/>
  <c r="P3399" i="1" s="1"/>
  <c r="J3399" i="1"/>
  <c r="Q3399" i="1" s="1"/>
  <c r="K3399" i="1"/>
  <c r="R3399" i="1" s="1"/>
  <c r="L3399" i="1"/>
  <c r="S3399" i="1" s="1"/>
  <c r="H3400" i="1"/>
  <c r="O3400" i="1" s="1"/>
  <c r="I3400" i="1"/>
  <c r="P3400" i="1" s="1"/>
  <c r="J3400" i="1"/>
  <c r="Q3400" i="1" s="1"/>
  <c r="K3400" i="1"/>
  <c r="R3400" i="1" s="1"/>
  <c r="L3400" i="1"/>
  <c r="S3400" i="1" s="1"/>
  <c r="H3401" i="1"/>
  <c r="O3401" i="1" s="1"/>
  <c r="I3401" i="1"/>
  <c r="P3401" i="1" s="1"/>
  <c r="J3401" i="1"/>
  <c r="Q3401" i="1" s="1"/>
  <c r="K3401" i="1"/>
  <c r="R3401" i="1" s="1"/>
  <c r="L3401" i="1"/>
  <c r="S3401" i="1" s="1"/>
  <c r="H3402" i="1"/>
  <c r="O3402" i="1" s="1"/>
  <c r="I3402" i="1"/>
  <c r="P3402" i="1" s="1"/>
  <c r="J3402" i="1"/>
  <c r="Q3402" i="1" s="1"/>
  <c r="K3402" i="1"/>
  <c r="R3402" i="1" s="1"/>
  <c r="L3402" i="1"/>
  <c r="S3402" i="1" s="1"/>
  <c r="H3403" i="1"/>
  <c r="O3403" i="1" s="1"/>
  <c r="I3403" i="1"/>
  <c r="P3403" i="1" s="1"/>
  <c r="J3403" i="1"/>
  <c r="Q3403" i="1" s="1"/>
  <c r="K3403" i="1"/>
  <c r="R3403" i="1" s="1"/>
  <c r="L3403" i="1"/>
  <c r="S3403" i="1" s="1"/>
  <c r="H3404" i="1"/>
  <c r="O3404" i="1" s="1"/>
  <c r="I3404" i="1"/>
  <c r="P3404" i="1" s="1"/>
  <c r="J3404" i="1"/>
  <c r="Q3404" i="1" s="1"/>
  <c r="K3404" i="1"/>
  <c r="R3404" i="1" s="1"/>
  <c r="L3404" i="1"/>
  <c r="S3404" i="1" s="1"/>
  <c r="H3405" i="1"/>
  <c r="O3405" i="1" s="1"/>
  <c r="I3405" i="1"/>
  <c r="P3405" i="1" s="1"/>
  <c r="J3405" i="1"/>
  <c r="Q3405" i="1" s="1"/>
  <c r="K3405" i="1"/>
  <c r="R3405" i="1" s="1"/>
  <c r="L3405" i="1"/>
  <c r="S3405" i="1" s="1"/>
  <c r="H3406" i="1"/>
  <c r="O3406" i="1" s="1"/>
  <c r="I3406" i="1"/>
  <c r="P3406" i="1" s="1"/>
  <c r="J3406" i="1"/>
  <c r="Q3406" i="1" s="1"/>
  <c r="K3406" i="1"/>
  <c r="R3406" i="1" s="1"/>
  <c r="L3406" i="1"/>
  <c r="S3406" i="1" s="1"/>
  <c r="H3407" i="1"/>
  <c r="O3407" i="1" s="1"/>
  <c r="I3407" i="1"/>
  <c r="P3407" i="1" s="1"/>
  <c r="J3407" i="1"/>
  <c r="Q3407" i="1" s="1"/>
  <c r="K3407" i="1"/>
  <c r="R3407" i="1" s="1"/>
  <c r="L3407" i="1"/>
  <c r="S3407" i="1" s="1"/>
  <c r="H3408" i="1"/>
  <c r="O3408" i="1" s="1"/>
  <c r="I3408" i="1"/>
  <c r="P3408" i="1" s="1"/>
  <c r="J3408" i="1"/>
  <c r="Q3408" i="1" s="1"/>
  <c r="K3408" i="1"/>
  <c r="R3408" i="1" s="1"/>
  <c r="L3408" i="1"/>
  <c r="S3408" i="1" s="1"/>
  <c r="H3409" i="1"/>
  <c r="O3409" i="1" s="1"/>
  <c r="I3409" i="1"/>
  <c r="P3409" i="1" s="1"/>
  <c r="J3409" i="1"/>
  <c r="Q3409" i="1" s="1"/>
  <c r="K3409" i="1"/>
  <c r="R3409" i="1" s="1"/>
  <c r="L3409" i="1"/>
  <c r="S3409" i="1" s="1"/>
  <c r="H3410" i="1"/>
  <c r="O3410" i="1" s="1"/>
  <c r="I3410" i="1"/>
  <c r="P3410" i="1" s="1"/>
  <c r="J3410" i="1"/>
  <c r="Q3410" i="1" s="1"/>
  <c r="K3410" i="1"/>
  <c r="R3410" i="1" s="1"/>
  <c r="L3410" i="1"/>
  <c r="S3410" i="1" s="1"/>
  <c r="H3411" i="1"/>
  <c r="O3411" i="1" s="1"/>
  <c r="I3411" i="1"/>
  <c r="P3411" i="1" s="1"/>
  <c r="J3411" i="1"/>
  <c r="Q3411" i="1" s="1"/>
  <c r="K3411" i="1"/>
  <c r="R3411" i="1" s="1"/>
  <c r="L3411" i="1"/>
  <c r="S3411" i="1" s="1"/>
  <c r="H3412" i="1"/>
  <c r="O3412" i="1" s="1"/>
  <c r="I3412" i="1"/>
  <c r="P3412" i="1" s="1"/>
  <c r="J3412" i="1"/>
  <c r="Q3412" i="1" s="1"/>
  <c r="K3412" i="1"/>
  <c r="R3412" i="1" s="1"/>
  <c r="L3412" i="1"/>
  <c r="S3412" i="1" s="1"/>
  <c r="H3413" i="1"/>
  <c r="O3413" i="1" s="1"/>
  <c r="I3413" i="1"/>
  <c r="P3413" i="1" s="1"/>
  <c r="J3413" i="1"/>
  <c r="Q3413" i="1" s="1"/>
  <c r="K3413" i="1"/>
  <c r="R3413" i="1" s="1"/>
  <c r="L3413" i="1"/>
  <c r="S3413" i="1" s="1"/>
  <c r="H3414" i="1"/>
  <c r="O3414" i="1" s="1"/>
  <c r="I3414" i="1"/>
  <c r="P3414" i="1" s="1"/>
  <c r="J3414" i="1"/>
  <c r="Q3414" i="1" s="1"/>
  <c r="K3414" i="1"/>
  <c r="R3414" i="1" s="1"/>
  <c r="L3414" i="1"/>
  <c r="S3414" i="1" s="1"/>
  <c r="H3415" i="1"/>
  <c r="O3415" i="1" s="1"/>
  <c r="I3415" i="1"/>
  <c r="P3415" i="1" s="1"/>
  <c r="J3415" i="1"/>
  <c r="Q3415" i="1" s="1"/>
  <c r="K3415" i="1"/>
  <c r="R3415" i="1" s="1"/>
  <c r="L3415" i="1"/>
  <c r="S3415" i="1" s="1"/>
  <c r="H3416" i="1"/>
  <c r="O3416" i="1" s="1"/>
  <c r="I3416" i="1"/>
  <c r="P3416" i="1" s="1"/>
  <c r="J3416" i="1"/>
  <c r="Q3416" i="1" s="1"/>
  <c r="K3416" i="1"/>
  <c r="R3416" i="1" s="1"/>
  <c r="L3416" i="1"/>
  <c r="S3416" i="1" s="1"/>
  <c r="H3417" i="1"/>
  <c r="O3417" i="1" s="1"/>
  <c r="I3417" i="1"/>
  <c r="P3417" i="1" s="1"/>
  <c r="J3417" i="1"/>
  <c r="Q3417" i="1" s="1"/>
  <c r="K3417" i="1"/>
  <c r="R3417" i="1" s="1"/>
  <c r="L3417" i="1"/>
  <c r="S3417" i="1" s="1"/>
  <c r="H3418" i="1"/>
  <c r="O3418" i="1" s="1"/>
  <c r="I3418" i="1"/>
  <c r="P3418" i="1" s="1"/>
  <c r="J3418" i="1"/>
  <c r="Q3418" i="1" s="1"/>
  <c r="K3418" i="1"/>
  <c r="R3418" i="1" s="1"/>
  <c r="L3418" i="1"/>
  <c r="S3418" i="1" s="1"/>
  <c r="H3419" i="1"/>
  <c r="O3419" i="1" s="1"/>
  <c r="I3419" i="1"/>
  <c r="P3419" i="1" s="1"/>
  <c r="J3419" i="1"/>
  <c r="Q3419" i="1" s="1"/>
  <c r="K3419" i="1"/>
  <c r="R3419" i="1" s="1"/>
  <c r="L3419" i="1"/>
  <c r="S3419" i="1" s="1"/>
  <c r="H3420" i="1"/>
  <c r="O3420" i="1" s="1"/>
  <c r="I3420" i="1"/>
  <c r="P3420" i="1" s="1"/>
  <c r="J3420" i="1"/>
  <c r="Q3420" i="1" s="1"/>
  <c r="K3420" i="1"/>
  <c r="R3420" i="1" s="1"/>
  <c r="L3420" i="1"/>
  <c r="S3420" i="1" s="1"/>
  <c r="H3421" i="1"/>
  <c r="O3421" i="1" s="1"/>
  <c r="I3421" i="1"/>
  <c r="P3421" i="1" s="1"/>
  <c r="J3421" i="1"/>
  <c r="Q3421" i="1" s="1"/>
  <c r="K3421" i="1"/>
  <c r="R3421" i="1" s="1"/>
  <c r="L3421" i="1"/>
  <c r="S3421" i="1" s="1"/>
  <c r="H3422" i="1"/>
  <c r="O3422" i="1" s="1"/>
  <c r="I3422" i="1"/>
  <c r="P3422" i="1" s="1"/>
  <c r="J3422" i="1"/>
  <c r="Q3422" i="1" s="1"/>
  <c r="K3422" i="1"/>
  <c r="R3422" i="1" s="1"/>
  <c r="L3422" i="1"/>
  <c r="S3422" i="1" s="1"/>
  <c r="H3423" i="1"/>
  <c r="O3423" i="1" s="1"/>
  <c r="I3423" i="1"/>
  <c r="P3423" i="1" s="1"/>
  <c r="J3423" i="1"/>
  <c r="Q3423" i="1" s="1"/>
  <c r="K3423" i="1"/>
  <c r="R3423" i="1" s="1"/>
  <c r="L3423" i="1"/>
  <c r="S3423" i="1" s="1"/>
  <c r="H3424" i="1"/>
  <c r="O3424" i="1" s="1"/>
  <c r="I3424" i="1"/>
  <c r="P3424" i="1" s="1"/>
  <c r="J3424" i="1"/>
  <c r="Q3424" i="1" s="1"/>
  <c r="K3424" i="1"/>
  <c r="R3424" i="1" s="1"/>
  <c r="L3424" i="1"/>
  <c r="S3424" i="1" s="1"/>
  <c r="H3425" i="1"/>
  <c r="O3425" i="1" s="1"/>
  <c r="I3425" i="1"/>
  <c r="P3425" i="1" s="1"/>
  <c r="J3425" i="1"/>
  <c r="Q3425" i="1" s="1"/>
  <c r="K3425" i="1"/>
  <c r="R3425" i="1" s="1"/>
  <c r="L3425" i="1"/>
  <c r="S3425" i="1" s="1"/>
  <c r="H3426" i="1"/>
  <c r="O3426" i="1" s="1"/>
  <c r="I3426" i="1"/>
  <c r="P3426" i="1" s="1"/>
  <c r="J3426" i="1"/>
  <c r="Q3426" i="1" s="1"/>
  <c r="K3426" i="1"/>
  <c r="R3426" i="1" s="1"/>
  <c r="L3426" i="1"/>
  <c r="S3426" i="1" s="1"/>
  <c r="H3427" i="1"/>
  <c r="O3427" i="1" s="1"/>
  <c r="I3427" i="1"/>
  <c r="P3427" i="1" s="1"/>
  <c r="J3427" i="1"/>
  <c r="Q3427" i="1" s="1"/>
  <c r="K3427" i="1"/>
  <c r="R3427" i="1" s="1"/>
  <c r="L3427" i="1"/>
  <c r="S3427" i="1" s="1"/>
  <c r="H3428" i="1"/>
  <c r="O3428" i="1" s="1"/>
  <c r="I3428" i="1"/>
  <c r="P3428" i="1" s="1"/>
  <c r="J3428" i="1"/>
  <c r="Q3428" i="1" s="1"/>
  <c r="K3428" i="1"/>
  <c r="R3428" i="1" s="1"/>
  <c r="L3428" i="1"/>
  <c r="S3428" i="1" s="1"/>
  <c r="H3429" i="1"/>
  <c r="O3429" i="1" s="1"/>
  <c r="I3429" i="1"/>
  <c r="P3429" i="1" s="1"/>
  <c r="J3429" i="1"/>
  <c r="Q3429" i="1" s="1"/>
  <c r="K3429" i="1"/>
  <c r="R3429" i="1" s="1"/>
  <c r="L3429" i="1"/>
  <c r="S3429" i="1" s="1"/>
  <c r="H3430" i="1"/>
  <c r="O3430" i="1" s="1"/>
  <c r="I3430" i="1"/>
  <c r="P3430" i="1" s="1"/>
  <c r="J3430" i="1"/>
  <c r="Q3430" i="1" s="1"/>
  <c r="K3430" i="1"/>
  <c r="R3430" i="1" s="1"/>
  <c r="L3430" i="1"/>
  <c r="S3430" i="1" s="1"/>
  <c r="H3431" i="1"/>
  <c r="O3431" i="1" s="1"/>
  <c r="I3431" i="1"/>
  <c r="P3431" i="1" s="1"/>
  <c r="J3431" i="1"/>
  <c r="Q3431" i="1" s="1"/>
  <c r="K3431" i="1"/>
  <c r="R3431" i="1" s="1"/>
  <c r="L3431" i="1"/>
  <c r="S3431" i="1" s="1"/>
  <c r="H3432" i="1"/>
  <c r="O3432" i="1" s="1"/>
  <c r="I3432" i="1"/>
  <c r="P3432" i="1" s="1"/>
  <c r="J3432" i="1"/>
  <c r="Q3432" i="1" s="1"/>
  <c r="K3432" i="1"/>
  <c r="R3432" i="1" s="1"/>
  <c r="L3432" i="1"/>
  <c r="S3432" i="1" s="1"/>
  <c r="H3433" i="1"/>
  <c r="O3433" i="1" s="1"/>
  <c r="I3433" i="1"/>
  <c r="P3433" i="1" s="1"/>
  <c r="J3433" i="1"/>
  <c r="Q3433" i="1" s="1"/>
  <c r="K3433" i="1"/>
  <c r="R3433" i="1" s="1"/>
  <c r="L3433" i="1"/>
  <c r="S3433" i="1" s="1"/>
  <c r="H3434" i="1"/>
  <c r="O3434" i="1" s="1"/>
  <c r="I3434" i="1"/>
  <c r="P3434" i="1" s="1"/>
  <c r="J3434" i="1"/>
  <c r="Q3434" i="1" s="1"/>
  <c r="K3434" i="1"/>
  <c r="R3434" i="1" s="1"/>
  <c r="L3434" i="1"/>
  <c r="S3434" i="1" s="1"/>
  <c r="H3435" i="1"/>
  <c r="O3435" i="1" s="1"/>
  <c r="I3435" i="1"/>
  <c r="P3435" i="1" s="1"/>
  <c r="J3435" i="1"/>
  <c r="Q3435" i="1" s="1"/>
  <c r="K3435" i="1"/>
  <c r="R3435" i="1" s="1"/>
  <c r="L3435" i="1"/>
  <c r="S3435" i="1" s="1"/>
  <c r="H3436" i="1"/>
  <c r="O3436" i="1" s="1"/>
  <c r="I3436" i="1"/>
  <c r="P3436" i="1" s="1"/>
  <c r="J3436" i="1"/>
  <c r="Q3436" i="1" s="1"/>
  <c r="K3436" i="1"/>
  <c r="R3436" i="1" s="1"/>
  <c r="L3436" i="1"/>
  <c r="S3436" i="1" s="1"/>
  <c r="H3437" i="1"/>
  <c r="O3437" i="1" s="1"/>
  <c r="I3437" i="1"/>
  <c r="P3437" i="1" s="1"/>
  <c r="J3437" i="1"/>
  <c r="Q3437" i="1" s="1"/>
  <c r="K3437" i="1"/>
  <c r="R3437" i="1" s="1"/>
  <c r="L3437" i="1"/>
  <c r="S3437" i="1" s="1"/>
  <c r="H3438" i="1"/>
  <c r="O3438" i="1" s="1"/>
  <c r="I3438" i="1"/>
  <c r="P3438" i="1" s="1"/>
  <c r="J3438" i="1"/>
  <c r="Q3438" i="1" s="1"/>
  <c r="K3438" i="1"/>
  <c r="R3438" i="1" s="1"/>
  <c r="L3438" i="1"/>
  <c r="S3438" i="1" s="1"/>
  <c r="H3439" i="1"/>
  <c r="O3439" i="1" s="1"/>
  <c r="I3439" i="1"/>
  <c r="P3439" i="1" s="1"/>
  <c r="J3439" i="1"/>
  <c r="Q3439" i="1" s="1"/>
  <c r="K3439" i="1"/>
  <c r="R3439" i="1" s="1"/>
  <c r="L3439" i="1"/>
  <c r="S3439" i="1" s="1"/>
  <c r="H3440" i="1"/>
  <c r="O3440" i="1" s="1"/>
  <c r="I3440" i="1"/>
  <c r="P3440" i="1" s="1"/>
  <c r="J3440" i="1"/>
  <c r="Q3440" i="1" s="1"/>
  <c r="K3440" i="1"/>
  <c r="R3440" i="1" s="1"/>
  <c r="L3440" i="1"/>
  <c r="S3440" i="1" s="1"/>
  <c r="H3441" i="1"/>
  <c r="O3441" i="1" s="1"/>
  <c r="I3441" i="1"/>
  <c r="P3441" i="1" s="1"/>
  <c r="J3441" i="1"/>
  <c r="Q3441" i="1" s="1"/>
  <c r="K3441" i="1"/>
  <c r="R3441" i="1" s="1"/>
  <c r="L3441" i="1"/>
  <c r="S3441" i="1" s="1"/>
  <c r="H3442" i="1"/>
  <c r="O3442" i="1" s="1"/>
  <c r="I3442" i="1"/>
  <c r="P3442" i="1" s="1"/>
  <c r="J3442" i="1"/>
  <c r="Q3442" i="1" s="1"/>
  <c r="K3442" i="1"/>
  <c r="R3442" i="1" s="1"/>
  <c r="L3442" i="1"/>
  <c r="S3442" i="1" s="1"/>
  <c r="H3443" i="1"/>
  <c r="O3443" i="1" s="1"/>
  <c r="I3443" i="1"/>
  <c r="P3443" i="1" s="1"/>
  <c r="J3443" i="1"/>
  <c r="Q3443" i="1" s="1"/>
  <c r="K3443" i="1"/>
  <c r="R3443" i="1" s="1"/>
  <c r="L3443" i="1"/>
  <c r="S3443" i="1" s="1"/>
  <c r="H3444" i="1"/>
  <c r="O3444" i="1" s="1"/>
  <c r="I3444" i="1"/>
  <c r="P3444" i="1" s="1"/>
  <c r="J3444" i="1"/>
  <c r="Q3444" i="1" s="1"/>
  <c r="K3444" i="1"/>
  <c r="R3444" i="1" s="1"/>
  <c r="L3444" i="1"/>
  <c r="S3444" i="1" s="1"/>
  <c r="H3445" i="1"/>
  <c r="O3445" i="1" s="1"/>
  <c r="I3445" i="1"/>
  <c r="P3445" i="1" s="1"/>
  <c r="J3445" i="1"/>
  <c r="Q3445" i="1" s="1"/>
  <c r="K3445" i="1"/>
  <c r="R3445" i="1" s="1"/>
  <c r="L3445" i="1"/>
  <c r="S3445" i="1" s="1"/>
  <c r="H3446" i="1"/>
  <c r="O3446" i="1" s="1"/>
  <c r="I3446" i="1"/>
  <c r="P3446" i="1" s="1"/>
  <c r="J3446" i="1"/>
  <c r="Q3446" i="1" s="1"/>
  <c r="K3446" i="1"/>
  <c r="R3446" i="1" s="1"/>
  <c r="L3446" i="1"/>
  <c r="S3446" i="1" s="1"/>
  <c r="H3447" i="1"/>
  <c r="O3447" i="1" s="1"/>
  <c r="I3447" i="1"/>
  <c r="P3447" i="1" s="1"/>
  <c r="J3447" i="1"/>
  <c r="Q3447" i="1" s="1"/>
  <c r="K3447" i="1"/>
  <c r="R3447" i="1" s="1"/>
  <c r="L3447" i="1"/>
  <c r="S3447" i="1" s="1"/>
  <c r="H3448" i="1"/>
  <c r="O3448" i="1" s="1"/>
  <c r="I3448" i="1"/>
  <c r="P3448" i="1" s="1"/>
  <c r="J3448" i="1"/>
  <c r="Q3448" i="1" s="1"/>
  <c r="K3448" i="1"/>
  <c r="R3448" i="1" s="1"/>
  <c r="L3448" i="1"/>
  <c r="S3448" i="1" s="1"/>
  <c r="H3449" i="1"/>
  <c r="O3449" i="1" s="1"/>
  <c r="I3449" i="1"/>
  <c r="P3449" i="1" s="1"/>
  <c r="J3449" i="1"/>
  <c r="Q3449" i="1" s="1"/>
  <c r="K3449" i="1"/>
  <c r="R3449" i="1" s="1"/>
  <c r="L3449" i="1"/>
  <c r="S3449" i="1" s="1"/>
  <c r="H3450" i="1"/>
  <c r="O3450" i="1" s="1"/>
  <c r="I3450" i="1"/>
  <c r="P3450" i="1" s="1"/>
  <c r="J3450" i="1"/>
  <c r="Q3450" i="1" s="1"/>
  <c r="K3450" i="1"/>
  <c r="R3450" i="1" s="1"/>
  <c r="L3450" i="1"/>
  <c r="S3450" i="1" s="1"/>
  <c r="H3451" i="1"/>
  <c r="O3451" i="1" s="1"/>
  <c r="I3451" i="1"/>
  <c r="P3451" i="1" s="1"/>
  <c r="J3451" i="1"/>
  <c r="Q3451" i="1" s="1"/>
  <c r="K3451" i="1"/>
  <c r="R3451" i="1" s="1"/>
  <c r="L3451" i="1"/>
  <c r="S3451" i="1" s="1"/>
  <c r="H3452" i="1"/>
  <c r="O3452" i="1" s="1"/>
  <c r="I3452" i="1"/>
  <c r="P3452" i="1" s="1"/>
  <c r="J3452" i="1"/>
  <c r="Q3452" i="1" s="1"/>
  <c r="K3452" i="1"/>
  <c r="R3452" i="1" s="1"/>
  <c r="L3452" i="1"/>
  <c r="S3452" i="1" s="1"/>
  <c r="H3453" i="1"/>
  <c r="O3453" i="1" s="1"/>
  <c r="I3453" i="1"/>
  <c r="P3453" i="1" s="1"/>
  <c r="J3453" i="1"/>
  <c r="Q3453" i="1" s="1"/>
  <c r="K3453" i="1"/>
  <c r="R3453" i="1" s="1"/>
  <c r="L3453" i="1"/>
  <c r="S3453" i="1" s="1"/>
  <c r="H3454" i="1"/>
  <c r="O3454" i="1" s="1"/>
  <c r="I3454" i="1"/>
  <c r="P3454" i="1" s="1"/>
  <c r="J3454" i="1"/>
  <c r="Q3454" i="1" s="1"/>
  <c r="K3454" i="1"/>
  <c r="R3454" i="1" s="1"/>
  <c r="L3454" i="1"/>
  <c r="S3454" i="1" s="1"/>
  <c r="H3455" i="1"/>
  <c r="O3455" i="1" s="1"/>
  <c r="I3455" i="1"/>
  <c r="P3455" i="1" s="1"/>
  <c r="J3455" i="1"/>
  <c r="Q3455" i="1" s="1"/>
  <c r="K3455" i="1"/>
  <c r="R3455" i="1" s="1"/>
  <c r="L3455" i="1"/>
  <c r="S3455" i="1" s="1"/>
  <c r="H3456" i="1"/>
  <c r="O3456" i="1" s="1"/>
  <c r="I3456" i="1"/>
  <c r="P3456" i="1" s="1"/>
  <c r="J3456" i="1"/>
  <c r="Q3456" i="1" s="1"/>
  <c r="K3456" i="1"/>
  <c r="R3456" i="1" s="1"/>
  <c r="L3456" i="1"/>
  <c r="S3456" i="1" s="1"/>
  <c r="H3457" i="1"/>
  <c r="O3457" i="1" s="1"/>
  <c r="I3457" i="1"/>
  <c r="P3457" i="1" s="1"/>
  <c r="J3457" i="1"/>
  <c r="Q3457" i="1" s="1"/>
  <c r="K3457" i="1"/>
  <c r="R3457" i="1" s="1"/>
  <c r="L3457" i="1"/>
  <c r="S3457" i="1" s="1"/>
  <c r="H3458" i="1"/>
  <c r="O3458" i="1" s="1"/>
  <c r="I3458" i="1"/>
  <c r="P3458" i="1" s="1"/>
  <c r="J3458" i="1"/>
  <c r="Q3458" i="1" s="1"/>
  <c r="K3458" i="1"/>
  <c r="R3458" i="1" s="1"/>
  <c r="L3458" i="1"/>
  <c r="S3458" i="1" s="1"/>
  <c r="H3459" i="1"/>
  <c r="O3459" i="1" s="1"/>
  <c r="I3459" i="1"/>
  <c r="P3459" i="1" s="1"/>
  <c r="J3459" i="1"/>
  <c r="Q3459" i="1" s="1"/>
  <c r="K3459" i="1"/>
  <c r="R3459" i="1" s="1"/>
  <c r="L3459" i="1"/>
  <c r="S3459" i="1" s="1"/>
  <c r="H3460" i="1"/>
  <c r="O3460" i="1" s="1"/>
  <c r="I3460" i="1"/>
  <c r="P3460" i="1" s="1"/>
  <c r="J3460" i="1"/>
  <c r="Q3460" i="1" s="1"/>
  <c r="K3460" i="1"/>
  <c r="R3460" i="1" s="1"/>
  <c r="L3460" i="1"/>
  <c r="S3460" i="1" s="1"/>
  <c r="H3461" i="1"/>
  <c r="O3461" i="1" s="1"/>
  <c r="I3461" i="1"/>
  <c r="P3461" i="1" s="1"/>
  <c r="J3461" i="1"/>
  <c r="Q3461" i="1" s="1"/>
  <c r="K3461" i="1"/>
  <c r="R3461" i="1" s="1"/>
  <c r="L3461" i="1"/>
  <c r="S3461" i="1" s="1"/>
  <c r="H3462" i="1"/>
  <c r="O3462" i="1" s="1"/>
  <c r="I3462" i="1"/>
  <c r="P3462" i="1" s="1"/>
  <c r="J3462" i="1"/>
  <c r="Q3462" i="1" s="1"/>
  <c r="K3462" i="1"/>
  <c r="R3462" i="1" s="1"/>
  <c r="L3462" i="1"/>
  <c r="S3462" i="1" s="1"/>
  <c r="H3463" i="1"/>
  <c r="O3463" i="1" s="1"/>
  <c r="I3463" i="1"/>
  <c r="P3463" i="1" s="1"/>
  <c r="J3463" i="1"/>
  <c r="Q3463" i="1" s="1"/>
  <c r="K3463" i="1"/>
  <c r="R3463" i="1" s="1"/>
  <c r="L3463" i="1"/>
  <c r="S3463" i="1" s="1"/>
  <c r="H3464" i="1"/>
  <c r="O3464" i="1" s="1"/>
  <c r="I3464" i="1"/>
  <c r="P3464" i="1" s="1"/>
  <c r="J3464" i="1"/>
  <c r="Q3464" i="1" s="1"/>
  <c r="K3464" i="1"/>
  <c r="R3464" i="1" s="1"/>
  <c r="L3464" i="1"/>
  <c r="S3464" i="1" s="1"/>
  <c r="H3465" i="1"/>
  <c r="O3465" i="1" s="1"/>
  <c r="I3465" i="1"/>
  <c r="P3465" i="1" s="1"/>
  <c r="J3465" i="1"/>
  <c r="Q3465" i="1" s="1"/>
  <c r="K3465" i="1"/>
  <c r="R3465" i="1" s="1"/>
  <c r="L3465" i="1"/>
  <c r="S3465" i="1" s="1"/>
  <c r="H3466" i="1"/>
  <c r="O3466" i="1" s="1"/>
  <c r="I3466" i="1"/>
  <c r="P3466" i="1" s="1"/>
  <c r="J3466" i="1"/>
  <c r="Q3466" i="1" s="1"/>
  <c r="K3466" i="1"/>
  <c r="R3466" i="1" s="1"/>
  <c r="L3466" i="1"/>
  <c r="S3466" i="1" s="1"/>
  <c r="H3467" i="1"/>
  <c r="O3467" i="1" s="1"/>
  <c r="I3467" i="1"/>
  <c r="P3467" i="1" s="1"/>
  <c r="J3467" i="1"/>
  <c r="Q3467" i="1" s="1"/>
  <c r="K3467" i="1"/>
  <c r="R3467" i="1" s="1"/>
  <c r="L3467" i="1"/>
  <c r="S3467" i="1" s="1"/>
  <c r="H3468" i="1"/>
  <c r="O3468" i="1" s="1"/>
  <c r="I3468" i="1"/>
  <c r="P3468" i="1" s="1"/>
  <c r="J3468" i="1"/>
  <c r="Q3468" i="1" s="1"/>
  <c r="K3468" i="1"/>
  <c r="R3468" i="1" s="1"/>
  <c r="L3468" i="1"/>
  <c r="S3468" i="1" s="1"/>
  <c r="H3469" i="1"/>
  <c r="O3469" i="1" s="1"/>
  <c r="I3469" i="1"/>
  <c r="P3469" i="1" s="1"/>
  <c r="J3469" i="1"/>
  <c r="Q3469" i="1" s="1"/>
  <c r="K3469" i="1"/>
  <c r="R3469" i="1" s="1"/>
  <c r="L3469" i="1"/>
  <c r="S3469" i="1" s="1"/>
  <c r="H3470" i="1"/>
  <c r="O3470" i="1" s="1"/>
  <c r="I3470" i="1"/>
  <c r="P3470" i="1" s="1"/>
  <c r="J3470" i="1"/>
  <c r="Q3470" i="1" s="1"/>
  <c r="K3470" i="1"/>
  <c r="R3470" i="1" s="1"/>
  <c r="L3470" i="1"/>
  <c r="S3470" i="1" s="1"/>
  <c r="H3471" i="1"/>
  <c r="O3471" i="1" s="1"/>
  <c r="I3471" i="1"/>
  <c r="P3471" i="1" s="1"/>
  <c r="J3471" i="1"/>
  <c r="Q3471" i="1" s="1"/>
  <c r="K3471" i="1"/>
  <c r="R3471" i="1" s="1"/>
  <c r="L3471" i="1"/>
  <c r="S3471" i="1" s="1"/>
  <c r="H3472" i="1"/>
  <c r="O3472" i="1" s="1"/>
  <c r="I3472" i="1"/>
  <c r="P3472" i="1" s="1"/>
  <c r="J3472" i="1"/>
  <c r="Q3472" i="1" s="1"/>
  <c r="K3472" i="1"/>
  <c r="R3472" i="1" s="1"/>
  <c r="L3472" i="1"/>
  <c r="S3472" i="1" s="1"/>
  <c r="H3473" i="1"/>
  <c r="O3473" i="1" s="1"/>
  <c r="I3473" i="1"/>
  <c r="P3473" i="1" s="1"/>
  <c r="J3473" i="1"/>
  <c r="Q3473" i="1" s="1"/>
  <c r="K3473" i="1"/>
  <c r="R3473" i="1" s="1"/>
  <c r="L3473" i="1"/>
  <c r="S3473" i="1" s="1"/>
  <c r="H3474" i="1"/>
  <c r="O3474" i="1" s="1"/>
  <c r="I3474" i="1"/>
  <c r="P3474" i="1" s="1"/>
  <c r="J3474" i="1"/>
  <c r="Q3474" i="1" s="1"/>
  <c r="K3474" i="1"/>
  <c r="R3474" i="1" s="1"/>
  <c r="L3474" i="1"/>
  <c r="S3474" i="1" s="1"/>
  <c r="H3475" i="1"/>
  <c r="O3475" i="1" s="1"/>
  <c r="I3475" i="1"/>
  <c r="P3475" i="1" s="1"/>
  <c r="J3475" i="1"/>
  <c r="Q3475" i="1" s="1"/>
  <c r="K3475" i="1"/>
  <c r="R3475" i="1" s="1"/>
  <c r="L3475" i="1"/>
  <c r="S3475" i="1" s="1"/>
  <c r="H3476" i="1"/>
  <c r="O3476" i="1" s="1"/>
  <c r="I3476" i="1"/>
  <c r="P3476" i="1" s="1"/>
  <c r="J3476" i="1"/>
  <c r="Q3476" i="1" s="1"/>
  <c r="K3476" i="1"/>
  <c r="R3476" i="1" s="1"/>
  <c r="L3476" i="1"/>
  <c r="S3476" i="1" s="1"/>
  <c r="H3477" i="1"/>
  <c r="O3477" i="1" s="1"/>
  <c r="I3477" i="1"/>
  <c r="P3477" i="1" s="1"/>
  <c r="J3477" i="1"/>
  <c r="Q3477" i="1" s="1"/>
  <c r="K3477" i="1"/>
  <c r="R3477" i="1" s="1"/>
  <c r="L3477" i="1"/>
  <c r="S3477" i="1" s="1"/>
  <c r="H3478" i="1"/>
  <c r="O3478" i="1" s="1"/>
  <c r="I3478" i="1"/>
  <c r="P3478" i="1" s="1"/>
  <c r="J3478" i="1"/>
  <c r="Q3478" i="1" s="1"/>
  <c r="K3478" i="1"/>
  <c r="R3478" i="1" s="1"/>
  <c r="L3478" i="1"/>
  <c r="S3478" i="1" s="1"/>
  <c r="H3479" i="1"/>
  <c r="O3479" i="1" s="1"/>
  <c r="I3479" i="1"/>
  <c r="P3479" i="1" s="1"/>
  <c r="J3479" i="1"/>
  <c r="Q3479" i="1" s="1"/>
  <c r="K3479" i="1"/>
  <c r="R3479" i="1" s="1"/>
  <c r="L3479" i="1"/>
  <c r="S3479" i="1" s="1"/>
  <c r="H3480" i="1"/>
  <c r="O3480" i="1" s="1"/>
  <c r="I3480" i="1"/>
  <c r="P3480" i="1" s="1"/>
  <c r="J3480" i="1"/>
  <c r="Q3480" i="1" s="1"/>
  <c r="K3480" i="1"/>
  <c r="R3480" i="1" s="1"/>
  <c r="L3480" i="1"/>
  <c r="S3480" i="1" s="1"/>
  <c r="H3481" i="1"/>
  <c r="O3481" i="1" s="1"/>
  <c r="I3481" i="1"/>
  <c r="P3481" i="1" s="1"/>
  <c r="J3481" i="1"/>
  <c r="Q3481" i="1" s="1"/>
  <c r="K3481" i="1"/>
  <c r="R3481" i="1" s="1"/>
  <c r="L3481" i="1"/>
  <c r="S3481" i="1" s="1"/>
  <c r="H3482" i="1"/>
  <c r="O3482" i="1" s="1"/>
  <c r="I3482" i="1"/>
  <c r="P3482" i="1" s="1"/>
  <c r="J3482" i="1"/>
  <c r="Q3482" i="1" s="1"/>
  <c r="K3482" i="1"/>
  <c r="R3482" i="1" s="1"/>
  <c r="L3482" i="1"/>
  <c r="S3482" i="1" s="1"/>
  <c r="H3483" i="1"/>
  <c r="O3483" i="1" s="1"/>
  <c r="I3483" i="1"/>
  <c r="P3483" i="1" s="1"/>
  <c r="J3483" i="1"/>
  <c r="Q3483" i="1" s="1"/>
  <c r="K3483" i="1"/>
  <c r="R3483" i="1" s="1"/>
  <c r="L3483" i="1"/>
  <c r="S3483" i="1" s="1"/>
  <c r="H3484" i="1"/>
  <c r="O3484" i="1" s="1"/>
  <c r="I3484" i="1"/>
  <c r="P3484" i="1" s="1"/>
  <c r="J3484" i="1"/>
  <c r="Q3484" i="1" s="1"/>
  <c r="K3484" i="1"/>
  <c r="R3484" i="1" s="1"/>
  <c r="L3484" i="1"/>
  <c r="S3484" i="1" s="1"/>
  <c r="H3485" i="1"/>
  <c r="O3485" i="1" s="1"/>
  <c r="I3485" i="1"/>
  <c r="P3485" i="1" s="1"/>
  <c r="J3485" i="1"/>
  <c r="Q3485" i="1" s="1"/>
  <c r="K3485" i="1"/>
  <c r="R3485" i="1" s="1"/>
  <c r="L3485" i="1"/>
  <c r="S3485" i="1" s="1"/>
  <c r="H3486" i="1"/>
  <c r="O3486" i="1" s="1"/>
  <c r="I3486" i="1"/>
  <c r="P3486" i="1" s="1"/>
  <c r="J3486" i="1"/>
  <c r="Q3486" i="1" s="1"/>
  <c r="K3486" i="1"/>
  <c r="R3486" i="1" s="1"/>
  <c r="L3486" i="1"/>
  <c r="S3486" i="1" s="1"/>
  <c r="H3487" i="1"/>
  <c r="O3487" i="1" s="1"/>
  <c r="I3487" i="1"/>
  <c r="P3487" i="1" s="1"/>
  <c r="J3487" i="1"/>
  <c r="Q3487" i="1" s="1"/>
  <c r="K3487" i="1"/>
  <c r="R3487" i="1" s="1"/>
  <c r="L3487" i="1"/>
  <c r="S3487" i="1" s="1"/>
  <c r="H3488" i="1"/>
  <c r="O3488" i="1" s="1"/>
  <c r="I3488" i="1"/>
  <c r="P3488" i="1" s="1"/>
  <c r="J3488" i="1"/>
  <c r="Q3488" i="1" s="1"/>
  <c r="K3488" i="1"/>
  <c r="R3488" i="1" s="1"/>
  <c r="L3488" i="1"/>
  <c r="S3488" i="1" s="1"/>
  <c r="H3489" i="1"/>
  <c r="O3489" i="1" s="1"/>
  <c r="I3489" i="1"/>
  <c r="P3489" i="1" s="1"/>
  <c r="J3489" i="1"/>
  <c r="Q3489" i="1" s="1"/>
  <c r="K3489" i="1"/>
  <c r="R3489" i="1" s="1"/>
  <c r="L3489" i="1"/>
  <c r="S3489" i="1" s="1"/>
  <c r="H3490" i="1"/>
  <c r="O3490" i="1" s="1"/>
  <c r="I3490" i="1"/>
  <c r="P3490" i="1" s="1"/>
  <c r="J3490" i="1"/>
  <c r="Q3490" i="1" s="1"/>
  <c r="K3490" i="1"/>
  <c r="R3490" i="1" s="1"/>
  <c r="L3490" i="1"/>
  <c r="S3490" i="1" s="1"/>
  <c r="H3491" i="1"/>
  <c r="O3491" i="1" s="1"/>
  <c r="I3491" i="1"/>
  <c r="P3491" i="1" s="1"/>
  <c r="J3491" i="1"/>
  <c r="Q3491" i="1" s="1"/>
  <c r="K3491" i="1"/>
  <c r="R3491" i="1" s="1"/>
  <c r="L3491" i="1"/>
  <c r="S3491" i="1" s="1"/>
  <c r="H3492" i="1"/>
  <c r="O3492" i="1" s="1"/>
  <c r="I3492" i="1"/>
  <c r="P3492" i="1" s="1"/>
  <c r="J3492" i="1"/>
  <c r="Q3492" i="1" s="1"/>
  <c r="K3492" i="1"/>
  <c r="R3492" i="1" s="1"/>
  <c r="L3492" i="1"/>
  <c r="S3492" i="1" s="1"/>
  <c r="H3493" i="1"/>
  <c r="O3493" i="1" s="1"/>
  <c r="I3493" i="1"/>
  <c r="P3493" i="1" s="1"/>
  <c r="J3493" i="1"/>
  <c r="Q3493" i="1" s="1"/>
  <c r="K3493" i="1"/>
  <c r="R3493" i="1" s="1"/>
  <c r="L3493" i="1"/>
  <c r="S3493" i="1" s="1"/>
  <c r="H3494" i="1"/>
  <c r="O3494" i="1" s="1"/>
  <c r="I3494" i="1"/>
  <c r="P3494" i="1" s="1"/>
  <c r="J3494" i="1"/>
  <c r="Q3494" i="1" s="1"/>
  <c r="K3494" i="1"/>
  <c r="R3494" i="1" s="1"/>
  <c r="L3494" i="1"/>
  <c r="S3494" i="1" s="1"/>
  <c r="H3495" i="1"/>
  <c r="O3495" i="1" s="1"/>
  <c r="I3495" i="1"/>
  <c r="P3495" i="1" s="1"/>
  <c r="J3495" i="1"/>
  <c r="Q3495" i="1" s="1"/>
  <c r="K3495" i="1"/>
  <c r="R3495" i="1" s="1"/>
  <c r="L3495" i="1"/>
  <c r="S3495" i="1" s="1"/>
  <c r="H3496" i="1"/>
  <c r="O3496" i="1" s="1"/>
  <c r="I3496" i="1"/>
  <c r="P3496" i="1" s="1"/>
  <c r="J3496" i="1"/>
  <c r="Q3496" i="1" s="1"/>
  <c r="K3496" i="1"/>
  <c r="R3496" i="1" s="1"/>
  <c r="L3496" i="1"/>
  <c r="S3496" i="1" s="1"/>
  <c r="H3497" i="1"/>
  <c r="O3497" i="1" s="1"/>
  <c r="I3497" i="1"/>
  <c r="P3497" i="1" s="1"/>
  <c r="J3497" i="1"/>
  <c r="Q3497" i="1" s="1"/>
  <c r="K3497" i="1"/>
  <c r="R3497" i="1" s="1"/>
  <c r="L3497" i="1"/>
  <c r="S3497" i="1" s="1"/>
  <c r="H3498" i="1"/>
  <c r="O3498" i="1" s="1"/>
  <c r="I3498" i="1"/>
  <c r="P3498" i="1" s="1"/>
  <c r="J3498" i="1"/>
  <c r="Q3498" i="1" s="1"/>
  <c r="K3498" i="1"/>
  <c r="R3498" i="1" s="1"/>
  <c r="L3498" i="1"/>
  <c r="S3498" i="1" s="1"/>
  <c r="H3499" i="1"/>
  <c r="O3499" i="1" s="1"/>
  <c r="I3499" i="1"/>
  <c r="P3499" i="1" s="1"/>
  <c r="J3499" i="1"/>
  <c r="Q3499" i="1" s="1"/>
  <c r="K3499" i="1"/>
  <c r="R3499" i="1" s="1"/>
  <c r="L3499" i="1"/>
  <c r="S3499" i="1" s="1"/>
  <c r="H3500" i="1"/>
  <c r="O3500" i="1" s="1"/>
  <c r="I3500" i="1"/>
  <c r="P3500" i="1" s="1"/>
  <c r="J3500" i="1"/>
  <c r="Q3500" i="1" s="1"/>
  <c r="K3500" i="1"/>
  <c r="R3500" i="1" s="1"/>
  <c r="L3500" i="1"/>
  <c r="S3500" i="1" s="1"/>
  <c r="H3501" i="1"/>
  <c r="O3501" i="1" s="1"/>
  <c r="I3501" i="1"/>
  <c r="P3501" i="1" s="1"/>
  <c r="J3501" i="1"/>
  <c r="Q3501" i="1" s="1"/>
  <c r="K3501" i="1"/>
  <c r="R3501" i="1" s="1"/>
  <c r="L3501" i="1"/>
  <c r="S3501" i="1" s="1"/>
  <c r="H3502" i="1"/>
  <c r="O3502" i="1" s="1"/>
  <c r="I3502" i="1"/>
  <c r="P3502" i="1" s="1"/>
  <c r="J3502" i="1"/>
  <c r="Q3502" i="1" s="1"/>
  <c r="K3502" i="1"/>
  <c r="R3502" i="1" s="1"/>
  <c r="L3502" i="1"/>
  <c r="S3502" i="1" s="1"/>
  <c r="H3503" i="1"/>
  <c r="O3503" i="1" s="1"/>
  <c r="I3503" i="1"/>
  <c r="P3503" i="1" s="1"/>
  <c r="J3503" i="1"/>
  <c r="Q3503" i="1" s="1"/>
  <c r="K3503" i="1"/>
  <c r="R3503" i="1" s="1"/>
  <c r="L3503" i="1"/>
  <c r="S3503" i="1" s="1"/>
  <c r="H3504" i="1"/>
  <c r="O3504" i="1" s="1"/>
  <c r="I3504" i="1"/>
  <c r="P3504" i="1" s="1"/>
  <c r="J3504" i="1"/>
  <c r="Q3504" i="1" s="1"/>
  <c r="K3504" i="1"/>
  <c r="R3504" i="1" s="1"/>
  <c r="L3504" i="1"/>
  <c r="S3504" i="1" s="1"/>
  <c r="H3505" i="1"/>
  <c r="O3505" i="1" s="1"/>
  <c r="I3505" i="1"/>
  <c r="P3505" i="1" s="1"/>
  <c r="J3505" i="1"/>
  <c r="Q3505" i="1" s="1"/>
  <c r="K3505" i="1"/>
  <c r="R3505" i="1" s="1"/>
  <c r="L3505" i="1"/>
  <c r="S3505" i="1" s="1"/>
  <c r="H3506" i="1"/>
  <c r="O3506" i="1" s="1"/>
  <c r="I3506" i="1"/>
  <c r="P3506" i="1" s="1"/>
  <c r="J3506" i="1"/>
  <c r="Q3506" i="1" s="1"/>
  <c r="K3506" i="1"/>
  <c r="R3506" i="1" s="1"/>
  <c r="L3506" i="1"/>
  <c r="S3506" i="1" s="1"/>
  <c r="H3507" i="1"/>
  <c r="O3507" i="1" s="1"/>
  <c r="I3507" i="1"/>
  <c r="P3507" i="1" s="1"/>
  <c r="J3507" i="1"/>
  <c r="Q3507" i="1" s="1"/>
  <c r="K3507" i="1"/>
  <c r="R3507" i="1" s="1"/>
  <c r="L3507" i="1"/>
  <c r="S3507" i="1" s="1"/>
  <c r="H3508" i="1"/>
  <c r="O3508" i="1" s="1"/>
  <c r="I3508" i="1"/>
  <c r="P3508" i="1" s="1"/>
  <c r="J3508" i="1"/>
  <c r="Q3508" i="1" s="1"/>
  <c r="K3508" i="1"/>
  <c r="R3508" i="1" s="1"/>
  <c r="L3508" i="1"/>
  <c r="S3508" i="1" s="1"/>
  <c r="H3509" i="1"/>
  <c r="O3509" i="1" s="1"/>
  <c r="I3509" i="1"/>
  <c r="P3509" i="1" s="1"/>
  <c r="J3509" i="1"/>
  <c r="Q3509" i="1" s="1"/>
  <c r="K3509" i="1"/>
  <c r="R3509" i="1" s="1"/>
  <c r="L3509" i="1"/>
  <c r="S3509" i="1" s="1"/>
  <c r="H3510" i="1"/>
  <c r="O3510" i="1" s="1"/>
  <c r="I3510" i="1"/>
  <c r="P3510" i="1" s="1"/>
  <c r="J3510" i="1"/>
  <c r="Q3510" i="1" s="1"/>
  <c r="K3510" i="1"/>
  <c r="R3510" i="1" s="1"/>
  <c r="L3510" i="1"/>
  <c r="S3510" i="1" s="1"/>
  <c r="H3511" i="1"/>
  <c r="O3511" i="1" s="1"/>
  <c r="I3511" i="1"/>
  <c r="P3511" i="1" s="1"/>
  <c r="J3511" i="1"/>
  <c r="Q3511" i="1" s="1"/>
  <c r="K3511" i="1"/>
  <c r="R3511" i="1" s="1"/>
  <c r="L3511" i="1"/>
  <c r="S3511" i="1" s="1"/>
  <c r="H3512" i="1"/>
  <c r="O3512" i="1" s="1"/>
  <c r="I3512" i="1"/>
  <c r="P3512" i="1" s="1"/>
  <c r="J3512" i="1"/>
  <c r="Q3512" i="1" s="1"/>
  <c r="K3512" i="1"/>
  <c r="R3512" i="1" s="1"/>
  <c r="L3512" i="1"/>
  <c r="S3512" i="1" s="1"/>
  <c r="H3513" i="1"/>
  <c r="O3513" i="1" s="1"/>
  <c r="I3513" i="1"/>
  <c r="P3513" i="1" s="1"/>
  <c r="J3513" i="1"/>
  <c r="Q3513" i="1" s="1"/>
  <c r="K3513" i="1"/>
  <c r="R3513" i="1" s="1"/>
  <c r="L3513" i="1"/>
  <c r="S3513" i="1" s="1"/>
  <c r="H3514" i="1"/>
  <c r="O3514" i="1" s="1"/>
  <c r="I3514" i="1"/>
  <c r="P3514" i="1" s="1"/>
  <c r="J3514" i="1"/>
  <c r="Q3514" i="1" s="1"/>
  <c r="K3514" i="1"/>
  <c r="R3514" i="1" s="1"/>
  <c r="L3514" i="1"/>
  <c r="S3514" i="1" s="1"/>
  <c r="H3515" i="1"/>
  <c r="O3515" i="1" s="1"/>
  <c r="I3515" i="1"/>
  <c r="P3515" i="1" s="1"/>
  <c r="J3515" i="1"/>
  <c r="Q3515" i="1" s="1"/>
  <c r="K3515" i="1"/>
  <c r="R3515" i="1" s="1"/>
  <c r="L3515" i="1"/>
  <c r="S3515" i="1" s="1"/>
  <c r="H3516" i="1"/>
  <c r="O3516" i="1" s="1"/>
  <c r="I3516" i="1"/>
  <c r="P3516" i="1" s="1"/>
  <c r="J3516" i="1"/>
  <c r="Q3516" i="1" s="1"/>
  <c r="K3516" i="1"/>
  <c r="R3516" i="1" s="1"/>
  <c r="L3516" i="1"/>
  <c r="S3516" i="1" s="1"/>
  <c r="H3517" i="1"/>
  <c r="O3517" i="1" s="1"/>
  <c r="I3517" i="1"/>
  <c r="P3517" i="1" s="1"/>
  <c r="J3517" i="1"/>
  <c r="Q3517" i="1" s="1"/>
  <c r="K3517" i="1"/>
  <c r="R3517" i="1" s="1"/>
  <c r="L3517" i="1"/>
  <c r="S3517" i="1" s="1"/>
  <c r="H3518" i="1"/>
  <c r="O3518" i="1" s="1"/>
  <c r="I3518" i="1"/>
  <c r="P3518" i="1" s="1"/>
  <c r="J3518" i="1"/>
  <c r="Q3518" i="1" s="1"/>
  <c r="K3518" i="1"/>
  <c r="R3518" i="1" s="1"/>
  <c r="L3518" i="1"/>
  <c r="S3518" i="1" s="1"/>
  <c r="H3519" i="1"/>
  <c r="O3519" i="1" s="1"/>
  <c r="I3519" i="1"/>
  <c r="P3519" i="1" s="1"/>
  <c r="J3519" i="1"/>
  <c r="Q3519" i="1" s="1"/>
  <c r="K3519" i="1"/>
  <c r="R3519" i="1" s="1"/>
  <c r="L3519" i="1"/>
  <c r="S3519" i="1" s="1"/>
  <c r="H3520" i="1"/>
  <c r="O3520" i="1" s="1"/>
  <c r="I3520" i="1"/>
  <c r="P3520" i="1" s="1"/>
  <c r="J3520" i="1"/>
  <c r="Q3520" i="1" s="1"/>
  <c r="K3520" i="1"/>
  <c r="R3520" i="1" s="1"/>
  <c r="L3520" i="1"/>
  <c r="S3520" i="1" s="1"/>
  <c r="H3521" i="1"/>
  <c r="O3521" i="1" s="1"/>
  <c r="I3521" i="1"/>
  <c r="P3521" i="1" s="1"/>
  <c r="J3521" i="1"/>
  <c r="Q3521" i="1" s="1"/>
  <c r="K3521" i="1"/>
  <c r="R3521" i="1" s="1"/>
  <c r="L3521" i="1"/>
  <c r="S3521" i="1" s="1"/>
  <c r="H3522" i="1"/>
  <c r="O3522" i="1" s="1"/>
  <c r="I3522" i="1"/>
  <c r="P3522" i="1" s="1"/>
  <c r="J3522" i="1"/>
  <c r="Q3522" i="1" s="1"/>
  <c r="K3522" i="1"/>
  <c r="R3522" i="1" s="1"/>
  <c r="L3522" i="1"/>
  <c r="S3522" i="1" s="1"/>
  <c r="H3523" i="1"/>
  <c r="O3523" i="1" s="1"/>
  <c r="I3523" i="1"/>
  <c r="P3523" i="1" s="1"/>
  <c r="J3523" i="1"/>
  <c r="Q3523" i="1" s="1"/>
  <c r="K3523" i="1"/>
  <c r="R3523" i="1" s="1"/>
  <c r="L3523" i="1"/>
  <c r="S3523" i="1" s="1"/>
  <c r="H3524" i="1"/>
  <c r="O3524" i="1" s="1"/>
  <c r="I3524" i="1"/>
  <c r="P3524" i="1" s="1"/>
  <c r="J3524" i="1"/>
  <c r="Q3524" i="1" s="1"/>
  <c r="K3524" i="1"/>
  <c r="R3524" i="1" s="1"/>
  <c r="L3524" i="1"/>
  <c r="S3524" i="1" s="1"/>
  <c r="H3525" i="1"/>
  <c r="O3525" i="1" s="1"/>
  <c r="I3525" i="1"/>
  <c r="P3525" i="1" s="1"/>
  <c r="J3525" i="1"/>
  <c r="Q3525" i="1" s="1"/>
  <c r="K3525" i="1"/>
  <c r="R3525" i="1" s="1"/>
  <c r="L3525" i="1"/>
  <c r="S3525" i="1" s="1"/>
  <c r="H3526" i="1"/>
  <c r="O3526" i="1" s="1"/>
  <c r="I3526" i="1"/>
  <c r="P3526" i="1" s="1"/>
  <c r="J3526" i="1"/>
  <c r="Q3526" i="1" s="1"/>
  <c r="K3526" i="1"/>
  <c r="R3526" i="1" s="1"/>
  <c r="L3526" i="1"/>
  <c r="S3526" i="1" s="1"/>
  <c r="H3527" i="1"/>
  <c r="O3527" i="1" s="1"/>
  <c r="I3527" i="1"/>
  <c r="P3527" i="1" s="1"/>
  <c r="J3527" i="1"/>
  <c r="Q3527" i="1" s="1"/>
  <c r="K3527" i="1"/>
  <c r="R3527" i="1" s="1"/>
  <c r="L3527" i="1"/>
  <c r="S3527" i="1" s="1"/>
  <c r="H3528" i="1"/>
  <c r="O3528" i="1" s="1"/>
  <c r="I3528" i="1"/>
  <c r="P3528" i="1" s="1"/>
  <c r="J3528" i="1"/>
  <c r="Q3528" i="1" s="1"/>
  <c r="K3528" i="1"/>
  <c r="R3528" i="1" s="1"/>
  <c r="L3528" i="1"/>
  <c r="S3528" i="1" s="1"/>
  <c r="H3529" i="1"/>
  <c r="O3529" i="1" s="1"/>
  <c r="I3529" i="1"/>
  <c r="P3529" i="1" s="1"/>
  <c r="J3529" i="1"/>
  <c r="Q3529" i="1" s="1"/>
  <c r="K3529" i="1"/>
  <c r="R3529" i="1" s="1"/>
  <c r="L3529" i="1"/>
  <c r="S3529" i="1" s="1"/>
  <c r="H3530" i="1"/>
  <c r="O3530" i="1" s="1"/>
  <c r="I3530" i="1"/>
  <c r="P3530" i="1" s="1"/>
  <c r="J3530" i="1"/>
  <c r="Q3530" i="1" s="1"/>
  <c r="K3530" i="1"/>
  <c r="R3530" i="1" s="1"/>
  <c r="L3530" i="1"/>
  <c r="S3530" i="1" s="1"/>
  <c r="H3531" i="1"/>
  <c r="O3531" i="1" s="1"/>
  <c r="I3531" i="1"/>
  <c r="P3531" i="1" s="1"/>
  <c r="J3531" i="1"/>
  <c r="Q3531" i="1" s="1"/>
  <c r="K3531" i="1"/>
  <c r="R3531" i="1" s="1"/>
  <c r="L3531" i="1"/>
  <c r="S3531" i="1" s="1"/>
  <c r="H3532" i="1"/>
  <c r="O3532" i="1" s="1"/>
  <c r="I3532" i="1"/>
  <c r="P3532" i="1" s="1"/>
  <c r="J3532" i="1"/>
  <c r="Q3532" i="1" s="1"/>
  <c r="K3532" i="1"/>
  <c r="R3532" i="1" s="1"/>
  <c r="L3532" i="1"/>
  <c r="S3532" i="1" s="1"/>
  <c r="H3533" i="1"/>
  <c r="O3533" i="1" s="1"/>
  <c r="I3533" i="1"/>
  <c r="P3533" i="1" s="1"/>
  <c r="J3533" i="1"/>
  <c r="Q3533" i="1" s="1"/>
  <c r="K3533" i="1"/>
  <c r="R3533" i="1" s="1"/>
  <c r="L3533" i="1"/>
  <c r="S3533" i="1" s="1"/>
  <c r="H3534" i="1"/>
  <c r="O3534" i="1" s="1"/>
  <c r="I3534" i="1"/>
  <c r="P3534" i="1" s="1"/>
  <c r="J3534" i="1"/>
  <c r="Q3534" i="1" s="1"/>
  <c r="K3534" i="1"/>
  <c r="R3534" i="1" s="1"/>
  <c r="L3534" i="1"/>
  <c r="S3534" i="1" s="1"/>
  <c r="H3535" i="1"/>
  <c r="O3535" i="1" s="1"/>
  <c r="I3535" i="1"/>
  <c r="P3535" i="1" s="1"/>
  <c r="J3535" i="1"/>
  <c r="Q3535" i="1" s="1"/>
  <c r="K3535" i="1"/>
  <c r="R3535" i="1" s="1"/>
  <c r="L3535" i="1"/>
  <c r="S3535" i="1" s="1"/>
  <c r="H3536" i="1"/>
  <c r="O3536" i="1" s="1"/>
  <c r="I3536" i="1"/>
  <c r="P3536" i="1" s="1"/>
  <c r="J3536" i="1"/>
  <c r="Q3536" i="1" s="1"/>
  <c r="K3536" i="1"/>
  <c r="R3536" i="1" s="1"/>
  <c r="L3536" i="1"/>
  <c r="S3536" i="1" s="1"/>
  <c r="H3537" i="1"/>
  <c r="O3537" i="1" s="1"/>
  <c r="I3537" i="1"/>
  <c r="P3537" i="1" s="1"/>
  <c r="J3537" i="1"/>
  <c r="Q3537" i="1" s="1"/>
  <c r="K3537" i="1"/>
  <c r="R3537" i="1" s="1"/>
  <c r="L3537" i="1"/>
  <c r="S3537" i="1" s="1"/>
  <c r="H3538" i="1"/>
  <c r="O3538" i="1" s="1"/>
  <c r="I3538" i="1"/>
  <c r="P3538" i="1" s="1"/>
  <c r="J3538" i="1"/>
  <c r="Q3538" i="1" s="1"/>
  <c r="K3538" i="1"/>
  <c r="R3538" i="1" s="1"/>
  <c r="L3538" i="1"/>
  <c r="S3538" i="1" s="1"/>
  <c r="H3539" i="1"/>
  <c r="O3539" i="1" s="1"/>
  <c r="I3539" i="1"/>
  <c r="P3539" i="1" s="1"/>
  <c r="J3539" i="1"/>
  <c r="Q3539" i="1" s="1"/>
  <c r="K3539" i="1"/>
  <c r="R3539" i="1" s="1"/>
  <c r="L3539" i="1"/>
  <c r="S3539" i="1" s="1"/>
  <c r="H3540" i="1"/>
  <c r="O3540" i="1" s="1"/>
  <c r="I3540" i="1"/>
  <c r="P3540" i="1" s="1"/>
  <c r="J3540" i="1"/>
  <c r="Q3540" i="1" s="1"/>
  <c r="K3540" i="1"/>
  <c r="R3540" i="1" s="1"/>
  <c r="L3540" i="1"/>
  <c r="S3540" i="1" s="1"/>
  <c r="H3541" i="1"/>
  <c r="O3541" i="1" s="1"/>
  <c r="I3541" i="1"/>
  <c r="P3541" i="1" s="1"/>
  <c r="J3541" i="1"/>
  <c r="Q3541" i="1" s="1"/>
  <c r="K3541" i="1"/>
  <c r="R3541" i="1" s="1"/>
  <c r="L3541" i="1"/>
  <c r="S3541" i="1" s="1"/>
  <c r="H3542" i="1"/>
  <c r="O3542" i="1" s="1"/>
  <c r="I3542" i="1"/>
  <c r="P3542" i="1" s="1"/>
  <c r="J3542" i="1"/>
  <c r="Q3542" i="1" s="1"/>
  <c r="K3542" i="1"/>
  <c r="R3542" i="1" s="1"/>
  <c r="L3542" i="1"/>
  <c r="S3542" i="1" s="1"/>
  <c r="H3543" i="1"/>
  <c r="O3543" i="1" s="1"/>
  <c r="I3543" i="1"/>
  <c r="P3543" i="1" s="1"/>
  <c r="J3543" i="1"/>
  <c r="Q3543" i="1" s="1"/>
  <c r="K3543" i="1"/>
  <c r="R3543" i="1" s="1"/>
  <c r="L3543" i="1"/>
  <c r="S3543" i="1" s="1"/>
  <c r="H3544" i="1"/>
  <c r="O3544" i="1" s="1"/>
  <c r="I3544" i="1"/>
  <c r="P3544" i="1" s="1"/>
  <c r="J3544" i="1"/>
  <c r="Q3544" i="1" s="1"/>
  <c r="K3544" i="1"/>
  <c r="R3544" i="1" s="1"/>
  <c r="L3544" i="1"/>
  <c r="S3544" i="1" s="1"/>
  <c r="H3545" i="1"/>
  <c r="O3545" i="1" s="1"/>
  <c r="I3545" i="1"/>
  <c r="P3545" i="1" s="1"/>
  <c r="J3545" i="1"/>
  <c r="Q3545" i="1" s="1"/>
  <c r="K3545" i="1"/>
  <c r="R3545" i="1" s="1"/>
  <c r="L3545" i="1"/>
  <c r="S3545" i="1" s="1"/>
  <c r="H3546" i="1"/>
  <c r="O3546" i="1" s="1"/>
  <c r="I3546" i="1"/>
  <c r="P3546" i="1" s="1"/>
  <c r="J3546" i="1"/>
  <c r="Q3546" i="1" s="1"/>
  <c r="K3546" i="1"/>
  <c r="R3546" i="1" s="1"/>
  <c r="L3546" i="1"/>
  <c r="S3546" i="1" s="1"/>
  <c r="H3547" i="1"/>
  <c r="O3547" i="1" s="1"/>
  <c r="I3547" i="1"/>
  <c r="P3547" i="1" s="1"/>
  <c r="J3547" i="1"/>
  <c r="Q3547" i="1" s="1"/>
  <c r="K3547" i="1"/>
  <c r="R3547" i="1" s="1"/>
  <c r="L3547" i="1"/>
  <c r="S3547" i="1" s="1"/>
  <c r="H3548" i="1"/>
  <c r="O3548" i="1" s="1"/>
  <c r="I3548" i="1"/>
  <c r="P3548" i="1" s="1"/>
  <c r="J3548" i="1"/>
  <c r="Q3548" i="1" s="1"/>
  <c r="K3548" i="1"/>
  <c r="R3548" i="1" s="1"/>
  <c r="L3548" i="1"/>
  <c r="S3548" i="1" s="1"/>
  <c r="H3549" i="1"/>
  <c r="O3549" i="1" s="1"/>
  <c r="I3549" i="1"/>
  <c r="P3549" i="1" s="1"/>
  <c r="J3549" i="1"/>
  <c r="Q3549" i="1" s="1"/>
  <c r="K3549" i="1"/>
  <c r="R3549" i="1" s="1"/>
  <c r="L3549" i="1"/>
  <c r="S3549" i="1" s="1"/>
  <c r="H3550" i="1"/>
  <c r="O3550" i="1" s="1"/>
  <c r="I3550" i="1"/>
  <c r="P3550" i="1" s="1"/>
  <c r="J3550" i="1"/>
  <c r="Q3550" i="1" s="1"/>
  <c r="K3550" i="1"/>
  <c r="R3550" i="1" s="1"/>
  <c r="L3550" i="1"/>
  <c r="S3550" i="1" s="1"/>
  <c r="H3551" i="1"/>
  <c r="O3551" i="1" s="1"/>
  <c r="I3551" i="1"/>
  <c r="P3551" i="1" s="1"/>
  <c r="J3551" i="1"/>
  <c r="Q3551" i="1" s="1"/>
  <c r="K3551" i="1"/>
  <c r="R3551" i="1" s="1"/>
  <c r="L3551" i="1"/>
  <c r="S3551" i="1" s="1"/>
  <c r="H3552" i="1"/>
  <c r="O3552" i="1" s="1"/>
  <c r="I3552" i="1"/>
  <c r="P3552" i="1" s="1"/>
  <c r="J3552" i="1"/>
  <c r="Q3552" i="1" s="1"/>
  <c r="K3552" i="1"/>
  <c r="R3552" i="1" s="1"/>
  <c r="L3552" i="1"/>
  <c r="S3552" i="1" s="1"/>
  <c r="H3553" i="1"/>
  <c r="O3553" i="1" s="1"/>
  <c r="I3553" i="1"/>
  <c r="P3553" i="1" s="1"/>
  <c r="J3553" i="1"/>
  <c r="Q3553" i="1" s="1"/>
  <c r="K3553" i="1"/>
  <c r="R3553" i="1" s="1"/>
  <c r="L3553" i="1"/>
  <c r="S3553" i="1" s="1"/>
  <c r="H3554" i="1"/>
  <c r="O3554" i="1" s="1"/>
  <c r="I3554" i="1"/>
  <c r="P3554" i="1" s="1"/>
  <c r="J3554" i="1"/>
  <c r="Q3554" i="1" s="1"/>
  <c r="K3554" i="1"/>
  <c r="R3554" i="1" s="1"/>
  <c r="L3554" i="1"/>
  <c r="S3554" i="1" s="1"/>
  <c r="H3555" i="1"/>
  <c r="O3555" i="1" s="1"/>
  <c r="I3555" i="1"/>
  <c r="P3555" i="1" s="1"/>
  <c r="J3555" i="1"/>
  <c r="Q3555" i="1" s="1"/>
  <c r="K3555" i="1"/>
  <c r="R3555" i="1" s="1"/>
  <c r="L3555" i="1"/>
  <c r="S3555" i="1" s="1"/>
  <c r="H3556" i="1"/>
  <c r="O3556" i="1" s="1"/>
  <c r="I3556" i="1"/>
  <c r="P3556" i="1" s="1"/>
  <c r="J3556" i="1"/>
  <c r="Q3556" i="1" s="1"/>
  <c r="K3556" i="1"/>
  <c r="R3556" i="1" s="1"/>
  <c r="L3556" i="1"/>
  <c r="S3556" i="1" s="1"/>
  <c r="H3557" i="1"/>
  <c r="O3557" i="1" s="1"/>
  <c r="I3557" i="1"/>
  <c r="P3557" i="1" s="1"/>
  <c r="J3557" i="1"/>
  <c r="Q3557" i="1" s="1"/>
  <c r="K3557" i="1"/>
  <c r="R3557" i="1" s="1"/>
  <c r="L3557" i="1"/>
  <c r="S3557" i="1" s="1"/>
  <c r="H3558" i="1"/>
  <c r="O3558" i="1" s="1"/>
  <c r="I3558" i="1"/>
  <c r="P3558" i="1" s="1"/>
  <c r="J3558" i="1"/>
  <c r="Q3558" i="1" s="1"/>
  <c r="K3558" i="1"/>
  <c r="R3558" i="1" s="1"/>
  <c r="L3558" i="1"/>
  <c r="S3558" i="1" s="1"/>
  <c r="H3559" i="1"/>
  <c r="O3559" i="1" s="1"/>
  <c r="I3559" i="1"/>
  <c r="P3559" i="1" s="1"/>
  <c r="J3559" i="1"/>
  <c r="Q3559" i="1" s="1"/>
  <c r="K3559" i="1"/>
  <c r="R3559" i="1" s="1"/>
  <c r="L3559" i="1"/>
  <c r="S3559" i="1" s="1"/>
  <c r="H3560" i="1"/>
  <c r="O3560" i="1" s="1"/>
  <c r="I3560" i="1"/>
  <c r="P3560" i="1" s="1"/>
  <c r="J3560" i="1"/>
  <c r="Q3560" i="1" s="1"/>
  <c r="K3560" i="1"/>
  <c r="R3560" i="1" s="1"/>
  <c r="L3560" i="1"/>
  <c r="S3560" i="1" s="1"/>
  <c r="H3561" i="1"/>
  <c r="O3561" i="1" s="1"/>
  <c r="I3561" i="1"/>
  <c r="P3561" i="1" s="1"/>
  <c r="J3561" i="1"/>
  <c r="Q3561" i="1" s="1"/>
  <c r="K3561" i="1"/>
  <c r="R3561" i="1" s="1"/>
  <c r="L3561" i="1"/>
  <c r="S3561" i="1" s="1"/>
  <c r="H3562" i="1"/>
  <c r="O3562" i="1" s="1"/>
  <c r="I3562" i="1"/>
  <c r="P3562" i="1" s="1"/>
  <c r="J3562" i="1"/>
  <c r="Q3562" i="1" s="1"/>
  <c r="K3562" i="1"/>
  <c r="R3562" i="1" s="1"/>
  <c r="L3562" i="1"/>
  <c r="S3562" i="1" s="1"/>
  <c r="H3563" i="1"/>
  <c r="O3563" i="1" s="1"/>
  <c r="I3563" i="1"/>
  <c r="P3563" i="1" s="1"/>
  <c r="J3563" i="1"/>
  <c r="Q3563" i="1" s="1"/>
  <c r="K3563" i="1"/>
  <c r="R3563" i="1" s="1"/>
  <c r="L3563" i="1"/>
  <c r="S3563" i="1" s="1"/>
  <c r="H3564" i="1"/>
  <c r="O3564" i="1" s="1"/>
  <c r="I3564" i="1"/>
  <c r="P3564" i="1" s="1"/>
  <c r="J3564" i="1"/>
  <c r="Q3564" i="1" s="1"/>
  <c r="K3564" i="1"/>
  <c r="R3564" i="1" s="1"/>
  <c r="L3564" i="1"/>
  <c r="S3564" i="1" s="1"/>
  <c r="H3565" i="1"/>
  <c r="O3565" i="1" s="1"/>
  <c r="I3565" i="1"/>
  <c r="P3565" i="1" s="1"/>
  <c r="J3565" i="1"/>
  <c r="Q3565" i="1" s="1"/>
  <c r="K3565" i="1"/>
  <c r="R3565" i="1" s="1"/>
  <c r="L3565" i="1"/>
  <c r="S3565" i="1" s="1"/>
  <c r="H3566" i="1"/>
  <c r="O3566" i="1" s="1"/>
  <c r="I3566" i="1"/>
  <c r="P3566" i="1" s="1"/>
  <c r="J3566" i="1"/>
  <c r="Q3566" i="1" s="1"/>
  <c r="K3566" i="1"/>
  <c r="R3566" i="1" s="1"/>
  <c r="L3566" i="1"/>
  <c r="S3566" i="1" s="1"/>
  <c r="H3567" i="1"/>
  <c r="O3567" i="1" s="1"/>
  <c r="I3567" i="1"/>
  <c r="P3567" i="1" s="1"/>
  <c r="J3567" i="1"/>
  <c r="Q3567" i="1" s="1"/>
  <c r="K3567" i="1"/>
  <c r="R3567" i="1" s="1"/>
  <c r="L3567" i="1"/>
  <c r="S3567" i="1" s="1"/>
  <c r="H3568" i="1"/>
  <c r="O3568" i="1" s="1"/>
  <c r="I3568" i="1"/>
  <c r="P3568" i="1" s="1"/>
  <c r="J3568" i="1"/>
  <c r="Q3568" i="1" s="1"/>
  <c r="K3568" i="1"/>
  <c r="R3568" i="1" s="1"/>
  <c r="L3568" i="1"/>
  <c r="S3568" i="1" s="1"/>
  <c r="H3569" i="1"/>
  <c r="O3569" i="1" s="1"/>
  <c r="I3569" i="1"/>
  <c r="P3569" i="1" s="1"/>
  <c r="J3569" i="1"/>
  <c r="Q3569" i="1" s="1"/>
  <c r="K3569" i="1"/>
  <c r="R3569" i="1" s="1"/>
  <c r="L3569" i="1"/>
  <c r="S3569" i="1" s="1"/>
  <c r="H3570" i="1"/>
  <c r="O3570" i="1" s="1"/>
  <c r="I3570" i="1"/>
  <c r="P3570" i="1" s="1"/>
  <c r="J3570" i="1"/>
  <c r="Q3570" i="1" s="1"/>
  <c r="K3570" i="1"/>
  <c r="R3570" i="1" s="1"/>
  <c r="L3570" i="1"/>
  <c r="S3570" i="1" s="1"/>
  <c r="H3571" i="1"/>
  <c r="O3571" i="1" s="1"/>
  <c r="I3571" i="1"/>
  <c r="P3571" i="1" s="1"/>
  <c r="J3571" i="1"/>
  <c r="Q3571" i="1" s="1"/>
  <c r="K3571" i="1"/>
  <c r="R3571" i="1" s="1"/>
  <c r="L3571" i="1"/>
  <c r="S3571" i="1" s="1"/>
  <c r="H3572" i="1"/>
  <c r="O3572" i="1" s="1"/>
  <c r="I3572" i="1"/>
  <c r="P3572" i="1" s="1"/>
  <c r="J3572" i="1"/>
  <c r="Q3572" i="1" s="1"/>
  <c r="K3572" i="1"/>
  <c r="R3572" i="1" s="1"/>
  <c r="L3572" i="1"/>
  <c r="S3572" i="1" s="1"/>
  <c r="H3573" i="1"/>
  <c r="O3573" i="1" s="1"/>
  <c r="I3573" i="1"/>
  <c r="P3573" i="1" s="1"/>
  <c r="J3573" i="1"/>
  <c r="Q3573" i="1" s="1"/>
  <c r="K3573" i="1"/>
  <c r="R3573" i="1" s="1"/>
  <c r="L3573" i="1"/>
  <c r="S3573" i="1" s="1"/>
  <c r="H3574" i="1"/>
  <c r="O3574" i="1" s="1"/>
  <c r="I3574" i="1"/>
  <c r="P3574" i="1" s="1"/>
  <c r="J3574" i="1"/>
  <c r="Q3574" i="1" s="1"/>
  <c r="K3574" i="1"/>
  <c r="R3574" i="1" s="1"/>
  <c r="L3574" i="1"/>
  <c r="S3574" i="1" s="1"/>
  <c r="H3575" i="1"/>
  <c r="O3575" i="1" s="1"/>
  <c r="I3575" i="1"/>
  <c r="P3575" i="1" s="1"/>
  <c r="J3575" i="1"/>
  <c r="Q3575" i="1" s="1"/>
  <c r="K3575" i="1"/>
  <c r="R3575" i="1" s="1"/>
  <c r="L3575" i="1"/>
  <c r="S3575" i="1" s="1"/>
  <c r="H3576" i="1"/>
  <c r="O3576" i="1" s="1"/>
  <c r="I3576" i="1"/>
  <c r="P3576" i="1" s="1"/>
  <c r="J3576" i="1"/>
  <c r="Q3576" i="1" s="1"/>
  <c r="K3576" i="1"/>
  <c r="R3576" i="1" s="1"/>
  <c r="L3576" i="1"/>
  <c r="S3576" i="1" s="1"/>
  <c r="H3577" i="1"/>
  <c r="O3577" i="1" s="1"/>
  <c r="I3577" i="1"/>
  <c r="P3577" i="1" s="1"/>
  <c r="J3577" i="1"/>
  <c r="Q3577" i="1" s="1"/>
  <c r="K3577" i="1"/>
  <c r="R3577" i="1" s="1"/>
  <c r="L3577" i="1"/>
  <c r="S3577" i="1" s="1"/>
  <c r="H3578" i="1"/>
  <c r="O3578" i="1" s="1"/>
  <c r="I3578" i="1"/>
  <c r="P3578" i="1" s="1"/>
  <c r="J3578" i="1"/>
  <c r="Q3578" i="1" s="1"/>
  <c r="K3578" i="1"/>
  <c r="R3578" i="1" s="1"/>
  <c r="L3578" i="1"/>
  <c r="S3578" i="1" s="1"/>
  <c r="H3579" i="1"/>
  <c r="O3579" i="1" s="1"/>
  <c r="I3579" i="1"/>
  <c r="P3579" i="1" s="1"/>
  <c r="J3579" i="1"/>
  <c r="Q3579" i="1" s="1"/>
  <c r="K3579" i="1"/>
  <c r="R3579" i="1" s="1"/>
  <c r="L3579" i="1"/>
  <c r="S3579" i="1" s="1"/>
  <c r="H3580" i="1"/>
  <c r="O3580" i="1" s="1"/>
  <c r="I3580" i="1"/>
  <c r="P3580" i="1" s="1"/>
  <c r="J3580" i="1"/>
  <c r="Q3580" i="1" s="1"/>
  <c r="K3580" i="1"/>
  <c r="R3580" i="1" s="1"/>
  <c r="L3580" i="1"/>
  <c r="S3580" i="1" s="1"/>
  <c r="H3581" i="1"/>
  <c r="O3581" i="1" s="1"/>
  <c r="I3581" i="1"/>
  <c r="P3581" i="1" s="1"/>
  <c r="J3581" i="1"/>
  <c r="Q3581" i="1" s="1"/>
  <c r="K3581" i="1"/>
  <c r="R3581" i="1" s="1"/>
  <c r="L3581" i="1"/>
  <c r="S3581" i="1" s="1"/>
  <c r="H3582" i="1"/>
  <c r="O3582" i="1" s="1"/>
  <c r="I3582" i="1"/>
  <c r="P3582" i="1" s="1"/>
  <c r="J3582" i="1"/>
  <c r="Q3582" i="1" s="1"/>
  <c r="K3582" i="1"/>
  <c r="R3582" i="1" s="1"/>
  <c r="L3582" i="1"/>
  <c r="S3582" i="1" s="1"/>
  <c r="H3583" i="1"/>
  <c r="O3583" i="1" s="1"/>
  <c r="I3583" i="1"/>
  <c r="P3583" i="1" s="1"/>
  <c r="J3583" i="1"/>
  <c r="Q3583" i="1" s="1"/>
  <c r="K3583" i="1"/>
  <c r="R3583" i="1" s="1"/>
  <c r="L3583" i="1"/>
  <c r="S3583" i="1" s="1"/>
  <c r="H3584" i="1"/>
  <c r="O3584" i="1" s="1"/>
  <c r="I3584" i="1"/>
  <c r="P3584" i="1" s="1"/>
  <c r="J3584" i="1"/>
  <c r="Q3584" i="1" s="1"/>
  <c r="K3584" i="1"/>
  <c r="R3584" i="1" s="1"/>
  <c r="L3584" i="1"/>
  <c r="S3584" i="1" s="1"/>
  <c r="H3585" i="1"/>
  <c r="O3585" i="1" s="1"/>
  <c r="I3585" i="1"/>
  <c r="P3585" i="1" s="1"/>
  <c r="J3585" i="1"/>
  <c r="Q3585" i="1" s="1"/>
  <c r="K3585" i="1"/>
  <c r="R3585" i="1" s="1"/>
  <c r="L3585" i="1"/>
  <c r="S3585" i="1" s="1"/>
  <c r="H3586" i="1"/>
  <c r="O3586" i="1" s="1"/>
  <c r="I3586" i="1"/>
  <c r="P3586" i="1" s="1"/>
  <c r="J3586" i="1"/>
  <c r="Q3586" i="1" s="1"/>
  <c r="K3586" i="1"/>
  <c r="R3586" i="1" s="1"/>
  <c r="L3586" i="1"/>
  <c r="S3586" i="1" s="1"/>
  <c r="H3587" i="1"/>
  <c r="O3587" i="1" s="1"/>
  <c r="I3587" i="1"/>
  <c r="P3587" i="1" s="1"/>
  <c r="J3587" i="1"/>
  <c r="Q3587" i="1" s="1"/>
  <c r="K3587" i="1"/>
  <c r="R3587" i="1" s="1"/>
  <c r="L3587" i="1"/>
  <c r="S3587" i="1" s="1"/>
  <c r="H3588" i="1"/>
  <c r="O3588" i="1" s="1"/>
  <c r="I3588" i="1"/>
  <c r="P3588" i="1" s="1"/>
  <c r="J3588" i="1"/>
  <c r="Q3588" i="1" s="1"/>
  <c r="K3588" i="1"/>
  <c r="R3588" i="1" s="1"/>
  <c r="L3588" i="1"/>
  <c r="S3588" i="1" s="1"/>
  <c r="H3589" i="1"/>
  <c r="O3589" i="1" s="1"/>
  <c r="I3589" i="1"/>
  <c r="P3589" i="1" s="1"/>
  <c r="J3589" i="1"/>
  <c r="Q3589" i="1" s="1"/>
  <c r="K3589" i="1"/>
  <c r="R3589" i="1" s="1"/>
  <c r="L3589" i="1"/>
  <c r="S3589" i="1" s="1"/>
  <c r="H3590" i="1"/>
  <c r="O3590" i="1" s="1"/>
  <c r="I3590" i="1"/>
  <c r="P3590" i="1" s="1"/>
  <c r="J3590" i="1"/>
  <c r="Q3590" i="1" s="1"/>
  <c r="K3590" i="1"/>
  <c r="R3590" i="1" s="1"/>
  <c r="L3590" i="1"/>
  <c r="S3590" i="1" s="1"/>
  <c r="H3591" i="1"/>
  <c r="O3591" i="1" s="1"/>
  <c r="I3591" i="1"/>
  <c r="P3591" i="1" s="1"/>
  <c r="J3591" i="1"/>
  <c r="Q3591" i="1" s="1"/>
  <c r="K3591" i="1"/>
  <c r="R3591" i="1" s="1"/>
  <c r="L3591" i="1"/>
  <c r="S3591" i="1" s="1"/>
  <c r="H3592" i="1"/>
  <c r="O3592" i="1" s="1"/>
  <c r="I3592" i="1"/>
  <c r="P3592" i="1" s="1"/>
  <c r="J3592" i="1"/>
  <c r="Q3592" i="1" s="1"/>
  <c r="K3592" i="1"/>
  <c r="R3592" i="1" s="1"/>
  <c r="L3592" i="1"/>
  <c r="S3592" i="1" s="1"/>
  <c r="H3593" i="1"/>
  <c r="O3593" i="1" s="1"/>
  <c r="I3593" i="1"/>
  <c r="P3593" i="1" s="1"/>
  <c r="J3593" i="1"/>
  <c r="Q3593" i="1" s="1"/>
  <c r="K3593" i="1"/>
  <c r="R3593" i="1" s="1"/>
  <c r="L3593" i="1"/>
  <c r="S3593" i="1" s="1"/>
  <c r="H3594" i="1"/>
  <c r="O3594" i="1" s="1"/>
  <c r="I3594" i="1"/>
  <c r="P3594" i="1" s="1"/>
  <c r="J3594" i="1"/>
  <c r="Q3594" i="1" s="1"/>
  <c r="K3594" i="1"/>
  <c r="R3594" i="1" s="1"/>
  <c r="L3594" i="1"/>
  <c r="S3594" i="1" s="1"/>
  <c r="H3595" i="1"/>
  <c r="O3595" i="1" s="1"/>
  <c r="I3595" i="1"/>
  <c r="P3595" i="1" s="1"/>
  <c r="J3595" i="1"/>
  <c r="Q3595" i="1" s="1"/>
  <c r="K3595" i="1"/>
  <c r="R3595" i="1" s="1"/>
  <c r="L3595" i="1"/>
  <c r="S3595" i="1" s="1"/>
  <c r="H3596" i="1"/>
  <c r="O3596" i="1" s="1"/>
  <c r="I3596" i="1"/>
  <c r="P3596" i="1" s="1"/>
  <c r="J3596" i="1"/>
  <c r="Q3596" i="1" s="1"/>
  <c r="K3596" i="1"/>
  <c r="R3596" i="1" s="1"/>
  <c r="L3596" i="1"/>
  <c r="S3596" i="1" s="1"/>
  <c r="H3597" i="1"/>
  <c r="O3597" i="1" s="1"/>
  <c r="I3597" i="1"/>
  <c r="P3597" i="1" s="1"/>
  <c r="J3597" i="1"/>
  <c r="Q3597" i="1" s="1"/>
  <c r="K3597" i="1"/>
  <c r="R3597" i="1" s="1"/>
  <c r="L3597" i="1"/>
  <c r="S3597" i="1" s="1"/>
  <c r="H3598" i="1"/>
  <c r="O3598" i="1" s="1"/>
  <c r="I3598" i="1"/>
  <c r="P3598" i="1" s="1"/>
  <c r="J3598" i="1"/>
  <c r="Q3598" i="1" s="1"/>
  <c r="K3598" i="1"/>
  <c r="R3598" i="1" s="1"/>
  <c r="L3598" i="1"/>
  <c r="S3598" i="1" s="1"/>
  <c r="H3599" i="1"/>
  <c r="O3599" i="1" s="1"/>
  <c r="I3599" i="1"/>
  <c r="P3599" i="1" s="1"/>
  <c r="J3599" i="1"/>
  <c r="Q3599" i="1" s="1"/>
  <c r="K3599" i="1"/>
  <c r="R3599" i="1" s="1"/>
  <c r="L3599" i="1"/>
  <c r="S3599" i="1" s="1"/>
  <c r="H3600" i="1"/>
  <c r="O3600" i="1" s="1"/>
  <c r="I3600" i="1"/>
  <c r="P3600" i="1" s="1"/>
  <c r="J3600" i="1"/>
  <c r="Q3600" i="1" s="1"/>
  <c r="K3600" i="1"/>
  <c r="R3600" i="1" s="1"/>
  <c r="L3600" i="1"/>
  <c r="S3600" i="1" s="1"/>
  <c r="H3601" i="1"/>
  <c r="O3601" i="1" s="1"/>
  <c r="I3601" i="1"/>
  <c r="P3601" i="1" s="1"/>
  <c r="J3601" i="1"/>
  <c r="Q3601" i="1" s="1"/>
  <c r="K3601" i="1"/>
  <c r="R3601" i="1" s="1"/>
  <c r="L3601" i="1"/>
  <c r="S3601" i="1" s="1"/>
  <c r="H3602" i="1"/>
  <c r="O3602" i="1" s="1"/>
  <c r="I3602" i="1"/>
  <c r="P3602" i="1" s="1"/>
  <c r="J3602" i="1"/>
  <c r="Q3602" i="1" s="1"/>
  <c r="K3602" i="1"/>
  <c r="R3602" i="1" s="1"/>
  <c r="L3602" i="1"/>
  <c r="S3602" i="1" s="1"/>
  <c r="H3603" i="1"/>
  <c r="O3603" i="1" s="1"/>
  <c r="I3603" i="1"/>
  <c r="P3603" i="1" s="1"/>
  <c r="J3603" i="1"/>
  <c r="Q3603" i="1" s="1"/>
  <c r="K3603" i="1"/>
  <c r="R3603" i="1" s="1"/>
  <c r="L3603" i="1"/>
  <c r="S3603" i="1" s="1"/>
  <c r="H3604" i="1"/>
  <c r="O3604" i="1" s="1"/>
  <c r="I3604" i="1"/>
  <c r="P3604" i="1" s="1"/>
  <c r="J3604" i="1"/>
  <c r="Q3604" i="1" s="1"/>
  <c r="K3604" i="1"/>
  <c r="R3604" i="1" s="1"/>
  <c r="L3604" i="1"/>
  <c r="S3604" i="1" s="1"/>
  <c r="H3605" i="1"/>
  <c r="O3605" i="1" s="1"/>
  <c r="I3605" i="1"/>
  <c r="P3605" i="1" s="1"/>
  <c r="J3605" i="1"/>
  <c r="Q3605" i="1" s="1"/>
  <c r="K3605" i="1"/>
  <c r="R3605" i="1" s="1"/>
  <c r="L3605" i="1"/>
  <c r="S3605" i="1" s="1"/>
  <c r="H3606" i="1"/>
  <c r="O3606" i="1" s="1"/>
  <c r="I3606" i="1"/>
  <c r="P3606" i="1" s="1"/>
  <c r="J3606" i="1"/>
  <c r="Q3606" i="1" s="1"/>
  <c r="K3606" i="1"/>
  <c r="R3606" i="1" s="1"/>
  <c r="L3606" i="1"/>
  <c r="S3606" i="1" s="1"/>
  <c r="H3607" i="1"/>
  <c r="O3607" i="1" s="1"/>
  <c r="I3607" i="1"/>
  <c r="P3607" i="1" s="1"/>
  <c r="J3607" i="1"/>
  <c r="Q3607" i="1" s="1"/>
  <c r="K3607" i="1"/>
  <c r="R3607" i="1" s="1"/>
  <c r="L3607" i="1"/>
  <c r="S3607" i="1" s="1"/>
  <c r="H3608" i="1"/>
  <c r="O3608" i="1" s="1"/>
  <c r="I3608" i="1"/>
  <c r="P3608" i="1" s="1"/>
  <c r="J3608" i="1"/>
  <c r="Q3608" i="1" s="1"/>
  <c r="K3608" i="1"/>
  <c r="R3608" i="1" s="1"/>
  <c r="L3608" i="1"/>
  <c r="S3608" i="1" s="1"/>
  <c r="H3609" i="1"/>
  <c r="O3609" i="1" s="1"/>
  <c r="I3609" i="1"/>
  <c r="P3609" i="1" s="1"/>
  <c r="J3609" i="1"/>
  <c r="Q3609" i="1" s="1"/>
  <c r="K3609" i="1"/>
  <c r="R3609" i="1" s="1"/>
  <c r="L3609" i="1"/>
  <c r="S3609" i="1" s="1"/>
  <c r="H3610" i="1"/>
  <c r="O3610" i="1" s="1"/>
  <c r="I3610" i="1"/>
  <c r="P3610" i="1" s="1"/>
  <c r="J3610" i="1"/>
  <c r="Q3610" i="1" s="1"/>
  <c r="K3610" i="1"/>
  <c r="R3610" i="1" s="1"/>
  <c r="L3610" i="1"/>
  <c r="S3610" i="1" s="1"/>
  <c r="H3611" i="1"/>
  <c r="O3611" i="1" s="1"/>
  <c r="I3611" i="1"/>
  <c r="P3611" i="1" s="1"/>
  <c r="J3611" i="1"/>
  <c r="Q3611" i="1" s="1"/>
  <c r="K3611" i="1"/>
  <c r="R3611" i="1" s="1"/>
  <c r="L3611" i="1"/>
  <c r="S3611" i="1" s="1"/>
  <c r="H3612" i="1"/>
  <c r="O3612" i="1" s="1"/>
  <c r="I3612" i="1"/>
  <c r="P3612" i="1" s="1"/>
  <c r="J3612" i="1"/>
  <c r="Q3612" i="1" s="1"/>
  <c r="K3612" i="1"/>
  <c r="R3612" i="1" s="1"/>
  <c r="L3612" i="1"/>
  <c r="S3612" i="1" s="1"/>
  <c r="H3613" i="1"/>
  <c r="O3613" i="1" s="1"/>
  <c r="I3613" i="1"/>
  <c r="P3613" i="1" s="1"/>
  <c r="J3613" i="1"/>
  <c r="Q3613" i="1" s="1"/>
  <c r="K3613" i="1"/>
  <c r="R3613" i="1" s="1"/>
  <c r="L3613" i="1"/>
  <c r="S3613" i="1" s="1"/>
  <c r="H3614" i="1"/>
  <c r="O3614" i="1" s="1"/>
  <c r="I3614" i="1"/>
  <c r="P3614" i="1" s="1"/>
  <c r="J3614" i="1"/>
  <c r="Q3614" i="1" s="1"/>
  <c r="K3614" i="1"/>
  <c r="R3614" i="1" s="1"/>
  <c r="L3614" i="1"/>
  <c r="S3614" i="1" s="1"/>
  <c r="H3615" i="1"/>
  <c r="O3615" i="1" s="1"/>
  <c r="I3615" i="1"/>
  <c r="P3615" i="1" s="1"/>
  <c r="J3615" i="1"/>
  <c r="Q3615" i="1" s="1"/>
  <c r="K3615" i="1"/>
  <c r="R3615" i="1" s="1"/>
  <c r="L3615" i="1"/>
  <c r="S3615" i="1" s="1"/>
  <c r="H3616" i="1"/>
  <c r="O3616" i="1" s="1"/>
  <c r="I3616" i="1"/>
  <c r="P3616" i="1" s="1"/>
  <c r="J3616" i="1"/>
  <c r="Q3616" i="1" s="1"/>
  <c r="K3616" i="1"/>
  <c r="R3616" i="1" s="1"/>
  <c r="L3616" i="1"/>
  <c r="S3616" i="1" s="1"/>
  <c r="H3617" i="1"/>
  <c r="O3617" i="1" s="1"/>
  <c r="I3617" i="1"/>
  <c r="P3617" i="1" s="1"/>
  <c r="J3617" i="1"/>
  <c r="Q3617" i="1" s="1"/>
  <c r="K3617" i="1"/>
  <c r="R3617" i="1" s="1"/>
  <c r="L3617" i="1"/>
  <c r="S3617" i="1" s="1"/>
  <c r="H3618" i="1"/>
  <c r="O3618" i="1" s="1"/>
  <c r="I3618" i="1"/>
  <c r="P3618" i="1" s="1"/>
  <c r="J3618" i="1"/>
  <c r="Q3618" i="1" s="1"/>
  <c r="K3618" i="1"/>
  <c r="R3618" i="1" s="1"/>
  <c r="L3618" i="1"/>
  <c r="S3618" i="1" s="1"/>
  <c r="H3619" i="1"/>
  <c r="O3619" i="1" s="1"/>
  <c r="I3619" i="1"/>
  <c r="P3619" i="1" s="1"/>
  <c r="J3619" i="1"/>
  <c r="Q3619" i="1" s="1"/>
  <c r="K3619" i="1"/>
  <c r="R3619" i="1" s="1"/>
  <c r="L3619" i="1"/>
  <c r="S3619" i="1" s="1"/>
  <c r="H3620" i="1"/>
  <c r="O3620" i="1" s="1"/>
  <c r="I3620" i="1"/>
  <c r="P3620" i="1" s="1"/>
  <c r="J3620" i="1"/>
  <c r="Q3620" i="1" s="1"/>
  <c r="K3620" i="1"/>
  <c r="R3620" i="1" s="1"/>
  <c r="L3620" i="1"/>
  <c r="S3620" i="1" s="1"/>
  <c r="H3621" i="1"/>
  <c r="O3621" i="1" s="1"/>
  <c r="I3621" i="1"/>
  <c r="P3621" i="1" s="1"/>
  <c r="J3621" i="1"/>
  <c r="Q3621" i="1" s="1"/>
  <c r="K3621" i="1"/>
  <c r="R3621" i="1" s="1"/>
  <c r="L3621" i="1"/>
  <c r="S3621" i="1" s="1"/>
  <c r="H3622" i="1"/>
  <c r="O3622" i="1" s="1"/>
  <c r="I3622" i="1"/>
  <c r="P3622" i="1" s="1"/>
  <c r="J3622" i="1"/>
  <c r="Q3622" i="1" s="1"/>
  <c r="K3622" i="1"/>
  <c r="R3622" i="1" s="1"/>
  <c r="L3622" i="1"/>
  <c r="S3622" i="1" s="1"/>
  <c r="H3623" i="1"/>
  <c r="O3623" i="1" s="1"/>
  <c r="I3623" i="1"/>
  <c r="P3623" i="1" s="1"/>
  <c r="J3623" i="1"/>
  <c r="Q3623" i="1" s="1"/>
  <c r="K3623" i="1"/>
  <c r="R3623" i="1" s="1"/>
  <c r="L3623" i="1"/>
  <c r="S3623" i="1" s="1"/>
  <c r="H3624" i="1"/>
  <c r="O3624" i="1" s="1"/>
  <c r="I3624" i="1"/>
  <c r="P3624" i="1" s="1"/>
  <c r="J3624" i="1"/>
  <c r="Q3624" i="1" s="1"/>
  <c r="K3624" i="1"/>
  <c r="R3624" i="1" s="1"/>
  <c r="L3624" i="1"/>
  <c r="S3624" i="1" s="1"/>
  <c r="H3625" i="1"/>
  <c r="O3625" i="1" s="1"/>
  <c r="I3625" i="1"/>
  <c r="P3625" i="1" s="1"/>
  <c r="J3625" i="1"/>
  <c r="Q3625" i="1" s="1"/>
  <c r="K3625" i="1"/>
  <c r="R3625" i="1" s="1"/>
  <c r="L3625" i="1"/>
  <c r="S3625" i="1" s="1"/>
  <c r="H3626" i="1"/>
  <c r="O3626" i="1" s="1"/>
  <c r="I3626" i="1"/>
  <c r="P3626" i="1" s="1"/>
  <c r="J3626" i="1"/>
  <c r="Q3626" i="1" s="1"/>
  <c r="K3626" i="1"/>
  <c r="R3626" i="1" s="1"/>
  <c r="L3626" i="1"/>
  <c r="S3626" i="1" s="1"/>
  <c r="H3627" i="1"/>
  <c r="O3627" i="1" s="1"/>
  <c r="I3627" i="1"/>
  <c r="P3627" i="1" s="1"/>
  <c r="J3627" i="1"/>
  <c r="Q3627" i="1" s="1"/>
  <c r="K3627" i="1"/>
  <c r="R3627" i="1" s="1"/>
  <c r="L3627" i="1"/>
  <c r="S3627" i="1" s="1"/>
  <c r="H3628" i="1"/>
  <c r="O3628" i="1" s="1"/>
  <c r="I3628" i="1"/>
  <c r="P3628" i="1" s="1"/>
  <c r="J3628" i="1"/>
  <c r="Q3628" i="1" s="1"/>
  <c r="K3628" i="1"/>
  <c r="R3628" i="1" s="1"/>
  <c r="L3628" i="1"/>
  <c r="S3628" i="1" s="1"/>
  <c r="H3629" i="1"/>
  <c r="O3629" i="1" s="1"/>
  <c r="I3629" i="1"/>
  <c r="P3629" i="1" s="1"/>
  <c r="J3629" i="1"/>
  <c r="Q3629" i="1" s="1"/>
  <c r="K3629" i="1"/>
  <c r="R3629" i="1" s="1"/>
  <c r="L3629" i="1"/>
  <c r="S3629" i="1" s="1"/>
  <c r="H3630" i="1"/>
  <c r="O3630" i="1" s="1"/>
  <c r="I3630" i="1"/>
  <c r="P3630" i="1" s="1"/>
  <c r="J3630" i="1"/>
  <c r="Q3630" i="1" s="1"/>
  <c r="K3630" i="1"/>
  <c r="R3630" i="1" s="1"/>
  <c r="L3630" i="1"/>
  <c r="S3630" i="1" s="1"/>
  <c r="H3631" i="1"/>
  <c r="O3631" i="1" s="1"/>
  <c r="I3631" i="1"/>
  <c r="P3631" i="1" s="1"/>
  <c r="J3631" i="1"/>
  <c r="Q3631" i="1" s="1"/>
  <c r="K3631" i="1"/>
  <c r="R3631" i="1" s="1"/>
  <c r="L3631" i="1"/>
  <c r="S3631" i="1" s="1"/>
  <c r="H3632" i="1"/>
  <c r="O3632" i="1" s="1"/>
  <c r="I3632" i="1"/>
  <c r="P3632" i="1" s="1"/>
  <c r="J3632" i="1"/>
  <c r="Q3632" i="1" s="1"/>
  <c r="K3632" i="1"/>
  <c r="R3632" i="1" s="1"/>
  <c r="L3632" i="1"/>
  <c r="S3632" i="1" s="1"/>
  <c r="H3633" i="1"/>
  <c r="O3633" i="1" s="1"/>
  <c r="I3633" i="1"/>
  <c r="P3633" i="1" s="1"/>
  <c r="J3633" i="1"/>
  <c r="Q3633" i="1" s="1"/>
  <c r="K3633" i="1"/>
  <c r="R3633" i="1" s="1"/>
  <c r="L3633" i="1"/>
  <c r="S3633" i="1" s="1"/>
  <c r="H3634" i="1"/>
  <c r="O3634" i="1" s="1"/>
  <c r="I3634" i="1"/>
  <c r="P3634" i="1" s="1"/>
  <c r="J3634" i="1"/>
  <c r="Q3634" i="1" s="1"/>
  <c r="K3634" i="1"/>
  <c r="R3634" i="1" s="1"/>
  <c r="L3634" i="1"/>
  <c r="S3634" i="1" s="1"/>
  <c r="H3635" i="1"/>
  <c r="O3635" i="1" s="1"/>
  <c r="I3635" i="1"/>
  <c r="P3635" i="1" s="1"/>
  <c r="J3635" i="1"/>
  <c r="Q3635" i="1" s="1"/>
  <c r="K3635" i="1"/>
  <c r="R3635" i="1" s="1"/>
  <c r="L3635" i="1"/>
  <c r="S3635" i="1" s="1"/>
  <c r="H3636" i="1"/>
  <c r="O3636" i="1" s="1"/>
  <c r="I3636" i="1"/>
  <c r="P3636" i="1" s="1"/>
  <c r="J3636" i="1"/>
  <c r="Q3636" i="1" s="1"/>
  <c r="K3636" i="1"/>
  <c r="R3636" i="1" s="1"/>
  <c r="L3636" i="1"/>
  <c r="S3636" i="1" s="1"/>
  <c r="H3637" i="1"/>
  <c r="O3637" i="1" s="1"/>
  <c r="I3637" i="1"/>
  <c r="P3637" i="1" s="1"/>
  <c r="J3637" i="1"/>
  <c r="Q3637" i="1" s="1"/>
  <c r="K3637" i="1"/>
  <c r="R3637" i="1" s="1"/>
  <c r="L3637" i="1"/>
  <c r="S3637" i="1" s="1"/>
  <c r="H3638" i="1"/>
  <c r="O3638" i="1" s="1"/>
  <c r="I3638" i="1"/>
  <c r="P3638" i="1" s="1"/>
  <c r="J3638" i="1"/>
  <c r="Q3638" i="1" s="1"/>
  <c r="K3638" i="1"/>
  <c r="R3638" i="1" s="1"/>
  <c r="L3638" i="1"/>
  <c r="S3638" i="1" s="1"/>
  <c r="H3639" i="1"/>
  <c r="O3639" i="1" s="1"/>
  <c r="I3639" i="1"/>
  <c r="P3639" i="1" s="1"/>
  <c r="J3639" i="1"/>
  <c r="Q3639" i="1" s="1"/>
  <c r="K3639" i="1"/>
  <c r="R3639" i="1" s="1"/>
  <c r="L3639" i="1"/>
  <c r="S3639" i="1" s="1"/>
  <c r="H3640" i="1"/>
  <c r="O3640" i="1" s="1"/>
  <c r="I3640" i="1"/>
  <c r="P3640" i="1" s="1"/>
  <c r="J3640" i="1"/>
  <c r="Q3640" i="1" s="1"/>
  <c r="K3640" i="1"/>
  <c r="R3640" i="1" s="1"/>
  <c r="L3640" i="1"/>
  <c r="S3640" i="1" s="1"/>
  <c r="H3641" i="1"/>
  <c r="O3641" i="1" s="1"/>
  <c r="I3641" i="1"/>
  <c r="P3641" i="1" s="1"/>
  <c r="J3641" i="1"/>
  <c r="Q3641" i="1" s="1"/>
  <c r="K3641" i="1"/>
  <c r="R3641" i="1" s="1"/>
  <c r="L3641" i="1"/>
  <c r="S3641" i="1" s="1"/>
  <c r="H3642" i="1"/>
  <c r="O3642" i="1" s="1"/>
  <c r="I3642" i="1"/>
  <c r="P3642" i="1" s="1"/>
  <c r="J3642" i="1"/>
  <c r="Q3642" i="1" s="1"/>
  <c r="K3642" i="1"/>
  <c r="R3642" i="1" s="1"/>
  <c r="L3642" i="1"/>
  <c r="S3642" i="1" s="1"/>
  <c r="H3643" i="1"/>
  <c r="O3643" i="1" s="1"/>
  <c r="I3643" i="1"/>
  <c r="P3643" i="1" s="1"/>
  <c r="J3643" i="1"/>
  <c r="Q3643" i="1" s="1"/>
  <c r="K3643" i="1"/>
  <c r="R3643" i="1" s="1"/>
  <c r="L3643" i="1"/>
  <c r="S3643" i="1" s="1"/>
  <c r="H3644" i="1"/>
  <c r="O3644" i="1" s="1"/>
  <c r="I3644" i="1"/>
  <c r="P3644" i="1" s="1"/>
  <c r="J3644" i="1"/>
  <c r="Q3644" i="1" s="1"/>
  <c r="K3644" i="1"/>
  <c r="R3644" i="1" s="1"/>
  <c r="L3644" i="1"/>
  <c r="S3644" i="1" s="1"/>
  <c r="H3645" i="1"/>
  <c r="O3645" i="1" s="1"/>
  <c r="I3645" i="1"/>
  <c r="P3645" i="1" s="1"/>
  <c r="J3645" i="1"/>
  <c r="Q3645" i="1" s="1"/>
  <c r="K3645" i="1"/>
  <c r="R3645" i="1" s="1"/>
  <c r="L3645" i="1"/>
  <c r="S3645" i="1" s="1"/>
  <c r="H3646" i="1"/>
  <c r="O3646" i="1" s="1"/>
  <c r="I3646" i="1"/>
  <c r="P3646" i="1" s="1"/>
  <c r="J3646" i="1"/>
  <c r="Q3646" i="1" s="1"/>
  <c r="K3646" i="1"/>
  <c r="R3646" i="1" s="1"/>
  <c r="L3646" i="1"/>
  <c r="S3646" i="1" s="1"/>
  <c r="H3647" i="1"/>
  <c r="O3647" i="1" s="1"/>
  <c r="I3647" i="1"/>
  <c r="P3647" i="1" s="1"/>
  <c r="J3647" i="1"/>
  <c r="Q3647" i="1" s="1"/>
  <c r="K3647" i="1"/>
  <c r="R3647" i="1" s="1"/>
  <c r="L3647" i="1"/>
  <c r="S3647" i="1" s="1"/>
  <c r="H3648" i="1"/>
  <c r="O3648" i="1" s="1"/>
  <c r="I3648" i="1"/>
  <c r="P3648" i="1" s="1"/>
  <c r="J3648" i="1"/>
  <c r="Q3648" i="1" s="1"/>
  <c r="K3648" i="1"/>
  <c r="R3648" i="1" s="1"/>
  <c r="L3648" i="1"/>
  <c r="S3648" i="1" s="1"/>
  <c r="H3649" i="1"/>
  <c r="O3649" i="1" s="1"/>
  <c r="I3649" i="1"/>
  <c r="P3649" i="1" s="1"/>
  <c r="J3649" i="1"/>
  <c r="Q3649" i="1" s="1"/>
  <c r="K3649" i="1"/>
  <c r="R3649" i="1" s="1"/>
  <c r="L3649" i="1"/>
  <c r="S3649" i="1" s="1"/>
  <c r="H3650" i="1"/>
  <c r="O3650" i="1" s="1"/>
  <c r="I3650" i="1"/>
  <c r="P3650" i="1" s="1"/>
  <c r="J3650" i="1"/>
  <c r="Q3650" i="1" s="1"/>
  <c r="K3650" i="1"/>
  <c r="R3650" i="1" s="1"/>
  <c r="L3650" i="1"/>
  <c r="S3650" i="1" s="1"/>
  <c r="H3651" i="1"/>
  <c r="O3651" i="1" s="1"/>
  <c r="I3651" i="1"/>
  <c r="P3651" i="1" s="1"/>
  <c r="J3651" i="1"/>
  <c r="Q3651" i="1" s="1"/>
  <c r="K3651" i="1"/>
  <c r="R3651" i="1" s="1"/>
  <c r="L3651" i="1"/>
  <c r="S3651" i="1" s="1"/>
  <c r="H3652" i="1"/>
  <c r="O3652" i="1" s="1"/>
  <c r="I3652" i="1"/>
  <c r="P3652" i="1" s="1"/>
  <c r="J3652" i="1"/>
  <c r="Q3652" i="1" s="1"/>
  <c r="K3652" i="1"/>
  <c r="R3652" i="1" s="1"/>
  <c r="L3652" i="1"/>
  <c r="S3652" i="1" s="1"/>
  <c r="H3653" i="1"/>
  <c r="O3653" i="1" s="1"/>
  <c r="I3653" i="1"/>
  <c r="P3653" i="1" s="1"/>
  <c r="J3653" i="1"/>
  <c r="Q3653" i="1" s="1"/>
  <c r="K3653" i="1"/>
  <c r="R3653" i="1" s="1"/>
  <c r="L3653" i="1"/>
  <c r="S3653" i="1" s="1"/>
  <c r="H3654" i="1"/>
  <c r="O3654" i="1" s="1"/>
  <c r="I3654" i="1"/>
  <c r="P3654" i="1" s="1"/>
  <c r="J3654" i="1"/>
  <c r="Q3654" i="1" s="1"/>
  <c r="K3654" i="1"/>
  <c r="R3654" i="1" s="1"/>
  <c r="L3654" i="1"/>
  <c r="S3654" i="1" s="1"/>
  <c r="H3655" i="1"/>
  <c r="O3655" i="1" s="1"/>
  <c r="I3655" i="1"/>
  <c r="P3655" i="1" s="1"/>
  <c r="J3655" i="1"/>
  <c r="Q3655" i="1" s="1"/>
  <c r="K3655" i="1"/>
  <c r="R3655" i="1" s="1"/>
  <c r="L3655" i="1"/>
  <c r="S3655" i="1" s="1"/>
  <c r="H3656" i="1"/>
  <c r="O3656" i="1" s="1"/>
  <c r="I3656" i="1"/>
  <c r="P3656" i="1" s="1"/>
  <c r="J3656" i="1"/>
  <c r="Q3656" i="1" s="1"/>
  <c r="K3656" i="1"/>
  <c r="R3656" i="1" s="1"/>
  <c r="L3656" i="1"/>
  <c r="S3656" i="1" s="1"/>
  <c r="H3657" i="1"/>
  <c r="O3657" i="1" s="1"/>
  <c r="I3657" i="1"/>
  <c r="P3657" i="1" s="1"/>
  <c r="J3657" i="1"/>
  <c r="Q3657" i="1" s="1"/>
  <c r="K3657" i="1"/>
  <c r="R3657" i="1" s="1"/>
  <c r="L3657" i="1"/>
  <c r="S3657" i="1" s="1"/>
  <c r="H3658" i="1"/>
  <c r="O3658" i="1" s="1"/>
  <c r="I3658" i="1"/>
  <c r="P3658" i="1" s="1"/>
  <c r="J3658" i="1"/>
  <c r="Q3658" i="1" s="1"/>
  <c r="K3658" i="1"/>
  <c r="R3658" i="1" s="1"/>
  <c r="L3658" i="1"/>
  <c r="S3658" i="1" s="1"/>
  <c r="H3659" i="1"/>
  <c r="O3659" i="1" s="1"/>
  <c r="I3659" i="1"/>
  <c r="P3659" i="1" s="1"/>
  <c r="J3659" i="1"/>
  <c r="Q3659" i="1" s="1"/>
  <c r="K3659" i="1"/>
  <c r="R3659" i="1" s="1"/>
  <c r="L3659" i="1"/>
  <c r="S3659" i="1" s="1"/>
  <c r="H3660" i="1"/>
  <c r="O3660" i="1" s="1"/>
  <c r="I3660" i="1"/>
  <c r="P3660" i="1" s="1"/>
  <c r="J3660" i="1"/>
  <c r="Q3660" i="1" s="1"/>
  <c r="K3660" i="1"/>
  <c r="R3660" i="1" s="1"/>
  <c r="L3660" i="1"/>
  <c r="S3660" i="1" s="1"/>
  <c r="H3661" i="1"/>
  <c r="O3661" i="1" s="1"/>
  <c r="I3661" i="1"/>
  <c r="P3661" i="1" s="1"/>
  <c r="J3661" i="1"/>
  <c r="Q3661" i="1" s="1"/>
  <c r="K3661" i="1"/>
  <c r="R3661" i="1" s="1"/>
  <c r="L3661" i="1"/>
  <c r="S3661" i="1" s="1"/>
  <c r="H3662" i="1"/>
  <c r="O3662" i="1" s="1"/>
  <c r="I3662" i="1"/>
  <c r="P3662" i="1" s="1"/>
  <c r="J3662" i="1"/>
  <c r="Q3662" i="1" s="1"/>
  <c r="K3662" i="1"/>
  <c r="R3662" i="1" s="1"/>
  <c r="L3662" i="1"/>
  <c r="S3662" i="1" s="1"/>
  <c r="H3663" i="1"/>
  <c r="O3663" i="1" s="1"/>
  <c r="I3663" i="1"/>
  <c r="P3663" i="1" s="1"/>
  <c r="J3663" i="1"/>
  <c r="Q3663" i="1" s="1"/>
  <c r="K3663" i="1"/>
  <c r="R3663" i="1" s="1"/>
  <c r="L3663" i="1"/>
  <c r="S3663" i="1" s="1"/>
  <c r="H3664" i="1"/>
  <c r="O3664" i="1" s="1"/>
  <c r="I3664" i="1"/>
  <c r="P3664" i="1" s="1"/>
  <c r="J3664" i="1"/>
  <c r="Q3664" i="1" s="1"/>
  <c r="K3664" i="1"/>
  <c r="R3664" i="1" s="1"/>
  <c r="L3664" i="1"/>
  <c r="S3664" i="1" s="1"/>
  <c r="H3665" i="1"/>
  <c r="O3665" i="1" s="1"/>
  <c r="I3665" i="1"/>
  <c r="P3665" i="1" s="1"/>
  <c r="J3665" i="1"/>
  <c r="Q3665" i="1" s="1"/>
  <c r="K3665" i="1"/>
  <c r="R3665" i="1" s="1"/>
  <c r="L3665" i="1"/>
  <c r="S3665" i="1" s="1"/>
  <c r="H3666" i="1"/>
  <c r="O3666" i="1" s="1"/>
  <c r="I3666" i="1"/>
  <c r="P3666" i="1" s="1"/>
  <c r="J3666" i="1"/>
  <c r="Q3666" i="1" s="1"/>
  <c r="K3666" i="1"/>
  <c r="R3666" i="1" s="1"/>
  <c r="L3666" i="1"/>
  <c r="S3666" i="1" s="1"/>
  <c r="H3667" i="1"/>
  <c r="O3667" i="1" s="1"/>
  <c r="I3667" i="1"/>
  <c r="P3667" i="1" s="1"/>
  <c r="J3667" i="1"/>
  <c r="Q3667" i="1" s="1"/>
  <c r="K3667" i="1"/>
  <c r="R3667" i="1" s="1"/>
  <c r="L3667" i="1"/>
  <c r="S3667" i="1" s="1"/>
  <c r="H3668" i="1"/>
  <c r="O3668" i="1" s="1"/>
  <c r="I3668" i="1"/>
  <c r="P3668" i="1" s="1"/>
  <c r="J3668" i="1"/>
  <c r="Q3668" i="1" s="1"/>
  <c r="K3668" i="1"/>
  <c r="R3668" i="1" s="1"/>
  <c r="L3668" i="1"/>
  <c r="S3668" i="1" s="1"/>
  <c r="H3669" i="1"/>
  <c r="O3669" i="1" s="1"/>
  <c r="I3669" i="1"/>
  <c r="P3669" i="1" s="1"/>
  <c r="J3669" i="1"/>
  <c r="Q3669" i="1" s="1"/>
  <c r="K3669" i="1"/>
  <c r="R3669" i="1" s="1"/>
  <c r="L3669" i="1"/>
  <c r="S3669" i="1" s="1"/>
  <c r="H3670" i="1"/>
  <c r="O3670" i="1" s="1"/>
  <c r="I3670" i="1"/>
  <c r="P3670" i="1" s="1"/>
  <c r="J3670" i="1"/>
  <c r="Q3670" i="1" s="1"/>
  <c r="K3670" i="1"/>
  <c r="R3670" i="1" s="1"/>
  <c r="L3670" i="1"/>
  <c r="S3670" i="1" s="1"/>
  <c r="H3671" i="1"/>
  <c r="O3671" i="1" s="1"/>
  <c r="I3671" i="1"/>
  <c r="P3671" i="1" s="1"/>
  <c r="J3671" i="1"/>
  <c r="Q3671" i="1" s="1"/>
  <c r="K3671" i="1"/>
  <c r="R3671" i="1" s="1"/>
  <c r="L3671" i="1"/>
  <c r="S3671" i="1" s="1"/>
  <c r="H3672" i="1"/>
  <c r="O3672" i="1" s="1"/>
  <c r="I3672" i="1"/>
  <c r="P3672" i="1" s="1"/>
  <c r="J3672" i="1"/>
  <c r="Q3672" i="1" s="1"/>
  <c r="K3672" i="1"/>
  <c r="R3672" i="1" s="1"/>
  <c r="L3672" i="1"/>
  <c r="S3672" i="1" s="1"/>
  <c r="H3673" i="1"/>
  <c r="O3673" i="1" s="1"/>
  <c r="I3673" i="1"/>
  <c r="P3673" i="1" s="1"/>
  <c r="J3673" i="1"/>
  <c r="Q3673" i="1" s="1"/>
  <c r="K3673" i="1"/>
  <c r="R3673" i="1" s="1"/>
  <c r="L3673" i="1"/>
  <c r="S3673" i="1" s="1"/>
  <c r="H3674" i="1"/>
  <c r="O3674" i="1" s="1"/>
  <c r="I3674" i="1"/>
  <c r="P3674" i="1" s="1"/>
  <c r="J3674" i="1"/>
  <c r="Q3674" i="1" s="1"/>
  <c r="K3674" i="1"/>
  <c r="R3674" i="1" s="1"/>
  <c r="L3674" i="1"/>
  <c r="S3674" i="1" s="1"/>
  <c r="H3675" i="1"/>
  <c r="O3675" i="1" s="1"/>
  <c r="I3675" i="1"/>
  <c r="P3675" i="1" s="1"/>
  <c r="J3675" i="1"/>
  <c r="Q3675" i="1" s="1"/>
  <c r="K3675" i="1"/>
  <c r="R3675" i="1" s="1"/>
  <c r="L3675" i="1"/>
  <c r="S3675" i="1" s="1"/>
  <c r="H3676" i="1"/>
  <c r="O3676" i="1" s="1"/>
  <c r="I3676" i="1"/>
  <c r="P3676" i="1" s="1"/>
  <c r="J3676" i="1"/>
  <c r="Q3676" i="1" s="1"/>
  <c r="K3676" i="1"/>
  <c r="R3676" i="1" s="1"/>
  <c r="L3676" i="1"/>
  <c r="S3676" i="1" s="1"/>
  <c r="H3677" i="1"/>
  <c r="O3677" i="1" s="1"/>
  <c r="I3677" i="1"/>
  <c r="P3677" i="1" s="1"/>
  <c r="J3677" i="1"/>
  <c r="Q3677" i="1" s="1"/>
  <c r="K3677" i="1"/>
  <c r="R3677" i="1" s="1"/>
  <c r="L3677" i="1"/>
  <c r="S3677" i="1" s="1"/>
  <c r="H3678" i="1"/>
  <c r="O3678" i="1" s="1"/>
  <c r="I3678" i="1"/>
  <c r="P3678" i="1" s="1"/>
  <c r="J3678" i="1"/>
  <c r="Q3678" i="1" s="1"/>
  <c r="K3678" i="1"/>
  <c r="R3678" i="1" s="1"/>
  <c r="L3678" i="1"/>
  <c r="S3678" i="1" s="1"/>
  <c r="H3679" i="1"/>
  <c r="O3679" i="1" s="1"/>
  <c r="I3679" i="1"/>
  <c r="P3679" i="1" s="1"/>
  <c r="J3679" i="1"/>
  <c r="Q3679" i="1" s="1"/>
  <c r="K3679" i="1"/>
  <c r="R3679" i="1" s="1"/>
  <c r="L3679" i="1"/>
  <c r="S3679" i="1" s="1"/>
  <c r="H3680" i="1"/>
  <c r="O3680" i="1" s="1"/>
  <c r="I3680" i="1"/>
  <c r="P3680" i="1" s="1"/>
  <c r="J3680" i="1"/>
  <c r="Q3680" i="1" s="1"/>
  <c r="K3680" i="1"/>
  <c r="R3680" i="1" s="1"/>
  <c r="L3680" i="1"/>
  <c r="S3680" i="1" s="1"/>
  <c r="H3681" i="1"/>
  <c r="O3681" i="1" s="1"/>
  <c r="I3681" i="1"/>
  <c r="P3681" i="1" s="1"/>
  <c r="J3681" i="1"/>
  <c r="Q3681" i="1" s="1"/>
  <c r="K3681" i="1"/>
  <c r="R3681" i="1" s="1"/>
  <c r="L3681" i="1"/>
  <c r="S3681" i="1" s="1"/>
  <c r="H3682" i="1"/>
  <c r="O3682" i="1" s="1"/>
  <c r="I3682" i="1"/>
  <c r="P3682" i="1" s="1"/>
  <c r="J3682" i="1"/>
  <c r="Q3682" i="1" s="1"/>
  <c r="K3682" i="1"/>
  <c r="R3682" i="1" s="1"/>
  <c r="L3682" i="1"/>
  <c r="S3682" i="1" s="1"/>
  <c r="H3683" i="1"/>
  <c r="O3683" i="1" s="1"/>
  <c r="I3683" i="1"/>
  <c r="P3683" i="1" s="1"/>
  <c r="J3683" i="1"/>
  <c r="Q3683" i="1" s="1"/>
  <c r="K3683" i="1"/>
  <c r="R3683" i="1" s="1"/>
  <c r="L3683" i="1"/>
  <c r="S3683" i="1" s="1"/>
  <c r="H3684" i="1"/>
  <c r="O3684" i="1" s="1"/>
  <c r="I3684" i="1"/>
  <c r="P3684" i="1" s="1"/>
  <c r="J3684" i="1"/>
  <c r="Q3684" i="1" s="1"/>
  <c r="K3684" i="1"/>
  <c r="R3684" i="1" s="1"/>
  <c r="L3684" i="1"/>
  <c r="S3684" i="1" s="1"/>
  <c r="H3685" i="1"/>
  <c r="O3685" i="1" s="1"/>
  <c r="I3685" i="1"/>
  <c r="P3685" i="1" s="1"/>
  <c r="J3685" i="1"/>
  <c r="Q3685" i="1" s="1"/>
  <c r="K3685" i="1"/>
  <c r="R3685" i="1" s="1"/>
  <c r="L3685" i="1"/>
  <c r="S3685" i="1" s="1"/>
  <c r="H3686" i="1"/>
  <c r="O3686" i="1" s="1"/>
  <c r="I3686" i="1"/>
  <c r="P3686" i="1" s="1"/>
  <c r="J3686" i="1"/>
  <c r="Q3686" i="1" s="1"/>
  <c r="K3686" i="1"/>
  <c r="R3686" i="1" s="1"/>
  <c r="L3686" i="1"/>
  <c r="S3686" i="1" s="1"/>
  <c r="H3687" i="1"/>
  <c r="O3687" i="1" s="1"/>
  <c r="I3687" i="1"/>
  <c r="P3687" i="1" s="1"/>
  <c r="J3687" i="1"/>
  <c r="Q3687" i="1" s="1"/>
  <c r="K3687" i="1"/>
  <c r="R3687" i="1" s="1"/>
  <c r="L3687" i="1"/>
  <c r="S3687" i="1" s="1"/>
  <c r="H3688" i="1"/>
  <c r="O3688" i="1" s="1"/>
  <c r="I3688" i="1"/>
  <c r="P3688" i="1" s="1"/>
  <c r="J3688" i="1"/>
  <c r="Q3688" i="1" s="1"/>
  <c r="K3688" i="1"/>
  <c r="R3688" i="1" s="1"/>
  <c r="L3688" i="1"/>
  <c r="S3688" i="1" s="1"/>
  <c r="H3689" i="1"/>
  <c r="O3689" i="1" s="1"/>
  <c r="I3689" i="1"/>
  <c r="P3689" i="1" s="1"/>
  <c r="J3689" i="1"/>
  <c r="Q3689" i="1" s="1"/>
  <c r="K3689" i="1"/>
  <c r="R3689" i="1" s="1"/>
  <c r="L3689" i="1"/>
  <c r="S3689" i="1" s="1"/>
  <c r="H3690" i="1"/>
  <c r="O3690" i="1" s="1"/>
  <c r="I3690" i="1"/>
  <c r="P3690" i="1" s="1"/>
  <c r="J3690" i="1"/>
  <c r="Q3690" i="1" s="1"/>
  <c r="K3690" i="1"/>
  <c r="R3690" i="1" s="1"/>
  <c r="L3690" i="1"/>
  <c r="S3690" i="1" s="1"/>
  <c r="H3691" i="1"/>
  <c r="O3691" i="1" s="1"/>
  <c r="I3691" i="1"/>
  <c r="P3691" i="1" s="1"/>
  <c r="J3691" i="1"/>
  <c r="Q3691" i="1" s="1"/>
  <c r="K3691" i="1"/>
  <c r="R3691" i="1" s="1"/>
  <c r="L3691" i="1"/>
  <c r="S3691" i="1" s="1"/>
  <c r="H3692" i="1"/>
  <c r="O3692" i="1" s="1"/>
  <c r="I3692" i="1"/>
  <c r="P3692" i="1" s="1"/>
  <c r="J3692" i="1"/>
  <c r="Q3692" i="1" s="1"/>
  <c r="K3692" i="1"/>
  <c r="R3692" i="1" s="1"/>
  <c r="L3692" i="1"/>
  <c r="S3692" i="1" s="1"/>
  <c r="H3693" i="1"/>
  <c r="O3693" i="1" s="1"/>
  <c r="I3693" i="1"/>
  <c r="P3693" i="1" s="1"/>
  <c r="J3693" i="1"/>
  <c r="Q3693" i="1" s="1"/>
  <c r="K3693" i="1"/>
  <c r="R3693" i="1" s="1"/>
  <c r="L3693" i="1"/>
  <c r="S3693" i="1" s="1"/>
  <c r="H3694" i="1"/>
  <c r="O3694" i="1" s="1"/>
  <c r="I3694" i="1"/>
  <c r="P3694" i="1" s="1"/>
  <c r="J3694" i="1"/>
  <c r="Q3694" i="1" s="1"/>
  <c r="K3694" i="1"/>
  <c r="R3694" i="1" s="1"/>
  <c r="L3694" i="1"/>
  <c r="S3694" i="1" s="1"/>
  <c r="H3695" i="1"/>
  <c r="O3695" i="1" s="1"/>
  <c r="I3695" i="1"/>
  <c r="P3695" i="1" s="1"/>
  <c r="J3695" i="1"/>
  <c r="Q3695" i="1" s="1"/>
  <c r="K3695" i="1"/>
  <c r="R3695" i="1" s="1"/>
  <c r="L3695" i="1"/>
  <c r="S3695" i="1" s="1"/>
  <c r="H3696" i="1"/>
  <c r="O3696" i="1" s="1"/>
  <c r="I3696" i="1"/>
  <c r="P3696" i="1" s="1"/>
  <c r="J3696" i="1"/>
  <c r="Q3696" i="1" s="1"/>
  <c r="K3696" i="1"/>
  <c r="R3696" i="1" s="1"/>
  <c r="L3696" i="1"/>
  <c r="S3696" i="1" s="1"/>
  <c r="H3697" i="1"/>
  <c r="O3697" i="1" s="1"/>
  <c r="I3697" i="1"/>
  <c r="P3697" i="1" s="1"/>
  <c r="J3697" i="1"/>
  <c r="Q3697" i="1" s="1"/>
  <c r="K3697" i="1"/>
  <c r="R3697" i="1" s="1"/>
  <c r="L3697" i="1"/>
  <c r="S3697" i="1" s="1"/>
  <c r="H3698" i="1"/>
  <c r="O3698" i="1" s="1"/>
  <c r="I3698" i="1"/>
  <c r="P3698" i="1" s="1"/>
  <c r="J3698" i="1"/>
  <c r="Q3698" i="1" s="1"/>
  <c r="K3698" i="1"/>
  <c r="R3698" i="1" s="1"/>
  <c r="L3698" i="1"/>
  <c r="S3698" i="1" s="1"/>
  <c r="H3699" i="1"/>
  <c r="O3699" i="1" s="1"/>
  <c r="I3699" i="1"/>
  <c r="P3699" i="1" s="1"/>
  <c r="J3699" i="1"/>
  <c r="Q3699" i="1" s="1"/>
  <c r="K3699" i="1"/>
  <c r="R3699" i="1" s="1"/>
  <c r="L3699" i="1"/>
  <c r="S3699" i="1" s="1"/>
  <c r="H3700" i="1"/>
  <c r="O3700" i="1" s="1"/>
  <c r="I3700" i="1"/>
  <c r="P3700" i="1" s="1"/>
  <c r="J3700" i="1"/>
  <c r="Q3700" i="1" s="1"/>
  <c r="K3700" i="1"/>
  <c r="R3700" i="1" s="1"/>
  <c r="L3700" i="1"/>
  <c r="S3700" i="1" s="1"/>
  <c r="H3701" i="1"/>
  <c r="O3701" i="1" s="1"/>
  <c r="I3701" i="1"/>
  <c r="P3701" i="1" s="1"/>
  <c r="J3701" i="1"/>
  <c r="Q3701" i="1" s="1"/>
  <c r="K3701" i="1"/>
  <c r="R3701" i="1" s="1"/>
  <c r="L3701" i="1"/>
  <c r="S3701" i="1" s="1"/>
  <c r="H3702" i="1"/>
  <c r="O3702" i="1" s="1"/>
  <c r="I3702" i="1"/>
  <c r="P3702" i="1" s="1"/>
  <c r="J3702" i="1"/>
  <c r="Q3702" i="1" s="1"/>
  <c r="K3702" i="1"/>
  <c r="R3702" i="1" s="1"/>
  <c r="L3702" i="1"/>
  <c r="S3702" i="1" s="1"/>
  <c r="H3703" i="1"/>
  <c r="O3703" i="1" s="1"/>
  <c r="I3703" i="1"/>
  <c r="P3703" i="1" s="1"/>
  <c r="J3703" i="1"/>
  <c r="Q3703" i="1" s="1"/>
  <c r="K3703" i="1"/>
  <c r="R3703" i="1" s="1"/>
  <c r="L3703" i="1"/>
  <c r="S3703" i="1" s="1"/>
  <c r="H3704" i="1"/>
  <c r="O3704" i="1" s="1"/>
  <c r="I3704" i="1"/>
  <c r="P3704" i="1" s="1"/>
  <c r="J3704" i="1"/>
  <c r="Q3704" i="1" s="1"/>
  <c r="K3704" i="1"/>
  <c r="R3704" i="1" s="1"/>
  <c r="L3704" i="1"/>
  <c r="S3704" i="1" s="1"/>
  <c r="H3705" i="1"/>
  <c r="O3705" i="1" s="1"/>
  <c r="I3705" i="1"/>
  <c r="P3705" i="1" s="1"/>
  <c r="J3705" i="1"/>
  <c r="Q3705" i="1" s="1"/>
  <c r="K3705" i="1"/>
  <c r="R3705" i="1" s="1"/>
  <c r="L3705" i="1"/>
  <c r="S3705" i="1" s="1"/>
  <c r="H3706" i="1"/>
  <c r="O3706" i="1" s="1"/>
  <c r="I3706" i="1"/>
  <c r="P3706" i="1" s="1"/>
  <c r="J3706" i="1"/>
  <c r="Q3706" i="1" s="1"/>
  <c r="K3706" i="1"/>
  <c r="R3706" i="1" s="1"/>
  <c r="L3706" i="1"/>
  <c r="S3706" i="1" s="1"/>
  <c r="H3707" i="1"/>
  <c r="O3707" i="1" s="1"/>
  <c r="I3707" i="1"/>
  <c r="P3707" i="1" s="1"/>
  <c r="J3707" i="1"/>
  <c r="Q3707" i="1" s="1"/>
  <c r="K3707" i="1"/>
  <c r="R3707" i="1" s="1"/>
  <c r="L3707" i="1"/>
  <c r="S3707" i="1" s="1"/>
  <c r="H3708" i="1"/>
  <c r="O3708" i="1" s="1"/>
  <c r="I3708" i="1"/>
  <c r="P3708" i="1" s="1"/>
  <c r="J3708" i="1"/>
  <c r="Q3708" i="1" s="1"/>
  <c r="K3708" i="1"/>
  <c r="R3708" i="1" s="1"/>
  <c r="L3708" i="1"/>
  <c r="S3708" i="1" s="1"/>
  <c r="H3709" i="1"/>
  <c r="O3709" i="1" s="1"/>
  <c r="I3709" i="1"/>
  <c r="P3709" i="1" s="1"/>
  <c r="J3709" i="1"/>
  <c r="Q3709" i="1" s="1"/>
  <c r="K3709" i="1"/>
  <c r="R3709" i="1" s="1"/>
  <c r="L3709" i="1"/>
  <c r="S3709" i="1" s="1"/>
  <c r="H3710" i="1"/>
  <c r="O3710" i="1" s="1"/>
  <c r="I3710" i="1"/>
  <c r="P3710" i="1" s="1"/>
  <c r="J3710" i="1"/>
  <c r="Q3710" i="1" s="1"/>
  <c r="K3710" i="1"/>
  <c r="R3710" i="1" s="1"/>
  <c r="L3710" i="1"/>
  <c r="S3710" i="1" s="1"/>
  <c r="H3711" i="1"/>
  <c r="O3711" i="1" s="1"/>
  <c r="I3711" i="1"/>
  <c r="P3711" i="1" s="1"/>
  <c r="J3711" i="1"/>
  <c r="Q3711" i="1" s="1"/>
  <c r="K3711" i="1"/>
  <c r="R3711" i="1" s="1"/>
  <c r="L3711" i="1"/>
  <c r="S3711" i="1" s="1"/>
  <c r="H3712" i="1"/>
  <c r="O3712" i="1" s="1"/>
  <c r="I3712" i="1"/>
  <c r="P3712" i="1" s="1"/>
  <c r="J3712" i="1"/>
  <c r="Q3712" i="1" s="1"/>
  <c r="K3712" i="1"/>
  <c r="R3712" i="1" s="1"/>
  <c r="L3712" i="1"/>
  <c r="S3712" i="1" s="1"/>
  <c r="H3713" i="1"/>
  <c r="O3713" i="1" s="1"/>
  <c r="I3713" i="1"/>
  <c r="P3713" i="1" s="1"/>
  <c r="J3713" i="1"/>
  <c r="Q3713" i="1" s="1"/>
  <c r="K3713" i="1"/>
  <c r="R3713" i="1" s="1"/>
  <c r="L3713" i="1"/>
  <c r="S3713" i="1" s="1"/>
  <c r="H3714" i="1"/>
  <c r="O3714" i="1" s="1"/>
  <c r="I3714" i="1"/>
  <c r="P3714" i="1" s="1"/>
  <c r="J3714" i="1"/>
  <c r="Q3714" i="1" s="1"/>
  <c r="K3714" i="1"/>
  <c r="R3714" i="1" s="1"/>
  <c r="L3714" i="1"/>
  <c r="S3714" i="1" s="1"/>
  <c r="H3715" i="1"/>
  <c r="O3715" i="1" s="1"/>
  <c r="I3715" i="1"/>
  <c r="P3715" i="1" s="1"/>
  <c r="J3715" i="1"/>
  <c r="Q3715" i="1" s="1"/>
  <c r="K3715" i="1"/>
  <c r="R3715" i="1" s="1"/>
  <c r="L3715" i="1"/>
  <c r="S3715" i="1" s="1"/>
  <c r="H3716" i="1"/>
  <c r="O3716" i="1" s="1"/>
  <c r="I3716" i="1"/>
  <c r="P3716" i="1" s="1"/>
  <c r="J3716" i="1"/>
  <c r="Q3716" i="1" s="1"/>
  <c r="K3716" i="1"/>
  <c r="R3716" i="1" s="1"/>
  <c r="L3716" i="1"/>
  <c r="S3716" i="1" s="1"/>
  <c r="H3717" i="1"/>
  <c r="O3717" i="1" s="1"/>
  <c r="I3717" i="1"/>
  <c r="P3717" i="1" s="1"/>
  <c r="J3717" i="1"/>
  <c r="Q3717" i="1" s="1"/>
  <c r="K3717" i="1"/>
  <c r="R3717" i="1" s="1"/>
  <c r="L3717" i="1"/>
  <c r="S3717" i="1" s="1"/>
  <c r="H3718" i="1"/>
  <c r="O3718" i="1" s="1"/>
  <c r="I3718" i="1"/>
  <c r="P3718" i="1" s="1"/>
  <c r="J3718" i="1"/>
  <c r="Q3718" i="1" s="1"/>
  <c r="K3718" i="1"/>
  <c r="R3718" i="1" s="1"/>
  <c r="L3718" i="1"/>
  <c r="S3718" i="1" s="1"/>
  <c r="H3719" i="1"/>
  <c r="O3719" i="1" s="1"/>
  <c r="I3719" i="1"/>
  <c r="P3719" i="1" s="1"/>
  <c r="J3719" i="1"/>
  <c r="Q3719" i="1" s="1"/>
  <c r="K3719" i="1"/>
  <c r="R3719" i="1" s="1"/>
  <c r="L3719" i="1"/>
  <c r="S3719" i="1" s="1"/>
  <c r="H3720" i="1"/>
  <c r="O3720" i="1" s="1"/>
  <c r="I3720" i="1"/>
  <c r="P3720" i="1" s="1"/>
  <c r="J3720" i="1"/>
  <c r="Q3720" i="1" s="1"/>
  <c r="K3720" i="1"/>
  <c r="R3720" i="1" s="1"/>
  <c r="L3720" i="1"/>
  <c r="S3720" i="1" s="1"/>
  <c r="H3721" i="1"/>
  <c r="O3721" i="1" s="1"/>
  <c r="I3721" i="1"/>
  <c r="P3721" i="1" s="1"/>
  <c r="J3721" i="1"/>
  <c r="Q3721" i="1" s="1"/>
  <c r="K3721" i="1"/>
  <c r="R3721" i="1" s="1"/>
  <c r="L3721" i="1"/>
  <c r="S3721" i="1" s="1"/>
  <c r="H3722" i="1"/>
  <c r="O3722" i="1" s="1"/>
  <c r="I3722" i="1"/>
  <c r="P3722" i="1" s="1"/>
  <c r="J3722" i="1"/>
  <c r="Q3722" i="1" s="1"/>
  <c r="K3722" i="1"/>
  <c r="R3722" i="1" s="1"/>
  <c r="L3722" i="1"/>
  <c r="S3722" i="1" s="1"/>
  <c r="H3723" i="1"/>
  <c r="O3723" i="1" s="1"/>
  <c r="I3723" i="1"/>
  <c r="P3723" i="1" s="1"/>
  <c r="J3723" i="1"/>
  <c r="Q3723" i="1" s="1"/>
  <c r="K3723" i="1"/>
  <c r="R3723" i="1" s="1"/>
  <c r="L3723" i="1"/>
  <c r="S3723" i="1" s="1"/>
  <c r="H3724" i="1"/>
  <c r="O3724" i="1" s="1"/>
  <c r="I3724" i="1"/>
  <c r="P3724" i="1" s="1"/>
  <c r="J3724" i="1"/>
  <c r="Q3724" i="1" s="1"/>
  <c r="K3724" i="1"/>
  <c r="R3724" i="1" s="1"/>
  <c r="L3724" i="1"/>
  <c r="S3724" i="1" s="1"/>
  <c r="H3725" i="1"/>
  <c r="O3725" i="1" s="1"/>
  <c r="I3725" i="1"/>
  <c r="P3725" i="1" s="1"/>
  <c r="J3725" i="1"/>
  <c r="Q3725" i="1" s="1"/>
  <c r="K3725" i="1"/>
  <c r="R3725" i="1" s="1"/>
  <c r="L3725" i="1"/>
  <c r="S3725" i="1" s="1"/>
  <c r="H3726" i="1"/>
  <c r="O3726" i="1" s="1"/>
  <c r="I3726" i="1"/>
  <c r="P3726" i="1" s="1"/>
  <c r="J3726" i="1"/>
  <c r="Q3726" i="1" s="1"/>
  <c r="K3726" i="1"/>
  <c r="R3726" i="1" s="1"/>
  <c r="L3726" i="1"/>
  <c r="S3726" i="1" s="1"/>
  <c r="H3727" i="1"/>
  <c r="O3727" i="1" s="1"/>
  <c r="I3727" i="1"/>
  <c r="P3727" i="1" s="1"/>
  <c r="J3727" i="1"/>
  <c r="Q3727" i="1" s="1"/>
  <c r="K3727" i="1"/>
  <c r="R3727" i="1" s="1"/>
  <c r="L3727" i="1"/>
  <c r="S3727" i="1" s="1"/>
  <c r="H3728" i="1"/>
  <c r="O3728" i="1" s="1"/>
  <c r="I3728" i="1"/>
  <c r="P3728" i="1" s="1"/>
  <c r="J3728" i="1"/>
  <c r="Q3728" i="1" s="1"/>
  <c r="K3728" i="1"/>
  <c r="R3728" i="1" s="1"/>
  <c r="L3728" i="1"/>
  <c r="S3728" i="1" s="1"/>
  <c r="H3729" i="1"/>
  <c r="O3729" i="1" s="1"/>
  <c r="I3729" i="1"/>
  <c r="P3729" i="1" s="1"/>
  <c r="J3729" i="1"/>
  <c r="Q3729" i="1" s="1"/>
  <c r="K3729" i="1"/>
  <c r="R3729" i="1" s="1"/>
  <c r="L3729" i="1"/>
  <c r="S3729" i="1" s="1"/>
  <c r="H3730" i="1"/>
  <c r="O3730" i="1" s="1"/>
  <c r="I3730" i="1"/>
  <c r="P3730" i="1" s="1"/>
  <c r="J3730" i="1"/>
  <c r="Q3730" i="1" s="1"/>
  <c r="K3730" i="1"/>
  <c r="R3730" i="1" s="1"/>
  <c r="L3730" i="1"/>
  <c r="S3730" i="1" s="1"/>
  <c r="H3731" i="1"/>
  <c r="O3731" i="1" s="1"/>
  <c r="I3731" i="1"/>
  <c r="P3731" i="1" s="1"/>
  <c r="J3731" i="1"/>
  <c r="Q3731" i="1" s="1"/>
  <c r="K3731" i="1"/>
  <c r="R3731" i="1" s="1"/>
  <c r="L3731" i="1"/>
  <c r="S3731" i="1" s="1"/>
  <c r="H3732" i="1"/>
  <c r="O3732" i="1" s="1"/>
  <c r="I3732" i="1"/>
  <c r="P3732" i="1" s="1"/>
  <c r="J3732" i="1"/>
  <c r="Q3732" i="1" s="1"/>
  <c r="K3732" i="1"/>
  <c r="R3732" i="1" s="1"/>
  <c r="L3732" i="1"/>
  <c r="S3732" i="1" s="1"/>
  <c r="H3733" i="1"/>
  <c r="O3733" i="1" s="1"/>
  <c r="I3733" i="1"/>
  <c r="P3733" i="1" s="1"/>
  <c r="J3733" i="1"/>
  <c r="Q3733" i="1" s="1"/>
  <c r="K3733" i="1"/>
  <c r="R3733" i="1" s="1"/>
  <c r="L3733" i="1"/>
  <c r="S3733" i="1" s="1"/>
  <c r="H3734" i="1"/>
  <c r="O3734" i="1" s="1"/>
  <c r="I3734" i="1"/>
  <c r="P3734" i="1" s="1"/>
  <c r="J3734" i="1"/>
  <c r="Q3734" i="1" s="1"/>
  <c r="K3734" i="1"/>
  <c r="R3734" i="1" s="1"/>
  <c r="L3734" i="1"/>
  <c r="S3734" i="1" s="1"/>
  <c r="H3735" i="1"/>
  <c r="O3735" i="1" s="1"/>
  <c r="I3735" i="1"/>
  <c r="P3735" i="1" s="1"/>
  <c r="J3735" i="1"/>
  <c r="Q3735" i="1" s="1"/>
  <c r="K3735" i="1"/>
  <c r="R3735" i="1" s="1"/>
  <c r="L3735" i="1"/>
  <c r="S3735" i="1" s="1"/>
  <c r="H3736" i="1"/>
  <c r="O3736" i="1" s="1"/>
  <c r="I3736" i="1"/>
  <c r="P3736" i="1" s="1"/>
  <c r="J3736" i="1"/>
  <c r="Q3736" i="1" s="1"/>
  <c r="K3736" i="1"/>
  <c r="R3736" i="1" s="1"/>
  <c r="L3736" i="1"/>
  <c r="S3736" i="1" s="1"/>
  <c r="H3737" i="1"/>
  <c r="O3737" i="1" s="1"/>
  <c r="I3737" i="1"/>
  <c r="P3737" i="1" s="1"/>
  <c r="J3737" i="1"/>
  <c r="Q3737" i="1" s="1"/>
  <c r="K3737" i="1"/>
  <c r="R3737" i="1" s="1"/>
  <c r="L3737" i="1"/>
  <c r="S3737" i="1" s="1"/>
  <c r="H3738" i="1"/>
  <c r="O3738" i="1" s="1"/>
  <c r="I3738" i="1"/>
  <c r="P3738" i="1" s="1"/>
  <c r="J3738" i="1"/>
  <c r="Q3738" i="1" s="1"/>
  <c r="K3738" i="1"/>
  <c r="R3738" i="1" s="1"/>
  <c r="L3738" i="1"/>
  <c r="S3738" i="1" s="1"/>
  <c r="H3739" i="1"/>
  <c r="O3739" i="1" s="1"/>
  <c r="I3739" i="1"/>
  <c r="P3739" i="1" s="1"/>
  <c r="J3739" i="1"/>
  <c r="Q3739" i="1" s="1"/>
  <c r="K3739" i="1"/>
  <c r="R3739" i="1" s="1"/>
  <c r="L3739" i="1"/>
  <c r="S3739" i="1" s="1"/>
  <c r="H3740" i="1"/>
  <c r="O3740" i="1" s="1"/>
  <c r="I3740" i="1"/>
  <c r="P3740" i="1" s="1"/>
  <c r="J3740" i="1"/>
  <c r="Q3740" i="1" s="1"/>
  <c r="K3740" i="1"/>
  <c r="R3740" i="1" s="1"/>
  <c r="L3740" i="1"/>
  <c r="S3740" i="1" s="1"/>
  <c r="H3741" i="1"/>
  <c r="O3741" i="1" s="1"/>
  <c r="I3741" i="1"/>
  <c r="P3741" i="1" s="1"/>
  <c r="J3741" i="1"/>
  <c r="Q3741" i="1" s="1"/>
  <c r="K3741" i="1"/>
  <c r="R3741" i="1" s="1"/>
  <c r="L3741" i="1"/>
  <c r="S3741" i="1" s="1"/>
  <c r="H3742" i="1"/>
  <c r="O3742" i="1" s="1"/>
  <c r="I3742" i="1"/>
  <c r="P3742" i="1" s="1"/>
  <c r="J3742" i="1"/>
  <c r="Q3742" i="1" s="1"/>
  <c r="K3742" i="1"/>
  <c r="R3742" i="1" s="1"/>
  <c r="L3742" i="1"/>
  <c r="S3742" i="1" s="1"/>
  <c r="H3743" i="1"/>
  <c r="O3743" i="1" s="1"/>
  <c r="I3743" i="1"/>
  <c r="P3743" i="1" s="1"/>
  <c r="J3743" i="1"/>
  <c r="Q3743" i="1" s="1"/>
  <c r="K3743" i="1"/>
  <c r="R3743" i="1" s="1"/>
  <c r="L3743" i="1"/>
  <c r="S3743" i="1" s="1"/>
  <c r="H3744" i="1"/>
  <c r="O3744" i="1" s="1"/>
  <c r="I3744" i="1"/>
  <c r="P3744" i="1" s="1"/>
  <c r="J3744" i="1"/>
  <c r="Q3744" i="1" s="1"/>
  <c r="K3744" i="1"/>
  <c r="R3744" i="1" s="1"/>
  <c r="L3744" i="1"/>
  <c r="S3744" i="1" s="1"/>
  <c r="H3745" i="1"/>
  <c r="O3745" i="1" s="1"/>
  <c r="I3745" i="1"/>
  <c r="P3745" i="1" s="1"/>
  <c r="J3745" i="1"/>
  <c r="Q3745" i="1" s="1"/>
  <c r="K3745" i="1"/>
  <c r="R3745" i="1" s="1"/>
  <c r="L3745" i="1"/>
  <c r="S3745" i="1" s="1"/>
  <c r="H3746" i="1"/>
  <c r="O3746" i="1" s="1"/>
  <c r="I3746" i="1"/>
  <c r="P3746" i="1" s="1"/>
  <c r="J3746" i="1"/>
  <c r="Q3746" i="1" s="1"/>
  <c r="K3746" i="1"/>
  <c r="R3746" i="1" s="1"/>
  <c r="L3746" i="1"/>
  <c r="S3746" i="1" s="1"/>
  <c r="H3747" i="1"/>
  <c r="O3747" i="1" s="1"/>
  <c r="I3747" i="1"/>
  <c r="P3747" i="1" s="1"/>
  <c r="J3747" i="1"/>
  <c r="Q3747" i="1" s="1"/>
  <c r="K3747" i="1"/>
  <c r="R3747" i="1" s="1"/>
  <c r="L3747" i="1"/>
  <c r="S3747" i="1" s="1"/>
  <c r="H3748" i="1"/>
  <c r="O3748" i="1" s="1"/>
  <c r="I3748" i="1"/>
  <c r="P3748" i="1" s="1"/>
  <c r="J3748" i="1"/>
  <c r="Q3748" i="1" s="1"/>
  <c r="K3748" i="1"/>
  <c r="R3748" i="1" s="1"/>
  <c r="L3748" i="1"/>
  <c r="S3748" i="1" s="1"/>
  <c r="H3749" i="1"/>
  <c r="O3749" i="1" s="1"/>
  <c r="I3749" i="1"/>
  <c r="P3749" i="1" s="1"/>
  <c r="J3749" i="1"/>
  <c r="Q3749" i="1" s="1"/>
  <c r="K3749" i="1"/>
  <c r="R3749" i="1" s="1"/>
  <c r="L3749" i="1"/>
  <c r="S3749" i="1" s="1"/>
  <c r="H3750" i="1"/>
  <c r="O3750" i="1" s="1"/>
  <c r="I3750" i="1"/>
  <c r="P3750" i="1" s="1"/>
  <c r="J3750" i="1"/>
  <c r="Q3750" i="1" s="1"/>
  <c r="K3750" i="1"/>
  <c r="R3750" i="1" s="1"/>
  <c r="L3750" i="1"/>
  <c r="S3750" i="1" s="1"/>
  <c r="H3751" i="1"/>
  <c r="O3751" i="1" s="1"/>
  <c r="I3751" i="1"/>
  <c r="P3751" i="1" s="1"/>
  <c r="J3751" i="1"/>
  <c r="Q3751" i="1" s="1"/>
  <c r="K3751" i="1"/>
  <c r="R3751" i="1" s="1"/>
  <c r="L3751" i="1"/>
  <c r="S3751" i="1" s="1"/>
  <c r="H3752" i="1"/>
  <c r="O3752" i="1" s="1"/>
  <c r="I3752" i="1"/>
  <c r="P3752" i="1" s="1"/>
  <c r="J3752" i="1"/>
  <c r="Q3752" i="1" s="1"/>
  <c r="K3752" i="1"/>
  <c r="R3752" i="1" s="1"/>
  <c r="L3752" i="1"/>
  <c r="S3752" i="1" s="1"/>
  <c r="H3753" i="1"/>
  <c r="O3753" i="1" s="1"/>
  <c r="I3753" i="1"/>
  <c r="P3753" i="1" s="1"/>
  <c r="J3753" i="1"/>
  <c r="Q3753" i="1" s="1"/>
  <c r="K3753" i="1"/>
  <c r="R3753" i="1" s="1"/>
  <c r="L3753" i="1"/>
  <c r="S3753" i="1" s="1"/>
  <c r="H3754" i="1"/>
  <c r="O3754" i="1" s="1"/>
  <c r="I3754" i="1"/>
  <c r="P3754" i="1" s="1"/>
  <c r="J3754" i="1"/>
  <c r="Q3754" i="1" s="1"/>
  <c r="K3754" i="1"/>
  <c r="R3754" i="1" s="1"/>
  <c r="L3754" i="1"/>
  <c r="S3754" i="1" s="1"/>
  <c r="H3755" i="1"/>
  <c r="O3755" i="1" s="1"/>
  <c r="I3755" i="1"/>
  <c r="P3755" i="1" s="1"/>
  <c r="J3755" i="1"/>
  <c r="Q3755" i="1" s="1"/>
  <c r="K3755" i="1"/>
  <c r="R3755" i="1" s="1"/>
  <c r="L3755" i="1"/>
  <c r="S3755" i="1" s="1"/>
  <c r="H3756" i="1"/>
  <c r="O3756" i="1" s="1"/>
  <c r="I3756" i="1"/>
  <c r="P3756" i="1" s="1"/>
  <c r="J3756" i="1"/>
  <c r="Q3756" i="1" s="1"/>
  <c r="K3756" i="1"/>
  <c r="R3756" i="1" s="1"/>
  <c r="L3756" i="1"/>
  <c r="S3756" i="1" s="1"/>
  <c r="H3757" i="1"/>
  <c r="O3757" i="1" s="1"/>
  <c r="I3757" i="1"/>
  <c r="P3757" i="1" s="1"/>
  <c r="J3757" i="1"/>
  <c r="Q3757" i="1" s="1"/>
  <c r="K3757" i="1"/>
  <c r="R3757" i="1" s="1"/>
  <c r="L3757" i="1"/>
  <c r="S3757" i="1" s="1"/>
  <c r="H3758" i="1"/>
  <c r="O3758" i="1" s="1"/>
  <c r="I3758" i="1"/>
  <c r="P3758" i="1" s="1"/>
  <c r="J3758" i="1"/>
  <c r="Q3758" i="1" s="1"/>
  <c r="K3758" i="1"/>
  <c r="R3758" i="1" s="1"/>
  <c r="L3758" i="1"/>
  <c r="S3758" i="1" s="1"/>
  <c r="H3759" i="1"/>
  <c r="O3759" i="1" s="1"/>
  <c r="I3759" i="1"/>
  <c r="P3759" i="1" s="1"/>
  <c r="J3759" i="1"/>
  <c r="Q3759" i="1" s="1"/>
  <c r="K3759" i="1"/>
  <c r="R3759" i="1" s="1"/>
  <c r="L3759" i="1"/>
  <c r="S3759" i="1" s="1"/>
  <c r="H3760" i="1"/>
  <c r="O3760" i="1" s="1"/>
  <c r="I3760" i="1"/>
  <c r="P3760" i="1" s="1"/>
  <c r="J3760" i="1"/>
  <c r="Q3760" i="1" s="1"/>
  <c r="K3760" i="1"/>
  <c r="R3760" i="1" s="1"/>
  <c r="L3760" i="1"/>
  <c r="S3760" i="1" s="1"/>
  <c r="H3761" i="1"/>
  <c r="O3761" i="1" s="1"/>
  <c r="I3761" i="1"/>
  <c r="P3761" i="1" s="1"/>
  <c r="J3761" i="1"/>
  <c r="Q3761" i="1" s="1"/>
  <c r="K3761" i="1"/>
  <c r="R3761" i="1" s="1"/>
  <c r="L3761" i="1"/>
  <c r="S3761" i="1" s="1"/>
  <c r="H3762" i="1"/>
  <c r="O3762" i="1" s="1"/>
  <c r="I3762" i="1"/>
  <c r="P3762" i="1" s="1"/>
  <c r="J3762" i="1"/>
  <c r="Q3762" i="1" s="1"/>
  <c r="K3762" i="1"/>
  <c r="R3762" i="1" s="1"/>
  <c r="L3762" i="1"/>
  <c r="S3762" i="1" s="1"/>
  <c r="H3763" i="1"/>
  <c r="O3763" i="1" s="1"/>
  <c r="I3763" i="1"/>
  <c r="P3763" i="1" s="1"/>
  <c r="J3763" i="1"/>
  <c r="Q3763" i="1" s="1"/>
  <c r="K3763" i="1"/>
  <c r="R3763" i="1" s="1"/>
  <c r="L3763" i="1"/>
  <c r="S3763" i="1" s="1"/>
  <c r="H3764" i="1"/>
  <c r="O3764" i="1" s="1"/>
  <c r="I3764" i="1"/>
  <c r="P3764" i="1" s="1"/>
  <c r="J3764" i="1"/>
  <c r="Q3764" i="1" s="1"/>
  <c r="K3764" i="1"/>
  <c r="R3764" i="1" s="1"/>
  <c r="L3764" i="1"/>
  <c r="S3764" i="1" s="1"/>
  <c r="H3765" i="1"/>
  <c r="O3765" i="1" s="1"/>
  <c r="I3765" i="1"/>
  <c r="P3765" i="1" s="1"/>
  <c r="J3765" i="1"/>
  <c r="Q3765" i="1" s="1"/>
  <c r="K3765" i="1"/>
  <c r="R3765" i="1" s="1"/>
  <c r="L3765" i="1"/>
  <c r="S3765" i="1" s="1"/>
  <c r="H3766" i="1"/>
  <c r="O3766" i="1" s="1"/>
  <c r="I3766" i="1"/>
  <c r="P3766" i="1" s="1"/>
  <c r="J3766" i="1"/>
  <c r="Q3766" i="1" s="1"/>
  <c r="K3766" i="1"/>
  <c r="R3766" i="1" s="1"/>
  <c r="L3766" i="1"/>
  <c r="S3766" i="1" s="1"/>
  <c r="H3767" i="1"/>
  <c r="O3767" i="1" s="1"/>
  <c r="I3767" i="1"/>
  <c r="P3767" i="1" s="1"/>
  <c r="J3767" i="1"/>
  <c r="Q3767" i="1" s="1"/>
  <c r="K3767" i="1"/>
  <c r="R3767" i="1" s="1"/>
  <c r="L3767" i="1"/>
  <c r="S3767" i="1" s="1"/>
  <c r="H3768" i="1"/>
  <c r="O3768" i="1" s="1"/>
  <c r="I3768" i="1"/>
  <c r="P3768" i="1" s="1"/>
  <c r="J3768" i="1"/>
  <c r="Q3768" i="1" s="1"/>
  <c r="K3768" i="1"/>
  <c r="R3768" i="1" s="1"/>
  <c r="L3768" i="1"/>
  <c r="S3768" i="1" s="1"/>
  <c r="H3769" i="1"/>
  <c r="O3769" i="1" s="1"/>
  <c r="I3769" i="1"/>
  <c r="P3769" i="1" s="1"/>
  <c r="J3769" i="1"/>
  <c r="Q3769" i="1" s="1"/>
  <c r="K3769" i="1"/>
  <c r="R3769" i="1" s="1"/>
  <c r="L3769" i="1"/>
  <c r="S3769" i="1" s="1"/>
  <c r="H3770" i="1"/>
  <c r="O3770" i="1" s="1"/>
  <c r="I3770" i="1"/>
  <c r="P3770" i="1" s="1"/>
  <c r="J3770" i="1"/>
  <c r="Q3770" i="1" s="1"/>
  <c r="K3770" i="1"/>
  <c r="R3770" i="1" s="1"/>
  <c r="L3770" i="1"/>
  <c r="S3770" i="1" s="1"/>
  <c r="H3771" i="1"/>
  <c r="O3771" i="1" s="1"/>
  <c r="I3771" i="1"/>
  <c r="P3771" i="1" s="1"/>
  <c r="J3771" i="1"/>
  <c r="Q3771" i="1" s="1"/>
  <c r="K3771" i="1"/>
  <c r="R3771" i="1" s="1"/>
  <c r="L3771" i="1"/>
  <c r="S3771" i="1" s="1"/>
  <c r="H3772" i="1"/>
  <c r="O3772" i="1" s="1"/>
  <c r="I3772" i="1"/>
  <c r="P3772" i="1" s="1"/>
  <c r="J3772" i="1"/>
  <c r="Q3772" i="1" s="1"/>
  <c r="K3772" i="1"/>
  <c r="R3772" i="1" s="1"/>
  <c r="L3772" i="1"/>
  <c r="S3772" i="1" s="1"/>
  <c r="H3773" i="1"/>
  <c r="O3773" i="1" s="1"/>
  <c r="I3773" i="1"/>
  <c r="P3773" i="1" s="1"/>
  <c r="J3773" i="1"/>
  <c r="Q3773" i="1" s="1"/>
  <c r="K3773" i="1"/>
  <c r="R3773" i="1" s="1"/>
  <c r="L3773" i="1"/>
  <c r="S3773" i="1" s="1"/>
  <c r="H3774" i="1"/>
  <c r="O3774" i="1" s="1"/>
  <c r="I3774" i="1"/>
  <c r="P3774" i="1" s="1"/>
  <c r="J3774" i="1"/>
  <c r="Q3774" i="1" s="1"/>
  <c r="K3774" i="1"/>
  <c r="R3774" i="1" s="1"/>
  <c r="L3774" i="1"/>
  <c r="S3774" i="1" s="1"/>
  <c r="H3775" i="1"/>
  <c r="O3775" i="1" s="1"/>
  <c r="I3775" i="1"/>
  <c r="P3775" i="1" s="1"/>
  <c r="J3775" i="1"/>
  <c r="Q3775" i="1" s="1"/>
  <c r="K3775" i="1"/>
  <c r="R3775" i="1" s="1"/>
  <c r="L3775" i="1"/>
  <c r="S3775" i="1" s="1"/>
  <c r="H3776" i="1"/>
  <c r="O3776" i="1" s="1"/>
  <c r="I3776" i="1"/>
  <c r="P3776" i="1" s="1"/>
  <c r="J3776" i="1"/>
  <c r="Q3776" i="1" s="1"/>
  <c r="K3776" i="1"/>
  <c r="R3776" i="1" s="1"/>
  <c r="L3776" i="1"/>
  <c r="S3776" i="1" s="1"/>
  <c r="H3777" i="1"/>
  <c r="O3777" i="1" s="1"/>
  <c r="I3777" i="1"/>
  <c r="P3777" i="1" s="1"/>
  <c r="J3777" i="1"/>
  <c r="Q3777" i="1" s="1"/>
  <c r="K3777" i="1"/>
  <c r="R3777" i="1" s="1"/>
  <c r="L3777" i="1"/>
  <c r="S3777" i="1" s="1"/>
  <c r="H3778" i="1"/>
  <c r="O3778" i="1" s="1"/>
  <c r="I3778" i="1"/>
  <c r="P3778" i="1" s="1"/>
  <c r="J3778" i="1"/>
  <c r="Q3778" i="1" s="1"/>
  <c r="K3778" i="1"/>
  <c r="R3778" i="1" s="1"/>
  <c r="L3778" i="1"/>
  <c r="S3778" i="1" s="1"/>
  <c r="H3779" i="1"/>
  <c r="O3779" i="1" s="1"/>
  <c r="I3779" i="1"/>
  <c r="P3779" i="1" s="1"/>
  <c r="J3779" i="1"/>
  <c r="Q3779" i="1" s="1"/>
  <c r="K3779" i="1"/>
  <c r="R3779" i="1" s="1"/>
  <c r="L3779" i="1"/>
  <c r="S3779" i="1" s="1"/>
  <c r="H3780" i="1"/>
  <c r="O3780" i="1" s="1"/>
  <c r="I3780" i="1"/>
  <c r="P3780" i="1" s="1"/>
  <c r="J3780" i="1"/>
  <c r="Q3780" i="1" s="1"/>
  <c r="K3780" i="1"/>
  <c r="R3780" i="1" s="1"/>
  <c r="L3780" i="1"/>
  <c r="S3780" i="1" s="1"/>
  <c r="H3781" i="1"/>
  <c r="O3781" i="1" s="1"/>
  <c r="I3781" i="1"/>
  <c r="P3781" i="1" s="1"/>
  <c r="J3781" i="1"/>
  <c r="Q3781" i="1" s="1"/>
  <c r="K3781" i="1"/>
  <c r="R3781" i="1" s="1"/>
  <c r="L3781" i="1"/>
  <c r="S3781" i="1" s="1"/>
  <c r="H3782" i="1"/>
  <c r="O3782" i="1" s="1"/>
  <c r="I3782" i="1"/>
  <c r="P3782" i="1" s="1"/>
  <c r="J3782" i="1"/>
  <c r="Q3782" i="1" s="1"/>
  <c r="K3782" i="1"/>
  <c r="R3782" i="1" s="1"/>
  <c r="L3782" i="1"/>
  <c r="S3782" i="1" s="1"/>
  <c r="H3783" i="1"/>
  <c r="O3783" i="1" s="1"/>
  <c r="I3783" i="1"/>
  <c r="P3783" i="1" s="1"/>
  <c r="J3783" i="1"/>
  <c r="Q3783" i="1" s="1"/>
  <c r="K3783" i="1"/>
  <c r="R3783" i="1" s="1"/>
  <c r="L3783" i="1"/>
  <c r="S3783" i="1" s="1"/>
  <c r="H3784" i="1"/>
  <c r="O3784" i="1" s="1"/>
  <c r="I3784" i="1"/>
  <c r="P3784" i="1" s="1"/>
  <c r="J3784" i="1"/>
  <c r="Q3784" i="1" s="1"/>
  <c r="K3784" i="1"/>
  <c r="R3784" i="1" s="1"/>
  <c r="L3784" i="1"/>
  <c r="S3784" i="1" s="1"/>
  <c r="H3785" i="1"/>
  <c r="O3785" i="1" s="1"/>
  <c r="I3785" i="1"/>
  <c r="P3785" i="1" s="1"/>
  <c r="J3785" i="1"/>
  <c r="Q3785" i="1" s="1"/>
  <c r="K3785" i="1"/>
  <c r="R3785" i="1" s="1"/>
  <c r="L3785" i="1"/>
  <c r="S3785" i="1" s="1"/>
  <c r="H3786" i="1"/>
  <c r="O3786" i="1" s="1"/>
  <c r="I3786" i="1"/>
  <c r="P3786" i="1" s="1"/>
  <c r="J3786" i="1"/>
  <c r="Q3786" i="1" s="1"/>
  <c r="K3786" i="1"/>
  <c r="R3786" i="1" s="1"/>
  <c r="L3786" i="1"/>
  <c r="S3786" i="1" s="1"/>
  <c r="H3787" i="1"/>
  <c r="O3787" i="1" s="1"/>
  <c r="I3787" i="1"/>
  <c r="P3787" i="1" s="1"/>
  <c r="J3787" i="1"/>
  <c r="Q3787" i="1" s="1"/>
  <c r="K3787" i="1"/>
  <c r="R3787" i="1" s="1"/>
  <c r="L3787" i="1"/>
  <c r="S3787" i="1" s="1"/>
  <c r="H3788" i="1"/>
  <c r="O3788" i="1" s="1"/>
  <c r="I3788" i="1"/>
  <c r="P3788" i="1" s="1"/>
  <c r="J3788" i="1"/>
  <c r="Q3788" i="1" s="1"/>
  <c r="K3788" i="1"/>
  <c r="R3788" i="1" s="1"/>
  <c r="L3788" i="1"/>
  <c r="S3788" i="1" s="1"/>
  <c r="H3789" i="1"/>
  <c r="O3789" i="1" s="1"/>
  <c r="I3789" i="1"/>
  <c r="P3789" i="1" s="1"/>
  <c r="J3789" i="1"/>
  <c r="Q3789" i="1" s="1"/>
  <c r="K3789" i="1"/>
  <c r="R3789" i="1" s="1"/>
  <c r="L3789" i="1"/>
  <c r="S3789" i="1" s="1"/>
  <c r="H3790" i="1"/>
  <c r="O3790" i="1" s="1"/>
  <c r="I3790" i="1"/>
  <c r="P3790" i="1" s="1"/>
  <c r="J3790" i="1"/>
  <c r="Q3790" i="1" s="1"/>
  <c r="K3790" i="1"/>
  <c r="R3790" i="1" s="1"/>
  <c r="L3790" i="1"/>
  <c r="S3790" i="1" s="1"/>
  <c r="H3791" i="1"/>
  <c r="O3791" i="1" s="1"/>
  <c r="I3791" i="1"/>
  <c r="P3791" i="1" s="1"/>
  <c r="J3791" i="1"/>
  <c r="Q3791" i="1" s="1"/>
  <c r="K3791" i="1"/>
  <c r="R3791" i="1" s="1"/>
  <c r="L3791" i="1"/>
  <c r="S3791" i="1" s="1"/>
  <c r="H3792" i="1"/>
  <c r="O3792" i="1" s="1"/>
  <c r="I3792" i="1"/>
  <c r="P3792" i="1" s="1"/>
  <c r="J3792" i="1"/>
  <c r="Q3792" i="1" s="1"/>
  <c r="K3792" i="1"/>
  <c r="R3792" i="1" s="1"/>
  <c r="L3792" i="1"/>
  <c r="S3792" i="1" s="1"/>
  <c r="H3793" i="1"/>
  <c r="O3793" i="1" s="1"/>
  <c r="I3793" i="1"/>
  <c r="P3793" i="1" s="1"/>
  <c r="J3793" i="1"/>
  <c r="Q3793" i="1" s="1"/>
  <c r="K3793" i="1"/>
  <c r="R3793" i="1" s="1"/>
  <c r="L3793" i="1"/>
  <c r="S3793" i="1" s="1"/>
  <c r="H3794" i="1"/>
  <c r="O3794" i="1" s="1"/>
  <c r="I3794" i="1"/>
  <c r="P3794" i="1" s="1"/>
  <c r="J3794" i="1"/>
  <c r="Q3794" i="1" s="1"/>
  <c r="K3794" i="1"/>
  <c r="R3794" i="1" s="1"/>
  <c r="L3794" i="1"/>
  <c r="S3794" i="1" s="1"/>
  <c r="H3795" i="1"/>
  <c r="O3795" i="1" s="1"/>
  <c r="I3795" i="1"/>
  <c r="P3795" i="1" s="1"/>
  <c r="J3795" i="1"/>
  <c r="Q3795" i="1" s="1"/>
  <c r="K3795" i="1"/>
  <c r="R3795" i="1" s="1"/>
  <c r="L3795" i="1"/>
  <c r="S3795" i="1" s="1"/>
  <c r="H3796" i="1"/>
  <c r="O3796" i="1" s="1"/>
  <c r="I3796" i="1"/>
  <c r="P3796" i="1" s="1"/>
  <c r="J3796" i="1"/>
  <c r="Q3796" i="1" s="1"/>
  <c r="K3796" i="1"/>
  <c r="R3796" i="1" s="1"/>
  <c r="L3796" i="1"/>
  <c r="S3796" i="1" s="1"/>
  <c r="H3797" i="1"/>
  <c r="O3797" i="1" s="1"/>
  <c r="I3797" i="1"/>
  <c r="P3797" i="1" s="1"/>
  <c r="J3797" i="1"/>
  <c r="Q3797" i="1" s="1"/>
  <c r="K3797" i="1"/>
  <c r="R3797" i="1" s="1"/>
  <c r="L3797" i="1"/>
  <c r="S3797" i="1" s="1"/>
  <c r="H3798" i="1"/>
  <c r="O3798" i="1" s="1"/>
  <c r="I3798" i="1"/>
  <c r="P3798" i="1" s="1"/>
  <c r="J3798" i="1"/>
  <c r="Q3798" i="1" s="1"/>
  <c r="K3798" i="1"/>
  <c r="R3798" i="1" s="1"/>
  <c r="L3798" i="1"/>
  <c r="S3798" i="1" s="1"/>
  <c r="H3799" i="1"/>
  <c r="O3799" i="1" s="1"/>
  <c r="I3799" i="1"/>
  <c r="P3799" i="1" s="1"/>
  <c r="J3799" i="1"/>
  <c r="Q3799" i="1" s="1"/>
  <c r="K3799" i="1"/>
  <c r="R3799" i="1" s="1"/>
  <c r="L3799" i="1"/>
  <c r="S3799" i="1" s="1"/>
  <c r="H3800" i="1"/>
  <c r="O3800" i="1" s="1"/>
  <c r="I3800" i="1"/>
  <c r="P3800" i="1" s="1"/>
  <c r="J3800" i="1"/>
  <c r="Q3800" i="1" s="1"/>
  <c r="K3800" i="1"/>
  <c r="R3800" i="1" s="1"/>
  <c r="L3800" i="1"/>
  <c r="S3800" i="1" s="1"/>
  <c r="H3801" i="1"/>
  <c r="O3801" i="1" s="1"/>
  <c r="I3801" i="1"/>
  <c r="P3801" i="1" s="1"/>
  <c r="J3801" i="1"/>
  <c r="Q3801" i="1" s="1"/>
  <c r="K3801" i="1"/>
  <c r="R3801" i="1" s="1"/>
  <c r="L3801" i="1"/>
  <c r="S3801" i="1" s="1"/>
  <c r="H3802" i="1"/>
  <c r="O3802" i="1" s="1"/>
  <c r="I3802" i="1"/>
  <c r="P3802" i="1" s="1"/>
  <c r="J3802" i="1"/>
  <c r="Q3802" i="1" s="1"/>
  <c r="K3802" i="1"/>
  <c r="R3802" i="1" s="1"/>
  <c r="L3802" i="1"/>
  <c r="S3802" i="1" s="1"/>
  <c r="H3803" i="1"/>
  <c r="O3803" i="1" s="1"/>
  <c r="I3803" i="1"/>
  <c r="P3803" i="1" s="1"/>
  <c r="J3803" i="1"/>
  <c r="Q3803" i="1" s="1"/>
  <c r="K3803" i="1"/>
  <c r="R3803" i="1" s="1"/>
  <c r="L3803" i="1"/>
  <c r="S3803" i="1" s="1"/>
  <c r="H3804" i="1"/>
  <c r="O3804" i="1" s="1"/>
  <c r="I3804" i="1"/>
  <c r="P3804" i="1" s="1"/>
  <c r="J3804" i="1"/>
  <c r="Q3804" i="1" s="1"/>
  <c r="K3804" i="1"/>
  <c r="R3804" i="1" s="1"/>
  <c r="L3804" i="1"/>
  <c r="S3804" i="1" s="1"/>
  <c r="H3805" i="1"/>
  <c r="O3805" i="1" s="1"/>
  <c r="I3805" i="1"/>
  <c r="P3805" i="1" s="1"/>
  <c r="J3805" i="1"/>
  <c r="Q3805" i="1" s="1"/>
  <c r="K3805" i="1"/>
  <c r="R3805" i="1" s="1"/>
  <c r="L3805" i="1"/>
  <c r="S3805" i="1" s="1"/>
  <c r="H3806" i="1"/>
  <c r="O3806" i="1" s="1"/>
  <c r="I3806" i="1"/>
  <c r="P3806" i="1" s="1"/>
  <c r="J3806" i="1"/>
  <c r="Q3806" i="1" s="1"/>
  <c r="K3806" i="1"/>
  <c r="R3806" i="1" s="1"/>
  <c r="L3806" i="1"/>
  <c r="S3806" i="1" s="1"/>
  <c r="H3807" i="1"/>
  <c r="O3807" i="1" s="1"/>
  <c r="I3807" i="1"/>
  <c r="P3807" i="1" s="1"/>
  <c r="J3807" i="1"/>
  <c r="Q3807" i="1" s="1"/>
  <c r="K3807" i="1"/>
  <c r="R3807" i="1" s="1"/>
  <c r="L3807" i="1"/>
  <c r="S3807" i="1" s="1"/>
  <c r="H3808" i="1"/>
  <c r="O3808" i="1" s="1"/>
  <c r="I3808" i="1"/>
  <c r="P3808" i="1" s="1"/>
  <c r="J3808" i="1"/>
  <c r="Q3808" i="1" s="1"/>
  <c r="K3808" i="1"/>
  <c r="R3808" i="1" s="1"/>
  <c r="L3808" i="1"/>
  <c r="S3808" i="1" s="1"/>
  <c r="H3809" i="1"/>
  <c r="O3809" i="1" s="1"/>
  <c r="I3809" i="1"/>
  <c r="P3809" i="1" s="1"/>
  <c r="J3809" i="1"/>
  <c r="Q3809" i="1" s="1"/>
  <c r="K3809" i="1"/>
  <c r="R3809" i="1" s="1"/>
  <c r="L3809" i="1"/>
  <c r="S3809" i="1" s="1"/>
  <c r="H3810" i="1"/>
  <c r="O3810" i="1" s="1"/>
  <c r="I3810" i="1"/>
  <c r="P3810" i="1" s="1"/>
  <c r="J3810" i="1"/>
  <c r="Q3810" i="1" s="1"/>
  <c r="K3810" i="1"/>
  <c r="R3810" i="1" s="1"/>
  <c r="L3810" i="1"/>
  <c r="S3810" i="1" s="1"/>
  <c r="H3811" i="1"/>
  <c r="O3811" i="1" s="1"/>
  <c r="I3811" i="1"/>
  <c r="P3811" i="1" s="1"/>
  <c r="J3811" i="1"/>
  <c r="Q3811" i="1" s="1"/>
  <c r="K3811" i="1"/>
  <c r="R3811" i="1" s="1"/>
  <c r="L3811" i="1"/>
  <c r="S3811" i="1" s="1"/>
  <c r="H3812" i="1"/>
  <c r="O3812" i="1" s="1"/>
  <c r="I3812" i="1"/>
  <c r="P3812" i="1" s="1"/>
  <c r="J3812" i="1"/>
  <c r="Q3812" i="1" s="1"/>
  <c r="K3812" i="1"/>
  <c r="R3812" i="1" s="1"/>
  <c r="L3812" i="1"/>
  <c r="S3812" i="1" s="1"/>
  <c r="H3813" i="1"/>
  <c r="O3813" i="1" s="1"/>
  <c r="I3813" i="1"/>
  <c r="P3813" i="1" s="1"/>
  <c r="J3813" i="1"/>
  <c r="Q3813" i="1" s="1"/>
  <c r="K3813" i="1"/>
  <c r="R3813" i="1" s="1"/>
  <c r="L3813" i="1"/>
  <c r="S3813" i="1" s="1"/>
  <c r="H3814" i="1"/>
  <c r="O3814" i="1" s="1"/>
  <c r="I3814" i="1"/>
  <c r="P3814" i="1" s="1"/>
  <c r="J3814" i="1"/>
  <c r="Q3814" i="1" s="1"/>
  <c r="K3814" i="1"/>
  <c r="R3814" i="1" s="1"/>
  <c r="L3814" i="1"/>
  <c r="S3814" i="1" s="1"/>
  <c r="H3815" i="1"/>
  <c r="O3815" i="1" s="1"/>
  <c r="I3815" i="1"/>
  <c r="P3815" i="1" s="1"/>
  <c r="J3815" i="1"/>
  <c r="Q3815" i="1" s="1"/>
  <c r="K3815" i="1"/>
  <c r="R3815" i="1" s="1"/>
  <c r="L3815" i="1"/>
  <c r="S3815" i="1" s="1"/>
  <c r="H3816" i="1"/>
  <c r="O3816" i="1" s="1"/>
  <c r="I3816" i="1"/>
  <c r="P3816" i="1" s="1"/>
  <c r="J3816" i="1"/>
  <c r="Q3816" i="1" s="1"/>
  <c r="K3816" i="1"/>
  <c r="R3816" i="1" s="1"/>
  <c r="L3816" i="1"/>
  <c r="S3816" i="1" s="1"/>
  <c r="H3817" i="1"/>
  <c r="O3817" i="1" s="1"/>
  <c r="I3817" i="1"/>
  <c r="P3817" i="1" s="1"/>
  <c r="J3817" i="1"/>
  <c r="Q3817" i="1" s="1"/>
  <c r="K3817" i="1"/>
  <c r="R3817" i="1" s="1"/>
  <c r="L3817" i="1"/>
  <c r="S3817" i="1" s="1"/>
  <c r="H3818" i="1"/>
  <c r="O3818" i="1" s="1"/>
  <c r="I3818" i="1"/>
  <c r="P3818" i="1" s="1"/>
  <c r="J3818" i="1"/>
  <c r="Q3818" i="1" s="1"/>
  <c r="K3818" i="1"/>
  <c r="R3818" i="1" s="1"/>
  <c r="L3818" i="1"/>
  <c r="S3818" i="1" s="1"/>
  <c r="H3819" i="1"/>
  <c r="O3819" i="1" s="1"/>
  <c r="I3819" i="1"/>
  <c r="P3819" i="1" s="1"/>
  <c r="J3819" i="1"/>
  <c r="Q3819" i="1" s="1"/>
  <c r="K3819" i="1"/>
  <c r="R3819" i="1" s="1"/>
  <c r="L3819" i="1"/>
  <c r="S3819" i="1" s="1"/>
  <c r="H3820" i="1"/>
  <c r="O3820" i="1" s="1"/>
  <c r="I3820" i="1"/>
  <c r="P3820" i="1" s="1"/>
  <c r="J3820" i="1"/>
  <c r="Q3820" i="1" s="1"/>
  <c r="K3820" i="1"/>
  <c r="R3820" i="1" s="1"/>
  <c r="L3820" i="1"/>
  <c r="S3820" i="1" s="1"/>
  <c r="H3821" i="1"/>
  <c r="O3821" i="1" s="1"/>
  <c r="I3821" i="1"/>
  <c r="P3821" i="1" s="1"/>
  <c r="J3821" i="1"/>
  <c r="Q3821" i="1" s="1"/>
  <c r="K3821" i="1"/>
  <c r="R3821" i="1" s="1"/>
  <c r="L3821" i="1"/>
  <c r="S3821" i="1" s="1"/>
  <c r="H3822" i="1"/>
  <c r="O3822" i="1" s="1"/>
  <c r="I3822" i="1"/>
  <c r="P3822" i="1" s="1"/>
  <c r="J3822" i="1"/>
  <c r="Q3822" i="1" s="1"/>
  <c r="K3822" i="1"/>
  <c r="R3822" i="1" s="1"/>
  <c r="L3822" i="1"/>
  <c r="S3822" i="1" s="1"/>
  <c r="H3823" i="1"/>
  <c r="O3823" i="1" s="1"/>
  <c r="I3823" i="1"/>
  <c r="P3823" i="1" s="1"/>
  <c r="J3823" i="1"/>
  <c r="Q3823" i="1" s="1"/>
  <c r="K3823" i="1"/>
  <c r="R3823" i="1" s="1"/>
  <c r="L3823" i="1"/>
  <c r="S3823" i="1" s="1"/>
  <c r="H3824" i="1"/>
  <c r="O3824" i="1" s="1"/>
  <c r="I3824" i="1"/>
  <c r="P3824" i="1" s="1"/>
  <c r="J3824" i="1"/>
  <c r="Q3824" i="1" s="1"/>
  <c r="K3824" i="1"/>
  <c r="R3824" i="1" s="1"/>
  <c r="L3824" i="1"/>
  <c r="S3824" i="1" s="1"/>
  <c r="H3825" i="1"/>
  <c r="O3825" i="1" s="1"/>
  <c r="I3825" i="1"/>
  <c r="P3825" i="1" s="1"/>
  <c r="J3825" i="1"/>
  <c r="Q3825" i="1" s="1"/>
  <c r="K3825" i="1"/>
  <c r="R3825" i="1" s="1"/>
  <c r="L3825" i="1"/>
  <c r="S3825" i="1" s="1"/>
  <c r="H3826" i="1"/>
  <c r="O3826" i="1" s="1"/>
  <c r="I3826" i="1"/>
  <c r="P3826" i="1" s="1"/>
  <c r="J3826" i="1"/>
  <c r="Q3826" i="1" s="1"/>
  <c r="K3826" i="1"/>
  <c r="R3826" i="1" s="1"/>
  <c r="L3826" i="1"/>
  <c r="S3826" i="1" s="1"/>
  <c r="H3827" i="1"/>
  <c r="O3827" i="1" s="1"/>
  <c r="I3827" i="1"/>
  <c r="P3827" i="1" s="1"/>
  <c r="J3827" i="1"/>
  <c r="Q3827" i="1" s="1"/>
  <c r="K3827" i="1"/>
  <c r="R3827" i="1" s="1"/>
  <c r="L3827" i="1"/>
  <c r="S3827" i="1" s="1"/>
  <c r="H3828" i="1"/>
  <c r="O3828" i="1" s="1"/>
  <c r="I3828" i="1"/>
  <c r="P3828" i="1" s="1"/>
  <c r="J3828" i="1"/>
  <c r="Q3828" i="1" s="1"/>
  <c r="K3828" i="1"/>
  <c r="R3828" i="1" s="1"/>
  <c r="L3828" i="1"/>
  <c r="S3828" i="1" s="1"/>
  <c r="H3829" i="1"/>
  <c r="O3829" i="1" s="1"/>
  <c r="I3829" i="1"/>
  <c r="P3829" i="1" s="1"/>
  <c r="J3829" i="1"/>
  <c r="Q3829" i="1" s="1"/>
  <c r="K3829" i="1"/>
  <c r="R3829" i="1" s="1"/>
  <c r="L3829" i="1"/>
  <c r="S3829" i="1" s="1"/>
  <c r="H3830" i="1"/>
  <c r="O3830" i="1" s="1"/>
  <c r="I3830" i="1"/>
  <c r="P3830" i="1" s="1"/>
  <c r="J3830" i="1"/>
  <c r="Q3830" i="1" s="1"/>
  <c r="K3830" i="1"/>
  <c r="R3830" i="1" s="1"/>
  <c r="L3830" i="1"/>
  <c r="S3830" i="1" s="1"/>
  <c r="H3831" i="1"/>
  <c r="O3831" i="1" s="1"/>
  <c r="I3831" i="1"/>
  <c r="P3831" i="1" s="1"/>
  <c r="J3831" i="1"/>
  <c r="Q3831" i="1" s="1"/>
  <c r="K3831" i="1"/>
  <c r="R3831" i="1" s="1"/>
  <c r="L3831" i="1"/>
  <c r="S3831" i="1" s="1"/>
  <c r="H3832" i="1"/>
  <c r="O3832" i="1" s="1"/>
  <c r="I3832" i="1"/>
  <c r="P3832" i="1" s="1"/>
  <c r="J3832" i="1"/>
  <c r="Q3832" i="1" s="1"/>
  <c r="K3832" i="1"/>
  <c r="R3832" i="1" s="1"/>
  <c r="L3832" i="1"/>
  <c r="S3832" i="1" s="1"/>
  <c r="H3833" i="1"/>
  <c r="O3833" i="1" s="1"/>
  <c r="I3833" i="1"/>
  <c r="P3833" i="1" s="1"/>
  <c r="J3833" i="1"/>
  <c r="Q3833" i="1" s="1"/>
  <c r="K3833" i="1"/>
  <c r="R3833" i="1" s="1"/>
  <c r="L3833" i="1"/>
  <c r="S3833" i="1" s="1"/>
  <c r="H3834" i="1"/>
  <c r="O3834" i="1" s="1"/>
  <c r="I3834" i="1"/>
  <c r="P3834" i="1" s="1"/>
  <c r="J3834" i="1"/>
  <c r="Q3834" i="1" s="1"/>
  <c r="K3834" i="1"/>
  <c r="R3834" i="1" s="1"/>
  <c r="L3834" i="1"/>
  <c r="S3834" i="1" s="1"/>
  <c r="H3835" i="1"/>
  <c r="O3835" i="1" s="1"/>
  <c r="I3835" i="1"/>
  <c r="P3835" i="1" s="1"/>
  <c r="J3835" i="1"/>
  <c r="Q3835" i="1" s="1"/>
  <c r="K3835" i="1"/>
  <c r="R3835" i="1" s="1"/>
  <c r="L3835" i="1"/>
  <c r="S3835" i="1" s="1"/>
  <c r="H3836" i="1"/>
  <c r="O3836" i="1" s="1"/>
  <c r="I3836" i="1"/>
  <c r="P3836" i="1" s="1"/>
  <c r="J3836" i="1"/>
  <c r="Q3836" i="1" s="1"/>
  <c r="K3836" i="1"/>
  <c r="R3836" i="1" s="1"/>
  <c r="L3836" i="1"/>
  <c r="S3836" i="1" s="1"/>
  <c r="H3837" i="1"/>
  <c r="O3837" i="1" s="1"/>
  <c r="I3837" i="1"/>
  <c r="P3837" i="1" s="1"/>
  <c r="J3837" i="1"/>
  <c r="Q3837" i="1" s="1"/>
  <c r="K3837" i="1"/>
  <c r="R3837" i="1" s="1"/>
  <c r="L3837" i="1"/>
  <c r="S3837" i="1" s="1"/>
  <c r="H3838" i="1"/>
  <c r="O3838" i="1" s="1"/>
  <c r="I3838" i="1"/>
  <c r="P3838" i="1" s="1"/>
  <c r="J3838" i="1"/>
  <c r="Q3838" i="1" s="1"/>
  <c r="K3838" i="1"/>
  <c r="R3838" i="1" s="1"/>
  <c r="L3838" i="1"/>
  <c r="S3838" i="1" s="1"/>
  <c r="H3839" i="1"/>
  <c r="O3839" i="1" s="1"/>
  <c r="I3839" i="1"/>
  <c r="P3839" i="1" s="1"/>
  <c r="J3839" i="1"/>
  <c r="Q3839" i="1" s="1"/>
  <c r="K3839" i="1"/>
  <c r="R3839" i="1" s="1"/>
  <c r="L3839" i="1"/>
  <c r="S3839" i="1" s="1"/>
  <c r="H3840" i="1"/>
  <c r="O3840" i="1" s="1"/>
  <c r="I3840" i="1"/>
  <c r="P3840" i="1" s="1"/>
  <c r="J3840" i="1"/>
  <c r="Q3840" i="1" s="1"/>
  <c r="K3840" i="1"/>
  <c r="R3840" i="1" s="1"/>
  <c r="L3840" i="1"/>
  <c r="S3840" i="1" s="1"/>
  <c r="H3841" i="1"/>
  <c r="O3841" i="1" s="1"/>
  <c r="I3841" i="1"/>
  <c r="P3841" i="1" s="1"/>
  <c r="J3841" i="1"/>
  <c r="Q3841" i="1" s="1"/>
  <c r="K3841" i="1"/>
  <c r="R3841" i="1" s="1"/>
  <c r="L3841" i="1"/>
  <c r="S3841" i="1" s="1"/>
  <c r="H3842" i="1"/>
  <c r="O3842" i="1" s="1"/>
  <c r="I3842" i="1"/>
  <c r="P3842" i="1" s="1"/>
  <c r="J3842" i="1"/>
  <c r="Q3842" i="1" s="1"/>
  <c r="K3842" i="1"/>
  <c r="R3842" i="1" s="1"/>
  <c r="L3842" i="1"/>
  <c r="S3842" i="1" s="1"/>
  <c r="H3843" i="1"/>
  <c r="O3843" i="1" s="1"/>
  <c r="I3843" i="1"/>
  <c r="P3843" i="1" s="1"/>
  <c r="J3843" i="1"/>
  <c r="Q3843" i="1" s="1"/>
  <c r="K3843" i="1"/>
  <c r="R3843" i="1" s="1"/>
  <c r="L3843" i="1"/>
  <c r="S3843" i="1" s="1"/>
  <c r="H3844" i="1"/>
  <c r="O3844" i="1" s="1"/>
  <c r="I3844" i="1"/>
  <c r="P3844" i="1" s="1"/>
  <c r="J3844" i="1"/>
  <c r="Q3844" i="1" s="1"/>
  <c r="K3844" i="1"/>
  <c r="R3844" i="1" s="1"/>
  <c r="L3844" i="1"/>
  <c r="S3844" i="1" s="1"/>
  <c r="H3845" i="1"/>
  <c r="O3845" i="1" s="1"/>
  <c r="I3845" i="1"/>
  <c r="P3845" i="1" s="1"/>
  <c r="J3845" i="1"/>
  <c r="Q3845" i="1" s="1"/>
  <c r="K3845" i="1"/>
  <c r="R3845" i="1" s="1"/>
  <c r="L3845" i="1"/>
  <c r="S3845" i="1" s="1"/>
  <c r="H3846" i="1"/>
  <c r="O3846" i="1" s="1"/>
  <c r="I3846" i="1"/>
  <c r="P3846" i="1" s="1"/>
  <c r="J3846" i="1"/>
  <c r="Q3846" i="1" s="1"/>
  <c r="K3846" i="1"/>
  <c r="R3846" i="1" s="1"/>
  <c r="L3846" i="1"/>
  <c r="S3846" i="1" s="1"/>
  <c r="H3847" i="1"/>
  <c r="O3847" i="1" s="1"/>
  <c r="I3847" i="1"/>
  <c r="P3847" i="1" s="1"/>
  <c r="J3847" i="1"/>
  <c r="Q3847" i="1" s="1"/>
  <c r="K3847" i="1"/>
  <c r="R3847" i="1" s="1"/>
  <c r="L3847" i="1"/>
  <c r="S3847" i="1" s="1"/>
  <c r="H3848" i="1"/>
  <c r="O3848" i="1" s="1"/>
  <c r="I3848" i="1"/>
  <c r="P3848" i="1" s="1"/>
  <c r="J3848" i="1"/>
  <c r="Q3848" i="1" s="1"/>
  <c r="K3848" i="1"/>
  <c r="R3848" i="1" s="1"/>
  <c r="L3848" i="1"/>
  <c r="S3848" i="1" s="1"/>
  <c r="H3849" i="1"/>
  <c r="O3849" i="1" s="1"/>
  <c r="I3849" i="1"/>
  <c r="P3849" i="1" s="1"/>
  <c r="J3849" i="1"/>
  <c r="Q3849" i="1" s="1"/>
  <c r="K3849" i="1"/>
  <c r="R3849" i="1" s="1"/>
  <c r="L3849" i="1"/>
  <c r="S3849" i="1" s="1"/>
  <c r="H3850" i="1"/>
  <c r="O3850" i="1" s="1"/>
  <c r="I3850" i="1"/>
  <c r="P3850" i="1" s="1"/>
  <c r="J3850" i="1"/>
  <c r="Q3850" i="1" s="1"/>
  <c r="K3850" i="1"/>
  <c r="R3850" i="1" s="1"/>
  <c r="L3850" i="1"/>
  <c r="S3850" i="1" s="1"/>
  <c r="H3851" i="1"/>
  <c r="O3851" i="1" s="1"/>
  <c r="I3851" i="1"/>
  <c r="P3851" i="1" s="1"/>
  <c r="J3851" i="1"/>
  <c r="Q3851" i="1" s="1"/>
  <c r="K3851" i="1"/>
  <c r="R3851" i="1" s="1"/>
  <c r="L3851" i="1"/>
  <c r="S3851" i="1" s="1"/>
  <c r="H3852" i="1"/>
  <c r="O3852" i="1" s="1"/>
  <c r="I3852" i="1"/>
  <c r="P3852" i="1" s="1"/>
  <c r="J3852" i="1"/>
  <c r="Q3852" i="1" s="1"/>
  <c r="K3852" i="1"/>
  <c r="R3852" i="1" s="1"/>
  <c r="L3852" i="1"/>
  <c r="S3852" i="1" s="1"/>
  <c r="H3853" i="1"/>
  <c r="O3853" i="1" s="1"/>
  <c r="I3853" i="1"/>
  <c r="P3853" i="1" s="1"/>
  <c r="J3853" i="1"/>
  <c r="Q3853" i="1" s="1"/>
  <c r="K3853" i="1"/>
  <c r="R3853" i="1" s="1"/>
  <c r="L3853" i="1"/>
  <c r="S3853" i="1" s="1"/>
  <c r="H3854" i="1"/>
  <c r="O3854" i="1" s="1"/>
  <c r="I3854" i="1"/>
  <c r="P3854" i="1" s="1"/>
  <c r="J3854" i="1"/>
  <c r="Q3854" i="1" s="1"/>
  <c r="K3854" i="1"/>
  <c r="R3854" i="1" s="1"/>
  <c r="L3854" i="1"/>
  <c r="S3854" i="1" s="1"/>
  <c r="H3855" i="1"/>
  <c r="O3855" i="1" s="1"/>
  <c r="I3855" i="1"/>
  <c r="P3855" i="1" s="1"/>
  <c r="J3855" i="1"/>
  <c r="Q3855" i="1" s="1"/>
  <c r="K3855" i="1"/>
  <c r="R3855" i="1" s="1"/>
  <c r="L3855" i="1"/>
  <c r="S3855" i="1" s="1"/>
  <c r="H3856" i="1"/>
  <c r="O3856" i="1" s="1"/>
  <c r="I3856" i="1"/>
  <c r="P3856" i="1" s="1"/>
  <c r="J3856" i="1"/>
  <c r="Q3856" i="1" s="1"/>
  <c r="K3856" i="1"/>
  <c r="R3856" i="1" s="1"/>
  <c r="L3856" i="1"/>
  <c r="S3856" i="1" s="1"/>
  <c r="H3857" i="1"/>
  <c r="O3857" i="1" s="1"/>
  <c r="I3857" i="1"/>
  <c r="P3857" i="1" s="1"/>
  <c r="J3857" i="1"/>
  <c r="Q3857" i="1" s="1"/>
  <c r="K3857" i="1"/>
  <c r="R3857" i="1" s="1"/>
  <c r="L3857" i="1"/>
  <c r="S3857" i="1" s="1"/>
  <c r="H3858" i="1"/>
  <c r="O3858" i="1" s="1"/>
  <c r="I3858" i="1"/>
  <c r="P3858" i="1" s="1"/>
  <c r="J3858" i="1"/>
  <c r="Q3858" i="1" s="1"/>
  <c r="K3858" i="1"/>
  <c r="R3858" i="1" s="1"/>
  <c r="L3858" i="1"/>
  <c r="S3858" i="1" s="1"/>
  <c r="H3859" i="1"/>
  <c r="O3859" i="1" s="1"/>
  <c r="I3859" i="1"/>
  <c r="P3859" i="1" s="1"/>
  <c r="J3859" i="1"/>
  <c r="Q3859" i="1" s="1"/>
  <c r="K3859" i="1"/>
  <c r="R3859" i="1" s="1"/>
  <c r="L3859" i="1"/>
  <c r="S3859" i="1" s="1"/>
  <c r="H3860" i="1"/>
  <c r="O3860" i="1" s="1"/>
  <c r="I3860" i="1"/>
  <c r="P3860" i="1" s="1"/>
  <c r="J3860" i="1"/>
  <c r="Q3860" i="1" s="1"/>
  <c r="K3860" i="1"/>
  <c r="R3860" i="1" s="1"/>
  <c r="L3860" i="1"/>
  <c r="S3860" i="1" s="1"/>
  <c r="H3861" i="1"/>
  <c r="O3861" i="1" s="1"/>
  <c r="I3861" i="1"/>
  <c r="P3861" i="1" s="1"/>
  <c r="J3861" i="1"/>
  <c r="Q3861" i="1" s="1"/>
  <c r="K3861" i="1"/>
  <c r="R3861" i="1" s="1"/>
  <c r="L3861" i="1"/>
  <c r="S3861" i="1" s="1"/>
  <c r="H3862" i="1"/>
  <c r="O3862" i="1" s="1"/>
  <c r="I3862" i="1"/>
  <c r="P3862" i="1" s="1"/>
  <c r="J3862" i="1"/>
  <c r="Q3862" i="1" s="1"/>
  <c r="K3862" i="1"/>
  <c r="R3862" i="1" s="1"/>
  <c r="L3862" i="1"/>
  <c r="S3862" i="1" s="1"/>
  <c r="H3863" i="1"/>
  <c r="O3863" i="1" s="1"/>
  <c r="I3863" i="1"/>
  <c r="P3863" i="1" s="1"/>
  <c r="J3863" i="1"/>
  <c r="Q3863" i="1" s="1"/>
  <c r="K3863" i="1"/>
  <c r="R3863" i="1" s="1"/>
  <c r="L3863" i="1"/>
  <c r="S3863" i="1" s="1"/>
  <c r="H3864" i="1"/>
  <c r="O3864" i="1" s="1"/>
  <c r="I3864" i="1"/>
  <c r="P3864" i="1" s="1"/>
  <c r="J3864" i="1"/>
  <c r="Q3864" i="1" s="1"/>
  <c r="K3864" i="1"/>
  <c r="R3864" i="1" s="1"/>
  <c r="L3864" i="1"/>
  <c r="S3864" i="1" s="1"/>
  <c r="H3865" i="1"/>
  <c r="O3865" i="1" s="1"/>
  <c r="I3865" i="1"/>
  <c r="P3865" i="1" s="1"/>
  <c r="J3865" i="1"/>
  <c r="Q3865" i="1" s="1"/>
  <c r="K3865" i="1"/>
  <c r="R3865" i="1" s="1"/>
  <c r="L3865" i="1"/>
  <c r="S3865" i="1" s="1"/>
  <c r="H3866" i="1"/>
  <c r="O3866" i="1" s="1"/>
  <c r="I3866" i="1"/>
  <c r="P3866" i="1" s="1"/>
  <c r="J3866" i="1"/>
  <c r="Q3866" i="1" s="1"/>
  <c r="K3866" i="1"/>
  <c r="R3866" i="1" s="1"/>
  <c r="L3866" i="1"/>
  <c r="S3866" i="1" s="1"/>
  <c r="H3867" i="1"/>
  <c r="O3867" i="1" s="1"/>
  <c r="I3867" i="1"/>
  <c r="P3867" i="1" s="1"/>
  <c r="J3867" i="1"/>
  <c r="Q3867" i="1" s="1"/>
  <c r="K3867" i="1"/>
  <c r="R3867" i="1" s="1"/>
  <c r="L3867" i="1"/>
  <c r="S3867" i="1" s="1"/>
  <c r="H3868" i="1"/>
  <c r="O3868" i="1" s="1"/>
  <c r="I3868" i="1"/>
  <c r="P3868" i="1" s="1"/>
  <c r="J3868" i="1"/>
  <c r="Q3868" i="1" s="1"/>
  <c r="K3868" i="1"/>
  <c r="R3868" i="1" s="1"/>
  <c r="L3868" i="1"/>
  <c r="S3868" i="1" s="1"/>
  <c r="H3869" i="1"/>
  <c r="O3869" i="1" s="1"/>
  <c r="I3869" i="1"/>
  <c r="P3869" i="1" s="1"/>
  <c r="J3869" i="1"/>
  <c r="Q3869" i="1" s="1"/>
  <c r="K3869" i="1"/>
  <c r="R3869" i="1" s="1"/>
  <c r="L3869" i="1"/>
  <c r="S3869" i="1" s="1"/>
  <c r="H3870" i="1"/>
  <c r="O3870" i="1" s="1"/>
  <c r="I3870" i="1"/>
  <c r="P3870" i="1" s="1"/>
  <c r="J3870" i="1"/>
  <c r="Q3870" i="1" s="1"/>
  <c r="K3870" i="1"/>
  <c r="R3870" i="1" s="1"/>
  <c r="L3870" i="1"/>
  <c r="S3870" i="1" s="1"/>
  <c r="H3871" i="1"/>
  <c r="O3871" i="1" s="1"/>
  <c r="I3871" i="1"/>
  <c r="P3871" i="1" s="1"/>
  <c r="J3871" i="1"/>
  <c r="Q3871" i="1" s="1"/>
  <c r="K3871" i="1"/>
  <c r="R3871" i="1" s="1"/>
  <c r="L3871" i="1"/>
  <c r="S3871" i="1" s="1"/>
  <c r="H3872" i="1"/>
  <c r="O3872" i="1" s="1"/>
  <c r="I3872" i="1"/>
  <c r="P3872" i="1" s="1"/>
  <c r="J3872" i="1"/>
  <c r="Q3872" i="1" s="1"/>
  <c r="K3872" i="1"/>
  <c r="R3872" i="1" s="1"/>
  <c r="L3872" i="1"/>
  <c r="S3872" i="1" s="1"/>
  <c r="H3873" i="1"/>
  <c r="O3873" i="1" s="1"/>
  <c r="I3873" i="1"/>
  <c r="P3873" i="1" s="1"/>
  <c r="J3873" i="1"/>
  <c r="Q3873" i="1" s="1"/>
  <c r="K3873" i="1"/>
  <c r="R3873" i="1" s="1"/>
  <c r="L3873" i="1"/>
  <c r="S3873" i="1" s="1"/>
  <c r="H3874" i="1"/>
  <c r="O3874" i="1" s="1"/>
  <c r="I3874" i="1"/>
  <c r="P3874" i="1" s="1"/>
  <c r="J3874" i="1"/>
  <c r="Q3874" i="1" s="1"/>
  <c r="K3874" i="1"/>
  <c r="R3874" i="1" s="1"/>
  <c r="L3874" i="1"/>
  <c r="S3874" i="1" s="1"/>
  <c r="H3875" i="1"/>
  <c r="O3875" i="1" s="1"/>
  <c r="I3875" i="1"/>
  <c r="P3875" i="1" s="1"/>
  <c r="J3875" i="1"/>
  <c r="Q3875" i="1" s="1"/>
  <c r="K3875" i="1"/>
  <c r="R3875" i="1" s="1"/>
  <c r="L3875" i="1"/>
  <c r="S3875" i="1" s="1"/>
  <c r="H3876" i="1"/>
  <c r="O3876" i="1" s="1"/>
  <c r="I3876" i="1"/>
  <c r="P3876" i="1" s="1"/>
  <c r="J3876" i="1"/>
  <c r="Q3876" i="1" s="1"/>
  <c r="K3876" i="1"/>
  <c r="R3876" i="1" s="1"/>
  <c r="L3876" i="1"/>
  <c r="S3876" i="1" s="1"/>
  <c r="H3877" i="1"/>
  <c r="O3877" i="1" s="1"/>
  <c r="I3877" i="1"/>
  <c r="P3877" i="1" s="1"/>
  <c r="J3877" i="1"/>
  <c r="Q3877" i="1" s="1"/>
  <c r="K3877" i="1"/>
  <c r="R3877" i="1" s="1"/>
  <c r="L3877" i="1"/>
  <c r="S3877" i="1" s="1"/>
  <c r="H3878" i="1"/>
  <c r="O3878" i="1" s="1"/>
  <c r="I3878" i="1"/>
  <c r="P3878" i="1" s="1"/>
  <c r="J3878" i="1"/>
  <c r="Q3878" i="1" s="1"/>
  <c r="K3878" i="1"/>
  <c r="R3878" i="1" s="1"/>
  <c r="L3878" i="1"/>
  <c r="S3878" i="1" s="1"/>
  <c r="H3879" i="1"/>
  <c r="O3879" i="1" s="1"/>
  <c r="I3879" i="1"/>
  <c r="P3879" i="1" s="1"/>
  <c r="J3879" i="1"/>
  <c r="Q3879" i="1" s="1"/>
  <c r="K3879" i="1"/>
  <c r="R3879" i="1" s="1"/>
  <c r="L3879" i="1"/>
  <c r="S3879" i="1" s="1"/>
  <c r="H3880" i="1"/>
  <c r="O3880" i="1" s="1"/>
  <c r="I3880" i="1"/>
  <c r="P3880" i="1" s="1"/>
  <c r="J3880" i="1"/>
  <c r="Q3880" i="1" s="1"/>
  <c r="K3880" i="1"/>
  <c r="R3880" i="1" s="1"/>
  <c r="L3880" i="1"/>
  <c r="S3880" i="1" s="1"/>
  <c r="H3881" i="1"/>
  <c r="O3881" i="1" s="1"/>
  <c r="I3881" i="1"/>
  <c r="P3881" i="1" s="1"/>
  <c r="J3881" i="1"/>
  <c r="Q3881" i="1" s="1"/>
  <c r="K3881" i="1"/>
  <c r="R3881" i="1" s="1"/>
  <c r="L3881" i="1"/>
  <c r="S3881" i="1" s="1"/>
  <c r="H3882" i="1"/>
  <c r="O3882" i="1" s="1"/>
  <c r="I3882" i="1"/>
  <c r="P3882" i="1" s="1"/>
  <c r="J3882" i="1"/>
  <c r="Q3882" i="1" s="1"/>
  <c r="K3882" i="1"/>
  <c r="R3882" i="1" s="1"/>
  <c r="L3882" i="1"/>
  <c r="S3882" i="1" s="1"/>
  <c r="H3883" i="1"/>
  <c r="O3883" i="1" s="1"/>
  <c r="I3883" i="1"/>
  <c r="P3883" i="1" s="1"/>
  <c r="J3883" i="1"/>
  <c r="Q3883" i="1" s="1"/>
  <c r="K3883" i="1"/>
  <c r="R3883" i="1" s="1"/>
  <c r="L3883" i="1"/>
  <c r="S3883" i="1" s="1"/>
  <c r="H3884" i="1"/>
  <c r="O3884" i="1" s="1"/>
  <c r="I3884" i="1"/>
  <c r="P3884" i="1" s="1"/>
  <c r="J3884" i="1"/>
  <c r="Q3884" i="1" s="1"/>
  <c r="K3884" i="1"/>
  <c r="R3884" i="1" s="1"/>
  <c r="L3884" i="1"/>
  <c r="S3884" i="1" s="1"/>
  <c r="H3885" i="1"/>
  <c r="O3885" i="1" s="1"/>
  <c r="I3885" i="1"/>
  <c r="P3885" i="1" s="1"/>
  <c r="J3885" i="1"/>
  <c r="Q3885" i="1" s="1"/>
  <c r="K3885" i="1"/>
  <c r="R3885" i="1" s="1"/>
  <c r="L3885" i="1"/>
  <c r="S3885" i="1" s="1"/>
  <c r="H3886" i="1"/>
  <c r="O3886" i="1" s="1"/>
  <c r="I3886" i="1"/>
  <c r="P3886" i="1" s="1"/>
  <c r="J3886" i="1"/>
  <c r="Q3886" i="1" s="1"/>
  <c r="K3886" i="1"/>
  <c r="R3886" i="1" s="1"/>
  <c r="L3886" i="1"/>
  <c r="S3886" i="1" s="1"/>
  <c r="H3887" i="1"/>
  <c r="O3887" i="1" s="1"/>
  <c r="I3887" i="1"/>
  <c r="P3887" i="1" s="1"/>
  <c r="J3887" i="1"/>
  <c r="Q3887" i="1" s="1"/>
  <c r="K3887" i="1"/>
  <c r="R3887" i="1" s="1"/>
  <c r="L3887" i="1"/>
  <c r="S3887" i="1" s="1"/>
  <c r="H3888" i="1"/>
  <c r="O3888" i="1" s="1"/>
  <c r="I3888" i="1"/>
  <c r="P3888" i="1" s="1"/>
  <c r="J3888" i="1"/>
  <c r="Q3888" i="1" s="1"/>
  <c r="K3888" i="1"/>
  <c r="R3888" i="1" s="1"/>
  <c r="L3888" i="1"/>
  <c r="S3888" i="1" s="1"/>
  <c r="H3889" i="1"/>
  <c r="O3889" i="1" s="1"/>
  <c r="I3889" i="1"/>
  <c r="P3889" i="1" s="1"/>
  <c r="J3889" i="1"/>
  <c r="Q3889" i="1" s="1"/>
  <c r="K3889" i="1"/>
  <c r="R3889" i="1" s="1"/>
  <c r="L3889" i="1"/>
  <c r="S3889" i="1" s="1"/>
  <c r="H3890" i="1"/>
  <c r="O3890" i="1" s="1"/>
  <c r="I3890" i="1"/>
  <c r="P3890" i="1" s="1"/>
  <c r="J3890" i="1"/>
  <c r="Q3890" i="1" s="1"/>
  <c r="K3890" i="1"/>
  <c r="R3890" i="1" s="1"/>
  <c r="L3890" i="1"/>
  <c r="S3890" i="1" s="1"/>
  <c r="H3891" i="1"/>
  <c r="O3891" i="1" s="1"/>
  <c r="I3891" i="1"/>
  <c r="P3891" i="1" s="1"/>
  <c r="J3891" i="1"/>
  <c r="Q3891" i="1" s="1"/>
  <c r="K3891" i="1"/>
  <c r="R3891" i="1" s="1"/>
  <c r="L3891" i="1"/>
  <c r="S3891" i="1" s="1"/>
  <c r="H3892" i="1"/>
  <c r="O3892" i="1" s="1"/>
  <c r="I3892" i="1"/>
  <c r="P3892" i="1" s="1"/>
  <c r="J3892" i="1"/>
  <c r="Q3892" i="1" s="1"/>
  <c r="K3892" i="1"/>
  <c r="R3892" i="1" s="1"/>
  <c r="L3892" i="1"/>
  <c r="S3892" i="1" s="1"/>
  <c r="H3893" i="1"/>
  <c r="O3893" i="1" s="1"/>
  <c r="I3893" i="1"/>
  <c r="P3893" i="1" s="1"/>
  <c r="J3893" i="1"/>
  <c r="Q3893" i="1" s="1"/>
  <c r="K3893" i="1"/>
  <c r="R3893" i="1" s="1"/>
  <c r="L3893" i="1"/>
  <c r="S3893" i="1" s="1"/>
  <c r="H3894" i="1"/>
  <c r="O3894" i="1" s="1"/>
  <c r="I3894" i="1"/>
  <c r="P3894" i="1" s="1"/>
  <c r="J3894" i="1"/>
  <c r="Q3894" i="1" s="1"/>
  <c r="K3894" i="1"/>
  <c r="R3894" i="1" s="1"/>
  <c r="L3894" i="1"/>
  <c r="S3894" i="1" s="1"/>
  <c r="H3895" i="1"/>
  <c r="O3895" i="1" s="1"/>
  <c r="I3895" i="1"/>
  <c r="P3895" i="1" s="1"/>
  <c r="J3895" i="1"/>
  <c r="Q3895" i="1" s="1"/>
  <c r="K3895" i="1"/>
  <c r="R3895" i="1" s="1"/>
  <c r="L3895" i="1"/>
  <c r="S3895" i="1" s="1"/>
  <c r="H3896" i="1"/>
  <c r="O3896" i="1" s="1"/>
  <c r="I3896" i="1"/>
  <c r="P3896" i="1" s="1"/>
  <c r="J3896" i="1"/>
  <c r="Q3896" i="1" s="1"/>
  <c r="K3896" i="1"/>
  <c r="R3896" i="1" s="1"/>
  <c r="L3896" i="1"/>
  <c r="S3896" i="1" s="1"/>
  <c r="H3897" i="1"/>
  <c r="O3897" i="1" s="1"/>
  <c r="I3897" i="1"/>
  <c r="P3897" i="1" s="1"/>
  <c r="J3897" i="1"/>
  <c r="Q3897" i="1" s="1"/>
  <c r="K3897" i="1"/>
  <c r="R3897" i="1" s="1"/>
  <c r="L3897" i="1"/>
  <c r="S3897" i="1" s="1"/>
  <c r="H3898" i="1"/>
  <c r="O3898" i="1" s="1"/>
  <c r="I3898" i="1"/>
  <c r="P3898" i="1" s="1"/>
  <c r="J3898" i="1"/>
  <c r="Q3898" i="1" s="1"/>
  <c r="K3898" i="1"/>
  <c r="R3898" i="1" s="1"/>
  <c r="L3898" i="1"/>
  <c r="S3898" i="1" s="1"/>
  <c r="H3899" i="1"/>
  <c r="O3899" i="1" s="1"/>
  <c r="I3899" i="1"/>
  <c r="P3899" i="1" s="1"/>
  <c r="J3899" i="1"/>
  <c r="Q3899" i="1" s="1"/>
  <c r="K3899" i="1"/>
  <c r="R3899" i="1" s="1"/>
  <c r="L3899" i="1"/>
  <c r="S3899" i="1" s="1"/>
  <c r="H3900" i="1"/>
  <c r="O3900" i="1" s="1"/>
  <c r="I3900" i="1"/>
  <c r="P3900" i="1" s="1"/>
  <c r="J3900" i="1"/>
  <c r="Q3900" i="1" s="1"/>
  <c r="K3900" i="1"/>
  <c r="R3900" i="1" s="1"/>
  <c r="L3900" i="1"/>
  <c r="S3900" i="1" s="1"/>
  <c r="H3901" i="1"/>
  <c r="O3901" i="1" s="1"/>
  <c r="I3901" i="1"/>
  <c r="P3901" i="1" s="1"/>
  <c r="J3901" i="1"/>
  <c r="Q3901" i="1" s="1"/>
  <c r="K3901" i="1"/>
  <c r="R3901" i="1" s="1"/>
  <c r="L3901" i="1"/>
  <c r="S3901" i="1" s="1"/>
  <c r="H3902" i="1"/>
  <c r="O3902" i="1" s="1"/>
  <c r="I3902" i="1"/>
  <c r="P3902" i="1" s="1"/>
  <c r="J3902" i="1"/>
  <c r="Q3902" i="1" s="1"/>
  <c r="K3902" i="1"/>
  <c r="R3902" i="1" s="1"/>
  <c r="L3902" i="1"/>
  <c r="S3902" i="1" s="1"/>
  <c r="H3903" i="1"/>
  <c r="O3903" i="1" s="1"/>
  <c r="I3903" i="1"/>
  <c r="P3903" i="1" s="1"/>
  <c r="J3903" i="1"/>
  <c r="Q3903" i="1" s="1"/>
  <c r="K3903" i="1"/>
  <c r="R3903" i="1" s="1"/>
  <c r="L3903" i="1"/>
  <c r="S3903" i="1" s="1"/>
  <c r="H3904" i="1"/>
  <c r="O3904" i="1" s="1"/>
  <c r="I3904" i="1"/>
  <c r="P3904" i="1" s="1"/>
  <c r="J3904" i="1"/>
  <c r="Q3904" i="1" s="1"/>
  <c r="K3904" i="1"/>
  <c r="R3904" i="1" s="1"/>
  <c r="L3904" i="1"/>
  <c r="S3904" i="1" s="1"/>
  <c r="H3905" i="1"/>
  <c r="O3905" i="1" s="1"/>
  <c r="I3905" i="1"/>
  <c r="P3905" i="1" s="1"/>
  <c r="J3905" i="1"/>
  <c r="Q3905" i="1" s="1"/>
  <c r="K3905" i="1"/>
  <c r="R3905" i="1" s="1"/>
  <c r="L3905" i="1"/>
  <c r="S3905" i="1" s="1"/>
  <c r="H3906" i="1"/>
  <c r="O3906" i="1" s="1"/>
  <c r="I3906" i="1"/>
  <c r="P3906" i="1" s="1"/>
  <c r="J3906" i="1"/>
  <c r="Q3906" i="1" s="1"/>
  <c r="K3906" i="1"/>
  <c r="R3906" i="1" s="1"/>
  <c r="L3906" i="1"/>
  <c r="S3906" i="1" s="1"/>
  <c r="H3907" i="1"/>
  <c r="O3907" i="1" s="1"/>
  <c r="I3907" i="1"/>
  <c r="P3907" i="1" s="1"/>
  <c r="J3907" i="1"/>
  <c r="Q3907" i="1" s="1"/>
  <c r="K3907" i="1"/>
  <c r="R3907" i="1" s="1"/>
  <c r="L3907" i="1"/>
  <c r="S3907" i="1" s="1"/>
  <c r="H3908" i="1"/>
  <c r="O3908" i="1" s="1"/>
  <c r="I3908" i="1"/>
  <c r="P3908" i="1" s="1"/>
  <c r="J3908" i="1"/>
  <c r="Q3908" i="1" s="1"/>
  <c r="K3908" i="1"/>
  <c r="R3908" i="1" s="1"/>
  <c r="L3908" i="1"/>
  <c r="S3908" i="1" s="1"/>
  <c r="H3909" i="1"/>
  <c r="O3909" i="1" s="1"/>
  <c r="I3909" i="1"/>
  <c r="P3909" i="1" s="1"/>
  <c r="J3909" i="1"/>
  <c r="Q3909" i="1" s="1"/>
  <c r="K3909" i="1"/>
  <c r="R3909" i="1" s="1"/>
  <c r="L3909" i="1"/>
  <c r="S3909" i="1" s="1"/>
  <c r="H3910" i="1"/>
  <c r="O3910" i="1" s="1"/>
  <c r="I3910" i="1"/>
  <c r="P3910" i="1" s="1"/>
  <c r="J3910" i="1"/>
  <c r="Q3910" i="1" s="1"/>
  <c r="K3910" i="1"/>
  <c r="R3910" i="1" s="1"/>
  <c r="L3910" i="1"/>
  <c r="S3910" i="1" s="1"/>
  <c r="H3911" i="1"/>
  <c r="O3911" i="1" s="1"/>
  <c r="I3911" i="1"/>
  <c r="P3911" i="1" s="1"/>
  <c r="J3911" i="1"/>
  <c r="Q3911" i="1" s="1"/>
  <c r="K3911" i="1"/>
  <c r="R3911" i="1" s="1"/>
  <c r="L3911" i="1"/>
  <c r="S3911" i="1" s="1"/>
  <c r="H3912" i="1"/>
  <c r="O3912" i="1" s="1"/>
  <c r="I3912" i="1"/>
  <c r="P3912" i="1" s="1"/>
  <c r="J3912" i="1"/>
  <c r="Q3912" i="1" s="1"/>
  <c r="K3912" i="1"/>
  <c r="R3912" i="1" s="1"/>
  <c r="L3912" i="1"/>
  <c r="S3912" i="1" s="1"/>
  <c r="H3913" i="1"/>
  <c r="O3913" i="1" s="1"/>
  <c r="I3913" i="1"/>
  <c r="P3913" i="1" s="1"/>
  <c r="J3913" i="1"/>
  <c r="Q3913" i="1" s="1"/>
  <c r="K3913" i="1"/>
  <c r="R3913" i="1" s="1"/>
  <c r="L3913" i="1"/>
  <c r="S3913" i="1" s="1"/>
  <c r="H3914" i="1"/>
  <c r="O3914" i="1" s="1"/>
  <c r="I3914" i="1"/>
  <c r="P3914" i="1" s="1"/>
  <c r="J3914" i="1"/>
  <c r="Q3914" i="1" s="1"/>
  <c r="K3914" i="1"/>
  <c r="R3914" i="1" s="1"/>
  <c r="L3914" i="1"/>
  <c r="S3914" i="1" s="1"/>
  <c r="H3915" i="1"/>
  <c r="O3915" i="1" s="1"/>
  <c r="I3915" i="1"/>
  <c r="P3915" i="1" s="1"/>
  <c r="J3915" i="1"/>
  <c r="Q3915" i="1" s="1"/>
  <c r="K3915" i="1"/>
  <c r="R3915" i="1" s="1"/>
  <c r="L3915" i="1"/>
  <c r="S3915" i="1" s="1"/>
  <c r="H3916" i="1"/>
  <c r="O3916" i="1" s="1"/>
  <c r="I3916" i="1"/>
  <c r="P3916" i="1" s="1"/>
  <c r="J3916" i="1"/>
  <c r="Q3916" i="1" s="1"/>
  <c r="K3916" i="1"/>
  <c r="R3916" i="1" s="1"/>
  <c r="L3916" i="1"/>
  <c r="S3916" i="1" s="1"/>
  <c r="H3917" i="1"/>
  <c r="O3917" i="1" s="1"/>
  <c r="I3917" i="1"/>
  <c r="P3917" i="1" s="1"/>
  <c r="J3917" i="1"/>
  <c r="Q3917" i="1" s="1"/>
  <c r="K3917" i="1"/>
  <c r="R3917" i="1" s="1"/>
  <c r="L3917" i="1"/>
  <c r="S3917" i="1" s="1"/>
  <c r="H3918" i="1"/>
  <c r="O3918" i="1" s="1"/>
  <c r="I3918" i="1"/>
  <c r="P3918" i="1" s="1"/>
  <c r="J3918" i="1"/>
  <c r="Q3918" i="1" s="1"/>
  <c r="K3918" i="1"/>
  <c r="R3918" i="1" s="1"/>
  <c r="L3918" i="1"/>
  <c r="S3918" i="1" s="1"/>
  <c r="H3919" i="1"/>
  <c r="O3919" i="1" s="1"/>
  <c r="I3919" i="1"/>
  <c r="P3919" i="1" s="1"/>
  <c r="J3919" i="1"/>
  <c r="Q3919" i="1" s="1"/>
  <c r="K3919" i="1"/>
  <c r="R3919" i="1" s="1"/>
  <c r="L3919" i="1"/>
  <c r="S3919" i="1" s="1"/>
  <c r="H3920" i="1"/>
  <c r="O3920" i="1" s="1"/>
  <c r="I3920" i="1"/>
  <c r="P3920" i="1" s="1"/>
  <c r="J3920" i="1"/>
  <c r="Q3920" i="1" s="1"/>
  <c r="K3920" i="1"/>
  <c r="R3920" i="1" s="1"/>
  <c r="L3920" i="1"/>
  <c r="S3920" i="1" s="1"/>
  <c r="H3921" i="1"/>
  <c r="O3921" i="1" s="1"/>
  <c r="I3921" i="1"/>
  <c r="P3921" i="1" s="1"/>
  <c r="J3921" i="1"/>
  <c r="Q3921" i="1" s="1"/>
  <c r="K3921" i="1"/>
  <c r="R3921" i="1" s="1"/>
  <c r="L3921" i="1"/>
  <c r="S3921" i="1" s="1"/>
  <c r="H3922" i="1"/>
  <c r="O3922" i="1" s="1"/>
  <c r="I3922" i="1"/>
  <c r="P3922" i="1" s="1"/>
  <c r="J3922" i="1"/>
  <c r="Q3922" i="1" s="1"/>
  <c r="K3922" i="1"/>
  <c r="R3922" i="1" s="1"/>
  <c r="L3922" i="1"/>
  <c r="S3922" i="1" s="1"/>
  <c r="H3923" i="1"/>
  <c r="O3923" i="1" s="1"/>
  <c r="I3923" i="1"/>
  <c r="P3923" i="1" s="1"/>
  <c r="J3923" i="1"/>
  <c r="Q3923" i="1" s="1"/>
  <c r="K3923" i="1"/>
  <c r="R3923" i="1" s="1"/>
  <c r="L3923" i="1"/>
  <c r="S3923" i="1" s="1"/>
  <c r="H3924" i="1"/>
  <c r="O3924" i="1" s="1"/>
  <c r="I3924" i="1"/>
  <c r="P3924" i="1" s="1"/>
  <c r="J3924" i="1"/>
  <c r="Q3924" i="1" s="1"/>
  <c r="K3924" i="1"/>
  <c r="R3924" i="1" s="1"/>
  <c r="L3924" i="1"/>
  <c r="S3924" i="1" s="1"/>
  <c r="H3925" i="1"/>
  <c r="O3925" i="1" s="1"/>
  <c r="I3925" i="1"/>
  <c r="P3925" i="1" s="1"/>
  <c r="J3925" i="1"/>
  <c r="Q3925" i="1" s="1"/>
  <c r="K3925" i="1"/>
  <c r="R3925" i="1" s="1"/>
  <c r="L3925" i="1"/>
  <c r="S3925" i="1" s="1"/>
  <c r="H3926" i="1"/>
  <c r="O3926" i="1" s="1"/>
  <c r="I3926" i="1"/>
  <c r="P3926" i="1" s="1"/>
  <c r="J3926" i="1"/>
  <c r="Q3926" i="1" s="1"/>
  <c r="K3926" i="1"/>
  <c r="R3926" i="1" s="1"/>
  <c r="L3926" i="1"/>
  <c r="S3926" i="1" s="1"/>
  <c r="H3927" i="1"/>
  <c r="O3927" i="1" s="1"/>
  <c r="I3927" i="1"/>
  <c r="P3927" i="1" s="1"/>
  <c r="J3927" i="1"/>
  <c r="Q3927" i="1" s="1"/>
  <c r="K3927" i="1"/>
  <c r="R3927" i="1" s="1"/>
  <c r="L3927" i="1"/>
  <c r="S3927" i="1" s="1"/>
  <c r="H3928" i="1"/>
  <c r="O3928" i="1" s="1"/>
  <c r="I3928" i="1"/>
  <c r="P3928" i="1" s="1"/>
  <c r="J3928" i="1"/>
  <c r="Q3928" i="1" s="1"/>
  <c r="K3928" i="1"/>
  <c r="R3928" i="1" s="1"/>
  <c r="L3928" i="1"/>
  <c r="S3928" i="1" s="1"/>
  <c r="H3929" i="1"/>
  <c r="O3929" i="1" s="1"/>
  <c r="I3929" i="1"/>
  <c r="P3929" i="1" s="1"/>
  <c r="J3929" i="1"/>
  <c r="Q3929" i="1" s="1"/>
  <c r="K3929" i="1"/>
  <c r="R3929" i="1" s="1"/>
  <c r="L3929" i="1"/>
  <c r="S3929" i="1" s="1"/>
  <c r="H3930" i="1"/>
  <c r="O3930" i="1" s="1"/>
  <c r="I3930" i="1"/>
  <c r="P3930" i="1" s="1"/>
  <c r="J3930" i="1"/>
  <c r="Q3930" i="1" s="1"/>
  <c r="K3930" i="1"/>
  <c r="R3930" i="1" s="1"/>
  <c r="L3930" i="1"/>
  <c r="S3930" i="1" s="1"/>
  <c r="H3931" i="1"/>
  <c r="O3931" i="1" s="1"/>
  <c r="I3931" i="1"/>
  <c r="P3931" i="1" s="1"/>
  <c r="J3931" i="1"/>
  <c r="Q3931" i="1" s="1"/>
  <c r="K3931" i="1"/>
  <c r="R3931" i="1" s="1"/>
  <c r="L3931" i="1"/>
  <c r="S3931" i="1" s="1"/>
  <c r="H3932" i="1"/>
  <c r="O3932" i="1" s="1"/>
  <c r="I3932" i="1"/>
  <c r="P3932" i="1" s="1"/>
  <c r="J3932" i="1"/>
  <c r="Q3932" i="1" s="1"/>
  <c r="K3932" i="1"/>
  <c r="R3932" i="1" s="1"/>
  <c r="L3932" i="1"/>
  <c r="S3932" i="1" s="1"/>
  <c r="H3933" i="1"/>
  <c r="O3933" i="1" s="1"/>
  <c r="I3933" i="1"/>
  <c r="P3933" i="1" s="1"/>
  <c r="J3933" i="1"/>
  <c r="Q3933" i="1" s="1"/>
  <c r="K3933" i="1"/>
  <c r="R3933" i="1" s="1"/>
  <c r="L3933" i="1"/>
  <c r="S3933" i="1" s="1"/>
  <c r="H3934" i="1"/>
  <c r="O3934" i="1" s="1"/>
  <c r="I3934" i="1"/>
  <c r="P3934" i="1" s="1"/>
  <c r="J3934" i="1"/>
  <c r="Q3934" i="1" s="1"/>
  <c r="K3934" i="1"/>
  <c r="R3934" i="1" s="1"/>
  <c r="L3934" i="1"/>
  <c r="S3934" i="1" s="1"/>
  <c r="H3935" i="1"/>
  <c r="O3935" i="1" s="1"/>
  <c r="I3935" i="1"/>
  <c r="P3935" i="1" s="1"/>
  <c r="J3935" i="1"/>
  <c r="Q3935" i="1" s="1"/>
  <c r="K3935" i="1"/>
  <c r="R3935" i="1" s="1"/>
  <c r="L3935" i="1"/>
  <c r="S3935" i="1" s="1"/>
  <c r="H3936" i="1"/>
  <c r="O3936" i="1" s="1"/>
  <c r="I3936" i="1"/>
  <c r="P3936" i="1" s="1"/>
  <c r="J3936" i="1"/>
  <c r="Q3936" i="1" s="1"/>
  <c r="K3936" i="1"/>
  <c r="R3936" i="1" s="1"/>
  <c r="L3936" i="1"/>
  <c r="S3936" i="1" s="1"/>
  <c r="H3937" i="1"/>
  <c r="O3937" i="1" s="1"/>
  <c r="I3937" i="1"/>
  <c r="P3937" i="1" s="1"/>
  <c r="J3937" i="1"/>
  <c r="Q3937" i="1" s="1"/>
  <c r="K3937" i="1"/>
  <c r="R3937" i="1" s="1"/>
  <c r="L3937" i="1"/>
  <c r="S3937" i="1" s="1"/>
  <c r="H3938" i="1"/>
  <c r="O3938" i="1" s="1"/>
  <c r="I3938" i="1"/>
  <c r="P3938" i="1" s="1"/>
  <c r="J3938" i="1"/>
  <c r="Q3938" i="1" s="1"/>
  <c r="K3938" i="1"/>
  <c r="R3938" i="1" s="1"/>
  <c r="L3938" i="1"/>
  <c r="S3938" i="1" s="1"/>
  <c r="H3939" i="1"/>
  <c r="O3939" i="1" s="1"/>
  <c r="I3939" i="1"/>
  <c r="P3939" i="1" s="1"/>
  <c r="J3939" i="1"/>
  <c r="Q3939" i="1" s="1"/>
  <c r="K3939" i="1"/>
  <c r="R3939" i="1" s="1"/>
  <c r="L3939" i="1"/>
  <c r="S3939" i="1" s="1"/>
  <c r="H3940" i="1"/>
  <c r="O3940" i="1" s="1"/>
  <c r="I3940" i="1"/>
  <c r="P3940" i="1" s="1"/>
  <c r="J3940" i="1"/>
  <c r="Q3940" i="1" s="1"/>
  <c r="K3940" i="1"/>
  <c r="R3940" i="1" s="1"/>
  <c r="L3940" i="1"/>
  <c r="S3940" i="1" s="1"/>
  <c r="H3941" i="1"/>
  <c r="O3941" i="1" s="1"/>
  <c r="I3941" i="1"/>
  <c r="P3941" i="1" s="1"/>
  <c r="J3941" i="1"/>
  <c r="Q3941" i="1" s="1"/>
  <c r="K3941" i="1"/>
  <c r="R3941" i="1" s="1"/>
  <c r="L3941" i="1"/>
  <c r="S3941" i="1" s="1"/>
  <c r="H3942" i="1"/>
  <c r="O3942" i="1" s="1"/>
  <c r="I3942" i="1"/>
  <c r="P3942" i="1" s="1"/>
  <c r="J3942" i="1"/>
  <c r="Q3942" i="1" s="1"/>
  <c r="K3942" i="1"/>
  <c r="R3942" i="1" s="1"/>
  <c r="L3942" i="1"/>
  <c r="S3942" i="1" s="1"/>
  <c r="H3943" i="1"/>
  <c r="O3943" i="1" s="1"/>
  <c r="I3943" i="1"/>
  <c r="P3943" i="1" s="1"/>
  <c r="J3943" i="1"/>
  <c r="Q3943" i="1" s="1"/>
  <c r="K3943" i="1"/>
  <c r="R3943" i="1" s="1"/>
  <c r="L3943" i="1"/>
  <c r="S3943" i="1" s="1"/>
  <c r="H3944" i="1"/>
  <c r="O3944" i="1" s="1"/>
  <c r="I3944" i="1"/>
  <c r="P3944" i="1" s="1"/>
  <c r="J3944" i="1"/>
  <c r="Q3944" i="1" s="1"/>
  <c r="K3944" i="1"/>
  <c r="R3944" i="1" s="1"/>
  <c r="L3944" i="1"/>
  <c r="S3944" i="1" s="1"/>
  <c r="H3945" i="1"/>
  <c r="O3945" i="1" s="1"/>
  <c r="I3945" i="1"/>
  <c r="P3945" i="1" s="1"/>
  <c r="J3945" i="1"/>
  <c r="Q3945" i="1" s="1"/>
  <c r="K3945" i="1"/>
  <c r="R3945" i="1" s="1"/>
  <c r="L3945" i="1"/>
  <c r="S3945" i="1" s="1"/>
  <c r="H3946" i="1"/>
  <c r="O3946" i="1" s="1"/>
  <c r="I3946" i="1"/>
  <c r="P3946" i="1" s="1"/>
  <c r="J3946" i="1"/>
  <c r="Q3946" i="1" s="1"/>
  <c r="K3946" i="1"/>
  <c r="R3946" i="1" s="1"/>
  <c r="L3946" i="1"/>
  <c r="S3946" i="1" s="1"/>
  <c r="H3947" i="1"/>
  <c r="O3947" i="1" s="1"/>
  <c r="I3947" i="1"/>
  <c r="P3947" i="1" s="1"/>
  <c r="J3947" i="1"/>
  <c r="Q3947" i="1" s="1"/>
  <c r="K3947" i="1"/>
  <c r="R3947" i="1" s="1"/>
  <c r="L3947" i="1"/>
  <c r="S3947" i="1" s="1"/>
  <c r="H3948" i="1"/>
  <c r="O3948" i="1" s="1"/>
  <c r="I3948" i="1"/>
  <c r="P3948" i="1" s="1"/>
  <c r="J3948" i="1"/>
  <c r="Q3948" i="1" s="1"/>
  <c r="K3948" i="1"/>
  <c r="R3948" i="1" s="1"/>
  <c r="L3948" i="1"/>
  <c r="S3948" i="1" s="1"/>
  <c r="H3949" i="1"/>
  <c r="O3949" i="1" s="1"/>
  <c r="I3949" i="1"/>
  <c r="P3949" i="1" s="1"/>
  <c r="J3949" i="1"/>
  <c r="Q3949" i="1" s="1"/>
  <c r="K3949" i="1"/>
  <c r="R3949" i="1" s="1"/>
  <c r="L3949" i="1"/>
  <c r="S3949" i="1" s="1"/>
  <c r="H3950" i="1"/>
  <c r="O3950" i="1" s="1"/>
  <c r="I3950" i="1"/>
  <c r="P3950" i="1" s="1"/>
  <c r="J3950" i="1"/>
  <c r="Q3950" i="1" s="1"/>
  <c r="K3950" i="1"/>
  <c r="R3950" i="1" s="1"/>
  <c r="L3950" i="1"/>
  <c r="S3950" i="1" s="1"/>
  <c r="H3951" i="1"/>
  <c r="O3951" i="1" s="1"/>
  <c r="I3951" i="1"/>
  <c r="P3951" i="1" s="1"/>
  <c r="J3951" i="1"/>
  <c r="Q3951" i="1" s="1"/>
  <c r="K3951" i="1"/>
  <c r="R3951" i="1" s="1"/>
  <c r="L3951" i="1"/>
  <c r="S3951" i="1" s="1"/>
  <c r="H3952" i="1"/>
  <c r="O3952" i="1" s="1"/>
  <c r="I3952" i="1"/>
  <c r="P3952" i="1" s="1"/>
  <c r="J3952" i="1"/>
  <c r="Q3952" i="1" s="1"/>
  <c r="K3952" i="1"/>
  <c r="R3952" i="1" s="1"/>
  <c r="L3952" i="1"/>
  <c r="S3952" i="1" s="1"/>
  <c r="H3953" i="1"/>
  <c r="O3953" i="1" s="1"/>
  <c r="I3953" i="1"/>
  <c r="P3953" i="1" s="1"/>
  <c r="J3953" i="1"/>
  <c r="Q3953" i="1" s="1"/>
  <c r="K3953" i="1"/>
  <c r="R3953" i="1" s="1"/>
  <c r="L3953" i="1"/>
  <c r="S3953" i="1" s="1"/>
  <c r="H3954" i="1"/>
  <c r="O3954" i="1" s="1"/>
  <c r="I3954" i="1"/>
  <c r="P3954" i="1" s="1"/>
  <c r="J3954" i="1"/>
  <c r="Q3954" i="1" s="1"/>
  <c r="K3954" i="1"/>
  <c r="R3954" i="1" s="1"/>
  <c r="L3954" i="1"/>
  <c r="S3954" i="1" s="1"/>
  <c r="H3955" i="1"/>
  <c r="O3955" i="1" s="1"/>
  <c r="I3955" i="1"/>
  <c r="P3955" i="1" s="1"/>
  <c r="J3955" i="1"/>
  <c r="Q3955" i="1" s="1"/>
  <c r="K3955" i="1"/>
  <c r="R3955" i="1" s="1"/>
  <c r="L3955" i="1"/>
  <c r="S3955" i="1" s="1"/>
  <c r="H3956" i="1"/>
  <c r="O3956" i="1" s="1"/>
  <c r="I3956" i="1"/>
  <c r="P3956" i="1" s="1"/>
  <c r="J3956" i="1"/>
  <c r="Q3956" i="1" s="1"/>
  <c r="K3956" i="1"/>
  <c r="R3956" i="1" s="1"/>
  <c r="L3956" i="1"/>
  <c r="S3956" i="1" s="1"/>
  <c r="H3957" i="1"/>
  <c r="O3957" i="1" s="1"/>
  <c r="I3957" i="1"/>
  <c r="P3957" i="1" s="1"/>
  <c r="J3957" i="1"/>
  <c r="Q3957" i="1" s="1"/>
  <c r="K3957" i="1"/>
  <c r="R3957" i="1" s="1"/>
  <c r="L3957" i="1"/>
  <c r="S3957" i="1" s="1"/>
  <c r="H3958" i="1"/>
  <c r="O3958" i="1" s="1"/>
  <c r="I3958" i="1"/>
  <c r="P3958" i="1" s="1"/>
  <c r="J3958" i="1"/>
  <c r="Q3958" i="1" s="1"/>
  <c r="K3958" i="1"/>
  <c r="R3958" i="1" s="1"/>
  <c r="L3958" i="1"/>
  <c r="S3958" i="1" s="1"/>
  <c r="H3959" i="1"/>
  <c r="O3959" i="1" s="1"/>
  <c r="I3959" i="1"/>
  <c r="P3959" i="1" s="1"/>
  <c r="J3959" i="1"/>
  <c r="Q3959" i="1" s="1"/>
  <c r="K3959" i="1"/>
  <c r="R3959" i="1" s="1"/>
  <c r="L3959" i="1"/>
  <c r="S3959" i="1" s="1"/>
  <c r="H3960" i="1"/>
  <c r="O3960" i="1" s="1"/>
  <c r="I3960" i="1"/>
  <c r="P3960" i="1" s="1"/>
  <c r="J3960" i="1"/>
  <c r="Q3960" i="1" s="1"/>
  <c r="K3960" i="1"/>
  <c r="R3960" i="1" s="1"/>
  <c r="L3960" i="1"/>
  <c r="S3960" i="1" s="1"/>
  <c r="H3961" i="1"/>
  <c r="O3961" i="1" s="1"/>
  <c r="I3961" i="1"/>
  <c r="P3961" i="1" s="1"/>
  <c r="J3961" i="1"/>
  <c r="Q3961" i="1" s="1"/>
  <c r="K3961" i="1"/>
  <c r="R3961" i="1" s="1"/>
  <c r="L3961" i="1"/>
  <c r="S3961" i="1" s="1"/>
  <c r="H3962" i="1"/>
  <c r="O3962" i="1" s="1"/>
  <c r="I3962" i="1"/>
  <c r="P3962" i="1" s="1"/>
  <c r="J3962" i="1"/>
  <c r="Q3962" i="1" s="1"/>
  <c r="K3962" i="1"/>
  <c r="R3962" i="1" s="1"/>
  <c r="L3962" i="1"/>
  <c r="S3962" i="1" s="1"/>
  <c r="H3963" i="1"/>
  <c r="O3963" i="1" s="1"/>
  <c r="I3963" i="1"/>
  <c r="P3963" i="1" s="1"/>
  <c r="J3963" i="1"/>
  <c r="Q3963" i="1" s="1"/>
  <c r="K3963" i="1"/>
  <c r="R3963" i="1" s="1"/>
  <c r="L3963" i="1"/>
  <c r="S3963" i="1" s="1"/>
  <c r="H3964" i="1"/>
  <c r="O3964" i="1" s="1"/>
  <c r="I3964" i="1"/>
  <c r="P3964" i="1" s="1"/>
  <c r="J3964" i="1"/>
  <c r="Q3964" i="1" s="1"/>
  <c r="K3964" i="1"/>
  <c r="R3964" i="1" s="1"/>
  <c r="L3964" i="1"/>
  <c r="S3964" i="1" s="1"/>
  <c r="H3965" i="1"/>
  <c r="O3965" i="1" s="1"/>
  <c r="I3965" i="1"/>
  <c r="P3965" i="1" s="1"/>
  <c r="J3965" i="1"/>
  <c r="Q3965" i="1" s="1"/>
  <c r="K3965" i="1"/>
  <c r="R3965" i="1" s="1"/>
  <c r="L3965" i="1"/>
  <c r="S3965" i="1" s="1"/>
  <c r="H3966" i="1"/>
  <c r="O3966" i="1" s="1"/>
  <c r="I3966" i="1"/>
  <c r="P3966" i="1" s="1"/>
  <c r="J3966" i="1"/>
  <c r="Q3966" i="1" s="1"/>
  <c r="K3966" i="1"/>
  <c r="R3966" i="1" s="1"/>
  <c r="L3966" i="1"/>
  <c r="S3966" i="1" s="1"/>
  <c r="H3967" i="1"/>
  <c r="O3967" i="1" s="1"/>
  <c r="I3967" i="1"/>
  <c r="P3967" i="1" s="1"/>
  <c r="J3967" i="1"/>
  <c r="Q3967" i="1" s="1"/>
  <c r="K3967" i="1"/>
  <c r="R3967" i="1" s="1"/>
  <c r="L3967" i="1"/>
  <c r="S3967" i="1" s="1"/>
  <c r="H3968" i="1"/>
  <c r="O3968" i="1" s="1"/>
  <c r="I3968" i="1"/>
  <c r="P3968" i="1" s="1"/>
  <c r="J3968" i="1"/>
  <c r="Q3968" i="1" s="1"/>
  <c r="K3968" i="1"/>
  <c r="R3968" i="1" s="1"/>
  <c r="L3968" i="1"/>
  <c r="S3968" i="1" s="1"/>
  <c r="H3969" i="1"/>
  <c r="O3969" i="1" s="1"/>
  <c r="I3969" i="1"/>
  <c r="P3969" i="1" s="1"/>
  <c r="J3969" i="1"/>
  <c r="Q3969" i="1" s="1"/>
  <c r="K3969" i="1"/>
  <c r="R3969" i="1" s="1"/>
  <c r="L3969" i="1"/>
  <c r="S3969" i="1" s="1"/>
  <c r="H3970" i="1"/>
  <c r="O3970" i="1" s="1"/>
  <c r="I3970" i="1"/>
  <c r="P3970" i="1" s="1"/>
  <c r="J3970" i="1"/>
  <c r="Q3970" i="1" s="1"/>
  <c r="K3970" i="1"/>
  <c r="R3970" i="1" s="1"/>
  <c r="L3970" i="1"/>
  <c r="S3970" i="1" s="1"/>
  <c r="H3971" i="1"/>
  <c r="O3971" i="1" s="1"/>
  <c r="I3971" i="1"/>
  <c r="P3971" i="1" s="1"/>
  <c r="J3971" i="1"/>
  <c r="Q3971" i="1" s="1"/>
  <c r="K3971" i="1"/>
  <c r="R3971" i="1" s="1"/>
  <c r="L3971" i="1"/>
  <c r="S3971" i="1" s="1"/>
  <c r="H3972" i="1"/>
  <c r="O3972" i="1" s="1"/>
  <c r="I3972" i="1"/>
  <c r="P3972" i="1" s="1"/>
  <c r="J3972" i="1"/>
  <c r="Q3972" i="1" s="1"/>
  <c r="K3972" i="1"/>
  <c r="R3972" i="1" s="1"/>
  <c r="L3972" i="1"/>
  <c r="S3972" i="1" s="1"/>
  <c r="H3973" i="1"/>
  <c r="O3973" i="1" s="1"/>
  <c r="I3973" i="1"/>
  <c r="P3973" i="1" s="1"/>
  <c r="J3973" i="1"/>
  <c r="Q3973" i="1" s="1"/>
  <c r="K3973" i="1"/>
  <c r="R3973" i="1" s="1"/>
  <c r="L3973" i="1"/>
  <c r="S3973" i="1" s="1"/>
  <c r="H3974" i="1"/>
  <c r="O3974" i="1" s="1"/>
  <c r="I3974" i="1"/>
  <c r="P3974" i="1" s="1"/>
  <c r="J3974" i="1"/>
  <c r="Q3974" i="1" s="1"/>
  <c r="K3974" i="1"/>
  <c r="R3974" i="1" s="1"/>
  <c r="L3974" i="1"/>
  <c r="S3974" i="1" s="1"/>
  <c r="H3975" i="1"/>
  <c r="O3975" i="1" s="1"/>
  <c r="I3975" i="1"/>
  <c r="P3975" i="1" s="1"/>
  <c r="J3975" i="1"/>
  <c r="Q3975" i="1" s="1"/>
  <c r="K3975" i="1"/>
  <c r="R3975" i="1" s="1"/>
  <c r="L3975" i="1"/>
  <c r="S3975" i="1" s="1"/>
  <c r="H3976" i="1"/>
  <c r="O3976" i="1" s="1"/>
  <c r="I3976" i="1"/>
  <c r="P3976" i="1" s="1"/>
  <c r="J3976" i="1"/>
  <c r="Q3976" i="1" s="1"/>
  <c r="K3976" i="1"/>
  <c r="R3976" i="1" s="1"/>
  <c r="L3976" i="1"/>
  <c r="S3976" i="1" s="1"/>
  <c r="H3977" i="1"/>
  <c r="O3977" i="1" s="1"/>
  <c r="I3977" i="1"/>
  <c r="P3977" i="1" s="1"/>
  <c r="J3977" i="1"/>
  <c r="Q3977" i="1" s="1"/>
  <c r="K3977" i="1"/>
  <c r="R3977" i="1" s="1"/>
  <c r="L3977" i="1"/>
  <c r="S3977" i="1" s="1"/>
  <c r="H3978" i="1"/>
  <c r="O3978" i="1" s="1"/>
  <c r="I3978" i="1"/>
  <c r="P3978" i="1" s="1"/>
  <c r="J3978" i="1"/>
  <c r="Q3978" i="1" s="1"/>
  <c r="K3978" i="1"/>
  <c r="R3978" i="1" s="1"/>
  <c r="L3978" i="1"/>
  <c r="S3978" i="1" s="1"/>
  <c r="H3979" i="1"/>
  <c r="O3979" i="1" s="1"/>
  <c r="I3979" i="1"/>
  <c r="P3979" i="1" s="1"/>
  <c r="J3979" i="1"/>
  <c r="Q3979" i="1" s="1"/>
  <c r="K3979" i="1"/>
  <c r="R3979" i="1" s="1"/>
  <c r="L3979" i="1"/>
  <c r="S3979" i="1" s="1"/>
  <c r="H3980" i="1"/>
  <c r="O3980" i="1" s="1"/>
  <c r="I3980" i="1"/>
  <c r="P3980" i="1" s="1"/>
  <c r="J3980" i="1"/>
  <c r="Q3980" i="1" s="1"/>
  <c r="K3980" i="1"/>
  <c r="R3980" i="1" s="1"/>
  <c r="L3980" i="1"/>
  <c r="S3980" i="1" s="1"/>
  <c r="H3981" i="1"/>
  <c r="O3981" i="1" s="1"/>
  <c r="I3981" i="1"/>
  <c r="P3981" i="1" s="1"/>
  <c r="J3981" i="1"/>
  <c r="Q3981" i="1" s="1"/>
  <c r="K3981" i="1"/>
  <c r="R3981" i="1" s="1"/>
  <c r="L3981" i="1"/>
  <c r="S3981" i="1" s="1"/>
  <c r="H3982" i="1"/>
  <c r="O3982" i="1" s="1"/>
  <c r="I3982" i="1"/>
  <c r="P3982" i="1" s="1"/>
  <c r="J3982" i="1"/>
  <c r="Q3982" i="1" s="1"/>
  <c r="K3982" i="1"/>
  <c r="R3982" i="1" s="1"/>
  <c r="L3982" i="1"/>
  <c r="S3982" i="1" s="1"/>
  <c r="H3983" i="1"/>
  <c r="O3983" i="1" s="1"/>
  <c r="I3983" i="1"/>
  <c r="P3983" i="1" s="1"/>
  <c r="J3983" i="1"/>
  <c r="Q3983" i="1" s="1"/>
  <c r="K3983" i="1"/>
  <c r="R3983" i="1" s="1"/>
  <c r="L3983" i="1"/>
  <c r="S3983" i="1" s="1"/>
  <c r="H3984" i="1"/>
  <c r="O3984" i="1" s="1"/>
  <c r="I3984" i="1"/>
  <c r="P3984" i="1" s="1"/>
  <c r="J3984" i="1"/>
  <c r="Q3984" i="1" s="1"/>
  <c r="K3984" i="1"/>
  <c r="R3984" i="1" s="1"/>
  <c r="L3984" i="1"/>
  <c r="S3984" i="1" s="1"/>
  <c r="H3985" i="1"/>
  <c r="O3985" i="1" s="1"/>
  <c r="I3985" i="1"/>
  <c r="P3985" i="1" s="1"/>
  <c r="J3985" i="1"/>
  <c r="Q3985" i="1" s="1"/>
  <c r="K3985" i="1"/>
  <c r="R3985" i="1" s="1"/>
  <c r="L3985" i="1"/>
  <c r="S3985" i="1" s="1"/>
  <c r="H3986" i="1"/>
  <c r="O3986" i="1" s="1"/>
  <c r="I3986" i="1"/>
  <c r="P3986" i="1" s="1"/>
  <c r="J3986" i="1"/>
  <c r="Q3986" i="1" s="1"/>
  <c r="K3986" i="1"/>
  <c r="R3986" i="1" s="1"/>
  <c r="L3986" i="1"/>
  <c r="S3986" i="1" s="1"/>
  <c r="H3987" i="1"/>
  <c r="O3987" i="1" s="1"/>
  <c r="I3987" i="1"/>
  <c r="P3987" i="1" s="1"/>
  <c r="J3987" i="1"/>
  <c r="Q3987" i="1" s="1"/>
  <c r="K3987" i="1"/>
  <c r="R3987" i="1" s="1"/>
  <c r="L3987" i="1"/>
  <c r="S3987" i="1" s="1"/>
  <c r="H3988" i="1"/>
  <c r="O3988" i="1" s="1"/>
  <c r="I3988" i="1"/>
  <c r="P3988" i="1" s="1"/>
  <c r="J3988" i="1"/>
  <c r="Q3988" i="1" s="1"/>
  <c r="K3988" i="1"/>
  <c r="R3988" i="1" s="1"/>
  <c r="L3988" i="1"/>
  <c r="S3988" i="1" s="1"/>
  <c r="H3989" i="1"/>
  <c r="O3989" i="1" s="1"/>
  <c r="I3989" i="1"/>
  <c r="P3989" i="1" s="1"/>
  <c r="J3989" i="1"/>
  <c r="Q3989" i="1" s="1"/>
  <c r="K3989" i="1"/>
  <c r="R3989" i="1" s="1"/>
  <c r="L3989" i="1"/>
  <c r="S3989" i="1" s="1"/>
  <c r="H3990" i="1"/>
  <c r="O3990" i="1" s="1"/>
  <c r="I3990" i="1"/>
  <c r="P3990" i="1" s="1"/>
  <c r="J3990" i="1"/>
  <c r="Q3990" i="1" s="1"/>
  <c r="K3990" i="1"/>
  <c r="R3990" i="1" s="1"/>
  <c r="L3990" i="1"/>
  <c r="S3990" i="1" s="1"/>
  <c r="H3991" i="1"/>
  <c r="O3991" i="1" s="1"/>
  <c r="I3991" i="1"/>
  <c r="P3991" i="1" s="1"/>
  <c r="J3991" i="1"/>
  <c r="Q3991" i="1" s="1"/>
  <c r="K3991" i="1"/>
  <c r="R3991" i="1" s="1"/>
  <c r="L3991" i="1"/>
  <c r="S3991" i="1" s="1"/>
  <c r="H3992" i="1"/>
  <c r="O3992" i="1" s="1"/>
  <c r="I3992" i="1"/>
  <c r="P3992" i="1" s="1"/>
  <c r="J3992" i="1"/>
  <c r="Q3992" i="1" s="1"/>
  <c r="K3992" i="1"/>
  <c r="R3992" i="1" s="1"/>
  <c r="L3992" i="1"/>
  <c r="S3992" i="1" s="1"/>
  <c r="H3993" i="1"/>
  <c r="O3993" i="1" s="1"/>
  <c r="I3993" i="1"/>
  <c r="P3993" i="1" s="1"/>
  <c r="J3993" i="1"/>
  <c r="Q3993" i="1" s="1"/>
  <c r="K3993" i="1"/>
  <c r="R3993" i="1" s="1"/>
  <c r="L3993" i="1"/>
  <c r="S3993" i="1" s="1"/>
  <c r="H3994" i="1"/>
  <c r="O3994" i="1" s="1"/>
  <c r="I3994" i="1"/>
  <c r="P3994" i="1" s="1"/>
  <c r="J3994" i="1"/>
  <c r="Q3994" i="1" s="1"/>
  <c r="K3994" i="1"/>
  <c r="R3994" i="1" s="1"/>
  <c r="L3994" i="1"/>
  <c r="S3994" i="1" s="1"/>
  <c r="H3995" i="1"/>
  <c r="O3995" i="1" s="1"/>
  <c r="I3995" i="1"/>
  <c r="P3995" i="1" s="1"/>
  <c r="J3995" i="1"/>
  <c r="Q3995" i="1" s="1"/>
  <c r="K3995" i="1"/>
  <c r="R3995" i="1" s="1"/>
  <c r="L3995" i="1"/>
  <c r="S3995" i="1" s="1"/>
  <c r="H3996" i="1"/>
  <c r="O3996" i="1" s="1"/>
  <c r="I3996" i="1"/>
  <c r="P3996" i="1" s="1"/>
  <c r="J3996" i="1"/>
  <c r="Q3996" i="1" s="1"/>
  <c r="K3996" i="1"/>
  <c r="R3996" i="1" s="1"/>
  <c r="L3996" i="1"/>
  <c r="S3996" i="1" s="1"/>
  <c r="H3997" i="1"/>
  <c r="O3997" i="1" s="1"/>
  <c r="I3997" i="1"/>
  <c r="P3997" i="1" s="1"/>
  <c r="J3997" i="1"/>
  <c r="Q3997" i="1" s="1"/>
  <c r="K3997" i="1"/>
  <c r="R3997" i="1" s="1"/>
  <c r="L3997" i="1"/>
  <c r="S3997" i="1" s="1"/>
  <c r="H3998" i="1"/>
  <c r="O3998" i="1" s="1"/>
  <c r="I3998" i="1"/>
  <c r="P3998" i="1" s="1"/>
  <c r="J3998" i="1"/>
  <c r="Q3998" i="1" s="1"/>
  <c r="K3998" i="1"/>
  <c r="R3998" i="1" s="1"/>
  <c r="L3998" i="1"/>
  <c r="S3998" i="1" s="1"/>
  <c r="H3999" i="1"/>
  <c r="O3999" i="1" s="1"/>
  <c r="I3999" i="1"/>
  <c r="P3999" i="1" s="1"/>
  <c r="J3999" i="1"/>
  <c r="Q3999" i="1" s="1"/>
  <c r="K3999" i="1"/>
  <c r="R3999" i="1" s="1"/>
  <c r="L3999" i="1"/>
  <c r="S3999" i="1" s="1"/>
  <c r="H4000" i="1"/>
  <c r="O4000" i="1" s="1"/>
  <c r="I4000" i="1"/>
  <c r="P4000" i="1" s="1"/>
  <c r="J4000" i="1"/>
  <c r="Q4000" i="1" s="1"/>
  <c r="K4000" i="1"/>
  <c r="R4000" i="1" s="1"/>
  <c r="L4000" i="1"/>
  <c r="S4000" i="1" s="1"/>
  <c r="H4001" i="1"/>
  <c r="O4001" i="1" s="1"/>
  <c r="I4001" i="1"/>
  <c r="P4001" i="1" s="1"/>
  <c r="J4001" i="1"/>
  <c r="Q4001" i="1" s="1"/>
  <c r="K4001" i="1"/>
  <c r="R4001" i="1" s="1"/>
  <c r="L4001" i="1"/>
  <c r="S4001" i="1" s="1"/>
  <c r="H4002" i="1"/>
  <c r="O4002" i="1" s="1"/>
  <c r="I4002" i="1"/>
  <c r="P4002" i="1" s="1"/>
  <c r="J4002" i="1"/>
  <c r="Q4002" i="1" s="1"/>
  <c r="K4002" i="1"/>
  <c r="R4002" i="1" s="1"/>
  <c r="L4002" i="1"/>
  <c r="S4002" i="1" s="1"/>
  <c r="H4003" i="1"/>
  <c r="O4003" i="1" s="1"/>
  <c r="I4003" i="1"/>
  <c r="P4003" i="1" s="1"/>
  <c r="J4003" i="1"/>
  <c r="Q4003" i="1" s="1"/>
  <c r="K4003" i="1"/>
  <c r="R4003" i="1" s="1"/>
  <c r="L4003" i="1"/>
  <c r="S4003" i="1" s="1"/>
  <c r="H4004" i="1"/>
  <c r="O4004" i="1" s="1"/>
  <c r="I4004" i="1"/>
  <c r="P4004" i="1" s="1"/>
  <c r="J4004" i="1"/>
  <c r="Q4004" i="1" s="1"/>
  <c r="K4004" i="1"/>
  <c r="R4004" i="1" s="1"/>
  <c r="L4004" i="1"/>
  <c r="S4004" i="1" s="1"/>
  <c r="H4005" i="1"/>
  <c r="O4005" i="1" s="1"/>
  <c r="I4005" i="1"/>
  <c r="P4005" i="1" s="1"/>
  <c r="J4005" i="1"/>
  <c r="Q4005" i="1" s="1"/>
  <c r="K4005" i="1"/>
  <c r="R4005" i="1" s="1"/>
  <c r="L4005" i="1"/>
  <c r="S4005" i="1" s="1"/>
  <c r="H4006" i="1"/>
  <c r="O4006" i="1" s="1"/>
  <c r="I4006" i="1"/>
  <c r="P4006" i="1" s="1"/>
  <c r="J4006" i="1"/>
  <c r="Q4006" i="1" s="1"/>
  <c r="K4006" i="1"/>
  <c r="R4006" i="1" s="1"/>
  <c r="L4006" i="1"/>
  <c r="S4006" i="1" s="1"/>
  <c r="H4007" i="1"/>
  <c r="O4007" i="1" s="1"/>
  <c r="I4007" i="1"/>
  <c r="P4007" i="1" s="1"/>
  <c r="J4007" i="1"/>
  <c r="Q4007" i="1" s="1"/>
  <c r="K4007" i="1"/>
  <c r="R4007" i="1" s="1"/>
  <c r="L4007" i="1"/>
  <c r="S4007" i="1" s="1"/>
  <c r="H4008" i="1"/>
  <c r="O4008" i="1" s="1"/>
  <c r="I4008" i="1"/>
  <c r="P4008" i="1" s="1"/>
  <c r="J4008" i="1"/>
  <c r="Q4008" i="1" s="1"/>
  <c r="K4008" i="1"/>
  <c r="R4008" i="1" s="1"/>
  <c r="L4008" i="1"/>
  <c r="S4008" i="1" s="1"/>
  <c r="H4009" i="1"/>
  <c r="O4009" i="1" s="1"/>
  <c r="I4009" i="1"/>
  <c r="P4009" i="1" s="1"/>
  <c r="J4009" i="1"/>
  <c r="Q4009" i="1" s="1"/>
  <c r="K4009" i="1"/>
  <c r="R4009" i="1" s="1"/>
  <c r="L4009" i="1"/>
  <c r="S4009" i="1" s="1"/>
  <c r="H4010" i="1"/>
  <c r="O4010" i="1" s="1"/>
  <c r="I4010" i="1"/>
  <c r="P4010" i="1" s="1"/>
  <c r="J4010" i="1"/>
  <c r="Q4010" i="1" s="1"/>
  <c r="K4010" i="1"/>
  <c r="R4010" i="1" s="1"/>
  <c r="L4010" i="1"/>
  <c r="S4010" i="1" s="1"/>
  <c r="H4011" i="1"/>
  <c r="O4011" i="1" s="1"/>
  <c r="I4011" i="1"/>
  <c r="P4011" i="1" s="1"/>
  <c r="J4011" i="1"/>
  <c r="Q4011" i="1" s="1"/>
  <c r="K4011" i="1"/>
  <c r="R4011" i="1" s="1"/>
  <c r="L4011" i="1"/>
  <c r="S4011" i="1" s="1"/>
  <c r="H4012" i="1"/>
  <c r="O4012" i="1" s="1"/>
  <c r="I4012" i="1"/>
  <c r="P4012" i="1" s="1"/>
  <c r="J4012" i="1"/>
  <c r="Q4012" i="1" s="1"/>
  <c r="K4012" i="1"/>
  <c r="R4012" i="1" s="1"/>
  <c r="L4012" i="1"/>
  <c r="S4012" i="1" s="1"/>
  <c r="H4013" i="1"/>
  <c r="O4013" i="1" s="1"/>
  <c r="I4013" i="1"/>
  <c r="P4013" i="1" s="1"/>
  <c r="J4013" i="1"/>
  <c r="Q4013" i="1" s="1"/>
  <c r="K4013" i="1"/>
  <c r="R4013" i="1" s="1"/>
  <c r="L4013" i="1"/>
  <c r="S4013" i="1" s="1"/>
  <c r="H4014" i="1"/>
  <c r="O4014" i="1" s="1"/>
  <c r="I4014" i="1"/>
  <c r="P4014" i="1" s="1"/>
  <c r="J4014" i="1"/>
  <c r="Q4014" i="1" s="1"/>
  <c r="K4014" i="1"/>
  <c r="R4014" i="1" s="1"/>
  <c r="L4014" i="1"/>
  <c r="S4014" i="1" s="1"/>
  <c r="H4015" i="1"/>
  <c r="O4015" i="1" s="1"/>
  <c r="I4015" i="1"/>
  <c r="P4015" i="1" s="1"/>
  <c r="J4015" i="1"/>
  <c r="Q4015" i="1" s="1"/>
  <c r="K4015" i="1"/>
  <c r="R4015" i="1" s="1"/>
  <c r="L4015" i="1"/>
  <c r="S4015" i="1" s="1"/>
  <c r="H4016" i="1"/>
  <c r="O4016" i="1" s="1"/>
  <c r="I4016" i="1"/>
  <c r="P4016" i="1" s="1"/>
  <c r="J4016" i="1"/>
  <c r="Q4016" i="1" s="1"/>
  <c r="K4016" i="1"/>
  <c r="R4016" i="1" s="1"/>
  <c r="L4016" i="1"/>
  <c r="S4016" i="1" s="1"/>
  <c r="H4017" i="1"/>
  <c r="O4017" i="1" s="1"/>
  <c r="I4017" i="1"/>
  <c r="P4017" i="1" s="1"/>
  <c r="J4017" i="1"/>
  <c r="Q4017" i="1" s="1"/>
  <c r="K4017" i="1"/>
  <c r="R4017" i="1" s="1"/>
  <c r="L4017" i="1"/>
  <c r="S4017" i="1" s="1"/>
  <c r="H4018" i="1"/>
  <c r="O4018" i="1" s="1"/>
  <c r="I4018" i="1"/>
  <c r="P4018" i="1" s="1"/>
  <c r="J4018" i="1"/>
  <c r="Q4018" i="1" s="1"/>
  <c r="K4018" i="1"/>
  <c r="R4018" i="1" s="1"/>
  <c r="L4018" i="1"/>
  <c r="S4018" i="1" s="1"/>
  <c r="H4019" i="1"/>
  <c r="O4019" i="1" s="1"/>
  <c r="I4019" i="1"/>
  <c r="P4019" i="1" s="1"/>
  <c r="J4019" i="1"/>
  <c r="Q4019" i="1" s="1"/>
  <c r="K4019" i="1"/>
  <c r="R4019" i="1" s="1"/>
  <c r="L4019" i="1"/>
  <c r="S4019" i="1" s="1"/>
  <c r="H4020" i="1"/>
  <c r="O4020" i="1" s="1"/>
  <c r="I4020" i="1"/>
  <c r="P4020" i="1" s="1"/>
  <c r="J4020" i="1"/>
  <c r="Q4020" i="1" s="1"/>
  <c r="K4020" i="1"/>
  <c r="R4020" i="1" s="1"/>
  <c r="L4020" i="1"/>
  <c r="S4020" i="1" s="1"/>
  <c r="H4021" i="1"/>
  <c r="O4021" i="1" s="1"/>
  <c r="I4021" i="1"/>
  <c r="P4021" i="1" s="1"/>
  <c r="J4021" i="1"/>
  <c r="Q4021" i="1" s="1"/>
  <c r="K4021" i="1"/>
  <c r="R4021" i="1" s="1"/>
  <c r="L4021" i="1"/>
  <c r="S4021" i="1" s="1"/>
  <c r="H4022" i="1"/>
  <c r="O4022" i="1" s="1"/>
  <c r="I4022" i="1"/>
  <c r="P4022" i="1" s="1"/>
  <c r="J4022" i="1"/>
  <c r="Q4022" i="1" s="1"/>
  <c r="K4022" i="1"/>
  <c r="R4022" i="1" s="1"/>
  <c r="L4022" i="1"/>
  <c r="S4022" i="1" s="1"/>
  <c r="H4023" i="1"/>
  <c r="O4023" i="1" s="1"/>
  <c r="I4023" i="1"/>
  <c r="P4023" i="1" s="1"/>
  <c r="J4023" i="1"/>
  <c r="Q4023" i="1" s="1"/>
  <c r="K4023" i="1"/>
  <c r="R4023" i="1" s="1"/>
  <c r="L4023" i="1"/>
  <c r="S4023" i="1" s="1"/>
  <c r="H4024" i="1"/>
  <c r="O4024" i="1" s="1"/>
  <c r="I4024" i="1"/>
  <c r="P4024" i="1" s="1"/>
  <c r="J4024" i="1"/>
  <c r="Q4024" i="1" s="1"/>
  <c r="K4024" i="1"/>
  <c r="R4024" i="1" s="1"/>
  <c r="L4024" i="1"/>
  <c r="S4024" i="1" s="1"/>
  <c r="H4025" i="1"/>
  <c r="O4025" i="1" s="1"/>
  <c r="I4025" i="1"/>
  <c r="P4025" i="1" s="1"/>
  <c r="J4025" i="1"/>
  <c r="Q4025" i="1" s="1"/>
  <c r="K4025" i="1"/>
  <c r="R4025" i="1" s="1"/>
  <c r="L4025" i="1"/>
  <c r="S4025" i="1" s="1"/>
  <c r="H4026" i="1"/>
  <c r="O4026" i="1" s="1"/>
  <c r="I4026" i="1"/>
  <c r="P4026" i="1" s="1"/>
  <c r="J4026" i="1"/>
  <c r="Q4026" i="1" s="1"/>
  <c r="K4026" i="1"/>
  <c r="R4026" i="1" s="1"/>
  <c r="L4026" i="1"/>
  <c r="S4026" i="1" s="1"/>
  <c r="H4027" i="1"/>
  <c r="O4027" i="1" s="1"/>
  <c r="I4027" i="1"/>
  <c r="P4027" i="1" s="1"/>
  <c r="J4027" i="1"/>
  <c r="Q4027" i="1" s="1"/>
  <c r="K4027" i="1"/>
  <c r="R4027" i="1" s="1"/>
  <c r="L4027" i="1"/>
  <c r="S4027" i="1" s="1"/>
  <c r="H4028" i="1"/>
  <c r="O4028" i="1" s="1"/>
  <c r="I4028" i="1"/>
  <c r="P4028" i="1" s="1"/>
  <c r="J4028" i="1"/>
  <c r="Q4028" i="1" s="1"/>
  <c r="K4028" i="1"/>
  <c r="R4028" i="1" s="1"/>
  <c r="L4028" i="1"/>
  <c r="S4028" i="1" s="1"/>
  <c r="H4029" i="1"/>
  <c r="O4029" i="1" s="1"/>
  <c r="I4029" i="1"/>
  <c r="P4029" i="1" s="1"/>
  <c r="J4029" i="1"/>
  <c r="Q4029" i="1" s="1"/>
  <c r="K4029" i="1"/>
  <c r="R4029" i="1" s="1"/>
  <c r="L4029" i="1"/>
  <c r="S4029" i="1" s="1"/>
  <c r="H4030" i="1"/>
  <c r="O4030" i="1" s="1"/>
  <c r="I4030" i="1"/>
  <c r="P4030" i="1" s="1"/>
  <c r="J4030" i="1"/>
  <c r="Q4030" i="1" s="1"/>
  <c r="K4030" i="1"/>
  <c r="R4030" i="1" s="1"/>
  <c r="L4030" i="1"/>
  <c r="S4030" i="1" s="1"/>
  <c r="H4031" i="1"/>
  <c r="O4031" i="1" s="1"/>
  <c r="I4031" i="1"/>
  <c r="P4031" i="1" s="1"/>
  <c r="J4031" i="1"/>
  <c r="Q4031" i="1" s="1"/>
  <c r="K4031" i="1"/>
  <c r="R4031" i="1" s="1"/>
  <c r="L4031" i="1"/>
  <c r="S4031" i="1" s="1"/>
  <c r="H4032" i="1"/>
  <c r="O4032" i="1" s="1"/>
  <c r="I4032" i="1"/>
  <c r="P4032" i="1" s="1"/>
  <c r="J4032" i="1"/>
  <c r="Q4032" i="1" s="1"/>
  <c r="K4032" i="1"/>
  <c r="R4032" i="1" s="1"/>
  <c r="L4032" i="1"/>
  <c r="S4032" i="1" s="1"/>
  <c r="H4033" i="1"/>
  <c r="O4033" i="1" s="1"/>
  <c r="I4033" i="1"/>
  <c r="P4033" i="1" s="1"/>
  <c r="J4033" i="1"/>
  <c r="Q4033" i="1" s="1"/>
  <c r="K4033" i="1"/>
  <c r="R4033" i="1" s="1"/>
  <c r="L4033" i="1"/>
  <c r="S4033" i="1" s="1"/>
  <c r="H4034" i="1"/>
  <c r="O4034" i="1" s="1"/>
  <c r="I4034" i="1"/>
  <c r="P4034" i="1" s="1"/>
  <c r="J4034" i="1"/>
  <c r="Q4034" i="1" s="1"/>
  <c r="K4034" i="1"/>
  <c r="R4034" i="1" s="1"/>
  <c r="L4034" i="1"/>
  <c r="S4034" i="1" s="1"/>
  <c r="H4035" i="1"/>
  <c r="O4035" i="1" s="1"/>
  <c r="I4035" i="1"/>
  <c r="P4035" i="1" s="1"/>
  <c r="J4035" i="1"/>
  <c r="Q4035" i="1" s="1"/>
  <c r="K4035" i="1"/>
  <c r="R4035" i="1" s="1"/>
  <c r="L4035" i="1"/>
  <c r="S4035" i="1" s="1"/>
  <c r="H4036" i="1"/>
  <c r="O4036" i="1" s="1"/>
  <c r="I4036" i="1"/>
  <c r="P4036" i="1" s="1"/>
  <c r="J4036" i="1"/>
  <c r="Q4036" i="1" s="1"/>
  <c r="K4036" i="1"/>
  <c r="R4036" i="1" s="1"/>
  <c r="L4036" i="1"/>
  <c r="S4036" i="1" s="1"/>
  <c r="H4037" i="1"/>
  <c r="O4037" i="1" s="1"/>
  <c r="I4037" i="1"/>
  <c r="P4037" i="1" s="1"/>
  <c r="J4037" i="1"/>
  <c r="Q4037" i="1" s="1"/>
  <c r="K4037" i="1"/>
  <c r="R4037" i="1" s="1"/>
  <c r="L4037" i="1"/>
  <c r="S4037" i="1" s="1"/>
  <c r="H4038" i="1"/>
  <c r="O4038" i="1" s="1"/>
  <c r="I4038" i="1"/>
  <c r="P4038" i="1" s="1"/>
  <c r="J4038" i="1"/>
  <c r="Q4038" i="1" s="1"/>
  <c r="K4038" i="1"/>
  <c r="R4038" i="1" s="1"/>
  <c r="L4038" i="1"/>
  <c r="S4038" i="1" s="1"/>
  <c r="H4039" i="1"/>
  <c r="O4039" i="1" s="1"/>
  <c r="I4039" i="1"/>
  <c r="P4039" i="1" s="1"/>
  <c r="J4039" i="1"/>
  <c r="Q4039" i="1" s="1"/>
  <c r="K4039" i="1"/>
  <c r="R4039" i="1" s="1"/>
  <c r="L4039" i="1"/>
  <c r="S4039" i="1" s="1"/>
  <c r="H4040" i="1"/>
  <c r="O4040" i="1" s="1"/>
  <c r="I4040" i="1"/>
  <c r="P4040" i="1" s="1"/>
  <c r="J4040" i="1"/>
  <c r="Q4040" i="1" s="1"/>
  <c r="K4040" i="1"/>
  <c r="R4040" i="1" s="1"/>
  <c r="L4040" i="1"/>
  <c r="S4040" i="1" s="1"/>
  <c r="H4041" i="1"/>
  <c r="O4041" i="1" s="1"/>
  <c r="I4041" i="1"/>
  <c r="P4041" i="1" s="1"/>
  <c r="J4041" i="1"/>
  <c r="Q4041" i="1" s="1"/>
  <c r="K4041" i="1"/>
  <c r="R4041" i="1" s="1"/>
  <c r="L4041" i="1"/>
  <c r="S4041" i="1" s="1"/>
  <c r="H4042" i="1"/>
  <c r="O4042" i="1" s="1"/>
  <c r="I4042" i="1"/>
  <c r="P4042" i="1" s="1"/>
  <c r="J4042" i="1"/>
  <c r="Q4042" i="1" s="1"/>
  <c r="K4042" i="1"/>
  <c r="R4042" i="1" s="1"/>
  <c r="L4042" i="1"/>
  <c r="S4042" i="1" s="1"/>
  <c r="H4043" i="1"/>
  <c r="O4043" i="1" s="1"/>
  <c r="I4043" i="1"/>
  <c r="P4043" i="1" s="1"/>
  <c r="J4043" i="1"/>
  <c r="Q4043" i="1" s="1"/>
  <c r="K4043" i="1"/>
  <c r="R4043" i="1" s="1"/>
  <c r="L4043" i="1"/>
  <c r="S4043" i="1" s="1"/>
  <c r="H4044" i="1"/>
  <c r="O4044" i="1" s="1"/>
  <c r="I4044" i="1"/>
  <c r="P4044" i="1" s="1"/>
  <c r="J4044" i="1"/>
  <c r="Q4044" i="1" s="1"/>
  <c r="K4044" i="1"/>
  <c r="R4044" i="1" s="1"/>
  <c r="L4044" i="1"/>
  <c r="S4044" i="1" s="1"/>
  <c r="H4045" i="1"/>
  <c r="O4045" i="1" s="1"/>
  <c r="I4045" i="1"/>
  <c r="P4045" i="1" s="1"/>
  <c r="J4045" i="1"/>
  <c r="Q4045" i="1" s="1"/>
  <c r="K4045" i="1"/>
  <c r="R4045" i="1" s="1"/>
  <c r="L4045" i="1"/>
  <c r="S4045" i="1" s="1"/>
  <c r="H4046" i="1"/>
  <c r="O4046" i="1" s="1"/>
  <c r="I4046" i="1"/>
  <c r="P4046" i="1" s="1"/>
  <c r="J4046" i="1"/>
  <c r="Q4046" i="1" s="1"/>
  <c r="K4046" i="1"/>
  <c r="R4046" i="1" s="1"/>
  <c r="L4046" i="1"/>
  <c r="S4046" i="1" s="1"/>
  <c r="H4047" i="1"/>
  <c r="O4047" i="1" s="1"/>
  <c r="I4047" i="1"/>
  <c r="P4047" i="1" s="1"/>
  <c r="J4047" i="1"/>
  <c r="Q4047" i="1" s="1"/>
  <c r="K4047" i="1"/>
  <c r="R4047" i="1" s="1"/>
  <c r="L4047" i="1"/>
  <c r="S4047" i="1" s="1"/>
  <c r="H4048" i="1"/>
  <c r="O4048" i="1" s="1"/>
  <c r="I4048" i="1"/>
  <c r="P4048" i="1" s="1"/>
  <c r="J4048" i="1"/>
  <c r="Q4048" i="1" s="1"/>
  <c r="K4048" i="1"/>
  <c r="R4048" i="1" s="1"/>
  <c r="L4048" i="1"/>
  <c r="S4048" i="1" s="1"/>
  <c r="H4049" i="1"/>
  <c r="O4049" i="1" s="1"/>
  <c r="I4049" i="1"/>
  <c r="P4049" i="1" s="1"/>
  <c r="J4049" i="1"/>
  <c r="Q4049" i="1" s="1"/>
  <c r="K4049" i="1"/>
  <c r="R4049" i="1" s="1"/>
  <c r="L4049" i="1"/>
  <c r="S4049" i="1" s="1"/>
  <c r="H4050" i="1"/>
  <c r="O4050" i="1" s="1"/>
  <c r="I4050" i="1"/>
  <c r="P4050" i="1" s="1"/>
  <c r="J4050" i="1"/>
  <c r="Q4050" i="1" s="1"/>
  <c r="K4050" i="1"/>
  <c r="R4050" i="1" s="1"/>
  <c r="L4050" i="1"/>
  <c r="S4050" i="1" s="1"/>
  <c r="H4051" i="1"/>
  <c r="O4051" i="1" s="1"/>
  <c r="I4051" i="1"/>
  <c r="P4051" i="1" s="1"/>
  <c r="J4051" i="1"/>
  <c r="Q4051" i="1" s="1"/>
  <c r="K4051" i="1"/>
  <c r="R4051" i="1" s="1"/>
  <c r="L4051" i="1"/>
  <c r="S4051" i="1" s="1"/>
  <c r="H4052" i="1"/>
  <c r="O4052" i="1" s="1"/>
  <c r="I4052" i="1"/>
  <c r="P4052" i="1" s="1"/>
  <c r="J4052" i="1"/>
  <c r="Q4052" i="1" s="1"/>
  <c r="K4052" i="1"/>
  <c r="R4052" i="1" s="1"/>
  <c r="L4052" i="1"/>
  <c r="S4052" i="1" s="1"/>
  <c r="H4053" i="1"/>
  <c r="O4053" i="1" s="1"/>
  <c r="I4053" i="1"/>
  <c r="P4053" i="1" s="1"/>
  <c r="J4053" i="1"/>
  <c r="Q4053" i="1" s="1"/>
  <c r="K4053" i="1"/>
  <c r="R4053" i="1" s="1"/>
  <c r="L4053" i="1"/>
  <c r="S4053" i="1" s="1"/>
  <c r="H4054" i="1"/>
  <c r="O4054" i="1" s="1"/>
  <c r="I4054" i="1"/>
  <c r="P4054" i="1" s="1"/>
  <c r="J4054" i="1"/>
  <c r="Q4054" i="1" s="1"/>
  <c r="K4054" i="1"/>
  <c r="R4054" i="1" s="1"/>
  <c r="L4054" i="1"/>
  <c r="S4054" i="1" s="1"/>
  <c r="H4055" i="1"/>
  <c r="O4055" i="1" s="1"/>
  <c r="I4055" i="1"/>
  <c r="P4055" i="1" s="1"/>
  <c r="J4055" i="1"/>
  <c r="Q4055" i="1" s="1"/>
  <c r="K4055" i="1"/>
  <c r="R4055" i="1" s="1"/>
  <c r="L4055" i="1"/>
  <c r="S4055" i="1" s="1"/>
  <c r="H4056" i="1"/>
  <c r="O4056" i="1" s="1"/>
  <c r="I4056" i="1"/>
  <c r="P4056" i="1" s="1"/>
  <c r="J4056" i="1"/>
  <c r="Q4056" i="1" s="1"/>
  <c r="K4056" i="1"/>
  <c r="R4056" i="1" s="1"/>
  <c r="L4056" i="1"/>
  <c r="S4056" i="1" s="1"/>
  <c r="H4057" i="1"/>
  <c r="O4057" i="1" s="1"/>
  <c r="I4057" i="1"/>
  <c r="P4057" i="1" s="1"/>
  <c r="J4057" i="1"/>
  <c r="Q4057" i="1" s="1"/>
  <c r="K4057" i="1"/>
  <c r="R4057" i="1" s="1"/>
  <c r="L4057" i="1"/>
  <c r="S4057" i="1" s="1"/>
  <c r="H4058" i="1"/>
  <c r="O4058" i="1" s="1"/>
  <c r="I4058" i="1"/>
  <c r="P4058" i="1" s="1"/>
  <c r="J4058" i="1"/>
  <c r="Q4058" i="1" s="1"/>
  <c r="K4058" i="1"/>
  <c r="R4058" i="1" s="1"/>
  <c r="L4058" i="1"/>
  <c r="S4058" i="1" s="1"/>
  <c r="H4059" i="1"/>
  <c r="O4059" i="1" s="1"/>
  <c r="I4059" i="1"/>
  <c r="P4059" i="1" s="1"/>
  <c r="J4059" i="1"/>
  <c r="Q4059" i="1" s="1"/>
  <c r="K4059" i="1"/>
  <c r="R4059" i="1" s="1"/>
  <c r="L4059" i="1"/>
  <c r="S4059" i="1" s="1"/>
  <c r="H4060" i="1"/>
  <c r="O4060" i="1" s="1"/>
  <c r="I4060" i="1"/>
  <c r="P4060" i="1" s="1"/>
  <c r="J4060" i="1"/>
  <c r="Q4060" i="1" s="1"/>
  <c r="K4060" i="1"/>
  <c r="R4060" i="1" s="1"/>
  <c r="L4060" i="1"/>
  <c r="S4060" i="1" s="1"/>
  <c r="H4061" i="1"/>
  <c r="O4061" i="1" s="1"/>
  <c r="I4061" i="1"/>
  <c r="P4061" i="1" s="1"/>
  <c r="J4061" i="1"/>
  <c r="Q4061" i="1" s="1"/>
  <c r="K4061" i="1"/>
  <c r="R4061" i="1" s="1"/>
  <c r="L4061" i="1"/>
  <c r="S4061" i="1" s="1"/>
  <c r="H4062" i="1"/>
  <c r="O4062" i="1" s="1"/>
  <c r="I4062" i="1"/>
  <c r="P4062" i="1" s="1"/>
  <c r="J4062" i="1"/>
  <c r="Q4062" i="1" s="1"/>
  <c r="K4062" i="1"/>
  <c r="R4062" i="1" s="1"/>
  <c r="L4062" i="1"/>
  <c r="S4062" i="1" s="1"/>
  <c r="H4063" i="1"/>
  <c r="O4063" i="1" s="1"/>
  <c r="I4063" i="1"/>
  <c r="P4063" i="1" s="1"/>
  <c r="J4063" i="1"/>
  <c r="Q4063" i="1" s="1"/>
  <c r="K4063" i="1"/>
  <c r="R4063" i="1" s="1"/>
  <c r="L4063" i="1"/>
  <c r="S4063" i="1" s="1"/>
  <c r="H4064" i="1"/>
  <c r="O4064" i="1" s="1"/>
  <c r="I4064" i="1"/>
  <c r="P4064" i="1" s="1"/>
  <c r="J4064" i="1"/>
  <c r="Q4064" i="1" s="1"/>
  <c r="K4064" i="1"/>
  <c r="R4064" i="1" s="1"/>
  <c r="L4064" i="1"/>
  <c r="S4064" i="1" s="1"/>
  <c r="H4065" i="1"/>
  <c r="O4065" i="1" s="1"/>
  <c r="I4065" i="1"/>
  <c r="P4065" i="1" s="1"/>
  <c r="J4065" i="1"/>
  <c r="Q4065" i="1" s="1"/>
  <c r="K4065" i="1"/>
  <c r="R4065" i="1" s="1"/>
  <c r="L4065" i="1"/>
  <c r="S4065" i="1" s="1"/>
  <c r="H4066" i="1"/>
  <c r="O4066" i="1" s="1"/>
  <c r="I4066" i="1"/>
  <c r="P4066" i="1" s="1"/>
  <c r="J4066" i="1"/>
  <c r="Q4066" i="1" s="1"/>
  <c r="K4066" i="1"/>
  <c r="R4066" i="1" s="1"/>
  <c r="L4066" i="1"/>
  <c r="S4066" i="1" s="1"/>
  <c r="H4067" i="1"/>
  <c r="O4067" i="1" s="1"/>
  <c r="I4067" i="1"/>
  <c r="P4067" i="1" s="1"/>
  <c r="J4067" i="1"/>
  <c r="Q4067" i="1" s="1"/>
  <c r="K4067" i="1"/>
  <c r="R4067" i="1" s="1"/>
  <c r="L4067" i="1"/>
  <c r="S4067" i="1" s="1"/>
  <c r="H4068" i="1"/>
  <c r="O4068" i="1" s="1"/>
  <c r="I4068" i="1"/>
  <c r="P4068" i="1" s="1"/>
  <c r="J4068" i="1"/>
  <c r="Q4068" i="1" s="1"/>
  <c r="K4068" i="1"/>
  <c r="R4068" i="1" s="1"/>
  <c r="L4068" i="1"/>
  <c r="S4068" i="1" s="1"/>
  <c r="H4069" i="1"/>
  <c r="O4069" i="1" s="1"/>
  <c r="I4069" i="1"/>
  <c r="P4069" i="1" s="1"/>
  <c r="J4069" i="1"/>
  <c r="Q4069" i="1" s="1"/>
  <c r="K4069" i="1"/>
  <c r="R4069" i="1" s="1"/>
  <c r="L4069" i="1"/>
  <c r="S4069" i="1" s="1"/>
  <c r="H4070" i="1"/>
  <c r="O4070" i="1" s="1"/>
  <c r="I4070" i="1"/>
  <c r="P4070" i="1" s="1"/>
  <c r="J4070" i="1"/>
  <c r="Q4070" i="1" s="1"/>
  <c r="K4070" i="1"/>
  <c r="R4070" i="1" s="1"/>
  <c r="L4070" i="1"/>
  <c r="S4070" i="1" s="1"/>
  <c r="H4071" i="1"/>
  <c r="O4071" i="1" s="1"/>
  <c r="I4071" i="1"/>
  <c r="P4071" i="1" s="1"/>
  <c r="J4071" i="1"/>
  <c r="Q4071" i="1" s="1"/>
  <c r="K4071" i="1"/>
  <c r="R4071" i="1" s="1"/>
  <c r="L4071" i="1"/>
  <c r="S4071" i="1" s="1"/>
  <c r="H4072" i="1"/>
  <c r="O4072" i="1" s="1"/>
  <c r="I4072" i="1"/>
  <c r="P4072" i="1" s="1"/>
  <c r="J4072" i="1"/>
  <c r="Q4072" i="1" s="1"/>
  <c r="K4072" i="1"/>
  <c r="R4072" i="1" s="1"/>
  <c r="L4072" i="1"/>
  <c r="S4072" i="1" s="1"/>
  <c r="H4073" i="1"/>
  <c r="O4073" i="1" s="1"/>
  <c r="I4073" i="1"/>
  <c r="P4073" i="1" s="1"/>
  <c r="J4073" i="1"/>
  <c r="Q4073" i="1" s="1"/>
  <c r="K4073" i="1"/>
  <c r="R4073" i="1" s="1"/>
  <c r="L4073" i="1"/>
  <c r="S4073" i="1" s="1"/>
  <c r="H4074" i="1"/>
  <c r="O4074" i="1" s="1"/>
  <c r="I4074" i="1"/>
  <c r="P4074" i="1" s="1"/>
  <c r="J4074" i="1"/>
  <c r="Q4074" i="1" s="1"/>
  <c r="K4074" i="1"/>
  <c r="R4074" i="1" s="1"/>
  <c r="L4074" i="1"/>
  <c r="S4074" i="1" s="1"/>
  <c r="H4075" i="1"/>
  <c r="O4075" i="1" s="1"/>
  <c r="I4075" i="1"/>
  <c r="P4075" i="1" s="1"/>
  <c r="J4075" i="1"/>
  <c r="Q4075" i="1" s="1"/>
  <c r="K4075" i="1"/>
  <c r="R4075" i="1" s="1"/>
  <c r="L4075" i="1"/>
  <c r="S4075" i="1" s="1"/>
  <c r="H4076" i="1"/>
  <c r="O4076" i="1" s="1"/>
  <c r="I4076" i="1"/>
  <c r="P4076" i="1" s="1"/>
  <c r="J4076" i="1"/>
  <c r="Q4076" i="1" s="1"/>
  <c r="K4076" i="1"/>
  <c r="R4076" i="1" s="1"/>
  <c r="L4076" i="1"/>
  <c r="S4076" i="1" s="1"/>
  <c r="H4077" i="1"/>
  <c r="O4077" i="1" s="1"/>
  <c r="I4077" i="1"/>
  <c r="P4077" i="1" s="1"/>
  <c r="J4077" i="1"/>
  <c r="Q4077" i="1" s="1"/>
  <c r="K4077" i="1"/>
  <c r="R4077" i="1" s="1"/>
  <c r="L4077" i="1"/>
  <c r="S4077" i="1" s="1"/>
  <c r="H4078" i="1"/>
  <c r="O4078" i="1" s="1"/>
  <c r="I4078" i="1"/>
  <c r="P4078" i="1" s="1"/>
  <c r="J4078" i="1"/>
  <c r="Q4078" i="1" s="1"/>
  <c r="K4078" i="1"/>
  <c r="R4078" i="1" s="1"/>
  <c r="L4078" i="1"/>
  <c r="S4078" i="1" s="1"/>
  <c r="H4079" i="1"/>
  <c r="O4079" i="1" s="1"/>
  <c r="I4079" i="1"/>
  <c r="P4079" i="1" s="1"/>
  <c r="J4079" i="1"/>
  <c r="Q4079" i="1" s="1"/>
  <c r="K4079" i="1"/>
  <c r="R4079" i="1" s="1"/>
  <c r="L4079" i="1"/>
  <c r="S4079" i="1" s="1"/>
  <c r="H4080" i="1"/>
  <c r="O4080" i="1" s="1"/>
  <c r="I4080" i="1"/>
  <c r="P4080" i="1" s="1"/>
  <c r="J4080" i="1"/>
  <c r="Q4080" i="1" s="1"/>
  <c r="K4080" i="1"/>
  <c r="R4080" i="1" s="1"/>
  <c r="L4080" i="1"/>
  <c r="S4080" i="1" s="1"/>
  <c r="H4081" i="1"/>
  <c r="O4081" i="1" s="1"/>
  <c r="I4081" i="1"/>
  <c r="P4081" i="1" s="1"/>
  <c r="J4081" i="1"/>
  <c r="Q4081" i="1" s="1"/>
  <c r="K4081" i="1"/>
  <c r="R4081" i="1" s="1"/>
  <c r="L4081" i="1"/>
  <c r="S4081" i="1" s="1"/>
  <c r="H4082" i="1"/>
  <c r="O4082" i="1" s="1"/>
  <c r="I4082" i="1"/>
  <c r="P4082" i="1" s="1"/>
  <c r="J4082" i="1"/>
  <c r="Q4082" i="1" s="1"/>
  <c r="K4082" i="1"/>
  <c r="R4082" i="1" s="1"/>
  <c r="L4082" i="1"/>
  <c r="S4082" i="1" s="1"/>
  <c r="H4083" i="1"/>
  <c r="O4083" i="1" s="1"/>
  <c r="I4083" i="1"/>
  <c r="P4083" i="1" s="1"/>
  <c r="J4083" i="1"/>
  <c r="Q4083" i="1" s="1"/>
  <c r="K4083" i="1"/>
  <c r="R4083" i="1" s="1"/>
  <c r="L4083" i="1"/>
  <c r="S4083" i="1" s="1"/>
  <c r="H4084" i="1"/>
  <c r="O4084" i="1" s="1"/>
  <c r="I4084" i="1"/>
  <c r="P4084" i="1" s="1"/>
  <c r="J4084" i="1"/>
  <c r="Q4084" i="1" s="1"/>
  <c r="K4084" i="1"/>
  <c r="R4084" i="1" s="1"/>
  <c r="L4084" i="1"/>
  <c r="S4084" i="1" s="1"/>
  <c r="H4085" i="1"/>
  <c r="O4085" i="1" s="1"/>
  <c r="I4085" i="1"/>
  <c r="P4085" i="1" s="1"/>
  <c r="J4085" i="1"/>
  <c r="Q4085" i="1" s="1"/>
  <c r="K4085" i="1"/>
  <c r="R4085" i="1" s="1"/>
  <c r="L4085" i="1"/>
  <c r="S4085" i="1" s="1"/>
  <c r="H4086" i="1"/>
  <c r="O4086" i="1" s="1"/>
  <c r="I4086" i="1"/>
  <c r="P4086" i="1" s="1"/>
  <c r="J4086" i="1"/>
  <c r="Q4086" i="1" s="1"/>
  <c r="K4086" i="1"/>
  <c r="R4086" i="1" s="1"/>
  <c r="L4086" i="1"/>
  <c r="S4086" i="1" s="1"/>
  <c r="H4087" i="1"/>
  <c r="O4087" i="1" s="1"/>
  <c r="I4087" i="1"/>
  <c r="P4087" i="1" s="1"/>
  <c r="J4087" i="1"/>
  <c r="Q4087" i="1" s="1"/>
  <c r="K4087" i="1"/>
  <c r="R4087" i="1" s="1"/>
  <c r="L4087" i="1"/>
  <c r="S4087" i="1" s="1"/>
  <c r="H4088" i="1"/>
  <c r="O4088" i="1" s="1"/>
  <c r="I4088" i="1"/>
  <c r="P4088" i="1" s="1"/>
  <c r="J4088" i="1"/>
  <c r="Q4088" i="1" s="1"/>
  <c r="K4088" i="1"/>
  <c r="R4088" i="1" s="1"/>
  <c r="L4088" i="1"/>
  <c r="S4088" i="1" s="1"/>
  <c r="H4089" i="1"/>
  <c r="O4089" i="1" s="1"/>
  <c r="I4089" i="1"/>
  <c r="P4089" i="1" s="1"/>
  <c r="J4089" i="1"/>
  <c r="Q4089" i="1" s="1"/>
  <c r="K4089" i="1"/>
  <c r="R4089" i="1" s="1"/>
  <c r="L4089" i="1"/>
  <c r="S4089" i="1" s="1"/>
  <c r="H4090" i="1"/>
  <c r="O4090" i="1" s="1"/>
  <c r="I4090" i="1"/>
  <c r="P4090" i="1" s="1"/>
  <c r="J4090" i="1"/>
  <c r="Q4090" i="1" s="1"/>
  <c r="K4090" i="1"/>
  <c r="R4090" i="1" s="1"/>
  <c r="L4090" i="1"/>
  <c r="S4090" i="1" s="1"/>
  <c r="H4091" i="1"/>
  <c r="O4091" i="1" s="1"/>
  <c r="I4091" i="1"/>
  <c r="P4091" i="1" s="1"/>
  <c r="J4091" i="1"/>
  <c r="Q4091" i="1" s="1"/>
  <c r="K4091" i="1"/>
  <c r="R4091" i="1" s="1"/>
  <c r="L4091" i="1"/>
  <c r="S4091" i="1" s="1"/>
  <c r="H4092" i="1"/>
  <c r="O4092" i="1" s="1"/>
  <c r="I4092" i="1"/>
  <c r="P4092" i="1" s="1"/>
  <c r="J4092" i="1"/>
  <c r="Q4092" i="1" s="1"/>
  <c r="K4092" i="1"/>
  <c r="R4092" i="1" s="1"/>
  <c r="L4092" i="1"/>
  <c r="S4092" i="1" s="1"/>
  <c r="H4093" i="1"/>
  <c r="O4093" i="1" s="1"/>
  <c r="I4093" i="1"/>
  <c r="P4093" i="1" s="1"/>
  <c r="J4093" i="1"/>
  <c r="Q4093" i="1" s="1"/>
  <c r="K4093" i="1"/>
  <c r="R4093" i="1" s="1"/>
  <c r="L4093" i="1"/>
  <c r="S4093" i="1" s="1"/>
  <c r="H4094" i="1"/>
  <c r="O4094" i="1" s="1"/>
  <c r="I4094" i="1"/>
  <c r="P4094" i="1" s="1"/>
  <c r="J4094" i="1"/>
  <c r="Q4094" i="1" s="1"/>
  <c r="K4094" i="1"/>
  <c r="R4094" i="1" s="1"/>
  <c r="L4094" i="1"/>
  <c r="S4094" i="1" s="1"/>
  <c r="H4095" i="1"/>
  <c r="O4095" i="1" s="1"/>
  <c r="I4095" i="1"/>
  <c r="P4095" i="1" s="1"/>
  <c r="J4095" i="1"/>
  <c r="Q4095" i="1" s="1"/>
  <c r="K4095" i="1"/>
  <c r="R4095" i="1" s="1"/>
  <c r="L4095" i="1"/>
  <c r="S4095" i="1" s="1"/>
  <c r="H4096" i="1"/>
  <c r="O4096" i="1" s="1"/>
  <c r="I4096" i="1"/>
  <c r="P4096" i="1" s="1"/>
  <c r="J4096" i="1"/>
  <c r="Q4096" i="1" s="1"/>
  <c r="K4096" i="1"/>
  <c r="R4096" i="1" s="1"/>
  <c r="L4096" i="1"/>
  <c r="S4096" i="1" s="1"/>
  <c r="H4097" i="1"/>
  <c r="O4097" i="1" s="1"/>
  <c r="I4097" i="1"/>
  <c r="P4097" i="1" s="1"/>
  <c r="J4097" i="1"/>
  <c r="Q4097" i="1" s="1"/>
  <c r="K4097" i="1"/>
  <c r="R4097" i="1" s="1"/>
  <c r="L4097" i="1"/>
  <c r="S4097" i="1" s="1"/>
  <c r="H4098" i="1"/>
  <c r="O4098" i="1" s="1"/>
  <c r="I4098" i="1"/>
  <c r="P4098" i="1" s="1"/>
  <c r="J4098" i="1"/>
  <c r="Q4098" i="1" s="1"/>
  <c r="K4098" i="1"/>
  <c r="R4098" i="1" s="1"/>
  <c r="L4098" i="1"/>
  <c r="S4098" i="1" s="1"/>
  <c r="H4099" i="1"/>
  <c r="O4099" i="1" s="1"/>
  <c r="I4099" i="1"/>
  <c r="P4099" i="1" s="1"/>
  <c r="J4099" i="1"/>
  <c r="Q4099" i="1" s="1"/>
  <c r="K4099" i="1"/>
  <c r="R4099" i="1" s="1"/>
  <c r="L4099" i="1"/>
  <c r="S4099" i="1" s="1"/>
  <c r="H4100" i="1"/>
  <c r="O4100" i="1" s="1"/>
  <c r="I4100" i="1"/>
  <c r="P4100" i="1" s="1"/>
  <c r="J4100" i="1"/>
  <c r="Q4100" i="1" s="1"/>
  <c r="K4100" i="1"/>
  <c r="R4100" i="1" s="1"/>
  <c r="L4100" i="1"/>
  <c r="S4100" i="1" s="1"/>
  <c r="H4101" i="1"/>
  <c r="O4101" i="1" s="1"/>
  <c r="I4101" i="1"/>
  <c r="P4101" i="1" s="1"/>
  <c r="J4101" i="1"/>
  <c r="Q4101" i="1" s="1"/>
  <c r="K4101" i="1"/>
  <c r="R4101" i="1" s="1"/>
  <c r="L4101" i="1"/>
  <c r="S4101" i="1" s="1"/>
  <c r="H4102" i="1"/>
  <c r="O4102" i="1" s="1"/>
  <c r="I4102" i="1"/>
  <c r="P4102" i="1" s="1"/>
  <c r="J4102" i="1"/>
  <c r="Q4102" i="1" s="1"/>
  <c r="K4102" i="1"/>
  <c r="R4102" i="1" s="1"/>
  <c r="L4102" i="1"/>
  <c r="S4102" i="1" s="1"/>
  <c r="H4103" i="1"/>
  <c r="O4103" i="1" s="1"/>
  <c r="I4103" i="1"/>
  <c r="P4103" i="1" s="1"/>
  <c r="J4103" i="1"/>
  <c r="Q4103" i="1" s="1"/>
  <c r="K4103" i="1"/>
  <c r="R4103" i="1" s="1"/>
  <c r="L4103" i="1"/>
  <c r="S4103" i="1" s="1"/>
  <c r="H4104" i="1"/>
  <c r="O4104" i="1" s="1"/>
  <c r="I4104" i="1"/>
  <c r="P4104" i="1" s="1"/>
  <c r="J4104" i="1"/>
  <c r="Q4104" i="1" s="1"/>
  <c r="K4104" i="1"/>
  <c r="R4104" i="1" s="1"/>
  <c r="L4104" i="1"/>
  <c r="S4104" i="1" s="1"/>
  <c r="H4105" i="1"/>
  <c r="O4105" i="1" s="1"/>
  <c r="I4105" i="1"/>
  <c r="P4105" i="1" s="1"/>
  <c r="J4105" i="1"/>
  <c r="Q4105" i="1" s="1"/>
  <c r="K4105" i="1"/>
  <c r="R4105" i="1" s="1"/>
  <c r="L4105" i="1"/>
  <c r="S4105" i="1" s="1"/>
  <c r="H4106" i="1"/>
  <c r="O4106" i="1" s="1"/>
  <c r="I4106" i="1"/>
  <c r="P4106" i="1" s="1"/>
  <c r="J4106" i="1"/>
  <c r="Q4106" i="1" s="1"/>
  <c r="K4106" i="1"/>
  <c r="R4106" i="1" s="1"/>
  <c r="L4106" i="1"/>
  <c r="S4106" i="1" s="1"/>
  <c r="H4107" i="1"/>
  <c r="O4107" i="1" s="1"/>
  <c r="I4107" i="1"/>
  <c r="P4107" i="1" s="1"/>
  <c r="J4107" i="1"/>
  <c r="Q4107" i="1" s="1"/>
  <c r="K4107" i="1"/>
  <c r="R4107" i="1" s="1"/>
  <c r="L4107" i="1"/>
  <c r="S4107" i="1" s="1"/>
  <c r="H4108" i="1"/>
  <c r="O4108" i="1" s="1"/>
  <c r="I4108" i="1"/>
  <c r="P4108" i="1" s="1"/>
  <c r="J4108" i="1"/>
  <c r="Q4108" i="1" s="1"/>
  <c r="K4108" i="1"/>
  <c r="R4108" i="1" s="1"/>
  <c r="L4108" i="1"/>
  <c r="S4108" i="1" s="1"/>
  <c r="H4109" i="1"/>
  <c r="O4109" i="1" s="1"/>
  <c r="I4109" i="1"/>
  <c r="P4109" i="1" s="1"/>
  <c r="J4109" i="1"/>
  <c r="Q4109" i="1" s="1"/>
  <c r="K4109" i="1"/>
  <c r="R4109" i="1" s="1"/>
  <c r="L4109" i="1"/>
  <c r="S4109" i="1" s="1"/>
  <c r="H4110" i="1"/>
  <c r="O4110" i="1" s="1"/>
  <c r="I4110" i="1"/>
  <c r="P4110" i="1" s="1"/>
  <c r="J4110" i="1"/>
  <c r="Q4110" i="1" s="1"/>
  <c r="K4110" i="1"/>
  <c r="R4110" i="1" s="1"/>
  <c r="L4110" i="1"/>
  <c r="S4110" i="1" s="1"/>
  <c r="H4111" i="1"/>
  <c r="O4111" i="1" s="1"/>
  <c r="I4111" i="1"/>
  <c r="P4111" i="1" s="1"/>
  <c r="J4111" i="1"/>
  <c r="Q4111" i="1" s="1"/>
  <c r="K4111" i="1"/>
  <c r="R4111" i="1" s="1"/>
  <c r="L4111" i="1"/>
  <c r="S4111" i="1" s="1"/>
  <c r="H4112" i="1"/>
  <c r="O4112" i="1" s="1"/>
  <c r="I4112" i="1"/>
  <c r="P4112" i="1" s="1"/>
  <c r="J4112" i="1"/>
  <c r="Q4112" i="1" s="1"/>
  <c r="K4112" i="1"/>
  <c r="R4112" i="1" s="1"/>
  <c r="L4112" i="1"/>
  <c r="S4112" i="1" s="1"/>
  <c r="H4113" i="1"/>
  <c r="O4113" i="1" s="1"/>
  <c r="I4113" i="1"/>
  <c r="P4113" i="1" s="1"/>
  <c r="J4113" i="1"/>
  <c r="Q4113" i="1" s="1"/>
  <c r="K4113" i="1"/>
  <c r="R4113" i="1" s="1"/>
  <c r="L4113" i="1"/>
  <c r="S4113" i="1" s="1"/>
  <c r="H4114" i="1"/>
  <c r="O4114" i="1" s="1"/>
  <c r="I4114" i="1"/>
  <c r="P4114" i="1" s="1"/>
  <c r="J4114" i="1"/>
  <c r="Q4114" i="1" s="1"/>
  <c r="K4114" i="1"/>
  <c r="R4114" i="1" s="1"/>
  <c r="L4114" i="1"/>
  <c r="S4114" i="1" s="1"/>
  <c r="H4115" i="1"/>
  <c r="O4115" i="1" s="1"/>
  <c r="I4115" i="1"/>
  <c r="P4115" i="1" s="1"/>
  <c r="J4115" i="1"/>
  <c r="Q4115" i="1" s="1"/>
  <c r="K4115" i="1"/>
  <c r="R4115" i="1" s="1"/>
  <c r="L4115" i="1"/>
  <c r="S4115" i="1" s="1"/>
  <c r="H4116" i="1"/>
  <c r="O4116" i="1" s="1"/>
  <c r="I4116" i="1"/>
  <c r="P4116" i="1" s="1"/>
  <c r="J4116" i="1"/>
  <c r="Q4116" i="1" s="1"/>
  <c r="K4116" i="1"/>
  <c r="R4116" i="1" s="1"/>
  <c r="L4116" i="1"/>
  <c r="S4116" i="1" s="1"/>
  <c r="H4117" i="1"/>
  <c r="O4117" i="1" s="1"/>
  <c r="I4117" i="1"/>
  <c r="P4117" i="1" s="1"/>
  <c r="J4117" i="1"/>
  <c r="Q4117" i="1" s="1"/>
  <c r="K4117" i="1"/>
  <c r="R4117" i="1" s="1"/>
  <c r="L4117" i="1"/>
  <c r="S4117" i="1" s="1"/>
  <c r="H4118" i="1"/>
  <c r="O4118" i="1" s="1"/>
  <c r="I4118" i="1"/>
  <c r="P4118" i="1" s="1"/>
  <c r="J4118" i="1"/>
  <c r="Q4118" i="1" s="1"/>
  <c r="K4118" i="1"/>
  <c r="R4118" i="1" s="1"/>
  <c r="L4118" i="1"/>
  <c r="S4118" i="1" s="1"/>
  <c r="H4119" i="1"/>
  <c r="O4119" i="1" s="1"/>
  <c r="I4119" i="1"/>
  <c r="P4119" i="1" s="1"/>
  <c r="J4119" i="1"/>
  <c r="Q4119" i="1" s="1"/>
  <c r="K4119" i="1"/>
  <c r="R4119" i="1" s="1"/>
  <c r="L4119" i="1"/>
  <c r="S4119" i="1" s="1"/>
  <c r="H4120" i="1"/>
  <c r="O4120" i="1" s="1"/>
  <c r="I4120" i="1"/>
  <c r="P4120" i="1" s="1"/>
  <c r="J4120" i="1"/>
  <c r="Q4120" i="1" s="1"/>
  <c r="K4120" i="1"/>
  <c r="R4120" i="1" s="1"/>
  <c r="L4120" i="1"/>
  <c r="S4120" i="1" s="1"/>
  <c r="H4121" i="1"/>
  <c r="O4121" i="1" s="1"/>
  <c r="I4121" i="1"/>
  <c r="P4121" i="1" s="1"/>
  <c r="J4121" i="1"/>
  <c r="Q4121" i="1" s="1"/>
  <c r="K4121" i="1"/>
  <c r="R4121" i="1" s="1"/>
  <c r="L4121" i="1"/>
  <c r="S4121" i="1" s="1"/>
  <c r="H4122" i="1"/>
  <c r="O4122" i="1" s="1"/>
  <c r="I4122" i="1"/>
  <c r="P4122" i="1" s="1"/>
  <c r="J4122" i="1"/>
  <c r="Q4122" i="1" s="1"/>
  <c r="K4122" i="1"/>
  <c r="R4122" i="1" s="1"/>
  <c r="L4122" i="1"/>
  <c r="S4122" i="1" s="1"/>
  <c r="H4123" i="1"/>
  <c r="O4123" i="1" s="1"/>
  <c r="I4123" i="1"/>
  <c r="P4123" i="1" s="1"/>
  <c r="J4123" i="1"/>
  <c r="Q4123" i="1" s="1"/>
  <c r="K4123" i="1"/>
  <c r="R4123" i="1" s="1"/>
  <c r="L4123" i="1"/>
  <c r="S4123" i="1" s="1"/>
  <c r="H4124" i="1"/>
  <c r="O4124" i="1" s="1"/>
  <c r="I4124" i="1"/>
  <c r="P4124" i="1" s="1"/>
  <c r="J4124" i="1"/>
  <c r="Q4124" i="1" s="1"/>
  <c r="K4124" i="1"/>
  <c r="R4124" i="1" s="1"/>
  <c r="L4124" i="1"/>
  <c r="S4124" i="1" s="1"/>
  <c r="H4125" i="1"/>
  <c r="O4125" i="1" s="1"/>
  <c r="I4125" i="1"/>
  <c r="P4125" i="1" s="1"/>
  <c r="J4125" i="1"/>
  <c r="Q4125" i="1" s="1"/>
  <c r="K4125" i="1"/>
  <c r="R4125" i="1" s="1"/>
  <c r="L4125" i="1"/>
  <c r="S4125" i="1" s="1"/>
  <c r="H4126" i="1"/>
  <c r="O4126" i="1" s="1"/>
  <c r="I4126" i="1"/>
  <c r="P4126" i="1" s="1"/>
  <c r="J4126" i="1"/>
  <c r="Q4126" i="1" s="1"/>
  <c r="K4126" i="1"/>
  <c r="R4126" i="1" s="1"/>
  <c r="L4126" i="1"/>
  <c r="S4126" i="1" s="1"/>
  <c r="H4127" i="1"/>
  <c r="O4127" i="1" s="1"/>
  <c r="I4127" i="1"/>
  <c r="P4127" i="1" s="1"/>
  <c r="J4127" i="1"/>
  <c r="Q4127" i="1" s="1"/>
  <c r="K4127" i="1"/>
  <c r="R4127" i="1" s="1"/>
  <c r="L4127" i="1"/>
  <c r="S4127" i="1" s="1"/>
  <c r="H4128" i="1"/>
  <c r="O4128" i="1" s="1"/>
  <c r="I4128" i="1"/>
  <c r="P4128" i="1" s="1"/>
  <c r="J4128" i="1"/>
  <c r="Q4128" i="1" s="1"/>
  <c r="K4128" i="1"/>
  <c r="R4128" i="1" s="1"/>
  <c r="L4128" i="1"/>
  <c r="S4128" i="1" s="1"/>
  <c r="H4129" i="1"/>
  <c r="O4129" i="1" s="1"/>
  <c r="I4129" i="1"/>
  <c r="P4129" i="1" s="1"/>
  <c r="J4129" i="1"/>
  <c r="Q4129" i="1" s="1"/>
  <c r="K4129" i="1"/>
  <c r="R4129" i="1" s="1"/>
  <c r="L4129" i="1"/>
  <c r="S4129" i="1" s="1"/>
  <c r="H4130" i="1"/>
  <c r="O4130" i="1" s="1"/>
  <c r="I4130" i="1"/>
  <c r="P4130" i="1" s="1"/>
  <c r="J4130" i="1"/>
  <c r="Q4130" i="1" s="1"/>
  <c r="K4130" i="1"/>
  <c r="R4130" i="1" s="1"/>
  <c r="L4130" i="1"/>
  <c r="S4130" i="1" s="1"/>
  <c r="H4131" i="1"/>
  <c r="O4131" i="1" s="1"/>
  <c r="I4131" i="1"/>
  <c r="P4131" i="1" s="1"/>
  <c r="J4131" i="1"/>
  <c r="Q4131" i="1" s="1"/>
  <c r="K4131" i="1"/>
  <c r="R4131" i="1" s="1"/>
  <c r="L4131" i="1"/>
  <c r="S4131" i="1" s="1"/>
  <c r="H4132" i="1"/>
  <c r="O4132" i="1" s="1"/>
  <c r="I4132" i="1"/>
  <c r="P4132" i="1" s="1"/>
  <c r="J4132" i="1"/>
  <c r="Q4132" i="1" s="1"/>
  <c r="K4132" i="1"/>
  <c r="R4132" i="1" s="1"/>
  <c r="L4132" i="1"/>
  <c r="S4132" i="1" s="1"/>
  <c r="H4133" i="1"/>
  <c r="O4133" i="1" s="1"/>
  <c r="I4133" i="1"/>
  <c r="P4133" i="1" s="1"/>
  <c r="J4133" i="1"/>
  <c r="Q4133" i="1" s="1"/>
  <c r="K4133" i="1"/>
  <c r="R4133" i="1" s="1"/>
  <c r="L4133" i="1"/>
  <c r="S4133" i="1" s="1"/>
  <c r="H4134" i="1"/>
  <c r="O4134" i="1" s="1"/>
  <c r="I4134" i="1"/>
  <c r="P4134" i="1" s="1"/>
  <c r="J4134" i="1"/>
  <c r="Q4134" i="1" s="1"/>
  <c r="K4134" i="1"/>
  <c r="R4134" i="1" s="1"/>
  <c r="L4134" i="1"/>
  <c r="S4134" i="1" s="1"/>
  <c r="H4135" i="1"/>
  <c r="O4135" i="1" s="1"/>
  <c r="I4135" i="1"/>
  <c r="P4135" i="1" s="1"/>
  <c r="J4135" i="1"/>
  <c r="Q4135" i="1" s="1"/>
  <c r="K4135" i="1"/>
  <c r="R4135" i="1" s="1"/>
  <c r="L4135" i="1"/>
  <c r="S4135" i="1" s="1"/>
  <c r="H4136" i="1"/>
  <c r="O4136" i="1" s="1"/>
  <c r="I4136" i="1"/>
  <c r="P4136" i="1" s="1"/>
  <c r="J4136" i="1"/>
  <c r="Q4136" i="1" s="1"/>
  <c r="K4136" i="1"/>
  <c r="R4136" i="1" s="1"/>
  <c r="L4136" i="1"/>
  <c r="S4136" i="1" s="1"/>
  <c r="H4137" i="1"/>
  <c r="O4137" i="1" s="1"/>
  <c r="I4137" i="1"/>
  <c r="P4137" i="1" s="1"/>
  <c r="J4137" i="1"/>
  <c r="Q4137" i="1" s="1"/>
  <c r="K4137" i="1"/>
  <c r="R4137" i="1" s="1"/>
  <c r="L4137" i="1"/>
  <c r="S4137" i="1" s="1"/>
  <c r="H4138" i="1"/>
  <c r="O4138" i="1" s="1"/>
  <c r="I4138" i="1"/>
  <c r="P4138" i="1" s="1"/>
  <c r="J4138" i="1"/>
  <c r="Q4138" i="1" s="1"/>
  <c r="K4138" i="1"/>
  <c r="R4138" i="1" s="1"/>
  <c r="L4138" i="1"/>
  <c r="S4138" i="1" s="1"/>
  <c r="H4139" i="1"/>
  <c r="O4139" i="1" s="1"/>
  <c r="I4139" i="1"/>
  <c r="P4139" i="1" s="1"/>
  <c r="J4139" i="1"/>
  <c r="Q4139" i="1" s="1"/>
  <c r="K4139" i="1"/>
  <c r="R4139" i="1" s="1"/>
  <c r="L4139" i="1"/>
  <c r="S4139" i="1" s="1"/>
  <c r="H4140" i="1"/>
  <c r="O4140" i="1" s="1"/>
  <c r="I4140" i="1"/>
  <c r="P4140" i="1" s="1"/>
  <c r="J4140" i="1"/>
  <c r="Q4140" i="1" s="1"/>
  <c r="K4140" i="1"/>
  <c r="R4140" i="1" s="1"/>
  <c r="L4140" i="1"/>
  <c r="S4140" i="1" s="1"/>
  <c r="H4141" i="1"/>
  <c r="O4141" i="1" s="1"/>
  <c r="I4141" i="1"/>
  <c r="P4141" i="1" s="1"/>
  <c r="J4141" i="1"/>
  <c r="Q4141" i="1" s="1"/>
  <c r="K4141" i="1"/>
  <c r="R4141" i="1" s="1"/>
  <c r="L4141" i="1"/>
  <c r="S4141" i="1" s="1"/>
  <c r="H4142" i="1"/>
  <c r="O4142" i="1" s="1"/>
  <c r="I4142" i="1"/>
  <c r="P4142" i="1" s="1"/>
  <c r="J4142" i="1"/>
  <c r="Q4142" i="1" s="1"/>
  <c r="K4142" i="1"/>
  <c r="R4142" i="1" s="1"/>
  <c r="L4142" i="1"/>
  <c r="S4142" i="1" s="1"/>
  <c r="H4143" i="1"/>
  <c r="O4143" i="1" s="1"/>
  <c r="I4143" i="1"/>
  <c r="P4143" i="1" s="1"/>
  <c r="J4143" i="1"/>
  <c r="Q4143" i="1" s="1"/>
  <c r="K4143" i="1"/>
  <c r="R4143" i="1" s="1"/>
  <c r="L4143" i="1"/>
  <c r="S4143" i="1" s="1"/>
  <c r="H4144" i="1"/>
  <c r="O4144" i="1" s="1"/>
  <c r="I4144" i="1"/>
  <c r="P4144" i="1" s="1"/>
  <c r="J4144" i="1"/>
  <c r="Q4144" i="1" s="1"/>
  <c r="K4144" i="1"/>
  <c r="R4144" i="1" s="1"/>
  <c r="L4144" i="1"/>
  <c r="S4144" i="1" s="1"/>
  <c r="H4145" i="1"/>
  <c r="O4145" i="1" s="1"/>
  <c r="I4145" i="1"/>
  <c r="P4145" i="1" s="1"/>
  <c r="J4145" i="1"/>
  <c r="Q4145" i="1" s="1"/>
  <c r="K4145" i="1"/>
  <c r="R4145" i="1" s="1"/>
  <c r="L4145" i="1"/>
  <c r="S4145" i="1" s="1"/>
  <c r="H4146" i="1"/>
  <c r="O4146" i="1" s="1"/>
  <c r="I4146" i="1"/>
  <c r="P4146" i="1" s="1"/>
  <c r="J4146" i="1"/>
  <c r="Q4146" i="1" s="1"/>
  <c r="K4146" i="1"/>
  <c r="R4146" i="1" s="1"/>
  <c r="L4146" i="1"/>
  <c r="S4146" i="1" s="1"/>
  <c r="H4147" i="1"/>
  <c r="O4147" i="1" s="1"/>
  <c r="I4147" i="1"/>
  <c r="P4147" i="1" s="1"/>
  <c r="J4147" i="1"/>
  <c r="Q4147" i="1" s="1"/>
  <c r="K4147" i="1"/>
  <c r="R4147" i="1" s="1"/>
  <c r="L4147" i="1"/>
  <c r="S4147" i="1" s="1"/>
  <c r="H4148" i="1"/>
  <c r="O4148" i="1" s="1"/>
  <c r="I4148" i="1"/>
  <c r="P4148" i="1" s="1"/>
  <c r="J4148" i="1"/>
  <c r="Q4148" i="1" s="1"/>
  <c r="K4148" i="1"/>
  <c r="R4148" i="1" s="1"/>
  <c r="L4148" i="1"/>
  <c r="S4148" i="1" s="1"/>
  <c r="H4149" i="1"/>
  <c r="O4149" i="1" s="1"/>
  <c r="I4149" i="1"/>
  <c r="P4149" i="1" s="1"/>
  <c r="J4149" i="1"/>
  <c r="Q4149" i="1" s="1"/>
  <c r="K4149" i="1"/>
  <c r="R4149" i="1" s="1"/>
  <c r="L4149" i="1"/>
  <c r="S4149" i="1" s="1"/>
  <c r="H4150" i="1"/>
  <c r="O4150" i="1" s="1"/>
  <c r="I4150" i="1"/>
  <c r="P4150" i="1" s="1"/>
  <c r="J4150" i="1"/>
  <c r="Q4150" i="1" s="1"/>
  <c r="K4150" i="1"/>
  <c r="R4150" i="1" s="1"/>
  <c r="L4150" i="1"/>
  <c r="S4150" i="1" s="1"/>
  <c r="H4151" i="1"/>
  <c r="O4151" i="1" s="1"/>
  <c r="I4151" i="1"/>
  <c r="P4151" i="1" s="1"/>
  <c r="J4151" i="1"/>
  <c r="Q4151" i="1" s="1"/>
  <c r="K4151" i="1"/>
  <c r="R4151" i="1" s="1"/>
  <c r="L4151" i="1"/>
  <c r="S4151" i="1" s="1"/>
  <c r="H4152" i="1"/>
  <c r="O4152" i="1" s="1"/>
  <c r="I4152" i="1"/>
  <c r="P4152" i="1" s="1"/>
  <c r="J4152" i="1"/>
  <c r="Q4152" i="1" s="1"/>
  <c r="K4152" i="1"/>
  <c r="R4152" i="1" s="1"/>
  <c r="L4152" i="1"/>
  <c r="S4152" i="1" s="1"/>
  <c r="H4153" i="1"/>
  <c r="O4153" i="1" s="1"/>
  <c r="I4153" i="1"/>
  <c r="P4153" i="1" s="1"/>
  <c r="J4153" i="1"/>
  <c r="Q4153" i="1" s="1"/>
  <c r="K4153" i="1"/>
  <c r="R4153" i="1" s="1"/>
  <c r="L4153" i="1"/>
  <c r="S4153" i="1" s="1"/>
  <c r="H4154" i="1"/>
  <c r="O4154" i="1" s="1"/>
  <c r="I4154" i="1"/>
  <c r="P4154" i="1" s="1"/>
  <c r="J4154" i="1"/>
  <c r="Q4154" i="1" s="1"/>
  <c r="K4154" i="1"/>
  <c r="R4154" i="1" s="1"/>
  <c r="L4154" i="1"/>
  <c r="S4154" i="1" s="1"/>
  <c r="H4155" i="1"/>
  <c r="O4155" i="1" s="1"/>
  <c r="I4155" i="1"/>
  <c r="P4155" i="1" s="1"/>
  <c r="J4155" i="1"/>
  <c r="Q4155" i="1" s="1"/>
  <c r="K4155" i="1"/>
  <c r="R4155" i="1" s="1"/>
  <c r="L4155" i="1"/>
  <c r="S4155" i="1" s="1"/>
  <c r="H4156" i="1"/>
  <c r="O4156" i="1" s="1"/>
  <c r="I4156" i="1"/>
  <c r="P4156" i="1" s="1"/>
  <c r="J4156" i="1"/>
  <c r="Q4156" i="1" s="1"/>
  <c r="K4156" i="1"/>
  <c r="R4156" i="1" s="1"/>
  <c r="L4156" i="1"/>
  <c r="S4156" i="1" s="1"/>
  <c r="H4157" i="1"/>
  <c r="O4157" i="1" s="1"/>
  <c r="I4157" i="1"/>
  <c r="P4157" i="1" s="1"/>
  <c r="J4157" i="1"/>
  <c r="Q4157" i="1" s="1"/>
  <c r="K4157" i="1"/>
  <c r="R4157" i="1" s="1"/>
  <c r="L4157" i="1"/>
  <c r="S4157" i="1" s="1"/>
  <c r="H4158" i="1"/>
  <c r="O4158" i="1" s="1"/>
  <c r="I4158" i="1"/>
  <c r="P4158" i="1" s="1"/>
  <c r="J4158" i="1"/>
  <c r="Q4158" i="1" s="1"/>
  <c r="K4158" i="1"/>
  <c r="R4158" i="1" s="1"/>
  <c r="L4158" i="1"/>
  <c r="S4158" i="1" s="1"/>
  <c r="H4159" i="1"/>
  <c r="O4159" i="1" s="1"/>
  <c r="I4159" i="1"/>
  <c r="P4159" i="1" s="1"/>
  <c r="J4159" i="1"/>
  <c r="Q4159" i="1" s="1"/>
  <c r="K4159" i="1"/>
  <c r="R4159" i="1" s="1"/>
  <c r="L4159" i="1"/>
  <c r="S4159" i="1" s="1"/>
  <c r="H4160" i="1"/>
  <c r="O4160" i="1" s="1"/>
  <c r="I4160" i="1"/>
  <c r="P4160" i="1" s="1"/>
  <c r="J4160" i="1"/>
  <c r="Q4160" i="1" s="1"/>
  <c r="K4160" i="1"/>
  <c r="R4160" i="1" s="1"/>
  <c r="L4160" i="1"/>
  <c r="S4160" i="1" s="1"/>
  <c r="H4161" i="1"/>
  <c r="O4161" i="1" s="1"/>
  <c r="I4161" i="1"/>
  <c r="P4161" i="1" s="1"/>
  <c r="J4161" i="1"/>
  <c r="Q4161" i="1" s="1"/>
  <c r="K4161" i="1"/>
  <c r="R4161" i="1" s="1"/>
  <c r="L4161" i="1"/>
  <c r="S4161" i="1" s="1"/>
  <c r="H4162" i="1"/>
  <c r="O4162" i="1" s="1"/>
  <c r="I4162" i="1"/>
  <c r="P4162" i="1" s="1"/>
  <c r="J4162" i="1"/>
  <c r="Q4162" i="1" s="1"/>
  <c r="K4162" i="1"/>
  <c r="R4162" i="1" s="1"/>
  <c r="L4162" i="1"/>
  <c r="S4162" i="1" s="1"/>
  <c r="H4163" i="1"/>
  <c r="O4163" i="1" s="1"/>
  <c r="I4163" i="1"/>
  <c r="P4163" i="1" s="1"/>
  <c r="J4163" i="1"/>
  <c r="Q4163" i="1" s="1"/>
  <c r="K4163" i="1"/>
  <c r="R4163" i="1" s="1"/>
  <c r="L4163" i="1"/>
  <c r="S4163" i="1" s="1"/>
  <c r="H4164" i="1"/>
  <c r="O4164" i="1" s="1"/>
  <c r="I4164" i="1"/>
  <c r="P4164" i="1" s="1"/>
  <c r="J4164" i="1"/>
  <c r="Q4164" i="1" s="1"/>
  <c r="K4164" i="1"/>
  <c r="R4164" i="1" s="1"/>
  <c r="L4164" i="1"/>
  <c r="S4164" i="1" s="1"/>
  <c r="H4165" i="1"/>
  <c r="O4165" i="1" s="1"/>
  <c r="I4165" i="1"/>
  <c r="P4165" i="1" s="1"/>
  <c r="J4165" i="1"/>
  <c r="Q4165" i="1" s="1"/>
  <c r="K4165" i="1"/>
  <c r="R4165" i="1" s="1"/>
  <c r="L4165" i="1"/>
  <c r="S4165" i="1" s="1"/>
  <c r="H4166" i="1"/>
  <c r="O4166" i="1" s="1"/>
  <c r="I4166" i="1"/>
  <c r="P4166" i="1" s="1"/>
  <c r="J4166" i="1"/>
  <c r="Q4166" i="1" s="1"/>
  <c r="K4166" i="1"/>
  <c r="R4166" i="1" s="1"/>
  <c r="L4166" i="1"/>
  <c r="S4166" i="1" s="1"/>
  <c r="H4167" i="1"/>
  <c r="O4167" i="1" s="1"/>
  <c r="I4167" i="1"/>
  <c r="P4167" i="1" s="1"/>
  <c r="J4167" i="1"/>
  <c r="Q4167" i="1" s="1"/>
  <c r="K4167" i="1"/>
  <c r="R4167" i="1" s="1"/>
  <c r="L4167" i="1"/>
  <c r="S4167" i="1" s="1"/>
  <c r="H4168" i="1"/>
  <c r="O4168" i="1" s="1"/>
  <c r="I4168" i="1"/>
  <c r="P4168" i="1" s="1"/>
  <c r="J4168" i="1"/>
  <c r="Q4168" i="1" s="1"/>
  <c r="K4168" i="1"/>
  <c r="R4168" i="1" s="1"/>
  <c r="L4168" i="1"/>
  <c r="S4168" i="1" s="1"/>
  <c r="H4169" i="1"/>
  <c r="O4169" i="1" s="1"/>
  <c r="I4169" i="1"/>
  <c r="P4169" i="1" s="1"/>
  <c r="J4169" i="1"/>
  <c r="Q4169" i="1" s="1"/>
  <c r="K4169" i="1"/>
  <c r="R4169" i="1" s="1"/>
  <c r="L4169" i="1"/>
  <c r="S4169" i="1" s="1"/>
  <c r="H4170" i="1"/>
  <c r="O4170" i="1" s="1"/>
  <c r="I4170" i="1"/>
  <c r="P4170" i="1" s="1"/>
  <c r="J4170" i="1"/>
  <c r="Q4170" i="1" s="1"/>
  <c r="K4170" i="1"/>
  <c r="R4170" i="1" s="1"/>
  <c r="L4170" i="1"/>
  <c r="S4170" i="1" s="1"/>
  <c r="H4171" i="1"/>
  <c r="O4171" i="1" s="1"/>
  <c r="I4171" i="1"/>
  <c r="P4171" i="1" s="1"/>
  <c r="J4171" i="1"/>
  <c r="Q4171" i="1" s="1"/>
  <c r="K4171" i="1"/>
  <c r="R4171" i="1" s="1"/>
  <c r="L4171" i="1"/>
  <c r="S4171" i="1" s="1"/>
  <c r="H4172" i="1"/>
  <c r="O4172" i="1" s="1"/>
  <c r="I4172" i="1"/>
  <c r="P4172" i="1" s="1"/>
  <c r="J4172" i="1"/>
  <c r="Q4172" i="1" s="1"/>
  <c r="K4172" i="1"/>
  <c r="R4172" i="1" s="1"/>
  <c r="L4172" i="1"/>
  <c r="S4172" i="1" s="1"/>
  <c r="H4173" i="1"/>
  <c r="O4173" i="1" s="1"/>
  <c r="I4173" i="1"/>
  <c r="P4173" i="1" s="1"/>
  <c r="J4173" i="1"/>
  <c r="Q4173" i="1" s="1"/>
  <c r="K4173" i="1"/>
  <c r="R4173" i="1" s="1"/>
  <c r="L4173" i="1"/>
  <c r="S4173" i="1" s="1"/>
  <c r="H4174" i="1"/>
  <c r="O4174" i="1" s="1"/>
  <c r="I4174" i="1"/>
  <c r="P4174" i="1" s="1"/>
  <c r="J4174" i="1"/>
  <c r="Q4174" i="1" s="1"/>
  <c r="K4174" i="1"/>
  <c r="R4174" i="1" s="1"/>
  <c r="L4174" i="1"/>
  <c r="S4174" i="1" s="1"/>
  <c r="H4175" i="1"/>
  <c r="O4175" i="1" s="1"/>
  <c r="I4175" i="1"/>
  <c r="P4175" i="1" s="1"/>
  <c r="J4175" i="1"/>
  <c r="Q4175" i="1" s="1"/>
  <c r="K4175" i="1"/>
  <c r="R4175" i="1" s="1"/>
  <c r="L4175" i="1"/>
  <c r="S4175" i="1" s="1"/>
  <c r="H4176" i="1"/>
  <c r="O4176" i="1" s="1"/>
  <c r="I4176" i="1"/>
  <c r="P4176" i="1" s="1"/>
  <c r="J4176" i="1"/>
  <c r="Q4176" i="1" s="1"/>
  <c r="K4176" i="1"/>
  <c r="R4176" i="1" s="1"/>
  <c r="L4176" i="1"/>
  <c r="S4176" i="1" s="1"/>
  <c r="H4177" i="1"/>
  <c r="O4177" i="1" s="1"/>
  <c r="I4177" i="1"/>
  <c r="P4177" i="1" s="1"/>
  <c r="J4177" i="1"/>
  <c r="Q4177" i="1" s="1"/>
  <c r="K4177" i="1"/>
  <c r="R4177" i="1" s="1"/>
  <c r="L4177" i="1"/>
  <c r="S4177" i="1" s="1"/>
  <c r="H4178" i="1"/>
  <c r="O4178" i="1" s="1"/>
  <c r="I4178" i="1"/>
  <c r="P4178" i="1" s="1"/>
  <c r="J4178" i="1"/>
  <c r="Q4178" i="1" s="1"/>
  <c r="K4178" i="1"/>
  <c r="R4178" i="1" s="1"/>
  <c r="L4178" i="1"/>
  <c r="S4178" i="1" s="1"/>
  <c r="H4179" i="1"/>
  <c r="O4179" i="1" s="1"/>
  <c r="I4179" i="1"/>
  <c r="P4179" i="1" s="1"/>
  <c r="J4179" i="1"/>
  <c r="Q4179" i="1" s="1"/>
  <c r="K4179" i="1"/>
  <c r="R4179" i="1" s="1"/>
  <c r="L4179" i="1"/>
  <c r="S4179" i="1" s="1"/>
  <c r="H4180" i="1"/>
  <c r="O4180" i="1" s="1"/>
  <c r="I4180" i="1"/>
  <c r="P4180" i="1" s="1"/>
  <c r="J4180" i="1"/>
  <c r="Q4180" i="1" s="1"/>
  <c r="K4180" i="1"/>
  <c r="R4180" i="1" s="1"/>
  <c r="L4180" i="1"/>
  <c r="S4180" i="1" s="1"/>
  <c r="H4181" i="1"/>
  <c r="O4181" i="1" s="1"/>
  <c r="I4181" i="1"/>
  <c r="P4181" i="1" s="1"/>
  <c r="J4181" i="1"/>
  <c r="Q4181" i="1" s="1"/>
  <c r="K4181" i="1"/>
  <c r="R4181" i="1" s="1"/>
  <c r="L4181" i="1"/>
  <c r="S4181" i="1" s="1"/>
  <c r="H4182" i="1"/>
  <c r="O4182" i="1" s="1"/>
  <c r="I4182" i="1"/>
  <c r="P4182" i="1" s="1"/>
  <c r="J4182" i="1"/>
  <c r="Q4182" i="1" s="1"/>
  <c r="K4182" i="1"/>
  <c r="R4182" i="1" s="1"/>
  <c r="L4182" i="1"/>
  <c r="S4182" i="1" s="1"/>
  <c r="H4183" i="1"/>
  <c r="O4183" i="1" s="1"/>
  <c r="I4183" i="1"/>
  <c r="P4183" i="1" s="1"/>
  <c r="J4183" i="1"/>
  <c r="Q4183" i="1" s="1"/>
  <c r="K4183" i="1"/>
  <c r="R4183" i="1" s="1"/>
  <c r="L4183" i="1"/>
  <c r="S4183" i="1" s="1"/>
  <c r="H4184" i="1"/>
  <c r="O4184" i="1" s="1"/>
  <c r="I4184" i="1"/>
  <c r="P4184" i="1" s="1"/>
  <c r="J4184" i="1"/>
  <c r="Q4184" i="1" s="1"/>
  <c r="K4184" i="1"/>
  <c r="R4184" i="1" s="1"/>
  <c r="L4184" i="1"/>
  <c r="S4184" i="1" s="1"/>
  <c r="H4185" i="1"/>
  <c r="O4185" i="1" s="1"/>
  <c r="I4185" i="1"/>
  <c r="P4185" i="1" s="1"/>
  <c r="J4185" i="1"/>
  <c r="Q4185" i="1" s="1"/>
  <c r="K4185" i="1"/>
  <c r="R4185" i="1" s="1"/>
  <c r="L4185" i="1"/>
  <c r="S4185" i="1" s="1"/>
  <c r="H4186" i="1"/>
  <c r="O4186" i="1" s="1"/>
  <c r="I4186" i="1"/>
  <c r="P4186" i="1" s="1"/>
  <c r="J4186" i="1"/>
  <c r="Q4186" i="1" s="1"/>
  <c r="K4186" i="1"/>
  <c r="R4186" i="1" s="1"/>
  <c r="L4186" i="1"/>
  <c r="S4186" i="1" s="1"/>
  <c r="H4187" i="1"/>
  <c r="O4187" i="1" s="1"/>
  <c r="I4187" i="1"/>
  <c r="P4187" i="1" s="1"/>
  <c r="J4187" i="1"/>
  <c r="Q4187" i="1" s="1"/>
  <c r="K4187" i="1"/>
  <c r="R4187" i="1" s="1"/>
  <c r="L4187" i="1"/>
  <c r="S4187" i="1" s="1"/>
  <c r="H4188" i="1"/>
  <c r="O4188" i="1" s="1"/>
  <c r="I4188" i="1"/>
  <c r="P4188" i="1" s="1"/>
  <c r="J4188" i="1"/>
  <c r="Q4188" i="1" s="1"/>
  <c r="K4188" i="1"/>
  <c r="R4188" i="1" s="1"/>
  <c r="L4188" i="1"/>
  <c r="S4188" i="1" s="1"/>
  <c r="H4189" i="1"/>
  <c r="O4189" i="1" s="1"/>
  <c r="I4189" i="1"/>
  <c r="P4189" i="1" s="1"/>
  <c r="J4189" i="1"/>
  <c r="Q4189" i="1" s="1"/>
  <c r="K4189" i="1"/>
  <c r="R4189" i="1" s="1"/>
  <c r="L4189" i="1"/>
  <c r="S4189" i="1" s="1"/>
  <c r="H4190" i="1"/>
  <c r="O4190" i="1" s="1"/>
  <c r="I4190" i="1"/>
  <c r="P4190" i="1" s="1"/>
  <c r="J4190" i="1"/>
  <c r="Q4190" i="1" s="1"/>
  <c r="K4190" i="1"/>
  <c r="R4190" i="1" s="1"/>
  <c r="L4190" i="1"/>
  <c r="S4190" i="1" s="1"/>
  <c r="H4191" i="1"/>
  <c r="O4191" i="1" s="1"/>
  <c r="I4191" i="1"/>
  <c r="P4191" i="1" s="1"/>
  <c r="J4191" i="1"/>
  <c r="Q4191" i="1" s="1"/>
  <c r="K4191" i="1"/>
  <c r="R4191" i="1" s="1"/>
  <c r="L4191" i="1"/>
  <c r="S4191" i="1" s="1"/>
  <c r="H4192" i="1"/>
  <c r="O4192" i="1" s="1"/>
  <c r="I4192" i="1"/>
  <c r="P4192" i="1" s="1"/>
  <c r="J4192" i="1"/>
  <c r="Q4192" i="1" s="1"/>
  <c r="K4192" i="1"/>
  <c r="R4192" i="1" s="1"/>
  <c r="L4192" i="1"/>
  <c r="S4192" i="1" s="1"/>
  <c r="H4193" i="1"/>
  <c r="O4193" i="1" s="1"/>
  <c r="I4193" i="1"/>
  <c r="P4193" i="1" s="1"/>
  <c r="J4193" i="1"/>
  <c r="Q4193" i="1" s="1"/>
  <c r="K4193" i="1"/>
  <c r="R4193" i="1" s="1"/>
  <c r="L4193" i="1"/>
  <c r="S4193" i="1" s="1"/>
  <c r="H4194" i="1"/>
  <c r="O4194" i="1" s="1"/>
  <c r="I4194" i="1"/>
  <c r="P4194" i="1" s="1"/>
  <c r="J4194" i="1"/>
  <c r="Q4194" i="1" s="1"/>
  <c r="K4194" i="1"/>
  <c r="R4194" i="1" s="1"/>
  <c r="L4194" i="1"/>
  <c r="S4194" i="1" s="1"/>
  <c r="H4195" i="1"/>
  <c r="O4195" i="1" s="1"/>
  <c r="I4195" i="1"/>
  <c r="P4195" i="1" s="1"/>
  <c r="J4195" i="1"/>
  <c r="Q4195" i="1" s="1"/>
  <c r="K4195" i="1"/>
  <c r="R4195" i="1" s="1"/>
  <c r="L4195" i="1"/>
  <c r="S4195" i="1" s="1"/>
  <c r="H4196" i="1"/>
  <c r="O4196" i="1" s="1"/>
  <c r="I4196" i="1"/>
  <c r="P4196" i="1" s="1"/>
  <c r="J4196" i="1"/>
  <c r="Q4196" i="1" s="1"/>
  <c r="K4196" i="1"/>
  <c r="R4196" i="1" s="1"/>
  <c r="L4196" i="1"/>
  <c r="S4196" i="1" s="1"/>
  <c r="H4197" i="1"/>
  <c r="O4197" i="1" s="1"/>
  <c r="I4197" i="1"/>
  <c r="P4197" i="1" s="1"/>
  <c r="J4197" i="1"/>
  <c r="Q4197" i="1" s="1"/>
  <c r="K4197" i="1"/>
  <c r="R4197" i="1" s="1"/>
  <c r="L4197" i="1"/>
  <c r="S4197" i="1" s="1"/>
  <c r="H4198" i="1"/>
  <c r="O4198" i="1" s="1"/>
  <c r="I4198" i="1"/>
  <c r="P4198" i="1" s="1"/>
  <c r="J4198" i="1"/>
  <c r="Q4198" i="1" s="1"/>
  <c r="K4198" i="1"/>
  <c r="R4198" i="1" s="1"/>
  <c r="L4198" i="1"/>
  <c r="S4198" i="1" s="1"/>
  <c r="H4199" i="1"/>
  <c r="O4199" i="1" s="1"/>
  <c r="I4199" i="1"/>
  <c r="P4199" i="1" s="1"/>
  <c r="J4199" i="1"/>
  <c r="Q4199" i="1" s="1"/>
  <c r="K4199" i="1"/>
  <c r="R4199" i="1" s="1"/>
  <c r="L4199" i="1"/>
  <c r="S4199" i="1" s="1"/>
  <c r="H4200" i="1"/>
  <c r="O4200" i="1" s="1"/>
  <c r="I4200" i="1"/>
  <c r="P4200" i="1" s="1"/>
  <c r="J4200" i="1"/>
  <c r="Q4200" i="1" s="1"/>
  <c r="K4200" i="1"/>
  <c r="R4200" i="1" s="1"/>
  <c r="L4200" i="1"/>
  <c r="S4200" i="1" s="1"/>
  <c r="H4201" i="1"/>
  <c r="O4201" i="1" s="1"/>
  <c r="I4201" i="1"/>
  <c r="P4201" i="1" s="1"/>
  <c r="J4201" i="1"/>
  <c r="Q4201" i="1" s="1"/>
  <c r="K4201" i="1"/>
  <c r="R4201" i="1" s="1"/>
  <c r="L4201" i="1"/>
  <c r="S4201" i="1" s="1"/>
  <c r="H4202" i="1"/>
  <c r="O4202" i="1" s="1"/>
  <c r="I4202" i="1"/>
  <c r="P4202" i="1" s="1"/>
  <c r="J4202" i="1"/>
  <c r="Q4202" i="1" s="1"/>
  <c r="K4202" i="1"/>
  <c r="R4202" i="1" s="1"/>
  <c r="L4202" i="1"/>
  <c r="S4202" i="1" s="1"/>
  <c r="H4203" i="1"/>
  <c r="O4203" i="1" s="1"/>
  <c r="I4203" i="1"/>
  <c r="P4203" i="1" s="1"/>
  <c r="J4203" i="1"/>
  <c r="Q4203" i="1" s="1"/>
  <c r="K4203" i="1"/>
  <c r="R4203" i="1" s="1"/>
  <c r="L4203" i="1"/>
  <c r="S4203" i="1" s="1"/>
  <c r="H4204" i="1"/>
  <c r="O4204" i="1" s="1"/>
  <c r="I4204" i="1"/>
  <c r="P4204" i="1" s="1"/>
  <c r="J4204" i="1"/>
  <c r="Q4204" i="1" s="1"/>
  <c r="K4204" i="1"/>
  <c r="R4204" i="1" s="1"/>
  <c r="L4204" i="1"/>
  <c r="S4204" i="1" s="1"/>
  <c r="H4205" i="1"/>
  <c r="O4205" i="1" s="1"/>
  <c r="I4205" i="1"/>
  <c r="P4205" i="1" s="1"/>
  <c r="J4205" i="1"/>
  <c r="Q4205" i="1" s="1"/>
  <c r="K4205" i="1"/>
  <c r="R4205" i="1" s="1"/>
  <c r="L4205" i="1"/>
  <c r="S4205" i="1" s="1"/>
  <c r="H4206" i="1"/>
  <c r="O4206" i="1" s="1"/>
  <c r="I4206" i="1"/>
  <c r="P4206" i="1" s="1"/>
  <c r="J4206" i="1"/>
  <c r="Q4206" i="1" s="1"/>
  <c r="K4206" i="1"/>
  <c r="R4206" i="1" s="1"/>
  <c r="L4206" i="1"/>
  <c r="S4206" i="1" s="1"/>
  <c r="H4207" i="1"/>
  <c r="O4207" i="1" s="1"/>
  <c r="I4207" i="1"/>
  <c r="P4207" i="1" s="1"/>
  <c r="J4207" i="1"/>
  <c r="Q4207" i="1" s="1"/>
  <c r="K4207" i="1"/>
  <c r="R4207" i="1" s="1"/>
  <c r="L4207" i="1"/>
  <c r="S4207" i="1" s="1"/>
  <c r="H4208" i="1"/>
  <c r="O4208" i="1" s="1"/>
  <c r="I4208" i="1"/>
  <c r="P4208" i="1" s="1"/>
  <c r="J4208" i="1"/>
  <c r="Q4208" i="1" s="1"/>
  <c r="K4208" i="1"/>
  <c r="R4208" i="1" s="1"/>
  <c r="L4208" i="1"/>
  <c r="S4208" i="1" s="1"/>
  <c r="H4209" i="1"/>
  <c r="O4209" i="1" s="1"/>
  <c r="I4209" i="1"/>
  <c r="P4209" i="1" s="1"/>
  <c r="J4209" i="1"/>
  <c r="Q4209" i="1" s="1"/>
  <c r="K4209" i="1"/>
  <c r="R4209" i="1" s="1"/>
  <c r="L4209" i="1"/>
  <c r="S4209" i="1" s="1"/>
  <c r="H4210" i="1"/>
  <c r="O4210" i="1" s="1"/>
  <c r="I4210" i="1"/>
  <c r="P4210" i="1" s="1"/>
  <c r="J4210" i="1"/>
  <c r="Q4210" i="1" s="1"/>
  <c r="K4210" i="1"/>
  <c r="R4210" i="1" s="1"/>
  <c r="L4210" i="1"/>
  <c r="S4210" i="1" s="1"/>
  <c r="H4211" i="1"/>
  <c r="O4211" i="1" s="1"/>
  <c r="I4211" i="1"/>
  <c r="P4211" i="1" s="1"/>
  <c r="J4211" i="1"/>
  <c r="Q4211" i="1" s="1"/>
  <c r="K4211" i="1"/>
  <c r="R4211" i="1" s="1"/>
  <c r="L4211" i="1"/>
  <c r="S4211" i="1" s="1"/>
  <c r="H4212" i="1"/>
  <c r="O4212" i="1" s="1"/>
  <c r="I4212" i="1"/>
  <c r="P4212" i="1" s="1"/>
  <c r="J4212" i="1"/>
  <c r="Q4212" i="1" s="1"/>
  <c r="K4212" i="1"/>
  <c r="R4212" i="1" s="1"/>
  <c r="L4212" i="1"/>
  <c r="S4212" i="1" s="1"/>
  <c r="H4213" i="1"/>
  <c r="O4213" i="1" s="1"/>
  <c r="I4213" i="1"/>
  <c r="P4213" i="1" s="1"/>
  <c r="J4213" i="1"/>
  <c r="Q4213" i="1" s="1"/>
  <c r="K4213" i="1"/>
  <c r="R4213" i="1" s="1"/>
  <c r="L4213" i="1"/>
  <c r="S4213" i="1" s="1"/>
  <c r="H4214" i="1"/>
  <c r="O4214" i="1" s="1"/>
  <c r="I4214" i="1"/>
  <c r="P4214" i="1" s="1"/>
  <c r="J4214" i="1"/>
  <c r="Q4214" i="1" s="1"/>
  <c r="K4214" i="1"/>
  <c r="R4214" i="1" s="1"/>
  <c r="L4214" i="1"/>
  <c r="S4214" i="1" s="1"/>
  <c r="H4215" i="1"/>
  <c r="O4215" i="1" s="1"/>
  <c r="I4215" i="1"/>
  <c r="P4215" i="1" s="1"/>
  <c r="J4215" i="1"/>
  <c r="Q4215" i="1" s="1"/>
  <c r="K4215" i="1"/>
  <c r="R4215" i="1" s="1"/>
  <c r="L4215" i="1"/>
  <c r="S4215" i="1" s="1"/>
  <c r="H4216" i="1"/>
  <c r="O4216" i="1" s="1"/>
  <c r="I4216" i="1"/>
  <c r="P4216" i="1" s="1"/>
  <c r="J4216" i="1"/>
  <c r="Q4216" i="1" s="1"/>
  <c r="K4216" i="1"/>
  <c r="R4216" i="1" s="1"/>
  <c r="L4216" i="1"/>
  <c r="S4216" i="1" s="1"/>
  <c r="H4217" i="1"/>
  <c r="O4217" i="1" s="1"/>
  <c r="I4217" i="1"/>
  <c r="P4217" i="1" s="1"/>
  <c r="J4217" i="1"/>
  <c r="Q4217" i="1" s="1"/>
  <c r="K4217" i="1"/>
  <c r="R4217" i="1" s="1"/>
  <c r="L4217" i="1"/>
  <c r="S4217" i="1" s="1"/>
  <c r="H4218" i="1"/>
  <c r="O4218" i="1" s="1"/>
  <c r="I4218" i="1"/>
  <c r="P4218" i="1" s="1"/>
  <c r="J4218" i="1"/>
  <c r="Q4218" i="1" s="1"/>
  <c r="K4218" i="1"/>
  <c r="R4218" i="1" s="1"/>
  <c r="L4218" i="1"/>
  <c r="S4218" i="1" s="1"/>
  <c r="H4219" i="1"/>
  <c r="O4219" i="1" s="1"/>
  <c r="I4219" i="1"/>
  <c r="P4219" i="1" s="1"/>
  <c r="J4219" i="1"/>
  <c r="Q4219" i="1" s="1"/>
  <c r="K4219" i="1"/>
  <c r="R4219" i="1" s="1"/>
  <c r="L4219" i="1"/>
  <c r="S4219" i="1" s="1"/>
  <c r="H4220" i="1"/>
  <c r="O4220" i="1" s="1"/>
  <c r="I4220" i="1"/>
  <c r="P4220" i="1" s="1"/>
  <c r="J4220" i="1"/>
  <c r="Q4220" i="1" s="1"/>
  <c r="K4220" i="1"/>
  <c r="R4220" i="1" s="1"/>
  <c r="L4220" i="1"/>
  <c r="S4220" i="1" s="1"/>
  <c r="H4221" i="1"/>
  <c r="O4221" i="1" s="1"/>
  <c r="I4221" i="1"/>
  <c r="P4221" i="1" s="1"/>
  <c r="J4221" i="1"/>
  <c r="Q4221" i="1" s="1"/>
  <c r="K4221" i="1"/>
  <c r="R4221" i="1" s="1"/>
  <c r="L4221" i="1"/>
  <c r="S4221" i="1" s="1"/>
  <c r="H4222" i="1"/>
  <c r="O4222" i="1" s="1"/>
  <c r="I4222" i="1"/>
  <c r="P4222" i="1" s="1"/>
  <c r="J4222" i="1"/>
  <c r="Q4222" i="1" s="1"/>
  <c r="K4222" i="1"/>
  <c r="R4222" i="1" s="1"/>
  <c r="L4222" i="1"/>
  <c r="S4222" i="1" s="1"/>
  <c r="H4223" i="1"/>
  <c r="O4223" i="1" s="1"/>
  <c r="I4223" i="1"/>
  <c r="P4223" i="1" s="1"/>
  <c r="J4223" i="1"/>
  <c r="Q4223" i="1" s="1"/>
  <c r="K4223" i="1"/>
  <c r="R4223" i="1" s="1"/>
  <c r="L4223" i="1"/>
  <c r="S4223" i="1" s="1"/>
  <c r="H4224" i="1"/>
  <c r="O4224" i="1" s="1"/>
  <c r="I4224" i="1"/>
  <c r="P4224" i="1" s="1"/>
  <c r="J4224" i="1"/>
  <c r="Q4224" i="1" s="1"/>
  <c r="K4224" i="1"/>
  <c r="R4224" i="1" s="1"/>
  <c r="L4224" i="1"/>
  <c r="S4224" i="1" s="1"/>
  <c r="H4225" i="1"/>
  <c r="O4225" i="1" s="1"/>
  <c r="I4225" i="1"/>
  <c r="P4225" i="1" s="1"/>
  <c r="J4225" i="1"/>
  <c r="Q4225" i="1" s="1"/>
  <c r="K4225" i="1"/>
  <c r="R4225" i="1" s="1"/>
  <c r="L4225" i="1"/>
  <c r="S4225" i="1" s="1"/>
  <c r="H4226" i="1"/>
  <c r="O4226" i="1" s="1"/>
  <c r="I4226" i="1"/>
  <c r="P4226" i="1" s="1"/>
  <c r="J4226" i="1"/>
  <c r="Q4226" i="1" s="1"/>
  <c r="K4226" i="1"/>
  <c r="R4226" i="1" s="1"/>
  <c r="L4226" i="1"/>
  <c r="S4226" i="1" s="1"/>
  <c r="H4227" i="1"/>
  <c r="O4227" i="1" s="1"/>
  <c r="I4227" i="1"/>
  <c r="P4227" i="1" s="1"/>
  <c r="J4227" i="1"/>
  <c r="Q4227" i="1" s="1"/>
  <c r="K4227" i="1"/>
  <c r="R4227" i="1" s="1"/>
  <c r="L4227" i="1"/>
  <c r="S4227" i="1" s="1"/>
  <c r="H4228" i="1"/>
  <c r="O4228" i="1" s="1"/>
  <c r="I4228" i="1"/>
  <c r="P4228" i="1" s="1"/>
  <c r="J4228" i="1"/>
  <c r="Q4228" i="1" s="1"/>
  <c r="K4228" i="1"/>
  <c r="R4228" i="1" s="1"/>
  <c r="L4228" i="1"/>
  <c r="S4228" i="1" s="1"/>
  <c r="H4229" i="1"/>
  <c r="O4229" i="1" s="1"/>
  <c r="I4229" i="1"/>
  <c r="P4229" i="1" s="1"/>
  <c r="J4229" i="1"/>
  <c r="Q4229" i="1" s="1"/>
  <c r="K4229" i="1"/>
  <c r="R4229" i="1" s="1"/>
  <c r="L4229" i="1"/>
  <c r="S4229" i="1" s="1"/>
  <c r="H4230" i="1"/>
  <c r="O4230" i="1" s="1"/>
  <c r="I4230" i="1"/>
  <c r="P4230" i="1" s="1"/>
  <c r="J4230" i="1"/>
  <c r="Q4230" i="1" s="1"/>
  <c r="K4230" i="1"/>
  <c r="R4230" i="1" s="1"/>
  <c r="L4230" i="1"/>
  <c r="S4230" i="1" s="1"/>
  <c r="H4231" i="1"/>
  <c r="O4231" i="1" s="1"/>
  <c r="I4231" i="1"/>
  <c r="P4231" i="1" s="1"/>
  <c r="J4231" i="1"/>
  <c r="Q4231" i="1" s="1"/>
  <c r="K4231" i="1"/>
  <c r="R4231" i="1" s="1"/>
  <c r="L4231" i="1"/>
  <c r="S4231" i="1" s="1"/>
  <c r="H4232" i="1"/>
  <c r="O4232" i="1" s="1"/>
  <c r="I4232" i="1"/>
  <c r="P4232" i="1" s="1"/>
  <c r="J4232" i="1"/>
  <c r="Q4232" i="1" s="1"/>
  <c r="K4232" i="1"/>
  <c r="R4232" i="1" s="1"/>
  <c r="L4232" i="1"/>
  <c r="S4232" i="1" s="1"/>
  <c r="H4233" i="1"/>
  <c r="O4233" i="1" s="1"/>
  <c r="I4233" i="1"/>
  <c r="P4233" i="1" s="1"/>
  <c r="J4233" i="1"/>
  <c r="Q4233" i="1" s="1"/>
  <c r="K4233" i="1"/>
  <c r="R4233" i="1" s="1"/>
  <c r="L4233" i="1"/>
  <c r="S4233" i="1" s="1"/>
  <c r="H4234" i="1"/>
  <c r="O4234" i="1" s="1"/>
  <c r="I4234" i="1"/>
  <c r="P4234" i="1" s="1"/>
  <c r="J4234" i="1"/>
  <c r="Q4234" i="1" s="1"/>
  <c r="K4234" i="1"/>
  <c r="R4234" i="1" s="1"/>
  <c r="L4234" i="1"/>
  <c r="S4234" i="1" s="1"/>
  <c r="H4235" i="1"/>
  <c r="O4235" i="1" s="1"/>
  <c r="I4235" i="1"/>
  <c r="P4235" i="1" s="1"/>
  <c r="J4235" i="1"/>
  <c r="Q4235" i="1" s="1"/>
  <c r="K4235" i="1"/>
  <c r="R4235" i="1" s="1"/>
  <c r="L4235" i="1"/>
  <c r="S4235" i="1" s="1"/>
  <c r="H4236" i="1"/>
  <c r="O4236" i="1" s="1"/>
  <c r="I4236" i="1"/>
  <c r="P4236" i="1" s="1"/>
  <c r="J4236" i="1"/>
  <c r="Q4236" i="1" s="1"/>
  <c r="K4236" i="1"/>
  <c r="R4236" i="1" s="1"/>
  <c r="L4236" i="1"/>
  <c r="S4236" i="1" s="1"/>
  <c r="H4237" i="1"/>
  <c r="O4237" i="1" s="1"/>
  <c r="I4237" i="1"/>
  <c r="P4237" i="1" s="1"/>
  <c r="J4237" i="1"/>
  <c r="Q4237" i="1" s="1"/>
  <c r="K4237" i="1"/>
  <c r="R4237" i="1" s="1"/>
  <c r="L4237" i="1"/>
  <c r="S4237" i="1" s="1"/>
  <c r="H4238" i="1"/>
  <c r="O4238" i="1" s="1"/>
  <c r="I4238" i="1"/>
  <c r="P4238" i="1" s="1"/>
  <c r="J4238" i="1"/>
  <c r="Q4238" i="1" s="1"/>
  <c r="K4238" i="1"/>
  <c r="R4238" i="1" s="1"/>
  <c r="L4238" i="1"/>
  <c r="S4238" i="1" s="1"/>
  <c r="H4239" i="1"/>
  <c r="O4239" i="1" s="1"/>
  <c r="I4239" i="1"/>
  <c r="P4239" i="1" s="1"/>
  <c r="J4239" i="1"/>
  <c r="Q4239" i="1" s="1"/>
  <c r="K4239" i="1"/>
  <c r="R4239" i="1" s="1"/>
  <c r="L4239" i="1"/>
  <c r="S4239" i="1" s="1"/>
  <c r="H4240" i="1"/>
  <c r="O4240" i="1" s="1"/>
  <c r="I4240" i="1"/>
  <c r="P4240" i="1" s="1"/>
  <c r="J4240" i="1"/>
  <c r="Q4240" i="1" s="1"/>
  <c r="K4240" i="1"/>
  <c r="R4240" i="1" s="1"/>
  <c r="L4240" i="1"/>
  <c r="S4240" i="1" s="1"/>
  <c r="H4241" i="1"/>
  <c r="O4241" i="1" s="1"/>
  <c r="I4241" i="1"/>
  <c r="P4241" i="1" s="1"/>
  <c r="J4241" i="1"/>
  <c r="Q4241" i="1" s="1"/>
  <c r="K4241" i="1"/>
  <c r="R4241" i="1" s="1"/>
  <c r="L4241" i="1"/>
  <c r="S4241" i="1" s="1"/>
  <c r="H4242" i="1"/>
  <c r="O4242" i="1" s="1"/>
  <c r="I4242" i="1"/>
  <c r="P4242" i="1" s="1"/>
  <c r="J4242" i="1"/>
  <c r="Q4242" i="1" s="1"/>
  <c r="K4242" i="1"/>
  <c r="R4242" i="1" s="1"/>
  <c r="L4242" i="1"/>
  <c r="S4242" i="1" s="1"/>
  <c r="H4243" i="1"/>
  <c r="O4243" i="1" s="1"/>
  <c r="I4243" i="1"/>
  <c r="P4243" i="1" s="1"/>
  <c r="J4243" i="1"/>
  <c r="Q4243" i="1" s="1"/>
  <c r="K4243" i="1"/>
  <c r="R4243" i="1" s="1"/>
  <c r="L4243" i="1"/>
  <c r="S4243" i="1" s="1"/>
  <c r="H4244" i="1"/>
  <c r="O4244" i="1" s="1"/>
  <c r="I4244" i="1"/>
  <c r="P4244" i="1" s="1"/>
  <c r="J4244" i="1"/>
  <c r="Q4244" i="1" s="1"/>
  <c r="K4244" i="1"/>
  <c r="R4244" i="1" s="1"/>
  <c r="L4244" i="1"/>
  <c r="S4244" i="1" s="1"/>
  <c r="H4245" i="1"/>
  <c r="O4245" i="1" s="1"/>
  <c r="I4245" i="1"/>
  <c r="P4245" i="1" s="1"/>
  <c r="J4245" i="1"/>
  <c r="Q4245" i="1" s="1"/>
  <c r="K4245" i="1"/>
  <c r="R4245" i="1" s="1"/>
  <c r="L4245" i="1"/>
  <c r="S4245" i="1" s="1"/>
  <c r="H4246" i="1"/>
  <c r="O4246" i="1" s="1"/>
  <c r="I4246" i="1"/>
  <c r="P4246" i="1" s="1"/>
  <c r="J4246" i="1"/>
  <c r="Q4246" i="1" s="1"/>
  <c r="K4246" i="1"/>
  <c r="R4246" i="1" s="1"/>
  <c r="L4246" i="1"/>
  <c r="S4246" i="1" s="1"/>
  <c r="H4247" i="1"/>
  <c r="O4247" i="1" s="1"/>
  <c r="I4247" i="1"/>
  <c r="P4247" i="1" s="1"/>
  <c r="J4247" i="1"/>
  <c r="Q4247" i="1" s="1"/>
  <c r="K4247" i="1"/>
  <c r="R4247" i="1" s="1"/>
  <c r="L4247" i="1"/>
  <c r="S4247" i="1" s="1"/>
  <c r="H4248" i="1"/>
  <c r="O4248" i="1" s="1"/>
  <c r="I4248" i="1"/>
  <c r="P4248" i="1" s="1"/>
  <c r="J4248" i="1"/>
  <c r="Q4248" i="1" s="1"/>
  <c r="K4248" i="1"/>
  <c r="R4248" i="1" s="1"/>
  <c r="L4248" i="1"/>
  <c r="S4248" i="1" s="1"/>
  <c r="H4249" i="1"/>
  <c r="O4249" i="1" s="1"/>
  <c r="I4249" i="1"/>
  <c r="P4249" i="1" s="1"/>
  <c r="J4249" i="1"/>
  <c r="Q4249" i="1" s="1"/>
  <c r="K4249" i="1"/>
  <c r="R4249" i="1" s="1"/>
  <c r="L4249" i="1"/>
  <c r="S4249" i="1" s="1"/>
  <c r="H4250" i="1"/>
  <c r="O4250" i="1" s="1"/>
  <c r="I4250" i="1"/>
  <c r="P4250" i="1" s="1"/>
  <c r="J4250" i="1"/>
  <c r="Q4250" i="1" s="1"/>
  <c r="K4250" i="1"/>
  <c r="R4250" i="1" s="1"/>
  <c r="L4250" i="1"/>
  <c r="S4250" i="1" s="1"/>
  <c r="H4251" i="1"/>
  <c r="O4251" i="1" s="1"/>
  <c r="I4251" i="1"/>
  <c r="P4251" i="1" s="1"/>
  <c r="J4251" i="1"/>
  <c r="Q4251" i="1" s="1"/>
  <c r="K4251" i="1"/>
  <c r="R4251" i="1" s="1"/>
  <c r="L4251" i="1"/>
  <c r="S4251" i="1" s="1"/>
  <c r="H4252" i="1"/>
  <c r="O4252" i="1" s="1"/>
  <c r="I4252" i="1"/>
  <c r="P4252" i="1" s="1"/>
  <c r="J4252" i="1"/>
  <c r="Q4252" i="1" s="1"/>
  <c r="K4252" i="1"/>
  <c r="R4252" i="1" s="1"/>
  <c r="L4252" i="1"/>
  <c r="S4252" i="1" s="1"/>
  <c r="H4253" i="1"/>
  <c r="O4253" i="1" s="1"/>
  <c r="I4253" i="1"/>
  <c r="P4253" i="1" s="1"/>
  <c r="J4253" i="1"/>
  <c r="Q4253" i="1" s="1"/>
  <c r="K4253" i="1"/>
  <c r="R4253" i="1" s="1"/>
  <c r="L4253" i="1"/>
  <c r="S4253" i="1" s="1"/>
  <c r="H4254" i="1"/>
  <c r="O4254" i="1" s="1"/>
  <c r="I4254" i="1"/>
  <c r="P4254" i="1" s="1"/>
  <c r="J4254" i="1"/>
  <c r="Q4254" i="1" s="1"/>
  <c r="K4254" i="1"/>
  <c r="R4254" i="1" s="1"/>
  <c r="L4254" i="1"/>
  <c r="S4254" i="1" s="1"/>
  <c r="H4255" i="1"/>
  <c r="O4255" i="1" s="1"/>
  <c r="I4255" i="1"/>
  <c r="P4255" i="1" s="1"/>
  <c r="J4255" i="1"/>
  <c r="Q4255" i="1" s="1"/>
  <c r="K4255" i="1"/>
  <c r="R4255" i="1" s="1"/>
  <c r="L4255" i="1"/>
  <c r="S4255" i="1" s="1"/>
  <c r="H4256" i="1"/>
  <c r="O4256" i="1" s="1"/>
  <c r="I4256" i="1"/>
  <c r="P4256" i="1" s="1"/>
  <c r="J4256" i="1"/>
  <c r="Q4256" i="1" s="1"/>
  <c r="K4256" i="1"/>
  <c r="R4256" i="1" s="1"/>
  <c r="L4256" i="1"/>
  <c r="S4256" i="1" s="1"/>
  <c r="H4257" i="1"/>
  <c r="O4257" i="1" s="1"/>
  <c r="I4257" i="1"/>
  <c r="P4257" i="1" s="1"/>
  <c r="J4257" i="1"/>
  <c r="Q4257" i="1" s="1"/>
  <c r="K4257" i="1"/>
  <c r="R4257" i="1" s="1"/>
  <c r="L4257" i="1"/>
  <c r="S4257" i="1" s="1"/>
  <c r="H4258" i="1"/>
  <c r="O4258" i="1" s="1"/>
  <c r="I4258" i="1"/>
  <c r="P4258" i="1" s="1"/>
  <c r="J4258" i="1"/>
  <c r="Q4258" i="1" s="1"/>
  <c r="K4258" i="1"/>
  <c r="R4258" i="1" s="1"/>
  <c r="L4258" i="1"/>
  <c r="S4258" i="1" s="1"/>
  <c r="H4259" i="1"/>
  <c r="O4259" i="1" s="1"/>
  <c r="I4259" i="1"/>
  <c r="P4259" i="1" s="1"/>
  <c r="J4259" i="1"/>
  <c r="Q4259" i="1" s="1"/>
  <c r="K4259" i="1"/>
  <c r="R4259" i="1" s="1"/>
  <c r="L4259" i="1"/>
  <c r="S4259" i="1" s="1"/>
  <c r="H4260" i="1"/>
  <c r="O4260" i="1" s="1"/>
  <c r="I4260" i="1"/>
  <c r="P4260" i="1" s="1"/>
  <c r="J4260" i="1"/>
  <c r="Q4260" i="1" s="1"/>
  <c r="K4260" i="1"/>
  <c r="R4260" i="1" s="1"/>
  <c r="L4260" i="1"/>
  <c r="S4260" i="1" s="1"/>
  <c r="H4261" i="1"/>
  <c r="O4261" i="1" s="1"/>
  <c r="I4261" i="1"/>
  <c r="P4261" i="1" s="1"/>
  <c r="J4261" i="1"/>
  <c r="Q4261" i="1" s="1"/>
  <c r="K4261" i="1"/>
  <c r="R4261" i="1" s="1"/>
  <c r="L4261" i="1"/>
  <c r="S4261" i="1" s="1"/>
  <c r="H4262" i="1"/>
  <c r="O4262" i="1" s="1"/>
  <c r="I4262" i="1"/>
  <c r="P4262" i="1" s="1"/>
  <c r="J4262" i="1"/>
  <c r="Q4262" i="1" s="1"/>
  <c r="K4262" i="1"/>
  <c r="R4262" i="1" s="1"/>
  <c r="L4262" i="1"/>
  <c r="S4262" i="1" s="1"/>
  <c r="H4263" i="1"/>
  <c r="O4263" i="1" s="1"/>
  <c r="I4263" i="1"/>
  <c r="P4263" i="1" s="1"/>
  <c r="J4263" i="1"/>
  <c r="Q4263" i="1" s="1"/>
  <c r="K4263" i="1"/>
  <c r="R4263" i="1" s="1"/>
  <c r="L4263" i="1"/>
  <c r="S4263" i="1" s="1"/>
  <c r="H4264" i="1"/>
  <c r="O4264" i="1" s="1"/>
  <c r="I4264" i="1"/>
  <c r="P4264" i="1" s="1"/>
  <c r="J4264" i="1"/>
  <c r="Q4264" i="1" s="1"/>
  <c r="K4264" i="1"/>
  <c r="R4264" i="1" s="1"/>
  <c r="L4264" i="1"/>
  <c r="S4264" i="1" s="1"/>
  <c r="H4265" i="1"/>
  <c r="O4265" i="1" s="1"/>
  <c r="I4265" i="1"/>
  <c r="P4265" i="1" s="1"/>
  <c r="J4265" i="1"/>
  <c r="Q4265" i="1" s="1"/>
  <c r="K4265" i="1"/>
  <c r="R4265" i="1" s="1"/>
  <c r="L4265" i="1"/>
  <c r="S4265" i="1" s="1"/>
  <c r="H4266" i="1"/>
  <c r="O4266" i="1" s="1"/>
  <c r="I4266" i="1"/>
  <c r="P4266" i="1" s="1"/>
  <c r="J4266" i="1"/>
  <c r="Q4266" i="1" s="1"/>
  <c r="K4266" i="1"/>
  <c r="R4266" i="1" s="1"/>
  <c r="L4266" i="1"/>
  <c r="S4266" i="1" s="1"/>
  <c r="H4267" i="1"/>
  <c r="O4267" i="1" s="1"/>
  <c r="I4267" i="1"/>
  <c r="P4267" i="1" s="1"/>
  <c r="J4267" i="1"/>
  <c r="Q4267" i="1" s="1"/>
  <c r="K4267" i="1"/>
  <c r="R4267" i="1" s="1"/>
  <c r="L4267" i="1"/>
  <c r="S4267" i="1" s="1"/>
  <c r="H4268" i="1"/>
  <c r="O4268" i="1" s="1"/>
  <c r="I4268" i="1"/>
  <c r="P4268" i="1" s="1"/>
  <c r="J4268" i="1"/>
  <c r="Q4268" i="1" s="1"/>
  <c r="K4268" i="1"/>
  <c r="R4268" i="1" s="1"/>
  <c r="L4268" i="1"/>
  <c r="S4268" i="1" s="1"/>
  <c r="H4269" i="1"/>
  <c r="O4269" i="1" s="1"/>
  <c r="I4269" i="1"/>
  <c r="P4269" i="1" s="1"/>
  <c r="J4269" i="1"/>
  <c r="Q4269" i="1" s="1"/>
  <c r="K4269" i="1"/>
  <c r="R4269" i="1" s="1"/>
  <c r="L4269" i="1"/>
  <c r="S4269" i="1" s="1"/>
  <c r="H4270" i="1"/>
  <c r="O4270" i="1" s="1"/>
  <c r="I4270" i="1"/>
  <c r="P4270" i="1" s="1"/>
  <c r="J4270" i="1"/>
  <c r="Q4270" i="1" s="1"/>
  <c r="K4270" i="1"/>
  <c r="R4270" i="1" s="1"/>
  <c r="L4270" i="1"/>
  <c r="S4270" i="1" s="1"/>
  <c r="H4271" i="1"/>
  <c r="O4271" i="1" s="1"/>
  <c r="I4271" i="1"/>
  <c r="P4271" i="1" s="1"/>
  <c r="J4271" i="1"/>
  <c r="Q4271" i="1" s="1"/>
  <c r="K4271" i="1"/>
  <c r="R4271" i="1" s="1"/>
  <c r="L4271" i="1"/>
  <c r="S4271" i="1" s="1"/>
  <c r="H4272" i="1"/>
  <c r="O4272" i="1" s="1"/>
  <c r="I4272" i="1"/>
  <c r="P4272" i="1" s="1"/>
  <c r="J4272" i="1"/>
  <c r="Q4272" i="1" s="1"/>
  <c r="K4272" i="1"/>
  <c r="R4272" i="1" s="1"/>
  <c r="L4272" i="1"/>
  <c r="S4272" i="1" s="1"/>
  <c r="H4273" i="1"/>
  <c r="O4273" i="1" s="1"/>
  <c r="I4273" i="1"/>
  <c r="P4273" i="1" s="1"/>
  <c r="J4273" i="1"/>
  <c r="Q4273" i="1" s="1"/>
  <c r="K4273" i="1"/>
  <c r="R4273" i="1" s="1"/>
  <c r="L4273" i="1"/>
  <c r="S4273" i="1" s="1"/>
  <c r="H4274" i="1"/>
  <c r="O4274" i="1" s="1"/>
  <c r="I4274" i="1"/>
  <c r="P4274" i="1" s="1"/>
  <c r="J4274" i="1"/>
  <c r="Q4274" i="1" s="1"/>
  <c r="K4274" i="1"/>
  <c r="R4274" i="1" s="1"/>
  <c r="L4274" i="1"/>
  <c r="S4274" i="1" s="1"/>
  <c r="H4275" i="1"/>
  <c r="O4275" i="1" s="1"/>
  <c r="I4275" i="1"/>
  <c r="P4275" i="1" s="1"/>
  <c r="J4275" i="1"/>
  <c r="Q4275" i="1" s="1"/>
  <c r="K4275" i="1"/>
  <c r="R4275" i="1" s="1"/>
  <c r="L4275" i="1"/>
  <c r="S4275" i="1" s="1"/>
  <c r="H4276" i="1"/>
  <c r="O4276" i="1" s="1"/>
  <c r="I4276" i="1"/>
  <c r="P4276" i="1" s="1"/>
  <c r="J4276" i="1"/>
  <c r="Q4276" i="1" s="1"/>
  <c r="K4276" i="1"/>
  <c r="R4276" i="1" s="1"/>
  <c r="L4276" i="1"/>
  <c r="S4276" i="1" s="1"/>
  <c r="H4277" i="1"/>
  <c r="O4277" i="1" s="1"/>
  <c r="I4277" i="1"/>
  <c r="P4277" i="1" s="1"/>
  <c r="J4277" i="1"/>
  <c r="Q4277" i="1" s="1"/>
  <c r="K4277" i="1"/>
  <c r="R4277" i="1" s="1"/>
  <c r="L4277" i="1"/>
  <c r="S4277" i="1" s="1"/>
  <c r="H4278" i="1"/>
  <c r="O4278" i="1" s="1"/>
  <c r="I4278" i="1"/>
  <c r="P4278" i="1" s="1"/>
  <c r="J4278" i="1"/>
  <c r="Q4278" i="1" s="1"/>
  <c r="K4278" i="1"/>
  <c r="R4278" i="1" s="1"/>
  <c r="L4278" i="1"/>
  <c r="S4278" i="1" s="1"/>
  <c r="H4279" i="1"/>
  <c r="O4279" i="1" s="1"/>
  <c r="I4279" i="1"/>
  <c r="P4279" i="1" s="1"/>
  <c r="J4279" i="1"/>
  <c r="Q4279" i="1" s="1"/>
  <c r="K4279" i="1"/>
  <c r="R4279" i="1" s="1"/>
  <c r="L4279" i="1"/>
  <c r="S4279" i="1" s="1"/>
  <c r="H4280" i="1"/>
  <c r="O4280" i="1" s="1"/>
  <c r="I4280" i="1"/>
  <c r="P4280" i="1" s="1"/>
  <c r="J4280" i="1"/>
  <c r="Q4280" i="1" s="1"/>
  <c r="K4280" i="1"/>
  <c r="R4280" i="1" s="1"/>
  <c r="L4280" i="1"/>
  <c r="S4280" i="1" s="1"/>
  <c r="H4281" i="1"/>
  <c r="O4281" i="1" s="1"/>
  <c r="I4281" i="1"/>
  <c r="P4281" i="1" s="1"/>
  <c r="J4281" i="1"/>
  <c r="Q4281" i="1" s="1"/>
  <c r="K4281" i="1"/>
  <c r="R4281" i="1" s="1"/>
  <c r="L4281" i="1"/>
  <c r="S4281" i="1" s="1"/>
  <c r="H4282" i="1"/>
  <c r="O4282" i="1" s="1"/>
  <c r="I4282" i="1"/>
  <c r="P4282" i="1" s="1"/>
  <c r="J4282" i="1"/>
  <c r="Q4282" i="1" s="1"/>
  <c r="K4282" i="1"/>
  <c r="R4282" i="1" s="1"/>
  <c r="L4282" i="1"/>
  <c r="S4282" i="1" s="1"/>
  <c r="H4283" i="1"/>
  <c r="O4283" i="1" s="1"/>
  <c r="I4283" i="1"/>
  <c r="P4283" i="1" s="1"/>
  <c r="J4283" i="1"/>
  <c r="Q4283" i="1" s="1"/>
  <c r="K4283" i="1"/>
  <c r="R4283" i="1" s="1"/>
  <c r="L4283" i="1"/>
  <c r="S4283" i="1" s="1"/>
  <c r="H4284" i="1"/>
  <c r="O4284" i="1" s="1"/>
  <c r="I4284" i="1"/>
  <c r="P4284" i="1" s="1"/>
  <c r="J4284" i="1"/>
  <c r="Q4284" i="1" s="1"/>
  <c r="K4284" i="1"/>
  <c r="R4284" i="1" s="1"/>
  <c r="L4284" i="1"/>
  <c r="S4284" i="1" s="1"/>
  <c r="H4285" i="1"/>
  <c r="O4285" i="1" s="1"/>
  <c r="I4285" i="1"/>
  <c r="P4285" i="1" s="1"/>
  <c r="J4285" i="1"/>
  <c r="Q4285" i="1" s="1"/>
  <c r="K4285" i="1"/>
  <c r="R4285" i="1" s="1"/>
  <c r="L4285" i="1"/>
  <c r="S4285" i="1" s="1"/>
  <c r="H4286" i="1"/>
  <c r="O4286" i="1" s="1"/>
  <c r="I4286" i="1"/>
  <c r="P4286" i="1" s="1"/>
  <c r="J4286" i="1"/>
  <c r="Q4286" i="1" s="1"/>
  <c r="K4286" i="1"/>
  <c r="R4286" i="1" s="1"/>
  <c r="L4286" i="1"/>
  <c r="S4286" i="1" s="1"/>
  <c r="H4287" i="1"/>
  <c r="O4287" i="1" s="1"/>
  <c r="I4287" i="1"/>
  <c r="P4287" i="1" s="1"/>
  <c r="J4287" i="1"/>
  <c r="Q4287" i="1" s="1"/>
  <c r="K4287" i="1"/>
  <c r="R4287" i="1" s="1"/>
  <c r="L4287" i="1"/>
  <c r="S4287" i="1" s="1"/>
  <c r="H4288" i="1"/>
  <c r="O4288" i="1" s="1"/>
  <c r="I4288" i="1"/>
  <c r="P4288" i="1" s="1"/>
  <c r="J4288" i="1"/>
  <c r="Q4288" i="1" s="1"/>
  <c r="K4288" i="1"/>
  <c r="R4288" i="1" s="1"/>
  <c r="L4288" i="1"/>
  <c r="S4288" i="1" s="1"/>
  <c r="H4289" i="1"/>
  <c r="O4289" i="1" s="1"/>
  <c r="I4289" i="1"/>
  <c r="P4289" i="1" s="1"/>
  <c r="J4289" i="1"/>
  <c r="Q4289" i="1" s="1"/>
  <c r="K4289" i="1"/>
  <c r="R4289" i="1" s="1"/>
  <c r="L4289" i="1"/>
  <c r="S4289" i="1" s="1"/>
  <c r="H4290" i="1"/>
  <c r="O4290" i="1" s="1"/>
  <c r="I4290" i="1"/>
  <c r="P4290" i="1" s="1"/>
  <c r="J4290" i="1"/>
  <c r="Q4290" i="1" s="1"/>
  <c r="K4290" i="1"/>
  <c r="R4290" i="1" s="1"/>
  <c r="L4290" i="1"/>
  <c r="S4290" i="1" s="1"/>
  <c r="H4291" i="1"/>
  <c r="O4291" i="1" s="1"/>
  <c r="I4291" i="1"/>
  <c r="P4291" i="1" s="1"/>
  <c r="J4291" i="1"/>
  <c r="Q4291" i="1" s="1"/>
  <c r="K4291" i="1"/>
  <c r="R4291" i="1" s="1"/>
  <c r="L4291" i="1"/>
  <c r="S4291" i="1" s="1"/>
  <c r="H4292" i="1"/>
  <c r="O4292" i="1" s="1"/>
  <c r="I4292" i="1"/>
  <c r="P4292" i="1" s="1"/>
  <c r="J4292" i="1"/>
  <c r="Q4292" i="1" s="1"/>
  <c r="K4292" i="1"/>
  <c r="R4292" i="1" s="1"/>
  <c r="L4292" i="1"/>
  <c r="S4292" i="1" s="1"/>
  <c r="H4293" i="1"/>
  <c r="O4293" i="1" s="1"/>
  <c r="I4293" i="1"/>
  <c r="P4293" i="1" s="1"/>
  <c r="J4293" i="1"/>
  <c r="Q4293" i="1" s="1"/>
  <c r="K4293" i="1"/>
  <c r="R4293" i="1" s="1"/>
  <c r="L4293" i="1"/>
  <c r="S4293" i="1" s="1"/>
  <c r="H4294" i="1"/>
  <c r="O4294" i="1" s="1"/>
  <c r="I4294" i="1"/>
  <c r="P4294" i="1" s="1"/>
  <c r="J4294" i="1"/>
  <c r="Q4294" i="1" s="1"/>
  <c r="K4294" i="1"/>
  <c r="R4294" i="1" s="1"/>
  <c r="L4294" i="1"/>
  <c r="S4294" i="1" s="1"/>
  <c r="H4295" i="1"/>
  <c r="O4295" i="1" s="1"/>
  <c r="I4295" i="1"/>
  <c r="P4295" i="1" s="1"/>
  <c r="J4295" i="1"/>
  <c r="Q4295" i="1" s="1"/>
  <c r="K4295" i="1"/>
  <c r="R4295" i="1" s="1"/>
  <c r="L4295" i="1"/>
  <c r="S4295" i="1" s="1"/>
  <c r="H4296" i="1"/>
  <c r="O4296" i="1" s="1"/>
  <c r="I4296" i="1"/>
  <c r="P4296" i="1" s="1"/>
  <c r="J4296" i="1"/>
  <c r="Q4296" i="1" s="1"/>
  <c r="K4296" i="1"/>
  <c r="R4296" i="1" s="1"/>
  <c r="L4296" i="1"/>
  <c r="S4296" i="1" s="1"/>
  <c r="H4297" i="1"/>
  <c r="O4297" i="1" s="1"/>
  <c r="I4297" i="1"/>
  <c r="P4297" i="1" s="1"/>
  <c r="J4297" i="1"/>
  <c r="Q4297" i="1" s="1"/>
  <c r="K4297" i="1"/>
  <c r="R4297" i="1" s="1"/>
  <c r="L4297" i="1"/>
  <c r="S4297" i="1" s="1"/>
  <c r="H4298" i="1"/>
  <c r="O4298" i="1" s="1"/>
  <c r="I4298" i="1"/>
  <c r="P4298" i="1" s="1"/>
  <c r="J4298" i="1"/>
  <c r="Q4298" i="1" s="1"/>
  <c r="K4298" i="1"/>
  <c r="R4298" i="1" s="1"/>
  <c r="L4298" i="1"/>
  <c r="S4298" i="1" s="1"/>
  <c r="H4299" i="1"/>
  <c r="O4299" i="1" s="1"/>
  <c r="I4299" i="1"/>
  <c r="P4299" i="1" s="1"/>
  <c r="J4299" i="1"/>
  <c r="Q4299" i="1" s="1"/>
  <c r="K4299" i="1"/>
  <c r="R4299" i="1" s="1"/>
  <c r="L4299" i="1"/>
  <c r="S4299" i="1" s="1"/>
  <c r="H4300" i="1"/>
  <c r="O4300" i="1" s="1"/>
  <c r="I4300" i="1"/>
  <c r="P4300" i="1" s="1"/>
  <c r="J4300" i="1"/>
  <c r="Q4300" i="1" s="1"/>
  <c r="K4300" i="1"/>
  <c r="R4300" i="1" s="1"/>
  <c r="L4300" i="1"/>
  <c r="S4300" i="1" s="1"/>
  <c r="H4301" i="1"/>
  <c r="O4301" i="1" s="1"/>
  <c r="I4301" i="1"/>
  <c r="P4301" i="1" s="1"/>
  <c r="J4301" i="1"/>
  <c r="Q4301" i="1" s="1"/>
  <c r="K4301" i="1"/>
  <c r="R4301" i="1" s="1"/>
  <c r="L4301" i="1"/>
  <c r="S4301" i="1" s="1"/>
  <c r="H4302" i="1"/>
  <c r="O4302" i="1" s="1"/>
  <c r="I4302" i="1"/>
  <c r="P4302" i="1" s="1"/>
  <c r="J4302" i="1"/>
  <c r="Q4302" i="1" s="1"/>
  <c r="K4302" i="1"/>
  <c r="R4302" i="1" s="1"/>
  <c r="L4302" i="1"/>
  <c r="S4302" i="1" s="1"/>
  <c r="H4303" i="1"/>
  <c r="O4303" i="1" s="1"/>
  <c r="I4303" i="1"/>
  <c r="P4303" i="1" s="1"/>
  <c r="J4303" i="1"/>
  <c r="Q4303" i="1" s="1"/>
  <c r="K4303" i="1"/>
  <c r="R4303" i="1" s="1"/>
  <c r="L4303" i="1"/>
  <c r="S4303" i="1" s="1"/>
  <c r="H4304" i="1"/>
  <c r="O4304" i="1" s="1"/>
  <c r="I4304" i="1"/>
  <c r="P4304" i="1" s="1"/>
  <c r="J4304" i="1"/>
  <c r="Q4304" i="1" s="1"/>
  <c r="K4304" i="1"/>
  <c r="R4304" i="1" s="1"/>
  <c r="L4304" i="1"/>
  <c r="S4304" i="1" s="1"/>
  <c r="H4305" i="1"/>
  <c r="O4305" i="1" s="1"/>
  <c r="I4305" i="1"/>
  <c r="P4305" i="1" s="1"/>
  <c r="J4305" i="1"/>
  <c r="Q4305" i="1" s="1"/>
  <c r="K4305" i="1"/>
  <c r="R4305" i="1" s="1"/>
  <c r="L4305" i="1"/>
  <c r="S4305" i="1" s="1"/>
  <c r="H4306" i="1"/>
  <c r="O4306" i="1" s="1"/>
  <c r="I4306" i="1"/>
  <c r="P4306" i="1" s="1"/>
  <c r="J4306" i="1"/>
  <c r="Q4306" i="1" s="1"/>
  <c r="K4306" i="1"/>
  <c r="R4306" i="1" s="1"/>
  <c r="L4306" i="1"/>
  <c r="S4306" i="1" s="1"/>
  <c r="H4307" i="1"/>
  <c r="O4307" i="1" s="1"/>
  <c r="I4307" i="1"/>
  <c r="P4307" i="1" s="1"/>
  <c r="J4307" i="1"/>
  <c r="Q4307" i="1" s="1"/>
  <c r="K4307" i="1"/>
  <c r="R4307" i="1" s="1"/>
  <c r="L4307" i="1"/>
  <c r="S4307" i="1" s="1"/>
  <c r="H4308" i="1"/>
  <c r="O4308" i="1" s="1"/>
  <c r="I4308" i="1"/>
  <c r="P4308" i="1" s="1"/>
  <c r="J4308" i="1"/>
  <c r="Q4308" i="1" s="1"/>
  <c r="K4308" i="1"/>
  <c r="R4308" i="1" s="1"/>
  <c r="L4308" i="1"/>
  <c r="S4308" i="1" s="1"/>
  <c r="H4309" i="1"/>
  <c r="O4309" i="1" s="1"/>
  <c r="I4309" i="1"/>
  <c r="P4309" i="1" s="1"/>
  <c r="J4309" i="1"/>
  <c r="Q4309" i="1" s="1"/>
  <c r="K4309" i="1"/>
  <c r="R4309" i="1" s="1"/>
  <c r="L4309" i="1"/>
  <c r="S4309" i="1" s="1"/>
  <c r="H4310" i="1"/>
  <c r="O4310" i="1" s="1"/>
  <c r="I4310" i="1"/>
  <c r="P4310" i="1" s="1"/>
  <c r="J4310" i="1"/>
  <c r="Q4310" i="1" s="1"/>
  <c r="K4310" i="1"/>
  <c r="R4310" i="1" s="1"/>
  <c r="L4310" i="1"/>
  <c r="S4310" i="1" s="1"/>
  <c r="H4311" i="1"/>
  <c r="O4311" i="1" s="1"/>
  <c r="I4311" i="1"/>
  <c r="P4311" i="1" s="1"/>
  <c r="J4311" i="1"/>
  <c r="Q4311" i="1" s="1"/>
  <c r="K4311" i="1"/>
  <c r="R4311" i="1" s="1"/>
  <c r="L4311" i="1"/>
  <c r="S4311" i="1" s="1"/>
  <c r="H4312" i="1"/>
  <c r="O4312" i="1" s="1"/>
  <c r="I4312" i="1"/>
  <c r="P4312" i="1" s="1"/>
  <c r="J4312" i="1"/>
  <c r="Q4312" i="1" s="1"/>
  <c r="K4312" i="1"/>
  <c r="R4312" i="1" s="1"/>
  <c r="L4312" i="1"/>
  <c r="S4312" i="1" s="1"/>
  <c r="H4313" i="1"/>
  <c r="O4313" i="1" s="1"/>
  <c r="I4313" i="1"/>
  <c r="P4313" i="1" s="1"/>
  <c r="J4313" i="1"/>
  <c r="Q4313" i="1" s="1"/>
  <c r="K4313" i="1"/>
  <c r="R4313" i="1" s="1"/>
  <c r="L4313" i="1"/>
  <c r="S4313" i="1" s="1"/>
  <c r="H4314" i="1"/>
  <c r="O4314" i="1" s="1"/>
  <c r="I4314" i="1"/>
  <c r="P4314" i="1" s="1"/>
  <c r="J4314" i="1"/>
  <c r="Q4314" i="1" s="1"/>
  <c r="K4314" i="1"/>
  <c r="R4314" i="1" s="1"/>
  <c r="L4314" i="1"/>
  <c r="S4314" i="1" s="1"/>
  <c r="H4315" i="1"/>
  <c r="O4315" i="1" s="1"/>
  <c r="I4315" i="1"/>
  <c r="P4315" i="1" s="1"/>
  <c r="J4315" i="1"/>
  <c r="Q4315" i="1" s="1"/>
  <c r="K4315" i="1"/>
  <c r="R4315" i="1" s="1"/>
  <c r="L4315" i="1"/>
  <c r="S4315" i="1" s="1"/>
  <c r="H4316" i="1"/>
  <c r="O4316" i="1" s="1"/>
  <c r="I4316" i="1"/>
  <c r="P4316" i="1" s="1"/>
  <c r="J4316" i="1"/>
  <c r="Q4316" i="1" s="1"/>
  <c r="K4316" i="1"/>
  <c r="R4316" i="1" s="1"/>
  <c r="L4316" i="1"/>
  <c r="S4316" i="1" s="1"/>
  <c r="H4317" i="1"/>
  <c r="O4317" i="1" s="1"/>
  <c r="I4317" i="1"/>
  <c r="P4317" i="1" s="1"/>
  <c r="J4317" i="1"/>
  <c r="Q4317" i="1" s="1"/>
  <c r="K4317" i="1"/>
  <c r="R4317" i="1" s="1"/>
  <c r="L4317" i="1"/>
  <c r="S4317" i="1" s="1"/>
  <c r="H4318" i="1"/>
  <c r="O4318" i="1" s="1"/>
  <c r="I4318" i="1"/>
  <c r="P4318" i="1" s="1"/>
  <c r="J4318" i="1"/>
  <c r="Q4318" i="1" s="1"/>
  <c r="K4318" i="1"/>
  <c r="R4318" i="1" s="1"/>
  <c r="L4318" i="1"/>
  <c r="S4318" i="1" s="1"/>
  <c r="H4319" i="1"/>
  <c r="O4319" i="1" s="1"/>
  <c r="I4319" i="1"/>
  <c r="P4319" i="1" s="1"/>
  <c r="J4319" i="1"/>
  <c r="Q4319" i="1" s="1"/>
  <c r="K4319" i="1"/>
  <c r="R4319" i="1" s="1"/>
  <c r="L4319" i="1"/>
  <c r="S4319" i="1" s="1"/>
  <c r="H4320" i="1"/>
  <c r="O4320" i="1" s="1"/>
  <c r="I4320" i="1"/>
  <c r="P4320" i="1" s="1"/>
  <c r="J4320" i="1"/>
  <c r="Q4320" i="1" s="1"/>
  <c r="K4320" i="1"/>
  <c r="R4320" i="1" s="1"/>
  <c r="L4320" i="1"/>
  <c r="S4320" i="1" s="1"/>
  <c r="H4321" i="1"/>
  <c r="O4321" i="1" s="1"/>
  <c r="I4321" i="1"/>
  <c r="P4321" i="1" s="1"/>
  <c r="J4321" i="1"/>
  <c r="Q4321" i="1" s="1"/>
  <c r="K4321" i="1"/>
  <c r="R4321" i="1" s="1"/>
  <c r="L4321" i="1"/>
  <c r="S4321" i="1" s="1"/>
  <c r="H4322" i="1"/>
  <c r="O4322" i="1" s="1"/>
  <c r="I4322" i="1"/>
  <c r="P4322" i="1" s="1"/>
  <c r="J4322" i="1"/>
  <c r="Q4322" i="1" s="1"/>
  <c r="K4322" i="1"/>
  <c r="R4322" i="1" s="1"/>
  <c r="L4322" i="1"/>
  <c r="S4322" i="1" s="1"/>
  <c r="H4323" i="1"/>
  <c r="O4323" i="1" s="1"/>
  <c r="I4323" i="1"/>
  <c r="P4323" i="1" s="1"/>
  <c r="J4323" i="1"/>
  <c r="Q4323" i="1" s="1"/>
  <c r="K4323" i="1"/>
  <c r="R4323" i="1" s="1"/>
  <c r="L4323" i="1"/>
  <c r="S4323" i="1" s="1"/>
  <c r="H4324" i="1"/>
  <c r="O4324" i="1" s="1"/>
  <c r="I4324" i="1"/>
  <c r="P4324" i="1" s="1"/>
  <c r="J4324" i="1"/>
  <c r="Q4324" i="1" s="1"/>
  <c r="K4324" i="1"/>
  <c r="R4324" i="1" s="1"/>
  <c r="L4324" i="1"/>
  <c r="S4324" i="1" s="1"/>
  <c r="H4325" i="1"/>
  <c r="O4325" i="1" s="1"/>
  <c r="I4325" i="1"/>
  <c r="P4325" i="1" s="1"/>
  <c r="J4325" i="1"/>
  <c r="Q4325" i="1" s="1"/>
  <c r="K4325" i="1"/>
  <c r="R4325" i="1" s="1"/>
  <c r="L4325" i="1"/>
  <c r="S4325" i="1" s="1"/>
  <c r="H4326" i="1"/>
  <c r="O4326" i="1" s="1"/>
  <c r="I4326" i="1"/>
  <c r="P4326" i="1" s="1"/>
  <c r="J4326" i="1"/>
  <c r="Q4326" i="1" s="1"/>
  <c r="K4326" i="1"/>
  <c r="R4326" i="1" s="1"/>
  <c r="L4326" i="1"/>
  <c r="S4326" i="1" s="1"/>
  <c r="H4327" i="1"/>
  <c r="O4327" i="1" s="1"/>
  <c r="I4327" i="1"/>
  <c r="P4327" i="1" s="1"/>
  <c r="J4327" i="1"/>
  <c r="Q4327" i="1" s="1"/>
  <c r="K4327" i="1"/>
  <c r="R4327" i="1" s="1"/>
  <c r="L4327" i="1"/>
  <c r="S4327" i="1" s="1"/>
  <c r="H4328" i="1"/>
  <c r="O4328" i="1" s="1"/>
  <c r="I4328" i="1"/>
  <c r="P4328" i="1" s="1"/>
  <c r="J4328" i="1"/>
  <c r="Q4328" i="1" s="1"/>
  <c r="K4328" i="1"/>
  <c r="R4328" i="1" s="1"/>
  <c r="L4328" i="1"/>
  <c r="S4328" i="1" s="1"/>
  <c r="H4329" i="1"/>
  <c r="O4329" i="1" s="1"/>
  <c r="I4329" i="1"/>
  <c r="P4329" i="1" s="1"/>
  <c r="J4329" i="1"/>
  <c r="Q4329" i="1" s="1"/>
  <c r="K4329" i="1"/>
  <c r="R4329" i="1" s="1"/>
  <c r="L4329" i="1"/>
  <c r="S4329" i="1" s="1"/>
  <c r="H4330" i="1"/>
  <c r="O4330" i="1" s="1"/>
  <c r="I4330" i="1"/>
  <c r="P4330" i="1" s="1"/>
  <c r="J4330" i="1"/>
  <c r="Q4330" i="1" s="1"/>
  <c r="K4330" i="1"/>
  <c r="R4330" i="1" s="1"/>
  <c r="L4330" i="1"/>
  <c r="S4330" i="1" s="1"/>
  <c r="H4331" i="1"/>
  <c r="O4331" i="1" s="1"/>
  <c r="I4331" i="1"/>
  <c r="P4331" i="1" s="1"/>
  <c r="J4331" i="1"/>
  <c r="Q4331" i="1" s="1"/>
  <c r="K4331" i="1"/>
  <c r="R4331" i="1" s="1"/>
  <c r="L4331" i="1"/>
  <c r="S4331" i="1" s="1"/>
  <c r="H4332" i="1"/>
  <c r="O4332" i="1" s="1"/>
  <c r="I4332" i="1"/>
  <c r="P4332" i="1" s="1"/>
  <c r="J4332" i="1"/>
  <c r="Q4332" i="1" s="1"/>
  <c r="K4332" i="1"/>
  <c r="R4332" i="1" s="1"/>
  <c r="L4332" i="1"/>
  <c r="S4332" i="1" s="1"/>
  <c r="H4333" i="1"/>
  <c r="O4333" i="1" s="1"/>
  <c r="I4333" i="1"/>
  <c r="P4333" i="1" s="1"/>
  <c r="J4333" i="1"/>
  <c r="Q4333" i="1" s="1"/>
  <c r="K4333" i="1"/>
  <c r="R4333" i="1" s="1"/>
  <c r="L4333" i="1"/>
  <c r="S4333" i="1" s="1"/>
  <c r="H4334" i="1"/>
  <c r="O4334" i="1" s="1"/>
  <c r="I4334" i="1"/>
  <c r="P4334" i="1" s="1"/>
  <c r="J4334" i="1"/>
  <c r="Q4334" i="1" s="1"/>
  <c r="K4334" i="1"/>
  <c r="R4334" i="1" s="1"/>
  <c r="L4334" i="1"/>
  <c r="S4334" i="1" s="1"/>
  <c r="H4335" i="1"/>
  <c r="O4335" i="1" s="1"/>
  <c r="I4335" i="1"/>
  <c r="P4335" i="1" s="1"/>
  <c r="J4335" i="1"/>
  <c r="Q4335" i="1" s="1"/>
  <c r="K4335" i="1"/>
  <c r="R4335" i="1" s="1"/>
  <c r="L4335" i="1"/>
  <c r="S4335" i="1" s="1"/>
  <c r="H4336" i="1"/>
  <c r="O4336" i="1" s="1"/>
  <c r="I4336" i="1"/>
  <c r="P4336" i="1" s="1"/>
  <c r="J4336" i="1"/>
  <c r="Q4336" i="1" s="1"/>
  <c r="K4336" i="1"/>
  <c r="R4336" i="1" s="1"/>
  <c r="L4336" i="1"/>
  <c r="S4336" i="1" s="1"/>
  <c r="H4337" i="1"/>
  <c r="O4337" i="1" s="1"/>
  <c r="I4337" i="1"/>
  <c r="P4337" i="1" s="1"/>
  <c r="J4337" i="1"/>
  <c r="Q4337" i="1" s="1"/>
  <c r="K4337" i="1"/>
  <c r="R4337" i="1" s="1"/>
  <c r="L4337" i="1"/>
  <c r="S4337" i="1" s="1"/>
  <c r="H4338" i="1"/>
  <c r="O4338" i="1" s="1"/>
  <c r="I4338" i="1"/>
  <c r="P4338" i="1" s="1"/>
  <c r="J4338" i="1"/>
  <c r="Q4338" i="1" s="1"/>
  <c r="K4338" i="1"/>
  <c r="R4338" i="1" s="1"/>
  <c r="L4338" i="1"/>
  <c r="S4338" i="1" s="1"/>
  <c r="H4339" i="1"/>
  <c r="O4339" i="1" s="1"/>
  <c r="I4339" i="1"/>
  <c r="P4339" i="1" s="1"/>
  <c r="J4339" i="1"/>
  <c r="Q4339" i="1" s="1"/>
  <c r="K4339" i="1"/>
  <c r="R4339" i="1" s="1"/>
  <c r="L4339" i="1"/>
  <c r="S4339" i="1" s="1"/>
  <c r="H4340" i="1"/>
  <c r="O4340" i="1" s="1"/>
  <c r="I4340" i="1"/>
  <c r="P4340" i="1" s="1"/>
  <c r="J4340" i="1"/>
  <c r="Q4340" i="1" s="1"/>
  <c r="K4340" i="1"/>
  <c r="R4340" i="1" s="1"/>
  <c r="L4340" i="1"/>
  <c r="S4340" i="1" s="1"/>
  <c r="H4341" i="1"/>
  <c r="O4341" i="1" s="1"/>
  <c r="I4341" i="1"/>
  <c r="P4341" i="1" s="1"/>
  <c r="J4341" i="1"/>
  <c r="Q4341" i="1" s="1"/>
  <c r="K4341" i="1"/>
  <c r="R4341" i="1" s="1"/>
  <c r="L4341" i="1"/>
  <c r="S4341" i="1" s="1"/>
  <c r="H4342" i="1"/>
  <c r="O4342" i="1" s="1"/>
  <c r="I4342" i="1"/>
  <c r="P4342" i="1" s="1"/>
  <c r="J4342" i="1"/>
  <c r="Q4342" i="1" s="1"/>
  <c r="K4342" i="1"/>
  <c r="R4342" i="1" s="1"/>
  <c r="L4342" i="1"/>
  <c r="S4342" i="1" s="1"/>
  <c r="H4343" i="1"/>
  <c r="O4343" i="1" s="1"/>
  <c r="I4343" i="1"/>
  <c r="P4343" i="1" s="1"/>
  <c r="J4343" i="1"/>
  <c r="Q4343" i="1" s="1"/>
  <c r="K4343" i="1"/>
  <c r="R4343" i="1" s="1"/>
  <c r="L4343" i="1"/>
  <c r="S4343" i="1" s="1"/>
  <c r="H4344" i="1"/>
  <c r="O4344" i="1" s="1"/>
  <c r="I4344" i="1"/>
  <c r="P4344" i="1" s="1"/>
  <c r="J4344" i="1"/>
  <c r="Q4344" i="1" s="1"/>
  <c r="K4344" i="1"/>
  <c r="R4344" i="1" s="1"/>
  <c r="L4344" i="1"/>
  <c r="S4344" i="1" s="1"/>
  <c r="H4345" i="1"/>
  <c r="O4345" i="1" s="1"/>
  <c r="I4345" i="1"/>
  <c r="P4345" i="1" s="1"/>
  <c r="J4345" i="1"/>
  <c r="Q4345" i="1" s="1"/>
  <c r="K4345" i="1"/>
  <c r="R4345" i="1" s="1"/>
  <c r="L4345" i="1"/>
  <c r="S4345" i="1" s="1"/>
  <c r="H4346" i="1"/>
  <c r="O4346" i="1" s="1"/>
  <c r="I4346" i="1"/>
  <c r="P4346" i="1" s="1"/>
  <c r="J4346" i="1"/>
  <c r="Q4346" i="1" s="1"/>
  <c r="K4346" i="1"/>
  <c r="R4346" i="1" s="1"/>
  <c r="L4346" i="1"/>
  <c r="S4346" i="1" s="1"/>
  <c r="H4347" i="1"/>
  <c r="O4347" i="1" s="1"/>
  <c r="I4347" i="1"/>
  <c r="P4347" i="1" s="1"/>
  <c r="J4347" i="1"/>
  <c r="Q4347" i="1" s="1"/>
  <c r="K4347" i="1"/>
  <c r="R4347" i="1" s="1"/>
  <c r="L4347" i="1"/>
  <c r="S4347" i="1" s="1"/>
  <c r="H4348" i="1"/>
  <c r="O4348" i="1" s="1"/>
  <c r="I4348" i="1"/>
  <c r="P4348" i="1" s="1"/>
  <c r="J4348" i="1"/>
  <c r="Q4348" i="1" s="1"/>
  <c r="K4348" i="1"/>
  <c r="R4348" i="1" s="1"/>
  <c r="L4348" i="1"/>
  <c r="S4348" i="1" s="1"/>
  <c r="H4349" i="1"/>
  <c r="O4349" i="1" s="1"/>
  <c r="I4349" i="1"/>
  <c r="P4349" i="1" s="1"/>
  <c r="J4349" i="1"/>
  <c r="Q4349" i="1" s="1"/>
  <c r="K4349" i="1"/>
  <c r="R4349" i="1" s="1"/>
  <c r="L4349" i="1"/>
  <c r="S4349" i="1" s="1"/>
  <c r="H4350" i="1"/>
  <c r="O4350" i="1" s="1"/>
  <c r="I4350" i="1"/>
  <c r="P4350" i="1" s="1"/>
  <c r="J4350" i="1"/>
  <c r="Q4350" i="1" s="1"/>
  <c r="K4350" i="1"/>
  <c r="R4350" i="1" s="1"/>
  <c r="L4350" i="1"/>
  <c r="S4350" i="1" s="1"/>
  <c r="H4351" i="1"/>
  <c r="O4351" i="1" s="1"/>
  <c r="I4351" i="1"/>
  <c r="P4351" i="1" s="1"/>
  <c r="J4351" i="1"/>
  <c r="Q4351" i="1" s="1"/>
  <c r="K4351" i="1"/>
  <c r="R4351" i="1" s="1"/>
  <c r="L4351" i="1"/>
  <c r="S4351" i="1" s="1"/>
  <c r="H4352" i="1"/>
  <c r="O4352" i="1" s="1"/>
  <c r="I4352" i="1"/>
  <c r="P4352" i="1" s="1"/>
  <c r="J4352" i="1"/>
  <c r="Q4352" i="1" s="1"/>
  <c r="K4352" i="1"/>
  <c r="R4352" i="1" s="1"/>
  <c r="L4352" i="1"/>
  <c r="S4352" i="1" s="1"/>
  <c r="H4353" i="1"/>
  <c r="O4353" i="1" s="1"/>
  <c r="I4353" i="1"/>
  <c r="P4353" i="1" s="1"/>
  <c r="J4353" i="1"/>
  <c r="Q4353" i="1" s="1"/>
  <c r="K4353" i="1"/>
  <c r="R4353" i="1" s="1"/>
  <c r="L4353" i="1"/>
  <c r="S4353" i="1" s="1"/>
  <c r="H4354" i="1"/>
  <c r="O4354" i="1" s="1"/>
  <c r="I4354" i="1"/>
  <c r="P4354" i="1" s="1"/>
  <c r="J4354" i="1"/>
  <c r="Q4354" i="1" s="1"/>
  <c r="K4354" i="1"/>
  <c r="R4354" i="1" s="1"/>
  <c r="L4354" i="1"/>
  <c r="S4354" i="1" s="1"/>
  <c r="H4355" i="1"/>
  <c r="O4355" i="1" s="1"/>
  <c r="I4355" i="1"/>
  <c r="P4355" i="1" s="1"/>
  <c r="J4355" i="1"/>
  <c r="Q4355" i="1" s="1"/>
  <c r="K4355" i="1"/>
  <c r="R4355" i="1" s="1"/>
  <c r="L4355" i="1"/>
  <c r="S4355" i="1" s="1"/>
  <c r="H4356" i="1"/>
  <c r="O4356" i="1" s="1"/>
  <c r="I4356" i="1"/>
  <c r="P4356" i="1" s="1"/>
  <c r="J4356" i="1"/>
  <c r="Q4356" i="1" s="1"/>
  <c r="K4356" i="1"/>
  <c r="R4356" i="1" s="1"/>
  <c r="L4356" i="1"/>
  <c r="S4356" i="1" s="1"/>
  <c r="H4357" i="1"/>
  <c r="O4357" i="1" s="1"/>
  <c r="I4357" i="1"/>
  <c r="P4357" i="1" s="1"/>
  <c r="J4357" i="1"/>
  <c r="Q4357" i="1" s="1"/>
  <c r="K4357" i="1"/>
  <c r="R4357" i="1" s="1"/>
  <c r="L4357" i="1"/>
  <c r="S4357" i="1" s="1"/>
  <c r="H4358" i="1"/>
  <c r="O4358" i="1" s="1"/>
  <c r="I4358" i="1"/>
  <c r="P4358" i="1" s="1"/>
  <c r="J4358" i="1"/>
  <c r="Q4358" i="1" s="1"/>
  <c r="K4358" i="1"/>
  <c r="R4358" i="1" s="1"/>
  <c r="L4358" i="1"/>
  <c r="S4358" i="1" s="1"/>
  <c r="H4359" i="1"/>
  <c r="O4359" i="1" s="1"/>
  <c r="I4359" i="1"/>
  <c r="P4359" i="1" s="1"/>
  <c r="J4359" i="1"/>
  <c r="Q4359" i="1" s="1"/>
  <c r="K4359" i="1"/>
  <c r="R4359" i="1" s="1"/>
  <c r="L4359" i="1"/>
  <c r="S4359" i="1" s="1"/>
  <c r="H4360" i="1"/>
  <c r="O4360" i="1" s="1"/>
  <c r="I4360" i="1"/>
  <c r="P4360" i="1" s="1"/>
  <c r="J4360" i="1"/>
  <c r="Q4360" i="1" s="1"/>
  <c r="K4360" i="1"/>
  <c r="R4360" i="1" s="1"/>
  <c r="L4360" i="1"/>
  <c r="S4360" i="1" s="1"/>
  <c r="H4361" i="1"/>
  <c r="O4361" i="1" s="1"/>
  <c r="I4361" i="1"/>
  <c r="P4361" i="1" s="1"/>
  <c r="J4361" i="1"/>
  <c r="Q4361" i="1" s="1"/>
  <c r="K4361" i="1"/>
  <c r="R4361" i="1" s="1"/>
  <c r="L4361" i="1"/>
  <c r="S4361" i="1" s="1"/>
  <c r="H4362" i="1"/>
  <c r="O4362" i="1" s="1"/>
  <c r="I4362" i="1"/>
  <c r="P4362" i="1" s="1"/>
  <c r="J4362" i="1"/>
  <c r="Q4362" i="1" s="1"/>
  <c r="K4362" i="1"/>
  <c r="R4362" i="1" s="1"/>
  <c r="L4362" i="1"/>
  <c r="S4362" i="1" s="1"/>
  <c r="H4363" i="1"/>
  <c r="O4363" i="1" s="1"/>
  <c r="I4363" i="1"/>
  <c r="P4363" i="1" s="1"/>
  <c r="J4363" i="1"/>
  <c r="Q4363" i="1" s="1"/>
  <c r="K4363" i="1"/>
  <c r="R4363" i="1" s="1"/>
  <c r="L4363" i="1"/>
  <c r="S4363" i="1" s="1"/>
  <c r="H4364" i="1"/>
  <c r="O4364" i="1" s="1"/>
  <c r="I4364" i="1"/>
  <c r="P4364" i="1" s="1"/>
  <c r="J4364" i="1"/>
  <c r="Q4364" i="1" s="1"/>
  <c r="K4364" i="1"/>
  <c r="R4364" i="1" s="1"/>
  <c r="L4364" i="1"/>
  <c r="S4364" i="1" s="1"/>
  <c r="H4365" i="1"/>
  <c r="O4365" i="1" s="1"/>
  <c r="I4365" i="1"/>
  <c r="P4365" i="1" s="1"/>
  <c r="J4365" i="1"/>
  <c r="Q4365" i="1" s="1"/>
  <c r="K4365" i="1"/>
  <c r="R4365" i="1" s="1"/>
  <c r="L4365" i="1"/>
  <c r="S4365" i="1" s="1"/>
  <c r="H4366" i="1"/>
  <c r="O4366" i="1" s="1"/>
  <c r="I4366" i="1"/>
  <c r="P4366" i="1" s="1"/>
  <c r="J4366" i="1"/>
  <c r="Q4366" i="1" s="1"/>
  <c r="K4366" i="1"/>
  <c r="R4366" i="1" s="1"/>
  <c r="L4366" i="1"/>
  <c r="S4366" i="1" s="1"/>
  <c r="H4367" i="1"/>
  <c r="O4367" i="1" s="1"/>
  <c r="I4367" i="1"/>
  <c r="P4367" i="1" s="1"/>
  <c r="J4367" i="1"/>
  <c r="Q4367" i="1" s="1"/>
  <c r="K4367" i="1"/>
  <c r="R4367" i="1" s="1"/>
  <c r="L4367" i="1"/>
  <c r="S4367" i="1" s="1"/>
  <c r="H4368" i="1"/>
  <c r="O4368" i="1" s="1"/>
  <c r="I4368" i="1"/>
  <c r="P4368" i="1" s="1"/>
  <c r="J4368" i="1"/>
  <c r="Q4368" i="1" s="1"/>
  <c r="K4368" i="1"/>
  <c r="R4368" i="1" s="1"/>
  <c r="L4368" i="1"/>
  <c r="S4368" i="1" s="1"/>
  <c r="H4369" i="1"/>
  <c r="O4369" i="1" s="1"/>
  <c r="I4369" i="1"/>
  <c r="P4369" i="1" s="1"/>
  <c r="J4369" i="1"/>
  <c r="Q4369" i="1" s="1"/>
  <c r="K4369" i="1"/>
  <c r="R4369" i="1" s="1"/>
  <c r="L4369" i="1"/>
  <c r="S4369" i="1" s="1"/>
  <c r="H4370" i="1"/>
  <c r="O4370" i="1" s="1"/>
  <c r="I4370" i="1"/>
  <c r="P4370" i="1" s="1"/>
  <c r="J4370" i="1"/>
  <c r="Q4370" i="1" s="1"/>
  <c r="K4370" i="1"/>
  <c r="R4370" i="1" s="1"/>
  <c r="L4370" i="1"/>
  <c r="S4370" i="1" s="1"/>
  <c r="H4371" i="1"/>
  <c r="O4371" i="1" s="1"/>
  <c r="I4371" i="1"/>
  <c r="P4371" i="1" s="1"/>
  <c r="J4371" i="1"/>
  <c r="Q4371" i="1" s="1"/>
  <c r="K4371" i="1"/>
  <c r="R4371" i="1" s="1"/>
  <c r="L4371" i="1"/>
  <c r="S4371" i="1" s="1"/>
  <c r="H4372" i="1"/>
  <c r="O4372" i="1" s="1"/>
  <c r="I4372" i="1"/>
  <c r="P4372" i="1" s="1"/>
  <c r="J4372" i="1"/>
  <c r="Q4372" i="1" s="1"/>
  <c r="K4372" i="1"/>
  <c r="R4372" i="1" s="1"/>
  <c r="L4372" i="1"/>
  <c r="S4372" i="1" s="1"/>
  <c r="H4373" i="1"/>
  <c r="O4373" i="1" s="1"/>
  <c r="I4373" i="1"/>
  <c r="P4373" i="1" s="1"/>
  <c r="J4373" i="1"/>
  <c r="Q4373" i="1" s="1"/>
  <c r="K4373" i="1"/>
  <c r="R4373" i="1" s="1"/>
  <c r="L4373" i="1"/>
  <c r="S4373" i="1" s="1"/>
  <c r="H4374" i="1"/>
  <c r="O4374" i="1" s="1"/>
  <c r="I4374" i="1"/>
  <c r="P4374" i="1" s="1"/>
  <c r="J4374" i="1"/>
  <c r="Q4374" i="1" s="1"/>
  <c r="K4374" i="1"/>
  <c r="R4374" i="1" s="1"/>
  <c r="L4374" i="1"/>
  <c r="S4374" i="1" s="1"/>
  <c r="H4375" i="1"/>
  <c r="O4375" i="1" s="1"/>
  <c r="I4375" i="1"/>
  <c r="P4375" i="1" s="1"/>
  <c r="J4375" i="1"/>
  <c r="Q4375" i="1" s="1"/>
  <c r="K4375" i="1"/>
  <c r="R4375" i="1" s="1"/>
  <c r="L4375" i="1"/>
  <c r="S4375" i="1" s="1"/>
  <c r="H4376" i="1"/>
  <c r="O4376" i="1" s="1"/>
  <c r="I4376" i="1"/>
  <c r="P4376" i="1" s="1"/>
  <c r="J4376" i="1"/>
  <c r="Q4376" i="1" s="1"/>
  <c r="K4376" i="1"/>
  <c r="R4376" i="1" s="1"/>
  <c r="L4376" i="1"/>
  <c r="S4376" i="1" s="1"/>
  <c r="H4377" i="1"/>
  <c r="O4377" i="1" s="1"/>
  <c r="I4377" i="1"/>
  <c r="P4377" i="1" s="1"/>
  <c r="J4377" i="1"/>
  <c r="Q4377" i="1" s="1"/>
  <c r="K4377" i="1"/>
  <c r="R4377" i="1" s="1"/>
  <c r="L4377" i="1"/>
  <c r="S4377" i="1" s="1"/>
  <c r="H4378" i="1"/>
  <c r="O4378" i="1" s="1"/>
  <c r="I4378" i="1"/>
  <c r="P4378" i="1" s="1"/>
  <c r="J4378" i="1"/>
  <c r="Q4378" i="1" s="1"/>
  <c r="K4378" i="1"/>
  <c r="R4378" i="1" s="1"/>
  <c r="L4378" i="1"/>
  <c r="S4378" i="1" s="1"/>
  <c r="H4379" i="1"/>
  <c r="O4379" i="1" s="1"/>
  <c r="I4379" i="1"/>
  <c r="P4379" i="1" s="1"/>
  <c r="J4379" i="1"/>
  <c r="Q4379" i="1" s="1"/>
  <c r="K4379" i="1"/>
  <c r="R4379" i="1" s="1"/>
  <c r="L4379" i="1"/>
  <c r="S4379" i="1" s="1"/>
  <c r="H4380" i="1"/>
  <c r="O4380" i="1" s="1"/>
  <c r="I4380" i="1"/>
  <c r="P4380" i="1" s="1"/>
  <c r="J4380" i="1"/>
  <c r="Q4380" i="1" s="1"/>
  <c r="K4380" i="1"/>
  <c r="R4380" i="1" s="1"/>
  <c r="L4380" i="1"/>
  <c r="S4380" i="1" s="1"/>
  <c r="H4381" i="1"/>
  <c r="O4381" i="1" s="1"/>
  <c r="I4381" i="1"/>
  <c r="P4381" i="1" s="1"/>
  <c r="J4381" i="1"/>
  <c r="Q4381" i="1" s="1"/>
  <c r="K4381" i="1"/>
  <c r="R4381" i="1" s="1"/>
  <c r="L4381" i="1"/>
  <c r="S4381" i="1" s="1"/>
  <c r="H4382" i="1"/>
  <c r="O4382" i="1" s="1"/>
  <c r="I4382" i="1"/>
  <c r="P4382" i="1" s="1"/>
  <c r="J4382" i="1"/>
  <c r="Q4382" i="1" s="1"/>
  <c r="K4382" i="1"/>
  <c r="R4382" i="1" s="1"/>
  <c r="L4382" i="1"/>
  <c r="S4382" i="1" s="1"/>
  <c r="H4383" i="1"/>
  <c r="O4383" i="1" s="1"/>
  <c r="I4383" i="1"/>
  <c r="P4383" i="1" s="1"/>
  <c r="J4383" i="1"/>
  <c r="Q4383" i="1" s="1"/>
  <c r="K4383" i="1"/>
  <c r="R4383" i="1" s="1"/>
  <c r="L4383" i="1"/>
  <c r="S4383" i="1" s="1"/>
  <c r="H4384" i="1"/>
  <c r="O4384" i="1" s="1"/>
  <c r="I4384" i="1"/>
  <c r="P4384" i="1" s="1"/>
  <c r="J4384" i="1"/>
  <c r="Q4384" i="1" s="1"/>
  <c r="K4384" i="1"/>
  <c r="R4384" i="1" s="1"/>
  <c r="L4384" i="1"/>
  <c r="S4384" i="1" s="1"/>
  <c r="H4385" i="1"/>
  <c r="O4385" i="1" s="1"/>
  <c r="I4385" i="1"/>
  <c r="P4385" i="1" s="1"/>
  <c r="J4385" i="1"/>
  <c r="Q4385" i="1" s="1"/>
  <c r="K4385" i="1"/>
  <c r="R4385" i="1" s="1"/>
  <c r="L4385" i="1"/>
  <c r="S4385" i="1" s="1"/>
  <c r="H4386" i="1"/>
  <c r="O4386" i="1" s="1"/>
  <c r="I4386" i="1"/>
  <c r="P4386" i="1" s="1"/>
  <c r="J4386" i="1"/>
  <c r="Q4386" i="1" s="1"/>
  <c r="K4386" i="1"/>
  <c r="R4386" i="1" s="1"/>
  <c r="L4386" i="1"/>
  <c r="S4386" i="1" s="1"/>
  <c r="H4387" i="1"/>
  <c r="O4387" i="1" s="1"/>
  <c r="I4387" i="1"/>
  <c r="P4387" i="1" s="1"/>
  <c r="J4387" i="1"/>
  <c r="Q4387" i="1" s="1"/>
  <c r="K4387" i="1"/>
  <c r="R4387" i="1" s="1"/>
  <c r="L4387" i="1"/>
  <c r="S4387" i="1" s="1"/>
  <c r="H4388" i="1"/>
  <c r="O4388" i="1" s="1"/>
  <c r="I4388" i="1"/>
  <c r="P4388" i="1" s="1"/>
  <c r="J4388" i="1"/>
  <c r="Q4388" i="1" s="1"/>
  <c r="K4388" i="1"/>
  <c r="R4388" i="1" s="1"/>
  <c r="L4388" i="1"/>
  <c r="S4388" i="1" s="1"/>
  <c r="H4389" i="1"/>
  <c r="O4389" i="1" s="1"/>
  <c r="I4389" i="1"/>
  <c r="P4389" i="1" s="1"/>
  <c r="J4389" i="1"/>
  <c r="Q4389" i="1" s="1"/>
  <c r="K4389" i="1"/>
  <c r="R4389" i="1" s="1"/>
  <c r="L4389" i="1"/>
  <c r="S4389" i="1" s="1"/>
  <c r="H4390" i="1"/>
  <c r="O4390" i="1" s="1"/>
  <c r="I4390" i="1"/>
  <c r="P4390" i="1" s="1"/>
  <c r="J4390" i="1"/>
  <c r="Q4390" i="1" s="1"/>
  <c r="K4390" i="1"/>
  <c r="R4390" i="1" s="1"/>
  <c r="L4390" i="1"/>
  <c r="S4390" i="1" s="1"/>
  <c r="H4391" i="1"/>
  <c r="O4391" i="1" s="1"/>
  <c r="I4391" i="1"/>
  <c r="P4391" i="1" s="1"/>
  <c r="J4391" i="1"/>
  <c r="Q4391" i="1" s="1"/>
  <c r="K4391" i="1"/>
  <c r="R4391" i="1" s="1"/>
  <c r="L4391" i="1"/>
  <c r="S4391" i="1" s="1"/>
  <c r="H4392" i="1"/>
  <c r="O4392" i="1" s="1"/>
  <c r="I4392" i="1"/>
  <c r="P4392" i="1" s="1"/>
  <c r="J4392" i="1"/>
  <c r="Q4392" i="1" s="1"/>
  <c r="K4392" i="1"/>
  <c r="R4392" i="1" s="1"/>
  <c r="L4392" i="1"/>
  <c r="S4392" i="1" s="1"/>
  <c r="H4393" i="1"/>
  <c r="O4393" i="1" s="1"/>
  <c r="I4393" i="1"/>
  <c r="P4393" i="1" s="1"/>
  <c r="J4393" i="1"/>
  <c r="Q4393" i="1" s="1"/>
  <c r="K4393" i="1"/>
  <c r="R4393" i="1" s="1"/>
  <c r="L4393" i="1"/>
  <c r="S4393" i="1" s="1"/>
  <c r="H4394" i="1"/>
  <c r="O4394" i="1" s="1"/>
  <c r="I4394" i="1"/>
  <c r="P4394" i="1" s="1"/>
  <c r="J4394" i="1"/>
  <c r="Q4394" i="1" s="1"/>
  <c r="K4394" i="1"/>
  <c r="R4394" i="1" s="1"/>
  <c r="L4394" i="1"/>
  <c r="S4394" i="1" s="1"/>
  <c r="H4395" i="1"/>
  <c r="O4395" i="1" s="1"/>
  <c r="I4395" i="1"/>
  <c r="P4395" i="1" s="1"/>
  <c r="J4395" i="1"/>
  <c r="Q4395" i="1" s="1"/>
  <c r="K4395" i="1"/>
  <c r="R4395" i="1" s="1"/>
  <c r="L4395" i="1"/>
  <c r="S4395" i="1" s="1"/>
  <c r="H4396" i="1"/>
  <c r="O4396" i="1" s="1"/>
  <c r="I4396" i="1"/>
  <c r="P4396" i="1" s="1"/>
  <c r="J4396" i="1"/>
  <c r="Q4396" i="1" s="1"/>
  <c r="K4396" i="1"/>
  <c r="R4396" i="1" s="1"/>
  <c r="L4396" i="1"/>
  <c r="S4396" i="1" s="1"/>
  <c r="H4397" i="1"/>
  <c r="O4397" i="1" s="1"/>
  <c r="I4397" i="1"/>
  <c r="P4397" i="1" s="1"/>
  <c r="J4397" i="1"/>
  <c r="Q4397" i="1" s="1"/>
  <c r="K4397" i="1"/>
  <c r="R4397" i="1" s="1"/>
  <c r="L4397" i="1"/>
  <c r="S4397" i="1" s="1"/>
  <c r="H4398" i="1"/>
  <c r="O4398" i="1" s="1"/>
  <c r="I4398" i="1"/>
  <c r="P4398" i="1" s="1"/>
  <c r="J4398" i="1"/>
  <c r="Q4398" i="1" s="1"/>
  <c r="K4398" i="1"/>
  <c r="R4398" i="1" s="1"/>
  <c r="L4398" i="1"/>
  <c r="S4398" i="1" s="1"/>
  <c r="H4399" i="1"/>
  <c r="O4399" i="1" s="1"/>
  <c r="I4399" i="1"/>
  <c r="P4399" i="1" s="1"/>
  <c r="J4399" i="1"/>
  <c r="Q4399" i="1" s="1"/>
  <c r="K4399" i="1"/>
  <c r="R4399" i="1" s="1"/>
  <c r="L4399" i="1"/>
  <c r="S4399" i="1" s="1"/>
  <c r="H4400" i="1"/>
  <c r="O4400" i="1" s="1"/>
  <c r="I4400" i="1"/>
  <c r="P4400" i="1" s="1"/>
  <c r="J4400" i="1"/>
  <c r="Q4400" i="1" s="1"/>
  <c r="K4400" i="1"/>
  <c r="R4400" i="1" s="1"/>
  <c r="L4400" i="1"/>
  <c r="S4400" i="1" s="1"/>
  <c r="H4401" i="1"/>
  <c r="O4401" i="1" s="1"/>
  <c r="I4401" i="1"/>
  <c r="P4401" i="1" s="1"/>
  <c r="J4401" i="1"/>
  <c r="Q4401" i="1" s="1"/>
  <c r="K4401" i="1"/>
  <c r="R4401" i="1" s="1"/>
  <c r="L4401" i="1"/>
  <c r="S4401" i="1" s="1"/>
  <c r="H4402" i="1"/>
  <c r="O4402" i="1" s="1"/>
  <c r="I4402" i="1"/>
  <c r="P4402" i="1" s="1"/>
  <c r="J4402" i="1"/>
  <c r="Q4402" i="1" s="1"/>
  <c r="K4402" i="1"/>
  <c r="R4402" i="1" s="1"/>
  <c r="L4402" i="1"/>
  <c r="S4402" i="1" s="1"/>
  <c r="H4403" i="1"/>
  <c r="O4403" i="1" s="1"/>
  <c r="I4403" i="1"/>
  <c r="P4403" i="1" s="1"/>
  <c r="J4403" i="1"/>
  <c r="Q4403" i="1" s="1"/>
  <c r="K4403" i="1"/>
  <c r="R4403" i="1" s="1"/>
  <c r="L4403" i="1"/>
  <c r="S4403" i="1" s="1"/>
  <c r="H4404" i="1"/>
  <c r="O4404" i="1" s="1"/>
  <c r="I4404" i="1"/>
  <c r="P4404" i="1" s="1"/>
  <c r="J4404" i="1"/>
  <c r="Q4404" i="1" s="1"/>
  <c r="K4404" i="1"/>
  <c r="R4404" i="1" s="1"/>
  <c r="L4404" i="1"/>
  <c r="S4404" i="1" s="1"/>
  <c r="H4405" i="1"/>
  <c r="O4405" i="1" s="1"/>
  <c r="I4405" i="1"/>
  <c r="P4405" i="1" s="1"/>
  <c r="J4405" i="1"/>
  <c r="Q4405" i="1" s="1"/>
  <c r="K4405" i="1"/>
  <c r="R4405" i="1" s="1"/>
  <c r="L4405" i="1"/>
  <c r="S4405" i="1" s="1"/>
  <c r="H4406" i="1"/>
  <c r="O4406" i="1" s="1"/>
  <c r="I4406" i="1"/>
  <c r="P4406" i="1" s="1"/>
  <c r="J4406" i="1"/>
  <c r="Q4406" i="1" s="1"/>
  <c r="K4406" i="1"/>
  <c r="R4406" i="1" s="1"/>
  <c r="L4406" i="1"/>
  <c r="S4406" i="1" s="1"/>
  <c r="H4407" i="1"/>
  <c r="O4407" i="1" s="1"/>
  <c r="I4407" i="1"/>
  <c r="P4407" i="1" s="1"/>
  <c r="J4407" i="1"/>
  <c r="Q4407" i="1" s="1"/>
  <c r="K4407" i="1"/>
  <c r="R4407" i="1" s="1"/>
  <c r="L4407" i="1"/>
  <c r="S4407" i="1" s="1"/>
  <c r="H4408" i="1"/>
  <c r="O4408" i="1" s="1"/>
  <c r="I4408" i="1"/>
  <c r="P4408" i="1" s="1"/>
  <c r="J4408" i="1"/>
  <c r="Q4408" i="1" s="1"/>
  <c r="K4408" i="1"/>
  <c r="R4408" i="1" s="1"/>
  <c r="L4408" i="1"/>
  <c r="S4408" i="1" s="1"/>
  <c r="H4409" i="1"/>
  <c r="O4409" i="1" s="1"/>
  <c r="I4409" i="1"/>
  <c r="P4409" i="1" s="1"/>
  <c r="J4409" i="1"/>
  <c r="Q4409" i="1" s="1"/>
  <c r="K4409" i="1"/>
  <c r="R4409" i="1" s="1"/>
  <c r="L4409" i="1"/>
  <c r="S4409" i="1" s="1"/>
  <c r="H4410" i="1"/>
  <c r="O4410" i="1" s="1"/>
  <c r="I4410" i="1"/>
  <c r="P4410" i="1" s="1"/>
  <c r="J4410" i="1"/>
  <c r="Q4410" i="1" s="1"/>
  <c r="K4410" i="1"/>
  <c r="R4410" i="1" s="1"/>
  <c r="L4410" i="1"/>
  <c r="S4410" i="1" s="1"/>
  <c r="H4411" i="1"/>
  <c r="O4411" i="1" s="1"/>
  <c r="I4411" i="1"/>
  <c r="P4411" i="1" s="1"/>
  <c r="J4411" i="1"/>
  <c r="Q4411" i="1" s="1"/>
  <c r="K4411" i="1"/>
  <c r="R4411" i="1" s="1"/>
  <c r="L4411" i="1"/>
  <c r="S4411" i="1" s="1"/>
  <c r="H4412" i="1"/>
  <c r="O4412" i="1" s="1"/>
  <c r="I4412" i="1"/>
  <c r="P4412" i="1" s="1"/>
  <c r="J4412" i="1"/>
  <c r="Q4412" i="1" s="1"/>
  <c r="K4412" i="1"/>
  <c r="R4412" i="1" s="1"/>
  <c r="L4412" i="1"/>
  <c r="S4412" i="1" s="1"/>
  <c r="H4413" i="1"/>
  <c r="O4413" i="1" s="1"/>
  <c r="I4413" i="1"/>
  <c r="P4413" i="1" s="1"/>
  <c r="J4413" i="1"/>
  <c r="Q4413" i="1" s="1"/>
  <c r="K4413" i="1"/>
  <c r="R4413" i="1" s="1"/>
  <c r="L4413" i="1"/>
  <c r="S4413" i="1" s="1"/>
  <c r="H4414" i="1"/>
  <c r="O4414" i="1" s="1"/>
  <c r="I4414" i="1"/>
  <c r="P4414" i="1" s="1"/>
  <c r="J4414" i="1"/>
  <c r="Q4414" i="1" s="1"/>
  <c r="K4414" i="1"/>
  <c r="R4414" i="1" s="1"/>
  <c r="L4414" i="1"/>
  <c r="S4414" i="1" s="1"/>
  <c r="H4415" i="1"/>
  <c r="O4415" i="1" s="1"/>
  <c r="I4415" i="1"/>
  <c r="P4415" i="1" s="1"/>
  <c r="J4415" i="1"/>
  <c r="Q4415" i="1" s="1"/>
  <c r="K4415" i="1"/>
  <c r="R4415" i="1" s="1"/>
  <c r="L4415" i="1"/>
  <c r="S4415" i="1" s="1"/>
  <c r="H4416" i="1"/>
  <c r="O4416" i="1" s="1"/>
  <c r="I4416" i="1"/>
  <c r="P4416" i="1" s="1"/>
  <c r="J4416" i="1"/>
  <c r="Q4416" i="1" s="1"/>
  <c r="K4416" i="1"/>
  <c r="R4416" i="1" s="1"/>
  <c r="L4416" i="1"/>
  <c r="S4416" i="1" s="1"/>
  <c r="H4417" i="1"/>
  <c r="O4417" i="1" s="1"/>
  <c r="I4417" i="1"/>
  <c r="P4417" i="1" s="1"/>
  <c r="J4417" i="1"/>
  <c r="Q4417" i="1" s="1"/>
  <c r="K4417" i="1"/>
  <c r="R4417" i="1" s="1"/>
  <c r="L4417" i="1"/>
  <c r="S4417" i="1" s="1"/>
  <c r="H4418" i="1"/>
  <c r="O4418" i="1" s="1"/>
  <c r="I4418" i="1"/>
  <c r="P4418" i="1" s="1"/>
  <c r="J4418" i="1"/>
  <c r="Q4418" i="1" s="1"/>
  <c r="K4418" i="1"/>
  <c r="R4418" i="1" s="1"/>
  <c r="L4418" i="1"/>
  <c r="S4418" i="1" s="1"/>
  <c r="H4419" i="1"/>
  <c r="O4419" i="1" s="1"/>
  <c r="I4419" i="1"/>
  <c r="P4419" i="1" s="1"/>
  <c r="J4419" i="1"/>
  <c r="Q4419" i="1" s="1"/>
  <c r="K4419" i="1"/>
  <c r="R4419" i="1" s="1"/>
  <c r="L4419" i="1"/>
  <c r="S4419" i="1" s="1"/>
  <c r="H4420" i="1"/>
  <c r="O4420" i="1" s="1"/>
  <c r="I4420" i="1"/>
  <c r="P4420" i="1" s="1"/>
  <c r="J4420" i="1"/>
  <c r="Q4420" i="1" s="1"/>
  <c r="K4420" i="1"/>
  <c r="R4420" i="1" s="1"/>
  <c r="L4420" i="1"/>
  <c r="S4420" i="1" s="1"/>
  <c r="H4421" i="1"/>
  <c r="O4421" i="1" s="1"/>
  <c r="I4421" i="1"/>
  <c r="P4421" i="1" s="1"/>
  <c r="J4421" i="1"/>
  <c r="Q4421" i="1" s="1"/>
  <c r="K4421" i="1"/>
  <c r="R4421" i="1" s="1"/>
  <c r="L4421" i="1"/>
  <c r="S4421" i="1" s="1"/>
  <c r="H4422" i="1"/>
  <c r="O4422" i="1" s="1"/>
  <c r="I4422" i="1"/>
  <c r="P4422" i="1" s="1"/>
  <c r="J4422" i="1"/>
  <c r="Q4422" i="1" s="1"/>
  <c r="K4422" i="1"/>
  <c r="R4422" i="1" s="1"/>
  <c r="L4422" i="1"/>
  <c r="S4422" i="1" s="1"/>
  <c r="H4423" i="1"/>
  <c r="O4423" i="1" s="1"/>
  <c r="I4423" i="1"/>
  <c r="P4423" i="1" s="1"/>
  <c r="J4423" i="1"/>
  <c r="Q4423" i="1" s="1"/>
  <c r="K4423" i="1"/>
  <c r="R4423" i="1" s="1"/>
  <c r="L4423" i="1"/>
  <c r="S4423" i="1" s="1"/>
  <c r="H4424" i="1"/>
  <c r="O4424" i="1" s="1"/>
  <c r="I4424" i="1"/>
  <c r="P4424" i="1" s="1"/>
  <c r="J4424" i="1"/>
  <c r="Q4424" i="1" s="1"/>
  <c r="K4424" i="1"/>
  <c r="R4424" i="1" s="1"/>
  <c r="L4424" i="1"/>
  <c r="S4424" i="1" s="1"/>
  <c r="H4425" i="1"/>
  <c r="O4425" i="1" s="1"/>
  <c r="I4425" i="1"/>
  <c r="P4425" i="1" s="1"/>
  <c r="J4425" i="1"/>
  <c r="Q4425" i="1" s="1"/>
  <c r="K4425" i="1"/>
  <c r="R4425" i="1" s="1"/>
  <c r="L4425" i="1"/>
  <c r="S4425" i="1" s="1"/>
  <c r="H4426" i="1"/>
  <c r="O4426" i="1" s="1"/>
  <c r="I4426" i="1"/>
  <c r="P4426" i="1" s="1"/>
  <c r="J4426" i="1"/>
  <c r="Q4426" i="1" s="1"/>
  <c r="K4426" i="1"/>
  <c r="R4426" i="1" s="1"/>
  <c r="L4426" i="1"/>
  <c r="S4426" i="1" s="1"/>
  <c r="H4427" i="1"/>
  <c r="O4427" i="1" s="1"/>
  <c r="I4427" i="1"/>
  <c r="P4427" i="1" s="1"/>
  <c r="J4427" i="1"/>
  <c r="Q4427" i="1" s="1"/>
  <c r="K4427" i="1"/>
  <c r="R4427" i="1" s="1"/>
  <c r="L4427" i="1"/>
  <c r="S4427" i="1" s="1"/>
  <c r="H4428" i="1"/>
  <c r="O4428" i="1" s="1"/>
  <c r="I4428" i="1"/>
  <c r="P4428" i="1" s="1"/>
  <c r="J4428" i="1"/>
  <c r="Q4428" i="1" s="1"/>
  <c r="K4428" i="1"/>
  <c r="R4428" i="1" s="1"/>
  <c r="L4428" i="1"/>
  <c r="S4428" i="1" s="1"/>
  <c r="H4429" i="1"/>
  <c r="O4429" i="1" s="1"/>
  <c r="I4429" i="1"/>
  <c r="P4429" i="1" s="1"/>
  <c r="J4429" i="1"/>
  <c r="Q4429" i="1" s="1"/>
  <c r="K4429" i="1"/>
  <c r="R4429" i="1" s="1"/>
  <c r="L4429" i="1"/>
  <c r="S4429" i="1" s="1"/>
  <c r="H4430" i="1"/>
  <c r="O4430" i="1" s="1"/>
  <c r="I4430" i="1"/>
  <c r="P4430" i="1" s="1"/>
  <c r="J4430" i="1"/>
  <c r="Q4430" i="1" s="1"/>
  <c r="K4430" i="1"/>
  <c r="R4430" i="1" s="1"/>
  <c r="L4430" i="1"/>
  <c r="S4430" i="1" s="1"/>
  <c r="H4431" i="1"/>
  <c r="O4431" i="1" s="1"/>
  <c r="I4431" i="1"/>
  <c r="P4431" i="1" s="1"/>
  <c r="J4431" i="1"/>
  <c r="Q4431" i="1" s="1"/>
  <c r="K4431" i="1"/>
  <c r="R4431" i="1" s="1"/>
  <c r="L4431" i="1"/>
  <c r="S4431" i="1" s="1"/>
  <c r="H4432" i="1"/>
  <c r="O4432" i="1" s="1"/>
  <c r="I4432" i="1"/>
  <c r="P4432" i="1" s="1"/>
  <c r="J4432" i="1"/>
  <c r="Q4432" i="1" s="1"/>
  <c r="K4432" i="1"/>
  <c r="R4432" i="1" s="1"/>
  <c r="L4432" i="1"/>
  <c r="S4432" i="1" s="1"/>
  <c r="H4433" i="1"/>
  <c r="O4433" i="1" s="1"/>
  <c r="I4433" i="1"/>
  <c r="P4433" i="1" s="1"/>
  <c r="J4433" i="1"/>
  <c r="Q4433" i="1" s="1"/>
  <c r="K4433" i="1"/>
  <c r="R4433" i="1" s="1"/>
  <c r="L4433" i="1"/>
  <c r="S4433" i="1" s="1"/>
  <c r="H4434" i="1"/>
  <c r="O4434" i="1" s="1"/>
  <c r="I4434" i="1"/>
  <c r="P4434" i="1" s="1"/>
  <c r="J4434" i="1"/>
  <c r="Q4434" i="1" s="1"/>
  <c r="K4434" i="1"/>
  <c r="R4434" i="1" s="1"/>
  <c r="L4434" i="1"/>
  <c r="S4434" i="1" s="1"/>
  <c r="H4435" i="1"/>
  <c r="O4435" i="1" s="1"/>
  <c r="I4435" i="1"/>
  <c r="P4435" i="1" s="1"/>
  <c r="J4435" i="1"/>
  <c r="Q4435" i="1" s="1"/>
  <c r="K4435" i="1"/>
  <c r="R4435" i="1" s="1"/>
  <c r="L4435" i="1"/>
  <c r="S4435" i="1" s="1"/>
  <c r="H4436" i="1"/>
  <c r="O4436" i="1" s="1"/>
  <c r="I4436" i="1"/>
  <c r="P4436" i="1" s="1"/>
  <c r="J4436" i="1"/>
  <c r="Q4436" i="1" s="1"/>
  <c r="K4436" i="1"/>
  <c r="R4436" i="1" s="1"/>
  <c r="L4436" i="1"/>
  <c r="S4436" i="1" s="1"/>
  <c r="H4437" i="1"/>
  <c r="O4437" i="1" s="1"/>
  <c r="I4437" i="1"/>
  <c r="P4437" i="1" s="1"/>
  <c r="J4437" i="1"/>
  <c r="Q4437" i="1" s="1"/>
  <c r="K4437" i="1"/>
  <c r="R4437" i="1" s="1"/>
  <c r="L4437" i="1"/>
  <c r="S4437" i="1" s="1"/>
  <c r="H4438" i="1"/>
  <c r="O4438" i="1" s="1"/>
  <c r="I4438" i="1"/>
  <c r="P4438" i="1" s="1"/>
  <c r="J4438" i="1"/>
  <c r="Q4438" i="1" s="1"/>
  <c r="K4438" i="1"/>
  <c r="R4438" i="1" s="1"/>
  <c r="L4438" i="1"/>
  <c r="S4438" i="1" s="1"/>
  <c r="H4439" i="1"/>
  <c r="O4439" i="1" s="1"/>
  <c r="I4439" i="1"/>
  <c r="P4439" i="1" s="1"/>
  <c r="J4439" i="1"/>
  <c r="Q4439" i="1" s="1"/>
  <c r="K4439" i="1"/>
  <c r="R4439" i="1" s="1"/>
  <c r="L4439" i="1"/>
  <c r="S4439" i="1" s="1"/>
  <c r="H4440" i="1"/>
  <c r="O4440" i="1" s="1"/>
  <c r="I4440" i="1"/>
  <c r="P4440" i="1" s="1"/>
  <c r="J4440" i="1"/>
  <c r="Q4440" i="1" s="1"/>
  <c r="K4440" i="1"/>
  <c r="R4440" i="1" s="1"/>
  <c r="L4440" i="1"/>
  <c r="S4440" i="1" s="1"/>
  <c r="H4441" i="1"/>
  <c r="O4441" i="1" s="1"/>
  <c r="I4441" i="1"/>
  <c r="P4441" i="1" s="1"/>
  <c r="J4441" i="1"/>
  <c r="Q4441" i="1" s="1"/>
  <c r="K4441" i="1"/>
  <c r="R4441" i="1" s="1"/>
  <c r="L4441" i="1"/>
  <c r="S4441" i="1" s="1"/>
  <c r="H4442" i="1"/>
  <c r="O4442" i="1" s="1"/>
  <c r="I4442" i="1"/>
  <c r="P4442" i="1" s="1"/>
  <c r="J4442" i="1"/>
  <c r="Q4442" i="1" s="1"/>
  <c r="K4442" i="1"/>
  <c r="R4442" i="1" s="1"/>
  <c r="L4442" i="1"/>
  <c r="S4442" i="1" s="1"/>
  <c r="H4443" i="1"/>
  <c r="O4443" i="1" s="1"/>
  <c r="I4443" i="1"/>
  <c r="P4443" i="1" s="1"/>
  <c r="J4443" i="1"/>
  <c r="Q4443" i="1" s="1"/>
  <c r="K4443" i="1"/>
  <c r="R4443" i="1" s="1"/>
  <c r="L4443" i="1"/>
  <c r="S4443" i="1" s="1"/>
  <c r="H4444" i="1"/>
  <c r="O4444" i="1" s="1"/>
  <c r="I4444" i="1"/>
  <c r="P4444" i="1" s="1"/>
  <c r="J4444" i="1"/>
  <c r="Q4444" i="1" s="1"/>
  <c r="K4444" i="1"/>
  <c r="R4444" i="1" s="1"/>
  <c r="L4444" i="1"/>
  <c r="S4444" i="1" s="1"/>
  <c r="H4445" i="1"/>
  <c r="O4445" i="1" s="1"/>
  <c r="I4445" i="1"/>
  <c r="P4445" i="1" s="1"/>
  <c r="J4445" i="1"/>
  <c r="Q4445" i="1" s="1"/>
  <c r="K4445" i="1"/>
  <c r="R4445" i="1" s="1"/>
  <c r="L4445" i="1"/>
  <c r="S4445" i="1" s="1"/>
  <c r="H4446" i="1"/>
  <c r="O4446" i="1" s="1"/>
  <c r="I4446" i="1"/>
  <c r="P4446" i="1" s="1"/>
  <c r="J4446" i="1"/>
  <c r="Q4446" i="1" s="1"/>
  <c r="K4446" i="1"/>
  <c r="R4446" i="1" s="1"/>
  <c r="L4446" i="1"/>
  <c r="S4446" i="1" s="1"/>
  <c r="H4447" i="1"/>
  <c r="O4447" i="1" s="1"/>
  <c r="I4447" i="1"/>
  <c r="P4447" i="1" s="1"/>
  <c r="J4447" i="1"/>
  <c r="Q4447" i="1" s="1"/>
  <c r="K4447" i="1"/>
  <c r="R4447" i="1" s="1"/>
  <c r="L4447" i="1"/>
  <c r="S4447" i="1" s="1"/>
  <c r="H4448" i="1"/>
  <c r="O4448" i="1" s="1"/>
  <c r="I4448" i="1"/>
  <c r="P4448" i="1" s="1"/>
  <c r="J4448" i="1"/>
  <c r="Q4448" i="1" s="1"/>
  <c r="K4448" i="1"/>
  <c r="R4448" i="1" s="1"/>
  <c r="L4448" i="1"/>
  <c r="S4448" i="1" s="1"/>
  <c r="H4449" i="1"/>
  <c r="O4449" i="1" s="1"/>
  <c r="I4449" i="1"/>
  <c r="P4449" i="1" s="1"/>
  <c r="J4449" i="1"/>
  <c r="Q4449" i="1" s="1"/>
  <c r="K4449" i="1"/>
  <c r="R4449" i="1" s="1"/>
  <c r="L4449" i="1"/>
  <c r="S4449" i="1" s="1"/>
  <c r="H4450" i="1"/>
  <c r="O4450" i="1" s="1"/>
  <c r="I4450" i="1"/>
  <c r="P4450" i="1" s="1"/>
  <c r="J4450" i="1"/>
  <c r="Q4450" i="1" s="1"/>
  <c r="K4450" i="1"/>
  <c r="R4450" i="1" s="1"/>
  <c r="L4450" i="1"/>
  <c r="S4450" i="1" s="1"/>
  <c r="H4451" i="1"/>
  <c r="O4451" i="1" s="1"/>
  <c r="I4451" i="1"/>
  <c r="P4451" i="1" s="1"/>
  <c r="J4451" i="1"/>
  <c r="Q4451" i="1" s="1"/>
  <c r="K4451" i="1"/>
  <c r="R4451" i="1" s="1"/>
  <c r="L4451" i="1"/>
  <c r="S4451" i="1" s="1"/>
  <c r="H4452" i="1"/>
  <c r="O4452" i="1" s="1"/>
  <c r="I4452" i="1"/>
  <c r="P4452" i="1" s="1"/>
  <c r="J4452" i="1"/>
  <c r="Q4452" i="1" s="1"/>
  <c r="K4452" i="1"/>
  <c r="R4452" i="1" s="1"/>
  <c r="L4452" i="1"/>
  <c r="S4452" i="1" s="1"/>
  <c r="H4453" i="1"/>
  <c r="O4453" i="1" s="1"/>
  <c r="I4453" i="1"/>
  <c r="P4453" i="1" s="1"/>
  <c r="J4453" i="1"/>
  <c r="Q4453" i="1" s="1"/>
  <c r="K4453" i="1"/>
  <c r="R4453" i="1" s="1"/>
  <c r="L4453" i="1"/>
  <c r="S4453" i="1" s="1"/>
  <c r="H4454" i="1"/>
  <c r="O4454" i="1" s="1"/>
  <c r="I4454" i="1"/>
  <c r="P4454" i="1" s="1"/>
  <c r="J4454" i="1"/>
  <c r="Q4454" i="1" s="1"/>
  <c r="K4454" i="1"/>
  <c r="R4454" i="1" s="1"/>
  <c r="L4454" i="1"/>
  <c r="S4454" i="1" s="1"/>
  <c r="H4455" i="1"/>
  <c r="O4455" i="1" s="1"/>
  <c r="I4455" i="1"/>
  <c r="P4455" i="1" s="1"/>
  <c r="J4455" i="1"/>
  <c r="Q4455" i="1" s="1"/>
  <c r="K4455" i="1"/>
  <c r="R4455" i="1" s="1"/>
  <c r="L4455" i="1"/>
  <c r="S4455" i="1" s="1"/>
  <c r="H4456" i="1"/>
  <c r="O4456" i="1" s="1"/>
  <c r="I4456" i="1"/>
  <c r="P4456" i="1" s="1"/>
  <c r="J4456" i="1"/>
  <c r="Q4456" i="1" s="1"/>
  <c r="K4456" i="1"/>
  <c r="R4456" i="1" s="1"/>
  <c r="L4456" i="1"/>
  <c r="S4456" i="1" s="1"/>
  <c r="H4457" i="1"/>
  <c r="O4457" i="1" s="1"/>
  <c r="I4457" i="1"/>
  <c r="P4457" i="1" s="1"/>
  <c r="J4457" i="1"/>
  <c r="Q4457" i="1" s="1"/>
  <c r="K4457" i="1"/>
  <c r="R4457" i="1" s="1"/>
  <c r="L4457" i="1"/>
  <c r="S4457" i="1" s="1"/>
  <c r="H4458" i="1"/>
  <c r="O4458" i="1" s="1"/>
  <c r="I4458" i="1"/>
  <c r="P4458" i="1" s="1"/>
  <c r="J4458" i="1"/>
  <c r="Q4458" i="1" s="1"/>
  <c r="K4458" i="1"/>
  <c r="R4458" i="1" s="1"/>
  <c r="L4458" i="1"/>
  <c r="S4458" i="1" s="1"/>
  <c r="H4459" i="1"/>
  <c r="O4459" i="1" s="1"/>
  <c r="I4459" i="1"/>
  <c r="P4459" i="1" s="1"/>
  <c r="J4459" i="1"/>
  <c r="Q4459" i="1" s="1"/>
  <c r="K4459" i="1"/>
  <c r="R4459" i="1" s="1"/>
  <c r="L4459" i="1"/>
  <c r="S4459" i="1" s="1"/>
  <c r="H4460" i="1"/>
  <c r="O4460" i="1" s="1"/>
  <c r="I4460" i="1"/>
  <c r="P4460" i="1" s="1"/>
  <c r="J4460" i="1"/>
  <c r="Q4460" i="1" s="1"/>
  <c r="K4460" i="1"/>
  <c r="R4460" i="1" s="1"/>
  <c r="L4460" i="1"/>
  <c r="S4460" i="1" s="1"/>
  <c r="H4461" i="1"/>
  <c r="O4461" i="1" s="1"/>
  <c r="I4461" i="1"/>
  <c r="P4461" i="1" s="1"/>
  <c r="J4461" i="1"/>
  <c r="Q4461" i="1" s="1"/>
  <c r="K4461" i="1"/>
  <c r="R4461" i="1" s="1"/>
  <c r="L4461" i="1"/>
  <c r="S4461" i="1" s="1"/>
  <c r="H4462" i="1"/>
  <c r="O4462" i="1" s="1"/>
  <c r="I4462" i="1"/>
  <c r="P4462" i="1" s="1"/>
  <c r="J4462" i="1"/>
  <c r="Q4462" i="1" s="1"/>
  <c r="K4462" i="1"/>
  <c r="R4462" i="1" s="1"/>
  <c r="L4462" i="1"/>
  <c r="S4462" i="1" s="1"/>
  <c r="H4463" i="1"/>
  <c r="O4463" i="1" s="1"/>
  <c r="I4463" i="1"/>
  <c r="P4463" i="1" s="1"/>
  <c r="J4463" i="1"/>
  <c r="Q4463" i="1" s="1"/>
  <c r="K4463" i="1"/>
  <c r="R4463" i="1" s="1"/>
  <c r="L4463" i="1"/>
  <c r="S4463" i="1" s="1"/>
  <c r="H4464" i="1"/>
  <c r="O4464" i="1" s="1"/>
  <c r="I4464" i="1"/>
  <c r="P4464" i="1" s="1"/>
  <c r="J4464" i="1"/>
  <c r="Q4464" i="1" s="1"/>
  <c r="K4464" i="1"/>
  <c r="R4464" i="1" s="1"/>
  <c r="L4464" i="1"/>
  <c r="S4464" i="1" s="1"/>
  <c r="H4465" i="1"/>
  <c r="O4465" i="1" s="1"/>
  <c r="I4465" i="1"/>
  <c r="P4465" i="1" s="1"/>
  <c r="J4465" i="1"/>
  <c r="Q4465" i="1" s="1"/>
  <c r="K4465" i="1"/>
  <c r="R4465" i="1" s="1"/>
  <c r="L4465" i="1"/>
  <c r="S4465" i="1" s="1"/>
  <c r="H4466" i="1"/>
  <c r="O4466" i="1" s="1"/>
  <c r="I4466" i="1"/>
  <c r="P4466" i="1" s="1"/>
  <c r="J4466" i="1"/>
  <c r="Q4466" i="1" s="1"/>
  <c r="K4466" i="1"/>
  <c r="R4466" i="1" s="1"/>
  <c r="L4466" i="1"/>
  <c r="S4466" i="1" s="1"/>
  <c r="H4467" i="1"/>
  <c r="O4467" i="1" s="1"/>
  <c r="I4467" i="1"/>
  <c r="P4467" i="1" s="1"/>
  <c r="J4467" i="1"/>
  <c r="Q4467" i="1" s="1"/>
  <c r="K4467" i="1"/>
  <c r="R4467" i="1" s="1"/>
  <c r="L4467" i="1"/>
  <c r="S4467" i="1" s="1"/>
  <c r="H4468" i="1"/>
  <c r="O4468" i="1" s="1"/>
  <c r="I4468" i="1"/>
  <c r="P4468" i="1" s="1"/>
  <c r="J4468" i="1"/>
  <c r="Q4468" i="1" s="1"/>
  <c r="K4468" i="1"/>
  <c r="R4468" i="1" s="1"/>
  <c r="L4468" i="1"/>
  <c r="S4468" i="1" s="1"/>
  <c r="H4469" i="1"/>
  <c r="O4469" i="1" s="1"/>
  <c r="I4469" i="1"/>
  <c r="P4469" i="1" s="1"/>
  <c r="J4469" i="1"/>
  <c r="Q4469" i="1" s="1"/>
  <c r="K4469" i="1"/>
  <c r="R4469" i="1" s="1"/>
  <c r="L4469" i="1"/>
  <c r="S4469" i="1" s="1"/>
  <c r="H4470" i="1"/>
  <c r="O4470" i="1" s="1"/>
  <c r="I4470" i="1"/>
  <c r="P4470" i="1" s="1"/>
  <c r="J4470" i="1"/>
  <c r="Q4470" i="1" s="1"/>
  <c r="K4470" i="1"/>
  <c r="R4470" i="1" s="1"/>
  <c r="L4470" i="1"/>
  <c r="S4470" i="1" s="1"/>
  <c r="H4471" i="1"/>
  <c r="O4471" i="1" s="1"/>
  <c r="I4471" i="1"/>
  <c r="P4471" i="1" s="1"/>
  <c r="J4471" i="1"/>
  <c r="Q4471" i="1" s="1"/>
  <c r="K4471" i="1"/>
  <c r="R4471" i="1" s="1"/>
  <c r="L4471" i="1"/>
  <c r="S4471" i="1" s="1"/>
  <c r="H4472" i="1"/>
  <c r="O4472" i="1" s="1"/>
  <c r="I4472" i="1"/>
  <c r="P4472" i="1" s="1"/>
  <c r="J4472" i="1"/>
  <c r="Q4472" i="1" s="1"/>
  <c r="K4472" i="1"/>
  <c r="R4472" i="1" s="1"/>
  <c r="L4472" i="1"/>
  <c r="S4472" i="1" s="1"/>
  <c r="H4473" i="1"/>
  <c r="O4473" i="1" s="1"/>
  <c r="I4473" i="1"/>
  <c r="P4473" i="1" s="1"/>
  <c r="J4473" i="1"/>
  <c r="Q4473" i="1" s="1"/>
  <c r="K4473" i="1"/>
  <c r="R4473" i="1" s="1"/>
  <c r="L4473" i="1"/>
  <c r="S4473" i="1" s="1"/>
  <c r="H4474" i="1"/>
  <c r="O4474" i="1" s="1"/>
  <c r="I4474" i="1"/>
  <c r="P4474" i="1" s="1"/>
  <c r="J4474" i="1"/>
  <c r="Q4474" i="1" s="1"/>
  <c r="K4474" i="1"/>
  <c r="R4474" i="1" s="1"/>
  <c r="L4474" i="1"/>
  <c r="S4474" i="1" s="1"/>
  <c r="H4475" i="1"/>
  <c r="O4475" i="1" s="1"/>
  <c r="I4475" i="1"/>
  <c r="P4475" i="1" s="1"/>
  <c r="J4475" i="1"/>
  <c r="Q4475" i="1" s="1"/>
  <c r="K4475" i="1"/>
  <c r="R4475" i="1" s="1"/>
  <c r="L4475" i="1"/>
  <c r="S4475" i="1" s="1"/>
  <c r="H4476" i="1"/>
  <c r="O4476" i="1" s="1"/>
  <c r="I4476" i="1"/>
  <c r="P4476" i="1" s="1"/>
  <c r="J4476" i="1"/>
  <c r="Q4476" i="1" s="1"/>
  <c r="K4476" i="1"/>
  <c r="R4476" i="1" s="1"/>
  <c r="L4476" i="1"/>
  <c r="S4476" i="1" s="1"/>
  <c r="H4477" i="1"/>
  <c r="O4477" i="1" s="1"/>
  <c r="I4477" i="1"/>
  <c r="P4477" i="1" s="1"/>
  <c r="J4477" i="1"/>
  <c r="Q4477" i="1" s="1"/>
  <c r="K4477" i="1"/>
  <c r="R4477" i="1" s="1"/>
  <c r="L4477" i="1"/>
  <c r="S4477" i="1" s="1"/>
  <c r="H4478" i="1"/>
  <c r="O4478" i="1" s="1"/>
  <c r="I4478" i="1"/>
  <c r="P4478" i="1" s="1"/>
  <c r="J4478" i="1"/>
  <c r="Q4478" i="1" s="1"/>
  <c r="K4478" i="1"/>
  <c r="R4478" i="1" s="1"/>
  <c r="L4478" i="1"/>
  <c r="S4478" i="1" s="1"/>
  <c r="H4479" i="1"/>
  <c r="O4479" i="1" s="1"/>
  <c r="I4479" i="1"/>
  <c r="P4479" i="1" s="1"/>
  <c r="J4479" i="1"/>
  <c r="Q4479" i="1" s="1"/>
  <c r="K4479" i="1"/>
  <c r="R4479" i="1" s="1"/>
  <c r="L4479" i="1"/>
  <c r="S4479" i="1" s="1"/>
  <c r="H4480" i="1"/>
  <c r="O4480" i="1" s="1"/>
  <c r="I4480" i="1"/>
  <c r="P4480" i="1" s="1"/>
  <c r="J4480" i="1"/>
  <c r="Q4480" i="1" s="1"/>
  <c r="K4480" i="1"/>
  <c r="R4480" i="1" s="1"/>
  <c r="L4480" i="1"/>
  <c r="S4480" i="1" s="1"/>
  <c r="H4481" i="1"/>
  <c r="O4481" i="1" s="1"/>
  <c r="I4481" i="1"/>
  <c r="P4481" i="1" s="1"/>
  <c r="J4481" i="1"/>
  <c r="Q4481" i="1" s="1"/>
  <c r="K4481" i="1"/>
  <c r="R4481" i="1" s="1"/>
  <c r="L4481" i="1"/>
  <c r="S4481" i="1" s="1"/>
  <c r="H4482" i="1"/>
  <c r="O4482" i="1" s="1"/>
  <c r="I4482" i="1"/>
  <c r="P4482" i="1" s="1"/>
  <c r="J4482" i="1"/>
  <c r="Q4482" i="1" s="1"/>
  <c r="K4482" i="1"/>
  <c r="R4482" i="1" s="1"/>
  <c r="L4482" i="1"/>
  <c r="S4482" i="1" s="1"/>
  <c r="H4483" i="1"/>
  <c r="O4483" i="1" s="1"/>
  <c r="I4483" i="1"/>
  <c r="P4483" i="1" s="1"/>
  <c r="J4483" i="1"/>
  <c r="Q4483" i="1" s="1"/>
  <c r="K4483" i="1"/>
  <c r="R4483" i="1" s="1"/>
  <c r="L4483" i="1"/>
  <c r="S4483" i="1" s="1"/>
  <c r="H4484" i="1"/>
  <c r="O4484" i="1" s="1"/>
  <c r="I4484" i="1"/>
  <c r="P4484" i="1" s="1"/>
  <c r="J4484" i="1"/>
  <c r="Q4484" i="1" s="1"/>
  <c r="K4484" i="1"/>
  <c r="R4484" i="1" s="1"/>
  <c r="L4484" i="1"/>
  <c r="S4484" i="1" s="1"/>
  <c r="H4485" i="1"/>
  <c r="O4485" i="1" s="1"/>
  <c r="I4485" i="1"/>
  <c r="P4485" i="1" s="1"/>
  <c r="J4485" i="1"/>
  <c r="Q4485" i="1" s="1"/>
  <c r="K4485" i="1"/>
  <c r="R4485" i="1" s="1"/>
  <c r="L4485" i="1"/>
  <c r="S4485" i="1" s="1"/>
  <c r="H4486" i="1"/>
  <c r="O4486" i="1" s="1"/>
  <c r="I4486" i="1"/>
  <c r="P4486" i="1" s="1"/>
  <c r="J4486" i="1"/>
  <c r="Q4486" i="1" s="1"/>
  <c r="K4486" i="1"/>
  <c r="R4486" i="1" s="1"/>
  <c r="L4486" i="1"/>
  <c r="S4486" i="1" s="1"/>
  <c r="H4487" i="1"/>
  <c r="O4487" i="1" s="1"/>
  <c r="I4487" i="1"/>
  <c r="P4487" i="1" s="1"/>
  <c r="J4487" i="1"/>
  <c r="Q4487" i="1" s="1"/>
  <c r="K4487" i="1"/>
  <c r="R4487" i="1" s="1"/>
  <c r="L4487" i="1"/>
  <c r="S4487" i="1" s="1"/>
  <c r="H4488" i="1"/>
  <c r="O4488" i="1" s="1"/>
  <c r="I4488" i="1"/>
  <c r="P4488" i="1" s="1"/>
  <c r="J4488" i="1"/>
  <c r="Q4488" i="1" s="1"/>
  <c r="K4488" i="1"/>
  <c r="R4488" i="1" s="1"/>
  <c r="L4488" i="1"/>
  <c r="S4488" i="1" s="1"/>
  <c r="H4489" i="1"/>
  <c r="O4489" i="1" s="1"/>
  <c r="I4489" i="1"/>
  <c r="P4489" i="1" s="1"/>
  <c r="J4489" i="1"/>
  <c r="Q4489" i="1" s="1"/>
  <c r="K4489" i="1"/>
  <c r="R4489" i="1" s="1"/>
  <c r="L4489" i="1"/>
  <c r="S4489" i="1" s="1"/>
  <c r="H4490" i="1"/>
  <c r="O4490" i="1" s="1"/>
  <c r="I4490" i="1"/>
  <c r="P4490" i="1" s="1"/>
  <c r="J4490" i="1"/>
  <c r="Q4490" i="1" s="1"/>
  <c r="K4490" i="1"/>
  <c r="R4490" i="1" s="1"/>
  <c r="L4490" i="1"/>
  <c r="S4490" i="1" s="1"/>
  <c r="H4491" i="1"/>
  <c r="O4491" i="1" s="1"/>
  <c r="I4491" i="1"/>
  <c r="P4491" i="1" s="1"/>
  <c r="J4491" i="1"/>
  <c r="Q4491" i="1" s="1"/>
  <c r="K4491" i="1"/>
  <c r="R4491" i="1" s="1"/>
  <c r="L4491" i="1"/>
  <c r="S4491" i="1" s="1"/>
  <c r="H4492" i="1"/>
  <c r="O4492" i="1" s="1"/>
  <c r="I4492" i="1"/>
  <c r="P4492" i="1" s="1"/>
  <c r="J4492" i="1"/>
  <c r="Q4492" i="1" s="1"/>
  <c r="K4492" i="1"/>
  <c r="R4492" i="1" s="1"/>
  <c r="L4492" i="1"/>
  <c r="S4492" i="1" s="1"/>
  <c r="H4493" i="1"/>
  <c r="O4493" i="1" s="1"/>
  <c r="I4493" i="1"/>
  <c r="P4493" i="1" s="1"/>
  <c r="J4493" i="1"/>
  <c r="Q4493" i="1" s="1"/>
  <c r="K4493" i="1"/>
  <c r="R4493" i="1" s="1"/>
  <c r="L4493" i="1"/>
  <c r="S4493" i="1" s="1"/>
  <c r="H4494" i="1"/>
  <c r="O4494" i="1" s="1"/>
  <c r="I4494" i="1"/>
  <c r="P4494" i="1" s="1"/>
  <c r="J4494" i="1"/>
  <c r="Q4494" i="1" s="1"/>
  <c r="K4494" i="1"/>
  <c r="R4494" i="1" s="1"/>
  <c r="L4494" i="1"/>
  <c r="S4494" i="1" s="1"/>
  <c r="H4495" i="1"/>
  <c r="O4495" i="1" s="1"/>
  <c r="I4495" i="1"/>
  <c r="P4495" i="1" s="1"/>
  <c r="J4495" i="1"/>
  <c r="Q4495" i="1" s="1"/>
  <c r="K4495" i="1"/>
  <c r="R4495" i="1" s="1"/>
  <c r="L4495" i="1"/>
  <c r="S4495" i="1" s="1"/>
  <c r="H4496" i="1"/>
  <c r="O4496" i="1" s="1"/>
  <c r="I4496" i="1"/>
  <c r="P4496" i="1" s="1"/>
  <c r="J4496" i="1"/>
  <c r="Q4496" i="1" s="1"/>
  <c r="K4496" i="1"/>
  <c r="R4496" i="1" s="1"/>
  <c r="L4496" i="1"/>
  <c r="S4496" i="1" s="1"/>
  <c r="H4497" i="1"/>
  <c r="O4497" i="1" s="1"/>
  <c r="I4497" i="1"/>
  <c r="P4497" i="1" s="1"/>
  <c r="J4497" i="1"/>
  <c r="Q4497" i="1" s="1"/>
  <c r="K4497" i="1"/>
  <c r="R4497" i="1" s="1"/>
  <c r="L4497" i="1"/>
  <c r="S4497" i="1" s="1"/>
  <c r="H4498" i="1"/>
  <c r="O4498" i="1" s="1"/>
  <c r="I4498" i="1"/>
  <c r="P4498" i="1" s="1"/>
  <c r="J4498" i="1"/>
  <c r="Q4498" i="1" s="1"/>
  <c r="K4498" i="1"/>
  <c r="R4498" i="1" s="1"/>
  <c r="L4498" i="1"/>
  <c r="S4498" i="1" s="1"/>
  <c r="H4499" i="1"/>
  <c r="O4499" i="1" s="1"/>
  <c r="I4499" i="1"/>
  <c r="P4499" i="1" s="1"/>
  <c r="J4499" i="1"/>
  <c r="Q4499" i="1" s="1"/>
  <c r="K4499" i="1"/>
  <c r="R4499" i="1" s="1"/>
  <c r="L4499" i="1"/>
  <c r="S4499" i="1" s="1"/>
  <c r="H4500" i="1"/>
  <c r="O4500" i="1" s="1"/>
  <c r="I4500" i="1"/>
  <c r="P4500" i="1" s="1"/>
  <c r="J4500" i="1"/>
  <c r="Q4500" i="1" s="1"/>
  <c r="K4500" i="1"/>
  <c r="R4500" i="1" s="1"/>
  <c r="L4500" i="1"/>
  <c r="S4500" i="1" s="1"/>
  <c r="H4501" i="1"/>
  <c r="O4501" i="1" s="1"/>
  <c r="I4501" i="1"/>
  <c r="P4501" i="1" s="1"/>
  <c r="J4501" i="1"/>
  <c r="Q4501" i="1" s="1"/>
  <c r="K4501" i="1"/>
  <c r="R4501" i="1" s="1"/>
  <c r="L4501" i="1"/>
  <c r="S4501" i="1" s="1"/>
  <c r="H4502" i="1"/>
  <c r="O4502" i="1" s="1"/>
  <c r="I4502" i="1"/>
  <c r="P4502" i="1" s="1"/>
  <c r="J4502" i="1"/>
  <c r="Q4502" i="1" s="1"/>
  <c r="K4502" i="1"/>
  <c r="R4502" i="1" s="1"/>
  <c r="L4502" i="1"/>
  <c r="S4502" i="1" s="1"/>
  <c r="H4503" i="1"/>
  <c r="O4503" i="1" s="1"/>
  <c r="I4503" i="1"/>
  <c r="P4503" i="1" s="1"/>
  <c r="J4503" i="1"/>
  <c r="Q4503" i="1" s="1"/>
  <c r="K4503" i="1"/>
  <c r="R4503" i="1" s="1"/>
  <c r="L4503" i="1"/>
  <c r="S4503" i="1" s="1"/>
  <c r="H4504" i="1"/>
  <c r="O4504" i="1" s="1"/>
  <c r="I4504" i="1"/>
  <c r="P4504" i="1" s="1"/>
  <c r="J4504" i="1"/>
  <c r="Q4504" i="1" s="1"/>
  <c r="K4504" i="1"/>
  <c r="R4504" i="1" s="1"/>
  <c r="L4504" i="1"/>
  <c r="S4504" i="1" s="1"/>
  <c r="H4505" i="1"/>
  <c r="O4505" i="1" s="1"/>
  <c r="I4505" i="1"/>
  <c r="P4505" i="1" s="1"/>
  <c r="J4505" i="1"/>
  <c r="Q4505" i="1" s="1"/>
  <c r="K4505" i="1"/>
  <c r="R4505" i="1" s="1"/>
  <c r="L4505" i="1"/>
  <c r="S4505" i="1" s="1"/>
  <c r="H4506" i="1"/>
  <c r="O4506" i="1" s="1"/>
  <c r="I4506" i="1"/>
  <c r="P4506" i="1" s="1"/>
  <c r="J4506" i="1"/>
  <c r="Q4506" i="1" s="1"/>
  <c r="K4506" i="1"/>
  <c r="R4506" i="1" s="1"/>
  <c r="L4506" i="1"/>
  <c r="S4506" i="1" s="1"/>
  <c r="H4507" i="1"/>
  <c r="O4507" i="1" s="1"/>
  <c r="I4507" i="1"/>
  <c r="P4507" i="1" s="1"/>
  <c r="J4507" i="1"/>
  <c r="Q4507" i="1" s="1"/>
  <c r="K4507" i="1"/>
  <c r="R4507" i="1" s="1"/>
  <c r="L4507" i="1"/>
  <c r="S4507" i="1" s="1"/>
  <c r="H4508" i="1"/>
  <c r="O4508" i="1" s="1"/>
  <c r="I4508" i="1"/>
  <c r="P4508" i="1" s="1"/>
  <c r="J4508" i="1"/>
  <c r="Q4508" i="1" s="1"/>
  <c r="K4508" i="1"/>
  <c r="R4508" i="1" s="1"/>
  <c r="L4508" i="1"/>
  <c r="S4508" i="1" s="1"/>
  <c r="H4509" i="1"/>
  <c r="O4509" i="1" s="1"/>
  <c r="I4509" i="1"/>
  <c r="P4509" i="1" s="1"/>
  <c r="J4509" i="1"/>
  <c r="Q4509" i="1" s="1"/>
  <c r="K4509" i="1"/>
  <c r="R4509" i="1" s="1"/>
  <c r="L4509" i="1"/>
  <c r="S4509" i="1" s="1"/>
  <c r="H4510" i="1"/>
  <c r="O4510" i="1" s="1"/>
  <c r="I4510" i="1"/>
  <c r="P4510" i="1" s="1"/>
  <c r="J4510" i="1"/>
  <c r="Q4510" i="1" s="1"/>
  <c r="K4510" i="1"/>
  <c r="R4510" i="1" s="1"/>
  <c r="L4510" i="1"/>
  <c r="S4510" i="1" s="1"/>
  <c r="H4511" i="1"/>
  <c r="O4511" i="1" s="1"/>
  <c r="I4511" i="1"/>
  <c r="P4511" i="1" s="1"/>
  <c r="J4511" i="1"/>
  <c r="Q4511" i="1" s="1"/>
  <c r="K4511" i="1"/>
  <c r="R4511" i="1" s="1"/>
  <c r="L4511" i="1"/>
  <c r="S4511" i="1" s="1"/>
  <c r="H4512" i="1"/>
  <c r="O4512" i="1" s="1"/>
  <c r="I4512" i="1"/>
  <c r="P4512" i="1" s="1"/>
  <c r="J4512" i="1"/>
  <c r="Q4512" i="1" s="1"/>
  <c r="K4512" i="1"/>
  <c r="R4512" i="1" s="1"/>
  <c r="L4512" i="1"/>
  <c r="S4512" i="1" s="1"/>
  <c r="H4513" i="1"/>
  <c r="O4513" i="1" s="1"/>
  <c r="I4513" i="1"/>
  <c r="P4513" i="1" s="1"/>
  <c r="J4513" i="1"/>
  <c r="Q4513" i="1" s="1"/>
  <c r="K4513" i="1"/>
  <c r="R4513" i="1" s="1"/>
  <c r="L4513" i="1"/>
  <c r="S4513" i="1" s="1"/>
  <c r="H4514" i="1"/>
  <c r="O4514" i="1" s="1"/>
  <c r="I4514" i="1"/>
  <c r="P4514" i="1" s="1"/>
  <c r="J4514" i="1"/>
  <c r="Q4514" i="1" s="1"/>
  <c r="K4514" i="1"/>
  <c r="R4514" i="1" s="1"/>
  <c r="L4514" i="1"/>
  <c r="S4514" i="1" s="1"/>
  <c r="H4515" i="1"/>
  <c r="O4515" i="1" s="1"/>
  <c r="I4515" i="1"/>
  <c r="P4515" i="1" s="1"/>
  <c r="J4515" i="1"/>
  <c r="Q4515" i="1" s="1"/>
  <c r="K4515" i="1"/>
  <c r="R4515" i="1" s="1"/>
  <c r="L4515" i="1"/>
  <c r="S4515" i="1" s="1"/>
  <c r="H4516" i="1"/>
  <c r="O4516" i="1" s="1"/>
  <c r="I4516" i="1"/>
  <c r="P4516" i="1" s="1"/>
  <c r="J4516" i="1"/>
  <c r="Q4516" i="1" s="1"/>
  <c r="K4516" i="1"/>
  <c r="R4516" i="1" s="1"/>
  <c r="L4516" i="1"/>
  <c r="S4516" i="1" s="1"/>
  <c r="H4517" i="1"/>
  <c r="O4517" i="1" s="1"/>
  <c r="I4517" i="1"/>
  <c r="P4517" i="1" s="1"/>
  <c r="J4517" i="1"/>
  <c r="Q4517" i="1" s="1"/>
  <c r="K4517" i="1"/>
  <c r="R4517" i="1" s="1"/>
  <c r="L4517" i="1"/>
  <c r="S4517" i="1" s="1"/>
  <c r="H4518" i="1"/>
  <c r="O4518" i="1" s="1"/>
  <c r="I4518" i="1"/>
  <c r="P4518" i="1" s="1"/>
  <c r="J4518" i="1"/>
  <c r="Q4518" i="1" s="1"/>
  <c r="K4518" i="1"/>
  <c r="R4518" i="1" s="1"/>
  <c r="L4518" i="1"/>
  <c r="S4518" i="1" s="1"/>
  <c r="H4519" i="1"/>
  <c r="O4519" i="1" s="1"/>
  <c r="I4519" i="1"/>
  <c r="P4519" i="1" s="1"/>
  <c r="J4519" i="1"/>
  <c r="Q4519" i="1" s="1"/>
  <c r="K4519" i="1"/>
  <c r="R4519" i="1" s="1"/>
  <c r="L4519" i="1"/>
  <c r="S4519" i="1" s="1"/>
  <c r="H4520" i="1"/>
  <c r="O4520" i="1" s="1"/>
  <c r="I4520" i="1"/>
  <c r="P4520" i="1" s="1"/>
  <c r="J4520" i="1"/>
  <c r="Q4520" i="1" s="1"/>
  <c r="K4520" i="1"/>
  <c r="R4520" i="1" s="1"/>
  <c r="L4520" i="1"/>
  <c r="S4520" i="1" s="1"/>
  <c r="H4521" i="1"/>
  <c r="O4521" i="1" s="1"/>
  <c r="I4521" i="1"/>
  <c r="P4521" i="1" s="1"/>
  <c r="J4521" i="1"/>
  <c r="Q4521" i="1" s="1"/>
  <c r="K4521" i="1"/>
  <c r="R4521" i="1" s="1"/>
  <c r="L4521" i="1"/>
  <c r="S4521" i="1" s="1"/>
  <c r="H4522" i="1"/>
  <c r="O4522" i="1" s="1"/>
  <c r="I4522" i="1"/>
  <c r="P4522" i="1" s="1"/>
  <c r="J4522" i="1"/>
  <c r="Q4522" i="1" s="1"/>
  <c r="K4522" i="1"/>
  <c r="R4522" i="1" s="1"/>
  <c r="L4522" i="1"/>
  <c r="S4522" i="1" s="1"/>
  <c r="H4523" i="1"/>
  <c r="O4523" i="1" s="1"/>
  <c r="I4523" i="1"/>
  <c r="P4523" i="1" s="1"/>
  <c r="J4523" i="1"/>
  <c r="Q4523" i="1" s="1"/>
  <c r="K4523" i="1"/>
  <c r="R4523" i="1" s="1"/>
  <c r="L4523" i="1"/>
  <c r="S4523" i="1" s="1"/>
  <c r="H4524" i="1"/>
  <c r="O4524" i="1" s="1"/>
  <c r="I4524" i="1"/>
  <c r="P4524" i="1" s="1"/>
  <c r="J4524" i="1"/>
  <c r="Q4524" i="1" s="1"/>
  <c r="K4524" i="1"/>
  <c r="R4524" i="1" s="1"/>
  <c r="L4524" i="1"/>
  <c r="S4524" i="1" s="1"/>
  <c r="H4525" i="1"/>
  <c r="O4525" i="1" s="1"/>
  <c r="I4525" i="1"/>
  <c r="P4525" i="1" s="1"/>
  <c r="J4525" i="1"/>
  <c r="Q4525" i="1" s="1"/>
  <c r="K4525" i="1"/>
  <c r="R4525" i="1" s="1"/>
  <c r="L4525" i="1"/>
  <c r="S4525" i="1" s="1"/>
  <c r="H4526" i="1"/>
  <c r="O4526" i="1" s="1"/>
  <c r="I4526" i="1"/>
  <c r="P4526" i="1" s="1"/>
  <c r="J4526" i="1"/>
  <c r="Q4526" i="1" s="1"/>
  <c r="K4526" i="1"/>
  <c r="R4526" i="1" s="1"/>
  <c r="L4526" i="1"/>
  <c r="S4526" i="1" s="1"/>
  <c r="H4527" i="1"/>
  <c r="O4527" i="1" s="1"/>
  <c r="I4527" i="1"/>
  <c r="P4527" i="1" s="1"/>
  <c r="J4527" i="1"/>
  <c r="Q4527" i="1" s="1"/>
  <c r="K4527" i="1"/>
  <c r="R4527" i="1" s="1"/>
  <c r="L4527" i="1"/>
  <c r="S4527" i="1" s="1"/>
  <c r="H4528" i="1"/>
  <c r="O4528" i="1" s="1"/>
  <c r="I4528" i="1"/>
  <c r="P4528" i="1" s="1"/>
  <c r="J4528" i="1"/>
  <c r="Q4528" i="1" s="1"/>
  <c r="K4528" i="1"/>
  <c r="R4528" i="1" s="1"/>
  <c r="L4528" i="1"/>
  <c r="S4528" i="1" s="1"/>
  <c r="H4529" i="1"/>
  <c r="O4529" i="1" s="1"/>
  <c r="I4529" i="1"/>
  <c r="P4529" i="1" s="1"/>
  <c r="J4529" i="1"/>
  <c r="Q4529" i="1" s="1"/>
  <c r="K4529" i="1"/>
  <c r="R4529" i="1" s="1"/>
  <c r="L4529" i="1"/>
  <c r="S4529" i="1" s="1"/>
  <c r="H4530" i="1"/>
  <c r="O4530" i="1" s="1"/>
  <c r="I4530" i="1"/>
  <c r="P4530" i="1" s="1"/>
  <c r="J4530" i="1"/>
  <c r="Q4530" i="1" s="1"/>
  <c r="K4530" i="1"/>
  <c r="R4530" i="1" s="1"/>
  <c r="L4530" i="1"/>
  <c r="S4530" i="1" s="1"/>
  <c r="H4531" i="1"/>
  <c r="O4531" i="1" s="1"/>
  <c r="I4531" i="1"/>
  <c r="P4531" i="1" s="1"/>
  <c r="J4531" i="1"/>
  <c r="Q4531" i="1" s="1"/>
  <c r="K4531" i="1"/>
  <c r="R4531" i="1" s="1"/>
  <c r="L4531" i="1"/>
  <c r="S4531" i="1" s="1"/>
  <c r="H4532" i="1"/>
  <c r="O4532" i="1" s="1"/>
  <c r="I4532" i="1"/>
  <c r="P4532" i="1" s="1"/>
  <c r="J4532" i="1"/>
  <c r="Q4532" i="1" s="1"/>
  <c r="K4532" i="1"/>
  <c r="R4532" i="1" s="1"/>
  <c r="L4532" i="1"/>
  <c r="S4532" i="1" s="1"/>
  <c r="H4533" i="1"/>
  <c r="O4533" i="1" s="1"/>
  <c r="I4533" i="1"/>
  <c r="P4533" i="1" s="1"/>
  <c r="J4533" i="1"/>
  <c r="Q4533" i="1" s="1"/>
  <c r="K4533" i="1"/>
  <c r="R4533" i="1" s="1"/>
  <c r="L4533" i="1"/>
  <c r="S4533" i="1" s="1"/>
  <c r="H4534" i="1"/>
  <c r="O4534" i="1" s="1"/>
  <c r="I4534" i="1"/>
  <c r="P4534" i="1" s="1"/>
  <c r="J4534" i="1"/>
  <c r="Q4534" i="1" s="1"/>
  <c r="K4534" i="1"/>
  <c r="R4534" i="1" s="1"/>
  <c r="L4534" i="1"/>
  <c r="S4534" i="1" s="1"/>
  <c r="H4535" i="1"/>
  <c r="O4535" i="1" s="1"/>
  <c r="I4535" i="1"/>
  <c r="P4535" i="1" s="1"/>
  <c r="J4535" i="1"/>
  <c r="Q4535" i="1" s="1"/>
  <c r="K4535" i="1"/>
  <c r="R4535" i="1" s="1"/>
  <c r="L4535" i="1"/>
  <c r="S4535" i="1" s="1"/>
  <c r="H4536" i="1"/>
  <c r="O4536" i="1" s="1"/>
  <c r="I4536" i="1"/>
  <c r="P4536" i="1" s="1"/>
  <c r="J4536" i="1"/>
  <c r="Q4536" i="1" s="1"/>
  <c r="K4536" i="1"/>
  <c r="R4536" i="1" s="1"/>
  <c r="L4536" i="1"/>
  <c r="S4536" i="1" s="1"/>
  <c r="H4537" i="1"/>
  <c r="O4537" i="1" s="1"/>
  <c r="I4537" i="1"/>
  <c r="P4537" i="1" s="1"/>
  <c r="J4537" i="1"/>
  <c r="Q4537" i="1" s="1"/>
  <c r="K4537" i="1"/>
  <c r="R4537" i="1" s="1"/>
  <c r="L4537" i="1"/>
  <c r="S4537" i="1" s="1"/>
  <c r="H4538" i="1"/>
  <c r="O4538" i="1" s="1"/>
  <c r="I4538" i="1"/>
  <c r="P4538" i="1" s="1"/>
  <c r="J4538" i="1"/>
  <c r="Q4538" i="1" s="1"/>
  <c r="K4538" i="1"/>
  <c r="R4538" i="1" s="1"/>
  <c r="L4538" i="1"/>
  <c r="S4538" i="1" s="1"/>
  <c r="H4539" i="1"/>
  <c r="O4539" i="1" s="1"/>
  <c r="I4539" i="1"/>
  <c r="P4539" i="1" s="1"/>
  <c r="J4539" i="1"/>
  <c r="Q4539" i="1" s="1"/>
  <c r="K4539" i="1"/>
  <c r="R4539" i="1" s="1"/>
  <c r="L4539" i="1"/>
  <c r="S4539" i="1" s="1"/>
  <c r="H4540" i="1"/>
  <c r="O4540" i="1" s="1"/>
  <c r="I4540" i="1"/>
  <c r="P4540" i="1" s="1"/>
  <c r="J4540" i="1"/>
  <c r="Q4540" i="1" s="1"/>
  <c r="K4540" i="1"/>
  <c r="R4540" i="1" s="1"/>
  <c r="L4540" i="1"/>
  <c r="S4540" i="1" s="1"/>
  <c r="H4541" i="1"/>
  <c r="O4541" i="1" s="1"/>
  <c r="I4541" i="1"/>
  <c r="P4541" i="1" s="1"/>
  <c r="J4541" i="1"/>
  <c r="Q4541" i="1" s="1"/>
  <c r="K4541" i="1"/>
  <c r="R4541" i="1" s="1"/>
  <c r="L4541" i="1"/>
  <c r="S4541" i="1" s="1"/>
  <c r="H4542" i="1"/>
  <c r="O4542" i="1" s="1"/>
  <c r="I4542" i="1"/>
  <c r="P4542" i="1" s="1"/>
  <c r="J4542" i="1"/>
  <c r="Q4542" i="1" s="1"/>
  <c r="K4542" i="1"/>
  <c r="R4542" i="1" s="1"/>
  <c r="L4542" i="1"/>
  <c r="S4542" i="1" s="1"/>
  <c r="H4543" i="1"/>
  <c r="O4543" i="1" s="1"/>
  <c r="I4543" i="1"/>
  <c r="P4543" i="1" s="1"/>
  <c r="J4543" i="1"/>
  <c r="Q4543" i="1" s="1"/>
  <c r="K4543" i="1"/>
  <c r="R4543" i="1" s="1"/>
  <c r="L4543" i="1"/>
  <c r="S4543" i="1" s="1"/>
  <c r="H4544" i="1"/>
  <c r="O4544" i="1" s="1"/>
  <c r="I4544" i="1"/>
  <c r="P4544" i="1" s="1"/>
  <c r="J4544" i="1"/>
  <c r="Q4544" i="1" s="1"/>
  <c r="K4544" i="1"/>
  <c r="R4544" i="1" s="1"/>
  <c r="L4544" i="1"/>
  <c r="S4544" i="1" s="1"/>
  <c r="H4545" i="1"/>
  <c r="O4545" i="1" s="1"/>
  <c r="I4545" i="1"/>
  <c r="P4545" i="1" s="1"/>
  <c r="J4545" i="1"/>
  <c r="Q4545" i="1" s="1"/>
  <c r="K4545" i="1"/>
  <c r="R4545" i="1" s="1"/>
  <c r="L4545" i="1"/>
  <c r="S4545" i="1" s="1"/>
  <c r="H4546" i="1"/>
  <c r="O4546" i="1" s="1"/>
  <c r="I4546" i="1"/>
  <c r="P4546" i="1" s="1"/>
  <c r="J4546" i="1"/>
  <c r="Q4546" i="1" s="1"/>
  <c r="K4546" i="1"/>
  <c r="R4546" i="1" s="1"/>
  <c r="L4546" i="1"/>
  <c r="S4546" i="1" s="1"/>
  <c r="H4547" i="1"/>
  <c r="O4547" i="1" s="1"/>
  <c r="I4547" i="1"/>
  <c r="P4547" i="1" s="1"/>
  <c r="J4547" i="1"/>
  <c r="Q4547" i="1" s="1"/>
  <c r="K4547" i="1"/>
  <c r="R4547" i="1" s="1"/>
  <c r="L4547" i="1"/>
  <c r="S4547" i="1" s="1"/>
  <c r="H4548" i="1"/>
  <c r="O4548" i="1" s="1"/>
  <c r="I4548" i="1"/>
  <c r="P4548" i="1" s="1"/>
  <c r="J4548" i="1"/>
  <c r="Q4548" i="1" s="1"/>
  <c r="K4548" i="1"/>
  <c r="R4548" i="1" s="1"/>
  <c r="L4548" i="1"/>
  <c r="S4548" i="1" s="1"/>
  <c r="H4549" i="1"/>
  <c r="O4549" i="1" s="1"/>
  <c r="I4549" i="1"/>
  <c r="P4549" i="1" s="1"/>
  <c r="J4549" i="1"/>
  <c r="Q4549" i="1" s="1"/>
  <c r="K4549" i="1"/>
  <c r="R4549" i="1" s="1"/>
  <c r="L4549" i="1"/>
  <c r="S4549" i="1" s="1"/>
  <c r="H4550" i="1"/>
  <c r="O4550" i="1" s="1"/>
  <c r="I4550" i="1"/>
  <c r="P4550" i="1" s="1"/>
  <c r="J4550" i="1"/>
  <c r="Q4550" i="1" s="1"/>
  <c r="K4550" i="1"/>
  <c r="R4550" i="1" s="1"/>
  <c r="L4550" i="1"/>
  <c r="S4550" i="1" s="1"/>
  <c r="H4551" i="1"/>
  <c r="O4551" i="1" s="1"/>
  <c r="I4551" i="1"/>
  <c r="P4551" i="1" s="1"/>
  <c r="J4551" i="1"/>
  <c r="Q4551" i="1" s="1"/>
  <c r="K4551" i="1"/>
  <c r="R4551" i="1" s="1"/>
  <c r="L4551" i="1"/>
  <c r="S4551" i="1" s="1"/>
  <c r="H4552" i="1"/>
  <c r="O4552" i="1" s="1"/>
  <c r="I4552" i="1"/>
  <c r="P4552" i="1" s="1"/>
  <c r="J4552" i="1"/>
  <c r="Q4552" i="1" s="1"/>
  <c r="K4552" i="1"/>
  <c r="R4552" i="1" s="1"/>
  <c r="L4552" i="1"/>
  <c r="S4552" i="1" s="1"/>
  <c r="H4553" i="1"/>
  <c r="O4553" i="1" s="1"/>
  <c r="I4553" i="1"/>
  <c r="P4553" i="1" s="1"/>
  <c r="J4553" i="1"/>
  <c r="Q4553" i="1" s="1"/>
  <c r="K4553" i="1"/>
  <c r="R4553" i="1" s="1"/>
  <c r="L4553" i="1"/>
  <c r="S4553" i="1" s="1"/>
  <c r="H4554" i="1"/>
  <c r="O4554" i="1" s="1"/>
  <c r="I4554" i="1"/>
  <c r="P4554" i="1" s="1"/>
  <c r="J4554" i="1"/>
  <c r="Q4554" i="1" s="1"/>
  <c r="K4554" i="1"/>
  <c r="R4554" i="1" s="1"/>
  <c r="L4554" i="1"/>
  <c r="S4554" i="1" s="1"/>
  <c r="H4555" i="1"/>
  <c r="O4555" i="1" s="1"/>
  <c r="I4555" i="1"/>
  <c r="P4555" i="1" s="1"/>
  <c r="J4555" i="1"/>
  <c r="Q4555" i="1" s="1"/>
  <c r="K4555" i="1"/>
  <c r="R4555" i="1" s="1"/>
  <c r="L4555" i="1"/>
  <c r="S4555" i="1" s="1"/>
  <c r="H4556" i="1"/>
  <c r="O4556" i="1" s="1"/>
  <c r="I4556" i="1"/>
  <c r="P4556" i="1" s="1"/>
  <c r="J4556" i="1"/>
  <c r="Q4556" i="1" s="1"/>
  <c r="K4556" i="1"/>
  <c r="R4556" i="1" s="1"/>
  <c r="L4556" i="1"/>
  <c r="S4556" i="1" s="1"/>
  <c r="H4557" i="1"/>
  <c r="O4557" i="1" s="1"/>
  <c r="I4557" i="1"/>
  <c r="P4557" i="1" s="1"/>
  <c r="J4557" i="1"/>
  <c r="Q4557" i="1" s="1"/>
  <c r="K4557" i="1"/>
  <c r="R4557" i="1" s="1"/>
  <c r="L4557" i="1"/>
  <c r="S4557" i="1" s="1"/>
  <c r="H4558" i="1"/>
  <c r="O4558" i="1" s="1"/>
  <c r="I4558" i="1"/>
  <c r="P4558" i="1" s="1"/>
  <c r="J4558" i="1"/>
  <c r="Q4558" i="1" s="1"/>
  <c r="K4558" i="1"/>
  <c r="R4558" i="1" s="1"/>
  <c r="L4558" i="1"/>
  <c r="S4558" i="1" s="1"/>
  <c r="H4559" i="1"/>
  <c r="O4559" i="1" s="1"/>
  <c r="I4559" i="1"/>
  <c r="P4559" i="1" s="1"/>
  <c r="J4559" i="1"/>
  <c r="Q4559" i="1" s="1"/>
  <c r="K4559" i="1"/>
  <c r="R4559" i="1" s="1"/>
  <c r="L4559" i="1"/>
  <c r="S4559" i="1" s="1"/>
  <c r="H4560" i="1"/>
  <c r="O4560" i="1" s="1"/>
  <c r="I4560" i="1"/>
  <c r="P4560" i="1" s="1"/>
  <c r="J4560" i="1"/>
  <c r="Q4560" i="1" s="1"/>
  <c r="K4560" i="1"/>
  <c r="R4560" i="1" s="1"/>
  <c r="L4560" i="1"/>
  <c r="S4560" i="1" s="1"/>
  <c r="H4561" i="1"/>
  <c r="O4561" i="1" s="1"/>
  <c r="I4561" i="1"/>
  <c r="P4561" i="1" s="1"/>
  <c r="J4561" i="1"/>
  <c r="Q4561" i="1" s="1"/>
  <c r="K4561" i="1"/>
  <c r="R4561" i="1" s="1"/>
  <c r="L4561" i="1"/>
  <c r="S4561" i="1" s="1"/>
  <c r="H4562" i="1"/>
  <c r="O4562" i="1" s="1"/>
  <c r="I4562" i="1"/>
  <c r="P4562" i="1" s="1"/>
  <c r="J4562" i="1"/>
  <c r="Q4562" i="1" s="1"/>
  <c r="K4562" i="1"/>
  <c r="R4562" i="1" s="1"/>
  <c r="L4562" i="1"/>
  <c r="S4562" i="1" s="1"/>
  <c r="H4563" i="1"/>
  <c r="O4563" i="1" s="1"/>
  <c r="I4563" i="1"/>
  <c r="P4563" i="1" s="1"/>
  <c r="J4563" i="1"/>
  <c r="Q4563" i="1" s="1"/>
  <c r="K4563" i="1"/>
  <c r="R4563" i="1" s="1"/>
  <c r="L4563" i="1"/>
  <c r="S4563" i="1" s="1"/>
  <c r="H4564" i="1"/>
  <c r="O4564" i="1" s="1"/>
  <c r="I4564" i="1"/>
  <c r="P4564" i="1" s="1"/>
  <c r="J4564" i="1"/>
  <c r="Q4564" i="1" s="1"/>
  <c r="K4564" i="1"/>
  <c r="R4564" i="1" s="1"/>
  <c r="L4564" i="1"/>
  <c r="S4564" i="1" s="1"/>
  <c r="H4565" i="1"/>
  <c r="O4565" i="1" s="1"/>
  <c r="I4565" i="1"/>
  <c r="P4565" i="1" s="1"/>
  <c r="J4565" i="1"/>
  <c r="Q4565" i="1" s="1"/>
  <c r="K4565" i="1"/>
  <c r="R4565" i="1" s="1"/>
  <c r="L4565" i="1"/>
  <c r="S4565" i="1" s="1"/>
  <c r="H4566" i="1"/>
  <c r="O4566" i="1" s="1"/>
  <c r="I4566" i="1"/>
  <c r="P4566" i="1" s="1"/>
  <c r="J4566" i="1"/>
  <c r="Q4566" i="1" s="1"/>
  <c r="K4566" i="1"/>
  <c r="R4566" i="1" s="1"/>
  <c r="L4566" i="1"/>
  <c r="S4566" i="1" s="1"/>
  <c r="H4567" i="1"/>
  <c r="O4567" i="1" s="1"/>
  <c r="I4567" i="1"/>
  <c r="P4567" i="1" s="1"/>
  <c r="J4567" i="1"/>
  <c r="Q4567" i="1" s="1"/>
  <c r="K4567" i="1"/>
  <c r="R4567" i="1" s="1"/>
  <c r="L4567" i="1"/>
  <c r="S4567" i="1" s="1"/>
  <c r="H4568" i="1"/>
  <c r="O4568" i="1" s="1"/>
  <c r="I4568" i="1"/>
  <c r="P4568" i="1" s="1"/>
  <c r="J4568" i="1"/>
  <c r="Q4568" i="1" s="1"/>
  <c r="K4568" i="1"/>
  <c r="R4568" i="1" s="1"/>
  <c r="L4568" i="1"/>
  <c r="S4568" i="1" s="1"/>
  <c r="H4569" i="1"/>
  <c r="O4569" i="1" s="1"/>
  <c r="I4569" i="1"/>
  <c r="P4569" i="1" s="1"/>
  <c r="J4569" i="1"/>
  <c r="Q4569" i="1" s="1"/>
  <c r="K4569" i="1"/>
  <c r="R4569" i="1" s="1"/>
  <c r="L4569" i="1"/>
  <c r="S4569" i="1" s="1"/>
  <c r="H4570" i="1"/>
  <c r="O4570" i="1" s="1"/>
  <c r="I4570" i="1"/>
  <c r="P4570" i="1" s="1"/>
  <c r="J4570" i="1"/>
  <c r="Q4570" i="1" s="1"/>
  <c r="K4570" i="1"/>
  <c r="R4570" i="1" s="1"/>
  <c r="L4570" i="1"/>
  <c r="S4570" i="1" s="1"/>
  <c r="H4571" i="1"/>
  <c r="O4571" i="1" s="1"/>
  <c r="I4571" i="1"/>
  <c r="P4571" i="1" s="1"/>
  <c r="J4571" i="1"/>
  <c r="Q4571" i="1" s="1"/>
  <c r="K4571" i="1"/>
  <c r="R4571" i="1" s="1"/>
  <c r="L4571" i="1"/>
  <c r="S4571" i="1" s="1"/>
  <c r="H4572" i="1"/>
  <c r="O4572" i="1" s="1"/>
  <c r="I4572" i="1"/>
  <c r="P4572" i="1" s="1"/>
  <c r="J4572" i="1"/>
  <c r="Q4572" i="1" s="1"/>
  <c r="K4572" i="1"/>
  <c r="R4572" i="1" s="1"/>
  <c r="L4572" i="1"/>
  <c r="S4572" i="1" s="1"/>
  <c r="H4573" i="1"/>
  <c r="O4573" i="1" s="1"/>
  <c r="I4573" i="1"/>
  <c r="P4573" i="1" s="1"/>
  <c r="J4573" i="1"/>
  <c r="Q4573" i="1" s="1"/>
  <c r="K4573" i="1"/>
  <c r="R4573" i="1" s="1"/>
  <c r="L4573" i="1"/>
  <c r="S4573" i="1" s="1"/>
  <c r="H4574" i="1"/>
  <c r="O4574" i="1" s="1"/>
  <c r="I4574" i="1"/>
  <c r="P4574" i="1" s="1"/>
  <c r="J4574" i="1"/>
  <c r="Q4574" i="1" s="1"/>
  <c r="K4574" i="1"/>
  <c r="R4574" i="1" s="1"/>
  <c r="L4574" i="1"/>
  <c r="S4574" i="1" s="1"/>
  <c r="H4575" i="1"/>
  <c r="O4575" i="1" s="1"/>
  <c r="I4575" i="1"/>
  <c r="P4575" i="1" s="1"/>
  <c r="J4575" i="1"/>
  <c r="Q4575" i="1" s="1"/>
  <c r="K4575" i="1"/>
  <c r="R4575" i="1" s="1"/>
  <c r="L4575" i="1"/>
  <c r="S4575" i="1" s="1"/>
  <c r="H4576" i="1"/>
  <c r="O4576" i="1" s="1"/>
  <c r="I4576" i="1"/>
  <c r="P4576" i="1" s="1"/>
  <c r="J4576" i="1"/>
  <c r="Q4576" i="1" s="1"/>
  <c r="K4576" i="1"/>
  <c r="R4576" i="1" s="1"/>
  <c r="L4576" i="1"/>
  <c r="S4576" i="1" s="1"/>
  <c r="H4577" i="1"/>
  <c r="O4577" i="1" s="1"/>
  <c r="I4577" i="1"/>
  <c r="P4577" i="1" s="1"/>
  <c r="J4577" i="1"/>
  <c r="Q4577" i="1" s="1"/>
  <c r="K4577" i="1"/>
  <c r="R4577" i="1" s="1"/>
  <c r="L4577" i="1"/>
  <c r="S4577" i="1" s="1"/>
  <c r="H4578" i="1"/>
  <c r="O4578" i="1" s="1"/>
  <c r="I4578" i="1"/>
  <c r="P4578" i="1" s="1"/>
  <c r="J4578" i="1"/>
  <c r="Q4578" i="1" s="1"/>
  <c r="K4578" i="1"/>
  <c r="R4578" i="1" s="1"/>
  <c r="L4578" i="1"/>
  <c r="S4578" i="1" s="1"/>
  <c r="H4579" i="1"/>
  <c r="O4579" i="1" s="1"/>
  <c r="I4579" i="1"/>
  <c r="P4579" i="1" s="1"/>
  <c r="J4579" i="1"/>
  <c r="Q4579" i="1" s="1"/>
  <c r="K4579" i="1"/>
  <c r="R4579" i="1" s="1"/>
  <c r="L4579" i="1"/>
  <c r="S4579" i="1" s="1"/>
  <c r="H4580" i="1"/>
  <c r="O4580" i="1" s="1"/>
  <c r="I4580" i="1"/>
  <c r="P4580" i="1" s="1"/>
  <c r="J4580" i="1"/>
  <c r="Q4580" i="1" s="1"/>
  <c r="K4580" i="1"/>
  <c r="R4580" i="1" s="1"/>
  <c r="L4580" i="1"/>
  <c r="S4580" i="1" s="1"/>
  <c r="H4581" i="1"/>
  <c r="O4581" i="1" s="1"/>
  <c r="I4581" i="1"/>
  <c r="P4581" i="1" s="1"/>
  <c r="J4581" i="1"/>
  <c r="Q4581" i="1" s="1"/>
  <c r="K4581" i="1"/>
  <c r="R4581" i="1" s="1"/>
  <c r="L4581" i="1"/>
  <c r="S4581" i="1" s="1"/>
  <c r="H4582" i="1"/>
  <c r="O4582" i="1" s="1"/>
  <c r="I4582" i="1"/>
  <c r="P4582" i="1" s="1"/>
  <c r="J4582" i="1"/>
  <c r="Q4582" i="1" s="1"/>
  <c r="K4582" i="1"/>
  <c r="R4582" i="1" s="1"/>
  <c r="L4582" i="1"/>
  <c r="S4582" i="1" s="1"/>
  <c r="H4583" i="1"/>
  <c r="O4583" i="1" s="1"/>
  <c r="I4583" i="1"/>
  <c r="P4583" i="1" s="1"/>
  <c r="J4583" i="1"/>
  <c r="Q4583" i="1" s="1"/>
  <c r="K4583" i="1"/>
  <c r="R4583" i="1" s="1"/>
  <c r="L4583" i="1"/>
  <c r="S4583" i="1" s="1"/>
  <c r="H4584" i="1"/>
  <c r="O4584" i="1" s="1"/>
  <c r="I4584" i="1"/>
  <c r="P4584" i="1" s="1"/>
  <c r="J4584" i="1"/>
  <c r="Q4584" i="1" s="1"/>
  <c r="K4584" i="1"/>
  <c r="R4584" i="1" s="1"/>
  <c r="L4584" i="1"/>
  <c r="S4584" i="1" s="1"/>
  <c r="H4585" i="1"/>
  <c r="O4585" i="1" s="1"/>
  <c r="I4585" i="1"/>
  <c r="P4585" i="1" s="1"/>
  <c r="J4585" i="1"/>
  <c r="Q4585" i="1" s="1"/>
  <c r="K4585" i="1"/>
  <c r="R4585" i="1" s="1"/>
  <c r="L4585" i="1"/>
  <c r="S4585" i="1" s="1"/>
  <c r="H4586" i="1"/>
  <c r="O4586" i="1" s="1"/>
  <c r="I4586" i="1"/>
  <c r="P4586" i="1" s="1"/>
  <c r="J4586" i="1"/>
  <c r="Q4586" i="1" s="1"/>
  <c r="K4586" i="1"/>
  <c r="R4586" i="1" s="1"/>
  <c r="L4586" i="1"/>
  <c r="S4586" i="1" s="1"/>
  <c r="H4587" i="1"/>
  <c r="O4587" i="1" s="1"/>
  <c r="I4587" i="1"/>
  <c r="P4587" i="1" s="1"/>
  <c r="J4587" i="1"/>
  <c r="Q4587" i="1" s="1"/>
  <c r="K4587" i="1"/>
  <c r="R4587" i="1" s="1"/>
  <c r="L4587" i="1"/>
  <c r="S4587" i="1" s="1"/>
  <c r="H4588" i="1"/>
  <c r="O4588" i="1" s="1"/>
  <c r="I4588" i="1"/>
  <c r="P4588" i="1" s="1"/>
  <c r="J4588" i="1"/>
  <c r="Q4588" i="1" s="1"/>
  <c r="K4588" i="1"/>
  <c r="R4588" i="1" s="1"/>
  <c r="L4588" i="1"/>
  <c r="S4588" i="1" s="1"/>
  <c r="H4589" i="1"/>
  <c r="O4589" i="1" s="1"/>
  <c r="I4589" i="1"/>
  <c r="P4589" i="1" s="1"/>
  <c r="J4589" i="1"/>
  <c r="Q4589" i="1" s="1"/>
  <c r="K4589" i="1"/>
  <c r="R4589" i="1" s="1"/>
  <c r="L4589" i="1"/>
  <c r="S4589" i="1" s="1"/>
  <c r="H4590" i="1"/>
  <c r="O4590" i="1" s="1"/>
  <c r="I4590" i="1"/>
  <c r="P4590" i="1" s="1"/>
  <c r="J4590" i="1"/>
  <c r="Q4590" i="1" s="1"/>
  <c r="K4590" i="1"/>
  <c r="R4590" i="1" s="1"/>
  <c r="L4590" i="1"/>
  <c r="S4590" i="1" s="1"/>
  <c r="H4591" i="1"/>
  <c r="O4591" i="1" s="1"/>
  <c r="I4591" i="1"/>
  <c r="P4591" i="1" s="1"/>
  <c r="J4591" i="1"/>
  <c r="Q4591" i="1" s="1"/>
  <c r="K4591" i="1"/>
  <c r="R4591" i="1" s="1"/>
  <c r="L4591" i="1"/>
  <c r="S4591" i="1" s="1"/>
  <c r="H4592" i="1"/>
  <c r="O4592" i="1" s="1"/>
  <c r="I4592" i="1"/>
  <c r="P4592" i="1" s="1"/>
  <c r="J4592" i="1"/>
  <c r="Q4592" i="1" s="1"/>
  <c r="K4592" i="1"/>
  <c r="R4592" i="1" s="1"/>
  <c r="L4592" i="1"/>
  <c r="S4592" i="1" s="1"/>
  <c r="H4593" i="1"/>
  <c r="O4593" i="1" s="1"/>
  <c r="I4593" i="1"/>
  <c r="P4593" i="1" s="1"/>
  <c r="J4593" i="1"/>
  <c r="Q4593" i="1" s="1"/>
  <c r="K4593" i="1"/>
  <c r="R4593" i="1" s="1"/>
  <c r="L4593" i="1"/>
  <c r="S4593" i="1" s="1"/>
  <c r="H4594" i="1"/>
  <c r="O4594" i="1" s="1"/>
  <c r="I4594" i="1"/>
  <c r="P4594" i="1" s="1"/>
  <c r="J4594" i="1"/>
  <c r="Q4594" i="1" s="1"/>
  <c r="K4594" i="1"/>
  <c r="R4594" i="1" s="1"/>
  <c r="L4594" i="1"/>
  <c r="S4594" i="1" s="1"/>
  <c r="H4595" i="1"/>
  <c r="O4595" i="1" s="1"/>
  <c r="I4595" i="1"/>
  <c r="P4595" i="1" s="1"/>
  <c r="J4595" i="1"/>
  <c r="Q4595" i="1" s="1"/>
  <c r="K4595" i="1"/>
  <c r="R4595" i="1" s="1"/>
  <c r="L4595" i="1"/>
  <c r="S4595" i="1" s="1"/>
  <c r="H4596" i="1"/>
  <c r="O4596" i="1" s="1"/>
  <c r="I4596" i="1"/>
  <c r="P4596" i="1" s="1"/>
  <c r="J4596" i="1"/>
  <c r="Q4596" i="1" s="1"/>
  <c r="K4596" i="1"/>
  <c r="R4596" i="1" s="1"/>
  <c r="L4596" i="1"/>
  <c r="S4596" i="1" s="1"/>
  <c r="H4597" i="1"/>
  <c r="O4597" i="1" s="1"/>
  <c r="I4597" i="1"/>
  <c r="P4597" i="1" s="1"/>
  <c r="J4597" i="1"/>
  <c r="Q4597" i="1" s="1"/>
  <c r="K4597" i="1"/>
  <c r="R4597" i="1" s="1"/>
  <c r="L4597" i="1"/>
  <c r="S4597" i="1" s="1"/>
  <c r="H4598" i="1"/>
  <c r="O4598" i="1" s="1"/>
  <c r="I4598" i="1"/>
  <c r="P4598" i="1" s="1"/>
  <c r="J4598" i="1"/>
  <c r="Q4598" i="1" s="1"/>
  <c r="K4598" i="1"/>
  <c r="R4598" i="1" s="1"/>
  <c r="L4598" i="1"/>
  <c r="S4598" i="1" s="1"/>
  <c r="H4599" i="1"/>
  <c r="O4599" i="1" s="1"/>
  <c r="I4599" i="1"/>
  <c r="P4599" i="1" s="1"/>
  <c r="J4599" i="1"/>
  <c r="Q4599" i="1" s="1"/>
  <c r="K4599" i="1"/>
  <c r="R4599" i="1" s="1"/>
  <c r="L4599" i="1"/>
  <c r="S4599" i="1" s="1"/>
  <c r="H4600" i="1"/>
  <c r="O4600" i="1" s="1"/>
  <c r="I4600" i="1"/>
  <c r="P4600" i="1" s="1"/>
  <c r="J4600" i="1"/>
  <c r="Q4600" i="1" s="1"/>
  <c r="K4600" i="1"/>
  <c r="R4600" i="1" s="1"/>
  <c r="L4600" i="1"/>
  <c r="S4600" i="1" s="1"/>
  <c r="H4601" i="1"/>
  <c r="O4601" i="1" s="1"/>
  <c r="I4601" i="1"/>
  <c r="P4601" i="1" s="1"/>
  <c r="J4601" i="1"/>
  <c r="Q4601" i="1" s="1"/>
  <c r="K4601" i="1"/>
  <c r="R4601" i="1" s="1"/>
  <c r="L4601" i="1"/>
  <c r="S4601" i="1" s="1"/>
  <c r="H4602" i="1"/>
  <c r="O4602" i="1" s="1"/>
  <c r="I4602" i="1"/>
  <c r="P4602" i="1" s="1"/>
  <c r="J4602" i="1"/>
  <c r="Q4602" i="1" s="1"/>
  <c r="K4602" i="1"/>
  <c r="R4602" i="1" s="1"/>
  <c r="L4602" i="1"/>
  <c r="S4602" i="1" s="1"/>
  <c r="H4603" i="1"/>
  <c r="O4603" i="1" s="1"/>
  <c r="I4603" i="1"/>
  <c r="P4603" i="1" s="1"/>
  <c r="J4603" i="1"/>
  <c r="Q4603" i="1" s="1"/>
  <c r="K4603" i="1"/>
  <c r="R4603" i="1" s="1"/>
  <c r="L4603" i="1"/>
  <c r="S4603" i="1" s="1"/>
  <c r="H4604" i="1"/>
  <c r="O4604" i="1" s="1"/>
  <c r="I4604" i="1"/>
  <c r="P4604" i="1" s="1"/>
  <c r="J4604" i="1"/>
  <c r="Q4604" i="1" s="1"/>
  <c r="K4604" i="1"/>
  <c r="R4604" i="1" s="1"/>
  <c r="L4604" i="1"/>
  <c r="S4604" i="1" s="1"/>
  <c r="H4605" i="1"/>
  <c r="O4605" i="1" s="1"/>
  <c r="I4605" i="1"/>
  <c r="P4605" i="1" s="1"/>
  <c r="J4605" i="1"/>
  <c r="Q4605" i="1" s="1"/>
  <c r="K4605" i="1"/>
  <c r="R4605" i="1" s="1"/>
  <c r="L4605" i="1"/>
  <c r="S4605" i="1" s="1"/>
  <c r="H4606" i="1"/>
  <c r="O4606" i="1" s="1"/>
  <c r="I4606" i="1"/>
  <c r="P4606" i="1" s="1"/>
  <c r="J4606" i="1"/>
  <c r="Q4606" i="1" s="1"/>
  <c r="K4606" i="1"/>
  <c r="R4606" i="1" s="1"/>
  <c r="L4606" i="1"/>
  <c r="S4606" i="1" s="1"/>
  <c r="H4607" i="1"/>
  <c r="O4607" i="1" s="1"/>
  <c r="I4607" i="1"/>
  <c r="P4607" i="1" s="1"/>
  <c r="J4607" i="1"/>
  <c r="Q4607" i="1" s="1"/>
  <c r="K4607" i="1"/>
  <c r="R4607" i="1" s="1"/>
  <c r="L4607" i="1"/>
  <c r="S4607" i="1" s="1"/>
  <c r="H4608" i="1"/>
  <c r="O4608" i="1" s="1"/>
  <c r="I4608" i="1"/>
  <c r="P4608" i="1" s="1"/>
  <c r="J4608" i="1"/>
  <c r="Q4608" i="1" s="1"/>
  <c r="K4608" i="1"/>
  <c r="R4608" i="1" s="1"/>
  <c r="L4608" i="1"/>
  <c r="S4608" i="1" s="1"/>
  <c r="H4609" i="1"/>
  <c r="O4609" i="1" s="1"/>
  <c r="I4609" i="1"/>
  <c r="P4609" i="1" s="1"/>
  <c r="J4609" i="1"/>
  <c r="Q4609" i="1" s="1"/>
  <c r="K4609" i="1"/>
  <c r="R4609" i="1" s="1"/>
  <c r="L4609" i="1"/>
  <c r="S4609" i="1" s="1"/>
  <c r="H4610" i="1"/>
  <c r="O4610" i="1" s="1"/>
  <c r="I4610" i="1"/>
  <c r="P4610" i="1" s="1"/>
  <c r="J4610" i="1"/>
  <c r="Q4610" i="1" s="1"/>
  <c r="K4610" i="1"/>
  <c r="R4610" i="1" s="1"/>
  <c r="L4610" i="1"/>
  <c r="S4610" i="1" s="1"/>
  <c r="H4611" i="1"/>
  <c r="O4611" i="1" s="1"/>
  <c r="I4611" i="1"/>
  <c r="P4611" i="1" s="1"/>
  <c r="J4611" i="1"/>
  <c r="Q4611" i="1" s="1"/>
  <c r="K4611" i="1"/>
  <c r="R4611" i="1" s="1"/>
  <c r="L4611" i="1"/>
  <c r="S4611" i="1" s="1"/>
  <c r="H4612" i="1"/>
  <c r="O4612" i="1" s="1"/>
  <c r="I4612" i="1"/>
  <c r="P4612" i="1" s="1"/>
  <c r="J4612" i="1"/>
  <c r="Q4612" i="1" s="1"/>
  <c r="K4612" i="1"/>
  <c r="R4612" i="1" s="1"/>
  <c r="L4612" i="1"/>
  <c r="S4612" i="1" s="1"/>
  <c r="H4613" i="1"/>
  <c r="O4613" i="1" s="1"/>
  <c r="I4613" i="1"/>
  <c r="P4613" i="1" s="1"/>
  <c r="J4613" i="1"/>
  <c r="Q4613" i="1" s="1"/>
  <c r="K4613" i="1"/>
  <c r="R4613" i="1" s="1"/>
  <c r="L4613" i="1"/>
  <c r="S4613" i="1" s="1"/>
  <c r="H4614" i="1"/>
  <c r="O4614" i="1" s="1"/>
  <c r="I4614" i="1"/>
  <c r="P4614" i="1" s="1"/>
  <c r="J4614" i="1"/>
  <c r="Q4614" i="1" s="1"/>
  <c r="K4614" i="1"/>
  <c r="R4614" i="1" s="1"/>
  <c r="L4614" i="1"/>
  <c r="S4614" i="1" s="1"/>
  <c r="H4615" i="1"/>
  <c r="O4615" i="1" s="1"/>
  <c r="I4615" i="1"/>
  <c r="P4615" i="1" s="1"/>
  <c r="J4615" i="1"/>
  <c r="Q4615" i="1" s="1"/>
  <c r="K4615" i="1"/>
  <c r="R4615" i="1" s="1"/>
  <c r="L4615" i="1"/>
  <c r="S4615" i="1" s="1"/>
  <c r="H4616" i="1"/>
  <c r="O4616" i="1" s="1"/>
  <c r="I4616" i="1"/>
  <c r="P4616" i="1" s="1"/>
  <c r="J4616" i="1"/>
  <c r="Q4616" i="1" s="1"/>
  <c r="K4616" i="1"/>
  <c r="R4616" i="1" s="1"/>
  <c r="L4616" i="1"/>
  <c r="S4616" i="1" s="1"/>
  <c r="H4617" i="1"/>
  <c r="O4617" i="1" s="1"/>
  <c r="I4617" i="1"/>
  <c r="P4617" i="1" s="1"/>
  <c r="J4617" i="1"/>
  <c r="Q4617" i="1" s="1"/>
  <c r="K4617" i="1"/>
  <c r="R4617" i="1" s="1"/>
  <c r="L4617" i="1"/>
  <c r="S4617" i="1" s="1"/>
  <c r="H4618" i="1"/>
  <c r="O4618" i="1" s="1"/>
  <c r="I4618" i="1"/>
  <c r="P4618" i="1" s="1"/>
  <c r="J4618" i="1"/>
  <c r="Q4618" i="1" s="1"/>
  <c r="K4618" i="1"/>
  <c r="R4618" i="1" s="1"/>
  <c r="L4618" i="1"/>
  <c r="S4618" i="1" s="1"/>
  <c r="H4619" i="1"/>
  <c r="O4619" i="1" s="1"/>
  <c r="I4619" i="1"/>
  <c r="P4619" i="1" s="1"/>
  <c r="J4619" i="1"/>
  <c r="Q4619" i="1" s="1"/>
  <c r="K4619" i="1"/>
  <c r="R4619" i="1" s="1"/>
  <c r="L4619" i="1"/>
  <c r="S4619" i="1" s="1"/>
  <c r="H4620" i="1"/>
  <c r="O4620" i="1" s="1"/>
  <c r="I4620" i="1"/>
  <c r="P4620" i="1" s="1"/>
  <c r="J4620" i="1"/>
  <c r="Q4620" i="1" s="1"/>
  <c r="K4620" i="1"/>
  <c r="R4620" i="1" s="1"/>
  <c r="L4620" i="1"/>
  <c r="S4620" i="1" s="1"/>
  <c r="H4621" i="1"/>
  <c r="O4621" i="1" s="1"/>
  <c r="I4621" i="1"/>
  <c r="P4621" i="1" s="1"/>
  <c r="J4621" i="1"/>
  <c r="Q4621" i="1" s="1"/>
  <c r="K4621" i="1"/>
  <c r="R4621" i="1" s="1"/>
  <c r="L4621" i="1"/>
  <c r="S4621" i="1" s="1"/>
  <c r="H4622" i="1"/>
  <c r="O4622" i="1" s="1"/>
  <c r="I4622" i="1"/>
  <c r="P4622" i="1" s="1"/>
  <c r="J4622" i="1"/>
  <c r="Q4622" i="1" s="1"/>
  <c r="K4622" i="1"/>
  <c r="R4622" i="1" s="1"/>
  <c r="L4622" i="1"/>
  <c r="S4622" i="1" s="1"/>
  <c r="H4623" i="1"/>
  <c r="O4623" i="1" s="1"/>
  <c r="I4623" i="1"/>
  <c r="P4623" i="1" s="1"/>
  <c r="J4623" i="1"/>
  <c r="Q4623" i="1" s="1"/>
  <c r="K4623" i="1"/>
  <c r="R4623" i="1" s="1"/>
  <c r="L4623" i="1"/>
  <c r="S4623" i="1" s="1"/>
  <c r="H4624" i="1"/>
  <c r="O4624" i="1" s="1"/>
  <c r="I4624" i="1"/>
  <c r="P4624" i="1" s="1"/>
  <c r="J4624" i="1"/>
  <c r="Q4624" i="1" s="1"/>
  <c r="K4624" i="1"/>
  <c r="R4624" i="1" s="1"/>
  <c r="L4624" i="1"/>
  <c r="S4624" i="1" s="1"/>
  <c r="H4625" i="1"/>
  <c r="O4625" i="1" s="1"/>
  <c r="I4625" i="1"/>
  <c r="P4625" i="1" s="1"/>
  <c r="J4625" i="1"/>
  <c r="Q4625" i="1" s="1"/>
  <c r="K4625" i="1"/>
  <c r="R4625" i="1" s="1"/>
  <c r="L4625" i="1"/>
  <c r="S4625" i="1" s="1"/>
  <c r="H4626" i="1"/>
  <c r="O4626" i="1" s="1"/>
  <c r="I4626" i="1"/>
  <c r="P4626" i="1" s="1"/>
  <c r="J4626" i="1"/>
  <c r="Q4626" i="1" s="1"/>
  <c r="K4626" i="1"/>
  <c r="R4626" i="1" s="1"/>
  <c r="L4626" i="1"/>
  <c r="S4626" i="1" s="1"/>
  <c r="H4627" i="1"/>
  <c r="O4627" i="1" s="1"/>
  <c r="I4627" i="1"/>
  <c r="P4627" i="1" s="1"/>
  <c r="J4627" i="1"/>
  <c r="Q4627" i="1" s="1"/>
  <c r="K4627" i="1"/>
  <c r="R4627" i="1" s="1"/>
  <c r="L4627" i="1"/>
  <c r="S4627" i="1" s="1"/>
  <c r="H4628" i="1"/>
  <c r="O4628" i="1" s="1"/>
  <c r="I4628" i="1"/>
  <c r="P4628" i="1" s="1"/>
  <c r="J4628" i="1"/>
  <c r="Q4628" i="1" s="1"/>
  <c r="K4628" i="1"/>
  <c r="R4628" i="1" s="1"/>
  <c r="L4628" i="1"/>
  <c r="S4628" i="1" s="1"/>
  <c r="H4629" i="1"/>
  <c r="O4629" i="1" s="1"/>
  <c r="I4629" i="1"/>
  <c r="P4629" i="1" s="1"/>
  <c r="J4629" i="1"/>
  <c r="Q4629" i="1" s="1"/>
  <c r="K4629" i="1"/>
  <c r="R4629" i="1" s="1"/>
  <c r="L4629" i="1"/>
  <c r="S4629" i="1" s="1"/>
  <c r="H4630" i="1"/>
  <c r="O4630" i="1" s="1"/>
  <c r="I4630" i="1"/>
  <c r="P4630" i="1" s="1"/>
  <c r="J4630" i="1"/>
  <c r="Q4630" i="1" s="1"/>
  <c r="K4630" i="1"/>
  <c r="R4630" i="1" s="1"/>
  <c r="L4630" i="1"/>
  <c r="S4630" i="1" s="1"/>
  <c r="H4631" i="1"/>
  <c r="O4631" i="1" s="1"/>
  <c r="I4631" i="1"/>
  <c r="P4631" i="1" s="1"/>
  <c r="J4631" i="1"/>
  <c r="Q4631" i="1" s="1"/>
  <c r="K4631" i="1"/>
  <c r="R4631" i="1" s="1"/>
  <c r="L4631" i="1"/>
  <c r="S4631" i="1" s="1"/>
  <c r="H4632" i="1"/>
  <c r="O4632" i="1" s="1"/>
  <c r="I4632" i="1"/>
  <c r="P4632" i="1" s="1"/>
  <c r="J4632" i="1"/>
  <c r="Q4632" i="1" s="1"/>
  <c r="K4632" i="1"/>
  <c r="R4632" i="1" s="1"/>
  <c r="L4632" i="1"/>
  <c r="S4632" i="1" s="1"/>
  <c r="H4633" i="1"/>
  <c r="O4633" i="1" s="1"/>
  <c r="I4633" i="1"/>
  <c r="P4633" i="1" s="1"/>
  <c r="J4633" i="1"/>
  <c r="Q4633" i="1" s="1"/>
  <c r="K4633" i="1"/>
  <c r="R4633" i="1" s="1"/>
  <c r="L4633" i="1"/>
  <c r="S4633" i="1" s="1"/>
  <c r="H4634" i="1"/>
  <c r="O4634" i="1" s="1"/>
  <c r="I4634" i="1"/>
  <c r="P4634" i="1" s="1"/>
  <c r="J4634" i="1"/>
  <c r="Q4634" i="1" s="1"/>
  <c r="K4634" i="1"/>
  <c r="R4634" i="1" s="1"/>
  <c r="L4634" i="1"/>
  <c r="S4634" i="1" s="1"/>
  <c r="H4635" i="1"/>
  <c r="O4635" i="1" s="1"/>
  <c r="I4635" i="1"/>
  <c r="P4635" i="1" s="1"/>
  <c r="J4635" i="1"/>
  <c r="Q4635" i="1" s="1"/>
  <c r="K4635" i="1"/>
  <c r="R4635" i="1" s="1"/>
  <c r="L4635" i="1"/>
  <c r="S4635" i="1" s="1"/>
  <c r="H4636" i="1"/>
  <c r="O4636" i="1" s="1"/>
  <c r="I4636" i="1"/>
  <c r="P4636" i="1" s="1"/>
  <c r="J4636" i="1"/>
  <c r="Q4636" i="1" s="1"/>
  <c r="K4636" i="1"/>
  <c r="R4636" i="1" s="1"/>
  <c r="L4636" i="1"/>
  <c r="S4636" i="1" s="1"/>
  <c r="H4637" i="1"/>
  <c r="O4637" i="1" s="1"/>
  <c r="I4637" i="1"/>
  <c r="P4637" i="1" s="1"/>
  <c r="J4637" i="1"/>
  <c r="Q4637" i="1" s="1"/>
  <c r="K4637" i="1"/>
  <c r="R4637" i="1" s="1"/>
  <c r="L4637" i="1"/>
  <c r="S4637" i="1" s="1"/>
  <c r="H4638" i="1"/>
  <c r="O4638" i="1" s="1"/>
  <c r="I4638" i="1"/>
  <c r="P4638" i="1" s="1"/>
  <c r="J4638" i="1"/>
  <c r="Q4638" i="1" s="1"/>
  <c r="K4638" i="1"/>
  <c r="R4638" i="1" s="1"/>
  <c r="L4638" i="1"/>
  <c r="S4638" i="1" s="1"/>
  <c r="H4639" i="1"/>
  <c r="O4639" i="1" s="1"/>
  <c r="I4639" i="1"/>
  <c r="P4639" i="1" s="1"/>
  <c r="J4639" i="1"/>
  <c r="Q4639" i="1" s="1"/>
  <c r="K4639" i="1"/>
  <c r="R4639" i="1" s="1"/>
  <c r="L4639" i="1"/>
  <c r="S4639" i="1" s="1"/>
  <c r="H4640" i="1"/>
  <c r="O4640" i="1" s="1"/>
  <c r="I4640" i="1"/>
  <c r="P4640" i="1" s="1"/>
  <c r="J4640" i="1"/>
  <c r="Q4640" i="1" s="1"/>
  <c r="K4640" i="1"/>
  <c r="R4640" i="1" s="1"/>
  <c r="L4640" i="1"/>
  <c r="S4640" i="1" s="1"/>
  <c r="H4641" i="1"/>
  <c r="O4641" i="1" s="1"/>
  <c r="I4641" i="1"/>
  <c r="P4641" i="1" s="1"/>
  <c r="J4641" i="1"/>
  <c r="Q4641" i="1" s="1"/>
  <c r="K4641" i="1"/>
  <c r="R4641" i="1" s="1"/>
  <c r="L4641" i="1"/>
  <c r="S4641" i="1" s="1"/>
  <c r="H4642" i="1"/>
  <c r="O4642" i="1" s="1"/>
  <c r="I4642" i="1"/>
  <c r="P4642" i="1" s="1"/>
  <c r="J4642" i="1"/>
  <c r="Q4642" i="1" s="1"/>
  <c r="K4642" i="1"/>
  <c r="R4642" i="1" s="1"/>
  <c r="L4642" i="1"/>
  <c r="S4642" i="1" s="1"/>
  <c r="H4643" i="1"/>
  <c r="O4643" i="1" s="1"/>
  <c r="I4643" i="1"/>
  <c r="P4643" i="1" s="1"/>
  <c r="J4643" i="1"/>
  <c r="Q4643" i="1" s="1"/>
  <c r="K4643" i="1"/>
  <c r="R4643" i="1" s="1"/>
  <c r="L4643" i="1"/>
  <c r="S4643" i="1" s="1"/>
  <c r="H4644" i="1"/>
  <c r="O4644" i="1" s="1"/>
  <c r="I4644" i="1"/>
  <c r="P4644" i="1" s="1"/>
  <c r="J4644" i="1"/>
  <c r="Q4644" i="1" s="1"/>
  <c r="K4644" i="1"/>
  <c r="R4644" i="1" s="1"/>
  <c r="L4644" i="1"/>
  <c r="S4644" i="1" s="1"/>
  <c r="H4645" i="1"/>
  <c r="O4645" i="1" s="1"/>
  <c r="I4645" i="1"/>
  <c r="P4645" i="1" s="1"/>
  <c r="J4645" i="1"/>
  <c r="Q4645" i="1" s="1"/>
  <c r="K4645" i="1"/>
  <c r="R4645" i="1" s="1"/>
  <c r="L4645" i="1"/>
  <c r="S4645" i="1" s="1"/>
  <c r="H4646" i="1"/>
  <c r="O4646" i="1" s="1"/>
  <c r="I4646" i="1"/>
  <c r="P4646" i="1" s="1"/>
  <c r="J4646" i="1"/>
  <c r="Q4646" i="1" s="1"/>
  <c r="K4646" i="1"/>
  <c r="R4646" i="1" s="1"/>
  <c r="L4646" i="1"/>
  <c r="S4646" i="1" s="1"/>
  <c r="H4647" i="1"/>
  <c r="O4647" i="1" s="1"/>
  <c r="I4647" i="1"/>
  <c r="P4647" i="1" s="1"/>
  <c r="J4647" i="1"/>
  <c r="Q4647" i="1" s="1"/>
  <c r="K4647" i="1"/>
  <c r="R4647" i="1" s="1"/>
  <c r="L4647" i="1"/>
  <c r="S4647" i="1" s="1"/>
  <c r="H4648" i="1"/>
  <c r="O4648" i="1" s="1"/>
  <c r="I4648" i="1"/>
  <c r="P4648" i="1" s="1"/>
  <c r="J4648" i="1"/>
  <c r="Q4648" i="1" s="1"/>
  <c r="K4648" i="1"/>
  <c r="R4648" i="1" s="1"/>
  <c r="L4648" i="1"/>
  <c r="S4648" i="1" s="1"/>
  <c r="H4649" i="1"/>
  <c r="O4649" i="1" s="1"/>
  <c r="I4649" i="1"/>
  <c r="P4649" i="1" s="1"/>
  <c r="J4649" i="1"/>
  <c r="Q4649" i="1" s="1"/>
  <c r="K4649" i="1"/>
  <c r="R4649" i="1" s="1"/>
  <c r="L4649" i="1"/>
  <c r="S4649" i="1" s="1"/>
  <c r="H4650" i="1"/>
  <c r="O4650" i="1" s="1"/>
  <c r="I4650" i="1"/>
  <c r="P4650" i="1" s="1"/>
  <c r="J4650" i="1"/>
  <c r="Q4650" i="1" s="1"/>
  <c r="K4650" i="1"/>
  <c r="R4650" i="1" s="1"/>
  <c r="L4650" i="1"/>
  <c r="S4650" i="1" s="1"/>
  <c r="H4651" i="1"/>
  <c r="O4651" i="1" s="1"/>
  <c r="I4651" i="1"/>
  <c r="P4651" i="1" s="1"/>
  <c r="J4651" i="1"/>
  <c r="Q4651" i="1" s="1"/>
  <c r="K4651" i="1"/>
  <c r="R4651" i="1" s="1"/>
  <c r="L4651" i="1"/>
  <c r="S4651" i="1" s="1"/>
  <c r="H4652" i="1"/>
  <c r="O4652" i="1" s="1"/>
  <c r="I4652" i="1"/>
  <c r="P4652" i="1" s="1"/>
  <c r="J4652" i="1"/>
  <c r="Q4652" i="1" s="1"/>
  <c r="K4652" i="1"/>
  <c r="R4652" i="1" s="1"/>
  <c r="L4652" i="1"/>
  <c r="S4652" i="1" s="1"/>
  <c r="H4653" i="1"/>
  <c r="O4653" i="1" s="1"/>
  <c r="I4653" i="1"/>
  <c r="P4653" i="1" s="1"/>
  <c r="J4653" i="1"/>
  <c r="Q4653" i="1" s="1"/>
  <c r="K4653" i="1"/>
  <c r="R4653" i="1" s="1"/>
  <c r="L4653" i="1"/>
  <c r="S4653" i="1" s="1"/>
  <c r="H4654" i="1"/>
  <c r="O4654" i="1" s="1"/>
  <c r="I4654" i="1"/>
  <c r="P4654" i="1" s="1"/>
  <c r="J4654" i="1"/>
  <c r="Q4654" i="1" s="1"/>
  <c r="K4654" i="1"/>
  <c r="R4654" i="1" s="1"/>
  <c r="L4654" i="1"/>
  <c r="S4654" i="1" s="1"/>
  <c r="H4655" i="1"/>
  <c r="O4655" i="1" s="1"/>
  <c r="I4655" i="1"/>
  <c r="P4655" i="1" s="1"/>
  <c r="J4655" i="1"/>
  <c r="Q4655" i="1" s="1"/>
  <c r="K4655" i="1"/>
  <c r="R4655" i="1" s="1"/>
  <c r="L4655" i="1"/>
  <c r="S4655" i="1" s="1"/>
  <c r="H4656" i="1"/>
  <c r="O4656" i="1" s="1"/>
  <c r="I4656" i="1"/>
  <c r="P4656" i="1" s="1"/>
  <c r="J4656" i="1"/>
  <c r="Q4656" i="1" s="1"/>
  <c r="K4656" i="1"/>
  <c r="R4656" i="1" s="1"/>
  <c r="L4656" i="1"/>
  <c r="S4656" i="1" s="1"/>
  <c r="H4657" i="1"/>
  <c r="O4657" i="1" s="1"/>
  <c r="I4657" i="1"/>
  <c r="P4657" i="1" s="1"/>
  <c r="J4657" i="1"/>
  <c r="Q4657" i="1" s="1"/>
  <c r="K4657" i="1"/>
  <c r="R4657" i="1" s="1"/>
  <c r="L4657" i="1"/>
  <c r="S4657" i="1" s="1"/>
  <c r="H4658" i="1"/>
  <c r="O4658" i="1" s="1"/>
  <c r="I4658" i="1"/>
  <c r="P4658" i="1" s="1"/>
  <c r="J4658" i="1"/>
  <c r="Q4658" i="1" s="1"/>
  <c r="K4658" i="1"/>
  <c r="R4658" i="1" s="1"/>
  <c r="L4658" i="1"/>
  <c r="S4658" i="1" s="1"/>
  <c r="H4659" i="1"/>
  <c r="O4659" i="1" s="1"/>
  <c r="I4659" i="1"/>
  <c r="P4659" i="1" s="1"/>
  <c r="J4659" i="1"/>
  <c r="Q4659" i="1" s="1"/>
  <c r="K4659" i="1"/>
  <c r="R4659" i="1" s="1"/>
  <c r="L4659" i="1"/>
  <c r="S4659" i="1" s="1"/>
  <c r="H4660" i="1"/>
  <c r="O4660" i="1" s="1"/>
  <c r="I4660" i="1"/>
  <c r="P4660" i="1" s="1"/>
  <c r="J4660" i="1"/>
  <c r="Q4660" i="1" s="1"/>
  <c r="K4660" i="1"/>
  <c r="R4660" i="1" s="1"/>
  <c r="L4660" i="1"/>
  <c r="S4660" i="1" s="1"/>
  <c r="H4661" i="1"/>
  <c r="O4661" i="1" s="1"/>
  <c r="I4661" i="1"/>
  <c r="P4661" i="1" s="1"/>
  <c r="J4661" i="1"/>
  <c r="Q4661" i="1" s="1"/>
  <c r="K4661" i="1"/>
  <c r="R4661" i="1" s="1"/>
  <c r="L4661" i="1"/>
  <c r="S4661" i="1" s="1"/>
  <c r="H4662" i="1"/>
  <c r="O4662" i="1" s="1"/>
  <c r="I4662" i="1"/>
  <c r="P4662" i="1" s="1"/>
  <c r="J4662" i="1"/>
  <c r="Q4662" i="1" s="1"/>
  <c r="K4662" i="1"/>
  <c r="R4662" i="1" s="1"/>
  <c r="L4662" i="1"/>
  <c r="S4662" i="1" s="1"/>
  <c r="H4663" i="1"/>
  <c r="O4663" i="1" s="1"/>
  <c r="I4663" i="1"/>
  <c r="P4663" i="1" s="1"/>
  <c r="J4663" i="1"/>
  <c r="Q4663" i="1" s="1"/>
  <c r="K4663" i="1"/>
  <c r="R4663" i="1" s="1"/>
  <c r="L4663" i="1"/>
  <c r="S4663" i="1" s="1"/>
  <c r="H4664" i="1"/>
  <c r="O4664" i="1" s="1"/>
  <c r="I4664" i="1"/>
  <c r="P4664" i="1" s="1"/>
  <c r="J4664" i="1"/>
  <c r="Q4664" i="1" s="1"/>
  <c r="K4664" i="1"/>
  <c r="R4664" i="1" s="1"/>
  <c r="L4664" i="1"/>
  <c r="S4664" i="1" s="1"/>
  <c r="H4665" i="1"/>
  <c r="O4665" i="1" s="1"/>
  <c r="I4665" i="1"/>
  <c r="P4665" i="1" s="1"/>
  <c r="J4665" i="1"/>
  <c r="Q4665" i="1" s="1"/>
  <c r="K4665" i="1"/>
  <c r="R4665" i="1" s="1"/>
  <c r="L4665" i="1"/>
  <c r="S4665" i="1" s="1"/>
  <c r="H4666" i="1"/>
  <c r="O4666" i="1" s="1"/>
  <c r="I4666" i="1"/>
  <c r="P4666" i="1" s="1"/>
  <c r="J4666" i="1"/>
  <c r="Q4666" i="1" s="1"/>
  <c r="K4666" i="1"/>
  <c r="R4666" i="1" s="1"/>
  <c r="L4666" i="1"/>
  <c r="S4666" i="1" s="1"/>
  <c r="H4667" i="1"/>
  <c r="O4667" i="1" s="1"/>
  <c r="I4667" i="1"/>
  <c r="P4667" i="1" s="1"/>
  <c r="J4667" i="1"/>
  <c r="Q4667" i="1" s="1"/>
  <c r="K4667" i="1"/>
  <c r="R4667" i="1" s="1"/>
  <c r="L4667" i="1"/>
  <c r="S4667" i="1" s="1"/>
  <c r="H4668" i="1"/>
  <c r="O4668" i="1" s="1"/>
  <c r="I4668" i="1"/>
  <c r="P4668" i="1" s="1"/>
  <c r="J4668" i="1"/>
  <c r="Q4668" i="1" s="1"/>
  <c r="K4668" i="1"/>
  <c r="R4668" i="1" s="1"/>
  <c r="L4668" i="1"/>
  <c r="S4668" i="1" s="1"/>
  <c r="H4669" i="1"/>
  <c r="O4669" i="1" s="1"/>
  <c r="I4669" i="1"/>
  <c r="P4669" i="1" s="1"/>
  <c r="J4669" i="1"/>
  <c r="Q4669" i="1" s="1"/>
  <c r="K4669" i="1"/>
  <c r="R4669" i="1" s="1"/>
  <c r="L4669" i="1"/>
  <c r="S4669" i="1" s="1"/>
  <c r="H4670" i="1"/>
  <c r="O4670" i="1" s="1"/>
  <c r="I4670" i="1"/>
  <c r="P4670" i="1" s="1"/>
  <c r="J4670" i="1"/>
  <c r="Q4670" i="1" s="1"/>
  <c r="K4670" i="1"/>
  <c r="R4670" i="1" s="1"/>
  <c r="L4670" i="1"/>
  <c r="S4670" i="1" s="1"/>
  <c r="H4671" i="1"/>
  <c r="O4671" i="1" s="1"/>
  <c r="I4671" i="1"/>
  <c r="P4671" i="1" s="1"/>
  <c r="J4671" i="1"/>
  <c r="Q4671" i="1" s="1"/>
  <c r="K4671" i="1"/>
  <c r="R4671" i="1" s="1"/>
  <c r="L4671" i="1"/>
  <c r="S4671" i="1" s="1"/>
  <c r="H4672" i="1"/>
  <c r="O4672" i="1" s="1"/>
  <c r="I4672" i="1"/>
  <c r="P4672" i="1" s="1"/>
  <c r="J4672" i="1"/>
  <c r="Q4672" i="1" s="1"/>
  <c r="K4672" i="1"/>
  <c r="R4672" i="1" s="1"/>
  <c r="L4672" i="1"/>
  <c r="S4672" i="1" s="1"/>
  <c r="H4673" i="1"/>
  <c r="O4673" i="1" s="1"/>
  <c r="I4673" i="1"/>
  <c r="P4673" i="1" s="1"/>
  <c r="J4673" i="1"/>
  <c r="Q4673" i="1" s="1"/>
  <c r="K4673" i="1"/>
  <c r="R4673" i="1" s="1"/>
  <c r="L4673" i="1"/>
  <c r="S4673" i="1" s="1"/>
  <c r="H4674" i="1"/>
  <c r="O4674" i="1" s="1"/>
  <c r="I4674" i="1"/>
  <c r="P4674" i="1" s="1"/>
  <c r="J4674" i="1"/>
  <c r="Q4674" i="1" s="1"/>
  <c r="K4674" i="1"/>
  <c r="R4674" i="1" s="1"/>
  <c r="L4674" i="1"/>
  <c r="S4674" i="1" s="1"/>
  <c r="H4675" i="1"/>
  <c r="O4675" i="1" s="1"/>
  <c r="I4675" i="1"/>
  <c r="P4675" i="1" s="1"/>
  <c r="J4675" i="1"/>
  <c r="Q4675" i="1" s="1"/>
  <c r="K4675" i="1"/>
  <c r="R4675" i="1" s="1"/>
  <c r="L4675" i="1"/>
  <c r="S4675" i="1" s="1"/>
  <c r="H4676" i="1"/>
  <c r="O4676" i="1" s="1"/>
  <c r="I4676" i="1"/>
  <c r="P4676" i="1" s="1"/>
  <c r="J4676" i="1"/>
  <c r="Q4676" i="1" s="1"/>
  <c r="K4676" i="1"/>
  <c r="R4676" i="1" s="1"/>
  <c r="L4676" i="1"/>
  <c r="S4676" i="1" s="1"/>
  <c r="H4677" i="1"/>
  <c r="O4677" i="1" s="1"/>
  <c r="I4677" i="1"/>
  <c r="P4677" i="1" s="1"/>
  <c r="J4677" i="1"/>
  <c r="Q4677" i="1" s="1"/>
  <c r="K4677" i="1"/>
  <c r="R4677" i="1" s="1"/>
  <c r="L4677" i="1"/>
  <c r="S4677" i="1" s="1"/>
  <c r="H4678" i="1"/>
  <c r="O4678" i="1" s="1"/>
  <c r="I4678" i="1"/>
  <c r="P4678" i="1" s="1"/>
  <c r="J4678" i="1"/>
  <c r="Q4678" i="1" s="1"/>
  <c r="K4678" i="1"/>
  <c r="R4678" i="1" s="1"/>
  <c r="L4678" i="1"/>
  <c r="S4678" i="1" s="1"/>
  <c r="H4679" i="1"/>
  <c r="O4679" i="1" s="1"/>
  <c r="I4679" i="1"/>
  <c r="P4679" i="1" s="1"/>
  <c r="J4679" i="1"/>
  <c r="Q4679" i="1" s="1"/>
  <c r="K4679" i="1"/>
  <c r="R4679" i="1" s="1"/>
  <c r="L4679" i="1"/>
  <c r="S4679" i="1" s="1"/>
  <c r="H4680" i="1"/>
  <c r="O4680" i="1" s="1"/>
  <c r="I4680" i="1"/>
  <c r="P4680" i="1" s="1"/>
  <c r="J4680" i="1"/>
  <c r="Q4680" i="1" s="1"/>
  <c r="K4680" i="1"/>
  <c r="R4680" i="1" s="1"/>
  <c r="L4680" i="1"/>
  <c r="S4680" i="1" s="1"/>
  <c r="H4681" i="1"/>
  <c r="O4681" i="1" s="1"/>
  <c r="I4681" i="1"/>
  <c r="P4681" i="1" s="1"/>
  <c r="J4681" i="1"/>
  <c r="Q4681" i="1" s="1"/>
  <c r="K4681" i="1"/>
  <c r="R4681" i="1" s="1"/>
  <c r="L4681" i="1"/>
  <c r="S4681" i="1" s="1"/>
  <c r="H4682" i="1"/>
  <c r="O4682" i="1" s="1"/>
  <c r="I4682" i="1"/>
  <c r="P4682" i="1" s="1"/>
  <c r="J4682" i="1"/>
  <c r="Q4682" i="1" s="1"/>
  <c r="K4682" i="1"/>
  <c r="R4682" i="1" s="1"/>
  <c r="L4682" i="1"/>
  <c r="S4682" i="1" s="1"/>
  <c r="H4683" i="1"/>
  <c r="O4683" i="1" s="1"/>
  <c r="I4683" i="1"/>
  <c r="P4683" i="1" s="1"/>
  <c r="J4683" i="1"/>
  <c r="Q4683" i="1" s="1"/>
  <c r="K4683" i="1"/>
  <c r="R4683" i="1" s="1"/>
  <c r="L4683" i="1"/>
  <c r="S4683" i="1" s="1"/>
  <c r="H4684" i="1"/>
  <c r="O4684" i="1" s="1"/>
  <c r="I4684" i="1"/>
  <c r="P4684" i="1" s="1"/>
  <c r="J4684" i="1"/>
  <c r="Q4684" i="1" s="1"/>
  <c r="K4684" i="1"/>
  <c r="R4684" i="1" s="1"/>
  <c r="L4684" i="1"/>
  <c r="S4684" i="1" s="1"/>
  <c r="H4685" i="1"/>
  <c r="O4685" i="1" s="1"/>
  <c r="I4685" i="1"/>
  <c r="P4685" i="1" s="1"/>
  <c r="J4685" i="1"/>
  <c r="Q4685" i="1" s="1"/>
  <c r="K4685" i="1"/>
  <c r="R4685" i="1" s="1"/>
  <c r="L4685" i="1"/>
  <c r="S4685" i="1" s="1"/>
  <c r="H4686" i="1"/>
  <c r="O4686" i="1" s="1"/>
  <c r="I4686" i="1"/>
  <c r="P4686" i="1" s="1"/>
  <c r="J4686" i="1"/>
  <c r="Q4686" i="1" s="1"/>
  <c r="K4686" i="1"/>
  <c r="R4686" i="1" s="1"/>
  <c r="L4686" i="1"/>
  <c r="S4686" i="1" s="1"/>
  <c r="H4687" i="1"/>
  <c r="O4687" i="1" s="1"/>
  <c r="I4687" i="1"/>
  <c r="P4687" i="1" s="1"/>
  <c r="J4687" i="1"/>
  <c r="Q4687" i="1" s="1"/>
  <c r="K4687" i="1"/>
  <c r="R4687" i="1" s="1"/>
  <c r="L4687" i="1"/>
  <c r="S4687" i="1" s="1"/>
  <c r="H4688" i="1"/>
  <c r="O4688" i="1" s="1"/>
  <c r="I4688" i="1"/>
  <c r="P4688" i="1" s="1"/>
  <c r="J4688" i="1"/>
  <c r="Q4688" i="1" s="1"/>
  <c r="K4688" i="1"/>
  <c r="R4688" i="1" s="1"/>
  <c r="L4688" i="1"/>
  <c r="S4688" i="1" s="1"/>
  <c r="H4689" i="1"/>
  <c r="O4689" i="1" s="1"/>
  <c r="I4689" i="1"/>
  <c r="P4689" i="1" s="1"/>
  <c r="J4689" i="1"/>
  <c r="Q4689" i="1" s="1"/>
  <c r="K4689" i="1"/>
  <c r="R4689" i="1" s="1"/>
  <c r="L4689" i="1"/>
  <c r="S4689" i="1" s="1"/>
  <c r="H4690" i="1"/>
  <c r="O4690" i="1" s="1"/>
  <c r="I4690" i="1"/>
  <c r="P4690" i="1" s="1"/>
  <c r="J4690" i="1"/>
  <c r="Q4690" i="1" s="1"/>
  <c r="K4690" i="1"/>
  <c r="R4690" i="1" s="1"/>
  <c r="L4690" i="1"/>
  <c r="S4690" i="1" s="1"/>
  <c r="H4691" i="1"/>
  <c r="O4691" i="1" s="1"/>
  <c r="I4691" i="1"/>
  <c r="P4691" i="1" s="1"/>
  <c r="J4691" i="1"/>
  <c r="Q4691" i="1" s="1"/>
  <c r="K4691" i="1"/>
  <c r="R4691" i="1" s="1"/>
  <c r="L4691" i="1"/>
  <c r="S4691" i="1" s="1"/>
  <c r="H4692" i="1"/>
  <c r="O4692" i="1" s="1"/>
  <c r="I4692" i="1"/>
  <c r="P4692" i="1" s="1"/>
  <c r="J4692" i="1"/>
  <c r="Q4692" i="1" s="1"/>
  <c r="K4692" i="1"/>
  <c r="R4692" i="1" s="1"/>
  <c r="L4692" i="1"/>
  <c r="S4692" i="1" s="1"/>
  <c r="H4693" i="1"/>
  <c r="O4693" i="1" s="1"/>
  <c r="I4693" i="1"/>
  <c r="P4693" i="1" s="1"/>
  <c r="J4693" i="1"/>
  <c r="Q4693" i="1" s="1"/>
  <c r="K4693" i="1"/>
  <c r="R4693" i="1" s="1"/>
  <c r="L4693" i="1"/>
  <c r="S4693" i="1" s="1"/>
  <c r="H4694" i="1"/>
  <c r="O4694" i="1" s="1"/>
  <c r="I4694" i="1"/>
  <c r="P4694" i="1" s="1"/>
  <c r="J4694" i="1"/>
  <c r="Q4694" i="1" s="1"/>
  <c r="K4694" i="1"/>
  <c r="R4694" i="1" s="1"/>
  <c r="L4694" i="1"/>
  <c r="S4694" i="1" s="1"/>
  <c r="H4695" i="1"/>
  <c r="O4695" i="1" s="1"/>
  <c r="I4695" i="1"/>
  <c r="P4695" i="1" s="1"/>
  <c r="J4695" i="1"/>
  <c r="Q4695" i="1" s="1"/>
  <c r="K4695" i="1"/>
  <c r="R4695" i="1" s="1"/>
  <c r="L4695" i="1"/>
  <c r="S4695" i="1" s="1"/>
  <c r="H4696" i="1"/>
  <c r="O4696" i="1" s="1"/>
  <c r="I4696" i="1"/>
  <c r="P4696" i="1" s="1"/>
  <c r="J4696" i="1"/>
  <c r="Q4696" i="1" s="1"/>
  <c r="K4696" i="1"/>
  <c r="R4696" i="1" s="1"/>
  <c r="L4696" i="1"/>
  <c r="S4696" i="1" s="1"/>
  <c r="H4697" i="1"/>
  <c r="O4697" i="1" s="1"/>
  <c r="I4697" i="1"/>
  <c r="P4697" i="1" s="1"/>
  <c r="J4697" i="1"/>
  <c r="Q4697" i="1" s="1"/>
  <c r="K4697" i="1"/>
  <c r="R4697" i="1" s="1"/>
  <c r="L4697" i="1"/>
  <c r="S4697" i="1" s="1"/>
  <c r="H4698" i="1"/>
  <c r="O4698" i="1" s="1"/>
  <c r="I4698" i="1"/>
  <c r="P4698" i="1" s="1"/>
  <c r="J4698" i="1"/>
  <c r="Q4698" i="1" s="1"/>
  <c r="K4698" i="1"/>
  <c r="R4698" i="1" s="1"/>
  <c r="L4698" i="1"/>
  <c r="S4698" i="1" s="1"/>
  <c r="H4699" i="1"/>
  <c r="O4699" i="1" s="1"/>
  <c r="I4699" i="1"/>
  <c r="P4699" i="1" s="1"/>
  <c r="J4699" i="1"/>
  <c r="Q4699" i="1" s="1"/>
  <c r="K4699" i="1"/>
  <c r="R4699" i="1" s="1"/>
  <c r="L4699" i="1"/>
  <c r="S4699" i="1" s="1"/>
  <c r="H4700" i="1"/>
  <c r="O4700" i="1" s="1"/>
  <c r="I4700" i="1"/>
  <c r="P4700" i="1" s="1"/>
  <c r="J4700" i="1"/>
  <c r="Q4700" i="1" s="1"/>
  <c r="K4700" i="1"/>
  <c r="R4700" i="1" s="1"/>
  <c r="L4700" i="1"/>
  <c r="S4700" i="1" s="1"/>
  <c r="H4701" i="1"/>
  <c r="O4701" i="1" s="1"/>
  <c r="I4701" i="1"/>
  <c r="P4701" i="1" s="1"/>
  <c r="J4701" i="1"/>
  <c r="Q4701" i="1" s="1"/>
  <c r="K4701" i="1"/>
  <c r="R4701" i="1" s="1"/>
  <c r="L4701" i="1"/>
  <c r="S4701" i="1" s="1"/>
  <c r="H4702" i="1"/>
  <c r="O4702" i="1" s="1"/>
  <c r="I4702" i="1"/>
  <c r="P4702" i="1" s="1"/>
  <c r="J4702" i="1"/>
  <c r="Q4702" i="1" s="1"/>
  <c r="K4702" i="1"/>
  <c r="R4702" i="1" s="1"/>
  <c r="L4702" i="1"/>
  <c r="S4702" i="1" s="1"/>
  <c r="H4703" i="1"/>
  <c r="O4703" i="1" s="1"/>
  <c r="I4703" i="1"/>
  <c r="P4703" i="1" s="1"/>
  <c r="J4703" i="1"/>
  <c r="Q4703" i="1" s="1"/>
  <c r="K4703" i="1"/>
  <c r="R4703" i="1" s="1"/>
  <c r="L4703" i="1"/>
  <c r="S4703" i="1" s="1"/>
  <c r="H4704" i="1"/>
  <c r="O4704" i="1" s="1"/>
  <c r="I4704" i="1"/>
  <c r="P4704" i="1" s="1"/>
  <c r="J4704" i="1"/>
  <c r="Q4704" i="1" s="1"/>
  <c r="K4704" i="1"/>
  <c r="R4704" i="1" s="1"/>
  <c r="L4704" i="1"/>
  <c r="S4704" i="1" s="1"/>
  <c r="H4705" i="1"/>
  <c r="O4705" i="1" s="1"/>
  <c r="I4705" i="1"/>
  <c r="P4705" i="1" s="1"/>
  <c r="J4705" i="1"/>
  <c r="Q4705" i="1" s="1"/>
  <c r="K4705" i="1"/>
  <c r="R4705" i="1" s="1"/>
  <c r="L4705" i="1"/>
  <c r="S4705" i="1" s="1"/>
  <c r="H4706" i="1"/>
  <c r="O4706" i="1" s="1"/>
  <c r="I4706" i="1"/>
  <c r="P4706" i="1" s="1"/>
  <c r="J4706" i="1"/>
  <c r="Q4706" i="1" s="1"/>
  <c r="K4706" i="1"/>
  <c r="R4706" i="1" s="1"/>
  <c r="L4706" i="1"/>
  <c r="S4706" i="1" s="1"/>
  <c r="H4707" i="1"/>
  <c r="O4707" i="1" s="1"/>
  <c r="I4707" i="1"/>
  <c r="P4707" i="1" s="1"/>
  <c r="J4707" i="1"/>
  <c r="Q4707" i="1" s="1"/>
  <c r="K4707" i="1"/>
  <c r="R4707" i="1" s="1"/>
  <c r="L4707" i="1"/>
  <c r="S4707" i="1" s="1"/>
  <c r="H4708" i="1"/>
  <c r="O4708" i="1" s="1"/>
  <c r="I4708" i="1"/>
  <c r="P4708" i="1" s="1"/>
  <c r="J4708" i="1"/>
  <c r="Q4708" i="1" s="1"/>
  <c r="K4708" i="1"/>
  <c r="R4708" i="1" s="1"/>
  <c r="L4708" i="1"/>
  <c r="S4708" i="1" s="1"/>
  <c r="H4709" i="1"/>
  <c r="O4709" i="1" s="1"/>
  <c r="I4709" i="1"/>
  <c r="P4709" i="1" s="1"/>
  <c r="J4709" i="1"/>
  <c r="Q4709" i="1" s="1"/>
  <c r="K4709" i="1"/>
  <c r="R4709" i="1" s="1"/>
  <c r="L4709" i="1"/>
  <c r="S4709" i="1" s="1"/>
  <c r="H4710" i="1"/>
  <c r="O4710" i="1" s="1"/>
  <c r="I4710" i="1"/>
  <c r="P4710" i="1" s="1"/>
  <c r="J4710" i="1"/>
  <c r="Q4710" i="1" s="1"/>
  <c r="K4710" i="1"/>
  <c r="R4710" i="1" s="1"/>
  <c r="L4710" i="1"/>
  <c r="S4710" i="1" s="1"/>
  <c r="H4711" i="1"/>
  <c r="O4711" i="1" s="1"/>
  <c r="I4711" i="1"/>
  <c r="P4711" i="1" s="1"/>
  <c r="J4711" i="1"/>
  <c r="Q4711" i="1" s="1"/>
  <c r="K4711" i="1"/>
  <c r="R4711" i="1" s="1"/>
  <c r="L4711" i="1"/>
  <c r="S4711" i="1" s="1"/>
  <c r="H4712" i="1"/>
  <c r="O4712" i="1" s="1"/>
  <c r="I4712" i="1"/>
  <c r="P4712" i="1" s="1"/>
  <c r="J4712" i="1"/>
  <c r="Q4712" i="1" s="1"/>
  <c r="K4712" i="1"/>
  <c r="R4712" i="1" s="1"/>
  <c r="L4712" i="1"/>
  <c r="S4712" i="1" s="1"/>
  <c r="H4713" i="1"/>
  <c r="O4713" i="1" s="1"/>
  <c r="I4713" i="1"/>
  <c r="P4713" i="1" s="1"/>
  <c r="J4713" i="1"/>
  <c r="Q4713" i="1" s="1"/>
  <c r="K4713" i="1"/>
  <c r="R4713" i="1" s="1"/>
  <c r="L4713" i="1"/>
  <c r="S4713" i="1" s="1"/>
  <c r="H4714" i="1"/>
  <c r="O4714" i="1" s="1"/>
  <c r="I4714" i="1"/>
  <c r="P4714" i="1" s="1"/>
  <c r="J4714" i="1"/>
  <c r="Q4714" i="1" s="1"/>
  <c r="K4714" i="1"/>
  <c r="R4714" i="1" s="1"/>
  <c r="L4714" i="1"/>
  <c r="S4714" i="1" s="1"/>
  <c r="H4715" i="1"/>
  <c r="O4715" i="1" s="1"/>
  <c r="I4715" i="1"/>
  <c r="P4715" i="1" s="1"/>
  <c r="J4715" i="1"/>
  <c r="Q4715" i="1" s="1"/>
  <c r="K4715" i="1"/>
  <c r="R4715" i="1" s="1"/>
  <c r="L4715" i="1"/>
  <c r="S4715" i="1" s="1"/>
  <c r="H4716" i="1"/>
  <c r="O4716" i="1" s="1"/>
  <c r="I4716" i="1"/>
  <c r="P4716" i="1" s="1"/>
  <c r="J4716" i="1"/>
  <c r="Q4716" i="1" s="1"/>
  <c r="K4716" i="1"/>
  <c r="R4716" i="1" s="1"/>
  <c r="L4716" i="1"/>
  <c r="S4716" i="1" s="1"/>
  <c r="H4717" i="1"/>
  <c r="O4717" i="1" s="1"/>
  <c r="I4717" i="1"/>
  <c r="P4717" i="1" s="1"/>
  <c r="J4717" i="1"/>
  <c r="Q4717" i="1" s="1"/>
  <c r="K4717" i="1"/>
  <c r="R4717" i="1" s="1"/>
  <c r="L4717" i="1"/>
  <c r="S4717" i="1" s="1"/>
  <c r="H4718" i="1"/>
  <c r="O4718" i="1" s="1"/>
  <c r="I4718" i="1"/>
  <c r="P4718" i="1" s="1"/>
  <c r="J4718" i="1"/>
  <c r="Q4718" i="1" s="1"/>
  <c r="K4718" i="1"/>
  <c r="R4718" i="1" s="1"/>
  <c r="L4718" i="1"/>
  <c r="S4718" i="1" s="1"/>
  <c r="H4719" i="1"/>
  <c r="O4719" i="1" s="1"/>
  <c r="I4719" i="1"/>
  <c r="P4719" i="1" s="1"/>
  <c r="J4719" i="1"/>
  <c r="Q4719" i="1" s="1"/>
  <c r="K4719" i="1"/>
  <c r="R4719" i="1" s="1"/>
  <c r="L4719" i="1"/>
  <c r="S4719" i="1" s="1"/>
  <c r="H4720" i="1"/>
  <c r="O4720" i="1" s="1"/>
  <c r="I4720" i="1"/>
  <c r="P4720" i="1" s="1"/>
  <c r="J4720" i="1"/>
  <c r="Q4720" i="1" s="1"/>
  <c r="K4720" i="1"/>
  <c r="R4720" i="1" s="1"/>
  <c r="L4720" i="1"/>
  <c r="S4720" i="1" s="1"/>
  <c r="H4721" i="1"/>
  <c r="O4721" i="1" s="1"/>
  <c r="I4721" i="1"/>
  <c r="P4721" i="1" s="1"/>
  <c r="J4721" i="1"/>
  <c r="Q4721" i="1" s="1"/>
  <c r="K4721" i="1"/>
  <c r="R4721" i="1" s="1"/>
  <c r="L4721" i="1"/>
  <c r="S4721" i="1" s="1"/>
  <c r="H4722" i="1"/>
  <c r="O4722" i="1" s="1"/>
  <c r="I4722" i="1"/>
  <c r="P4722" i="1" s="1"/>
  <c r="J4722" i="1"/>
  <c r="Q4722" i="1" s="1"/>
  <c r="K4722" i="1"/>
  <c r="R4722" i="1" s="1"/>
  <c r="L4722" i="1"/>
  <c r="S4722" i="1" s="1"/>
  <c r="H4723" i="1"/>
  <c r="O4723" i="1" s="1"/>
  <c r="I4723" i="1"/>
  <c r="P4723" i="1" s="1"/>
  <c r="J4723" i="1"/>
  <c r="Q4723" i="1" s="1"/>
  <c r="K4723" i="1"/>
  <c r="R4723" i="1" s="1"/>
  <c r="L4723" i="1"/>
  <c r="S4723" i="1" s="1"/>
  <c r="H4724" i="1"/>
  <c r="O4724" i="1" s="1"/>
  <c r="I4724" i="1"/>
  <c r="P4724" i="1" s="1"/>
  <c r="J4724" i="1"/>
  <c r="Q4724" i="1" s="1"/>
  <c r="K4724" i="1"/>
  <c r="R4724" i="1" s="1"/>
  <c r="L4724" i="1"/>
  <c r="S4724" i="1" s="1"/>
  <c r="H4725" i="1"/>
  <c r="O4725" i="1" s="1"/>
  <c r="I4725" i="1"/>
  <c r="P4725" i="1" s="1"/>
  <c r="J4725" i="1"/>
  <c r="Q4725" i="1" s="1"/>
  <c r="K4725" i="1"/>
  <c r="R4725" i="1" s="1"/>
  <c r="L4725" i="1"/>
  <c r="S4725" i="1" s="1"/>
  <c r="H4726" i="1"/>
  <c r="O4726" i="1" s="1"/>
  <c r="I4726" i="1"/>
  <c r="P4726" i="1" s="1"/>
  <c r="J4726" i="1"/>
  <c r="Q4726" i="1" s="1"/>
  <c r="K4726" i="1"/>
  <c r="R4726" i="1" s="1"/>
  <c r="L4726" i="1"/>
  <c r="S4726" i="1" s="1"/>
  <c r="H4727" i="1"/>
  <c r="O4727" i="1" s="1"/>
  <c r="I4727" i="1"/>
  <c r="P4727" i="1" s="1"/>
  <c r="J4727" i="1"/>
  <c r="Q4727" i="1" s="1"/>
  <c r="K4727" i="1"/>
  <c r="R4727" i="1" s="1"/>
  <c r="L4727" i="1"/>
  <c r="S4727" i="1" s="1"/>
  <c r="H4728" i="1"/>
  <c r="O4728" i="1" s="1"/>
  <c r="I4728" i="1"/>
  <c r="P4728" i="1" s="1"/>
  <c r="J4728" i="1"/>
  <c r="Q4728" i="1" s="1"/>
  <c r="K4728" i="1"/>
  <c r="R4728" i="1" s="1"/>
  <c r="L4728" i="1"/>
  <c r="S4728" i="1" s="1"/>
  <c r="H4729" i="1"/>
  <c r="O4729" i="1" s="1"/>
  <c r="I4729" i="1"/>
  <c r="P4729" i="1" s="1"/>
  <c r="J4729" i="1"/>
  <c r="Q4729" i="1" s="1"/>
  <c r="K4729" i="1"/>
  <c r="R4729" i="1" s="1"/>
  <c r="L4729" i="1"/>
  <c r="S4729" i="1" s="1"/>
  <c r="H4730" i="1"/>
  <c r="O4730" i="1" s="1"/>
  <c r="I4730" i="1"/>
  <c r="P4730" i="1" s="1"/>
  <c r="J4730" i="1"/>
  <c r="Q4730" i="1" s="1"/>
  <c r="K4730" i="1"/>
  <c r="R4730" i="1" s="1"/>
  <c r="L4730" i="1"/>
  <c r="S4730" i="1" s="1"/>
  <c r="H4731" i="1"/>
  <c r="O4731" i="1" s="1"/>
  <c r="I4731" i="1"/>
  <c r="P4731" i="1" s="1"/>
  <c r="J4731" i="1"/>
  <c r="Q4731" i="1" s="1"/>
  <c r="K4731" i="1"/>
  <c r="R4731" i="1" s="1"/>
  <c r="L4731" i="1"/>
  <c r="S4731" i="1" s="1"/>
  <c r="H4732" i="1"/>
  <c r="O4732" i="1" s="1"/>
  <c r="I4732" i="1"/>
  <c r="P4732" i="1" s="1"/>
  <c r="J4732" i="1"/>
  <c r="Q4732" i="1" s="1"/>
  <c r="K4732" i="1"/>
  <c r="R4732" i="1" s="1"/>
  <c r="L4732" i="1"/>
  <c r="S4732" i="1" s="1"/>
  <c r="H4733" i="1"/>
  <c r="O4733" i="1" s="1"/>
  <c r="I4733" i="1"/>
  <c r="P4733" i="1" s="1"/>
  <c r="J4733" i="1"/>
  <c r="Q4733" i="1" s="1"/>
  <c r="K4733" i="1"/>
  <c r="R4733" i="1" s="1"/>
  <c r="L4733" i="1"/>
  <c r="S4733" i="1" s="1"/>
  <c r="H4734" i="1"/>
  <c r="O4734" i="1" s="1"/>
  <c r="I4734" i="1"/>
  <c r="P4734" i="1" s="1"/>
  <c r="J4734" i="1"/>
  <c r="Q4734" i="1" s="1"/>
  <c r="K4734" i="1"/>
  <c r="R4734" i="1" s="1"/>
  <c r="L4734" i="1"/>
  <c r="S4734" i="1" s="1"/>
  <c r="H4735" i="1"/>
  <c r="O4735" i="1" s="1"/>
  <c r="I4735" i="1"/>
  <c r="P4735" i="1" s="1"/>
  <c r="J4735" i="1"/>
  <c r="Q4735" i="1" s="1"/>
  <c r="K4735" i="1"/>
  <c r="R4735" i="1" s="1"/>
  <c r="L4735" i="1"/>
  <c r="S4735" i="1" s="1"/>
  <c r="H4736" i="1"/>
  <c r="O4736" i="1" s="1"/>
  <c r="I4736" i="1"/>
  <c r="P4736" i="1" s="1"/>
  <c r="J4736" i="1"/>
  <c r="Q4736" i="1" s="1"/>
  <c r="K4736" i="1"/>
  <c r="R4736" i="1" s="1"/>
  <c r="L4736" i="1"/>
  <c r="S4736" i="1" s="1"/>
  <c r="H4737" i="1"/>
  <c r="O4737" i="1" s="1"/>
  <c r="I4737" i="1"/>
  <c r="P4737" i="1" s="1"/>
  <c r="J4737" i="1"/>
  <c r="Q4737" i="1" s="1"/>
  <c r="K4737" i="1"/>
  <c r="R4737" i="1" s="1"/>
  <c r="L4737" i="1"/>
  <c r="S4737" i="1" s="1"/>
  <c r="H4738" i="1"/>
  <c r="O4738" i="1" s="1"/>
  <c r="I4738" i="1"/>
  <c r="P4738" i="1" s="1"/>
  <c r="J4738" i="1"/>
  <c r="Q4738" i="1" s="1"/>
  <c r="K4738" i="1"/>
  <c r="R4738" i="1" s="1"/>
  <c r="L4738" i="1"/>
  <c r="S4738" i="1" s="1"/>
  <c r="H4739" i="1"/>
  <c r="O4739" i="1" s="1"/>
  <c r="I4739" i="1"/>
  <c r="P4739" i="1" s="1"/>
  <c r="J4739" i="1"/>
  <c r="Q4739" i="1" s="1"/>
  <c r="K4739" i="1"/>
  <c r="R4739" i="1" s="1"/>
  <c r="L4739" i="1"/>
  <c r="S4739" i="1" s="1"/>
  <c r="H4740" i="1"/>
  <c r="O4740" i="1" s="1"/>
  <c r="I4740" i="1"/>
  <c r="P4740" i="1" s="1"/>
  <c r="J4740" i="1"/>
  <c r="Q4740" i="1" s="1"/>
  <c r="K4740" i="1"/>
  <c r="R4740" i="1" s="1"/>
  <c r="L4740" i="1"/>
  <c r="S4740" i="1" s="1"/>
  <c r="H4741" i="1"/>
  <c r="O4741" i="1" s="1"/>
  <c r="I4741" i="1"/>
  <c r="P4741" i="1" s="1"/>
  <c r="J4741" i="1"/>
  <c r="Q4741" i="1" s="1"/>
  <c r="K4741" i="1"/>
  <c r="R4741" i="1" s="1"/>
  <c r="L4741" i="1"/>
  <c r="S4741" i="1" s="1"/>
  <c r="H4742" i="1"/>
  <c r="O4742" i="1" s="1"/>
  <c r="I4742" i="1"/>
  <c r="P4742" i="1" s="1"/>
  <c r="J4742" i="1"/>
  <c r="Q4742" i="1" s="1"/>
  <c r="K4742" i="1"/>
  <c r="R4742" i="1" s="1"/>
  <c r="L4742" i="1"/>
  <c r="S4742" i="1" s="1"/>
  <c r="H4743" i="1"/>
  <c r="O4743" i="1" s="1"/>
  <c r="I4743" i="1"/>
  <c r="P4743" i="1" s="1"/>
  <c r="J4743" i="1"/>
  <c r="Q4743" i="1" s="1"/>
  <c r="K4743" i="1"/>
  <c r="R4743" i="1" s="1"/>
  <c r="L4743" i="1"/>
  <c r="S4743" i="1" s="1"/>
  <c r="H4744" i="1"/>
  <c r="O4744" i="1" s="1"/>
  <c r="I4744" i="1"/>
  <c r="P4744" i="1" s="1"/>
  <c r="J4744" i="1"/>
  <c r="Q4744" i="1" s="1"/>
  <c r="K4744" i="1"/>
  <c r="R4744" i="1" s="1"/>
  <c r="L4744" i="1"/>
  <c r="S4744" i="1" s="1"/>
  <c r="H4745" i="1"/>
  <c r="O4745" i="1" s="1"/>
  <c r="I4745" i="1"/>
  <c r="P4745" i="1" s="1"/>
  <c r="J4745" i="1"/>
  <c r="Q4745" i="1" s="1"/>
  <c r="K4745" i="1"/>
  <c r="R4745" i="1" s="1"/>
  <c r="L4745" i="1"/>
  <c r="S4745" i="1" s="1"/>
  <c r="H4746" i="1"/>
  <c r="O4746" i="1" s="1"/>
  <c r="I4746" i="1"/>
  <c r="P4746" i="1" s="1"/>
  <c r="J4746" i="1"/>
  <c r="Q4746" i="1" s="1"/>
  <c r="K4746" i="1"/>
  <c r="R4746" i="1" s="1"/>
  <c r="L4746" i="1"/>
  <c r="S4746" i="1" s="1"/>
  <c r="H4747" i="1"/>
  <c r="O4747" i="1" s="1"/>
  <c r="I4747" i="1"/>
  <c r="P4747" i="1" s="1"/>
  <c r="J4747" i="1"/>
  <c r="Q4747" i="1" s="1"/>
  <c r="K4747" i="1"/>
  <c r="R4747" i="1" s="1"/>
  <c r="L4747" i="1"/>
  <c r="S4747" i="1" s="1"/>
  <c r="H4748" i="1"/>
  <c r="O4748" i="1" s="1"/>
  <c r="I4748" i="1"/>
  <c r="P4748" i="1" s="1"/>
  <c r="J4748" i="1"/>
  <c r="Q4748" i="1" s="1"/>
  <c r="K4748" i="1"/>
  <c r="R4748" i="1" s="1"/>
  <c r="L4748" i="1"/>
  <c r="S4748" i="1" s="1"/>
  <c r="H4749" i="1"/>
  <c r="O4749" i="1" s="1"/>
  <c r="I4749" i="1"/>
  <c r="P4749" i="1" s="1"/>
  <c r="J4749" i="1"/>
  <c r="Q4749" i="1" s="1"/>
  <c r="K4749" i="1"/>
  <c r="R4749" i="1" s="1"/>
  <c r="L4749" i="1"/>
  <c r="S4749" i="1" s="1"/>
  <c r="H4750" i="1"/>
  <c r="O4750" i="1" s="1"/>
  <c r="I4750" i="1"/>
  <c r="P4750" i="1" s="1"/>
  <c r="J4750" i="1"/>
  <c r="Q4750" i="1" s="1"/>
  <c r="K4750" i="1"/>
  <c r="R4750" i="1" s="1"/>
  <c r="L4750" i="1"/>
  <c r="S4750" i="1" s="1"/>
  <c r="H4751" i="1"/>
  <c r="O4751" i="1" s="1"/>
  <c r="I4751" i="1"/>
  <c r="P4751" i="1" s="1"/>
  <c r="J4751" i="1"/>
  <c r="Q4751" i="1" s="1"/>
  <c r="K4751" i="1"/>
  <c r="R4751" i="1" s="1"/>
  <c r="L4751" i="1"/>
  <c r="S4751" i="1" s="1"/>
  <c r="H4752" i="1"/>
  <c r="O4752" i="1" s="1"/>
  <c r="I4752" i="1"/>
  <c r="P4752" i="1" s="1"/>
  <c r="J4752" i="1"/>
  <c r="Q4752" i="1" s="1"/>
  <c r="K4752" i="1"/>
  <c r="R4752" i="1" s="1"/>
  <c r="L4752" i="1"/>
  <c r="S4752" i="1" s="1"/>
  <c r="H4753" i="1"/>
  <c r="O4753" i="1" s="1"/>
  <c r="I4753" i="1"/>
  <c r="P4753" i="1" s="1"/>
  <c r="J4753" i="1"/>
  <c r="Q4753" i="1" s="1"/>
  <c r="K4753" i="1"/>
  <c r="R4753" i="1" s="1"/>
  <c r="L4753" i="1"/>
  <c r="S4753" i="1" s="1"/>
  <c r="H4754" i="1"/>
  <c r="O4754" i="1" s="1"/>
  <c r="I4754" i="1"/>
  <c r="P4754" i="1" s="1"/>
  <c r="J4754" i="1"/>
  <c r="Q4754" i="1" s="1"/>
  <c r="K4754" i="1"/>
  <c r="R4754" i="1" s="1"/>
  <c r="L4754" i="1"/>
  <c r="S4754" i="1" s="1"/>
  <c r="H4755" i="1"/>
  <c r="O4755" i="1" s="1"/>
  <c r="I4755" i="1"/>
  <c r="P4755" i="1" s="1"/>
  <c r="J4755" i="1"/>
  <c r="Q4755" i="1" s="1"/>
  <c r="K4755" i="1"/>
  <c r="R4755" i="1" s="1"/>
  <c r="L4755" i="1"/>
  <c r="S4755" i="1" s="1"/>
  <c r="H4756" i="1"/>
  <c r="O4756" i="1" s="1"/>
  <c r="I4756" i="1"/>
  <c r="P4756" i="1" s="1"/>
  <c r="J4756" i="1"/>
  <c r="Q4756" i="1" s="1"/>
  <c r="K4756" i="1"/>
  <c r="R4756" i="1" s="1"/>
  <c r="L4756" i="1"/>
  <c r="S4756" i="1" s="1"/>
  <c r="H4757" i="1"/>
  <c r="O4757" i="1" s="1"/>
  <c r="I4757" i="1"/>
  <c r="P4757" i="1" s="1"/>
  <c r="J4757" i="1"/>
  <c r="Q4757" i="1" s="1"/>
  <c r="K4757" i="1"/>
  <c r="R4757" i="1" s="1"/>
  <c r="L4757" i="1"/>
  <c r="S4757" i="1" s="1"/>
  <c r="H4758" i="1"/>
  <c r="O4758" i="1" s="1"/>
  <c r="I4758" i="1"/>
  <c r="P4758" i="1" s="1"/>
  <c r="J4758" i="1"/>
  <c r="Q4758" i="1" s="1"/>
  <c r="K4758" i="1"/>
  <c r="R4758" i="1" s="1"/>
  <c r="L4758" i="1"/>
  <c r="S4758" i="1" s="1"/>
  <c r="H4759" i="1"/>
  <c r="O4759" i="1" s="1"/>
  <c r="I4759" i="1"/>
  <c r="P4759" i="1" s="1"/>
  <c r="J4759" i="1"/>
  <c r="Q4759" i="1" s="1"/>
  <c r="K4759" i="1"/>
  <c r="R4759" i="1" s="1"/>
  <c r="L4759" i="1"/>
  <c r="S4759" i="1" s="1"/>
  <c r="H4760" i="1"/>
  <c r="O4760" i="1" s="1"/>
  <c r="I4760" i="1"/>
  <c r="P4760" i="1" s="1"/>
  <c r="J4760" i="1"/>
  <c r="Q4760" i="1" s="1"/>
  <c r="K4760" i="1"/>
  <c r="R4760" i="1" s="1"/>
  <c r="L4760" i="1"/>
  <c r="S4760" i="1" s="1"/>
  <c r="H4761" i="1"/>
  <c r="O4761" i="1" s="1"/>
  <c r="I4761" i="1"/>
  <c r="P4761" i="1" s="1"/>
  <c r="J4761" i="1"/>
  <c r="Q4761" i="1" s="1"/>
  <c r="K4761" i="1"/>
  <c r="R4761" i="1" s="1"/>
  <c r="L4761" i="1"/>
  <c r="S4761" i="1" s="1"/>
  <c r="H4762" i="1"/>
  <c r="O4762" i="1" s="1"/>
  <c r="I4762" i="1"/>
  <c r="P4762" i="1" s="1"/>
  <c r="J4762" i="1"/>
  <c r="Q4762" i="1" s="1"/>
  <c r="K4762" i="1"/>
  <c r="R4762" i="1" s="1"/>
  <c r="L4762" i="1"/>
  <c r="S4762" i="1" s="1"/>
  <c r="H4763" i="1"/>
  <c r="O4763" i="1" s="1"/>
  <c r="I4763" i="1"/>
  <c r="P4763" i="1" s="1"/>
  <c r="J4763" i="1"/>
  <c r="Q4763" i="1" s="1"/>
  <c r="K4763" i="1"/>
  <c r="R4763" i="1" s="1"/>
  <c r="L4763" i="1"/>
  <c r="S4763" i="1" s="1"/>
  <c r="H4764" i="1"/>
  <c r="O4764" i="1" s="1"/>
  <c r="I4764" i="1"/>
  <c r="P4764" i="1" s="1"/>
  <c r="J4764" i="1"/>
  <c r="Q4764" i="1" s="1"/>
  <c r="K4764" i="1"/>
  <c r="R4764" i="1" s="1"/>
  <c r="L4764" i="1"/>
  <c r="S4764" i="1" s="1"/>
  <c r="H4765" i="1"/>
  <c r="O4765" i="1" s="1"/>
  <c r="I4765" i="1"/>
  <c r="P4765" i="1" s="1"/>
  <c r="J4765" i="1"/>
  <c r="Q4765" i="1" s="1"/>
  <c r="K4765" i="1"/>
  <c r="R4765" i="1" s="1"/>
  <c r="L4765" i="1"/>
  <c r="S4765" i="1" s="1"/>
  <c r="H4766" i="1"/>
  <c r="O4766" i="1" s="1"/>
  <c r="I4766" i="1"/>
  <c r="P4766" i="1" s="1"/>
  <c r="J4766" i="1"/>
  <c r="Q4766" i="1" s="1"/>
  <c r="K4766" i="1"/>
  <c r="R4766" i="1" s="1"/>
  <c r="L4766" i="1"/>
  <c r="S4766" i="1" s="1"/>
  <c r="H4767" i="1"/>
  <c r="O4767" i="1" s="1"/>
  <c r="I4767" i="1"/>
  <c r="P4767" i="1" s="1"/>
  <c r="J4767" i="1"/>
  <c r="Q4767" i="1" s="1"/>
  <c r="K4767" i="1"/>
  <c r="R4767" i="1" s="1"/>
  <c r="L4767" i="1"/>
  <c r="S4767" i="1" s="1"/>
  <c r="H4768" i="1"/>
  <c r="O4768" i="1" s="1"/>
  <c r="I4768" i="1"/>
  <c r="P4768" i="1" s="1"/>
  <c r="J4768" i="1"/>
  <c r="Q4768" i="1" s="1"/>
  <c r="K4768" i="1"/>
  <c r="R4768" i="1" s="1"/>
  <c r="L4768" i="1"/>
  <c r="S4768" i="1" s="1"/>
  <c r="H4769" i="1"/>
  <c r="O4769" i="1" s="1"/>
  <c r="I4769" i="1"/>
  <c r="P4769" i="1" s="1"/>
  <c r="J4769" i="1"/>
  <c r="Q4769" i="1" s="1"/>
  <c r="K4769" i="1"/>
  <c r="R4769" i="1" s="1"/>
  <c r="L4769" i="1"/>
  <c r="S4769" i="1" s="1"/>
  <c r="H4770" i="1"/>
  <c r="O4770" i="1" s="1"/>
  <c r="I4770" i="1"/>
  <c r="P4770" i="1" s="1"/>
  <c r="J4770" i="1"/>
  <c r="Q4770" i="1" s="1"/>
  <c r="K4770" i="1"/>
  <c r="R4770" i="1" s="1"/>
  <c r="L4770" i="1"/>
  <c r="S4770" i="1" s="1"/>
  <c r="H4771" i="1"/>
  <c r="O4771" i="1" s="1"/>
  <c r="I4771" i="1"/>
  <c r="P4771" i="1" s="1"/>
  <c r="J4771" i="1"/>
  <c r="Q4771" i="1" s="1"/>
  <c r="K4771" i="1"/>
  <c r="R4771" i="1" s="1"/>
  <c r="L4771" i="1"/>
  <c r="S4771" i="1" s="1"/>
  <c r="H4772" i="1"/>
  <c r="O4772" i="1" s="1"/>
  <c r="I4772" i="1"/>
  <c r="P4772" i="1" s="1"/>
  <c r="J4772" i="1"/>
  <c r="Q4772" i="1" s="1"/>
  <c r="K4772" i="1"/>
  <c r="R4772" i="1" s="1"/>
  <c r="L4772" i="1"/>
  <c r="S4772" i="1" s="1"/>
  <c r="H4773" i="1"/>
  <c r="O4773" i="1" s="1"/>
  <c r="I4773" i="1"/>
  <c r="P4773" i="1" s="1"/>
  <c r="J4773" i="1"/>
  <c r="Q4773" i="1" s="1"/>
  <c r="K4773" i="1"/>
  <c r="R4773" i="1" s="1"/>
  <c r="L4773" i="1"/>
  <c r="S4773" i="1" s="1"/>
  <c r="H4774" i="1"/>
  <c r="O4774" i="1" s="1"/>
  <c r="I4774" i="1"/>
  <c r="P4774" i="1" s="1"/>
  <c r="J4774" i="1"/>
  <c r="Q4774" i="1" s="1"/>
  <c r="K4774" i="1"/>
  <c r="R4774" i="1" s="1"/>
  <c r="L4774" i="1"/>
  <c r="S4774" i="1" s="1"/>
  <c r="H4775" i="1"/>
  <c r="O4775" i="1" s="1"/>
  <c r="I4775" i="1"/>
  <c r="P4775" i="1" s="1"/>
  <c r="J4775" i="1"/>
  <c r="Q4775" i="1" s="1"/>
  <c r="K4775" i="1"/>
  <c r="R4775" i="1" s="1"/>
  <c r="L4775" i="1"/>
  <c r="S4775" i="1" s="1"/>
  <c r="H4776" i="1"/>
  <c r="O4776" i="1" s="1"/>
  <c r="I4776" i="1"/>
  <c r="P4776" i="1" s="1"/>
  <c r="J4776" i="1"/>
  <c r="Q4776" i="1" s="1"/>
  <c r="K4776" i="1"/>
  <c r="R4776" i="1" s="1"/>
  <c r="L4776" i="1"/>
  <c r="S4776" i="1" s="1"/>
  <c r="H4777" i="1"/>
  <c r="O4777" i="1" s="1"/>
  <c r="I4777" i="1"/>
  <c r="P4777" i="1" s="1"/>
  <c r="J4777" i="1"/>
  <c r="Q4777" i="1" s="1"/>
  <c r="K4777" i="1"/>
  <c r="R4777" i="1" s="1"/>
  <c r="L4777" i="1"/>
  <c r="S4777" i="1" s="1"/>
  <c r="H4778" i="1"/>
  <c r="O4778" i="1" s="1"/>
  <c r="I4778" i="1"/>
  <c r="P4778" i="1" s="1"/>
  <c r="J4778" i="1"/>
  <c r="Q4778" i="1" s="1"/>
  <c r="K4778" i="1"/>
  <c r="R4778" i="1" s="1"/>
  <c r="L4778" i="1"/>
  <c r="S4778" i="1" s="1"/>
  <c r="H4779" i="1"/>
  <c r="O4779" i="1" s="1"/>
  <c r="I4779" i="1"/>
  <c r="P4779" i="1" s="1"/>
  <c r="J4779" i="1"/>
  <c r="Q4779" i="1" s="1"/>
  <c r="K4779" i="1"/>
  <c r="R4779" i="1" s="1"/>
  <c r="L4779" i="1"/>
  <c r="S4779" i="1" s="1"/>
  <c r="H4780" i="1"/>
  <c r="O4780" i="1" s="1"/>
  <c r="I4780" i="1"/>
  <c r="P4780" i="1" s="1"/>
  <c r="J4780" i="1"/>
  <c r="Q4780" i="1" s="1"/>
  <c r="K4780" i="1"/>
  <c r="R4780" i="1" s="1"/>
  <c r="L4780" i="1"/>
  <c r="S4780" i="1" s="1"/>
  <c r="H4781" i="1"/>
  <c r="O4781" i="1" s="1"/>
  <c r="I4781" i="1"/>
  <c r="P4781" i="1" s="1"/>
  <c r="J4781" i="1"/>
  <c r="Q4781" i="1" s="1"/>
  <c r="K4781" i="1"/>
  <c r="R4781" i="1" s="1"/>
  <c r="L4781" i="1"/>
  <c r="S4781" i="1" s="1"/>
  <c r="H4782" i="1"/>
  <c r="O4782" i="1" s="1"/>
  <c r="I4782" i="1"/>
  <c r="P4782" i="1" s="1"/>
  <c r="J4782" i="1"/>
  <c r="Q4782" i="1" s="1"/>
  <c r="K4782" i="1"/>
  <c r="R4782" i="1" s="1"/>
  <c r="L4782" i="1"/>
  <c r="S4782" i="1" s="1"/>
  <c r="H4783" i="1"/>
  <c r="O4783" i="1" s="1"/>
  <c r="I4783" i="1"/>
  <c r="P4783" i="1" s="1"/>
  <c r="J4783" i="1"/>
  <c r="Q4783" i="1" s="1"/>
  <c r="K4783" i="1"/>
  <c r="R4783" i="1" s="1"/>
  <c r="L4783" i="1"/>
  <c r="S4783" i="1" s="1"/>
  <c r="H4784" i="1"/>
  <c r="O4784" i="1" s="1"/>
  <c r="I4784" i="1"/>
  <c r="P4784" i="1" s="1"/>
  <c r="J4784" i="1"/>
  <c r="Q4784" i="1" s="1"/>
  <c r="K4784" i="1"/>
  <c r="R4784" i="1" s="1"/>
  <c r="L4784" i="1"/>
  <c r="S4784" i="1" s="1"/>
  <c r="H4785" i="1"/>
  <c r="O4785" i="1" s="1"/>
  <c r="I4785" i="1"/>
  <c r="P4785" i="1" s="1"/>
  <c r="J4785" i="1"/>
  <c r="Q4785" i="1" s="1"/>
  <c r="K4785" i="1"/>
  <c r="R4785" i="1" s="1"/>
  <c r="L4785" i="1"/>
  <c r="S4785" i="1" s="1"/>
  <c r="H4786" i="1"/>
  <c r="O4786" i="1" s="1"/>
  <c r="I4786" i="1"/>
  <c r="P4786" i="1" s="1"/>
  <c r="J4786" i="1"/>
  <c r="Q4786" i="1" s="1"/>
  <c r="K4786" i="1"/>
  <c r="R4786" i="1" s="1"/>
  <c r="L4786" i="1"/>
  <c r="S4786" i="1" s="1"/>
  <c r="H4787" i="1"/>
  <c r="O4787" i="1" s="1"/>
  <c r="I4787" i="1"/>
  <c r="P4787" i="1" s="1"/>
  <c r="J4787" i="1"/>
  <c r="Q4787" i="1" s="1"/>
  <c r="K4787" i="1"/>
  <c r="R4787" i="1" s="1"/>
  <c r="L4787" i="1"/>
  <c r="S4787" i="1" s="1"/>
  <c r="H4788" i="1"/>
  <c r="O4788" i="1" s="1"/>
  <c r="I4788" i="1"/>
  <c r="P4788" i="1" s="1"/>
  <c r="J4788" i="1"/>
  <c r="Q4788" i="1" s="1"/>
  <c r="K4788" i="1"/>
  <c r="R4788" i="1" s="1"/>
  <c r="L4788" i="1"/>
  <c r="S4788" i="1" s="1"/>
  <c r="H4789" i="1"/>
  <c r="O4789" i="1" s="1"/>
  <c r="I4789" i="1"/>
  <c r="P4789" i="1" s="1"/>
  <c r="J4789" i="1"/>
  <c r="Q4789" i="1" s="1"/>
  <c r="K4789" i="1"/>
  <c r="R4789" i="1" s="1"/>
  <c r="L4789" i="1"/>
  <c r="S4789" i="1" s="1"/>
  <c r="H4790" i="1"/>
  <c r="O4790" i="1" s="1"/>
  <c r="I4790" i="1"/>
  <c r="P4790" i="1" s="1"/>
  <c r="J4790" i="1"/>
  <c r="Q4790" i="1" s="1"/>
  <c r="K4790" i="1"/>
  <c r="R4790" i="1" s="1"/>
  <c r="L4790" i="1"/>
  <c r="S4790" i="1" s="1"/>
  <c r="H4791" i="1"/>
  <c r="O4791" i="1" s="1"/>
  <c r="I4791" i="1"/>
  <c r="P4791" i="1" s="1"/>
  <c r="J4791" i="1"/>
  <c r="Q4791" i="1" s="1"/>
  <c r="K4791" i="1"/>
  <c r="R4791" i="1" s="1"/>
  <c r="L4791" i="1"/>
  <c r="S4791" i="1" s="1"/>
  <c r="H4792" i="1"/>
  <c r="O4792" i="1" s="1"/>
  <c r="I4792" i="1"/>
  <c r="P4792" i="1" s="1"/>
  <c r="J4792" i="1"/>
  <c r="Q4792" i="1" s="1"/>
  <c r="K4792" i="1"/>
  <c r="R4792" i="1" s="1"/>
  <c r="L4792" i="1"/>
  <c r="S4792" i="1" s="1"/>
  <c r="H4793" i="1"/>
  <c r="O4793" i="1" s="1"/>
  <c r="I4793" i="1"/>
  <c r="P4793" i="1" s="1"/>
  <c r="J4793" i="1"/>
  <c r="Q4793" i="1" s="1"/>
  <c r="K4793" i="1"/>
  <c r="R4793" i="1" s="1"/>
  <c r="L4793" i="1"/>
  <c r="S4793" i="1" s="1"/>
  <c r="H4794" i="1"/>
  <c r="O4794" i="1" s="1"/>
  <c r="I4794" i="1"/>
  <c r="P4794" i="1" s="1"/>
  <c r="J4794" i="1"/>
  <c r="Q4794" i="1" s="1"/>
  <c r="K4794" i="1"/>
  <c r="R4794" i="1" s="1"/>
  <c r="L4794" i="1"/>
  <c r="S4794" i="1" s="1"/>
  <c r="H4795" i="1"/>
  <c r="O4795" i="1" s="1"/>
  <c r="I4795" i="1"/>
  <c r="P4795" i="1" s="1"/>
  <c r="J4795" i="1"/>
  <c r="Q4795" i="1" s="1"/>
  <c r="K4795" i="1"/>
  <c r="R4795" i="1" s="1"/>
  <c r="L4795" i="1"/>
  <c r="S4795" i="1" s="1"/>
  <c r="H4796" i="1"/>
  <c r="O4796" i="1" s="1"/>
  <c r="I4796" i="1"/>
  <c r="P4796" i="1" s="1"/>
  <c r="J4796" i="1"/>
  <c r="Q4796" i="1" s="1"/>
  <c r="K4796" i="1"/>
  <c r="R4796" i="1" s="1"/>
  <c r="L4796" i="1"/>
  <c r="S4796" i="1" s="1"/>
  <c r="H4797" i="1"/>
  <c r="O4797" i="1" s="1"/>
  <c r="I4797" i="1"/>
  <c r="P4797" i="1" s="1"/>
  <c r="J4797" i="1"/>
  <c r="Q4797" i="1" s="1"/>
  <c r="K4797" i="1"/>
  <c r="R4797" i="1" s="1"/>
  <c r="L4797" i="1"/>
  <c r="S4797" i="1" s="1"/>
  <c r="H4798" i="1"/>
  <c r="O4798" i="1" s="1"/>
  <c r="I4798" i="1"/>
  <c r="P4798" i="1" s="1"/>
  <c r="J4798" i="1"/>
  <c r="Q4798" i="1" s="1"/>
  <c r="K4798" i="1"/>
  <c r="R4798" i="1" s="1"/>
  <c r="L4798" i="1"/>
  <c r="S4798" i="1" s="1"/>
  <c r="H4799" i="1"/>
  <c r="O4799" i="1" s="1"/>
  <c r="I4799" i="1"/>
  <c r="P4799" i="1" s="1"/>
  <c r="J4799" i="1"/>
  <c r="Q4799" i="1" s="1"/>
  <c r="K4799" i="1"/>
  <c r="R4799" i="1" s="1"/>
  <c r="L4799" i="1"/>
  <c r="S4799" i="1" s="1"/>
  <c r="H4800" i="1"/>
  <c r="O4800" i="1" s="1"/>
  <c r="I4800" i="1"/>
  <c r="P4800" i="1" s="1"/>
  <c r="J4800" i="1"/>
  <c r="Q4800" i="1" s="1"/>
  <c r="K4800" i="1"/>
  <c r="R4800" i="1" s="1"/>
  <c r="L4800" i="1"/>
  <c r="S4800" i="1" s="1"/>
  <c r="H4801" i="1"/>
  <c r="O4801" i="1" s="1"/>
  <c r="I4801" i="1"/>
  <c r="P4801" i="1" s="1"/>
  <c r="J4801" i="1"/>
  <c r="Q4801" i="1" s="1"/>
  <c r="K4801" i="1"/>
  <c r="R4801" i="1" s="1"/>
  <c r="L4801" i="1"/>
  <c r="S4801" i="1" s="1"/>
  <c r="H4802" i="1"/>
  <c r="O4802" i="1" s="1"/>
  <c r="I4802" i="1"/>
  <c r="P4802" i="1" s="1"/>
  <c r="J4802" i="1"/>
  <c r="Q4802" i="1" s="1"/>
  <c r="K4802" i="1"/>
  <c r="R4802" i="1" s="1"/>
  <c r="L4802" i="1"/>
  <c r="S4802" i="1" s="1"/>
  <c r="H4803" i="1"/>
  <c r="O4803" i="1" s="1"/>
  <c r="I4803" i="1"/>
  <c r="P4803" i="1" s="1"/>
  <c r="J4803" i="1"/>
  <c r="Q4803" i="1" s="1"/>
  <c r="K4803" i="1"/>
  <c r="R4803" i="1" s="1"/>
  <c r="L4803" i="1"/>
  <c r="S4803" i="1" s="1"/>
  <c r="H4804" i="1"/>
  <c r="O4804" i="1" s="1"/>
  <c r="I4804" i="1"/>
  <c r="P4804" i="1" s="1"/>
  <c r="J4804" i="1"/>
  <c r="Q4804" i="1" s="1"/>
  <c r="K4804" i="1"/>
  <c r="R4804" i="1" s="1"/>
  <c r="L4804" i="1"/>
  <c r="S4804" i="1" s="1"/>
  <c r="H4805" i="1"/>
  <c r="O4805" i="1" s="1"/>
  <c r="I4805" i="1"/>
  <c r="P4805" i="1" s="1"/>
  <c r="J4805" i="1"/>
  <c r="Q4805" i="1" s="1"/>
  <c r="K4805" i="1"/>
  <c r="R4805" i="1" s="1"/>
  <c r="L4805" i="1"/>
  <c r="S4805" i="1" s="1"/>
  <c r="H4806" i="1"/>
  <c r="O4806" i="1" s="1"/>
  <c r="I4806" i="1"/>
  <c r="P4806" i="1" s="1"/>
  <c r="J4806" i="1"/>
  <c r="Q4806" i="1" s="1"/>
  <c r="K4806" i="1"/>
  <c r="R4806" i="1" s="1"/>
  <c r="L4806" i="1"/>
  <c r="S4806" i="1" s="1"/>
  <c r="H4807" i="1"/>
  <c r="O4807" i="1" s="1"/>
  <c r="I4807" i="1"/>
  <c r="P4807" i="1" s="1"/>
  <c r="J4807" i="1"/>
  <c r="Q4807" i="1" s="1"/>
  <c r="K4807" i="1"/>
  <c r="R4807" i="1" s="1"/>
  <c r="L4807" i="1"/>
  <c r="S4807" i="1" s="1"/>
  <c r="H4808" i="1"/>
  <c r="O4808" i="1" s="1"/>
  <c r="I4808" i="1"/>
  <c r="P4808" i="1" s="1"/>
  <c r="J4808" i="1"/>
  <c r="Q4808" i="1" s="1"/>
  <c r="K4808" i="1"/>
  <c r="R4808" i="1" s="1"/>
  <c r="L4808" i="1"/>
  <c r="S4808" i="1" s="1"/>
  <c r="H4809" i="1"/>
  <c r="O4809" i="1" s="1"/>
  <c r="I4809" i="1"/>
  <c r="P4809" i="1" s="1"/>
  <c r="J4809" i="1"/>
  <c r="Q4809" i="1" s="1"/>
  <c r="K4809" i="1"/>
  <c r="R4809" i="1" s="1"/>
  <c r="L4809" i="1"/>
  <c r="S4809" i="1" s="1"/>
  <c r="H4810" i="1"/>
  <c r="O4810" i="1" s="1"/>
  <c r="I4810" i="1"/>
  <c r="P4810" i="1" s="1"/>
  <c r="J4810" i="1"/>
  <c r="Q4810" i="1" s="1"/>
  <c r="K4810" i="1"/>
  <c r="R4810" i="1" s="1"/>
  <c r="L4810" i="1"/>
  <c r="S4810" i="1" s="1"/>
  <c r="H4811" i="1"/>
  <c r="O4811" i="1" s="1"/>
  <c r="I4811" i="1"/>
  <c r="P4811" i="1" s="1"/>
  <c r="J4811" i="1"/>
  <c r="Q4811" i="1" s="1"/>
  <c r="K4811" i="1"/>
  <c r="R4811" i="1" s="1"/>
  <c r="L4811" i="1"/>
  <c r="S4811" i="1" s="1"/>
  <c r="H4812" i="1"/>
  <c r="O4812" i="1" s="1"/>
  <c r="I4812" i="1"/>
  <c r="P4812" i="1" s="1"/>
  <c r="J4812" i="1"/>
  <c r="Q4812" i="1" s="1"/>
  <c r="K4812" i="1"/>
  <c r="R4812" i="1" s="1"/>
  <c r="L4812" i="1"/>
  <c r="S4812" i="1" s="1"/>
  <c r="H4813" i="1"/>
  <c r="O4813" i="1" s="1"/>
  <c r="I4813" i="1"/>
  <c r="P4813" i="1" s="1"/>
  <c r="J4813" i="1"/>
  <c r="Q4813" i="1" s="1"/>
  <c r="K4813" i="1"/>
  <c r="R4813" i="1" s="1"/>
  <c r="L4813" i="1"/>
  <c r="S4813" i="1" s="1"/>
  <c r="H4814" i="1"/>
  <c r="O4814" i="1" s="1"/>
  <c r="I4814" i="1"/>
  <c r="P4814" i="1" s="1"/>
  <c r="J4814" i="1"/>
  <c r="Q4814" i="1" s="1"/>
  <c r="K4814" i="1"/>
  <c r="R4814" i="1" s="1"/>
  <c r="L4814" i="1"/>
  <c r="S4814" i="1" s="1"/>
  <c r="H4815" i="1"/>
  <c r="O4815" i="1" s="1"/>
  <c r="I4815" i="1"/>
  <c r="P4815" i="1" s="1"/>
  <c r="J4815" i="1"/>
  <c r="Q4815" i="1" s="1"/>
  <c r="K4815" i="1"/>
  <c r="R4815" i="1" s="1"/>
  <c r="L4815" i="1"/>
  <c r="S4815" i="1" s="1"/>
  <c r="H4816" i="1"/>
  <c r="O4816" i="1" s="1"/>
  <c r="I4816" i="1"/>
  <c r="P4816" i="1" s="1"/>
  <c r="J4816" i="1"/>
  <c r="Q4816" i="1" s="1"/>
  <c r="K4816" i="1"/>
  <c r="R4816" i="1" s="1"/>
  <c r="L4816" i="1"/>
  <c r="S4816" i="1" s="1"/>
  <c r="H4817" i="1"/>
  <c r="O4817" i="1" s="1"/>
  <c r="I4817" i="1"/>
  <c r="P4817" i="1" s="1"/>
  <c r="J4817" i="1"/>
  <c r="Q4817" i="1" s="1"/>
  <c r="K4817" i="1"/>
  <c r="R4817" i="1" s="1"/>
  <c r="L4817" i="1"/>
  <c r="S4817" i="1" s="1"/>
  <c r="H4818" i="1"/>
  <c r="O4818" i="1" s="1"/>
  <c r="I4818" i="1"/>
  <c r="P4818" i="1" s="1"/>
  <c r="J4818" i="1"/>
  <c r="Q4818" i="1" s="1"/>
  <c r="K4818" i="1"/>
  <c r="R4818" i="1" s="1"/>
  <c r="L4818" i="1"/>
  <c r="S4818" i="1" s="1"/>
  <c r="H4819" i="1"/>
  <c r="O4819" i="1" s="1"/>
  <c r="I4819" i="1"/>
  <c r="P4819" i="1" s="1"/>
  <c r="J4819" i="1"/>
  <c r="Q4819" i="1" s="1"/>
  <c r="K4819" i="1"/>
  <c r="R4819" i="1" s="1"/>
  <c r="L4819" i="1"/>
  <c r="S4819" i="1" s="1"/>
  <c r="H4820" i="1"/>
  <c r="O4820" i="1" s="1"/>
  <c r="I4820" i="1"/>
  <c r="P4820" i="1" s="1"/>
  <c r="J4820" i="1"/>
  <c r="Q4820" i="1" s="1"/>
  <c r="K4820" i="1"/>
  <c r="R4820" i="1" s="1"/>
  <c r="L4820" i="1"/>
  <c r="S4820" i="1" s="1"/>
  <c r="H4821" i="1"/>
  <c r="O4821" i="1" s="1"/>
  <c r="I4821" i="1"/>
  <c r="P4821" i="1" s="1"/>
  <c r="J4821" i="1"/>
  <c r="Q4821" i="1" s="1"/>
  <c r="K4821" i="1"/>
  <c r="R4821" i="1" s="1"/>
  <c r="L4821" i="1"/>
  <c r="S4821" i="1" s="1"/>
  <c r="H4822" i="1"/>
  <c r="O4822" i="1" s="1"/>
  <c r="I4822" i="1"/>
  <c r="P4822" i="1" s="1"/>
  <c r="J4822" i="1"/>
  <c r="Q4822" i="1" s="1"/>
  <c r="K4822" i="1"/>
  <c r="R4822" i="1" s="1"/>
  <c r="L4822" i="1"/>
  <c r="S4822" i="1" s="1"/>
  <c r="H4823" i="1"/>
  <c r="O4823" i="1" s="1"/>
  <c r="I4823" i="1"/>
  <c r="P4823" i="1" s="1"/>
  <c r="J4823" i="1"/>
  <c r="Q4823" i="1" s="1"/>
  <c r="K4823" i="1"/>
  <c r="R4823" i="1" s="1"/>
  <c r="L4823" i="1"/>
  <c r="S4823" i="1" s="1"/>
  <c r="H4824" i="1"/>
  <c r="O4824" i="1" s="1"/>
  <c r="I4824" i="1"/>
  <c r="P4824" i="1" s="1"/>
  <c r="J4824" i="1"/>
  <c r="Q4824" i="1" s="1"/>
  <c r="K4824" i="1"/>
  <c r="R4824" i="1" s="1"/>
  <c r="L4824" i="1"/>
  <c r="S4824" i="1" s="1"/>
  <c r="H4825" i="1"/>
  <c r="O4825" i="1" s="1"/>
  <c r="I4825" i="1"/>
  <c r="P4825" i="1" s="1"/>
  <c r="J4825" i="1"/>
  <c r="Q4825" i="1" s="1"/>
  <c r="K4825" i="1"/>
  <c r="R4825" i="1" s="1"/>
  <c r="L4825" i="1"/>
  <c r="S4825" i="1" s="1"/>
  <c r="H4826" i="1"/>
  <c r="O4826" i="1" s="1"/>
  <c r="I4826" i="1"/>
  <c r="P4826" i="1" s="1"/>
  <c r="J4826" i="1"/>
  <c r="Q4826" i="1" s="1"/>
  <c r="K4826" i="1"/>
  <c r="R4826" i="1" s="1"/>
  <c r="L4826" i="1"/>
  <c r="S4826" i="1" s="1"/>
  <c r="H4827" i="1"/>
  <c r="O4827" i="1" s="1"/>
  <c r="I4827" i="1"/>
  <c r="P4827" i="1" s="1"/>
  <c r="J4827" i="1"/>
  <c r="Q4827" i="1" s="1"/>
  <c r="K4827" i="1"/>
  <c r="R4827" i="1" s="1"/>
  <c r="L4827" i="1"/>
  <c r="S4827" i="1" s="1"/>
  <c r="H4828" i="1"/>
  <c r="O4828" i="1" s="1"/>
  <c r="I4828" i="1"/>
  <c r="P4828" i="1" s="1"/>
  <c r="J4828" i="1"/>
  <c r="Q4828" i="1" s="1"/>
  <c r="K4828" i="1"/>
  <c r="R4828" i="1" s="1"/>
  <c r="L4828" i="1"/>
  <c r="S4828" i="1" s="1"/>
  <c r="H4829" i="1"/>
  <c r="O4829" i="1" s="1"/>
  <c r="I4829" i="1"/>
  <c r="P4829" i="1" s="1"/>
  <c r="J4829" i="1"/>
  <c r="Q4829" i="1" s="1"/>
  <c r="K4829" i="1"/>
  <c r="R4829" i="1" s="1"/>
  <c r="L4829" i="1"/>
  <c r="S4829" i="1" s="1"/>
  <c r="H4830" i="1"/>
  <c r="O4830" i="1" s="1"/>
  <c r="I4830" i="1"/>
  <c r="P4830" i="1" s="1"/>
  <c r="J4830" i="1"/>
  <c r="Q4830" i="1" s="1"/>
  <c r="K4830" i="1"/>
  <c r="R4830" i="1" s="1"/>
  <c r="L4830" i="1"/>
  <c r="S4830" i="1" s="1"/>
  <c r="H4831" i="1"/>
  <c r="O4831" i="1" s="1"/>
  <c r="I4831" i="1"/>
  <c r="P4831" i="1" s="1"/>
  <c r="J4831" i="1"/>
  <c r="Q4831" i="1" s="1"/>
  <c r="K4831" i="1"/>
  <c r="R4831" i="1" s="1"/>
  <c r="L4831" i="1"/>
  <c r="S4831" i="1" s="1"/>
  <c r="H4832" i="1"/>
  <c r="O4832" i="1" s="1"/>
  <c r="I4832" i="1"/>
  <c r="P4832" i="1" s="1"/>
  <c r="J4832" i="1"/>
  <c r="Q4832" i="1" s="1"/>
  <c r="K4832" i="1"/>
  <c r="R4832" i="1" s="1"/>
  <c r="L4832" i="1"/>
  <c r="S4832" i="1" s="1"/>
  <c r="H4833" i="1"/>
  <c r="O4833" i="1" s="1"/>
  <c r="I4833" i="1"/>
  <c r="P4833" i="1" s="1"/>
  <c r="J4833" i="1"/>
  <c r="Q4833" i="1" s="1"/>
  <c r="K4833" i="1"/>
  <c r="R4833" i="1" s="1"/>
  <c r="L4833" i="1"/>
  <c r="S4833" i="1" s="1"/>
  <c r="H4834" i="1"/>
  <c r="O4834" i="1" s="1"/>
  <c r="I4834" i="1"/>
  <c r="P4834" i="1" s="1"/>
  <c r="J4834" i="1"/>
  <c r="Q4834" i="1" s="1"/>
  <c r="K4834" i="1"/>
  <c r="R4834" i="1" s="1"/>
  <c r="L4834" i="1"/>
  <c r="S4834" i="1" s="1"/>
  <c r="H4835" i="1"/>
  <c r="O4835" i="1" s="1"/>
  <c r="I4835" i="1"/>
  <c r="P4835" i="1" s="1"/>
  <c r="J4835" i="1"/>
  <c r="Q4835" i="1" s="1"/>
  <c r="K4835" i="1"/>
  <c r="R4835" i="1" s="1"/>
  <c r="L4835" i="1"/>
  <c r="S4835" i="1" s="1"/>
  <c r="H4836" i="1"/>
  <c r="O4836" i="1" s="1"/>
  <c r="I4836" i="1"/>
  <c r="P4836" i="1" s="1"/>
  <c r="J4836" i="1"/>
  <c r="Q4836" i="1" s="1"/>
  <c r="K4836" i="1"/>
  <c r="R4836" i="1" s="1"/>
  <c r="L4836" i="1"/>
  <c r="S4836" i="1" s="1"/>
  <c r="H4837" i="1"/>
  <c r="O4837" i="1" s="1"/>
  <c r="I4837" i="1"/>
  <c r="P4837" i="1" s="1"/>
  <c r="J4837" i="1"/>
  <c r="Q4837" i="1" s="1"/>
  <c r="K4837" i="1"/>
  <c r="R4837" i="1" s="1"/>
  <c r="L4837" i="1"/>
  <c r="S4837" i="1" s="1"/>
  <c r="H4838" i="1"/>
  <c r="O4838" i="1" s="1"/>
  <c r="I4838" i="1"/>
  <c r="P4838" i="1" s="1"/>
  <c r="J4838" i="1"/>
  <c r="Q4838" i="1" s="1"/>
  <c r="K4838" i="1"/>
  <c r="R4838" i="1" s="1"/>
  <c r="L4838" i="1"/>
  <c r="S4838" i="1" s="1"/>
  <c r="H4839" i="1"/>
  <c r="O4839" i="1" s="1"/>
  <c r="I4839" i="1"/>
  <c r="P4839" i="1" s="1"/>
  <c r="J4839" i="1"/>
  <c r="Q4839" i="1" s="1"/>
  <c r="K4839" i="1"/>
  <c r="R4839" i="1" s="1"/>
  <c r="L4839" i="1"/>
  <c r="S4839" i="1" s="1"/>
  <c r="H4840" i="1"/>
  <c r="O4840" i="1" s="1"/>
  <c r="I4840" i="1"/>
  <c r="P4840" i="1" s="1"/>
  <c r="J4840" i="1"/>
  <c r="Q4840" i="1" s="1"/>
  <c r="K4840" i="1"/>
  <c r="R4840" i="1" s="1"/>
  <c r="L4840" i="1"/>
  <c r="S4840" i="1" s="1"/>
  <c r="H4841" i="1"/>
  <c r="O4841" i="1" s="1"/>
  <c r="I4841" i="1"/>
  <c r="P4841" i="1" s="1"/>
  <c r="J4841" i="1"/>
  <c r="Q4841" i="1" s="1"/>
  <c r="K4841" i="1"/>
  <c r="R4841" i="1" s="1"/>
  <c r="L4841" i="1"/>
  <c r="S4841" i="1" s="1"/>
  <c r="H4842" i="1"/>
  <c r="O4842" i="1" s="1"/>
  <c r="I4842" i="1"/>
  <c r="P4842" i="1" s="1"/>
  <c r="J4842" i="1"/>
  <c r="Q4842" i="1" s="1"/>
  <c r="K4842" i="1"/>
  <c r="R4842" i="1" s="1"/>
  <c r="L4842" i="1"/>
  <c r="S4842" i="1" s="1"/>
  <c r="H4843" i="1"/>
  <c r="O4843" i="1" s="1"/>
  <c r="I4843" i="1"/>
  <c r="P4843" i="1" s="1"/>
  <c r="J4843" i="1"/>
  <c r="Q4843" i="1" s="1"/>
  <c r="K4843" i="1"/>
  <c r="R4843" i="1" s="1"/>
  <c r="L4843" i="1"/>
  <c r="S4843" i="1" s="1"/>
  <c r="H4844" i="1"/>
  <c r="O4844" i="1" s="1"/>
  <c r="I4844" i="1"/>
  <c r="P4844" i="1" s="1"/>
  <c r="J4844" i="1"/>
  <c r="Q4844" i="1" s="1"/>
  <c r="K4844" i="1"/>
  <c r="R4844" i="1" s="1"/>
  <c r="L4844" i="1"/>
  <c r="S4844" i="1" s="1"/>
  <c r="H4845" i="1"/>
  <c r="O4845" i="1" s="1"/>
  <c r="I4845" i="1"/>
  <c r="P4845" i="1" s="1"/>
  <c r="J4845" i="1"/>
  <c r="Q4845" i="1" s="1"/>
  <c r="K4845" i="1"/>
  <c r="R4845" i="1" s="1"/>
  <c r="L4845" i="1"/>
  <c r="S4845" i="1" s="1"/>
  <c r="H4846" i="1"/>
  <c r="O4846" i="1" s="1"/>
  <c r="I4846" i="1"/>
  <c r="P4846" i="1" s="1"/>
  <c r="J4846" i="1"/>
  <c r="Q4846" i="1" s="1"/>
  <c r="K4846" i="1"/>
  <c r="R4846" i="1" s="1"/>
  <c r="L4846" i="1"/>
  <c r="S4846" i="1" s="1"/>
  <c r="H4847" i="1"/>
  <c r="O4847" i="1" s="1"/>
  <c r="I4847" i="1"/>
  <c r="P4847" i="1" s="1"/>
  <c r="J4847" i="1"/>
  <c r="Q4847" i="1" s="1"/>
  <c r="K4847" i="1"/>
  <c r="R4847" i="1" s="1"/>
  <c r="L4847" i="1"/>
  <c r="S4847" i="1" s="1"/>
  <c r="H4848" i="1"/>
  <c r="O4848" i="1" s="1"/>
  <c r="I4848" i="1"/>
  <c r="P4848" i="1" s="1"/>
  <c r="J4848" i="1"/>
  <c r="Q4848" i="1" s="1"/>
  <c r="K4848" i="1"/>
  <c r="R4848" i="1" s="1"/>
  <c r="L4848" i="1"/>
  <c r="S4848" i="1" s="1"/>
  <c r="H4849" i="1"/>
  <c r="O4849" i="1" s="1"/>
  <c r="I4849" i="1"/>
  <c r="P4849" i="1" s="1"/>
  <c r="J4849" i="1"/>
  <c r="Q4849" i="1" s="1"/>
  <c r="K4849" i="1"/>
  <c r="R4849" i="1" s="1"/>
  <c r="L4849" i="1"/>
  <c r="S4849" i="1" s="1"/>
  <c r="H4850" i="1"/>
  <c r="O4850" i="1" s="1"/>
  <c r="I4850" i="1"/>
  <c r="P4850" i="1" s="1"/>
  <c r="J4850" i="1"/>
  <c r="Q4850" i="1" s="1"/>
  <c r="K4850" i="1"/>
  <c r="R4850" i="1" s="1"/>
  <c r="L4850" i="1"/>
  <c r="S4850" i="1" s="1"/>
  <c r="H4851" i="1"/>
  <c r="O4851" i="1" s="1"/>
  <c r="I4851" i="1"/>
  <c r="P4851" i="1" s="1"/>
  <c r="J4851" i="1"/>
  <c r="Q4851" i="1" s="1"/>
  <c r="K4851" i="1"/>
  <c r="R4851" i="1" s="1"/>
  <c r="L4851" i="1"/>
  <c r="S4851" i="1" s="1"/>
  <c r="H4852" i="1"/>
  <c r="O4852" i="1" s="1"/>
  <c r="I4852" i="1"/>
  <c r="P4852" i="1" s="1"/>
  <c r="J4852" i="1"/>
  <c r="Q4852" i="1" s="1"/>
  <c r="K4852" i="1"/>
  <c r="R4852" i="1" s="1"/>
  <c r="L4852" i="1"/>
  <c r="S4852" i="1" s="1"/>
  <c r="H4853" i="1"/>
  <c r="O4853" i="1" s="1"/>
  <c r="I4853" i="1"/>
  <c r="P4853" i="1" s="1"/>
  <c r="J4853" i="1"/>
  <c r="Q4853" i="1" s="1"/>
  <c r="K4853" i="1"/>
  <c r="R4853" i="1" s="1"/>
  <c r="L4853" i="1"/>
  <c r="S4853" i="1" s="1"/>
  <c r="H4854" i="1"/>
  <c r="O4854" i="1" s="1"/>
  <c r="I4854" i="1"/>
  <c r="P4854" i="1" s="1"/>
  <c r="J4854" i="1"/>
  <c r="Q4854" i="1" s="1"/>
  <c r="K4854" i="1"/>
  <c r="R4854" i="1" s="1"/>
  <c r="L4854" i="1"/>
  <c r="S4854" i="1" s="1"/>
  <c r="H4855" i="1"/>
  <c r="O4855" i="1" s="1"/>
  <c r="I4855" i="1"/>
  <c r="P4855" i="1" s="1"/>
  <c r="J4855" i="1"/>
  <c r="Q4855" i="1" s="1"/>
  <c r="K4855" i="1"/>
  <c r="R4855" i="1" s="1"/>
  <c r="L4855" i="1"/>
  <c r="S4855" i="1" s="1"/>
  <c r="H4856" i="1"/>
  <c r="O4856" i="1" s="1"/>
  <c r="I4856" i="1"/>
  <c r="P4856" i="1" s="1"/>
  <c r="J4856" i="1"/>
  <c r="Q4856" i="1" s="1"/>
  <c r="K4856" i="1"/>
  <c r="R4856" i="1" s="1"/>
  <c r="L4856" i="1"/>
  <c r="S4856" i="1" s="1"/>
  <c r="H4857" i="1"/>
  <c r="O4857" i="1" s="1"/>
  <c r="I4857" i="1"/>
  <c r="P4857" i="1" s="1"/>
  <c r="J4857" i="1"/>
  <c r="Q4857" i="1" s="1"/>
  <c r="K4857" i="1"/>
  <c r="R4857" i="1" s="1"/>
  <c r="L4857" i="1"/>
  <c r="S4857" i="1" s="1"/>
  <c r="H4858" i="1"/>
  <c r="O4858" i="1" s="1"/>
  <c r="I4858" i="1"/>
  <c r="P4858" i="1" s="1"/>
  <c r="J4858" i="1"/>
  <c r="Q4858" i="1" s="1"/>
  <c r="K4858" i="1"/>
  <c r="R4858" i="1" s="1"/>
  <c r="L4858" i="1"/>
  <c r="S4858" i="1" s="1"/>
  <c r="H4859" i="1"/>
  <c r="O4859" i="1" s="1"/>
  <c r="I4859" i="1"/>
  <c r="P4859" i="1" s="1"/>
  <c r="J4859" i="1"/>
  <c r="Q4859" i="1" s="1"/>
  <c r="K4859" i="1"/>
  <c r="R4859" i="1" s="1"/>
  <c r="L4859" i="1"/>
  <c r="S4859" i="1" s="1"/>
  <c r="H4860" i="1"/>
  <c r="O4860" i="1" s="1"/>
  <c r="I4860" i="1"/>
  <c r="P4860" i="1" s="1"/>
  <c r="J4860" i="1"/>
  <c r="Q4860" i="1" s="1"/>
  <c r="K4860" i="1"/>
  <c r="R4860" i="1" s="1"/>
  <c r="L4860" i="1"/>
  <c r="S4860" i="1" s="1"/>
  <c r="H4861" i="1"/>
  <c r="O4861" i="1" s="1"/>
  <c r="I4861" i="1"/>
  <c r="P4861" i="1" s="1"/>
  <c r="J4861" i="1"/>
  <c r="Q4861" i="1" s="1"/>
  <c r="K4861" i="1"/>
  <c r="R4861" i="1" s="1"/>
  <c r="L4861" i="1"/>
  <c r="S4861" i="1" s="1"/>
  <c r="H4862" i="1"/>
  <c r="O4862" i="1" s="1"/>
  <c r="I4862" i="1"/>
  <c r="P4862" i="1" s="1"/>
  <c r="J4862" i="1"/>
  <c r="Q4862" i="1" s="1"/>
  <c r="K4862" i="1"/>
  <c r="R4862" i="1" s="1"/>
  <c r="L4862" i="1"/>
  <c r="S4862" i="1" s="1"/>
  <c r="H4863" i="1"/>
  <c r="O4863" i="1" s="1"/>
  <c r="I4863" i="1"/>
  <c r="P4863" i="1" s="1"/>
  <c r="J4863" i="1"/>
  <c r="Q4863" i="1" s="1"/>
  <c r="K4863" i="1"/>
  <c r="R4863" i="1" s="1"/>
  <c r="L4863" i="1"/>
  <c r="S4863" i="1" s="1"/>
  <c r="H4864" i="1"/>
  <c r="O4864" i="1" s="1"/>
  <c r="I4864" i="1"/>
  <c r="P4864" i="1" s="1"/>
  <c r="J4864" i="1"/>
  <c r="Q4864" i="1" s="1"/>
  <c r="K4864" i="1"/>
  <c r="R4864" i="1" s="1"/>
  <c r="L4864" i="1"/>
  <c r="S4864" i="1" s="1"/>
  <c r="H4865" i="1"/>
  <c r="O4865" i="1" s="1"/>
  <c r="I4865" i="1"/>
  <c r="P4865" i="1" s="1"/>
  <c r="J4865" i="1"/>
  <c r="Q4865" i="1" s="1"/>
  <c r="K4865" i="1"/>
  <c r="R4865" i="1" s="1"/>
  <c r="L4865" i="1"/>
  <c r="S4865" i="1" s="1"/>
  <c r="H4866" i="1"/>
  <c r="O4866" i="1" s="1"/>
  <c r="I4866" i="1"/>
  <c r="P4866" i="1" s="1"/>
  <c r="J4866" i="1"/>
  <c r="Q4866" i="1" s="1"/>
  <c r="K4866" i="1"/>
  <c r="R4866" i="1" s="1"/>
  <c r="L4866" i="1"/>
  <c r="S4866" i="1" s="1"/>
  <c r="H4867" i="1"/>
  <c r="O4867" i="1" s="1"/>
  <c r="I4867" i="1"/>
  <c r="P4867" i="1" s="1"/>
  <c r="J4867" i="1"/>
  <c r="Q4867" i="1" s="1"/>
  <c r="K4867" i="1"/>
  <c r="R4867" i="1" s="1"/>
  <c r="L4867" i="1"/>
  <c r="S4867" i="1" s="1"/>
  <c r="H4868" i="1"/>
  <c r="O4868" i="1" s="1"/>
  <c r="I4868" i="1"/>
  <c r="P4868" i="1" s="1"/>
  <c r="J4868" i="1"/>
  <c r="Q4868" i="1" s="1"/>
  <c r="K4868" i="1"/>
  <c r="R4868" i="1" s="1"/>
  <c r="L4868" i="1"/>
  <c r="S4868" i="1" s="1"/>
  <c r="H4869" i="1"/>
  <c r="O4869" i="1" s="1"/>
  <c r="I4869" i="1"/>
  <c r="P4869" i="1" s="1"/>
  <c r="J4869" i="1"/>
  <c r="Q4869" i="1" s="1"/>
  <c r="K4869" i="1"/>
  <c r="R4869" i="1" s="1"/>
  <c r="L4869" i="1"/>
  <c r="S4869" i="1" s="1"/>
  <c r="H4870" i="1"/>
  <c r="O4870" i="1" s="1"/>
  <c r="I4870" i="1"/>
  <c r="P4870" i="1" s="1"/>
  <c r="J4870" i="1"/>
  <c r="Q4870" i="1" s="1"/>
  <c r="K4870" i="1"/>
  <c r="R4870" i="1" s="1"/>
  <c r="L4870" i="1"/>
  <c r="S4870" i="1" s="1"/>
  <c r="H4871" i="1"/>
  <c r="O4871" i="1" s="1"/>
  <c r="I4871" i="1"/>
  <c r="P4871" i="1" s="1"/>
  <c r="J4871" i="1"/>
  <c r="Q4871" i="1" s="1"/>
  <c r="K4871" i="1"/>
  <c r="R4871" i="1" s="1"/>
  <c r="L4871" i="1"/>
  <c r="S4871" i="1" s="1"/>
  <c r="H4872" i="1"/>
  <c r="O4872" i="1" s="1"/>
  <c r="I4872" i="1"/>
  <c r="P4872" i="1" s="1"/>
  <c r="J4872" i="1"/>
  <c r="Q4872" i="1" s="1"/>
  <c r="K4872" i="1"/>
  <c r="R4872" i="1" s="1"/>
  <c r="L4872" i="1"/>
  <c r="S4872" i="1" s="1"/>
  <c r="H4873" i="1"/>
  <c r="O4873" i="1" s="1"/>
  <c r="I4873" i="1"/>
  <c r="P4873" i="1" s="1"/>
  <c r="J4873" i="1"/>
  <c r="Q4873" i="1" s="1"/>
  <c r="K4873" i="1"/>
  <c r="R4873" i="1" s="1"/>
  <c r="L4873" i="1"/>
  <c r="S4873" i="1" s="1"/>
  <c r="H4874" i="1"/>
  <c r="O4874" i="1" s="1"/>
  <c r="I4874" i="1"/>
  <c r="P4874" i="1" s="1"/>
  <c r="J4874" i="1"/>
  <c r="Q4874" i="1" s="1"/>
  <c r="K4874" i="1"/>
  <c r="R4874" i="1" s="1"/>
  <c r="L4874" i="1"/>
  <c r="S4874" i="1" s="1"/>
  <c r="H4875" i="1"/>
  <c r="O4875" i="1" s="1"/>
  <c r="I4875" i="1"/>
  <c r="P4875" i="1" s="1"/>
  <c r="J4875" i="1"/>
  <c r="Q4875" i="1" s="1"/>
  <c r="K4875" i="1"/>
  <c r="R4875" i="1" s="1"/>
  <c r="L4875" i="1"/>
  <c r="S4875" i="1" s="1"/>
  <c r="H4876" i="1"/>
  <c r="O4876" i="1" s="1"/>
  <c r="I4876" i="1"/>
  <c r="P4876" i="1" s="1"/>
  <c r="J4876" i="1"/>
  <c r="Q4876" i="1" s="1"/>
  <c r="K4876" i="1"/>
  <c r="R4876" i="1" s="1"/>
  <c r="L4876" i="1"/>
  <c r="S4876" i="1" s="1"/>
  <c r="H4877" i="1"/>
  <c r="O4877" i="1" s="1"/>
  <c r="I4877" i="1"/>
  <c r="P4877" i="1" s="1"/>
  <c r="J4877" i="1"/>
  <c r="Q4877" i="1" s="1"/>
  <c r="K4877" i="1"/>
  <c r="R4877" i="1" s="1"/>
  <c r="L4877" i="1"/>
  <c r="S4877" i="1" s="1"/>
  <c r="H4878" i="1"/>
  <c r="O4878" i="1" s="1"/>
  <c r="I4878" i="1"/>
  <c r="P4878" i="1" s="1"/>
  <c r="J4878" i="1"/>
  <c r="Q4878" i="1" s="1"/>
  <c r="K4878" i="1"/>
  <c r="R4878" i="1" s="1"/>
  <c r="L4878" i="1"/>
  <c r="S4878" i="1" s="1"/>
  <c r="H4879" i="1"/>
  <c r="O4879" i="1" s="1"/>
  <c r="I4879" i="1"/>
  <c r="P4879" i="1" s="1"/>
  <c r="J4879" i="1"/>
  <c r="Q4879" i="1" s="1"/>
  <c r="K4879" i="1"/>
  <c r="R4879" i="1" s="1"/>
  <c r="L4879" i="1"/>
  <c r="S4879" i="1" s="1"/>
  <c r="H4880" i="1"/>
  <c r="O4880" i="1" s="1"/>
  <c r="I4880" i="1"/>
  <c r="P4880" i="1" s="1"/>
  <c r="J4880" i="1"/>
  <c r="Q4880" i="1" s="1"/>
  <c r="K4880" i="1"/>
  <c r="R4880" i="1" s="1"/>
  <c r="L4880" i="1"/>
  <c r="S4880" i="1" s="1"/>
  <c r="H4881" i="1"/>
  <c r="O4881" i="1" s="1"/>
  <c r="I4881" i="1"/>
  <c r="P4881" i="1" s="1"/>
  <c r="J4881" i="1"/>
  <c r="Q4881" i="1" s="1"/>
  <c r="K4881" i="1"/>
  <c r="R4881" i="1" s="1"/>
  <c r="L4881" i="1"/>
  <c r="S4881" i="1" s="1"/>
  <c r="H4882" i="1"/>
  <c r="O4882" i="1" s="1"/>
  <c r="I4882" i="1"/>
  <c r="P4882" i="1" s="1"/>
  <c r="J4882" i="1"/>
  <c r="Q4882" i="1" s="1"/>
  <c r="K4882" i="1"/>
  <c r="R4882" i="1" s="1"/>
  <c r="L4882" i="1"/>
  <c r="S4882" i="1" s="1"/>
  <c r="H4883" i="1"/>
  <c r="O4883" i="1" s="1"/>
  <c r="I4883" i="1"/>
  <c r="P4883" i="1" s="1"/>
  <c r="J4883" i="1"/>
  <c r="Q4883" i="1" s="1"/>
  <c r="K4883" i="1"/>
  <c r="R4883" i="1" s="1"/>
  <c r="L4883" i="1"/>
  <c r="S4883" i="1" s="1"/>
  <c r="H4884" i="1"/>
  <c r="O4884" i="1" s="1"/>
  <c r="I4884" i="1"/>
  <c r="P4884" i="1" s="1"/>
  <c r="J4884" i="1"/>
  <c r="Q4884" i="1" s="1"/>
  <c r="K4884" i="1"/>
  <c r="R4884" i="1" s="1"/>
  <c r="L4884" i="1"/>
  <c r="S4884" i="1" s="1"/>
  <c r="H4885" i="1"/>
  <c r="O4885" i="1" s="1"/>
  <c r="I4885" i="1"/>
  <c r="P4885" i="1" s="1"/>
  <c r="J4885" i="1"/>
  <c r="Q4885" i="1" s="1"/>
  <c r="K4885" i="1"/>
  <c r="R4885" i="1" s="1"/>
  <c r="L4885" i="1"/>
  <c r="S4885" i="1" s="1"/>
  <c r="H4886" i="1"/>
  <c r="O4886" i="1" s="1"/>
  <c r="I4886" i="1"/>
  <c r="P4886" i="1" s="1"/>
  <c r="J4886" i="1"/>
  <c r="Q4886" i="1" s="1"/>
  <c r="K4886" i="1"/>
  <c r="R4886" i="1" s="1"/>
  <c r="L4886" i="1"/>
  <c r="S4886" i="1" s="1"/>
  <c r="H4887" i="1"/>
  <c r="O4887" i="1" s="1"/>
  <c r="I4887" i="1"/>
  <c r="P4887" i="1" s="1"/>
  <c r="J4887" i="1"/>
  <c r="Q4887" i="1" s="1"/>
  <c r="K4887" i="1"/>
  <c r="R4887" i="1" s="1"/>
  <c r="L4887" i="1"/>
  <c r="S4887" i="1" s="1"/>
  <c r="H4888" i="1"/>
  <c r="O4888" i="1" s="1"/>
  <c r="I4888" i="1"/>
  <c r="P4888" i="1" s="1"/>
  <c r="J4888" i="1"/>
  <c r="Q4888" i="1" s="1"/>
  <c r="K4888" i="1"/>
  <c r="R4888" i="1" s="1"/>
  <c r="L4888" i="1"/>
  <c r="S4888" i="1" s="1"/>
  <c r="H4889" i="1"/>
  <c r="O4889" i="1" s="1"/>
  <c r="I4889" i="1"/>
  <c r="P4889" i="1" s="1"/>
  <c r="J4889" i="1"/>
  <c r="Q4889" i="1" s="1"/>
  <c r="K4889" i="1"/>
  <c r="R4889" i="1" s="1"/>
  <c r="L4889" i="1"/>
  <c r="S4889" i="1" s="1"/>
  <c r="H4890" i="1"/>
  <c r="O4890" i="1" s="1"/>
  <c r="I4890" i="1"/>
  <c r="P4890" i="1" s="1"/>
  <c r="J4890" i="1"/>
  <c r="Q4890" i="1" s="1"/>
  <c r="K4890" i="1"/>
  <c r="R4890" i="1" s="1"/>
  <c r="L4890" i="1"/>
  <c r="S4890" i="1" s="1"/>
  <c r="H4891" i="1"/>
  <c r="O4891" i="1" s="1"/>
  <c r="I4891" i="1"/>
  <c r="P4891" i="1" s="1"/>
  <c r="J4891" i="1"/>
  <c r="Q4891" i="1" s="1"/>
  <c r="K4891" i="1"/>
  <c r="R4891" i="1" s="1"/>
  <c r="L4891" i="1"/>
  <c r="S4891" i="1" s="1"/>
  <c r="H4892" i="1"/>
  <c r="O4892" i="1" s="1"/>
  <c r="I4892" i="1"/>
  <c r="P4892" i="1" s="1"/>
  <c r="J4892" i="1"/>
  <c r="Q4892" i="1" s="1"/>
  <c r="K4892" i="1"/>
  <c r="R4892" i="1" s="1"/>
  <c r="L4892" i="1"/>
  <c r="S4892" i="1" s="1"/>
  <c r="H4893" i="1"/>
  <c r="O4893" i="1" s="1"/>
  <c r="I4893" i="1"/>
  <c r="P4893" i="1" s="1"/>
  <c r="J4893" i="1"/>
  <c r="Q4893" i="1" s="1"/>
  <c r="K4893" i="1"/>
  <c r="R4893" i="1" s="1"/>
  <c r="L4893" i="1"/>
  <c r="S4893" i="1" s="1"/>
  <c r="H4894" i="1"/>
  <c r="O4894" i="1" s="1"/>
  <c r="I4894" i="1"/>
  <c r="P4894" i="1" s="1"/>
  <c r="J4894" i="1"/>
  <c r="Q4894" i="1" s="1"/>
  <c r="K4894" i="1"/>
  <c r="R4894" i="1" s="1"/>
  <c r="L4894" i="1"/>
  <c r="S4894" i="1" s="1"/>
  <c r="H4895" i="1"/>
  <c r="O4895" i="1" s="1"/>
  <c r="I4895" i="1"/>
  <c r="P4895" i="1" s="1"/>
  <c r="J4895" i="1"/>
  <c r="Q4895" i="1" s="1"/>
  <c r="K4895" i="1"/>
  <c r="R4895" i="1" s="1"/>
  <c r="L4895" i="1"/>
  <c r="S4895" i="1" s="1"/>
  <c r="H4896" i="1"/>
  <c r="O4896" i="1" s="1"/>
  <c r="I4896" i="1"/>
  <c r="P4896" i="1" s="1"/>
  <c r="J4896" i="1"/>
  <c r="Q4896" i="1" s="1"/>
  <c r="K4896" i="1"/>
  <c r="R4896" i="1" s="1"/>
  <c r="L4896" i="1"/>
  <c r="S4896" i="1" s="1"/>
  <c r="H4897" i="1"/>
  <c r="O4897" i="1" s="1"/>
  <c r="I4897" i="1"/>
  <c r="P4897" i="1" s="1"/>
  <c r="J4897" i="1"/>
  <c r="Q4897" i="1" s="1"/>
  <c r="K4897" i="1"/>
  <c r="R4897" i="1" s="1"/>
  <c r="L4897" i="1"/>
  <c r="S4897" i="1" s="1"/>
  <c r="H4898" i="1"/>
  <c r="O4898" i="1" s="1"/>
  <c r="I4898" i="1"/>
  <c r="P4898" i="1" s="1"/>
  <c r="J4898" i="1"/>
  <c r="Q4898" i="1" s="1"/>
  <c r="K4898" i="1"/>
  <c r="R4898" i="1" s="1"/>
  <c r="L4898" i="1"/>
  <c r="S4898" i="1" s="1"/>
  <c r="H4899" i="1"/>
  <c r="O4899" i="1" s="1"/>
  <c r="I4899" i="1"/>
  <c r="P4899" i="1" s="1"/>
  <c r="J4899" i="1"/>
  <c r="Q4899" i="1" s="1"/>
  <c r="K4899" i="1"/>
  <c r="R4899" i="1" s="1"/>
  <c r="L4899" i="1"/>
  <c r="S4899" i="1" s="1"/>
  <c r="H4900" i="1"/>
  <c r="O4900" i="1" s="1"/>
  <c r="I4900" i="1"/>
  <c r="P4900" i="1" s="1"/>
  <c r="J4900" i="1"/>
  <c r="Q4900" i="1" s="1"/>
  <c r="K4900" i="1"/>
  <c r="R4900" i="1" s="1"/>
  <c r="L4900" i="1"/>
  <c r="S4900" i="1" s="1"/>
  <c r="H4901" i="1"/>
  <c r="O4901" i="1" s="1"/>
  <c r="I4901" i="1"/>
  <c r="P4901" i="1" s="1"/>
  <c r="J4901" i="1"/>
  <c r="Q4901" i="1" s="1"/>
  <c r="K4901" i="1"/>
  <c r="R4901" i="1" s="1"/>
  <c r="L4901" i="1"/>
  <c r="S4901" i="1" s="1"/>
  <c r="H4902" i="1"/>
  <c r="O4902" i="1" s="1"/>
  <c r="I4902" i="1"/>
  <c r="P4902" i="1" s="1"/>
  <c r="J4902" i="1"/>
  <c r="Q4902" i="1" s="1"/>
  <c r="K4902" i="1"/>
  <c r="R4902" i="1" s="1"/>
  <c r="L4902" i="1"/>
  <c r="S4902" i="1" s="1"/>
  <c r="H4903" i="1"/>
  <c r="O4903" i="1" s="1"/>
  <c r="I4903" i="1"/>
  <c r="P4903" i="1" s="1"/>
  <c r="J4903" i="1"/>
  <c r="Q4903" i="1" s="1"/>
  <c r="K4903" i="1"/>
  <c r="R4903" i="1" s="1"/>
  <c r="L4903" i="1"/>
  <c r="S4903" i="1" s="1"/>
  <c r="H4904" i="1"/>
  <c r="O4904" i="1" s="1"/>
  <c r="I4904" i="1"/>
  <c r="P4904" i="1" s="1"/>
  <c r="J4904" i="1"/>
  <c r="Q4904" i="1" s="1"/>
  <c r="K4904" i="1"/>
  <c r="R4904" i="1" s="1"/>
  <c r="L4904" i="1"/>
  <c r="S4904" i="1" s="1"/>
  <c r="H4905" i="1"/>
  <c r="O4905" i="1" s="1"/>
  <c r="I4905" i="1"/>
  <c r="P4905" i="1" s="1"/>
  <c r="J4905" i="1"/>
  <c r="Q4905" i="1" s="1"/>
  <c r="K4905" i="1"/>
  <c r="R4905" i="1" s="1"/>
  <c r="L4905" i="1"/>
  <c r="S4905" i="1" s="1"/>
  <c r="H4906" i="1"/>
  <c r="O4906" i="1" s="1"/>
  <c r="I4906" i="1"/>
  <c r="P4906" i="1" s="1"/>
  <c r="J4906" i="1"/>
  <c r="Q4906" i="1" s="1"/>
  <c r="K4906" i="1"/>
  <c r="R4906" i="1" s="1"/>
  <c r="L4906" i="1"/>
  <c r="S4906" i="1" s="1"/>
  <c r="H4907" i="1"/>
  <c r="O4907" i="1" s="1"/>
  <c r="I4907" i="1"/>
  <c r="P4907" i="1" s="1"/>
  <c r="J4907" i="1"/>
  <c r="Q4907" i="1" s="1"/>
  <c r="K4907" i="1"/>
  <c r="R4907" i="1" s="1"/>
  <c r="L4907" i="1"/>
  <c r="S4907" i="1" s="1"/>
  <c r="H4908" i="1"/>
  <c r="O4908" i="1" s="1"/>
  <c r="I4908" i="1"/>
  <c r="P4908" i="1" s="1"/>
  <c r="J4908" i="1"/>
  <c r="Q4908" i="1" s="1"/>
  <c r="K4908" i="1"/>
  <c r="R4908" i="1" s="1"/>
  <c r="L4908" i="1"/>
  <c r="S4908" i="1" s="1"/>
  <c r="H4909" i="1"/>
  <c r="O4909" i="1" s="1"/>
  <c r="I4909" i="1"/>
  <c r="P4909" i="1" s="1"/>
  <c r="J4909" i="1"/>
  <c r="Q4909" i="1" s="1"/>
  <c r="K4909" i="1"/>
  <c r="R4909" i="1" s="1"/>
  <c r="L4909" i="1"/>
  <c r="S4909" i="1" s="1"/>
  <c r="H4910" i="1"/>
  <c r="O4910" i="1" s="1"/>
  <c r="I4910" i="1"/>
  <c r="P4910" i="1" s="1"/>
  <c r="J4910" i="1"/>
  <c r="Q4910" i="1" s="1"/>
  <c r="K4910" i="1"/>
  <c r="R4910" i="1" s="1"/>
  <c r="L4910" i="1"/>
  <c r="S4910" i="1" s="1"/>
  <c r="H4911" i="1"/>
  <c r="O4911" i="1" s="1"/>
  <c r="I4911" i="1"/>
  <c r="P4911" i="1" s="1"/>
  <c r="J4911" i="1"/>
  <c r="Q4911" i="1" s="1"/>
  <c r="K4911" i="1"/>
  <c r="R4911" i="1" s="1"/>
  <c r="L4911" i="1"/>
  <c r="S4911" i="1" s="1"/>
  <c r="H4912" i="1"/>
  <c r="O4912" i="1" s="1"/>
  <c r="I4912" i="1"/>
  <c r="P4912" i="1" s="1"/>
  <c r="J4912" i="1"/>
  <c r="Q4912" i="1" s="1"/>
  <c r="K4912" i="1"/>
  <c r="R4912" i="1" s="1"/>
  <c r="L4912" i="1"/>
  <c r="S4912" i="1" s="1"/>
  <c r="H4913" i="1"/>
  <c r="O4913" i="1" s="1"/>
  <c r="I4913" i="1"/>
  <c r="P4913" i="1" s="1"/>
  <c r="J4913" i="1"/>
  <c r="Q4913" i="1" s="1"/>
  <c r="K4913" i="1"/>
  <c r="R4913" i="1" s="1"/>
  <c r="L4913" i="1"/>
  <c r="S4913" i="1" s="1"/>
  <c r="H4914" i="1"/>
  <c r="O4914" i="1" s="1"/>
  <c r="I4914" i="1"/>
  <c r="P4914" i="1" s="1"/>
  <c r="J4914" i="1"/>
  <c r="Q4914" i="1" s="1"/>
  <c r="K4914" i="1"/>
  <c r="R4914" i="1" s="1"/>
  <c r="L4914" i="1"/>
  <c r="S4914" i="1" s="1"/>
  <c r="H4915" i="1"/>
  <c r="O4915" i="1" s="1"/>
  <c r="I4915" i="1"/>
  <c r="P4915" i="1" s="1"/>
  <c r="J4915" i="1"/>
  <c r="Q4915" i="1" s="1"/>
  <c r="K4915" i="1"/>
  <c r="R4915" i="1" s="1"/>
  <c r="L4915" i="1"/>
  <c r="S4915" i="1" s="1"/>
  <c r="H4916" i="1"/>
  <c r="O4916" i="1" s="1"/>
  <c r="I4916" i="1"/>
  <c r="P4916" i="1" s="1"/>
  <c r="J4916" i="1"/>
  <c r="Q4916" i="1" s="1"/>
  <c r="K4916" i="1"/>
  <c r="R4916" i="1" s="1"/>
  <c r="L4916" i="1"/>
  <c r="S4916" i="1" s="1"/>
  <c r="H4917" i="1"/>
  <c r="O4917" i="1" s="1"/>
  <c r="I4917" i="1"/>
  <c r="P4917" i="1" s="1"/>
  <c r="J4917" i="1"/>
  <c r="Q4917" i="1" s="1"/>
  <c r="K4917" i="1"/>
  <c r="R4917" i="1" s="1"/>
  <c r="L4917" i="1"/>
  <c r="S4917" i="1" s="1"/>
  <c r="H4918" i="1"/>
  <c r="O4918" i="1" s="1"/>
  <c r="I4918" i="1"/>
  <c r="P4918" i="1" s="1"/>
  <c r="J4918" i="1"/>
  <c r="Q4918" i="1" s="1"/>
  <c r="K4918" i="1"/>
  <c r="R4918" i="1" s="1"/>
  <c r="L4918" i="1"/>
  <c r="S4918" i="1" s="1"/>
  <c r="H4919" i="1"/>
  <c r="O4919" i="1" s="1"/>
  <c r="I4919" i="1"/>
  <c r="P4919" i="1" s="1"/>
  <c r="J4919" i="1"/>
  <c r="Q4919" i="1" s="1"/>
  <c r="K4919" i="1"/>
  <c r="R4919" i="1" s="1"/>
  <c r="L4919" i="1"/>
  <c r="S4919" i="1" s="1"/>
  <c r="H4920" i="1"/>
  <c r="O4920" i="1" s="1"/>
  <c r="I4920" i="1"/>
  <c r="P4920" i="1" s="1"/>
  <c r="J4920" i="1"/>
  <c r="Q4920" i="1" s="1"/>
  <c r="K4920" i="1"/>
  <c r="R4920" i="1" s="1"/>
  <c r="L4920" i="1"/>
  <c r="S4920" i="1" s="1"/>
  <c r="H4921" i="1"/>
  <c r="O4921" i="1" s="1"/>
  <c r="I4921" i="1"/>
  <c r="P4921" i="1" s="1"/>
  <c r="J4921" i="1"/>
  <c r="Q4921" i="1" s="1"/>
  <c r="K4921" i="1"/>
  <c r="R4921" i="1" s="1"/>
  <c r="L4921" i="1"/>
  <c r="S4921" i="1" s="1"/>
  <c r="H4922" i="1"/>
  <c r="O4922" i="1" s="1"/>
  <c r="I4922" i="1"/>
  <c r="P4922" i="1" s="1"/>
  <c r="J4922" i="1"/>
  <c r="Q4922" i="1" s="1"/>
  <c r="K4922" i="1"/>
  <c r="R4922" i="1" s="1"/>
  <c r="L4922" i="1"/>
  <c r="S4922" i="1" s="1"/>
  <c r="H4923" i="1"/>
  <c r="O4923" i="1" s="1"/>
  <c r="I4923" i="1"/>
  <c r="P4923" i="1" s="1"/>
  <c r="J4923" i="1"/>
  <c r="Q4923" i="1" s="1"/>
  <c r="K4923" i="1"/>
  <c r="R4923" i="1" s="1"/>
  <c r="L4923" i="1"/>
  <c r="S4923" i="1" s="1"/>
  <c r="H4924" i="1"/>
  <c r="O4924" i="1" s="1"/>
  <c r="I4924" i="1"/>
  <c r="P4924" i="1" s="1"/>
  <c r="J4924" i="1"/>
  <c r="Q4924" i="1" s="1"/>
  <c r="K4924" i="1"/>
  <c r="R4924" i="1" s="1"/>
  <c r="L4924" i="1"/>
  <c r="S4924" i="1" s="1"/>
  <c r="H4925" i="1"/>
  <c r="O4925" i="1" s="1"/>
  <c r="I4925" i="1"/>
  <c r="P4925" i="1" s="1"/>
  <c r="J4925" i="1"/>
  <c r="Q4925" i="1" s="1"/>
  <c r="K4925" i="1"/>
  <c r="R4925" i="1" s="1"/>
  <c r="L4925" i="1"/>
  <c r="S4925" i="1" s="1"/>
  <c r="H4926" i="1"/>
  <c r="O4926" i="1" s="1"/>
  <c r="I4926" i="1"/>
  <c r="P4926" i="1" s="1"/>
  <c r="J4926" i="1"/>
  <c r="Q4926" i="1" s="1"/>
  <c r="K4926" i="1"/>
  <c r="R4926" i="1" s="1"/>
  <c r="L4926" i="1"/>
  <c r="S4926" i="1" s="1"/>
  <c r="H4927" i="1"/>
  <c r="O4927" i="1" s="1"/>
  <c r="I4927" i="1"/>
  <c r="P4927" i="1" s="1"/>
  <c r="J4927" i="1"/>
  <c r="Q4927" i="1" s="1"/>
  <c r="K4927" i="1"/>
  <c r="R4927" i="1" s="1"/>
  <c r="L4927" i="1"/>
  <c r="S4927" i="1" s="1"/>
  <c r="H4928" i="1"/>
  <c r="O4928" i="1" s="1"/>
  <c r="I4928" i="1"/>
  <c r="P4928" i="1" s="1"/>
  <c r="J4928" i="1"/>
  <c r="Q4928" i="1" s="1"/>
  <c r="K4928" i="1"/>
  <c r="R4928" i="1" s="1"/>
  <c r="L4928" i="1"/>
  <c r="S4928" i="1" s="1"/>
  <c r="H4929" i="1"/>
  <c r="O4929" i="1" s="1"/>
  <c r="I4929" i="1"/>
  <c r="P4929" i="1" s="1"/>
  <c r="J4929" i="1"/>
  <c r="Q4929" i="1" s="1"/>
  <c r="K4929" i="1"/>
  <c r="R4929" i="1" s="1"/>
  <c r="L4929" i="1"/>
  <c r="S4929" i="1" s="1"/>
  <c r="H4930" i="1"/>
  <c r="O4930" i="1" s="1"/>
  <c r="I4930" i="1"/>
  <c r="P4930" i="1" s="1"/>
  <c r="J4930" i="1"/>
  <c r="Q4930" i="1" s="1"/>
  <c r="K4930" i="1"/>
  <c r="R4930" i="1" s="1"/>
  <c r="L4930" i="1"/>
  <c r="S4930" i="1" s="1"/>
  <c r="H4931" i="1"/>
  <c r="O4931" i="1" s="1"/>
  <c r="I4931" i="1"/>
  <c r="P4931" i="1" s="1"/>
  <c r="J4931" i="1"/>
  <c r="Q4931" i="1" s="1"/>
  <c r="K4931" i="1"/>
  <c r="R4931" i="1" s="1"/>
  <c r="L4931" i="1"/>
  <c r="S4931" i="1" s="1"/>
  <c r="H4932" i="1"/>
  <c r="O4932" i="1" s="1"/>
  <c r="I4932" i="1"/>
  <c r="P4932" i="1" s="1"/>
  <c r="J4932" i="1"/>
  <c r="Q4932" i="1" s="1"/>
  <c r="K4932" i="1"/>
  <c r="R4932" i="1" s="1"/>
  <c r="L4932" i="1"/>
  <c r="S4932" i="1" s="1"/>
  <c r="H4933" i="1"/>
  <c r="O4933" i="1" s="1"/>
  <c r="I4933" i="1"/>
  <c r="P4933" i="1" s="1"/>
  <c r="J4933" i="1"/>
  <c r="Q4933" i="1" s="1"/>
  <c r="K4933" i="1"/>
  <c r="R4933" i="1" s="1"/>
  <c r="L4933" i="1"/>
  <c r="S4933" i="1" s="1"/>
  <c r="H4934" i="1"/>
  <c r="O4934" i="1" s="1"/>
  <c r="I4934" i="1"/>
  <c r="P4934" i="1" s="1"/>
  <c r="J4934" i="1"/>
  <c r="Q4934" i="1" s="1"/>
  <c r="K4934" i="1"/>
  <c r="R4934" i="1" s="1"/>
  <c r="L4934" i="1"/>
  <c r="S4934" i="1" s="1"/>
  <c r="H4935" i="1"/>
  <c r="O4935" i="1" s="1"/>
  <c r="I4935" i="1"/>
  <c r="P4935" i="1" s="1"/>
  <c r="J4935" i="1"/>
  <c r="Q4935" i="1" s="1"/>
  <c r="K4935" i="1"/>
  <c r="R4935" i="1" s="1"/>
  <c r="L4935" i="1"/>
  <c r="S4935" i="1" s="1"/>
  <c r="H4936" i="1"/>
  <c r="O4936" i="1" s="1"/>
  <c r="I4936" i="1"/>
  <c r="P4936" i="1" s="1"/>
  <c r="J4936" i="1"/>
  <c r="Q4936" i="1" s="1"/>
  <c r="K4936" i="1"/>
  <c r="R4936" i="1" s="1"/>
  <c r="L4936" i="1"/>
  <c r="S4936" i="1" s="1"/>
  <c r="H4937" i="1"/>
  <c r="O4937" i="1" s="1"/>
  <c r="I4937" i="1"/>
  <c r="P4937" i="1" s="1"/>
  <c r="J4937" i="1"/>
  <c r="Q4937" i="1" s="1"/>
  <c r="K4937" i="1"/>
  <c r="R4937" i="1" s="1"/>
  <c r="L4937" i="1"/>
  <c r="S4937" i="1" s="1"/>
  <c r="H4938" i="1"/>
  <c r="O4938" i="1" s="1"/>
  <c r="I4938" i="1"/>
  <c r="P4938" i="1" s="1"/>
  <c r="J4938" i="1"/>
  <c r="Q4938" i="1" s="1"/>
  <c r="K4938" i="1"/>
  <c r="R4938" i="1" s="1"/>
  <c r="L4938" i="1"/>
  <c r="S4938" i="1" s="1"/>
  <c r="H4939" i="1"/>
  <c r="O4939" i="1" s="1"/>
  <c r="I4939" i="1"/>
  <c r="P4939" i="1" s="1"/>
  <c r="J4939" i="1"/>
  <c r="Q4939" i="1" s="1"/>
  <c r="K4939" i="1"/>
  <c r="R4939" i="1" s="1"/>
  <c r="L4939" i="1"/>
  <c r="S4939" i="1" s="1"/>
  <c r="H4940" i="1"/>
  <c r="O4940" i="1" s="1"/>
  <c r="I4940" i="1"/>
  <c r="P4940" i="1" s="1"/>
  <c r="J4940" i="1"/>
  <c r="Q4940" i="1" s="1"/>
  <c r="K4940" i="1"/>
  <c r="R4940" i="1" s="1"/>
  <c r="L4940" i="1"/>
  <c r="S4940" i="1" s="1"/>
  <c r="H4941" i="1"/>
  <c r="O4941" i="1" s="1"/>
  <c r="I4941" i="1"/>
  <c r="P4941" i="1" s="1"/>
  <c r="J4941" i="1"/>
  <c r="Q4941" i="1" s="1"/>
  <c r="K4941" i="1"/>
  <c r="R4941" i="1" s="1"/>
  <c r="L4941" i="1"/>
  <c r="S4941" i="1" s="1"/>
  <c r="H4942" i="1"/>
  <c r="O4942" i="1" s="1"/>
  <c r="I4942" i="1"/>
  <c r="P4942" i="1" s="1"/>
  <c r="J4942" i="1"/>
  <c r="Q4942" i="1" s="1"/>
  <c r="K4942" i="1"/>
  <c r="R4942" i="1" s="1"/>
  <c r="L4942" i="1"/>
  <c r="S4942" i="1" s="1"/>
  <c r="H4943" i="1"/>
  <c r="O4943" i="1" s="1"/>
  <c r="I4943" i="1"/>
  <c r="P4943" i="1" s="1"/>
  <c r="J4943" i="1"/>
  <c r="Q4943" i="1" s="1"/>
  <c r="K4943" i="1"/>
  <c r="R4943" i="1" s="1"/>
  <c r="L4943" i="1"/>
  <c r="S4943" i="1" s="1"/>
  <c r="H4944" i="1"/>
  <c r="O4944" i="1" s="1"/>
  <c r="I4944" i="1"/>
  <c r="P4944" i="1" s="1"/>
  <c r="J4944" i="1"/>
  <c r="Q4944" i="1" s="1"/>
  <c r="K4944" i="1"/>
  <c r="R4944" i="1" s="1"/>
  <c r="L4944" i="1"/>
  <c r="S4944" i="1" s="1"/>
  <c r="H4945" i="1"/>
  <c r="O4945" i="1" s="1"/>
  <c r="I4945" i="1"/>
  <c r="P4945" i="1" s="1"/>
  <c r="J4945" i="1"/>
  <c r="Q4945" i="1" s="1"/>
  <c r="K4945" i="1"/>
  <c r="R4945" i="1" s="1"/>
  <c r="L4945" i="1"/>
  <c r="S4945" i="1" s="1"/>
  <c r="H4946" i="1"/>
  <c r="O4946" i="1" s="1"/>
  <c r="I4946" i="1"/>
  <c r="P4946" i="1" s="1"/>
  <c r="J4946" i="1"/>
  <c r="Q4946" i="1" s="1"/>
  <c r="K4946" i="1"/>
  <c r="R4946" i="1" s="1"/>
  <c r="L4946" i="1"/>
  <c r="S4946" i="1" s="1"/>
  <c r="H4947" i="1"/>
  <c r="O4947" i="1" s="1"/>
  <c r="I4947" i="1"/>
  <c r="P4947" i="1" s="1"/>
  <c r="J4947" i="1"/>
  <c r="Q4947" i="1" s="1"/>
  <c r="K4947" i="1"/>
  <c r="R4947" i="1" s="1"/>
  <c r="L4947" i="1"/>
  <c r="S4947" i="1" s="1"/>
  <c r="H4948" i="1"/>
  <c r="O4948" i="1" s="1"/>
  <c r="I4948" i="1"/>
  <c r="P4948" i="1" s="1"/>
  <c r="J4948" i="1"/>
  <c r="Q4948" i="1" s="1"/>
  <c r="K4948" i="1"/>
  <c r="R4948" i="1" s="1"/>
  <c r="L4948" i="1"/>
  <c r="S4948" i="1" s="1"/>
  <c r="H4949" i="1"/>
  <c r="O4949" i="1" s="1"/>
  <c r="I4949" i="1"/>
  <c r="P4949" i="1" s="1"/>
  <c r="J4949" i="1"/>
  <c r="Q4949" i="1" s="1"/>
  <c r="K4949" i="1"/>
  <c r="R4949" i="1" s="1"/>
  <c r="L4949" i="1"/>
  <c r="S4949" i="1" s="1"/>
  <c r="H4950" i="1"/>
  <c r="O4950" i="1" s="1"/>
  <c r="I4950" i="1"/>
  <c r="P4950" i="1" s="1"/>
  <c r="J4950" i="1"/>
  <c r="Q4950" i="1" s="1"/>
  <c r="K4950" i="1"/>
  <c r="R4950" i="1" s="1"/>
  <c r="L4950" i="1"/>
  <c r="S4950" i="1" s="1"/>
  <c r="H4951" i="1"/>
  <c r="O4951" i="1" s="1"/>
  <c r="I4951" i="1"/>
  <c r="P4951" i="1" s="1"/>
  <c r="J4951" i="1"/>
  <c r="Q4951" i="1" s="1"/>
  <c r="K4951" i="1"/>
  <c r="R4951" i="1" s="1"/>
  <c r="L4951" i="1"/>
  <c r="S4951" i="1" s="1"/>
  <c r="H4952" i="1"/>
  <c r="O4952" i="1" s="1"/>
  <c r="I4952" i="1"/>
  <c r="P4952" i="1" s="1"/>
  <c r="J4952" i="1"/>
  <c r="Q4952" i="1" s="1"/>
  <c r="K4952" i="1"/>
  <c r="R4952" i="1" s="1"/>
  <c r="L4952" i="1"/>
  <c r="S4952" i="1" s="1"/>
  <c r="H4953" i="1"/>
  <c r="O4953" i="1" s="1"/>
  <c r="I4953" i="1"/>
  <c r="P4953" i="1" s="1"/>
  <c r="J4953" i="1"/>
  <c r="Q4953" i="1" s="1"/>
  <c r="K4953" i="1"/>
  <c r="R4953" i="1" s="1"/>
  <c r="L4953" i="1"/>
  <c r="S4953" i="1" s="1"/>
  <c r="H4954" i="1"/>
  <c r="O4954" i="1" s="1"/>
  <c r="I4954" i="1"/>
  <c r="P4954" i="1" s="1"/>
  <c r="J4954" i="1"/>
  <c r="Q4954" i="1" s="1"/>
  <c r="K4954" i="1"/>
  <c r="R4954" i="1" s="1"/>
  <c r="L4954" i="1"/>
  <c r="S4954" i="1" s="1"/>
  <c r="H4955" i="1"/>
  <c r="O4955" i="1" s="1"/>
  <c r="I4955" i="1"/>
  <c r="P4955" i="1" s="1"/>
  <c r="J4955" i="1"/>
  <c r="Q4955" i="1" s="1"/>
  <c r="K4955" i="1"/>
  <c r="R4955" i="1" s="1"/>
  <c r="L4955" i="1"/>
  <c r="S4955" i="1" s="1"/>
  <c r="H4956" i="1"/>
  <c r="O4956" i="1" s="1"/>
  <c r="I4956" i="1"/>
  <c r="P4956" i="1" s="1"/>
  <c r="J4956" i="1"/>
  <c r="Q4956" i="1" s="1"/>
  <c r="K4956" i="1"/>
  <c r="R4956" i="1" s="1"/>
  <c r="L4956" i="1"/>
  <c r="S4956" i="1" s="1"/>
  <c r="H4957" i="1"/>
  <c r="O4957" i="1" s="1"/>
  <c r="I4957" i="1"/>
  <c r="P4957" i="1" s="1"/>
  <c r="J4957" i="1"/>
  <c r="Q4957" i="1" s="1"/>
  <c r="K4957" i="1"/>
  <c r="R4957" i="1" s="1"/>
  <c r="L4957" i="1"/>
  <c r="S4957" i="1" s="1"/>
  <c r="H4958" i="1"/>
  <c r="O4958" i="1" s="1"/>
  <c r="I4958" i="1"/>
  <c r="P4958" i="1" s="1"/>
  <c r="J4958" i="1"/>
  <c r="Q4958" i="1" s="1"/>
  <c r="K4958" i="1"/>
  <c r="R4958" i="1" s="1"/>
  <c r="L4958" i="1"/>
  <c r="S4958" i="1" s="1"/>
  <c r="H4959" i="1"/>
  <c r="O4959" i="1" s="1"/>
  <c r="I4959" i="1"/>
  <c r="P4959" i="1" s="1"/>
  <c r="J4959" i="1"/>
  <c r="Q4959" i="1" s="1"/>
  <c r="K4959" i="1"/>
  <c r="R4959" i="1" s="1"/>
  <c r="L4959" i="1"/>
  <c r="S4959" i="1" s="1"/>
  <c r="H4960" i="1"/>
  <c r="O4960" i="1" s="1"/>
  <c r="I4960" i="1"/>
  <c r="P4960" i="1" s="1"/>
  <c r="J4960" i="1"/>
  <c r="Q4960" i="1" s="1"/>
  <c r="K4960" i="1"/>
  <c r="R4960" i="1" s="1"/>
  <c r="L4960" i="1"/>
  <c r="S4960" i="1" s="1"/>
  <c r="H4961" i="1"/>
  <c r="O4961" i="1" s="1"/>
  <c r="I4961" i="1"/>
  <c r="P4961" i="1" s="1"/>
  <c r="J4961" i="1"/>
  <c r="Q4961" i="1" s="1"/>
  <c r="K4961" i="1"/>
  <c r="R4961" i="1" s="1"/>
  <c r="L4961" i="1"/>
  <c r="S4961" i="1" s="1"/>
  <c r="H4962" i="1"/>
  <c r="O4962" i="1" s="1"/>
  <c r="I4962" i="1"/>
  <c r="P4962" i="1" s="1"/>
  <c r="J4962" i="1"/>
  <c r="Q4962" i="1" s="1"/>
  <c r="K4962" i="1"/>
  <c r="R4962" i="1" s="1"/>
  <c r="L4962" i="1"/>
  <c r="S4962" i="1" s="1"/>
  <c r="H4963" i="1"/>
  <c r="O4963" i="1" s="1"/>
  <c r="I4963" i="1"/>
  <c r="P4963" i="1" s="1"/>
  <c r="J4963" i="1"/>
  <c r="Q4963" i="1" s="1"/>
  <c r="K4963" i="1"/>
  <c r="R4963" i="1" s="1"/>
  <c r="L4963" i="1"/>
  <c r="S4963" i="1" s="1"/>
  <c r="H4964" i="1"/>
  <c r="O4964" i="1" s="1"/>
  <c r="I4964" i="1"/>
  <c r="P4964" i="1" s="1"/>
  <c r="J4964" i="1"/>
  <c r="Q4964" i="1" s="1"/>
  <c r="K4964" i="1"/>
  <c r="R4964" i="1" s="1"/>
  <c r="L4964" i="1"/>
  <c r="S4964" i="1" s="1"/>
  <c r="H4965" i="1"/>
  <c r="O4965" i="1" s="1"/>
  <c r="I4965" i="1"/>
  <c r="P4965" i="1" s="1"/>
  <c r="J4965" i="1"/>
  <c r="Q4965" i="1" s="1"/>
  <c r="K4965" i="1"/>
  <c r="R4965" i="1" s="1"/>
  <c r="L4965" i="1"/>
  <c r="S4965" i="1" s="1"/>
  <c r="H4966" i="1"/>
  <c r="O4966" i="1" s="1"/>
  <c r="I4966" i="1"/>
  <c r="P4966" i="1" s="1"/>
  <c r="J4966" i="1"/>
  <c r="Q4966" i="1" s="1"/>
  <c r="K4966" i="1"/>
  <c r="R4966" i="1" s="1"/>
  <c r="L4966" i="1"/>
  <c r="S4966" i="1" s="1"/>
  <c r="H4967" i="1"/>
  <c r="O4967" i="1" s="1"/>
  <c r="I4967" i="1"/>
  <c r="P4967" i="1" s="1"/>
  <c r="J4967" i="1"/>
  <c r="Q4967" i="1" s="1"/>
  <c r="K4967" i="1"/>
  <c r="R4967" i="1" s="1"/>
  <c r="L4967" i="1"/>
  <c r="S4967" i="1" s="1"/>
  <c r="H4968" i="1"/>
  <c r="O4968" i="1" s="1"/>
  <c r="I4968" i="1"/>
  <c r="P4968" i="1" s="1"/>
  <c r="J4968" i="1"/>
  <c r="Q4968" i="1" s="1"/>
  <c r="K4968" i="1"/>
  <c r="R4968" i="1" s="1"/>
  <c r="L4968" i="1"/>
  <c r="S4968" i="1" s="1"/>
  <c r="H4969" i="1"/>
  <c r="O4969" i="1" s="1"/>
  <c r="I4969" i="1"/>
  <c r="P4969" i="1" s="1"/>
  <c r="J4969" i="1"/>
  <c r="Q4969" i="1" s="1"/>
  <c r="K4969" i="1"/>
  <c r="R4969" i="1" s="1"/>
  <c r="L4969" i="1"/>
  <c r="S4969" i="1" s="1"/>
  <c r="H4970" i="1"/>
  <c r="O4970" i="1" s="1"/>
  <c r="I4970" i="1"/>
  <c r="P4970" i="1" s="1"/>
  <c r="J4970" i="1"/>
  <c r="Q4970" i="1" s="1"/>
  <c r="K4970" i="1"/>
  <c r="R4970" i="1" s="1"/>
  <c r="L4970" i="1"/>
  <c r="S4970" i="1" s="1"/>
  <c r="H4971" i="1"/>
  <c r="O4971" i="1" s="1"/>
  <c r="I4971" i="1"/>
  <c r="P4971" i="1" s="1"/>
  <c r="J4971" i="1"/>
  <c r="Q4971" i="1" s="1"/>
  <c r="K4971" i="1"/>
  <c r="R4971" i="1" s="1"/>
  <c r="L4971" i="1"/>
  <c r="S4971" i="1" s="1"/>
  <c r="H4972" i="1"/>
  <c r="O4972" i="1" s="1"/>
  <c r="I4972" i="1"/>
  <c r="P4972" i="1" s="1"/>
  <c r="J4972" i="1"/>
  <c r="Q4972" i="1" s="1"/>
  <c r="K4972" i="1"/>
  <c r="R4972" i="1" s="1"/>
  <c r="L4972" i="1"/>
  <c r="S4972" i="1" s="1"/>
  <c r="H4973" i="1"/>
  <c r="O4973" i="1" s="1"/>
  <c r="I4973" i="1"/>
  <c r="P4973" i="1" s="1"/>
  <c r="J4973" i="1"/>
  <c r="Q4973" i="1" s="1"/>
  <c r="K4973" i="1"/>
  <c r="R4973" i="1" s="1"/>
  <c r="L4973" i="1"/>
  <c r="S4973" i="1" s="1"/>
  <c r="H4974" i="1"/>
  <c r="O4974" i="1" s="1"/>
  <c r="I4974" i="1"/>
  <c r="P4974" i="1" s="1"/>
  <c r="J4974" i="1"/>
  <c r="Q4974" i="1" s="1"/>
  <c r="K4974" i="1"/>
  <c r="R4974" i="1" s="1"/>
  <c r="L4974" i="1"/>
  <c r="S4974" i="1" s="1"/>
  <c r="H4975" i="1"/>
  <c r="O4975" i="1" s="1"/>
  <c r="I4975" i="1"/>
  <c r="P4975" i="1" s="1"/>
  <c r="J4975" i="1"/>
  <c r="Q4975" i="1" s="1"/>
  <c r="K4975" i="1"/>
  <c r="R4975" i="1" s="1"/>
  <c r="L4975" i="1"/>
  <c r="S4975" i="1" s="1"/>
  <c r="H4976" i="1"/>
  <c r="O4976" i="1" s="1"/>
  <c r="I4976" i="1"/>
  <c r="P4976" i="1" s="1"/>
  <c r="J4976" i="1"/>
  <c r="Q4976" i="1" s="1"/>
  <c r="K4976" i="1"/>
  <c r="R4976" i="1" s="1"/>
  <c r="L4976" i="1"/>
  <c r="S4976" i="1" s="1"/>
  <c r="H4977" i="1"/>
  <c r="O4977" i="1" s="1"/>
  <c r="I4977" i="1"/>
  <c r="P4977" i="1" s="1"/>
  <c r="J4977" i="1"/>
  <c r="Q4977" i="1" s="1"/>
  <c r="K4977" i="1"/>
  <c r="R4977" i="1" s="1"/>
  <c r="L4977" i="1"/>
  <c r="S4977" i="1" s="1"/>
  <c r="H4978" i="1"/>
  <c r="O4978" i="1" s="1"/>
  <c r="I4978" i="1"/>
  <c r="P4978" i="1" s="1"/>
  <c r="J4978" i="1"/>
  <c r="Q4978" i="1" s="1"/>
  <c r="K4978" i="1"/>
  <c r="R4978" i="1" s="1"/>
  <c r="L4978" i="1"/>
  <c r="S4978" i="1" s="1"/>
  <c r="H4979" i="1"/>
  <c r="O4979" i="1" s="1"/>
  <c r="I4979" i="1"/>
  <c r="P4979" i="1" s="1"/>
  <c r="J4979" i="1"/>
  <c r="Q4979" i="1" s="1"/>
  <c r="K4979" i="1"/>
  <c r="R4979" i="1" s="1"/>
  <c r="L4979" i="1"/>
  <c r="S4979" i="1" s="1"/>
  <c r="H4980" i="1"/>
  <c r="O4980" i="1" s="1"/>
  <c r="I4980" i="1"/>
  <c r="P4980" i="1" s="1"/>
  <c r="J4980" i="1"/>
  <c r="Q4980" i="1" s="1"/>
  <c r="K4980" i="1"/>
  <c r="R4980" i="1" s="1"/>
  <c r="L4980" i="1"/>
  <c r="S4980" i="1" s="1"/>
  <c r="H4981" i="1"/>
  <c r="O4981" i="1" s="1"/>
  <c r="I4981" i="1"/>
  <c r="P4981" i="1" s="1"/>
  <c r="J4981" i="1"/>
  <c r="Q4981" i="1" s="1"/>
  <c r="K4981" i="1"/>
  <c r="R4981" i="1" s="1"/>
  <c r="L4981" i="1"/>
  <c r="S4981" i="1" s="1"/>
  <c r="H4982" i="1"/>
  <c r="O4982" i="1" s="1"/>
  <c r="I4982" i="1"/>
  <c r="P4982" i="1" s="1"/>
  <c r="J4982" i="1"/>
  <c r="Q4982" i="1" s="1"/>
  <c r="K4982" i="1"/>
  <c r="R4982" i="1" s="1"/>
  <c r="L4982" i="1"/>
  <c r="S4982" i="1" s="1"/>
  <c r="H4983" i="1"/>
  <c r="O4983" i="1" s="1"/>
  <c r="I4983" i="1"/>
  <c r="P4983" i="1" s="1"/>
  <c r="J4983" i="1"/>
  <c r="Q4983" i="1" s="1"/>
  <c r="K4983" i="1"/>
  <c r="R4983" i="1" s="1"/>
  <c r="L4983" i="1"/>
  <c r="S4983" i="1" s="1"/>
  <c r="H4984" i="1"/>
  <c r="O4984" i="1" s="1"/>
  <c r="I4984" i="1"/>
  <c r="P4984" i="1" s="1"/>
  <c r="J4984" i="1"/>
  <c r="Q4984" i="1" s="1"/>
  <c r="K4984" i="1"/>
  <c r="R4984" i="1" s="1"/>
  <c r="L4984" i="1"/>
  <c r="S4984" i="1" s="1"/>
  <c r="H4985" i="1"/>
  <c r="O4985" i="1" s="1"/>
  <c r="I4985" i="1"/>
  <c r="P4985" i="1" s="1"/>
  <c r="J4985" i="1"/>
  <c r="Q4985" i="1" s="1"/>
  <c r="K4985" i="1"/>
  <c r="R4985" i="1" s="1"/>
  <c r="L4985" i="1"/>
  <c r="S4985" i="1" s="1"/>
  <c r="H4986" i="1"/>
  <c r="O4986" i="1" s="1"/>
  <c r="I4986" i="1"/>
  <c r="P4986" i="1" s="1"/>
  <c r="J4986" i="1"/>
  <c r="Q4986" i="1" s="1"/>
  <c r="K4986" i="1"/>
  <c r="R4986" i="1" s="1"/>
  <c r="L4986" i="1"/>
  <c r="S4986" i="1" s="1"/>
  <c r="H4987" i="1"/>
  <c r="O4987" i="1" s="1"/>
  <c r="I4987" i="1"/>
  <c r="P4987" i="1" s="1"/>
  <c r="J4987" i="1"/>
  <c r="Q4987" i="1" s="1"/>
  <c r="K4987" i="1"/>
  <c r="R4987" i="1" s="1"/>
  <c r="L4987" i="1"/>
  <c r="S4987" i="1" s="1"/>
  <c r="H4988" i="1"/>
  <c r="O4988" i="1" s="1"/>
  <c r="I4988" i="1"/>
  <c r="P4988" i="1" s="1"/>
  <c r="J4988" i="1"/>
  <c r="Q4988" i="1" s="1"/>
  <c r="K4988" i="1"/>
  <c r="R4988" i="1" s="1"/>
  <c r="L4988" i="1"/>
  <c r="S4988" i="1" s="1"/>
  <c r="H4989" i="1"/>
  <c r="O4989" i="1" s="1"/>
  <c r="I4989" i="1"/>
  <c r="P4989" i="1" s="1"/>
  <c r="J4989" i="1"/>
  <c r="Q4989" i="1" s="1"/>
  <c r="K4989" i="1"/>
  <c r="R4989" i="1" s="1"/>
  <c r="L4989" i="1"/>
  <c r="S4989" i="1" s="1"/>
  <c r="H4990" i="1"/>
  <c r="O4990" i="1" s="1"/>
  <c r="I4990" i="1"/>
  <c r="P4990" i="1" s="1"/>
  <c r="J4990" i="1"/>
  <c r="Q4990" i="1" s="1"/>
  <c r="K4990" i="1"/>
  <c r="R4990" i="1" s="1"/>
  <c r="L4990" i="1"/>
  <c r="S4990" i="1" s="1"/>
  <c r="H4991" i="1"/>
  <c r="O4991" i="1" s="1"/>
  <c r="I4991" i="1"/>
  <c r="P4991" i="1" s="1"/>
  <c r="J4991" i="1"/>
  <c r="Q4991" i="1" s="1"/>
  <c r="K4991" i="1"/>
  <c r="R4991" i="1" s="1"/>
  <c r="L4991" i="1"/>
  <c r="S4991" i="1" s="1"/>
  <c r="H4992" i="1"/>
  <c r="O4992" i="1" s="1"/>
  <c r="I4992" i="1"/>
  <c r="P4992" i="1" s="1"/>
  <c r="J4992" i="1"/>
  <c r="Q4992" i="1" s="1"/>
  <c r="K4992" i="1"/>
  <c r="R4992" i="1" s="1"/>
  <c r="L4992" i="1"/>
  <c r="S4992" i="1" s="1"/>
  <c r="H4993" i="1"/>
  <c r="O4993" i="1" s="1"/>
  <c r="I4993" i="1"/>
  <c r="P4993" i="1" s="1"/>
  <c r="J4993" i="1"/>
  <c r="Q4993" i="1" s="1"/>
  <c r="K4993" i="1"/>
  <c r="R4993" i="1" s="1"/>
  <c r="L4993" i="1"/>
  <c r="S4993" i="1" s="1"/>
  <c r="H4994" i="1"/>
  <c r="O4994" i="1" s="1"/>
  <c r="I4994" i="1"/>
  <c r="P4994" i="1" s="1"/>
  <c r="J4994" i="1"/>
  <c r="Q4994" i="1" s="1"/>
  <c r="K4994" i="1"/>
  <c r="R4994" i="1" s="1"/>
  <c r="L4994" i="1"/>
  <c r="S4994" i="1" s="1"/>
  <c r="H4995" i="1"/>
  <c r="O4995" i="1" s="1"/>
  <c r="I4995" i="1"/>
  <c r="P4995" i="1" s="1"/>
  <c r="J4995" i="1"/>
  <c r="Q4995" i="1" s="1"/>
  <c r="K4995" i="1"/>
  <c r="R4995" i="1" s="1"/>
  <c r="L4995" i="1"/>
  <c r="S4995" i="1" s="1"/>
  <c r="H4996" i="1"/>
  <c r="O4996" i="1" s="1"/>
  <c r="I4996" i="1"/>
  <c r="P4996" i="1" s="1"/>
  <c r="J4996" i="1"/>
  <c r="Q4996" i="1" s="1"/>
  <c r="K4996" i="1"/>
  <c r="R4996" i="1" s="1"/>
  <c r="L4996" i="1"/>
  <c r="S4996" i="1" s="1"/>
  <c r="H4997" i="1"/>
  <c r="O4997" i="1" s="1"/>
  <c r="I4997" i="1"/>
  <c r="P4997" i="1" s="1"/>
  <c r="J4997" i="1"/>
  <c r="Q4997" i="1" s="1"/>
  <c r="K4997" i="1"/>
  <c r="R4997" i="1" s="1"/>
  <c r="L4997" i="1"/>
  <c r="S4997" i="1" s="1"/>
  <c r="H4998" i="1"/>
  <c r="O4998" i="1" s="1"/>
  <c r="I4998" i="1"/>
  <c r="P4998" i="1" s="1"/>
  <c r="J4998" i="1"/>
  <c r="Q4998" i="1" s="1"/>
  <c r="K4998" i="1"/>
  <c r="R4998" i="1" s="1"/>
  <c r="L4998" i="1"/>
  <c r="S4998" i="1" s="1"/>
  <c r="H4999" i="1"/>
  <c r="O4999" i="1" s="1"/>
  <c r="I4999" i="1"/>
  <c r="P4999" i="1" s="1"/>
  <c r="J4999" i="1"/>
  <c r="Q4999" i="1" s="1"/>
  <c r="K4999" i="1"/>
  <c r="R4999" i="1" s="1"/>
  <c r="L4999" i="1"/>
  <c r="S4999" i="1" s="1"/>
  <c r="H5000" i="1"/>
  <c r="O5000" i="1" s="1"/>
  <c r="I5000" i="1"/>
  <c r="P5000" i="1" s="1"/>
  <c r="J5000" i="1"/>
  <c r="Q5000" i="1" s="1"/>
  <c r="K5000" i="1"/>
  <c r="R5000" i="1" s="1"/>
  <c r="L5000" i="1"/>
  <c r="S5000" i="1" s="1"/>
  <c r="H5001" i="1"/>
  <c r="O5001" i="1" s="1"/>
  <c r="I5001" i="1"/>
  <c r="P5001" i="1" s="1"/>
  <c r="J5001" i="1"/>
  <c r="Q5001" i="1" s="1"/>
  <c r="K5001" i="1"/>
  <c r="R5001" i="1" s="1"/>
  <c r="L5001" i="1"/>
  <c r="S5001" i="1" s="1"/>
  <c r="H5002" i="1"/>
  <c r="O5002" i="1" s="1"/>
  <c r="I5002" i="1"/>
  <c r="P5002" i="1" s="1"/>
  <c r="J5002" i="1"/>
  <c r="Q5002" i="1" s="1"/>
  <c r="K5002" i="1"/>
  <c r="R5002" i="1" s="1"/>
  <c r="L5002" i="1"/>
  <c r="S5002" i="1" s="1"/>
  <c r="H5003" i="1"/>
  <c r="O5003" i="1" s="1"/>
  <c r="I5003" i="1"/>
  <c r="P5003" i="1" s="1"/>
  <c r="J5003" i="1"/>
  <c r="Q5003" i="1" s="1"/>
  <c r="K5003" i="1"/>
  <c r="R5003" i="1" s="1"/>
  <c r="L5003" i="1"/>
  <c r="S5003" i="1" s="1"/>
  <c r="H5004" i="1"/>
  <c r="O5004" i="1" s="1"/>
  <c r="I5004" i="1"/>
  <c r="P5004" i="1" s="1"/>
  <c r="J5004" i="1"/>
  <c r="Q5004" i="1" s="1"/>
  <c r="K5004" i="1"/>
  <c r="R5004" i="1" s="1"/>
  <c r="L5004" i="1"/>
  <c r="S5004" i="1" s="1"/>
  <c r="H5005" i="1"/>
  <c r="O5005" i="1" s="1"/>
  <c r="I5005" i="1"/>
  <c r="P5005" i="1" s="1"/>
  <c r="J5005" i="1"/>
  <c r="Q5005" i="1" s="1"/>
  <c r="K5005" i="1"/>
  <c r="R5005" i="1" s="1"/>
  <c r="L5005" i="1"/>
  <c r="S5005" i="1" s="1"/>
  <c r="H5006" i="1"/>
  <c r="O5006" i="1" s="1"/>
  <c r="I5006" i="1"/>
  <c r="P5006" i="1" s="1"/>
  <c r="J5006" i="1"/>
  <c r="Q5006" i="1" s="1"/>
  <c r="K5006" i="1"/>
  <c r="R5006" i="1" s="1"/>
  <c r="L5006" i="1"/>
  <c r="S5006" i="1" s="1"/>
  <c r="H5007" i="1"/>
  <c r="O5007" i="1" s="1"/>
  <c r="I5007" i="1"/>
  <c r="P5007" i="1" s="1"/>
  <c r="J5007" i="1"/>
  <c r="Q5007" i="1" s="1"/>
  <c r="K5007" i="1"/>
  <c r="R5007" i="1" s="1"/>
  <c r="L5007" i="1"/>
  <c r="S5007" i="1" s="1"/>
  <c r="H5008" i="1"/>
  <c r="O5008" i="1" s="1"/>
  <c r="I5008" i="1"/>
  <c r="P5008" i="1" s="1"/>
  <c r="J5008" i="1"/>
  <c r="Q5008" i="1" s="1"/>
  <c r="K5008" i="1"/>
  <c r="R5008" i="1" s="1"/>
  <c r="L5008" i="1"/>
  <c r="S5008" i="1" s="1"/>
  <c r="H5009" i="1"/>
  <c r="O5009" i="1" s="1"/>
  <c r="I5009" i="1"/>
  <c r="P5009" i="1" s="1"/>
  <c r="J5009" i="1"/>
  <c r="Q5009" i="1" s="1"/>
  <c r="K5009" i="1"/>
  <c r="R5009" i="1" s="1"/>
  <c r="L5009" i="1"/>
  <c r="S5009" i="1" s="1"/>
  <c r="H5010" i="1"/>
  <c r="O5010" i="1" s="1"/>
  <c r="I5010" i="1"/>
  <c r="P5010" i="1" s="1"/>
  <c r="J5010" i="1"/>
  <c r="Q5010" i="1" s="1"/>
  <c r="K5010" i="1"/>
  <c r="R5010" i="1" s="1"/>
  <c r="L5010" i="1"/>
  <c r="S5010" i="1" s="1"/>
  <c r="H5011" i="1"/>
  <c r="O5011" i="1" s="1"/>
  <c r="I5011" i="1"/>
  <c r="P5011" i="1" s="1"/>
  <c r="J5011" i="1"/>
  <c r="Q5011" i="1" s="1"/>
  <c r="K5011" i="1"/>
  <c r="R5011" i="1" s="1"/>
  <c r="L5011" i="1"/>
  <c r="S5011" i="1" s="1"/>
  <c r="H5012" i="1"/>
  <c r="O5012" i="1" s="1"/>
  <c r="I5012" i="1"/>
  <c r="P5012" i="1" s="1"/>
  <c r="J5012" i="1"/>
  <c r="Q5012" i="1" s="1"/>
  <c r="K5012" i="1"/>
  <c r="R5012" i="1" s="1"/>
  <c r="L5012" i="1"/>
  <c r="S5012" i="1" s="1"/>
  <c r="H5013" i="1"/>
  <c r="O5013" i="1" s="1"/>
  <c r="I5013" i="1"/>
  <c r="P5013" i="1" s="1"/>
  <c r="J5013" i="1"/>
  <c r="Q5013" i="1" s="1"/>
  <c r="K5013" i="1"/>
  <c r="R5013" i="1" s="1"/>
  <c r="L5013" i="1"/>
  <c r="S5013" i="1" s="1"/>
  <c r="H5014" i="1"/>
  <c r="O5014" i="1" s="1"/>
  <c r="I5014" i="1"/>
  <c r="P5014" i="1" s="1"/>
  <c r="J5014" i="1"/>
  <c r="Q5014" i="1" s="1"/>
  <c r="K5014" i="1"/>
  <c r="R5014" i="1" s="1"/>
  <c r="L5014" i="1"/>
  <c r="S5014" i="1" s="1"/>
  <c r="H5015" i="1"/>
  <c r="O5015" i="1" s="1"/>
  <c r="I5015" i="1"/>
  <c r="P5015" i="1" s="1"/>
  <c r="J5015" i="1"/>
  <c r="Q5015" i="1" s="1"/>
  <c r="K5015" i="1"/>
  <c r="R5015" i="1" s="1"/>
  <c r="L5015" i="1"/>
  <c r="S5015" i="1" s="1"/>
  <c r="H5016" i="1"/>
  <c r="O5016" i="1" s="1"/>
  <c r="I5016" i="1"/>
  <c r="P5016" i="1" s="1"/>
  <c r="J5016" i="1"/>
  <c r="Q5016" i="1" s="1"/>
  <c r="K5016" i="1"/>
  <c r="R5016" i="1" s="1"/>
  <c r="L5016" i="1"/>
  <c r="S5016" i="1" s="1"/>
  <c r="H5017" i="1"/>
  <c r="O5017" i="1" s="1"/>
  <c r="I5017" i="1"/>
  <c r="P5017" i="1" s="1"/>
  <c r="J5017" i="1"/>
  <c r="Q5017" i="1" s="1"/>
  <c r="K5017" i="1"/>
  <c r="R5017" i="1" s="1"/>
  <c r="L5017" i="1"/>
  <c r="S5017" i="1" s="1"/>
  <c r="H5018" i="1"/>
  <c r="O5018" i="1" s="1"/>
  <c r="I5018" i="1"/>
  <c r="P5018" i="1" s="1"/>
  <c r="J5018" i="1"/>
  <c r="Q5018" i="1" s="1"/>
  <c r="K5018" i="1"/>
  <c r="R5018" i="1" s="1"/>
  <c r="L5018" i="1"/>
  <c r="S5018" i="1" s="1"/>
  <c r="H5019" i="1"/>
  <c r="O5019" i="1" s="1"/>
  <c r="I5019" i="1"/>
  <c r="P5019" i="1" s="1"/>
  <c r="J5019" i="1"/>
  <c r="Q5019" i="1" s="1"/>
  <c r="K5019" i="1"/>
  <c r="R5019" i="1" s="1"/>
  <c r="L5019" i="1"/>
  <c r="S5019" i="1" s="1"/>
  <c r="H5020" i="1"/>
  <c r="O5020" i="1" s="1"/>
  <c r="I5020" i="1"/>
  <c r="P5020" i="1" s="1"/>
  <c r="J5020" i="1"/>
  <c r="Q5020" i="1" s="1"/>
  <c r="K5020" i="1"/>
  <c r="R5020" i="1" s="1"/>
  <c r="L5020" i="1"/>
  <c r="S5020" i="1" s="1"/>
  <c r="H5021" i="1"/>
  <c r="O5021" i="1" s="1"/>
  <c r="I5021" i="1"/>
  <c r="P5021" i="1" s="1"/>
  <c r="J5021" i="1"/>
  <c r="Q5021" i="1" s="1"/>
  <c r="K5021" i="1"/>
  <c r="R5021" i="1" s="1"/>
  <c r="L5021" i="1"/>
  <c r="S5021" i="1" s="1"/>
  <c r="H5022" i="1"/>
  <c r="O5022" i="1" s="1"/>
  <c r="I5022" i="1"/>
  <c r="P5022" i="1" s="1"/>
  <c r="J5022" i="1"/>
  <c r="Q5022" i="1" s="1"/>
  <c r="K5022" i="1"/>
  <c r="R5022" i="1" s="1"/>
  <c r="L5022" i="1"/>
  <c r="S5022" i="1" s="1"/>
  <c r="H5023" i="1"/>
  <c r="O5023" i="1" s="1"/>
  <c r="I5023" i="1"/>
  <c r="P5023" i="1" s="1"/>
  <c r="J5023" i="1"/>
  <c r="Q5023" i="1" s="1"/>
  <c r="K5023" i="1"/>
  <c r="R5023" i="1" s="1"/>
  <c r="L5023" i="1"/>
  <c r="S5023" i="1" s="1"/>
  <c r="H5024" i="1"/>
  <c r="O5024" i="1" s="1"/>
  <c r="I5024" i="1"/>
  <c r="P5024" i="1" s="1"/>
  <c r="J5024" i="1"/>
  <c r="Q5024" i="1" s="1"/>
  <c r="K5024" i="1"/>
  <c r="R5024" i="1" s="1"/>
  <c r="L5024" i="1"/>
  <c r="S5024" i="1" s="1"/>
  <c r="H5025" i="1"/>
  <c r="O5025" i="1" s="1"/>
  <c r="I5025" i="1"/>
  <c r="P5025" i="1" s="1"/>
  <c r="J5025" i="1"/>
  <c r="Q5025" i="1" s="1"/>
  <c r="K5025" i="1"/>
  <c r="R5025" i="1" s="1"/>
  <c r="L5025" i="1"/>
  <c r="S5025" i="1" s="1"/>
  <c r="H5026" i="1"/>
  <c r="O5026" i="1" s="1"/>
  <c r="I5026" i="1"/>
  <c r="P5026" i="1" s="1"/>
  <c r="J5026" i="1"/>
  <c r="Q5026" i="1" s="1"/>
  <c r="K5026" i="1"/>
  <c r="R5026" i="1" s="1"/>
  <c r="L5026" i="1"/>
  <c r="S5026" i="1" s="1"/>
  <c r="H5027" i="1"/>
  <c r="O5027" i="1" s="1"/>
  <c r="I5027" i="1"/>
  <c r="P5027" i="1" s="1"/>
  <c r="J5027" i="1"/>
  <c r="Q5027" i="1" s="1"/>
  <c r="K5027" i="1"/>
  <c r="R5027" i="1" s="1"/>
  <c r="L5027" i="1"/>
  <c r="S5027" i="1" s="1"/>
  <c r="H5028" i="1"/>
  <c r="O5028" i="1" s="1"/>
  <c r="I5028" i="1"/>
  <c r="P5028" i="1" s="1"/>
  <c r="J5028" i="1"/>
  <c r="Q5028" i="1" s="1"/>
  <c r="K5028" i="1"/>
  <c r="R5028" i="1" s="1"/>
  <c r="L5028" i="1"/>
  <c r="S5028" i="1" s="1"/>
  <c r="H5029" i="1"/>
  <c r="O5029" i="1" s="1"/>
  <c r="I5029" i="1"/>
  <c r="P5029" i="1" s="1"/>
  <c r="J5029" i="1"/>
  <c r="Q5029" i="1" s="1"/>
  <c r="K5029" i="1"/>
  <c r="R5029" i="1" s="1"/>
  <c r="L5029" i="1"/>
  <c r="S5029" i="1" s="1"/>
  <c r="H5030" i="1"/>
  <c r="O5030" i="1" s="1"/>
  <c r="I5030" i="1"/>
  <c r="P5030" i="1" s="1"/>
  <c r="J5030" i="1"/>
  <c r="Q5030" i="1" s="1"/>
  <c r="K5030" i="1"/>
  <c r="R5030" i="1" s="1"/>
  <c r="L5030" i="1"/>
  <c r="S5030" i="1" s="1"/>
  <c r="H5031" i="1"/>
  <c r="O5031" i="1" s="1"/>
  <c r="I5031" i="1"/>
  <c r="P5031" i="1" s="1"/>
  <c r="J5031" i="1"/>
  <c r="Q5031" i="1" s="1"/>
  <c r="K5031" i="1"/>
  <c r="R5031" i="1" s="1"/>
  <c r="L5031" i="1"/>
  <c r="S5031" i="1" s="1"/>
  <c r="H5032" i="1"/>
  <c r="O5032" i="1" s="1"/>
  <c r="I5032" i="1"/>
  <c r="P5032" i="1" s="1"/>
  <c r="J5032" i="1"/>
  <c r="Q5032" i="1" s="1"/>
  <c r="K5032" i="1"/>
  <c r="R5032" i="1" s="1"/>
  <c r="L5032" i="1"/>
  <c r="S5032" i="1" s="1"/>
  <c r="H5033" i="1"/>
  <c r="O5033" i="1" s="1"/>
  <c r="I5033" i="1"/>
  <c r="P5033" i="1" s="1"/>
  <c r="J5033" i="1"/>
  <c r="Q5033" i="1" s="1"/>
  <c r="K5033" i="1"/>
  <c r="R5033" i="1" s="1"/>
  <c r="L5033" i="1"/>
  <c r="S5033" i="1" s="1"/>
  <c r="H5034" i="1"/>
  <c r="O5034" i="1" s="1"/>
  <c r="I5034" i="1"/>
  <c r="P5034" i="1" s="1"/>
  <c r="J5034" i="1"/>
  <c r="Q5034" i="1" s="1"/>
  <c r="K5034" i="1"/>
  <c r="R5034" i="1" s="1"/>
  <c r="L5034" i="1"/>
  <c r="S5034" i="1" s="1"/>
  <c r="H5035" i="1"/>
  <c r="O5035" i="1" s="1"/>
  <c r="I5035" i="1"/>
  <c r="P5035" i="1" s="1"/>
  <c r="J5035" i="1"/>
  <c r="Q5035" i="1" s="1"/>
  <c r="K5035" i="1"/>
  <c r="R5035" i="1" s="1"/>
  <c r="L5035" i="1"/>
  <c r="S5035" i="1" s="1"/>
  <c r="H5036" i="1"/>
  <c r="O5036" i="1" s="1"/>
  <c r="I5036" i="1"/>
  <c r="P5036" i="1" s="1"/>
  <c r="J5036" i="1"/>
  <c r="Q5036" i="1" s="1"/>
  <c r="K5036" i="1"/>
  <c r="R5036" i="1" s="1"/>
  <c r="L5036" i="1"/>
  <c r="S5036" i="1" s="1"/>
  <c r="H5037" i="1"/>
  <c r="O5037" i="1" s="1"/>
  <c r="I5037" i="1"/>
  <c r="P5037" i="1" s="1"/>
  <c r="J5037" i="1"/>
  <c r="Q5037" i="1" s="1"/>
  <c r="K5037" i="1"/>
  <c r="R5037" i="1" s="1"/>
  <c r="L5037" i="1"/>
  <c r="S5037" i="1" s="1"/>
  <c r="H5038" i="1"/>
  <c r="O5038" i="1" s="1"/>
  <c r="I5038" i="1"/>
  <c r="P5038" i="1" s="1"/>
  <c r="J5038" i="1"/>
  <c r="Q5038" i="1" s="1"/>
  <c r="K5038" i="1"/>
  <c r="R5038" i="1" s="1"/>
  <c r="L5038" i="1"/>
  <c r="S5038" i="1" s="1"/>
  <c r="H5039" i="1"/>
  <c r="O5039" i="1" s="1"/>
  <c r="I5039" i="1"/>
  <c r="P5039" i="1" s="1"/>
  <c r="J5039" i="1"/>
  <c r="Q5039" i="1" s="1"/>
  <c r="K5039" i="1"/>
  <c r="R5039" i="1" s="1"/>
  <c r="L5039" i="1"/>
  <c r="S5039" i="1" s="1"/>
  <c r="H5040" i="1"/>
  <c r="O5040" i="1" s="1"/>
  <c r="I5040" i="1"/>
  <c r="P5040" i="1" s="1"/>
  <c r="J5040" i="1"/>
  <c r="Q5040" i="1" s="1"/>
  <c r="K5040" i="1"/>
  <c r="R5040" i="1" s="1"/>
  <c r="L5040" i="1"/>
  <c r="S5040" i="1" s="1"/>
  <c r="H5041" i="1"/>
  <c r="O5041" i="1" s="1"/>
  <c r="I5041" i="1"/>
  <c r="P5041" i="1" s="1"/>
  <c r="J5041" i="1"/>
  <c r="Q5041" i="1" s="1"/>
  <c r="K5041" i="1"/>
  <c r="R5041" i="1" s="1"/>
  <c r="L5041" i="1"/>
  <c r="S5041" i="1" s="1"/>
  <c r="H5042" i="1"/>
  <c r="O5042" i="1" s="1"/>
  <c r="I5042" i="1"/>
  <c r="P5042" i="1" s="1"/>
  <c r="J5042" i="1"/>
  <c r="Q5042" i="1" s="1"/>
  <c r="K5042" i="1"/>
  <c r="R5042" i="1" s="1"/>
  <c r="L5042" i="1"/>
  <c r="S5042" i="1" s="1"/>
  <c r="H5043" i="1"/>
  <c r="O5043" i="1" s="1"/>
  <c r="I5043" i="1"/>
  <c r="P5043" i="1" s="1"/>
  <c r="J5043" i="1"/>
  <c r="Q5043" i="1" s="1"/>
  <c r="K5043" i="1"/>
  <c r="R5043" i="1" s="1"/>
  <c r="L5043" i="1"/>
  <c r="S5043" i="1" s="1"/>
  <c r="H5044" i="1"/>
  <c r="O5044" i="1" s="1"/>
  <c r="I5044" i="1"/>
  <c r="P5044" i="1" s="1"/>
  <c r="J5044" i="1"/>
  <c r="Q5044" i="1" s="1"/>
  <c r="K5044" i="1"/>
  <c r="R5044" i="1" s="1"/>
  <c r="L5044" i="1"/>
  <c r="S5044" i="1" s="1"/>
  <c r="H5045" i="1"/>
  <c r="O5045" i="1" s="1"/>
  <c r="I5045" i="1"/>
  <c r="P5045" i="1" s="1"/>
  <c r="J5045" i="1"/>
  <c r="Q5045" i="1" s="1"/>
  <c r="K5045" i="1"/>
  <c r="R5045" i="1" s="1"/>
  <c r="L5045" i="1"/>
  <c r="S5045" i="1" s="1"/>
  <c r="H5046" i="1"/>
  <c r="O5046" i="1" s="1"/>
  <c r="I5046" i="1"/>
  <c r="P5046" i="1" s="1"/>
  <c r="J5046" i="1"/>
  <c r="Q5046" i="1" s="1"/>
  <c r="K5046" i="1"/>
  <c r="R5046" i="1" s="1"/>
  <c r="L5046" i="1"/>
  <c r="S5046" i="1" s="1"/>
  <c r="H5047" i="1"/>
  <c r="O5047" i="1" s="1"/>
  <c r="I5047" i="1"/>
  <c r="P5047" i="1" s="1"/>
  <c r="J5047" i="1"/>
  <c r="Q5047" i="1" s="1"/>
  <c r="K5047" i="1"/>
  <c r="R5047" i="1" s="1"/>
  <c r="L5047" i="1"/>
  <c r="S5047" i="1" s="1"/>
  <c r="H5048" i="1"/>
  <c r="O5048" i="1" s="1"/>
  <c r="I5048" i="1"/>
  <c r="P5048" i="1" s="1"/>
  <c r="J5048" i="1"/>
  <c r="Q5048" i="1" s="1"/>
  <c r="K5048" i="1"/>
  <c r="R5048" i="1" s="1"/>
  <c r="L5048" i="1"/>
  <c r="S5048" i="1" s="1"/>
  <c r="H5049" i="1"/>
  <c r="O5049" i="1" s="1"/>
  <c r="I5049" i="1"/>
  <c r="P5049" i="1" s="1"/>
  <c r="J5049" i="1"/>
  <c r="Q5049" i="1" s="1"/>
  <c r="K5049" i="1"/>
  <c r="R5049" i="1" s="1"/>
  <c r="L5049" i="1"/>
  <c r="S5049" i="1" s="1"/>
  <c r="H5050" i="1"/>
  <c r="O5050" i="1" s="1"/>
  <c r="I5050" i="1"/>
  <c r="P5050" i="1" s="1"/>
  <c r="J5050" i="1"/>
  <c r="Q5050" i="1" s="1"/>
  <c r="K5050" i="1"/>
  <c r="R5050" i="1" s="1"/>
  <c r="L5050" i="1"/>
  <c r="S5050" i="1" s="1"/>
  <c r="H5051" i="1"/>
  <c r="O5051" i="1" s="1"/>
  <c r="I5051" i="1"/>
  <c r="P5051" i="1" s="1"/>
  <c r="J5051" i="1"/>
  <c r="Q5051" i="1" s="1"/>
  <c r="K5051" i="1"/>
  <c r="R5051" i="1" s="1"/>
  <c r="L5051" i="1"/>
  <c r="S5051" i="1" s="1"/>
  <c r="H5052" i="1"/>
  <c r="O5052" i="1" s="1"/>
  <c r="I5052" i="1"/>
  <c r="P5052" i="1" s="1"/>
  <c r="J5052" i="1"/>
  <c r="Q5052" i="1" s="1"/>
  <c r="K5052" i="1"/>
  <c r="R5052" i="1" s="1"/>
  <c r="L5052" i="1"/>
  <c r="S5052" i="1" s="1"/>
  <c r="H5053" i="1"/>
  <c r="O5053" i="1" s="1"/>
  <c r="I5053" i="1"/>
  <c r="P5053" i="1" s="1"/>
  <c r="J5053" i="1"/>
  <c r="Q5053" i="1" s="1"/>
  <c r="K5053" i="1"/>
  <c r="R5053" i="1" s="1"/>
  <c r="L5053" i="1"/>
  <c r="S5053" i="1" s="1"/>
  <c r="H5054" i="1"/>
  <c r="O5054" i="1" s="1"/>
  <c r="I5054" i="1"/>
  <c r="P5054" i="1" s="1"/>
  <c r="J5054" i="1"/>
  <c r="Q5054" i="1" s="1"/>
  <c r="K5054" i="1"/>
  <c r="R5054" i="1" s="1"/>
  <c r="L5054" i="1"/>
  <c r="S5054" i="1" s="1"/>
  <c r="H5055" i="1"/>
  <c r="O5055" i="1" s="1"/>
  <c r="I5055" i="1"/>
  <c r="P5055" i="1" s="1"/>
  <c r="J5055" i="1"/>
  <c r="Q5055" i="1" s="1"/>
  <c r="K5055" i="1"/>
  <c r="R5055" i="1" s="1"/>
  <c r="L5055" i="1"/>
  <c r="S5055" i="1" s="1"/>
  <c r="H5056" i="1"/>
  <c r="O5056" i="1" s="1"/>
  <c r="I5056" i="1"/>
  <c r="P5056" i="1" s="1"/>
  <c r="J5056" i="1"/>
  <c r="Q5056" i="1" s="1"/>
  <c r="K5056" i="1"/>
  <c r="R5056" i="1" s="1"/>
  <c r="L5056" i="1"/>
  <c r="S5056" i="1" s="1"/>
  <c r="H5057" i="1"/>
  <c r="O5057" i="1" s="1"/>
  <c r="I5057" i="1"/>
  <c r="P5057" i="1" s="1"/>
  <c r="J5057" i="1"/>
  <c r="Q5057" i="1" s="1"/>
  <c r="K5057" i="1"/>
  <c r="R5057" i="1" s="1"/>
  <c r="L5057" i="1"/>
  <c r="S5057" i="1" s="1"/>
  <c r="H5058" i="1"/>
  <c r="O5058" i="1" s="1"/>
  <c r="I5058" i="1"/>
  <c r="P5058" i="1" s="1"/>
  <c r="J5058" i="1"/>
  <c r="Q5058" i="1" s="1"/>
  <c r="K5058" i="1"/>
  <c r="R5058" i="1" s="1"/>
  <c r="L5058" i="1"/>
  <c r="S5058" i="1" s="1"/>
  <c r="H5059" i="1"/>
  <c r="O5059" i="1" s="1"/>
  <c r="I5059" i="1"/>
  <c r="P5059" i="1" s="1"/>
  <c r="J5059" i="1"/>
  <c r="Q5059" i="1" s="1"/>
  <c r="K5059" i="1"/>
  <c r="R5059" i="1" s="1"/>
  <c r="L5059" i="1"/>
  <c r="S5059" i="1" s="1"/>
  <c r="H5060" i="1"/>
  <c r="O5060" i="1" s="1"/>
  <c r="I5060" i="1"/>
  <c r="P5060" i="1" s="1"/>
  <c r="J5060" i="1"/>
  <c r="Q5060" i="1" s="1"/>
  <c r="K5060" i="1"/>
  <c r="R5060" i="1" s="1"/>
  <c r="L5060" i="1"/>
  <c r="S5060" i="1" s="1"/>
  <c r="H5061" i="1"/>
  <c r="O5061" i="1" s="1"/>
  <c r="I5061" i="1"/>
  <c r="P5061" i="1" s="1"/>
  <c r="J5061" i="1"/>
  <c r="Q5061" i="1" s="1"/>
  <c r="K5061" i="1"/>
  <c r="R5061" i="1" s="1"/>
  <c r="L5061" i="1"/>
  <c r="S5061" i="1" s="1"/>
  <c r="H5062" i="1"/>
  <c r="O5062" i="1" s="1"/>
  <c r="I5062" i="1"/>
  <c r="P5062" i="1" s="1"/>
  <c r="J5062" i="1"/>
  <c r="Q5062" i="1" s="1"/>
  <c r="K5062" i="1"/>
  <c r="R5062" i="1" s="1"/>
  <c r="L5062" i="1"/>
  <c r="S5062" i="1" s="1"/>
  <c r="H5063" i="1"/>
  <c r="O5063" i="1" s="1"/>
  <c r="I5063" i="1"/>
  <c r="P5063" i="1" s="1"/>
  <c r="J5063" i="1"/>
  <c r="Q5063" i="1" s="1"/>
  <c r="K5063" i="1"/>
  <c r="R5063" i="1" s="1"/>
  <c r="L5063" i="1"/>
  <c r="S5063" i="1" s="1"/>
  <c r="H5064" i="1"/>
  <c r="O5064" i="1" s="1"/>
  <c r="I5064" i="1"/>
  <c r="P5064" i="1" s="1"/>
  <c r="J5064" i="1"/>
  <c r="Q5064" i="1" s="1"/>
  <c r="K5064" i="1"/>
  <c r="R5064" i="1" s="1"/>
  <c r="L5064" i="1"/>
  <c r="S5064" i="1" s="1"/>
  <c r="H5065" i="1"/>
  <c r="O5065" i="1" s="1"/>
  <c r="I5065" i="1"/>
  <c r="P5065" i="1" s="1"/>
  <c r="J5065" i="1"/>
  <c r="Q5065" i="1" s="1"/>
  <c r="K5065" i="1"/>
  <c r="R5065" i="1" s="1"/>
  <c r="L5065" i="1"/>
  <c r="S5065" i="1" s="1"/>
  <c r="H5066" i="1"/>
  <c r="O5066" i="1" s="1"/>
  <c r="I5066" i="1"/>
  <c r="P5066" i="1" s="1"/>
  <c r="J5066" i="1"/>
  <c r="Q5066" i="1" s="1"/>
  <c r="K5066" i="1"/>
  <c r="R5066" i="1" s="1"/>
  <c r="L5066" i="1"/>
  <c r="S5066" i="1" s="1"/>
  <c r="H5067" i="1"/>
  <c r="O5067" i="1" s="1"/>
  <c r="I5067" i="1"/>
  <c r="P5067" i="1" s="1"/>
  <c r="J5067" i="1"/>
  <c r="Q5067" i="1" s="1"/>
  <c r="K5067" i="1"/>
  <c r="R5067" i="1" s="1"/>
  <c r="L5067" i="1"/>
  <c r="S5067" i="1" s="1"/>
  <c r="H5068" i="1"/>
  <c r="O5068" i="1" s="1"/>
  <c r="I5068" i="1"/>
  <c r="P5068" i="1" s="1"/>
  <c r="J5068" i="1"/>
  <c r="Q5068" i="1" s="1"/>
  <c r="K5068" i="1"/>
  <c r="R5068" i="1" s="1"/>
  <c r="L5068" i="1"/>
  <c r="S5068" i="1" s="1"/>
  <c r="H5069" i="1"/>
  <c r="O5069" i="1" s="1"/>
  <c r="I5069" i="1"/>
  <c r="P5069" i="1" s="1"/>
  <c r="J5069" i="1"/>
  <c r="Q5069" i="1" s="1"/>
  <c r="K5069" i="1"/>
  <c r="R5069" i="1" s="1"/>
  <c r="L5069" i="1"/>
  <c r="S5069" i="1" s="1"/>
  <c r="H5070" i="1"/>
  <c r="O5070" i="1" s="1"/>
  <c r="I5070" i="1"/>
  <c r="P5070" i="1" s="1"/>
  <c r="J5070" i="1"/>
  <c r="Q5070" i="1" s="1"/>
  <c r="K5070" i="1"/>
  <c r="R5070" i="1" s="1"/>
  <c r="L5070" i="1"/>
  <c r="S5070" i="1" s="1"/>
  <c r="H5071" i="1"/>
  <c r="O5071" i="1" s="1"/>
  <c r="I5071" i="1"/>
  <c r="P5071" i="1" s="1"/>
  <c r="J5071" i="1"/>
  <c r="Q5071" i="1" s="1"/>
  <c r="K5071" i="1"/>
  <c r="R5071" i="1" s="1"/>
  <c r="L5071" i="1"/>
  <c r="S5071" i="1" s="1"/>
  <c r="H5072" i="1"/>
  <c r="O5072" i="1" s="1"/>
  <c r="I5072" i="1"/>
  <c r="P5072" i="1" s="1"/>
  <c r="J5072" i="1"/>
  <c r="Q5072" i="1" s="1"/>
  <c r="K5072" i="1"/>
  <c r="R5072" i="1" s="1"/>
  <c r="L5072" i="1"/>
  <c r="S5072" i="1" s="1"/>
  <c r="H5073" i="1"/>
  <c r="O5073" i="1" s="1"/>
  <c r="I5073" i="1"/>
  <c r="P5073" i="1" s="1"/>
  <c r="J5073" i="1"/>
  <c r="Q5073" i="1" s="1"/>
  <c r="K5073" i="1"/>
  <c r="R5073" i="1" s="1"/>
  <c r="L5073" i="1"/>
  <c r="S5073" i="1" s="1"/>
  <c r="H5074" i="1"/>
  <c r="O5074" i="1" s="1"/>
  <c r="I5074" i="1"/>
  <c r="P5074" i="1" s="1"/>
  <c r="J5074" i="1"/>
  <c r="Q5074" i="1" s="1"/>
  <c r="K5074" i="1"/>
  <c r="R5074" i="1" s="1"/>
  <c r="L5074" i="1"/>
  <c r="S5074" i="1" s="1"/>
  <c r="H5075" i="1"/>
  <c r="O5075" i="1" s="1"/>
  <c r="I5075" i="1"/>
  <c r="P5075" i="1" s="1"/>
  <c r="J5075" i="1"/>
  <c r="Q5075" i="1" s="1"/>
  <c r="K5075" i="1"/>
  <c r="R5075" i="1" s="1"/>
  <c r="L5075" i="1"/>
  <c r="S5075" i="1" s="1"/>
  <c r="H5076" i="1"/>
  <c r="O5076" i="1" s="1"/>
  <c r="I5076" i="1"/>
  <c r="P5076" i="1" s="1"/>
  <c r="J5076" i="1"/>
  <c r="Q5076" i="1" s="1"/>
  <c r="K5076" i="1"/>
  <c r="R5076" i="1" s="1"/>
  <c r="L5076" i="1"/>
  <c r="S5076" i="1" s="1"/>
  <c r="H5077" i="1"/>
  <c r="O5077" i="1" s="1"/>
  <c r="I5077" i="1"/>
  <c r="P5077" i="1" s="1"/>
  <c r="J5077" i="1"/>
  <c r="Q5077" i="1" s="1"/>
  <c r="K5077" i="1"/>
  <c r="R5077" i="1" s="1"/>
  <c r="L5077" i="1"/>
  <c r="S5077" i="1" s="1"/>
  <c r="H5078" i="1"/>
  <c r="O5078" i="1" s="1"/>
  <c r="I5078" i="1"/>
  <c r="P5078" i="1" s="1"/>
  <c r="J5078" i="1"/>
  <c r="Q5078" i="1" s="1"/>
  <c r="K5078" i="1"/>
  <c r="R5078" i="1" s="1"/>
  <c r="L5078" i="1"/>
  <c r="S5078" i="1" s="1"/>
  <c r="H5079" i="1"/>
  <c r="O5079" i="1" s="1"/>
  <c r="I5079" i="1"/>
  <c r="P5079" i="1" s="1"/>
  <c r="J5079" i="1"/>
  <c r="Q5079" i="1" s="1"/>
  <c r="K5079" i="1"/>
  <c r="R5079" i="1" s="1"/>
  <c r="L5079" i="1"/>
  <c r="S5079" i="1" s="1"/>
  <c r="H5080" i="1"/>
  <c r="O5080" i="1" s="1"/>
  <c r="I5080" i="1"/>
  <c r="P5080" i="1" s="1"/>
  <c r="J5080" i="1"/>
  <c r="Q5080" i="1" s="1"/>
  <c r="K5080" i="1"/>
  <c r="R5080" i="1" s="1"/>
  <c r="L5080" i="1"/>
  <c r="S5080" i="1" s="1"/>
  <c r="H5081" i="1"/>
  <c r="O5081" i="1" s="1"/>
  <c r="I5081" i="1"/>
  <c r="P5081" i="1" s="1"/>
  <c r="J5081" i="1"/>
  <c r="Q5081" i="1" s="1"/>
  <c r="K5081" i="1"/>
  <c r="R5081" i="1" s="1"/>
  <c r="L5081" i="1"/>
  <c r="S5081" i="1" s="1"/>
  <c r="H5082" i="1"/>
  <c r="O5082" i="1" s="1"/>
  <c r="I5082" i="1"/>
  <c r="P5082" i="1" s="1"/>
  <c r="J5082" i="1"/>
  <c r="Q5082" i="1" s="1"/>
  <c r="K5082" i="1"/>
  <c r="R5082" i="1" s="1"/>
  <c r="L5082" i="1"/>
  <c r="S5082" i="1" s="1"/>
  <c r="H5083" i="1"/>
  <c r="O5083" i="1" s="1"/>
  <c r="I5083" i="1"/>
  <c r="P5083" i="1" s="1"/>
  <c r="J5083" i="1"/>
  <c r="Q5083" i="1" s="1"/>
  <c r="K5083" i="1"/>
  <c r="R5083" i="1" s="1"/>
  <c r="L5083" i="1"/>
  <c r="S5083" i="1" s="1"/>
  <c r="H5084" i="1"/>
  <c r="O5084" i="1" s="1"/>
  <c r="I5084" i="1"/>
  <c r="P5084" i="1" s="1"/>
  <c r="J5084" i="1"/>
  <c r="Q5084" i="1" s="1"/>
  <c r="K5084" i="1"/>
  <c r="R5084" i="1" s="1"/>
  <c r="L5084" i="1"/>
  <c r="S5084" i="1" s="1"/>
  <c r="H5085" i="1"/>
  <c r="O5085" i="1" s="1"/>
  <c r="I5085" i="1"/>
  <c r="P5085" i="1" s="1"/>
  <c r="J5085" i="1"/>
  <c r="Q5085" i="1" s="1"/>
  <c r="K5085" i="1"/>
  <c r="R5085" i="1" s="1"/>
  <c r="L5085" i="1"/>
  <c r="S5085" i="1" s="1"/>
  <c r="H5086" i="1"/>
  <c r="O5086" i="1" s="1"/>
  <c r="I5086" i="1"/>
  <c r="P5086" i="1" s="1"/>
  <c r="J5086" i="1"/>
  <c r="Q5086" i="1" s="1"/>
  <c r="K5086" i="1"/>
  <c r="R5086" i="1" s="1"/>
  <c r="L5086" i="1"/>
  <c r="S5086" i="1" s="1"/>
  <c r="H5087" i="1"/>
  <c r="O5087" i="1" s="1"/>
  <c r="I5087" i="1"/>
  <c r="P5087" i="1" s="1"/>
  <c r="J5087" i="1"/>
  <c r="Q5087" i="1" s="1"/>
  <c r="K5087" i="1"/>
  <c r="R5087" i="1" s="1"/>
  <c r="L5087" i="1"/>
  <c r="S5087" i="1" s="1"/>
  <c r="H5088" i="1"/>
  <c r="O5088" i="1" s="1"/>
  <c r="I5088" i="1"/>
  <c r="P5088" i="1" s="1"/>
  <c r="J5088" i="1"/>
  <c r="Q5088" i="1" s="1"/>
  <c r="K5088" i="1"/>
  <c r="R5088" i="1" s="1"/>
  <c r="L5088" i="1"/>
  <c r="S5088" i="1" s="1"/>
  <c r="H5089" i="1"/>
  <c r="O5089" i="1" s="1"/>
  <c r="I5089" i="1"/>
  <c r="P5089" i="1" s="1"/>
  <c r="J5089" i="1"/>
  <c r="Q5089" i="1" s="1"/>
  <c r="K5089" i="1"/>
  <c r="R5089" i="1" s="1"/>
  <c r="L5089" i="1"/>
  <c r="S5089" i="1" s="1"/>
  <c r="H5090" i="1"/>
  <c r="O5090" i="1" s="1"/>
  <c r="I5090" i="1"/>
  <c r="P5090" i="1" s="1"/>
  <c r="J5090" i="1"/>
  <c r="Q5090" i="1" s="1"/>
  <c r="K5090" i="1"/>
  <c r="R5090" i="1" s="1"/>
  <c r="L5090" i="1"/>
  <c r="S5090" i="1" s="1"/>
  <c r="H5091" i="1"/>
  <c r="O5091" i="1" s="1"/>
  <c r="I5091" i="1"/>
  <c r="P5091" i="1" s="1"/>
  <c r="J5091" i="1"/>
  <c r="Q5091" i="1" s="1"/>
  <c r="K5091" i="1"/>
  <c r="R5091" i="1" s="1"/>
  <c r="L5091" i="1"/>
  <c r="S5091" i="1" s="1"/>
  <c r="H5092" i="1"/>
  <c r="O5092" i="1" s="1"/>
  <c r="I5092" i="1"/>
  <c r="P5092" i="1" s="1"/>
  <c r="J5092" i="1"/>
  <c r="Q5092" i="1" s="1"/>
  <c r="K5092" i="1"/>
  <c r="R5092" i="1" s="1"/>
  <c r="L5092" i="1"/>
  <c r="S5092" i="1" s="1"/>
  <c r="H5093" i="1"/>
  <c r="O5093" i="1" s="1"/>
  <c r="I5093" i="1"/>
  <c r="P5093" i="1" s="1"/>
  <c r="J5093" i="1"/>
  <c r="Q5093" i="1" s="1"/>
  <c r="K5093" i="1"/>
  <c r="R5093" i="1" s="1"/>
  <c r="L5093" i="1"/>
  <c r="S5093" i="1" s="1"/>
  <c r="H5094" i="1"/>
  <c r="O5094" i="1" s="1"/>
  <c r="I5094" i="1"/>
  <c r="P5094" i="1" s="1"/>
  <c r="J5094" i="1"/>
  <c r="Q5094" i="1" s="1"/>
  <c r="K5094" i="1"/>
  <c r="R5094" i="1" s="1"/>
  <c r="L5094" i="1"/>
  <c r="S5094" i="1" s="1"/>
  <c r="H5095" i="1"/>
  <c r="O5095" i="1" s="1"/>
  <c r="I5095" i="1"/>
  <c r="P5095" i="1" s="1"/>
  <c r="J5095" i="1"/>
  <c r="Q5095" i="1" s="1"/>
  <c r="K5095" i="1"/>
  <c r="R5095" i="1" s="1"/>
  <c r="L5095" i="1"/>
  <c r="S5095" i="1" s="1"/>
  <c r="H5096" i="1"/>
  <c r="O5096" i="1" s="1"/>
  <c r="I5096" i="1"/>
  <c r="P5096" i="1" s="1"/>
  <c r="J5096" i="1"/>
  <c r="Q5096" i="1" s="1"/>
  <c r="K5096" i="1"/>
  <c r="R5096" i="1" s="1"/>
  <c r="L5096" i="1"/>
  <c r="S5096" i="1" s="1"/>
  <c r="H5097" i="1"/>
  <c r="O5097" i="1" s="1"/>
  <c r="I5097" i="1"/>
  <c r="P5097" i="1" s="1"/>
  <c r="J5097" i="1"/>
  <c r="Q5097" i="1" s="1"/>
  <c r="K5097" i="1"/>
  <c r="R5097" i="1" s="1"/>
  <c r="L5097" i="1"/>
  <c r="S5097" i="1" s="1"/>
  <c r="H5098" i="1"/>
  <c r="O5098" i="1" s="1"/>
  <c r="I5098" i="1"/>
  <c r="P5098" i="1" s="1"/>
  <c r="J5098" i="1"/>
  <c r="Q5098" i="1" s="1"/>
  <c r="K5098" i="1"/>
  <c r="R5098" i="1" s="1"/>
  <c r="L5098" i="1"/>
  <c r="S5098" i="1" s="1"/>
  <c r="H5099" i="1"/>
  <c r="O5099" i="1" s="1"/>
  <c r="I5099" i="1"/>
  <c r="P5099" i="1" s="1"/>
  <c r="J5099" i="1"/>
  <c r="Q5099" i="1" s="1"/>
  <c r="K5099" i="1"/>
  <c r="R5099" i="1" s="1"/>
  <c r="L5099" i="1"/>
  <c r="S5099" i="1" s="1"/>
  <c r="H5100" i="1"/>
  <c r="O5100" i="1" s="1"/>
  <c r="I5100" i="1"/>
  <c r="P5100" i="1" s="1"/>
  <c r="J5100" i="1"/>
  <c r="Q5100" i="1" s="1"/>
  <c r="K5100" i="1"/>
  <c r="R5100" i="1" s="1"/>
  <c r="L5100" i="1"/>
  <c r="S5100" i="1" s="1"/>
  <c r="H5101" i="1"/>
  <c r="O5101" i="1" s="1"/>
  <c r="I5101" i="1"/>
  <c r="P5101" i="1" s="1"/>
  <c r="J5101" i="1"/>
  <c r="Q5101" i="1" s="1"/>
  <c r="K5101" i="1"/>
  <c r="R5101" i="1" s="1"/>
  <c r="L5101" i="1"/>
  <c r="S5101" i="1" s="1"/>
  <c r="H5102" i="1"/>
  <c r="O5102" i="1" s="1"/>
  <c r="I5102" i="1"/>
  <c r="P5102" i="1" s="1"/>
  <c r="J5102" i="1"/>
  <c r="Q5102" i="1" s="1"/>
  <c r="K5102" i="1"/>
  <c r="R5102" i="1" s="1"/>
  <c r="L5102" i="1"/>
  <c r="S5102" i="1" s="1"/>
  <c r="H5103" i="1"/>
  <c r="O5103" i="1" s="1"/>
  <c r="I5103" i="1"/>
  <c r="P5103" i="1" s="1"/>
  <c r="J5103" i="1"/>
  <c r="Q5103" i="1" s="1"/>
  <c r="K5103" i="1"/>
  <c r="R5103" i="1" s="1"/>
  <c r="L5103" i="1"/>
  <c r="S5103" i="1" s="1"/>
  <c r="H5104" i="1"/>
  <c r="O5104" i="1" s="1"/>
  <c r="I5104" i="1"/>
  <c r="P5104" i="1" s="1"/>
  <c r="J5104" i="1"/>
  <c r="Q5104" i="1" s="1"/>
  <c r="K5104" i="1"/>
  <c r="R5104" i="1" s="1"/>
  <c r="L5104" i="1"/>
  <c r="S5104" i="1" s="1"/>
  <c r="H5105" i="1"/>
  <c r="O5105" i="1" s="1"/>
  <c r="I5105" i="1"/>
  <c r="P5105" i="1" s="1"/>
  <c r="J5105" i="1"/>
  <c r="Q5105" i="1" s="1"/>
  <c r="K5105" i="1"/>
  <c r="R5105" i="1" s="1"/>
  <c r="L5105" i="1"/>
  <c r="S5105" i="1" s="1"/>
  <c r="H5106" i="1"/>
  <c r="O5106" i="1" s="1"/>
  <c r="I5106" i="1"/>
  <c r="P5106" i="1" s="1"/>
  <c r="J5106" i="1"/>
  <c r="Q5106" i="1" s="1"/>
  <c r="K5106" i="1"/>
  <c r="R5106" i="1" s="1"/>
  <c r="L5106" i="1"/>
  <c r="S5106" i="1" s="1"/>
  <c r="H5107" i="1"/>
  <c r="O5107" i="1" s="1"/>
  <c r="I5107" i="1"/>
  <c r="P5107" i="1" s="1"/>
  <c r="J5107" i="1"/>
  <c r="Q5107" i="1" s="1"/>
  <c r="K5107" i="1"/>
  <c r="R5107" i="1" s="1"/>
  <c r="L5107" i="1"/>
  <c r="S5107" i="1" s="1"/>
  <c r="H5108" i="1"/>
  <c r="O5108" i="1" s="1"/>
  <c r="I5108" i="1"/>
  <c r="P5108" i="1" s="1"/>
  <c r="J5108" i="1"/>
  <c r="Q5108" i="1" s="1"/>
  <c r="K5108" i="1"/>
  <c r="R5108" i="1" s="1"/>
  <c r="L5108" i="1"/>
  <c r="S5108" i="1" s="1"/>
  <c r="H5109" i="1"/>
  <c r="O5109" i="1" s="1"/>
  <c r="I5109" i="1"/>
  <c r="P5109" i="1" s="1"/>
  <c r="J5109" i="1"/>
  <c r="Q5109" i="1" s="1"/>
  <c r="K5109" i="1"/>
  <c r="R5109" i="1" s="1"/>
  <c r="L5109" i="1"/>
  <c r="S5109" i="1" s="1"/>
  <c r="H5110" i="1"/>
  <c r="O5110" i="1" s="1"/>
  <c r="I5110" i="1"/>
  <c r="P5110" i="1" s="1"/>
  <c r="J5110" i="1"/>
  <c r="Q5110" i="1" s="1"/>
  <c r="K5110" i="1"/>
  <c r="R5110" i="1" s="1"/>
  <c r="L5110" i="1"/>
  <c r="S5110" i="1" s="1"/>
  <c r="H5111" i="1"/>
  <c r="O5111" i="1" s="1"/>
  <c r="I5111" i="1"/>
  <c r="P5111" i="1" s="1"/>
  <c r="J5111" i="1"/>
  <c r="Q5111" i="1" s="1"/>
  <c r="K5111" i="1"/>
  <c r="R5111" i="1" s="1"/>
  <c r="L5111" i="1"/>
  <c r="S5111" i="1" s="1"/>
  <c r="H5112" i="1"/>
  <c r="O5112" i="1" s="1"/>
  <c r="I5112" i="1"/>
  <c r="P5112" i="1" s="1"/>
  <c r="J5112" i="1"/>
  <c r="Q5112" i="1" s="1"/>
  <c r="K5112" i="1"/>
  <c r="R5112" i="1" s="1"/>
  <c r="L5112" i="1"/>
  <c r="S5112" i="1" s="1"/>
  <c r="H5113" i="1"/>
  <c r="O5113" i="1" s="1"/>
  <c r="I5113" i="1"/>
  <c r="P5113" i="1" s="1"/>
  <c r="J5113" i="1"/>
  <c r="Q5113" i="1" s="1"/>
  <c r="K5113" i="1"/>
  <c r="R5113" i="1" s="1"/>
  <c r="L5113" i="1"/>
  <c r="S5113" i="1" s="1"/>
  <c r="H5114" i="1"/>
  <c r="O5114" i="1" s="1"/>
  <c r="I5114" i="1"/>
  <c r="P5114" i="1" s="1"/>
  <c r="J5114" i="1"/>
  <c r="Q5114" i="1" s="1"/>
  <c r="K5114" i="1"/>
  <c r="R5114" i="1" s="1"/>
  <c r="L5114" i="1"/>
  <c r="S5114" i="1" s="1"/>
  <c r="H5115" i="1"/>
  <c r="O5115" i="1" s="1"/>
  <c r="I5115" i="1"/>
  <c r="P5115" i="1" s="1"/>
  <c r="J5115" i="1"/>
  <c r="Q5115" i="1" s="1"/>
  <c r="K5115" i="1"/>
  <c r="R5115" i="1" s="1"/>
  <c r="L5115" i="1"/>
  <c r="S5115" i="1" s="1"/>
  <c r="H5116" i="1"/>
  <c r="O5116" i="1" s="1"/>
  <c r="I5116" i="1"/>
  <c r="P5116" i="1" s="1"/>
  <c r="J5116" i="1"/>
  <c r="Q5116" i="1" s="1"/>
  <c r="K5116" i="1"/>
  <c r="R5116" i="1" s="1"/>
  <c r="L5116" i="1"/>
  <c r="S5116" i="1" s="1"/>
  <c r="H5117" i="1"/>
  <c r="O5117" i="1" s="1"/>
  <c r="I5117" i="1"/>
  <c r="P5117" i="1" s="1"/>
  <c r="J5117" i="1"/>
  <c r="Q5117" i="1" s="1"/>
  <c r="K5117" i="1"/>
  <c r="R5117" i="1" s="1"/>
  <c r="L5117" i="1"/>
  <c r="S5117" i="1" s="1"/>
  <c r="H5118" i="1"/>
  <c r="O5118" i="1" s="1"/>
  <c r="I5118" i="1"/>
  <c r="P5118" i="1" s="1"/>
  <c r="J5118" i="1"/>
  <c r="Q5118" i="1" s="1"/>
  <c r="K5118" i="1"/>
  <c r="R5118" i="1" s="1"/>
  <c r="L5118" i="1"/>
  <c r="S5118" i="1" s="1"/>
  <c r="H5119" i="1"/>
  <c r="O5119" i="1" s="1"/>
  <c r="I5119" i="1"/>
  <c r="P5119" i="1" s="1"/>
  <c r="J5119" i="1"/>
  <c r="Q5119" i="1" s="1"/>
  <c r="K5119" i="1"/>
  <c r="R5119" i="1" s="1"/>
  <c r="L5119" i="1"/>
  <c r="S5119" i="1" s="1"/>
  <c r="H5120" i="1"/>
  <c r="O5120" i="1" s="1"/>
  <c r="I5120" i="1"/>
  <c r="P5120" i="1" s="1"/>
  <c r="J5120" i="1"/>
  <c r="Q5120" i="1" s="1"/>
  <c r="K5120" i="1"/>
  <c r="R5120" i="1" s="1"/>
  <c r="L5120" i="1"/>
  <c r="S5120" i="1" s="1"/>
  <c r="H5121" i="1"/>
  <c r="O5121" i="1" s="1"/>
  <c r="I5121" i="1"/>
  <c r="P5121" i="1" s="1"/>
  <c r="J5121" i="1"/>
  <c r="Q5121" i="1" s="1"/>
  <c r="K5121" i="1"/>
  <c r="R5121" i="1" s="1"/>
  <c r="L5121" i="1"/>
  <c r="S5121" i="1" s="1"/>
  <c r="H5122" i="1"/>
  <c r="O5122" i="1" s="1"/>
  <c r="I5122" i="1"/>
  <c r="P5122" i="1" s="1"/>
  <c r="J5122" i="1"/>
  <c r="Q5122" i="1" s="1"/>
  <c r="K5122" i="1"/>
  <c r="R5122" i="1" s="1"/>
  <c r="L5122" i="1"/>
  <c r="S5122" i="1" s="1"/>
  <c r="H5123" i="1"/>
  <c r="O5123" i="1" s="1"/>
  <c r="I5123" i="1"/>
  <c r="P5123" i="1" s="1"/>
  <c r="J5123" i="1"/>
  <c r="Q5123" i="1" s="1"/>
  <c r="K5123" i="1"/>
  <c r="R5123" i="1" s="1"/>
  <c r="L5123" i="1"/>
  <c r="S5123" i="1" s="1"/>
  <c r="H5124" i="1"/>
  <c r="O5124" i="1" s="1"/>
  <c r="I5124" i="1"/>
  <c r="P5124" i="1" s="1"/>
  <c r="J5124" i="1"/>
  <c r="Q5124" i="1" s="1"/>
  <c r="K5124" i="1"/>
  <c r="R5124" i="1" s="1"/>
  <c r="L5124" i="1"/>
  <c r="S5124" i="1" s="1"/>
  <c r="H5125" i="1"/>
  <c r="O5125" i="1" s="1"/>
  <c r="I5125" i="1"/>
  <c r="P5125" i="1" s="1"/>
  <c r="J5125" i="1"/>
  <c r="Q5125" i="1" s="1"/>
  <c r="K5125" i="1"/>
  <c r="R5125" i="1" s="1"/>
  <c r="L5125" i="1"/>
  <c r="S5125" i="1" s="1"/>
  <c r="H5126" i="1"/>
  <c r="O5126" i="1" s="1"/>
  <c r="I5126" i="1"/>
  <c r="P5126" i="1" s="1"/>
  <c r="J5126" i="1"/>
  <c r="Q5126" i="1" s="1"/>
  <c r="K5126" i="1"/>
  <c r="R5126" i="1" s="1"/>
  <c r="L5126" i="1"/>
  <c r="S5126" i="1" s="1"/>
  <c r="H5127" i="1"/>
  <c r="O5127" i="1" s="1"/>
  <c r="I5127" i="1"/>
  <c r="P5127" i="1" s="1"/>
  <c r="J5127" i="1"/>
  <c r="Q5127" i="1" s="1"/>
  <c r="K5127" i="1"/>
  <c r="R5127" i="1" s="1"/>
  <c r="L5127" i="1"/>
  <c r="S5127" i="1" s="1"/>
  <c r="H5128" i="1"/>
  <c r="O5128" i="1" s="1"/>
  <c r="I5128" i="1"/>
  <c r="P5128" i="1" s="1"/>
  <c r="J5128" i="1"/>
  <c r="Q5128" i="1" s="1"/>
  <c r="K5128" i="1"/>
  <c r="R5128" i="1" s="1"/>
  <c r="L5128" i="1"/>
  <c r="S5128" i="1" s="1"/>
  <c r="H5129" i="1"/>
  <c r="O5129" i="1" s="1"/>
  <c r="I5129" i="1"/>
  <c r="P5129" i="1" s="1"/>
  <c r="J5129" i="1"/>
  <c r="Q5129" i="1" s="1"/>
  <c r="K5129" i="1"/>
  <c r="R5129" i="1" s="1"/>
  <c r="L5129" i="1"/>
  <c r="S5129" i="1" s="1"/>
  <c r="H5130" i="1"/>
  <c r="O5130" i="1" s="1"/>
  <c r="I5130" i="1"/>
  <c r="P5130" i="1" s="1"/>
  <c r="J5130" i="1"/>
  <c r="Q5130" i="1" s="1"/>
  <c r="K5130" i="1"/>
  <c r="R5130" i="1" s="1"/>
  <c r="L5130" i="1"/>
  <c r="S5130" i="1" s="1"/>
  <c r="H5131" i="1"/>
  <c r="O5131" i="1" s="1"/>
  <c r="I5131" i="1"/>
  <c r="P5131" i="1" s="1"/>
  <c r="J5131" i="1"/>
  <c r="Q5131" i="1" s="1"/>
  <c r="K5131" i="1"/>
  <c r="R5131" i="1" s="1"/>
  <c r="L5131" i="1"/>
  <c r="S5131" i="1" s="1"/>
  <c r="H5132" i="1"/>
  <c r="O5132" i="1" s="1"/>
  <c r="I5132" i="1"/>
  <c r="P5132" i="1" s="1"/>
  <c r="J5132" i="1"/>
  <c r="Q5132" i="1" s="1"/>
  <c r="K5132" i="1"/>
  <c r="R5132" i="1" s="1"/>
  <c r="L5132" i="1"/>
  <c r="S5132" i="1" s="1"/>
  <c r="H5133" i="1"/>
  <c r="O5133" i="1" s="1"/>
  <c r="I5133" i="1"/>
  <c r="P5133" i="1" s="1"/>
  <c r="J5133" i="1"/>
  <c r="Q5133" i="1" s="1"/>
  <c r="K5133" i="1"/>
  <c r="R5133" i="1" s="1"/>
  <c r="L5133" i="1"/>
  <c r="S5133" i="1" s="1"/>
  <c r="H5134" i="1"/>
  <c r="O5134" i="1" s="1"/>
  <c r="I5134" i="1"/>
  <c r="P5134" i="1" s="1"/>
  <c r="J5134" i="1"/>
  <c r="Q5134" i="1" s="1"/>
  <c r="K5134" i="1"/>
  <c r="R5134" i="1" s="1"/>
  <c r="L5134" i="1"/>
  <c r="S5134" i="1" s="1"/>
  <c r="H5135" i="1"/>
  <c r="O5135" i="1" s="1"/>
  <c r="I5135" i="1"/>
  <c r="P5135" i="1" s="1"/>
  <c r="J5135" i="1"/>
  <c r="Q5135" i="1" s="1"/>
  <c r="K5135" i="1"/>
  <c r="R5135" i="1" s="1"/>
  <c r="L5135" i="1"/>
  <c r="S5135" i="1" s="1"/>
  <c r="H5136" i="1"/>
  <c r="O5136" i="1" s="1"/>
  <c r="I5136" i="1"/>
  <c r="P5136" i="1" s="1"/>
  <c r="J5136" i="1"/>
  <c r="Q5136" i="1" s="1"/>
  <c r="K5136" i="1"/>
  <c r="R5136" i="1" s="1"/>
  <c r="L5136" i="1"/>
  <c r="S5136" i="1" s="1"/>
  <c r="H5137" i="1"/>
  <c r="O5137" i="1" s="1"/>
  <c r="I5137" i="1"/>
  <c r="P5137" i="1" s="1"/>
  <c r="J5137" i="1"/>
  <c r="Q5137" i="1" s="1"/>
  <c r="K5137" i="1"/>
  <c r="R5137" i="1" s="1"/>
  <c r="L5137" i="1"/>
  <c r="S5137" i="1" s="1"/>
  <c r="H5138" i="1"/>
  <c r="O5138" i="1" s="1"/>
  <c r="I5138" i="1"/>
  <c r="P5138" i="1" s="1"/>
  <c r="J5138" i="1"/>
  <c r="Q5138" i="1" s="1"/>
  <c r="K5138" i="1"/>
  <c r="R5138" i="1" s="1"/>
  <c r="L5138" i="1"/>
  <c r="S5138" i="1" s="1"/>
  <c r="H5139" i="1"/>
  <c r="O5139" i="1" s="1"/>
  <c r="I5139" i="1"/>
  <c r="P5139" i="1" s="1"/>
  <c r="J5139" i="1"/>
  <c r="Q5139" i="1" s="1"/>
  <c r="K5139" i="1"/>
  <c r="R5139" i="1" s="1"/>
  <c r="L5139" i="1"/>
  <c r="S5139" i="1" s="1"/>
  <c r="H5140" i="1"/>
  <c r="O5140" i="1" s="1"/>
  <c r="I5140" i="1"/>
  <c r="P5140" i="1" s="1"/>
  <c r="J5140" i="1"/>
  <c r="Q5140" i="1" s="1"/>
  <c r="K5140" i="1"/>
  <c r="R5140" i="1" s="1"/>
  <c r="L5140" i="1"/>
  <c r="S5140" i="1" s="1"/>
  <c r="H5141" i="1"/>
  <c r="O5141" i="1" s="1"/>
  <c r="I5141" i="1"/>
  <c r="P5141" i="1" s="1"/>
  <c r="J5141" i="1"/>
  <c r="Q5141" i="1" s="1"/>
  <c r="K5141" i="1"/>
  <c r="R5141" i="1" s="1"/>
  <c r="L5141" i="1"/>
  <c r="S5141" i="1" s="1"/>
  <c r="H5142" i="1"/>
  <c r="O5142" i="1" s="1"/>
  <c r="I5142" i="1"/>
  <c r="P5142" i="1" s="1"/>
  <c r="J5142" i="1"/>
  <c r="Q5142" i="1" s="1"/>
  <c r="K5142" i="1"/>
  <c r="R5142" i="1" s="1"/>
  <c r="L5142" i="1"/>
  <c r="S5142" i="1" s="1"/>
  <c r="H5143" i="1"/>
  <c r="O5143" i="1" s="1"/>
  <c r="I5143" i="1"/>
  <c r="P5143" i="1" s="1"/>
  <c r="J5143" i="1"/>
  <c r="Q5143" i="1" s="1"/>
  <c r="K5143" i="1"/>
  <c r="R5143" i="1" s="1"/>
  <c r="L5143" i="1"/>
  <c r="S5143" i="1" s="1"/>
  <c r="H5144" i="1"/>
  <c r="O5144" i="1" s="1"/>
  <c r="I5144" i="1"/>
  <c r="P5144" i="1" s="1"/>
  <c r="J5144" i="1"/>
  <c r="Q5144" i="1" s="1"/>
  <c r="K5144" i="1"/>
  <c r="R5144" i="1" s="1"/>
  <c r="L5144" i="1"/>
  <c r="S5144" i="1" s="1"/>
  <c r="H5145" i="1"/>
  <c r="O5145" i="1" s="1"/>
  <c r="I5145" i="1"/>
  <c r="P5145" i="1" s="1"/>
  <c r="J5145" i="1"/>
  <c r="Q5145" i="1" s="1"/>
  <c r="K5145" i="1"/>
  <c r="R5145" i="1" s="1"/>
  <c r="L5145" i="1"/>
  <c r="S5145" i="1" s="1"/>
  <c r="H5146" i="1"/>
  <c r="O5146" i="1" s="1"/>
  <c r="I5146" i="1"/>
  <c r="P5146" i="1" s="1"/>
  <c r="J5146" i="1"/>
  <c r="Q5146" i="1" s="1"/>
  <c r="K5146" i="1"/>
  <c r="R5146" i="1" s="1"/>
  <c r="L5146" i="1"/>
  <c r="S5146" i="1" s="1"/>
  <c r="H5147" i="1"/>
  <c r="O5147" i="1" s="1"/>
  <c r="I5147" i="1"/>
  <c r="P5147" i="1" s="1"/>
  <c r="J5147" i="1"/>
  <c r="Q5147" i="1" s="1"/>
  <c r="K5147" i="1"/>
  <c r="R5147" i="1" s="1"/>
  <c r="L5147" i="1"/>
  <c r="S5147" i="1" s="1"/>
  <c r="H5148" i="1"/>
  <c r="O5148" i="1" s="1"/>
  <c r="I5148" i="1"/>
  <c r="P5148" i="1" s="1"/>
  <c r="J5148" i="1"/>
  <c r="Q5148" i="1" s="1"/>
  <c r="K5148" i="1"/>
  <c r="R5148" i="1" s="1"/>
  <c r="L5148" i="1"/>
  <c r="S5148" i="1" s="1"/>
  <c r="H5149" i="1"/>
  <c r="O5149" i="1" s="1"/>
  <c r="I5149" i="1"/>
  <c r="P5149" i="1" s="1"/>
  <c r="J5149" i="1"/>
  <c r="Q5149" i="1" s="1"/>
  <c r="K5149" i="1"/>
  <c r="R5149" i="1" s="1"/>
  <c r="L5149" i="1"/>
  <c r="S5149" i="1" s="1"/>
  <c r="H5150" i="1"/>
  <c r="O5150" i="1" s="1"/>
  <c r="I5150" i="1"/>
  <c r="P5150" i="1" s="1"/>
  <c r="J5150" i="1"/>
  <c r="Q5150" i="1" s="1"/>
  <c r="K5150" i="1"/>
  <c r="R5150" i="1" s="1"/>
  <c r="L5150" i="1"/>
  <c r="S5150" i="1" s="1"/>
  <c r="H5151" i="1"/>
  <c r="O5151" i="1" s="1"/>
  <c r="I5151" i="1"/>
  <c r="P5151" i="1" s="1"/>
  <c r="J5151" i="1"/>
  <c r="Q5151" i="1" s="1"/>
  <c r="K5151" i="1"/>
  <c r="R5151" i="1" s="1"/>
  <c r="L5151" i="1"/>
  <c r="S5151" i="1" s="1"/>
  <c r="H5152" i="1"/>
  <c r="O5152" i="1" s="1"/>
  <c r="I5152" i="1"/>
  <c r="P5152" i="1" s="1"/>
  <c r="J5152" i="1"/>
  <c r="Q5152" i="1" s="1"/>
  <c r="K5152" i="1"/>
  <c r="R5152" i="1" s="1"/>
  <c r="L5152" i="1"/>
  <c r="S5152" i="1" s="1"/>
  <c r="H5153" i="1"/>
  <c r="O5153" i="1" s="1"/>
  <c r="I5153" i="1"/>
  <c r="P5153" i="1" s="1"/>
  <c r="J5153" i="1"/>
  <c r="Q5153" i="1" s="1"/>
  <c r="K5153" i="1"/>
  <c r="R5153" i="1" s="1"/>
  <c r="L5153" i="1"/>
  <c r="S5153" i="1" s="1"/>
  <c r="H5154" i="1"/>
  <c r="O5154" i="1" s="1"/>
  <c r="I5154" i="1"/>
  <c r="P5154" i="1" s="1"/>
  <c r="J5154" i="1"/>
  <c r="Q5154" i="1" s="1"/>
  <c r="K5154" i="1"/>
  <c r="R5154" i="1" s="1"/>
  <c r="L5154" i="1"/>
  <c r="S5154" i="1" s="1"/>
  <c r="H5155" i="1"/>
  <c r="O5155" i="1" s="1"/>
  <c r="I5155" i="1"/>
  <c r="P5155" i="1" s="1"/>
  <c r="J5155" i="1"/>
  <c r="Q5155" i="1" s="1"/>
  <c r="K5155" i="1"/>
  <c r="R5155" i="1" s="1"/>
  <c r="L5155" i="1"/>
  <c r="S5155" i="1" s="1"/>
  <c r="H5156" i="1"/>
  <c r="O5156" i="1" s="1"/>
  <c r="I5156" i="1"/>
  <c r="P5156" i="1" s="1"/>
  <c r="J5156" i="1"/>
  <c r="Q5156" i="1" s="1"/>
  <c r="K5156" i="1"/>
  <c r="R5156" i="1" s="1"/>
  <c r="L5156" i="1"/>
  <c r="S5156" i="1" s="1"/>
  <c r="H5157" i="1"/>
  <c r="O5157" i="1" s="1"/>
  <c r="I5157" i="1"/>
  <c r="P5157" i="1" s="1"/>
  <c r="J5157" i="1"/>
  <c r="Q5157" i="1" s="1"/>
  <c r="K5157" i="1"/>
  <c r="R5157" i="1" s="1"/>
  <c r="L5157" i="1"/>
  <c r="S5157" i="1" s="1"/>
  <c r="H5158" i="1"/>
  <c r="O5158" i="1" s="1"/>
  <c r="I5158" i="1"/>
  <c r="P5158" i="1" s="1"/>
  <c r="J5158" i="1"/>
  <c r="Q5158" i="1" s="1"/>
  <c r="K5158" i="1"/>
  <c r="R5158" i="1" s="1"/>
  <c r="L5158" i="1"/>
  <c r="S5158" i="1" s="1"/>
  <c r="H5159" i="1"/>
  <c r="O5159" i="1" s="1"/>
  <c r="I5159" i="1"/>
  <c r="P5159" i="1" s="1"/>
  <c r="J5159" i="1"/>
  <c r="Q5159" i="1" s="1"/>
  <c r="K5159" i="1"/>
  <c r="R5159" i="1" s="1"/>
  <c r="L5159" i="1"/>
  <c r="S5159" i="1" s="1"/>
  <c r="H5160" i="1"/>
  <c r="O5160" i="1" s="1"/>
  <c r="I5160" i="1"/>
  <c r="P5160" i="1" s="1"/>
  <c r="J5160" i="1"/>
  <c r="Q5160" i="1" s="1"/>
  <c r="K5160" i="1"/>
  <c r="R5160" i="1" s="1"/>
  <c r="L5160" i="1"/>
  <c r="S5160" i="1" s="1"/>
  <c r="H5161" i="1"/>
  <c r="O5161" i="1" s="1"/>
  <c r="I5161" i="1"/>
  <c r="P5161" i="1" s="1"/>
  <c r="J5161" i="1"/>
  <c r="Q5161" i="1" s="1"/>
  <c r="K5161" i="1"/>
  <c r="R5161" i="1" s="1"/>
  <c r="L5161" i="1"/>
  <c r="S5161" i="1" s="1"/>
  <c r="H5162" i="1"/>
  <c r="O5162" i="1" s="1"/>
  <c r="I5162" i="1"/>
  <c r="P5162" i="1" s="1"/>
  <c r="J5162" i="1"/>
  <c r="Q5162" i="1" s="1"/>
  <c r="K5162" i="1"/>
  <c r="R5162" i="1" s="1"/>
  <c r="L5162" i="1"/>
  <c r="S5162" i="1" s="1"/>
  <c r="H5163" i="1"/>
  <c r="O5163" i="1" s="1"/>
  <c r="I5163" i="1"/>
  <c r="P5163" i="1" s="1"/>
  <c r="J5163" i="1"/>
  <c r="Q5163" i="1" s="1"/>
  <c r="K5163" i="1"/>
  <c r="R5163" i="1" s="1"/>
  <c r="L5163" i="1"/>
  <c r="S5163" i="1" s="1"/>
  <c r="H5164" i="1"/>
  <c r="O5164" i="1" s="1"/>
  <c r="I5164" i="1"/>
  <c r="P5164" i="1" s="1"/>
  <c r="J5164" i="1"/>
  <c r="Q5164" i="1" s="1"/>
  <c r="K5164" i="1"/>
  <c r="R5164" i="1" s="1"/>
  <c r="L5164" i="1"/>
  <c r="S5164" i="1" s="1"/>
  <c r="H5165" i="1"/>
  <c r="O5165" i="1" s="1"/>
  <c r="I5165" i="1"/>
  <c r="P5165" i="1" s="1"/>
  <c r="J5165" i="1"/>
  <c r="Q5165" i="1" s="1"/>
  <c r="K5165" i="1"/>
  <c r="R5165" i="1" s="1"/>
  <c r="L5165" i="1"/>
  <c r="S5165" i="1" s="1"/>
  <c r="H5166" i="1"/>
  <c r="O5166" i="1" s="1"/>
  <c r="I5166" i="1"/>
  <c r="P5166" i="1" s="1"/>
  <c r="J5166" i="1"/>
  <c r="Q5166" i="1" s="1"/>
  <c r="K5166" i="1"/>
  <c r="R5166" i="1" s="1"/>
  <c r="L5166" i="1"/>
  <c r="S5166" i="1" s="1"/>
  <c r="H5167" i="1"/>
  <c r="O5167" i="1" s="1"/>
  <c r="I5167" i="1"/>
  <c r="P5167" i="1" s="1"/>
  <c r="J5167" i="1"/>
  <c r="Q5167" i="1" s="1"/>
  <c r="K5167" i="1"/>
  <c r="R5167" i="1" s="1"/>
  <c r="L5167" i="1"/>
  <c r="S5167" i="1" s="1"/>
  <c r="H5168" i="1"/>
  <c r="O5168" i="1" s="1"/>
  <c r="I5168" i="1"/>
  <c r="P5168" i="1" s="1"/>
  <c r="J5168" i="1"/>
  <c r="Q5168" i="1" s="1"/>
  <c r="K5168" i="1"/>
  <c r="R5168" i="1" s="1"/>
  <c r="L5168" i="1"/>
  <c r="S5168" i="1" s="1"/>
  <c r="H5169" i="1"/>
  <c r="O5169" i="1" s="1"/>
  <c r="I5169" i="1"/>
  <c r="P5169" i="1" s="1"/>
  <c r="J5169" i="1"/>
  <c r="Q5169" i="1" s="1"/>
  <c r="K5169" i="1"/>
  <c r="R5169" i="1" s="1"/>
  <c r="L5169" i="1"/>
  <c r="S5169" i="1" s="1"/>
  <c r="H5170" i="1"/>
  <c r="O5170" i="1" s="1"/>
  <c r="I5170" i="1"/>
  <c r="P5170" i="1" s="1"/>
  <c r="J5170" i="1"/>
  <c r="Q5170" i="1" s="1"/>
  <c r="K5170" i="1"/>
  <c r="R5170" i="1" s="1"/>
  <c r="L5170" i="1"/>
  <c r="S5170" i="1" s="1"/>
  <c r="H5171" i="1"/>
  <c r="O5171" i="1" s="1"/>
  <c r="I5171" i="1"/>
  <c r="P5171" i="1" s="1"/>
  <c r="J5171" i="1"/>
  <c r="Q5171" i="1" s="1"/>
  <c r="K5171" i="1"/>
  <c r="R5171" i="1" s="1"/>
  <c r="L5171" i="1"/>
  <c r="S5171" i="1" s="1"/>
  <c r="H5172" i="1"/>
  <c r="O5172" i="1" s="1"/>
  <c r="I5172" i="1"/>
  <c r="P5172" i="1" s="1"/>
  <c r="J5172" i="1"/>
  <c r="Q5172" i="1" s="1"/>
  <c r="K5172" i="1"/>
  <c r="R5172" i="1" s="1"/>
  <c r="L5172" i="1"/>
  <c r="S5172" i="1" s="1"/>
  <c r="H5173" i="1"/>
  <c r="O5173" i="1" s="1"/>
  <c r="I5173" i="1"/>
  <c r="P5173" i="1" s="1"/>
  <c r="J5173" i="1"/>
  <c r="Q5173" i="1" s="1"/>
  <c r="K5173" i="1"/>
  <c r="R5173" i="1" s="1"/>
  <c r="L5173" i="1"/>
  <c r="S5173" i="1" s="1"/>
  <c r="H5174" i="1"/>
  <c r="O5174" i="1" s="1"/>
  <c r="I5174" i="1"/>
  <c r="P5174" i="1" s="1"/>
  <c r="J5174" i="1"/>
  <c r="Q5174" i="1" s="1"/>
  <c r="K5174" i="1"/>
  <c r="R5174" i="1" s="1"/>
  <c r="L5174" i="1"/>
  <c r="S5174" i="1" s="1"/>
  <c r="H5175" i="1"/>
  <c r="O5175" i="1" s="1"/>
  <c r="I5175" i="1"/>
  <c r="P5175" i="1" s="1"/>
  <c r="J5175" i="1"/>
  <c r="Q5175" i="1" s="1"/>
  <c r="K5175" i="1"/>
  <c r="R5175" i="1" s="1"/>
  <c r="L5175" i="1"/>
  <c r="S5175" i="1" s="1"/>
  <c r="H5176" i="1"/>
  <c r="O5176" i="1" s="1"/>
  <c r="I5176" i="1"/>
  <c r="P5176" i="1" s="1"/>
  <c r="J5176" i="1"/>
  <c r="Q5176" i="1" s="1"/>
  <c r="K5176" i="1"/>
  <c r="R5176" i="1" s="1"/>
  <c r="L5176" i="1"/>
  <c r="S5176" i="1" s="1"/>
  <c r="H5177" i="1"/>
  <c r="O5177" i="1" s="1"/>
  <c r="I5177" i="1"/>
  <c r="P5177" i="1" s="1"/>
  <c r="J5177" i="1"/>
  <c r="Q5177" i="1" s="1"/>
  <c r="K5177" i="1"/>
  <c r="R5177" i="1" s="1"/>
  <c r="L5177" i="1"/>
  <c r="S5177" i="1" s="1"/>
  <c r="H5178" i="1"/>
  <c r="O5178" i="1" s="1"/>
  <c r="I5178" i="1"/>
  <c r="P5178" i="1" s="1"/>
  <c r="J5178" i="1"/>
  <c r="Q5178" i="1" s="1"/>
  <c r="K5178" i="1"/>
  <c r="R5178" i="1" s="1"/>
  <c r="L5178" i="1"/>
  <c r="S5178" i="1" s="1"/>
  <c r="H5179" i="1"/>
  <c r="O5179" i="1" s="1"/>
  <c r="I5179" i="1"/>
  <c r="P5179" i="1" s="1"/>
  <c r="J5179" i="1"/>
  <c r="Q5179" i="1" s="1"/>
  <c r="K5179" i="1"/>
  <c r="R5179" i="1" s="1"/>
  <c r="L5179" i="1"/>
  <c r="S5179" i="1" s="1"/>
  <c r="H5180" i="1"/>
  <c r="O5180" i="1" s="1"/>
  <c r="I5180" i="1"/>
  <c r="P5180" i="1" s="1"/>
  <c r="J5180" i="1"/>
  <c r="Q5180" i="1" s="1"/>
  <c r="K5180" i="1"/>
  <c r="R5180" i="1" s="1"/>
  <c r="L5180" i="1"/>
  <c r="S5180" i="1" s="1"/>
  <c r="H5181" i="1"/>
  <c r="O5181" i="1" s="1"/>
  <c r="I5181" i="1"/>
  <c r="P5181" i="1" s="1"/>
  <c r="J5181" i="1"/>
  <c r="Q5181" i="1" s="1"/>
  <c r="K5181" i="1"/>
  <c r="R5181" i="1" s="1"/>
  <c r="L5181" i="1"/>
  <c r="S5181" i="1" s="1"/>
  <c r="H5182" i="1"/>
  <c r="O5182" i="1" s="1"/>
  <c r="I5182" i="1"/>
  <c r="P5182" i="1" s="1"/>
  <c r="J5182" i="1"/>
  <c r="Q5182" i="1" s="1"/>
  <c r="K5182" i="1"/>
  <c r="R5182" i="1" s="1"/>
  <c r="L5182" i="1"/>
  <c r="S5182" i="1" s="1"/>
  <c r="H5183" i="1"/>
  <c r="O5183" i="1" s="1"/>
  <c r="I5183" i="1"/>
  <c r="P5183" i="1" s="1"/>
  <c r="J5183" i="1"/>
  <c r="Q5183" i="1" s="1"/>
  <c r="K5183" i="1"/>
  <c r="R5183" i="1" s="1"/>
  <c r="L5183" i="1"/>
  <c r="S5183" i="1" s="1"/>
  <c r="H5184" i="1"/>
  <c r="O5184" i="1" s="1"/>
  <c r="I5184" i="1"/>
  <c r="P5184" i="1" s="1"/>
  <c r="J5184" i="1"/>
  <c r="Q5184" i="1" s="1"/>
  <c r="K5184" i="1"/>
  <c r="R5184" i="1" s="1"/>
  <c r="L5184" i="1"/>
  <c r="S5184" i="1" s="1"/>
  <c r="H5185" i="1"/>
  <c r="O5185" i="1" s="1"/>
  <c r="I5185" i="1"/>
  <c r="P5185" i="1" s="1"/>
  <c r="J5185" i="1"/>
  <c r="Q5185" i="1" s="1"/>
  <c r="K5185" i="1"/>
  <c r="R5185" i="1" s="1"/>
  <c r="L5185" i="1"/>
  <c r="S5185" i="1" s="1"/>
  <c r="H5186" i="1"/>
  <c r="O5186" i="1" s="1"/>
  <c r="I5186" i="1"/>
  <c r="P5186" i="1" s="1"/>
  <c r="J5186" i="1"/>
  <c r="Q5186" i="1" s="1"/>
  <c r="K5186" i="1"/>
  <c r="R5186" i="1" s="1"/>
  <c r="L5186" i="1"/>
  <c r="S5186" i="1" s="1"/>
  <c r="H5187" i="1"/>
  <c r="O5187" i="1" s="1"/>
  <c r="I5187" i="1"/>
  <c r="P5187" i="1" s="1"/>
  <c r="J5187" i="1"/>
  <c r="Q5187" i="1" s="1"/>
  <c r="K5187" i="1"/>
  <c r="R5187" i="1" s="1"/>
  <c r="L5187" i="1"/>
  <c r="S5187" i="1" s="1"/>
  <c r="H5188" i="1"/>
  <c r="O5188" i="1" s="1"/>
  <c r="I5188" i="1"/>
  <c r="P5188" i="1" s="1"/>
  <c r="J5188" i="1"/>
  <c r="Q5188" i="1" s="1"/>
  <c r="K5188" i="1"/>
  <c r="R5188" i="1" s="1"/>
  <c r="L5188" i="1"/>
  <c r="S5188" i="1" s="1"/>
  <c r="H5189" i="1"/>
  <c r="O5189" i="1" s="1"/>
  <c r="I5189" i="1"/>
  <c r="P5189" i="1" s="1"/>
  <c r="J5189" i="1"/>
  <c r="Q5189" i="1" s="1"/>
  <c r="K5189" i="1"/>
  <c r="R5189" i="1" s="1"/>
  <c r="L5189" i="1"/>
  <c r="S5189" i="1" s="1"/>
  <c r="H5190" i="1"/>
  <c r="O5190" i="1" s="1"/>
  <c r="I5190" i="1"/>
  <c r="P5190" i="1" s="1"/>
  <c r="J5190" i="1"/>
  <c r="Q5190" i="1" s="1"/>
  <c r="K5190" i="1"/>
  <c r="R5190" i="1" s="1"/>
  <c r="L5190" i="1"/>
  <c r="S5190" i="1" s="1"/>
  <c r="H5191" i="1"/>
  <c r="O5191" i="1" s="1"/>
  <c r="I5191" i="1"/>
  <c r="P5191" i="1" s="1"/>
  <c r="J5191" i="1"/>
  <c r="Q5191" i="1" s="1"/>
  <c r="K5191" i="1"/>
  <c r="R5191" i="1" s="1"/>
  <c r="L5191" i="1"/>
  <c r="S5191" i="1" s="1"/>
  <c r="H5192" i="1"/>
  <c r="O5192" i="1" s="1"/>
  <c r="I5192" i="1"/>
  <c r="P5192" i="1" s="1"/>
  <c r="J5192" i="1"/>
  <c r="Q5192" i="1" s="1"/>
  <c r="K5192" i="1"/>
  <c r="R5192" i="1" s="1"/>
  <c r="L5192" i="1"/>
  <c r="S5192" i="1" s="1"/>
  <c r="H5193" i="1"/>
  <c r="O5193" i="1" s="1"/>
  <c r="I5193" i="1"/>
  <c r="P5193" i="1" s="1"/>
  <c r="J5193" i="1"/>
  <c r="Q5193" i="1" s="1"/>
  <c r="K5193" i="1"/>
  <c r="R5193" i="1" s="1"/>
  <c r="L5193" i="1"/>
  <c r="S5193" i="1" s="1"/>
  <c r="H5194" i="1"/>
  <c r="O5194" i="1" s="1"/>
  <c r="I5194" i="1"/>
  <c r="P5194" i="1" s="1"/>
  <c r="J5194" i="1"/>
  <c r="Q5194" i="1" s="1"/>
  <c r="K5194" i="1"/>
  <c r="R5194" i="1" s="1"/>
  <c r="L5194" i="1"/>
  <c r="S5194" i="1" s="1"/>
  <c r="H5195" i="1"/>
  <c r="O5195" i="1" s="1"/>
  <c r="I5195" i="1"/>
  <c r="P5195" i="1" s="1"/>
  <c r="J5195" i="1"/>
  <c r="Q5195" i="1" s="1"/>
  <c r="K5195" i="1"/>
  <c r="R5195" i="1" s="1"/>
  <c r="L5195" i="1"/>
  <c r="S5195" i="1" s="1"/>
  <c r="H5196" i="1"/>
  <c r="O5196" i="1" s="1"/>
  <c r="I5196" i="1"/>
  <c r="P5196" i="1" s="1"/>
  <c r="J5196" i="1"/>
  <c r="Q5196" i="1" s="1"/>
  <c r="K5196" i="1"/>
  <c r="R5196" i="1" s="1"/>
  <c r="L5196" i="1"/>
  <c r="S5196" i="1" s="1"/>
  <c r="H5197" i="1"/>
  <c r="O5197" i="1" s="1"/>
  <c r="I5197" i="1"/>
  <c r="P5197" i="1" s="1"/>
  <c r="J5197" i="1"/>
  <c r="Q5197" i="1" s="1"/>
  <c r="K5197" i="1"/>
  <c r="R5197" i="1" s="1"/>
  <c r="L5197" i="1"/>
  <c r="S5197" i="1" s="1"/>
  <c r="H5198" i="1"/>
  <c r="O5198" i="1" s="1"/>
  <c r="I5198" i="1"/>
  <c r="P5198" i="1" s="1"/>
  <c r="J5198" i="1"/>
  <c r="Q5198" i="1" s="1"/>
  <c r="K5198" i="1"/>
  <c r="R5198" i="1" s="1"/>
  <c r="L5198" i="1"/>
  <c r="S5198" i="1" s="1"/>
  <c r="H5199" i="1"/>
  <c r="O5199" i="1" s="1"/>
  <c r="I5199" i="1"/>
  <c r="P5199" i="1" s="1"/>
  <c r="J5199" i="1"/>
  <c r="Q5199" i="1" s="1"/>
  <c r="K5199" i="1"/>
  <c r="R5199" i="1" s="1"/>
  <c r="L5199" i="1"/>
  <c r="S5199" i="1" s="1"/>
  <c r="H5200" i="1"/>
  <c r="O5200" i="1" s="1"/>
  <c r="I5200" i="1"/>
  <c r="P5200" i="1" s="1"/>
  <c r="J5200" i="1"/>
  <c r="Q5200" i="1" s="1"/>
  <c r="K5200" i="1"/>
  <c r="R5200" i="1" s="1"/>
  <c r="L5200" i="1"/>
  <c r="S5200" i="1" s="1"/>
  <c r="H5201" i="1"/>
  <c r="O5201" i="1" s="1"/>
  <c r="I5201" i="1"/>
  <c r="P5201" i="1" s="1"/>
  <c r="J5201" i="1"/>
  <c r="Q5201" i="1" s="1"/>
  <c r="K5201" i="1"/>
  <c r="R5201" i="1" s="1"/>
  <c r="L5201" i="1"/>
  <c r="S5201" i="1" s="1"/>
  <c r="H5202" i="1"/>
  <c r="O5202" i="1" s="1"/>
  <c r="I5202" i="1"/>
  <c r="P5202" i="1" s="1"/>
  <c r="J5202" i="1"/>
  <c r="Q5202" i="1" s="1"/>
  <c r="K5202" i="1"/>
  <c r="R5202" i="1" s="1"/>
  <c r="L5202" i="1"/>
  <c r="S5202" i="1" s="1"/>
  <c r="H5203" i="1"/>
  <c r="O5203" i="1" s="1"/>
  <c r="I5203" i="1"/>
  <c r="P5203" i="1" s="1"/>
  <c r="J5203" i="1"/>
  <c r="Q5203" i="1" s="1"/>
  <c r="K5203" i="1"/>
  <c r="R5203" i="1" s="1"/>
  <c r="L5203" i="1"/>
  <c r="S5203" i="1" s="1"/>
  <c r="H5204" i="1"/>
  <c r="O5204" i="1" s="1"/>
  <c r="I5204" i="1"/>
  <c r="P5204" i="1" s="1"/>
  <c r="J5204" i="1"/>
  <c r="Q5204" i="1" s="1"/>
  <c r="K5204" i="1"/>
  <c r="R5204" i="1" s="1"/>
  <c r="L5204" i="1"/>
  <c r="S5204" i="1" s="1"/>
  <c r="H5205" i="1"/>
  <c r="O5205" i="1" s="1"/>
  <c r="I5205" i="1"/>
  <c r="P5205" i="1" s="1"/>
  <c r="J5205" i="1"/>
  <c r="Q5205" i="1" s="1"/>
  <c r="K5205" i="1"/>
  <c r="R5205" i="1" s="1"/>
  <c r="L5205" i="1"/>
  <c r="S5205" i="1" s="1"/>
  <c r="H5206" i="1"/>
  <c r="O5206" i="1" s="1"/>
  <c r="I5206" i="1"/>
  <c r="P5206" i="1" s="1"/>
  <c r="J5206" i="1"/>
  <c r="Q5206" i="1" s="1"/>
  <c r="K5206" i="1"/>
  <c r="R5206" i="1" s="1"/>
  <c r="L5206" i="1"/>
  <c r="S5206" i="1" s="1"/>
  <c r="H5207" i="1"/>
  <c r="O5207" i="1" s="1"/>
  <c r="I5207" i="1"/>
  <c r="P5207" i="1" s="1"/>
  <c r="J5207" i="1"/>
  <c r="Q5207" i="1" s="1"/>
  <c r="K5207" i="1"/>
  <c r="R5207" i="1" s="1"/>
  <c r="L5207" i="1"/>
  <c r="S5207" i="1" s="1"/>
  <c r="H5208" i="1"/>
  <c r="O5208" i="1" s="1"/>
  <c r="I5208" i="1"/>
  <c r="P5208" i="1" s="1"/>
  <c r="J5208" i="1"/>
  <c r="Q5208" i="1" s="1"/>
  <c r="K5208" i="1"/>
  <c r="R5208" i="1" s="1"/>
  <c r="L5208" i="1"/>
  <c r="S5208" i="1" s="1"/>
  <c r="H5209" i="1"/>
  <c r="O5209" i="1" s="1"/>
  <c r="I5209" i="1"/>
  <c r="P5209" i="1" s="1"/>
  <c r="J5209" i="1"/>
  <c r="Q5209" i="1" s="1"/>
  <c r="K5209" i="1"/>
  <c r="R5209" i="1" s="1"/>
  <c r="L5209" i="1"/>
  <c r="S5209" i="1" s="1"/>
  <c r="H5210" i="1"/>
  <c r="O5210" i="1" s="1"/>
  <c r="I5210" i="1"/>
  <c r="P5210" i="1" s="1"/>
  <c r="J5210" i="1"/>
  <c r="Q5210" i="1" s="1"/>
  <c r="K5210" i="1"/>
  <c r="R5210" i="1" s="1"/>
  <c r="L5210" i="1"/>
  <c r="S5210" i="1" s="1"/>
  <c r="H5211" i="1"/>
  <c r="O5211" i="1" s="1"/>
  <c r="I5211" i="1"/>
  <c r="P5211" i="1" s="1"/>
  <c r="J5211" i="1"/>
  <c r="Q5211" i="1" s="1"/>
  <c r="K5211" i="1"/>
  <c r="R5211" i="1" s="1"/>
  <c r="L5211" i="1"/>
  <c r="S5211" i="1" s="1"/>
  <c r="H5212" i="1"/>
  <c r="O5212" i="1" s="1"/>
  <c r="I5212" i="1"/>
  <c r="P5212" i="1" s="1"/>
  <c r="J5212" i="1"/>
  <c r="Q5212" i="1" s="1"/>
  <c r="K5212" i="1"/>
  <c r="R5212" i="1" s="1"/>
  <c r="L5212" i="1"/>
  <c r="S5212" i="1" s="1"/>
  <c r="H5213" i="1"/>
  <c r="O5213" i="1" s="1"/>
  <c r="I5213" i="1"/>
  <c r="P5213" i="1" s="1"/>
  <c r="J5213" i="1"/>
  <c r="Q5213" i="1" s="1"/>
  <c r="K5213" i="1"/>
  <c r="R5213" i="1" s="1"/>
  <c r="L5213" i="1"/>
  <c r="S5213" i="1" s="1"/>
  <c r="H5214" i="1"/>
  <c r="O5214" i="1" s="1"/>
  <c r="I5214" i="1"/>
  <c r="P5214" i="1" s="1"/>
  <c r="J5214" i="1"/>
  <c r="Q5214" i="1" s="1"/>
  <c r="K5214" i="1"/>
  <c r="R5214" i="1" s="1"/>
  <c r="L5214" i="1"/>
  <c r="S5214" i="1" s="1"/>
  <c r="H5215" i="1"/>
  <c r="O5215" i="1" s="1"/>
  <c r="I5215" i="1"/>
  <c r="P5215" i="1" s="1"/>
  <c r="J5215" i="1"/>
  <c r="Q5215" i="1" s="1"/>
  <c r="K5215" i="1"/>
  <c r="R5215" i="1" s="1"/>
  <c r="L5215" i="1"/>
  <c r="S5215" i="1" s="1"/>
  <c r="H5216" i="1"/>
  <c r="O5216" i="1" s="1"/>
  <c r="I5216" i="1"/>
  <c r="P5216" i="1" s="1"/>
  <c r="J5216" i="1"/>
  <c r="Q5216" i="1" s="1"/>
  <c r="K5216" i="1"/>
  <c r="R5216" i="1" s="1"/>
  <c r="L5216" i="1"/>
  <c r="S5216" i="1" s="1"/>
  <c r="H5217" i="1"/>
  <c r="O5217" i="1" s="1"/>
  <c r="I5217" i="1"/>
  <c r="P5217" i="1" s="1"/>
  <c r="J5217" i="1"/>
  <c r="Q5217" i="1" s="1"/>
  <c r="K5217" i="1"/>
  <c r="R5217" i="1" s="1"/>
  <c r="L5217" i="1"/>
  <c r="S5217" i="1" s="1"/>
  <c r="H5218" i="1"/>
  <c r="O5218" i="1" s="1"/>
  <c r="I5218" i="1"/>
  <c r="P5218" i="1" s="1"/>
  <c r="J5218" i="1"/>
  <c r="Q5218" i="1" s="1"/>
  <c r="K5218" i="1"/>
  <c r="R5218" i="1" s="1"/>
  <c r="L5218" i="1"/>
  <c r="S5218" i="1" s="1"/>
  <c r="H5219" i="1"/>
  <c r="O5219" i="1" s="1"/>
  <c r="I5219" i="1"/>
  <c r="P5219" i="1" s="1"/>
  <c r="J5219" i="1"/>
  <c r="Q5219" i="1" s="1"/>
  <c r="K5219" i="1"/>
  <c r="R5219" i="1" s="1"/>
  <c r="L5219" i="1"/>
  <c r="S5219" i="1" s="1"/>
  <c r="H5220" i="1"/>
  <c r="O5220" i="1" s="1"/>
  <c r="I5220" i="1"/>
  <c r="P5220" i="1" s="1"/>
  <c r="J5220" i="1"/>
  <c r="Q5220" i="1" s="1"/>
  <c r="K5220" i="1"/>
  <c r="R5220" i="1" s="1"/>
  <c r="L5220" i="1"/>
  <c r="S5220" i="1" s="1"/>
  <c r="H5221" i="1"/>
  <c r="O5221" i="1" s="1"/>
  <c r="I5221" i="1"/>
  <c r="P5221" i="1" s="1"/>
  <c r="J5221" i="1"/>
  <c r="Q5221" i="1" s="1"/>
  <c r="K5221" i="1"/>
  <c r="R5221" i="1" s="1"/>
  <c r="L5221" i="1"/>
  <c r="S5221" i="1" s="1"/>
  <c r="H5222" i="1"/>
  <c r="O5222" i="1" s="1"/>
  <c r="I5222" i="1"/>
  <c r="P5222" i="1" s="1"/>
  <c r="J5222" i="1"/>
  <c r="Q5222" i="1" s="1"/>
  <c r="K5222" i="1"/>
  <c r="R5222" i="1" s="1"/>
  <c r="L5222" i="1"/>
  <c r="S5222" i="1" s="1"/>
  <c r="H5223" i="1"/>
  <c r="O5223" i="1" s="1"/>
  <c r="I5223" i="1"/>
  <c r="P5223" i="1" s="1"/>
  <c r="J5223" i="1"/>
  <c r="Q5223" i="1" s="1"/>
  <c r="K5223" i="1"/>
  <c r="R5223" i="1" s="1"/>
  <c r="L5223" i="1"/>
  <c r="S5223" i="1" s="1"/>
  <c r="H5224" i="1"/>
  <c r="O5224" i="1" s="1"/>
  <c r="I5224" i="1"/>
  <c r="P5224" i="1" s="1"/>
  <c r="J5224" i="1"/>
  <c r="Q5224" i="1" s="1"/>
  <c r="K5224" i="1"/>
  <c r="R5224" i="1" s="1"/>
  <c r="L5224" i="1"/>
  <c r="S5224" i="1" s="1"/>
  <c r="H5225" i="1"/>
  <c r="O5225" i="1" s="1"/>
  <c r="I5225" i="1"/>
  <c r="P5225" i="1" s="1"/>
  <c r="J5225" i="1"/>
  <c r="Q5225" i="1" s="1"/>
  <c r="K5225" i="1"/>
  <c r="R5225" i="1" s="1"/>
  <c r="L5225" i="1"/>
  <c r="S5225" i="1" s="1"/>
  <c r="H5226" i="1"/>
  <c r="O5226" i="1" s="1"/>
  <c r="I5226" i="1"/>
  <c r="P5226" i="1" s="1"/>
  <c r="J5226" i="1"/>
  <c r="Q5226" i="1" s="1"/>
  <c r="K5226" i="1"/>
  <c r="R5226" i="1" s="1"/>
  <c r="L5226" i="1"/>
  <c r="S5226" i="1" s="1"/>
  <c r="H5227" i="1"/>
  <c r="O5227" i="1" s="1"/>
  <c r="I5227" i="1"/>
  <c r="P5227" i="1" s="1"/>
  <c r="J5227" i="1"/>
  <c r="Q5227" i="1" s="1"/>
  <c r="K5227" i="1"/>
  <c r="R5227" i="1" s="1"/>
  <c r="L5227" i="1"/>
  <c r="S5227" i="1" s="1"/>
  <c r="H5228" i="1"/>
  <c r="O5228" i="1" s="1"/>
  <c r="I5228" i="1"/>
  <c r="P5228" i="1" s="1"/>
  <c r="J5228" i="1"/>
  <c r="Q5228" i="1" s="1"/>
  <c r="K5228" i="1"/>
  <c r="R5228" i="1" s="1"/>
  <c r="L5228" i="1"/>
  <c r="S5228" i="1" s="1"/>
  <c r="H5229" i="1"/>
  <c r="O5229" i="1" s="1"/>
  <c r="I5229" i="1"/>
  <c r="P5229" i="1" s="1"/>
  <c r="J5229" i="1"/>
  <c r="Q5229" i="1" s="1"/>
  <c r="K5229" i="1"/>
  <c r="R5229" i="1" s="1"/>
  <c r="L5229" i="1"/>
  <c r="S5229" i="1" s="1"/>
  <c r="H5230" i="1"/>
  <c r="O5230" i="1" s="1"/>
  <c r="I5230" i="1"/>
  <c r="P5230" i="1" s="1"/>
  <c r="J5230" i="1"/>
  <c r="Q5230" i="1" s="1"/>
  <c r="K5230" i="1"/>
  <c r="R5230" i="1" s="1"/>
  <c r="L5230" i="1"/>
  <c r="S5230" i="1" s="1"/>
  <c r="H5231" i="1"/>
  <c r="O5231" i="1" s="1"/>
  <c r="I5231" i="1"/>
  <c r="P5231" i="1" s="1"/>
  <c r="J5231" i="1"/>
  <c r="Q5231" i="1" s="1"/>
  <c r="K5231" i="1"/>
  <c r="R5231" i="1" s="1"/>
  <c r="L5231" i="1"/>
  <c r="S5231" i="1" s="1"/>
  <c r="H5232" i="1"/>
  <c r="O5232" i="1" s="1"/>
  <c r="I5232" i="1"/>
  <c r="P5232" i="1" s="1"/>
  <c r="J5232" i="1"/>
  <c r="Q5232" i="1" s="1"/>
  <c r="K5232" i="1"/>
  <c r="R5232" i="1" s="1"/>
  <c r="L5232" i="1"/>
  <c r="S5232" i="1" s="1"/>
  <c r="H5233" i="1"/>
  <c r="O5233" i="1" s="1"/>
  <c r="I5233" i="1"/>
  <c r="P5233" i="1" s="1"/>
  <c r="J5233" i="1"/>
  <c r="Q5233" i="1" s="1"/>
  <c r="K5233" i="1"/>
  <c r="R5233" i="1" s="1"/>
  <c r="L5233" i="1"/>
  <c r="S5233" i="1" s="1"/>
  <c r="H5234" i="1"/>
  <c r="O5234" i="1" s="1"/>
  <c r="I5234" i="1"/>
  <c r="P5234" i="1" s="1"/>
  <c r="J5234" i="1"/>
  <c r="Q5234" i="1" s="1"/>
  <c r="K5234" i="1"/>
  <c r="R5234" i="1" s="1"/>
  <c r="L5234" i="1"/>
  <c r="S5234" i="1" s="1"/>
  <c r="H5235" i="1"/>
  <c r="O5235" i="1" s="1"/>
  <c r="I5235" i="1"/>
  <c r="P5235" i="1" s="1"/>
  <c r="J5235" i="1"/>
  <c r="Q5235" i="1" s="1"/>
  <c r="K5235" i="1"/>
  <c r="R5235" i="1" s="1"/>
  <c r="L5235" i="1"/>
  <c r="S5235" i="1" s="1"/>
  <c r="H5236" i="1"/>
  <c r="O5236" i="1" s="1"/>
  <c r="I5236" i="1"/>
  <c r="P5236" i="1" s="1"/>
  <c r="J5236" i="1"/>
  <c r="Q5236" i="1" s="1"/>
  <c r="K5236" i="1"/>
  <c r="R5236" i="1" s="1"/>
  <c r="L5236" i="1"/>
  <c r="S5236" i="1" s="1"/>
  <c r="H5237" i="1"/>
  <c r="O5237" i="1" s="1"/>
  <c r="I5237" i="1"/>
  <c r="P5237" i="1" s="1"/>
  <c r="J5237" i="1"/>
  <c r="Q5237" i="1" s="1"/>
  <c r="K5237" i="1"/>
  <c r="R5237" i="1" s="1"/>
  <c r="L5237" i="1"/>
  <c r="S5237" i="1" s="1"/>
  <c r="H5238" i="1"/>
  <c r="O5238" i="1" s="1"/>
  <c r="I5238" i="1"/>
  <c r="P5238" i="1" s="1"/>
  <c r="J5238" i="1"/>
  <c r="Q5238" i="1" s="1"/>
  <c r="K5238" i="1"/>
  <c r="R5238" i="1" s="1"/>
  <c r="L5238" i="1"/>
  <c r="S5238" i="1" s="1"/>
  <c r="H5239" i="1"/>
  <c r="O5239" i="1" s="1"/>
  <c r="I5239" i="1"/>
  <c r="P5239" i="1" s="1"/>
  <c r="J5239" i="1"/>
  <c r="Q5239" i="1" s="1"/>
  <c r="K5239" i="1"/>
  <c r="R5239" i="1" s="1"/>
  <c r="L5239" i="1"/>
  <c r="S5239" i="1" s="1"/>
  <c r="H5240" i="1"/>
  <c r="O5240" i="1" s="1"/>
  <c r="I5240" i="1"/>
  <c r="P5240" i="1" s="1"/>
  <c r="J5240" i="1"/>
  <c r="Q5240" i="1" s="1"/>
  <c r="K5240" i="1"/>
  <c r="R5240" i="1" s="1"/>
  <c r="L5240" i="1"/>
  <c r="S5240" i="1" s="1"/>
  <c r="H5241" i="1"/>
  <c r="O5241" i="1" s="1"/>
  <c r="I5241" i="1"/>
  <c r="P5241" i="1" s="1"/>
  <c r="J5241" i="1"/>
  <c r="Q5241" i="1" s="1"/>
  <c r="K5241" i="1"/>
  <c r="R5241" i="1" s="1"/>
  <c r="L5241" i="1"/>
  <c r="S5241" i="1" s="1"/>
  <c r="H5242" i="1"/>
  <c r="O5242" i="1" s="1"/>
  <c r="I5242" i="1"/>
  <c r="P5242" i="1" s="1"/>
  <c r="J5242" i="1"/>
  <c r="Q5242" i="1" s="1"/>
  <c r="K5242" i="1"/>
  <c r="R5242" i="1" s="1"/>
  <c r="L5242" i="1"/>
  <c r="S5242" i="1" s="1"/>
  <c r="H5243" i="1"/>
  <c r="O5243" i="1" s="1"/>
  <c r="I5243" i="1"/>
  <c r="P5243" i="1" s="1"/>
  <c r="J5243" i="1"/>
  <c r="Q5243" i="1" s="1"/>
  <c r="K5243" i="1"/>
  <c r="R5243" i="1" s="1"/>
  <c r="L5243" i="1"/>
  <c r="S5243" i="1" s="1"/>
  <c r="H5244" i="1"/>
  <c r="O5244" i="1" s="1"/>
  <c r="I5244" i="1"/>
  <c r="P5244" i="1" s="1"/>
  <c r="J5244" i="1"/>
  <c r="Q5244" i="1" s="1"/>
  <c r="K5244" i="1"/>
  <c r="R5244" i="1" s="1"/>
  <c r="L5244" i="1"/>
  <c r="S5244" i="1" s="1"/>
  <c r="H5245" i="1"/>
  <c r="O5245" i="1" s="1"/>
  <c r="I5245" i="1"/>
  <c r="P5245" i="1" s="1"/>
  <c r="J5245" i="1"/>
  <c r="Q5245" i="1" s="1"/>
  <c r="K5245" i="1"/>
  <c r="R5245" i="1" s="1"/>
  <c r="L5245" i="1"/>
  <c r="S5245" i="1" s="1"/>
  <c r="H5246" i="1"/>
  <c r="O5246" i="1" s="1"/>
  <c r="I5246" i="1"/>
  <c r="P5246" i="1" s="1"/>
  <c r="J5246" i="1"/>
  <c r="Q5246" i="1" s="1"/>
  <c r="K5246" i="1"/>
  <c r="R5246" i="1" s="1"/>
  <c r="L5246" i="1"/>
  <c r="S5246" i="1" s="1"/>
  <c r="H5247" i="1"/>
  <c r="O5247" i="1" s="1"/>
  <c r="I5247" i="1"/>
  <c r="P5247" i="1" s="1"/>
  <c r="J5247" i="1"/>
  <c r="Q5247" i="1" s="1"/>
  <c r="K5247" i="1"/>
  <c r="R5247" i="1" s="1"/>
  <c r="L5247" i="1"/>
  <c r="S5247" i="1" s="1"/>
  <c r="H5248" i="1"/>
  <c r="O5248" i="1" s="1"/>
  <c r="I5248" i="1"/>
  <c r="P5248" i="1" s="1"/>
  <c r="J5248" i="1"/>
  <c r="Q5248" i="1" s="1"/>
  <c r="K5248" i="1"/>
  <c r="R5248" i="1" s="1"/>
  <c r="L5248" i="1"/>
  <c r="S5248" i="1" s="1"/>
  <c r="H5249" i="1"/>
  <c r="O5249" i="1" s="1"/>
  <c r="I5249" i="1"/>
  <c r="P5249" i="1" s="1"/>
  <c r="J5249" i="1"/>
  <c r="Q5249" i="1" s="1"/>
  <c r="K5249" i="1"/>
  <c r="R5249" i="1" s="1"/>
  <c r="L5249" i="1"/>
  <c r="S5249" i="1" s="1"/>
  <c r="H5250" i="1"/>
  <c r="O5250" i="1" s="1"/>
  <c r="I5250" i="1"/>
  <c r="P5250" i="1" s="1"/>
  <c r="J5250" i="1"/>
  <c r="Q5250" i="1" s="1"/>
  <c r="K5250" i="1"/>
  <c r="R5250" i="1" s="1"/>
  <c r="L5250" i="1"/>
  <c r="S5250" i="1" s="1"/>
  <c r="H5251" i="1"/>
  <c r="O5251" i="1" s="1"/>
  <c r="I5251" i="1"/>
  <c r="P5251" i="1" s="1"/>
  <c r="J5251" i="1"/>
  <c r="Q5251" i="1" s="1"/>
  <c r="K5251" i="1"/>
  <c r="R5251" i="1" s="1"/>
  <c r="L5251" i="1"/>
  <c r="S5251" i="1" s="1"/>
  <c r="H5252" i="1"/>
  <c r="O5252" i="1" s="1"/>
  <c r="I5252" i="1"/>
  <c r="P5252" i="1" s="1"/>
  <c r="J5252" i="1"/>
  <c r="Q5252" i="1" s="1"/>
  <c r="K5252" i="1"/>
  <c r="R5252" i="1" s="1"/>
  <c r="L5252" i="1"/>
  <c r="S5252" i="1" s="1"/>
  <c r="H5253" i="1"/>
  <c r="O5253" i="1" s="1"/>
  <c r="I5253" i="1"/>
  <c r="P5253" i="1" s="1"/>
  <c r="J5253" i="1"/>
  <c r="Q5253" i="1" s="1"/>
  <c r="K5253" i="1"/>
  <c r="R5253" i="1" s="1"/>
  <c r="L5253" i="1"/>
  <c r="S5253" i="1" s="1"/>
  <c r="H5254" i="1"/>
  <c r="O5254" i="1" s="1"/>
  <c r="I5254" i="1"/>
  <c r="P5254" i="1" s="1"/>
  <c r="J5254" i="1"/>
  <c r="Q5254" i="1" s="1"/>
  <c r="K5254" i="1"/>
  <c r="R5254" i="1" s="1"/>
  <c r="L5254" i="1"/>
  <c r="S5254" i="1" s="1"/>
  <c r="H5255" i="1"/>
  <c r="O5255" i="1" s="1"/>
  <c r="I5255" i="1"/>
  <c r="P5255" i="1" s="1"/>
  <c r="J5255" i="1"/>
  <c r="Q5255" i="1" s="1"/>
  <c r="K5255" i="1"/>
  <c r="R5255" i="1" s="1"/>
  <c r="L5255" i="1"/>
  <c r="S5255" i="1" s="1"/>
  <c r="H5256" i="1"/>
  <c r="O5256" i="1" s="1"/>
  <c r="I5256" i="1"/>
  <c r="P5256" i="1" s="1"/>
  <c r="J5256" i="1"/>
  <c r="Q5256" i="1" s="1"/>
  <c r="K5256" i="1"/>
  <c r="R5256" i="1" s="1"/>
  <c r="L5256" i="1"/>
  <c r="S5256" i="1" s="1"/>
  <c r="H5257" i="1"/>
  <c r="O5257" i="1" s="1"/>
  <c r="I5257" i="1"/>
  <c r="P5257" i="1" s="1"/>
  <c r="J5257" i="1"/>
  <c r="Q5257" i="1" s="1"/>
  <c r="K5257" i="1"/>
  <c r="R5257" i="1" s="1"/>
  <c r="L5257" i="1"/>
  <c r="S5257" i="1" s="1"/>
  <c r="H5258" i="1"/>
  <c r="O5258" i="1" s="1"/>
  <c r="I5258" i="1"/>
  <c r="P5258" i="1" s="1"/>
  <c r="J5258" i="1"/>
  <c r="Q5258" i="1" s="1"/>
  <c r="K5258" i="1"/>
  <c r="R5258" i="1" s="1"/>
  <c r="L5258" i="1"/>
  <c r="S5258" i="1" s="1"/>
  <c r="H5259" i="1"/>
  <c r="O5259" i="1" s="1"/>
  <c r="I5259" i="1"/>
  <c r="P5259" i="1" s="1"/>
  <c r="J5259" i="1"/>
  <c r="Q5259" i="1" s="1"/>
  <c r="K5259" i="1"/>
  <c r="R5259" i="1" s="1"/>
  <c r="L5259" i="1"/>
  <c r="S5259" i="1" s="1"/>
  <c r="H5260" i="1"/>
  <c r="O5260" i="1" s="1"/>
  <c r="I5260" i="1"/>
  <c r="P5260" i="1" s="1"/>
  <c r="J5260" i="1"/>
  <c r="Q5260" i="1" s="1"/>
  <c r="K5260" i="1"/>
  <c r="R5260" i="1" s="1"/>
  <c r="L5260" i="1"/>
  <c r="S5260" i="1" s="1"/>
  <c r="H5261" i="1"/>
  <c r="O5261" i="1" s="1"/>
  <c r="I5261" i="1"/>
  <c r="P5261" i="1" s="1"/>
  <c r="J5261" i="1"/>
  <c r="Q5261" i="1" s="1"/>
  <c r="K5261" i="1"/>
  <c r="R5261" i="1" s="1"/>
  <c r="L5261" i="1"/>
  <c r="S5261" i="1" s="1"/>
  <c r="H5262" i="1"/>
  <c r="O5262" i="1" s="1"/>
  <c r="I5262" i="1"/>
  <c r="P5262" i="1" s="1"/>
  <c r="J5262" i="1"/>
  <c r="Q5262" i="1" s="1"/>
  <c r="K5262" i="1"/>
  <c r="R5262" i="1" s="1"/>
  <c r="L5262" i="1"/>
  <c r="S5262" i="1" s="1"/>
  <c r="H5263" i="1"/>
  <c r="O5263" i="1" s="1"/>
  <c r="I5263" i="1"/>
  <c r="P5263" i="1" s="1"/>
  <c r="J5263" i="1"/>
  <c r="Q5263" i="1" s="1"/>
  <c r="K5263" i="1"/>
  <c r="R5263" i="1" s="1"/>
  <c r="L5263" i="1"/>
  <c r="S5263" i="1" s="1"/>
  <c r="H5264" i="1"/>
  <c r="O5264" i="1" s="1"/>
  <c r="I5264" i="1"/>
  <c r="P5264" i="1" s="1"/>
  <c r="J5264" i="1"/>
  <c r="Q5264" i="1" s="1"/>
  <c r="K5264" i="1"/>
  <c r="R5264" i="1" s="1"/>
  <c r="L5264" i="1"/>
  <c r="S5264" i="1" s="1"/>
  <c r="H5265" i="1"/>
  <c r="O5265" i="1" s="1"/>
  <c r="I5265" i="1"/>
  <c r="P5265" i="1" s="1"/>
  <c r="J5265" i="1"/>
  <c r="Q5265" i="1" s="1"/>
  <c r="K5265" i="1"/>
  <c r="R5265" i="1" s="1"/>
  <c r="L5265" i="1"/>
  <c r="S5265" i="1" s="1"/>
  <c r="H5266" i="1"/>
  <c r="O5266" i="1" s="1"/>
  <c r="I5266" i="1"/>
  <c r="P5266" i="1" s="1"/>
  <c r="J5266" i="1"/>
  <c r="Q5266" i="1" s="1"/>
  <c r="K5266" i="1"/>
  <c r="R5266" i="1" s="1"/>
  <c r="L5266" i="1"/>
  <c r="S5266" i="1" s="1"/>
  <c r="H5267" i="1"/>
  <c r="O5267" i="1" s="1"/>
  <c r="I5267" i="1"/>
  <c r="P5267" i="1" s="1"/>
  <c r="J5267" i="1"/>
  <c r="Q5267" i="1" s="1"/>
  <c r="K5267" i="1"/>
  <c r="R5267" i="1" s="1"/>
  <c r="L5267" i="1"/>
  <c r="S5267" i="1" s="1"/>
  <c r="H5268" i="1"/>
  <c r="O5268" i="1" s="1"/>
  <c r="I5268" i="1"/>
  <c r="P5268" i="1" s="1"/>
  <c r="J5268" i="1"/>
  <c r="Q5268" i="1" s="1"/>
  <c r="K5268" i="1"/>
  <c r="R5268" i="1" s="1"/>
  <c r="L5268" i="1"/>
  <c r="S5268" i="1" s="1"/>
  <c r="H5269" i="1"/>
  <c r="O5269" i="1" s="1"/>
  <c r="I5269" i="1"/>
  <c r="P5269" i="1" s="1"/>
  <c r="J5269" i="1"/>
  <c r="Q5269" i="1" s="1"/>
  <c r="K5269" i="1"/>
  <c r="R5269" i="1" s="1"/>
  <c r="L5269" i="1"/>
  <c r="S5269" i="1" s="1"/>
  <c r="H5270" i="1"/>
  <c r="O5270" i="1" s="1"/>
  <c r="I5270" i="1"/>
  <c r="P5270" i="1" s="1"/>
  <c r="J5270" i="1"/>
  <c r="Q5270" i="1" s="1"/>
  <c r="K5270" i="1"/>
  <c r="R5270" i="1" s="1"/>
  <c r="L5270" i="1"/>
  <c r="S5270" i="1" s="1"/>
  <c r="H5271" i="1"/>
  <c r="O5271" i="1" s="1"/>
  <c r="I5271" i="1"/>
  <c r="P5271" i="1" s="1"/>
  <c r="J5271" i="1"/>
  <c r="Q5271" i="1" s="1"/>
  <c r="K5271" i="1"/>
  <c r="R5271" i="1" s="1"/>
  <c r="L5271" i="1"/>
  <c r="S5271" i="1" s="1"/>
  <c r="H5272" i="1"/>
  <c r="O5272" i="1" s="1"/>
  <c r="I5272" i="1"/>
  <c r="P5272" i="1" s="1"/>
  <c r="J5272" i="1"/>
  <c r="Q5272" i="1" s="1"/>
  <c r="K5272" i="1"/>
  <c r="R5272" i="1" s="1"/>
  <c r="L5272" i="1"/>
  <c r="S5272" i="1" s="1"/>
  <c r="H5273" i="1"/>
  <c r="O5273" i="1" s="1"/>
  <c r="I5273" i="1"/>
  <c r="P5273" i="1" s="1"/>
  <c r="J5273" i="1"/>
  <c r="Q5273" i="1" s="1"/>
  <c r="K5273" i="1"/>
  <c r="R5273" i="1" s="1"/>
  <c r="L5273" i="1"/>
  <c r="S5273" i="1" s="1"/>
  <c r="H5274" i="1"/>
  <c r="O5274" i="1" s="1"/>
  <c r="I5274" i="1"/>
  <c r="P5274" i="1" s="1"/>
  <c r="J5274" i="1"/>
  <c r="Q5274" i="1" s="1"/>
  <c r="K5274" i="1"/>
  <c r="R5274" i="1" s="1"/>
  <c r="L5274" i="1"/>
  <c r="S5274" i="1" s="1"/>
  <c r="H5275" i="1"/>
  <c r="O5275" i="1" s="1"/>
  <c r="I5275" i="1"/>
  <c r="P5275" i="1" s="1"/>
  <c r="J5275" i="1"/>
  <c r="Q5275" i="1" s="1"/>
  <c r="K5275" i="1"/>
  <c r="R5275" i="1" s="1"/>
  <c r="L5275" i="1"/>
  <c r="S5275" i="1" s="1"/>
  <c r="H5276" i="1"/>
  <c r="O5276" i="1" s="1"/>
  <c r="I5276" i="1"/>
  <c r="P5276" i="1" s="1"/>
  <c r="J5276" i="1"/>
  <c r="Q5276" i="1" s="1"/>
  <c r="K5276" i="1"/>
  <c r="R5276" i="1" s="1"/>
  <c r="L5276" i="1"/>
  <c r="S5276" i="1" s="1"/>
  <c r="H5277" i="1"/>
  <c r="O5277" i="1" s="1"/>
  <c r="I5277" i="1"/>
  <c r="P5277" i="1" s="1"/>
  <c r="J5277" i="1"/>
  <c r="Q5277" i="1" s="1"/>
  <c r="K5277" i="1"/>
  <c r="R5277" i="1" s="1"/>
  <c r="L5277" i="1"/>
  <c r="S5277" i="1" s="1"/>
  <c r="H5278" i="1"/>
  <c r="O5278" i="1" s="1"/>
  <c r="I5278" i="1"/>
  <c r="P5278" i="1" s="1"/>
  <c r="J5278" i="1"/>
  <c r="Q5278" i="1" s="1"/>
  <c r="K5278" i="1"/>
  <c r="R5278" i="1" s="1"/>
  <c r="L5278" i="1"/>
  <c r="S5278" i="1" s="1"/>
  <c r="H5279" i="1"/>
  <c r="O5279" i="1" s="1"/>
  <c r="I5279" i="1"/>
  <c r="P5279" i="1" s="1"/>
  <c r="J5279" i="1"/>
  <c r="Q5279" i="1" s="1"/>
  <c r="K5279" i="1"/>
  <c r="R5279" i="1" s="1"/>
  <c r="L5279" i="1"/>
  <c r="S5279" i="1" s="1"/>
  <c r="H5280" i="1"/>
  <c r="O5280" i="1" s="1"/>
  <c r="I5280" i="1"/>
  <c r="P5280" i="1" s="1"/>
  <c r="J5280" i="1"/>
  <c r="Q5280" i="1" s="1"/>
  <c r="K5280" i="1"/>
  <c r="R5280" i="1" s="1"/>
  <c r="L5280" i="1"/>
  <c r="S5280" i="1" s="1"/>
  <c r="H5281" i="1"/>
  <c r="O5281" i="1" s="1"/>
  <c r="I5281" i="1"/>
  <c r="P5281" i="1" s="1"/>
  <c r="J5281" i="1"/>
  <c r="Q5281" i="1" s="1"/>
  <c r="K5281" i="1"/>
  <c r="R5281" i="1" s="1"/>
  <c r="L5281" i="1"/>
  <c r="S5281" i="1" s="1"/>
  <c r="H5282" i="1"/>
  <c r="O5282" i="1" s="1"/>
  <c r="I5282" i="1"/>
  <c r="P5282" i="1" s="1"/>
  <c r="J5282" i="1"/>
  <c r="Q5282" i="1" s="1"/>
  <c r="K5282" i="1"/>
  <c r="R5282" i="1" s="1"/>
  <c r="L5282" i="1"/>
  <c r="S5282" i="1" s="1"/>
  <c r="H5283" i="1"/>
  <c r="O5283" i="1" s="1"/>
  <c r="I5283" i="1"/>
  <c r="P5283" i="1" s="1"/>
  <c r="J5283" i="1"/>
  <c r="Q5283" i="1" s="1"/>
  <c r="K5283" i="1"/>
  <c r="R5283" i="1" s="1"/>
  <c r="L5283" i="1"/>
  <c r="S5283" i="1" s="1"/>
  <c r="H5284" i="1"/>
  <c r="O5284" i="1" s="1"/>
  <c r="I5284" i="1"/>
  <c r="P5284" i="1" s="1"/>
  <c r="J5284" i="1"/>
  <c r="Q5284" i="1" s="1"/>
  <c r="K5284" i="1"/>
  <c r="R5284" i="1" s="1"/>
  <c r="L5284" i="1"/>
  <c r="S5284" i="1" s="1"/>
  <c r="H5285" i="1"/>
  <c r="O5285" i="1" s="1"/>
  <c r="I5285" i="1"/>
  <c r="P5285" i="1" s="1"/>
  <c r="J5285" i="1"/>
  <c r="Q5285" i="1" s="1"/>
  <c r="K5285" i="1"/>
  <c r="R5285" i="1" s="1"/>
  <c r="L5285" i="1"/>
  <c r="S5285" i="1" s="1"/>
  <c r="H5286" i="1"/>
  <c r="O5286" i="1" s="1"/>
  <c r="I5286" i="1"/>
  <c r="P5286" i="1" s="1"/>
  <c r="J5286" i="1"/>
  <c r="Q5286" i="1" s="1"/>
  <c r="K5286" i="1"/>
  <c r="R5286" i="1" s="1"/>
  <c r="L5286" i="1"/>
  <c r="S5286" i="1" s="1"/>
  <c r="H5287" i="1"/>
  <c r="O5287" i="1" s="1"/>
  <c r="I5287" i="1"/>
  <c r="P5287" i="1" s="1"/>
  <c r="J5287" i="1"/>
  <c r="Q5287" i="1" s="1"/>
  <c r="K5287" i="1"/>
  <c r="R5287" i="1" s="1"/>
  <c r="L5287" i="1"/>
  <c r="S5287" i="1" s="1"/>
  <c r="H5288" i="1"/>
  <c r="O5288" i="1" s="1"/>
  <c r="I5288" i="1"/>
  <c r="P5288" i="1" s="1"/>
  <c r="J5288" i="1"/>
  <c r="Q5288" i="1" s="1"/>
  <c r="K5288" i="1"/>
  <c r="R5288" i="1" s="1"/>
  <c r="L5288" i="1"/>
  <c r="S5288" i="1" s="1"/>
  <c r="H5289" i="1"/>
  <c r="O5289" i="1" s="1"/>
  <c r="I5289" i="1"/>
  <c r="P5289" i="1" s="1"/>
  <c r="J5289" i="1"/>
  <c r="Q5289" i="1" s="1"/>
  <c r="K5289" i="1"/>
  <c r="R5289" i="1" s="1"/>
  <c r="L5289" i="1"/>
  <c r="S5289" i="1" s="1"/>
  <c r="H5290" i="1"/>
  <c r="O5290" i="1" s="1"/>
  <c r="I5290" i="1"/>
  <c r="P5290" i="1" s="1"/>
  <c r="J5290" i="1"/>
  <c r="Q5290" i="1" s="1"/>
  <c r="K5290" i="1"/>
  <c r="R5290" i="1" s="1"/>
  <c r="L5290" i="1"/>
  <c r="S5290" i="1" s="1"/>
  <c r="H5291" i="1"/>
  <c r="O5291" i="1" s="1"/>
  <c r="I5291" i="1"/>
  <c r="P5291" i="1" s="1"/>
  <c r="J5291" i="1"/>
  <c r="Q5291" i="1" s="1"/>
  <c r="K5291" i="1"/>
  <c r="R5291" i="1" s="1"/>
  <c r="L5291" i="1"/>
  <c r="S5291" i="1" s="1"/>
  <c r="H5292" i="1"/>
  <c r="O5292" i="1" s="1"/>
  <c r="I5292" i="1"/>
  <c r="P5292" i="1" s="1"/>
  <c r="J5292" i="1"/>
  <c r="Q5292" i="1" s="1"/>
  <c r="K5292" i="1"/>
  <c r="R5292" i="1" s="1"/>
  <c r="L5292" i="1"/>
  <c r="S5292" i="1" s="1"/>
  <c r="H5293" i="1"/>
  <c r="O5293" i="1" s="1"/>
  <c r="I5293" i="1"/>
  <c r="P5293" i="1" s="1"/>
  <c r="J5293" i="1"/>
  <c r="Q5293" i="1" s="1"/>
  <c r="K5293" i="1"/>
  <c r="R5293" i="1" s="1"/>
  <c r="L5293" i="1"/>
  <c r="S5293" i="1" s="1"/>
  <c r="H5294" i="1"/>
  <c r="O5294" i="1" s="1"/>
  <c r="I5294" i="1"/>
  <c r="P5294" i="1" s="1"/>
  <c r="J5294" i="1"/>
  <c r="Q5294" i="1" s="1"/>
  <c r="K5294" i="1"/>
  <c r="R5294" i="1" s="1"/>
  <c r="L5294" i="1"/>
  <c r="S5294" i="1" s="1"/>
  <c r="H5295" i="1"/>
  <c r="O5295" i="1" s="1"/>
  <c r="I5295" i="1"/>
  <c r="P5295" i="1" s="1"/>
  <c r="J5295" i="1"/>
  <c r="Q5295" i="1" s="1"/>
  <c r="K5295" i="1"/>
  <c r="R5295" i="1" s="1"/>
  <c r="L5295" i="1"/>
  <c r="S5295" i="1" s="1"/>
  <c r="H5296" i="1"/>
  <c r="O5296" i="1" s="1"/>
  <c r="I5296" i="1"/>
  <c r="P5296" i="1" s="1"/>
  <c r="J5296" i="1"/>
  <c r="Q5296" i="1" s="1"/>
  <c r="K5296" i="1"/>
  <c r="R5296" i="1" s="1"/>
  <c r="L5296" i="1"/>
  <c r="S5296" i="1" s="1"/>
  <c r="H5297" i="1"/>
  <c r="O5297" i="1" s="1"/>
  <c r="I5297" i="1"/>
  <c r="P5297" i="1" s="1"/>
  <c r="J5297" i="1"/>
  <c r="Q5297" i="1" s="1"/>
  <c r="K5297" i="1"/>
  <c r="R5297" i="1" s="1"/>
  <c r="L5297" i="1"/>
  <c r="S5297" i="1" s="1"/>
  <c r="H5298" i="1"/>
  <c r="O5298" i="1" s="1"/>
  <c r="I5298" i="1"/>
  <c r="P5298" i="1" s="1"/>
  <c r="J5298" i="1"/>
  <c r="Q5298" i="1" s="1"/>
  <c r="K5298" i="1"/>
  <c r="R5298" i="1" s="1"/>
  <c r="L5298" i="1"/>
  <c r="S5298" i="1" s="1"/>
  <c r="H5299" i="1"/>
  <c r="O5299" i="1" s="1"/>
  <c r="I5299" i="1"/>
  <c r="P5299" i="1" s="1"/>
  <c r="J5299" i="1"/>
  <c r="Q5299" i="1" s="1"/>
  <c r="K5299" i="1"/>
  <c r="R5299" i="1" s="1"/>
  <c r="L5299" i="1"/>
  <c r="S5299" i="1" s="1"/>
  <c r="H5300" i="1"/>
  <c r="O5300" i="1" s="1"/>
  <c r="I5300" i="1"/>
  <c r="P5300" i="1" s="1"/>
  <c r="J5300" i="1"/>
  <c r="Q5300" i="1" s="1"/>
  <c r="K5300" i="1"/>
  <c r="R5300" i="1" s="1"/>
  <c r="L5300" i="1"/>
  <c r="S5300" i="1" s="1"/>
  <c r="H5301" i="1"/>
  <c r="O5301" i="1" s="1"/>
  <c r="I5301" i="1"/>
  <c r="P5301" i="1" s="1"/>
  <c r="J5301" i="1"/>
  <c r="Q5301" i="1" s="1"/>
  <c r="K5301" i="1"/>
  <c r="R5301" i="1" s="1"/>
  <c r="L5301" i="1"/>
  <c r="S5301" i="1" s="1"/>
  <c r="H5302" i="1"/>
  <c r="O5302" i="1" s="1"/>
  <c r="I5302" i="1"/>
  <c r="P5302" i="1" s="1"/>
  <c r="J5302" i="1"/>
  <c r="Q5302" i="1" s="1"/>
  <c r="K5302" i="1"/>
  <c r="R5302" i="1" s="1"/>
  <c r="L5302" i="1"/>
  <c r="S5302" i="1" s="1"/>
  <c r="H5303" i="1"/>
  <c r="O5303" i="1" s="1"/>
  <c r="I5303" i="1"/>
  <c r="P5303" i="1" s="1"/>
  <c r="J5303" i="1"/>
  <c r="Q5303" i="1" s="1"/>
  <c r="K5303" i="1"/>
  <c r="R5303" i="1" s="1"/>
  <c r="L5303" i="1"/>
  <c r="S5303" i="1" s="1"/>
  <c r="H5304" i="1"/>
  <c r="O5304" i="1" s="1"/>
  <c r="I5304" i="1"/>
  <c r="P5304" i="1" s="1"/>
  <c r="J5304" i="1"/>
  <c r="Q5304" i="1" s="1"/>
  <c r="K5304" i="1"/>
  <c r="R5304" i="1" s="1"/>
  <c r="L5304" i="1"/>
  <c r="S5304" i="1" s="1"/>
  <c r="H5305" i="1"/>
  <c r="O5305" i="1" s="1"/>
  <c r="I5305" i="1"/>
  <c r="P5305" i="1" s="1"/>
  <c r="J5305" i="1"/>
  <c r="Q5305" i="1" s="1"/>
  <c r="K5305" i="1"/>
  <c r="R5305" i="1" s="1"/>
  <c r="L5305" i="1"/>
  <c r="S5305" i="1" s="1"/>
  <c r="H5306" i="1"/>
  <c r="O5306" i="1" s="1"/>
  <c r="I5306" i="1"/>
  <c r="P5306" i="1" s="1"/>
  <c r="J5306" i="1"/>
  <c r="Q5306" i="1" s="1"/>
  <c r="K5306" i="1"/>
  <c r="R5306" i="1" s="1"/>
  <c r="L5306" i="1"/>
  <c r="S5306" i="1" s="1"/>
  <c r="H5307" i="1"/>
  <c r="O5307" i="1" s="1"/>
  <c r="I5307" i="1"/>
  <c r="P5307" i="1" s="1"/>
  <c r="J5307" i="1"/>
  <c r="Q5307" i="1" s="1"/>
  <c r="K5307" i="1"/>
  <c r="R5307" i="1" s="1"/>
  <c r="L5307" i="1"/>
  <c r="S5307" i="1" s="1"/>
  <c r="H5308" i="1"/>
  <c r="O5308" i="1" s="1"/>
  <c r="I5308" i="1"/>
  <c r="P5308" i="1" s="1"/>
  <c r="J5308" i="1"/>
  <c r="Q5308" i="1" s="1"/>
  <c r="K5308" i="1"/>
  <c r="R5308" i="1" s="1"/>
  <c r="L5308" i="1"/>
  <c r="S5308" i="1" s="1"/>
  <c r="H5309" i="1"/>
  <c r="O5309" i="1" s="1"/>
  <c r="I5309" i="1"/>
  <c r="P5309" i="1" s="1"/>
  <c r="J5309" i="1"/>
  <c r="Q5309" i="1" s="1"/>
  <c r="K5309" i="1"/>
  <c r="R5309" i="1" s="1"/>
  <c r="L5309" i="1"/>
  <c r="S5309" i="1" s="1"/>
  <c r="H5310" i="1"/>
  <c r="O5310" i="1" s="1"/>
  <c r="I5310" i="1"/>
  <c r="P5310" i="1" s="1"/>
  <c r="J5310" i="1"/>
  <c r="Q5310" i="1" s="1"/>
  <c r="K5310" i="1"/>
  <c r="R5310" i="1" s="1"/>
  <c r="L5310" i="1"/>
  <c r="S5310" i="1" s="1"/>
  <c r="H5311" i="1"/>
  <c r="O5311" i="1" s="1"/>
  <c r="I5311" i="1"/>
  <c r="P5311" i="1" s="1"/>
  <c r="J5311" i="1"/>
  <c r="Q5311" i="1" s="1"/>
  <c r="K5311" i="1"/>
  <c r="R5311" i="1" s="1"/>
  <c r="L5311" i="1"/>
  <c r="S5311" i="1" s="1"/>
  <c r="H5312" i="1"/>
  <c r="O5312" i="1" s="1"/>
  <c r="I5312" i="1"/>
  <c r="P5312" i="1" s="1"/>
  <c r="J5312" i="1"/>
  <c r="Q5312" i="1" s="1"/>
  <c r="K5312" i="1"/>
  <c r="R5312" i="1" s="1"/>
  <c r="L5312" i="1"/>
  <c r="S5312" i="1" s="1"/>
  <c r="H5313" i="1"/>
  <c r="O5313" i="1" s="1"/>
  <c r="I5313" i="1"/>
  <c r="P5313" i="1" s="1"/>
  <c r="J5313" i="1"/>
  <c r="Q5313" i="1" s="1"/>
  <c r="K5313" i="1"/>
  <c r="R5313" i="1" s="1"/>
  <c r="L5313" i="1"/>
  <c r="S5313" i="1" s="1"/>
  <c r="H5314" i="1"/>
  <c r="O5314" i="1" s="1"/>
  <c r="I5314" i="1"/>
  <c r="P5314" i="1" s="1"/>
  <c r="J5314" i="1"/>
  <c r="Q5314" i="1" s="1"/>
  <c r="K5314" i="1"/>
  <c r="R5314" i="1" s="1"/>
  <c r="L5314" i="1"/>
  <c r="S5314" i="1" s="1"/>
  <c r="H5315" i="1"/>
  <c r="O5315" i="1" s="1"/>
  <c r="I5315" i="1"/>
  <c r="P5315" i="1" s="1"/>
  <c r="J5315" i="1"/>
  <c r="Q5315" i="1" s="1"/>
  <c r="K5315" i="1"/>
  <c r="R5315" i="1" s="1"/>
  <c r="L5315" i="1"/>
  <c r="S5315" i="1" s="1"/>
  <c r="H5316" i="1"/>
  <c r="O5316" i="1" s="1"/>
  <c r="I5316" i="1"/>
  <c r="P5316" i="1" s="1"/>
  <c r="J5316" i="1"/>
  <c r="Q5316" i="1" s="1"/>
  <c r="K5316" i="1"/>
  <c r="R5316" i="1" s="1"/>
  <c r="L5316" i="1"/>
  <c r="S5316" i="1" s="1"/>
  <c r="H5317" i="1"/>
  <c r="O5317" i="1" s="1"/>
  <c r="I5317" i="1"/>
  <c r="P5317" i="1" s="1"/>
  <c r="J5317" i="1"/>
  <c r="Q5317" i="1" s="1"/>
  <c r="K5317" i="1"/>
  <c r="R5317" i="1" s="1"/>
  <c r="L5317" i="1"/>
  <c r="S5317" i="1" s="1"/>
  <c r="H5318" i="1"/>
  <c r="O5318" i="1" s="1"/>
  <c r="I5318" i="1"/>
  <c r="P5318" i="1" s="1"/>
  <c r="J5318" i="1"/>
  <c r="Q5318" i="1" s="1"/>
  <c r="K5318" i="1"/>
  <c r="R5318" i="1" s="1"/>
  <c r="L5318" i="1"/>
  <c r="S5318" i="1" s="1"/>
  <c r="H5319" i="1"/>
  <c r="O5319" i="1" s="1"/>
  <c r="I5319" i="1"/>
  <c r="P5319" i="1" s="1"/>
  <c r="J5319" i="1"/>
  <c r="Q5319" i="1" s="1"/>
  <c r="K5319" i="1"/>
  <c r="R5319" i="1" s="1"/>
  <c r="L5319" i="1"/>
  <c r="S5319" i="1" s="1"/>
  <c r="H5320" i="1"/>
  <c r="O5320" i="1" s="1"/>
  <c r="I5320" i="1"/>
  <c r="P5320" i="1" s="1"/>
  <c r="J5320" i="1"/>
  <c r="Q5320" i="1" s="1"/>
  <c r="K5320" i="1"/>
  <c r="R5320" i="1" s="1"/>
  <c r="L5320" i="1"/>
  <c r="S5320" i="1" s="1"/>
  <c r="H5321" i="1"/>
  <c r="O5321" i="1" s="1"/>
  <c r="I5321" i="1"/>
  <c r="P5321" i="1" s="1"/>
  <c r="J5321" i="1"/>
  <c r="Q5321" i="1" s="1"/>
  <c r="K5321" i="1"/>
  <c r="R5321" i="1" s="1"/>
  <c r="L5321" i="1"/>
  <c r="S5321" i="1" s="1"/>
  <c r="H5322" i="1"/>
  <c r="O5322" i="1" s="1"/>
  <c r="I5322" i="1"/>
  <c r="P5322" i="1" s="1"/>
  <c r="J5322" i="1"/>
  <c r="Q5322" i="1" s="1"/>
  <c r="K5322" i="1"/>
  <c r="R5322" i="1" s="1"/>
  <c r="L5322" i="1"/>
  <c r="S5322" i="1" s="1"/>
  <c r="H5323" i="1"/>
  <c r="O5323" i="1" s="1"/>
  <c r="I5323" i="1"/>
  <c r="P5323" i="1" s="1"/>
  <c r="J5323" i="1"/>
  <c r="Q5323" i="1" s="1"/>
  <c r="K5323" i="1"/>
  <c r="R5323" i="1" s="1"/>
  <c r="L5323" i="1"/>
  <c r="S5323" i="1" s="1"/>
  <c r="H5324" i="1"/>
  <c r="O5324" i="1" s="1"/>
  <c r="I5324" i="1"/>
  <c r="P5324" i="1" s="1"/>
  <c r="J5324" i="1"/>
  <c r="Q5324" i="1" s="1"/>
  <c r="K5324" i="1"/>
  <c r="R5324" i="1" s="1"/>
  <c r="L5324" i="1"/>
  <c r="S5324" i="1" s="1"/>
  <c r="H5325" i="1"/>
  <c r="O5325" i="1" s="1"/>
  <c r="I5325" i="1"/>
  <c r="P5325" i="1" s="1"/>
  <c r="J5325" i="1"/>
  <c r="Q5325" i="1" s="1"/>
  <c r="K5325" i="1"/>
  <c r="R5325" i="1" s="1"/>
  <c r="L5325" i="1"/>
  <c r="S5325" i="1" s="1"/>
  <c r="H5326" i="1"/>
  <c r="O5326" i="1" s="1"/>
  <c r="I5326" i="1"/>
  <c r="P5326" i="1" s="1"/>
  <c r="J5326" i="1"/>
  <c r="Q5326" i="1" s="1"/>
  <c r="K5326" i="1"/>
  <c r="R5326" i="1" s="1"/>
  <c r="L5326" i="1"/>
  <c r="S5326" i="1" s="1"/>
  <c r="H5327" i="1"/>
  <c r="O5327" i="1" s="1"/>
  <c r="I5327" i="1"/>
  <c r="P5327" i="1" s="1"/>
  <c r="J5327" i="1"/>
  <c r="Q5327" i="1" s="1"/>
  <c r="K5327" i="1"/>
  <c r="R5327" i="1" s="1"/>
  <c r="L5327" i="1"/>
  <c r="S5327" i="1" s="1"/>
  <c r="H5328" i="1"/>
  <c r="O5328" i="1" s="1"/>
  <c r="I5328" i="1"/>
  <c r="P5328" i="1" s="1"/>
  <c r="J5328" i="1"/>
  <c r="Q5328" i="1" s="1"/>
  <c r="K5328" i="1"/>
  <c r="R5328" i="1" s="1"/>
  <c r="L5328" i="1"/>
  <c r="S5328" i="1" s="1"/>
  <c r="H5329" i="1"/>
  <c r="O5329" i="1" s="1"/>
  <c r="I5329" i="1"/>
  <c r="P5329" i="1" s="1"/>
  <c r="J5329" i="1"/>
  <c r="Q5329" i="1" s="1"/>
  <c r="K5329" i="1"/>
  <c r="R5329" i="1" s="1"/>
  <c r="L5329" i="1"/>
  <c r="S5329" i="1" s="1"/>
  <c r="H5330" i="1"/>
  <c r="O5330" i="1" s="1"/>
  <c r="I5330" i="1"/>
  <c r="P5330" i="1" s="1"/>
  <c r="J5330" i="1"/>
  <c r="Q5330" i="1" s="1"/>
  <c r="K5330" i="1"/>
  <c r="R5330" i="1" s="1"/>
  <c r="L5330" i="1"/>
  <c r="S5330" i="1" s="1"/>
  <c r="H5331" i="1"/>
  <c r="O5331" i="1" s="1"/>
  <c r="I5331" i="1"/>
  <c r="P5331" i="1" s="1"/>
  <c r="J5331" i="1"/>
  <c r="Q5331" i="1" s="1"/>
  <c r="K5331" i="1"/>
  <c r="R5331" i="1" s="1"/>
  <c r="L5331" i="1"/>
  <c r="S5331" i="1" s="1"/>
  <c r="H5332" i="1"/>
  <c r="O5332" i="1" s="1"/>
  <c r="I5332" i="1"/>
  <c r="P5332" i="1" s="1"/>
  <c r="J5332" i="1"/>
  <c r="Q5332" i="1" s="1"/>
  <c r="K5332" i="1"/>
  <c r="R5332" i="1" s="1"/>
  <c r="L5332" i="1"/>
  <c r="S5332" i="1" s="1"/>
  <c r="H5333" i="1"/>
  <c r="O5333" i="1" s="1"/>
  <c r="I5333" i="1"/>
  <c r="P5333" i="1" s="1"/>
  <c r="J5333" i="1"/>
  <c r="Q5333" i="1" s="1"/>
  <c r="K5333" i="1"/>
  <c r="R5333" i="1" s="1"/>
  <c r="L5333" i="1"/>
  <c r="S5333" i="1" s="1"/>
  <c r="H5334" i="1"/>
  <c r="O5334" i="1" s="1"/>
  <c r="I5334" i="1"/>
  <c r="P5334" i="1" s="1"/>
  <c r="J5334" i="1"/>
  <c r="Q5334" i="1" s="1"/>
  <c r="K5334" i="1"/>
  <c r="R5334" i="1" s="1"/>
  <c r="L5334" i="1"/>
  <c r="S5334" i="1" s="1"/>
  <c r="H5335" i="1"/>
  <c r="O5335" i="1" s="1"/>
  <c r="I5335" i="1"/>
  <c r="P5335" i="1" s="1"/>
  <c r="J5335" i="1"/>
  <c r="Q5335" i="1" s="1"/>
  <c r="K5335" i="1"/>
  <c r="R5335" i="1" s="1"/>
  <c r="L5335" i="1"/>
  <c r="S5335" i="1" s="1"/>
  <c r="H5336" i="1"/>
  <c r="O5336" i="1" s="1"/>
  <c r="I5336" i="1"/>
  <c r="P5336" i="1" s="1"/>
  <c r="J5336" i="1"/>
  <c r="Q5336" i="1" s="1"/>
  <c r="K5336" i="1"/>
  <c r="R5336" i="1" s="1"/>
  <c r="L5336" i="1"/>
  <c r="S5336" i="1" s="1"/>
  <c r="H5337" i="1"/>
  <c r="O5337" i="1" s="1"/>
  <c r="I5337" i="1"/>
  <c r="P5337" i="1" s="1"/>
  <c r="J5337" i="1"/>
  <c r="Q5337" i="1" s="1"/>
  <c r="K5337" i="1"/>
  <c r="R5337" i="1" s="1"/>
  <c r="L5337" i="1"/>
  <c r="S5337" i="1" s="1"/>
  <c r="H5338" i="1"/>
  <c r="O5338" i="1" s="1"/>
  <c r="I5338" i="1"/>
  <c r="P5338" i="1" s="1"/>
  <c r="J5338" i="1"/>
  <c r="Q5338" i="1" s="1"/>
  <c r="K5338" i="1"/>
  <c r="R5338" i="1" s="1"/>
  <c r="L5338" i="1"/>
  <c r="S5338" i="1" s="1"/>
  <c r="H5339" i="1"/>
  <c r="O5339" i="1" s="1"/>
  <c r="I5339" i="1"/>
  <c r="P5339" i="1" s="1"/>
  <c r="J5339" i="1"/>
  <c r="Q5339" i="1" s="1"/>
  <c r="K5339" i="1"/>
  <c r="R5339" i="1" s="1"/>
  <c r="L5339" i="1"/>
  <c r="S5339" i="1" s="1"/>
  <c r="H5340" i="1"/>
  <c r="O5340" i="1" s="1"/>
  <c r="I5340" i="1"/>
  <c r="P5340" i="1" s="1"/>
  <c r="J5340" i="1"/>
  <c r="Q5340" i="1" s="1"/>
  <c r="K5340" i="1"/>
  <c r="R5340" i="1" s="1"/>
  <c r="L5340" i="1"/>
  <c r="S5340" i="1" s="1"/>
  <c r="H5341" i="1"/>
  <c r="O5341" i="1" s="1"/>
  <c r="I5341" i="1"/>
  <c r="P5341" i="1" s="1"/>
  <c r="J5341" i="1"/>
  <c r="Q5341" i="1" s="1"/>
  <c r="K5341" i="1"/>
  <c r="R5341" i="1" s="1"/>
  <c r="L5341" i="1"/>
  <c r="S5341" i="1" s="1"/>
  <c r="H5342" i="1"/>
  <c r="O5342" i="1" s="1"/>
  <c r="I5342" i="1"/>
  <c r="P5342" i="1" s="1"/>
  <c r="J5342" i="1"/>
  <c r="Q5342" i="1" s="1"/>
  <c r="K5342" i="1"/>
  <c r="R5342" i="1" s="1"/>
  <c r="L5342" i="1"/>
  <c r="S5342" i="1" s="1"/>
  <c r="H5343" i="1"/>
  <c r="O5343" i="1" s="1"/>
  <c r="I5343" i="1"/>
  <c r="P5343" i="1" s="1"/>
  <c r="J5343" i="1"/>
  <c r="Q5343" i="1" s="1"/>
  <c r="K5343" i="1"/>
  <c r="R5343" i="1" s="1"/>
  <c r="L5343" i="1"/>
  <c r="S5343" i="1" s="1"/>
  <c r="H5344" i="1"/>
  <c r="O5344" i="1" s="1"/>
  <c r="I5344" i="1"/>
  <c r="P5344" i="1" s="1"/>
  <c r="J5344" i="1"/>
  <c r="Q5344" i="1" s="1"/>
  <c r="K5344" i="1"/>
  <c r="R5344" i="1" s="1"/>
  <c r="L5344" i="1"/>
  <c r="S5344" i="1" s="1"/>
  <c r="H5345" i="1"/>
  <c r="O5345" i="1" s="1"/>
  <c r="I5345" i="1"/>
  <c r="P5345" i="1" s="1"/>
  <c r="J5345" i="1"/>
  <c r="Q5345" i="1" s="1"/>
  <c r="K5345" i="1"/>
  <c r="R5345" i="1" s="1"/>
  <c r="L5345" i="1"/>
  <c r="S5345" i="1" s="1"/>
  <c r="H5346" i="1"/>
  <c r="O5346" i="1" s="1"/>
  <c r="I5346" i="1"/>
  <c r="P5346" i="1" s="1"/>
  <c r="J5346" i="1"/>
  <c r="Q5346" i="1" s="1"/>
  <c r="K5346" i="1"/>
  <c r="R5346" i="1" s="1"/>
  <c r="L5346" i="1"/>
  <c r="S5346" i="1" s="1"/>
  <c r="H5347" i="1"/>
  <c r="O5347" i="1" s="1"/>
  <c r="I5347" i="1"/>
  <c r="P5347" i="1" s="1"/>
  <c r="J5347" i="1"/>
  <c r="Q5347" i="1" s="1"/>
  <c r="K5347" i="1"/>
  <c r="R5347" i="1" s="1"/>
  <c r="L5347" i="1"/>
  <c r="S5347" i="1" s="1"/>
  <c r="H5348" i="1"/>
  <c r="O5348" i="1" s="1"/>
  <c r="I5348" i="1"/>
  <c r="P5348" i="1" s="1"/>
  <c r="J5348" i="1"/>
  <c r="Q5348" i="1" s="1"/>
  <c r="K5348" i="1"/>
  <c r="R5348" i="1" s="1"/>
  <c r="L5348" i="1"/>
  <c r="S5348" i="1" s="1"/>
  <c r="H5349" i="1"/>
  <c r="O5349" i="1" s="1"/>
  <c r="I5349" i="1"/>
  <c r="P5349" i="1" s="1"/>
  <c r="J5349" i="1"/>
  <c r="Q5349" i="1" s="1"/>
  <c r="K5349" i="1"/>
  <c r="R5349" i="1" s="1"/>
  <c r="L5349" i="1"/>
  <c r="S5349" i="1" s="1"/>
  <c r="H5350" i="1"/>
  <c r="O5350" i="1" s="1"/>
  <c r="I5350" i="1"/>
  <c r="P5350" i="1" s="1"/>
  <c r="J5350" i="1"/>
  <c r="Q5350" i="1" s="1"/>
  <c r="K5350" i="1"/>
  <c r="R5350" i="1" s="1"/>
  <c r="L5350" i="1"/>
  <c r="S5350" i="1" s="1"/>
  <c r="H5351" i="1"/>
  <c r="O5351" i="1" s="1"/>
  <c r="I5351" i="1"/>
  <c r="P5351" i="1" s="1"/>
  <c r="J5351" i="1"/>
  <c r="Q5351" i="1" s="1"/>
  <c r="K5351" i="1"/>
  <c r="R5351" i="1" s="1"/>
  <c r="L5351" i="1"/>
  <c r="S5351" i="1" s="1"/>
  <c r="H5352" i="1"/>
  <c r="O5352" i="1" s="1"/>
  <c r="I5352" i="1"/>
  <c r="P5352" i="1" s="1"/>
  <c r="J5352" i="1"/>
  <c r="Q5352" i="1" s="1"/>
  <c r="K5352" i="1"/>
  <c r="R5352" i="1" s="1"/>
  <c r="L5352" i="1"/>
  <c r="S5352" i="1" s="1"/>
  <c r="H5353" i="1"/>
  <c r="O5353" i="1" s="1"/>
  <c r="I5353" i="1"/>
  <c r="P5353" i="1" s="1"/>
  <c r="J5353" i="1"/>
  <c r="Q5353" i="1" s="1"/>
  <c r="K5353" i="1"/>
  <c r="R5353" i="1" s="1"/>
  <c r="L5353" i="1"/>
  <c r="S5353" i="1" s="1"/>
  <c r="H5354" i="1"/>
  <c r="O5354" i="1" s="1"/>
  <c r="I5354" i="1"/>
  <c r="P5354" i="1" s="1"/>
  <c r="J5354" i="1"/>
  <c r="Q5354" i="1" s="1"/>
  <c r="K5354" i="1"/>
  <c r="R5354" i="1" s="1"/>
  <c r="L5354" i="1"/>
  <c r="S5354" i="1" s="1"/>
  <c r="H5355" i="1"/>
  <c r="O5355" i="1" s="1"/>
  <c r="I5355" i="1"/>
  <c r="P5355" i="1" s="1"/>
  <c r="J5355" i="1"/>
  <c r="Q5355" i="1" s="1"/>
  <c r="K5355" i="1"/>
  <c r="R5355" i="1" s="1"/>
  <c r="L5355" i="1"/>
  <c r="S5355" i="1" s="1"/>
  <c r="H5356" i="1"/>
  <c r="O5356" i="1" s="1"/>
  <c r="I5356" i="1"/>
  <c r="P5356" i="1" s="1"/>
  <c r="J5356" i="1"/>
  <c r="Q5356" i="1" s="1"/>
  <c r="K5356" i="1"/>
  <c r="R5356" i="1" s="1"/>
  <c r="L5356" i="1"/>
  <c r="S5356" i="1" s="1"/>
  <c r="H5357" i="1"/>
  <c r="O5357" i="1" s="1"/>
  <c r="I5357" i="1"/>
  <c r="P5357" i="1" s="1"/>
  <c r="J5357" i="1"/>
  <c r="Q5357" i="1" s="1"/>
  <c r="K5357" i="1"/>
  <c r="R5357" i="1" s="1"/>
  <c r="L5357" i="1"/>
  <c r="S5357" i="1" s="1"/>
  <c r="H5358" i="1"/>
  <c r="O5358" i="1" s="1"/>
  <c r="I5358" i="1"/>
  <c r="P5358" i="1" s="1"/>
  <c r="J5358" i="1"/>
  <c r="Q5358" i="1" s="1"/>
  <c r="K5358" i="1"/>
  <c r="R5358" i="1" s="1"/>
  <c r="L5358" i="1"/>
  <c r="S5358" i="1" s="1"/>
  <c r="H5359" i="1"/>
  <c r="O5359" i="1" s="1"/>
  <c r="I5359" i="1"/>
  <c r="P5359" i="1" s="1"/>
  <c r="J5359" i="1"/>
  <c r="Q5359" i="1" s="1"/>
  <c r="K5359" i="1"/>
  <c r="R5359" i="1" s="1"/>
  <c r="L5359" i="1"/>
  <c r="S5359" i="1" s="1"/>
  <c r="H5360" i="1"/>
  <c r="O5360" i="1" s="1"/>
  <c r="I5360" i="1"/>
  <c r="P5360" i="1" s="1"/>
  <c r="J5360" i="1"/>
  <c r="Q5360" i="1" s="1"/>
  <c r="K5360" i="1"/>
  <c r="R5360" i="1" s="1"/>
  <c r="L5360" i="1"/>
  <c r="S5360" i="1" s="1"/>
  <c r="H5361" i="1"/>
  <c r="O5361" i="1" s="1"/>
  <c r="I5361" i="1"/>
  <c r="P5361" i="1" s="1"/>
  <c r="J5361" i="1"/>
  <c r="Q5361" i="1" s="1"/>
  <c r="K5361" i="1"/>
  <c r="R5361" i="1" s="1"/>
  <c r="L5361" i="1"/>
  <c r="S5361" i="1" s="1"/>
  <c r="H5362" i="1"/>
  <c r="O5362" i="1" s="1"/>
  <c r="I5362" i="1"/>
  <c r="P5362" i="1" s="1"/>
  <c r="J5362" i="1"/>
  <c r="Q5362" i="1" s="1"/>
  <c r="K5362" i="1"/>
  <c r="R5362" i="1" s="1"/>
  <c r="L5362" i="1"/>
  <c r="S5362" i="1" s="1"/>
  <c r="H5363" i="1"/>
  <c r="O5363" i="1" s="1"/>
  <c r="I5363" i="1"/>
  <c r="P5363" i="1" s="1"/>
  <c r="J5363" i="1"/>
  <c r="Q5363" i="1" s="1"/>
  <c r="K5363" i="1"/>
  <c r="R5363" i="1" s="1"/>
  <c r="L5363" i="1"/>
  <c r="S5363" i="1" s="1"/>
  <c r="H5364" i="1"/>
  <c r="O5364" i="1" s="1"/>
  <c r="I5364" i="1"/>
  <c r="P5364" i="1" s="1"/>
  <c r="J5364" i="1"/>
  <c r="Q5364" i="1" s="1"/>
  <c r="K5364" i="1"/>
  <c r="R5364" i="1" s="1"/>
  <c r="L5364" i="1"/>
  <c r="S5364" i="1" s="1"/>
  <c r="H5365" i="1"/>
  <c r="O5365" i="1" s="1"/>
  <c r="I5365" i="1"/>
  <c r="P5365" i="1" s="1"/>
  <c r="J5365" i="1"/>
  <c r="Q5365" i="1" s="1"/>
  <c r="K5365" i="1"/>
  <c r="R5365" i="1" s="1"/>
  <c r="L5365" i="1"/>
  <c r="S5365" i="1" s="1"/>
  <c r="H5366" i="1"/>
  <c r="O5366" i="1" s="1"/>
  <c r="I5366" i="1"/>
  <c r="P5366" i="1" s="1"/>
  <c r="J5366" i="1"/>
  <c r="Q5366" i="1" s="1"/>
  <c r="K5366" i="1"/>
  <c r="R5366" i="1" s="1"/>
  <c r="L5366" i="1"/>
  <c r="S5366" i="1" s="1"/>
  <c r="H5367" i="1"/>
  <c r="O5367" i="1" s="1"/>
  <c r="I5367" i="1"/>
  <c r="P5367" i="1" s="1"/>
  <c r="J5367" i="1"/>
  <c r="Q5367" i="1" s="1"/>
  <c r="K5367" i="1"/>
  <c r="R5367" i="1" s="1"/>
  <c r="L5367" i="1"/>
  <c r="S5367" i="1" s="1"/>
  <c r="H5368" i="1"/>
  <c r="O5368" i="1" s="1"/>
  <c r="I5368" i="1"/>
  <c r="P5368" i="1" s="1"/>
  <c r="J5368" i="1"/>
  <c r="Q5368" i="1" s="1"/>
  <c r="K5368" i="1"/>
  <c r="R5368" i="1" s="1"/>
  <c r="L5368" i="1"/>
  <c r="S5368" i="1" s="1"/>
  <c r="H5369" i="1"/>
  <c r="O5369" i="1" s="1"/>
  <c r="I5369" i="1"/>
  <c r="P5369" i="1" s="1"/>
  <c r="J5369" i="1"/>
  <c r="Q5369" i="1" s="1"/>
  <c r="K5369" i="1"/>
  <c r="R5369" i="1" s="1"/>
  <c r="L5369" i="1"/>
  <c r="S5369" i="1" s="1"/>
  <c r="H5370" i="1"/>
  <c r="O5370" i="1" s="1"/>
  <c r="I5370" i="1"/>
  <c r="P5370" i="1" s="1"/>
  <c r="J5370" i="1"/>
  <c r="Q5370" i="1" s="1"/>
  <c r="K5370" i="1"/>
  <c r="R5370" i="1" s="1"/>
  <c r="L5370" i="1"/>
  <c r="S5370" i="1" s="1"/>
  <c r="H5371" i="1"/>
  <c r="O5371" i="1" s="1"/>
  <c r="I5371" i="1"/>
  <c r="P5371" i="1" s="1"/>
  <c r="J5371" i="1"/>
  <c r="Q5371" i="1" s="1"/>
  <c r="K5371" i="1"/>
  <c r="R5371" i="1" s="1"/>
  <c r="L5371" i="1"/>
  <c r="S5371" i="1" s="1"/>
  <c r="H5372" i="1"/>
  <c r="O5372" i="1" s="1"/>
  <c r="I5372" i="1"/>
  <c r="P5372" i="1" s="1"/>
  <c r="J5372" i="1"/>
  <c r="Q5372" i="1" s="1"/>
  <c r="K5372" i="1"/>
  <c r="R5372" i="1" s="1"/>
  <c r="L5372" i="1"/>
  <c r="S5372" i="1" s="1"/>
  <c r="H5373" i="1"/>
  <c r="O5373" i="1" s="1"/>
  <c r="I5373" i="1"/>
  <c r="P5373" i="1" s="1"/>
  <c r="J5373" i="1"/>
  <c r="Q5373" i="1" s="1"/>
  <c r="K5373" i="1"/>
  <c r="R5373" i="1" s="1"/>
  <c r="L5373" i="1"/>
  <c r="S5373" i="1" s="1"/>
  <c r="H5374" i="1"/>
  <c r="O5374" i="1" s="1"/>
  <c r="I5374" i="1"/>
  <c r="P5374" i="1" s="1"/>
  <c r="J5374" i="1"/>
  <c r="Q5374" i="1" s="1"/>
  <c r="K5374" i="1"/>
  <c r="R5374" i="1" s="1"/>
  <c r="L5374" i="1"/>
  <c r="S5374" i="1" s="1"/>
  <c r="H5375" i="1"/>
  <c r="O5375" i="1" s="1"/>
  <c r="I5375" i="1"/>
  <c r="P5375" i="1" s="1"/>
  <c r="J5375" i="1"/>
  <c r="Q5375" i="1" s="1"/>
  <c r="K5375" i="1"/>
  <c r="R5375" i="1" s="1"/>
  <c r="L5375" i="1"/>
  <c r="S5375" i="1" s="1"/>
  <c r="H5376" i="1"/>
  <c r="O5376" i="1" s="1"/>
  <c r="I5376" i="1"/>
  <c r="P5376" i="1" s="1"/>
  <c r="J5376" i="1"/>
  <c r="Q5376" i="1" s="1"/>
  <c r="K5376" i="1"/>
  <c r="R5376" i="1" s="1"/>
  <c r="L5376" i="1"/>
  <c r="S5376" i="1" s="1"/>
  <c r="H5377" i="1"/>
  <c r="O5377" i="1" s="1"/>
  <c r="I5377" i="1"/>
  <c r="P5377" i="1" s="1"/>
  <c r="J5377" i="1"/>
  <c r="Q5377" i="1" s="1"/>
  <c r="K5377" i="1"/>
  <c r="R5377" i="1" s="1"/>
  <c r="L5377" i="1"/>
  <c r="S5377" i="1" s="1"/>
  <c r="H5378" i="1"/>
  <c r="O5378" i="1" s="1"/>
  <c r="I5378" i="1"/>
  <c r="P5378" i="1" s="1"/>
  <c r="J5378" i="1"/>
  <c r="Q5378" i="1" s="1"/>
  <c r="K5378" i="1"/>
  <c r="R5378" i="1" s="1"/>
  <c r="L5378" i="1"/>
  <c r="S5378" i="1" s="1"/>
  <c r="H5379" i="1"/>
  <c r="O5379" i="1" s="1"/>
  <c r="I5379" i="1"/>
  <c r="P5379" i="1" s="1"/>
  <c r="J5379" i="1"/>
  <c r="Q5379" i="1" s="1"/>
  <c r="K5379" i="1"/>
  <c r="R5379" i="1" s="1"/>
  <c r="L5379" i="1"/>
  <c r="S5379" i="1" s="1"/>
  <c r="H5380" i="1"/>
  <c r="O5380" i="1" s="1"/>
  <c r="I5380" i="1"/>
  <c r="P5380" i="1" s="1"/>
  <c r="J5380" i="1"/>
  <c r="Q5380" i="1" s="1"/>
  <c r="K5380" i="1"/>
  <c r="R5380" i="1" s="1"/>
  <c r="L5380" i="1"/>
  <c r="S5380" i="1" s="1"/>
  <c r="H5381" i="1"/>
  <c r="O5381" i="1" s="1"/>
  <c r="I5381" i="1"/>
  <c r="P5381" i="1" s="1"/>
  <c r="J5381" i="1"/>
  <c r="Q5381" i="1" s="1"/>
  <c r="K5381" i="1"/>
  <c r="R5381" i="1" s="1"/>
  <c r="L5381" i="1"/>
  <c r="S5381" i="1" s="1"/>
  <c r="H5382" i="1"/>
  <c r="O5382" i="1" s="1"/>
  <c r="I5382" i="1"/>
  <c r="P5382" i="1" s="1"/>
  <c r="J5382" i="1"/>
  <c r="Q5382" i="1" s="1"/>
  <c r="K5382" i="1"/>
  <c r="R5382" i="1" s="1"/>
  <c r="L5382" i="1"/>
  <c r="S5382" i="1" s="1"/>
  <c r="H5383" i="1"/>
  <c r="O5383" i="1" s="1"/>
  <c r="I5383" i="1"/>
  <c r="P5383" i="1" s="1"/>
  <c r="J5383" i="1"/>
  <c r="Q5383" i="1" s="1"/>
  <c r="K5383" i="1"/>
  <c r="R5383" i="1" s="1"/>
  <c r="L5383" i="1"/>
  <c r="S5383" i="1" s="1"/>
  <c r="H5384" i="1"/>
  <c r="O5384" i="1" s="1"/>
  <c r="I5384" i="1"/>
  <c r="P5384" i="1" s="1"/>
  <c r="J5384" i="1"/>
  <c r="Q5384" i="1" s="1"/>
  <c r="K5384" i="1"/>
  <c r="R5384" i="1" s="1"/>
  <c r="L5384" i="1"/>
  <c r="S5384" i="1" s="1"/>
  <c r="H5385" i="1"/>
  <c r="O5385" i="1" s="1"/>
  <c r="I5385" i="1"/>
  <c r="P5385" i="1" s="1"/>
  <c r="J5385" i="1"/>
  <c r="Q5385" i="1" s="1"/>
  <c r="K5385" i="1"/>
  <c r="R5385" i="1" s="1"/>
  <c r="L5385" i="1"/>
  <c r="S5385" i="1" s="1"/>
  <c r="H5386" i="1"/>
  <c r="O5386" i="1" s="1"/>
  <c r="I5386" i="1"/>
  <c r="P5386" i="1" s="1"/>
  <c r="J5386" i="1"/>
  <c r="Q5386" i="1" s="1"/>
  <c r="K5386" i="1"/>
  <c r="R5386" i="1" s="1"/>
  <c r="L5386" i="1"/>
  <c r="S5386" i="1" s="1"/>
  <c r="H5387" i="1"/>
  <c r="O5387" i="1" s="1"/>
  <c r="I5387" i="1"/>
  <c r="P5387" i="1" s="1"/>
  <c r="J5387" i="1"/>
  <c r="Q5387" i="1" s="1"/>
  <c r="K5387" i="1"/>
  <c r="R5387" i="1" s="1"/>
  <c r="L5387" i="1"/>
  <c r="S5387" i="1" s="1"/>
  <c r="H5388" i="1"/>
  <c r="O5388" i="1" s="1"/>
  <c r="I5388" i="1"/>
  <c r="P5388" i="1" s="1"/>
  <c r="J5388" i="1"/>
  <c r="Q5388" i="1" s="1"/>
  <c r="K5388" i="1"/>
  <c r="R5388" i="1" s="1"/>
  <c r="L5388" i="1"/>
  <c r="S5388" i="1" s="1"/>
  <c r="H5389" i="1"/>
  <c r="O5389" i="1" s="1"/>
  <c r="I5389" i="1"/>
  <c r="P5389" i="1" s="1"/>
  <c r="J5389" i="1"/>
  <c r="Q5389" i="1" s="1"/>
  <c r="K5389" i="1"/>
  <c r="R5389" i="1" s="1"/>
  <c r="L5389" i="1"/>
  <c r="S5389" i="1" s="1"/>
  <c r="H5390" i="1"/>
  <c r="O5390" i="1" s="1"/>
  <c r="I5390" i="1"/>
  <c r="P5390" i="1" s="1"/>
  <c r="J5390" i="1"/>
  <c r="Q5390" i="1" s="1"/>
  <c r="K5390" i="1"/>
  <c r="R5390" i="1" s="1"/>
  <c r="L5390" i="1"/>
  <c r="S5390" i="1" s="1"/>
  <c r="H5391" i="1"/>
  <c r="O5391" i="1" s="1"/>
  <c r="I5391" i="1"/>
  <c r="P5391" i="1" s="1"/>
  <c r="J5391" i="1"/>
  <c r="Q5391" i="1" s="1"/>
  <c r="K5391" i="1"/>
  <c r="R5391" i="1" s="1"/>
  <c r="L5391" i="1"/>
  <c r="S5391" i="1" s="1"/>
  <c r="H5392" i="1"/>
  <c r="O5392" i="1" s="1"/>
  <c r="I5392" i="1"/>
  <c r="P5392" i="1" s="1"/>
  <c r="J5392" i="1"/>
  <c r="Q5392" i="1" s="1"/>
  <c r="K5392" i="1"/>
  <c r="R5392" i="1" s="1"/>
  <c r="L5392" i="1"/>
  <c r="S5392" i="1" s="1"/>
  <c r="H5393" i="1"/>
  <c r="O5393" i="1" s="1"/>
  <c r="I5393" i="1"/>
  <c r="P5393" i="1" s="1"/>
  <c r="J5393" i="1"/>
  <c r="Q5393" i="1" s="1"/>
  <c r="K5393" i="1"/>
  <c r="R5393" i="1" s="1"/>
  <c r="L5393" i="1"/>
  <c r="S5393" i="1" s="1"/>
  <c r="H5394" i="1"/>
  <c r="O5394" i="1" s="1"/>
  <c r="I5394" i="1"/>
  <c r="P5394" i="1" s="1"/>
  <c r="J5394" i="1"/>
  <c r="Q5394" i="1" s="1"/>
  <c r="K5394" i="1"/>
  <c r="R5394" i="1" s="1"/>
  <c r="L5394" i="1"/>
  <c r="S5394" i="1" s="1"/>
  <c r="H5395" i="1"/>
  <c r="O5395" i="1" s="1"/>
  <c r="I5395" i="1"/>
  <c r="P5395" i="1" s="1"/>
  <c r="J5395" i="1"/>
  <c r="Q5395" i="1" s="1"/>
  <c r="K5395" i="1"/>
  <c r="R5395" i="1" s="1"/>
  <c r="L5395" i="1"/>
  <c r="S5395" i="1" s="1"/>
  <c r="H5396" i="1"/>
  <c r="O5396" i="1" s="1"/>
  <c r="I5396" i="1"/>
  <c r="P5396" i="1" s="1"/>
  <c r="J5396" i="1"/>
  <c r="Q5396" i="1" s="1"/>
  <c r="K5396" i="1"/>
  <c r="R5396" i="1" s="1"/>
  <c r="L5396" i="1"/>
  <c r="S5396" i="1" s="1"/>
  <c r="H5397" i="1"/>
  <c r="O5397" i="1" s="1"/>
  <c r="I5397" i="1"/>
  <c r="P5397" i="1" s="1"/>
  <c r="J5397" i="1"/>
  <c r="Q5397" i="1" s="1"/>
  <c r="K5397" i="1"/>
  <c r="R5397" i="1" s="1"/>
  <c r="L5397" i="1"/>
  <c r="S5397" i="1" s="1"/>
  <c r="H5398" i="1"/>
  <c r="O5398" i="1" s="1"/>
  <c r="I5398" i="1"/>
  <c r="P5398" i="1" s="1"/>
  <c r="J5398" i="1"/>
  <c r="Q5398" i="1" s="1"/>
  <c r="K5398" i="1"/>
  <c r="R5398" i="1" s="1"/>
  <c r="L5398" i="1"/>
  <c r="S5398" i="1" s="1"/>
  <c r="H5399" i="1"/>
  <c r="O5399" i="1" s="1"/>
  <c r="I5399" i="1"/>
  <c r="P5399" i="1" s="1"/>
  <c r="J5399" i="1"/>
  <c r="Q5399" i="1" s="1"/>
  <c r="K5399" i="1"/>
  <c r="R5399" i="1" s="1"/>
  <c r="L5399" i="1"/>
  <c r="S5399" i="1" s="1"/>
  <c r="H5400" i="1"/>
  <c r="O5400" i="1" s="1"/>
  <c r="I5400" i="1"/>
  <c r="P5400" i="1" s="1"/>
  <c r="J5400" i="1"/>
  <c r="Q5400" i="1" s="1"/>
  <c r="K5400" i="1"/>
  <c r="R5400" i="1" s="1"/>
  <c r="L5400" i="1"/>
  <c r="S5400" i="1" s="1"/>
  <c r="H5401" i="1"/>
  <c r="O5401" i="1" s="1"/>
  <c r="I5401" i="1"/>
  <c r="P5401" i="1" s="1"/>
  <c r="J5401" i="1"/>
  <c r="Q5401" i="1" s="1"/>
  <c r="K5401" i="1"/>
  <c r="R5401" i="1" s="1"/>
  <c r="L5401" i="1"/>
  <c r="S5401" i="1" s="1"/>
  <c r="H5402" i="1"/>
  <c r="O5402" i="1" s="1"/>
  <c r="I5402" i="1"/>
  <c r="P5402" i="1" s="1"/>
  <c r="J5402" i="1"/>
  <c r="Q5402" i="1" s="1"/>
  <c r="K5402" i="1"/>
  <c r="R5402" i="1" s="1"/>
  <c r="L5402" i="1"/>
  <c r="S5402" i="1" s="1"/>
  <c r="H5403" i="1"/>
  <c r="O5403" i="1" s="1"/>
  <c r="I5403" i="1"/>
  <c r="P5403" i="1" s="1"/>
  <c r="J5403" i="1"/>
  <c r="Q5403" i="1" s="1"/>
  <c r="K5403" i="1"/>
  <c r="R5403" i="1" s="1"/>
  <c r="L5403" i="1"/>
  <c r="S5403" i="1" s="1"/>
  <c r="H5404" i="1"/>
  <c r="O5404" i="1" s="1"/>
  <c r="I5404" i="1"/>
  <c r="P5404" i="1" s="1"/>
  <c r="J5404" i="1"/>
  <c r="Q5404" i="1" s="1"/>
  <c r="K5404" i="1"/>
  <c r="R5404" i="1" s="1"/>
  <c r="L5404" i="1"/>
  <c r="S5404" i="1" s="1"/>
  <c r="H5405" i="1"/>
  <c r="O5405" i="1" s="1"/>
  <c r="I5405" i="1"/>
  <c r="P5405" i="1" s="1"/>
  <c r="J5405" i="1"/>
  <c r="Q5405" i="1" s="1"/>
  <c r="K5405" i="1"/>
  <c r="R5405" i="1" s="1"/>
  <c r="L5405" i="1"/>
  <c r="S5405" i="1" s="1"/>
  <c r="H5406" i="1"/>
  <c r="O5406" i="1" s="1"/>
  <c r="I5406" i="1"/>
  <c r="P5406" i="1" s="1"/>
  <c r="J5406" i="1"/>
  <c r="Q5406" i="1" s="1"/>
  <c r="K5406" i="1"/>
  <c r="R5406" i="1" s="1"/>
  <c r="L5406" i="1"/>
  <c r="S5406" i="1" s="1"/>
  <c r="H5407" i="1"/>
  <c r="O5407" i="1" s="1"/>
  <c r="I5407" i="1"/>
  <c r="P5407" i="1" s="1"/>
  <c r="J5407" i="1"/>
  <c r="Q5407" i="1" s="1"/>
  <c r="K5407" i="1"/>
  <c r="R5407" i="1" s="1"/>
  <c r="L5407" i="1"/>
  <c r="S5407" i="1" s="1"/>
  <c r="H5408" i="1"/>
  <c r="O5408" i="1" s="1"/>
  <c r="I5408" i="1"/>
  <c r="P5408" i="1" s="1"/>
  <c r="J5408" i="1"/>
  <c r="Q5408" i="1" s="1"/>
  <c r="K5408" i="1"/>
  <c r="R5408" i="1" s="1"/>
  <c r="L5408" i="1"/>
  <c r="S5408" i="1" s="1"/>
  <c r="H5409" i="1"/>
  <c r="O5409" i="1" s="1"/>
  <c r="I5409" i="1"/>
  <c r="P5409" i="1" s="1"/>
  <c r="J5409" i="1"/>
  <c r="Q5409" i="1" s="1"/>
  <c r="K5409" i="1"/>
  <c r="R5409" i="1" s="1"/>
  <c r="L5409" i="1"/>
  <c r="S5409" i="1" s="1"/>
  <c r="H5410" i="1"/>
  <c r="O5410" i="1" s="1"/>
  <c r="I5410" i="1"/>
  <c r="P5410" i="1" s="1"/>
  <c r="J5410" i="1"/>
  <c r="Q5410" i="1" s="1"/>
  <c r="K5410" i="1"/>
  <c r="R5410" i="1" s="1"/>
  <c r="L5410" i="1"/>
  <c r="S5410" i="1" s="1"/>
  <c r="H5411" i="1"/>
  <c r="O5411" i="1" s="1"/>
  <c r="I5411" i="1"/>
  <c r="P5411" i="1" s="1"/>
  <c r="J5411" i="1"/>
  <c r="Q5411" i="1" s="1"/>
  <c r="K5411" i="1"/>
  <c r="R5411" i="1" s="1"/>
  <c r="L5411" i="1"/>
  <c r="S5411" i="1" s="1"/>
  <c r="H5412" i="1"/>
  <c r="O5412" i="1" s="1"/>
  <c r="I5412" i="1"/>
  <c r="P5412" i="1" s="1"/>
  <c r="J5412" i="1"/>
  <c r="Q5412" i="1" s="1"/>
  <c r="K5412" i="1"/>
  <c r="R5412" i="1" s="1"/>
  <c r="L5412" i="1"/>
  <c r="S5412" i="1" s="1"/>
  <c r="H5413" i="1"/>
  <c r="O5413" i="1" s="1"/>
  <c r="I5413" i="1"/>
  <c r="P5413" i="1" s="1"/>
  <c r="J5413" i="1"/>
  <c r="Q5413" i="1" s="1"/>
  <c r="K5413" i="1"/>
  <c r="R5413" i="1" s="1"/>
  <c r="L5413" i="1"/>
  <c r="S5413" i="1" s="1"/>
  <c r="H5414" i="1"/>
  <c r="O5414" i="1" s="1"/>
  <c r="I5414" i="1"/>
  <c r="P5414" i="1" s="1"/>
  <c r="J5414" i="1"/>
  <c r="Q5414" i="1" s="1"/>
  <c r="K5414" i="1"/>
  <c r="R5414" i="1" s="1"/>
  <c r="L5414" i="1"/>
  <c r="S5414" i="1" s="1"/>
  <c r="H5415" i="1"/>
  <c r="O5415" i="1" s="1"/>
  <c r="I5415" i="1"/>
  <c r="P5415" i="1" s="1"/>
  <c r="J5415" i="1"/>
  <c r="Q5415" i="1" s="1"/>
  <c r="K5415" i="1"/>
  <c r="R5415" i="1" s="1"/>
  <c r="L5415" i="1"/>
  <c r="S5415" i="1" s="1"/>
  <c r="H5416" i="1"/>
  <c r="O5416" i="1" s="1"/>
  <c r="I5416" i="1"/>
  <c r="P5416" i="1" s="1"/>
  <c r="J5416" i="1"/>
  <c r="Q5416" i="1" s="1"/>
  <c r="K5416" i="1"/>
  <c r="R5416" i="1" s="1"/>
  <c r="L5416" i="1"/>
  <c r="S5416" i="1" s="1"/>
  <c r="H5417" i="1"/>
  <c r="O5417" i="1" s="1"/>
  <c r="I5417" i="1"/>
  <c r="P5417" i="1" s="1"/>
  <c r="J5417" i="1"/>
  <c r="Q5417" i="1" s="1"/>
  <c r="K5417" i="1"/>
  <c r="R5417" i="1" s="1"/>
  <c r="L5417" i="1"/>
  <c r="S5417" i="1" s="1"/>
  <c r="H5418" i="1"/>
  <c r="O5418" i="1" s="1"/>
  <c r="I5418" i="1"/>
  <c r="P5418" i="1" s="1"/>
  <c r="J5418" i="1"/>
  <c r="Q5418" i="1" s="1"/>
  <c r="K5418" i="1"/>
  <c r="R5418" i="1" s="1"/>
  <c r="L5418" i="1"/>
  <c r="S5418" i="1" s="1"/>
  <c r="H5419" i="1"/>
  <c r="O5419" i="1" s="1"/>
  <c r="I5419" i="1"/>
  <c r="P5419" i="1" s="1"/>
  <c r="J5419" i="1"/>
  <c r="Q5419" i="1" s="1"/>
  <c r="K5419" i="1"/>
  <c r="R5419" i="1" s="1"/>
  <c r="L5419" i="1"/>
  <c r="S5419" i="1" s="1"/>
  <c r="H5420" i="1"/>
  <c r="O5420" i="1" s="1"/>
  <c r="I5420" i="1"/>
  <c r="P5420" i="1" s="1"/>
  <c r="J5420" i="1"/>
  <c r="Q5420" i="1" s="1"/>
  <c r="K5420" i="1"/>
  <c r="R5420" i="1" s="1"/>
  <c r="L5420" i="1"/>
  <c r="S5420" i="1" s="1"/>
  <c r="H5421" i="1"/>
  <c r="O5421" i="1" s="1"/>
  <c r="I5421" i="1"/>
  <c r="P5421" i="1" s="1"/>
  <c r="J5421" i="1"/>
  <c r="Q5421" i="1" s="1"/>
  <c r="K5421" i="1"/>
  <c r="R5421" i="1" s="1"/>
  <c r="L5421" i="1"/>
  <c r="S5421" i="1" s="1"/>
  <c r="H5422" i="1"/>
  <c r="O5422" i="1" s="1"/>
  <c r="I5422" i="1"/>
  <c r="P5422" i="1" s="1"/>
  <c r="J5422" i="1"/>
  <c r="Q5422" i="1" s="1"/>
  <c r="K5422" i="1"/>
  <c r="R5422" i="1" s="1"/>
  <c r="L5422" i="1"/>
  <c r="S5422" i="1" s="1"/>
  <c r="H5423" i="1"/>
  <c r="O5423" i="1" s="1"/>
  <c r="I5423" i="1"/>
  <c r="P5423" i="1" s="1"/>
  <c r="J5423" i="1"/>
  <c r="Q5423" i="1" s="1"/>
  <c r="K5423" i="1"/>
  <c r="R5423" i="1" s="1"/>
  <c r="L5423" i="1"/>
  <c r="S5423" i="1" s="1"/>
  <c r="H5424" i="1"/>
  <c r="O5424" i="1" s="1"/>
  <c r="I5424" i="1"/>
  <c r="P5424" i="1" s="1"/>
  <c r="J5424" i="1"/>
  <c r="Q5424" i="1" s="1"/>
  <c r="K5424" i="1"/>
  <c r="R5424" i="1" s="1"/>
  <c r="L5424" i="1"/>
  <c r="S5424" i="1" s="1"/>
  <c r="H5425" i="1"/>
  <c r="O5425" i="1" s="1"/>
  <c r="I5425" i="1"/>
  <c r="P5425" i="1" s="1"/>
  <c r="J5425" i="1"/>
  <c r="Q5425" i="1" s="1"/>
  <c r="K5425" i="1"/>
  <c r="R5425" i="1" s="1"/>
  <c r="L5425" i="1"/>
  <c r="S5425" i="1" s="1"/>
  <c r="H5426" i="1"/>
  <c r="O5426" i="1" s="1"/>
  <c r="I5426" i="1"/>
  <c r="P5426" i="1" s="1"/>
  <c r="J5426" i="1"/>
  <c r="Q5426" i="1" s="1"/>
  <c r="K5426" i="1"/>
  <c r="R5426" i="1" s="1"/>
  <c r="L5426" i="1"/>
  <c r="S5426" i="1" s="1"/>
  <c r="H5427" i="1"/>
  <c r="O5427" i="1" s="1"/>
  <c r="I5427" i="1"/>
  <c r="P5427" i="1" s="1"/>
  <c r="J5427" i="1"/>
  <c r="Q5427" i="1" s="1"/>
  <c r="K5427" i="1"/>
  <c r="R5427" i="1" s="1"/>
  <c r="L5427" i="1"/>
  <c r="S5427" i="1" s="1"/>
  <c r="H5428" i="1"/>
  <c r="O5428" i="1" s="1"/>
  <c r="I5428" i="1"/>
  <c r="P5428" i="1" s="1"/>
  <c r="J5428" i="1"/>
  <c r="Q5428" i="1" s="1"/>
  <c r="K5428" i="1"/>
  <c r="R5428" i="1" s="1"/>
  <c r="L5428" i="1"/>
  <c r="S5428" i="1" s="1"/>
  <c r="H5429" i="1"/>
  <c r="O5429" i="1" s="1"/>
  <c r="I5429" i="1"/>
  <c r="P5429" i="1" s="1"/>
  <c r="J5429" i="1"/>
  <c r="Q5429" i="1" s="1"/>
  <c r="K5429" i="1"/>
  <c r="R5429" i="1" s="1"/>
  <c r="L5429" i="1"/>
  <c r="S5429" i="1" s="1"/>
  <c r="H5430" i="1"/>
  <c r="O5430" i="1" s="1"/>
  <c r="I5430" i="1"/>
  <c r="P5430" i="1" s="1"/>
  <c r="J5430" i="1"/>
  <c r="Q5430" i="1" s="1"/>
  <c r="K5430" i="1"/>
  <c r="R5430" i="1" s="1"/>
  <c r="L5430" i="1"/>
  <c r="S5430" i="1" s="1"/>
  <c r="H5431" i="1"/>
  <c r="O5431" i="1" s="1"/>
  <c r="I5431" i="1"/>
  <c r="P5431" i="1" s="1"/>
  <c r="J5431" i="1"/>
  <c r="Q5431" i="1" s="1"/>
  <c r="K5431" i="1"/>
  <c r="R5431" i="1" s="1"/>
  <c r="L5431" i="1"/>
  <c r="S5431" i="1" s="1"/>
  <c r="H5432" i="1"/>
  <c r="O5432" i="1" s="1"/>
  <c r="I5432" i="1"/>
  <c r="P5432" i="1" s="1"/>
  <c r="J5432" i="1"/>
  <c r="Q5432" i="1" s="1"/>
  <c r="K5432" i="1"/>
  <c r="R5432" i="1" s="1"/>
  <c r="L5432" i="1"/>
  <c r="S5432" i="1" s="1"/>
  <c r="H5433" i="1"/>
  <c r="O5433" i="1" s="1"/>
  <c r="I5433" i="1"/>
  <c r="P5433" i="1" s="1"/>
  <c r="J5433" i="1"/>
  <c r="Q5433" i="1" s="1"/>
  <c r="K5433" i="1"/>
  <c r="R5433" i="1" s="1"/>
  <c r="L5433" i="1"/>
  <c r="S5433" i="1" s="1"/>
  <c r="H5434" i="1"/>
  <c r="O5434" i="1" s="1"/>
  <c r="I5434" i="1"/>
  <c r="P5434" i="1" s="1"/>
  <c r="J5434" i="1"/>
  <c r="Q5434" i="1" s="1"/>
  <c r="K5434" i="1"/>
  <c r="R5434" i="1" s="1"/>
  <c r="L5434" i="1"/>
  <c r="S5434" i="1" s="1"/>
  <c r="H5435" i="1"/>
  <c r="O5435" i="1" s="1"/>
  <c r="I5435" i="1"/>
  <c r="P5435" i="1" s="1"/>
  <c r="J5435" i="1"/>
  <c r="Q5435" i="1" s="1"/>
  <c r="K5435" i="1"/>
  <c r="R5435" i="1" s="1"/>
  <c r="L5435" i="1"/>
  <c r="S5435" i="1" s="1"/>
  <c r="H5436" i="1"/>
  <c r="O5436" i="1" s="1"/>
  <c r="I5436" i="1"/>
  <c r="P5436" i="1" s="1"/>
  <c r="J5436" i="1"/>
  <c r="Q5436" i="1" s="1"/>
  <c r="K5436" i="1"/>
  <c r="R5436" i="1" s="1"/>
  <c r="L5436" i="1"/>
  <c r="S5436" i="1" s="1"/>
  <c r="H5437" i="1"/>
  <c r="O5437" i="1" s="1"/>
  <c r="I5437" i="1"/>
  <c r="P5437" i="1" s="1"/>
  <c r="J5437" i="1"/>
  <c r="Q5437" i="1" s="1"/>
  <c r="K5437" i="1"/>
  <c r="R5437" i="1" s="1"/>
  <c r="L5437" i="1"/>
  <c r="S5437" i="1" s="1"/>
  <c r="H5438" i="1"/>
  <c r="O5438" i="1" s="1"/>
  <c r="I5438" i="1"/>
  <c r="P5438" i="1" s="1"/>
  <c r="J5438" i="1"/>
  <c r="Q5438" i="1" s="1"/>
  <c r="K5438" i="1"/>
  <c r="R5438" i="1" s="1"/>
  <c r="L5438" i="1"/>
  <c r="S5438" i="1" s="1"/>
  <c r="H5439" i="1"/>
  <c r="O5439" i="1" s="1"/>
  <c r="I5439" i="1"/>
  <c r="P5439" i="1" s="1"/>
  <c r="J5439" i="1"/>
  <c r="Q5439" i="1" s="1"/>
  <c r="K5439" i="1"/>
  <c r="R5439" i="1" s="1"/>
  <c r="L5439" i="1"/>
  <c r="S5439" i="1" s="1"/>
  <c r="H5440" i="1"/>
  <c r="O5440" i="1" s="1"/>
  <c r="I5440" i="1"/>
  <c r="P5440" i="1" s="1"/>
  <c r="J5440" i="1"/>
  <c r="Q5440" i="1" s="1"/>
  <c r="K5440" i="1"/>
  <c r="R5440" i="1" s="1"/>
  <c r="L5440" i="1"/>
  <c r="S5440" i="1" s="1"/>
  <c r="H5441" i="1"/>
  <c r="O5441" i="1" s="1"/>
  <c r="I5441" i="1"/>
  <c r="P5441" i="1" s="1"/>
  <c r="J5441" i="1"/>
  <c r="Q5441" i="1" s="1"/>
  <c r="K5441" i="1"/>
  <c r="R5441" i="1" s="1"/>
  <c r="L5441" i="1"/>
  <c r="S5441" i="1" s="1"/>
  <c r="H5442" i="1"/>
  <c r="O5442" i="1" s="1"/>
  <c r="I5442" i="1"/>
  <c r="P5442" i="1" s="1"/>
  <c r="J5442" i="1"/>
  <c r="Q5442" i="1" s="1"/>
  <c r="K5442" i="1"/>
  <c r="R5442" i="1" s="1"/>
  <c r="L5442" i="1"/>
  <c r="S5442" i="1" s="1"/>
  <c r="H5443" i="1"/>
  <c r="O5443" i="1" s="1"/>
  <c r="I5443" i="1"/>
  <c r="P5443" i="1" s="1"/>
  <c r="J5443" i="1"/>
  <c r="Q5443" i="1" s="1"/>
  <c r="K5443" i="1"/>
  <c r="R5443" i="1" s="1"/>
  <c r="L5443" i="1"/>
  <c r="S5443" i="1" s="1"/>
  <c r="H5444" i="1"/>
  <c r="O5444" i="1" s="1"/>
  <c r="I5444" i="1"/>
  <c r="P5444" i="1" s="1"/>
  <c r="J5444" i="1"/>
  <c r="Q5444" i="1" s="1"/>
  <c r="K5444" i="1"/>
  <c r="R5444" i="1" s="1"/>
  <c r="L5444" i="1"/>
  <c r="S5444" i="1" s="1"/>
  <c r="H5445" i="1"/>
  <c r="O5445" i="1" s="1"/>
  <c r="I5445" i="1"/>
  <c r="P5445" i="1" s="1"/>
  <c r="J5445" i="1"/>
  <c r="Q5445" i="1" s="1"/>
  <c r="K5445" i="1"/>
  <c r="R5445" i="1" s="1"/>
  <c r="L5445" i="1"/>
  <c r="S5445" i="1" s="1"/>
  <c r="H5446" i="1"/>
  <c r="O5446" i="1" s="1"/>
  <c r="I5446" i="1"/>
  <c r="P5446" i="1" s="1"/>
  <c r="J5446" i="1"/>
  <c r="Q5446" i="1" s="1"/>
  <c r="K5446" i="1"/>
  <c r="R5446" i="1" s="1"/>
  <c r="L5446" i="1"/>
  <c r="S5446" i="1" s="1"/>
  <c r="H5447" i="1"/>
  <c r="O5447" i="1" s="1"/>
  <c r="I5447" i="1"/>
  <c r="P5447" i="1" s="1"/>
  <c r="J5447" i="1"/>
  <c r="Q5447" i="1" s="1"/>
  <c r="K5447" i="1"/>
  <c r="R5447" i="1" s="1"/>
  <c r="L5447" i="1"/>
  <c r="S5447" i="1" s="1"/>
  <c r="H5448" i="1"/>
  <c r="O5448" i="1" s="1"/>
  <c r="I5448" i="1"/>
  <c r="P5448" i="1" s="1"/>
  <c r="J5448" i="1"/>
  <c r="Q5448" i="1" s="1"/>
  <c r="K5448" i="1"/>
  <c r="R5448" i="1" s="1"/>
  <c r="L5448" i="1"/>
  <c r="S5448" i="1" s="1"/>
  <c r="H5449" i="1"/>
  <c r="O5449" i="1" s="1"/>
  <c r="I5449" i="1"/>
  <c r="P5449" i="1" s="1"/>
  <c r="J5449" i="1"/>
  <c r="Q5449" i="1" s="1"/>
  <c r="K5449" i="1"/>
  <c r="R5449" i="1" s="1"/>
  <c r="L5449" i="1"/>
  <c r="S5449" i="1" s="1"/>
  <c r="H5450" i="1"/>
  <c r="O5450" i="1" s="1"/>
  <c r="I5450" i="1"/>
  <c r="P5450" i="1" s="1"/>
  <c r="J5450" i="1"/>
  <c r="Q5450" i="1" s="1"/>
  <c r="K5450" i="1"/>
  <c r="R5450" i="1" s="1"/>
  <c r="L5450" i="1"/>
  <c r="S5450" i="1" s="1"/>
  <c r="H5451" i="1"/>
  <c r="O5451" i="1" s="1"/>
  <c r="I5451" i="1"/>
  <c r="P5451" i="1" s="1"/>
  <c r="J5451" i="1"/>
  <c r="Q5451" i="1" s="1"/>
  <c r="K5451" i="1"/>
  <c r="R5451" i="1" s="1"/>
  <c r="L5451" i="1"/>
  <c r="S5451" i="1" s="1"/>
  <c r="H5452" i="1"/>
  <c r="O5452" i="1" s="1"/>
  <c r="I5452" i="1"/>
  <c r="P5452" i="1" s="1"/>
  <c r="J5452" i="1"/>
  <c r="Q5452" i="1" s="1"/>
  <c r="K5452" i="1"/>
  <c r="R5452" i="1" s="1"/>
  <c r="L5452" i="1"/>
  <c r="S5452" i="1" s="1"/>
  <c r="H5453" i="1"/>
  <c r="O5453" i="1" s="1"/>
  <c r="I5453" i="1"/>
  <c r="P5453" i="1" s="1"/>
  <c r="J5453" i="1"/>
  <c r="Q5453" i="1" s="1"/>
  <c r="K5453" i="1"/>
  <c r="R5453" i="1" s="1"/>
  <c r="L5453" i="1"/>
  <c r="S5453" i="1" s="1"/>
  <c r="H5454" i="1"/>
  <c r="O5454" i="1" s="1"/>
  <c r="I5454" i="1"/>
  <c r="P5454" i="1" s="1"/>
  <c r="J5454" i="1"/>
  <c r="Q5454" i="1" s="1"/>
  <c r="K5454" i="1"/>
  <c r="R5454" i="1" s="1"/>
  <c r="L5454" i="1"/>
  <c r="S5454" i="1" s="1"/>
  <c r="H5455" i="1"/>
  <c r="O5455" i="1" s="1"/>
  <c r="I5455" i="1"/>
  <c r="P5455" i="1" s="1"/>
  <c r="J5455" i="1"/>
  <c r="Q5455" i="1" s="1"/>
  <c r="K5455" i="1"/>
  <c r="R5455" i="1" s="1"/>
  <c r="L5455" i="1"/>
  <c r="S5455" i="1" s="1"/>
  <c r="H5456" i="1"/>
  <c r="O5456" i="1" s="1"/>
  <c r="I5456" i="1"/>
  <c r="P5456" i="1" s="1"/>
  <c r="J5456" i="1"/>
  <c r="Q5456" i="1" s="1"/>
  <c r="K5456" i="1"/>
  <c r="R5456" i="1" s="1"/>
  <c r="L5456" i="1"/>
  <c r="S5456" i="1" s="1"/>
  <c r="H5457" i="1"/>
  <c r="O5457" i="1" s="1"/>
  <c r="I5457" i="1"/>
  <c r="P5457" i="1" s="1"/>
  <c r="J5457" i="1"/>
  <c r="Q5457" i="1" s="1"/>
  <c r="K5457" i="1"/>
  <c r="R5457" i="1" s="1"/>
  <c r="L5457" i="1"/>
  <c r="S5457" i="1" s="1"/>
  <c r="H5458" i="1"/>
  <c r="O5458" i="1" s="1"/>
  <c r="I5458" i="1"/>
  <c r="P5458" i="1" s="1"/>
  <c r="J5458" i="1"/>
  <c r="Q5458" i="1" s="1"/>
  <c r="K5458" i="1"/>
  <c r="R5458" i="1" s="1"/>
  <c r="L5458" i="1"/>
  <c r="S5458" i="1" s="1"/>
  <c r="H5459" i="1"/>
  <c r="O5459" i="1" s="1"/>
  <c r="I5459" i="1"/>
  <c r="P5459" i="1" s="1"/>
  <c r="J5459" i="1"/>
  <c r="Q5459" i="1" s="1"/>
  <c r="K5459" i="1"/>
  <c r="R5459" i="1" s="1"/>
  <c r="L5459" i="1"/>
  <c r="S5459" i="1" s="1"/>
  <c r="H5460" i="1"/>
  <c r="O5460" i="1" s="1"/>
  <c r="I5460" i="1"/>
  <c r="P5460" i="1" s="1"/>
  <c r="J5460" i="1"/>
  <c r="Q5460" i="1" s="1"/>
  <c r="K5460" i="1"/>
  <c r="R5460" i="1" s="1"/>
  <c r="L5460" i="1"/>
  <c r="S5460" i="1" s="1"/>
  <c r="H5461" i="1"/>
  <c r="O5461" i="1" s="1"/>
  <c r="I5461" i="1"/>
  <c r="P5461" i="1" s="1"/>
  <c r="J5461" i="1"/>
  <c r="Q5461" i="1" s="1"/>
  <c r="K5461" i="1"/>
  <c r="R5461" i="1" s="1"/>
  <c r="L5461" i="1"/>
  <c r="S5461" i="1" s="1"/>
  <c r="H5462" i="1"/>
  <c r="O5462" i="1" s="1"/>
  <c r="I5462" i="1"/>
  <c r="P5462" i="1" s="1"/>
  <c r="J5462" i="1"/>
  <c r="Q5462" i="1" s="1"/>
  <c r="K5462" i="1"/>
  <c r="R5462" i="1" s="1"/>
  <c r="L5462" i="1"/>
  <c r="S5462" i="1" s="1"/>
  <c r="H5463" i="1"/>
  <c r="O5463" i="1" s="1"/>
  <c r="I5463" i="1"/>
  <c r="P5463" i="1" s="1"/>
  <c r="J5463" i="1"/>
  <c r="Q5463" i="1" s="1"/>
  <c r="K5463" i="1"/>
  <c r="R5463" i="1" s="1"/>
  <c r="L5463" i="1"/>
  <c r="S5463" i="1" s="1"/>
  <c r="H5464" i="1"/>
  <c r="O5464" i="1" s="1"/>
  <c r="I5464" i="1"/>
  <c r="P5464" i="1" s="1"/>
  <c r="J5464" i="1"/>
  <c r="Q5464" i="1" s="1"/>
  <c r="K5464" i="1"/>
  <c r="R5464" i="1" s="1"/>
  <c r="L5464" i="1"/>
  <c r="S5464" i="1" s="1"/>
  <c r="H5465" i="1"/>
  <c r="O5465" i="1" s="1"/>
  <c r="I5465" i="1"/>
  <c r="P5465" i="1" s="1"/>
  <c r="J5465" i="1"/>
  <c r="Q5465" i="1" s="1"/>
  <c r="K5465" i="1"/>
  <c r="R5465" i="1" s="1"/>
  <c r="L5465" i="1"/>
  <c r="S5465" i="1" s="1"/>
  <c r="H5466" i="1"/>
  <c r="O5466" i="1" s="1"/>
  <c r="I5466" i="1"/>
  <c r="P5466" i="1" s="1"/>
  <c r="J5466" i="1"/>
  <c r="Q5466" i="1" s="1"/>
  <c r="K5466" i="1"/>
  <c r="R5466" i="1" s="1"/>
  <c r="L5466" i="1"/>
  <c r="S5466" i="1" s="1"/>
  <c r="H5467" i="1"/>
  <c r="O5467" i="1" s="1"/>
  <c r="I5467" i="1"/>
  <c r="P5467" i="1" s="1"/>
  <c r="J5467" i="1"/>
  <c r="Q5467" i="1" s="1"/>
  <c r="K5467" i="1"/>
  <c r="R5467" i="1" s="1"/>
  <c r="L5467" i="1"/>
  <c r="S5467" i="1" s="1"/>
  <c r="H5468" i="1"/>
  <c r="O5468" i="1" s="1"/>
  <c r="I5468" i="1"/>
  <c r="P5468" i="1" s="1"/>
  <c r="J5468" i="1"/>
  <c r="Q5468" i="1" s="1"/>
  <c r="K5468" i="1"/>
  <c r="R5468" i="1" s="1"/>
  <c r="L5468" i="1"/>
  <c r="S5468" i="1" s="1"/>
  <c r="H5469" i="1"/>
  <c r="O5469" i="1" s="1"/>
  <c r="I5469" i="1"/>
  <c r="P5469" i="1" s="1"/>
  <c r="J5469" i="1"/>
  <c r="Q5469" i="1" s="1"/>
  <c r="K5469" i="1"/>
  <c r="R5469" i="1" s="1"/>
  <c r="L5469" i="1"/>
  <c r="S5469" i="1" s="1"/>
  <c r="H5470" i="1"/>
  <c r="O5470" i="1" s="1"/>
  <c r="I5470" i="1"/>
  <c r="P5470" i="1" s="1"/>
  <c r="J5470" i="1"/>
  <c r="Q5470" i="1" s="1"/>
  <c r="K5470" i="1"/>
  <c r="R5470" i="1" s="1"/>
  <c r="L5470" i="1"/>
  <c r="S5470" i="1" s="1"/>
  <c r="H5471" i="1"/>
  <c r="O5471" i="1" s="1"/>
  <c r="I5471" i="1"/>
  <c r="P5471" i="1" s="1"/>
  <c r="J5471" i="1"/>
  <c r="Q5471" i="1" s="1"/>
  <c r="K5471" i="1"/>
  <c r="R5471" i="1" s="1"/>
  <c r="L5471" i="1"/>
  <c r="S5471" i="1" s="1"/>
  <c r="H5472" i="1"/>
  <c r="O5472" i="1" s="1"/>
  <c r="I5472" i="1"/>
  <c r="P5472" i="1" s="1"/>
  <c r="J5472" i="1"/>
  <c r="Q5472" i="1" s="1"/>
  <c r="K5472" i="1"/>
  <c r="R5472" i="1" s="1"/>
  <c r="L5472" i="1"/>
  <c r="S5472" i="1" s="1"/>
  <c r="H5473" i="1"/>
  <c r="O5473" i="1" s="1"/>
  <c r="I5473" i="1"/>
  <c r="P5473" i="1" s="1"/>
  <c r="J5473" i="1"/>
  <c r="Q5473" i="1" s="1"/>
  <c r="K5473" i="1"/>
  <c r="R5473" i="1" s="1"/>
  <c r="L5473" i="1"/>
  <c r="S5473" i="1" s="1"/>
  <c r="H5474" i="1"/>
  <c r="O5474" i="1" s="1"/>
  <c r="I5474" i="1"/>
  <c r="P5474" i="1" s="1"/>
  <c r="J5474" i="1"/>
  <c r="Q5474" i="1" s="1"/>
  <c r="K5474" i="1"/>
  <c r="R5474" i="1" s="1"/>
  <c r="L5474" i="1"/>
  <c r="S5474" i="1" s="1"/>
  <c r="H5475" i="1"/>
  <c r="O5475" i="1" s="1"/>
  <c r="I5475" i="1"/>
  <c r="P5475" i="1" s="1"/>
  <c r="J5475" i="1"/>
  <c r="Q5475" i="1" s="1"/>
  <c r="K5475" i="1"/>
  <c r="R5475" i="1" s="1"/>
  <c r="L5475" i="1"/>
  <c r="S5475" i="1" s="1"/>
  <c r="H5476" i="1"/>
  <c r="O5476" i="1" s="1"/>
  <c r="I5476" i="1"/>
  <c r="P5476" i="1" s="1"/>
  <c r="J5476" i="1"/>
  <c r="Q5476" i="1" s="1"/>
  <c r="K5476" i="1"/>
  <c r="R5476" i="1" s="1"/>
  <c r="L5476" i="1"/>
  <c r="S5476" i="1" s="1"/>
  <c r="H5477" i="1"/>
  <c r="O5477" i="1" s="1"/>
  <c r="I5477" i="1"/>
  <c r="P5477" i="1" s="1"/>
  <c r="J5477" i="1"/>
  <c r="Q5477" i="1" s="1"/>
  <c r="K5477" i="1"/>
  <c r="R5477" i="1" s="1"/>
  <c r="L5477" i="1"/>
  <c r="S5477" i="1" s="1"/>
  <c r="H5478" i="1"/>
  <c r="O5478" i="1" s="1"/>
  <c r="I5478" i="1"/>
  <c r="P5478" i="1" s="1"/>
  <c r="J5478" i="1"/>
  <c r="Q5478" i="1" s="1"/>
  <c r="K5478" i="1"/>
  <c r="R5478" i="1" s="1"/>
  <c r="L5478" i="1"/>
  <c r="S5478" i="1" s="1"/>
  <c r="H5479" i="1"/>
  <c r="O5479" i="1" s="1"/>
  <c r="I5479" i="1"/>
  <c r="P5479" i="1" s="1"/>
  <c r="J5479" i="1"/>
  <c r="Q5479" i="1" s="1"/>
  <c r="K5479" i="1"/>
  <c r="R5479" i="1" s="1"/>
  <c r="L5479" i="1"/>
  <c r="S5479" i="1" s="1"/>
  <c r="H5480" i="1"/>
  <c r="O5480" i="1" s="1"/>
  <c r="I5480" i="1"/>
  <c r="P5480" i="1" s="1"/>
  <c r="J5480" i="1"/>
  <c r="Q5480" i="1" s="1"/>
  <c r="K5480" i="1"/>
  <c r="R5480" i="1" s="1"/>
  <c r="L5480" i="1"/>
  <c r="S5480" i="1" s="1"/>
  <c r="H5481" i="1"/>
  <c r="O5481" i="1" s="1"/>
  <c r="I5481" i="1"/>
  <c r="P5481" i="1" s="1"/>
  <c r="J5481" i="1"/>
  <c r="Q5481" i="1" s="1"/>
  <c r="K5481" i="1"/>
  <c r="R5481" i="1" s="1"/>
  <c r="L5481" i="1"/>
  <c r="S5481" i="1" s="1"/>
  <c r="H5482" i="1"/>
  <c r="O5482" i="1" s="1"/>
  <c r="I5482" i="1"/>
  <c r="P5482" i="1" s="1"/>
  <c r="J5482" i="1"/>
  <c r="Q5482" i="1" s="1"/>
  <c r="K5482" i="1"/>
  <c r="R5482" i="1" s="1"/>
  <c r="L5482" i="1"/>
  <c r="S5482" i="1" s="1"/>
  <c r="H5483" i="1"/>
  <c r="O5483" i="1" s="1"/>
  <c r="I5483" i="1"/>
  <c r="P5483" i="1" s="1"/>
  <c r="J5483" i="1"/>
  <c r="Q5483" i="1" s="1"/>
  <c r="K5483" i="1"/>
  <c r="R5483" i="1" s="1"/>
  <c r="L5483" i="1"/>
  <c r="S5483" i="1" s="1"/>
  <c r="H5484" i="1"/>
  <c r="O5484" i="1" s="1"/>
  <c r="I5484" i="1"/>
  <c r="P5484" i="1" s="1"/>
  <c r="J5484" i="1"/>
  <c r="Q5484" i="1" s="1"/>
  <c r="K5484" i="1"/>
  <c r="R5484" i="1" s="1"/>
  <c r="L5484" i="1"/>
  <c r="S5484" i="1" s="1"/>
  <c r="H5485" i="1"/>
  <c r="O5485" i="1" s="1"/>
  <c r="I5485" i="1"/>
  <c r="P5485" i="1" s="1"/>
  <c r="J5485" i="1"/>
  <c r="Q5485" i="1" s="1"/>
  <c r="K5485" i="1"/>
  <c r="R5485" i="1" s="1"/>
  <c r="L5485" i="1"/>
  <c r="S5485" i="1" s="1"/>
  <c r="H5486" i="1"/>
  <c r="O5486" i="1" s="1"/>
  <c r="I5486" i="1"/>
  <c r="P5486" i="1" s="1"/>
  <c r="J5486" i="1"/>
  <c r="Q5486" i="1" s="1"/>
  <c r="K5486" i="1"/>
  <c r="R5486" i="1" s="1"/>
  <c r="L5486" i="1"/>
  <c r="S5486" i="1" s="1"/>
  <c r="H5487" i="1"/>
  <c r="O5487" i="1" s="1"/>
  <c r="I5487" i="1"/>
  <c r="P5487" i="1" s="1"/>
  <c r="J5487" i="1"/>
  <c r="Q5487" i="1" s="1"/>
  <c r="K5487" i="1"/>
  <c r="R5487" i="1" s="1"/>
  <c r="L5487" i="1"/>
  <c r="S5487" i="1" s="1"/>
  <c r="H5488" i="1"/>
  <c r="O5488" i="1" s="1"/>
  <c r="I5488" i="1"/>
  <c r="P5488" i="1" s="1"/>
  <c r="J5488" i="1"/>
  <c r="Q5488" i="1" s="1"/>
  <c r="K5488" i="1"/>
  <c r="R5488" i="1" s="1"/>
  <c r="L5488" i="1"/>
  <c r="S5488" i="1" s="1"/>
  <c r="H5489" i="1"/>
  <c r="O5489" i="1" s="1"/>
  <c r="I5489" i="1"/>
  <c r="P5489" i="1" s="1"/>
  <c r="J5489" i="1"/>
  <c r="Q5489" i="1" s="1"/>
  <c r="K5489" i="1"/>
  <c r="R5489" i="1" s="1"/>
  <c r="L5489" i="1"/>
  <c r="S5489" i="1" s="1"/>
  <c r="H5490" i="1"/>
  <c r="O5490" i="1" s="1"/>
  <c r="I5490" i="1"/>
  <c r="P5490" i="1" s="1"/>
  <c r="J5490" i="1"/>
  <c r="Q5490" i="1" s="1"/>
  <c r="K5490" i="1"/>
  <c r="R5490" i="1" s="1"/>
  <c r="L5490" i="1"/>
  <c r="S5490" i="1" s="1"/>
  <c r="H5491" i="1"/>
  <c r="O5491" i="1" s="1"/>
  <c r="I5491" i="1"/>
  <c r="P5491" i="1" s="1"/>
  <c r="J5491" i="1"/>
  <c r="Q5491" i="1" s="1"/>
  <c r="K5491" i="1"/>
  <c r="R5491" i="1" s="1"/>
  <c r="L5491" i="1"/>
  <c r="S5491" i="1" s="1"/>
  <c r="H5492" i="1"/>
  <c r="O5492" i="1" s="1"/>
  <c r="I5492" i="1"/>
  <c r="P5492" i="1" s="1"/>
  <c r="J5492" i="1"/>
  <c r="Q5492" i="1" s="1"/>
  <c r="K5492" i="1"/>
  <c r="R5492" i="1" s="1"/>
  <c r="L5492" i="1"/>
  <c r="S5492" i="1" s="1"/>
  <c r="H5493" i="1"/>
  <c r="O5493" i="1" s="1"/>
  <c r="I5493" i="1"/>
  <c r="P5493" i="1" s="1"/>
  <c r="J5493" i="1"/>
  <c r="Q5493" i="1" s="1"/>
  <c r="K5493" i="1"/>
  <c r="R5493" i="1" s="1"/>
  <c r="L5493" i="1"/>
  <c r="S5493" i="1" s="1"/>
  <c r="H5494" i="1"/>
  <c r="O5494" i="1" s="1"/>
  <c r="I5494" i="1"/>
  <c r="P5494" i="1" s="1"/>
  <c r="J5494" i="1"/>
  <c r="Q5494" i="1" s="1"/>
  <c r="K5494" i="1"/>
  <c r="R5494" i="1" s="1"/>
  <c r="L5494" i="1"/>
  <c r="S5494" i="1" s="1"/>
  <c r="H5495" i="1"/>
  <c r="O5495" i="1" s="1"/>
  <c r="I5495" i="1"/>
  <c r="P5495" i="1" s="1"/>
  <c r="J5495" i="1"/>
  <c r="Q5495" i="1" s="1"/>
  <c r="K5495" i="1"/>
  <c r="R5495" i="1" s="1"/>
  <c r="L5495" i="1"/>
  <c r="S5495" i="1" s="1"/>
  <c r="H5496" i="1"/>
  <c r="O5496" i="1" s="1"/>
  <c r="I5496" i="1"/>
  <c r="P5496" i="1" s="1"/>
  <c r="J5496" i="1"/>
  <c r="Q5496" i="1" s="1"/>
  <c r="K5496" i="1"/>
  <c r="R5496" i="1" s="1"/>
  <c r="L5496" i="1"/>
  <c r="S5496" i="1" s="1"/>
  <c r="H5497" i="1"/>
  <c r="O5497" i="1" s="1"/>
  <c r="I5497" i="1"/>
  <c r="P5497" i="1" s="1"/>
  <c r="J5497" i="1"/>
  <c r="Q5497" i="1" s="1"/>
  <c r="K5497" i="1"/>
  <c r="R5497" i="1" s="1"/>
  <c r="L5497" i="1"/>
  <c r="S5497" i="1" s="1"/>
  <c r="H5498" i="1"/>
  <c r="O5498" i="1" s="1"/>
  <c r="I5498" i="1"/>
  <c r="P5498" i="1" s="1"/>
  <c r="J5498" i="1"/>
  <c r="Q5498" i="1" s="1"/>
  <c r="K5498" i="1"/>
  <c r="R5498" i="1" s="1"/>
  <c r="L5498" i="1"/>
  <c r="S5498" i="1" s="1"/>
  <c r="H5499" i="1"/>
  <c r="O5499" i="1" s="1"/>
  <c r="I5499" i="1"/>
  <c r="P5499" i="1" s="1"/>
  <c r="J5499" i="1"/>
  <c r="Q5499" i="1" s="1"/>
  <c r="K5499" i="1"/>
  <c r="R5499" i="1" s="1"/>
  <c r="L5499" i="1"/>
  <c r="S5499" i="1" s="1"/>
  <c r="H5500" i="1"/>
  <c r="O5500" i="1" s="1"/>
  <c r="I5500" i="1"/>
  <c r="P5500" i="1" s="1"/>
  <c r="J5500" i="1"/>
  <c r="Q5500" i="1" s="1"/>
  <c r="K5500" i="1"/>
  <c r="R5500" i="1" s="1"/>
  <c r="L5500" i="1"/>
  <c r="S5500" i="1" s="1"/>
  <c r="H5501" i="1"/>
  <c r="O5501" i="1" s="1"/>
  <c r="I5501" i="1"/>
  <c r="P5501" i="1" s="1"/>
  <c r="J5501" i="1"/>
  <c r="Q5501" i="1" s="1"/>
  <c r="K5501" i="1"/>
  <c r="R5501" i="1" s="1"/>
  <c r="L5501" i="1"/>
  <c r="S5501" i="1" s="1"/>
  <c r="H5502" i="1"/>
  <c r="O5502" i="1" s="1"/>
  <c r="I5502" i="1"/>
  <c r="P5502" i="1" s="1"/>
  <c r="J5502" i="1"/>
  <c r="Q5502" i="1" s="1"/>
  <c r="K5502" i="1"/>
  <c r="R5502" i="1" s="1"/>
  <c r="L5502" i="1"/>
  <c r="S5502" i="1" s="1"/>
  <c r="H5503" i="1"/>
  <c r="O5503" i="1" s="1"/>
  <c r="I5503" i="1"/>
  <c r="P5503" i="1" s="1"/>
  <c r="J5503" i="1"/>
  <c r="Q5503" i="1" s="1"/>
  <c r="K5503" i="1"/>
  <c r="R5503" i="1" s="1"/>
  <c r="L5503" i="1"/>
  <c r="S5503" i="1" s="1"/>
  <c r="H5504" i="1"/>
  <c r="O5504" i="1" s="1"/>
  <c r="I5504" i="1"/>
  <c r="P5504" i="1" s="1"/>
  <c r="J5504" i="1"/>
  <c r="Q5504" i="1" s="1"/>
  <c r="K5504" i="1"/>
  <c r="R5504" i="1" s="1"/>
  <c r="L5504" i="1"/>
  <c r="S5504" i="1" s="1"/>
  <c r="H5505" i="1"/>
  <c r="O5505" i="1" s="1"/>
  <c r="I5505" i="1"/>
  <c r="P5505" i="1" s="1"/>
  <c r="J5505" i="1"/>
  <c r="Q5505" i="1" s="1"/>
  <c r="K5505" i="1"/>
  <c r="R5505" i="1" s="1"/>
  <c r="L5505" i="1"/>
  <c r="S5505" i="1" s="1"/>
  <c r="H5506" i="1"/>
  <c r="O5506" i="1" s="1"/>
  <c r="I5506" i="1"/>
  <c r="P5506" i="1" s="1"/>
  <c r="J5506" i="1"/>
  <c r="Q5506" i="1" s="1"/>
  <c r="K5506" i="1"/>
  <c r="R5506" i="1" s="1"/>
  <c r="L5506" i="1"/>
  <c r="S5506" i="1" s="1"/>
  <c r="H5507" i="1"/>
  <c r="O5507" i="1" s="1"/>
  <c r="I5507" i="1"/>
  <c r="P5507" i="1" s="1"/>
  <c r="J5507" i="1"/>
  <c r="Q5507" i="1" s="1"/>
  <c r="K5507" i="1"/>
  <c r="R5507" i="1" s="1"/>
  <c r="L5507" i="1"/>
  <c r="S5507" i="1" s="1"/>
  <c r="H5508" i="1"/>
  <c r="O5508" i="1" s="1"/>
  <c r="I5508" i="1"/>
  <c r="P5508" i="1" s="1"/>
  <c r="J5508" i="1"/>
  <c r="Q5508" i="1" s="1"/>
  <c r="K5508" i="1"/>
  <c r="R5508" i="1" s="1"/>
  <c r="L5508" i="1"/>
  <c r="S5508" i="1" s="1"/>
  <c r="H5509" i="1"/>
  <c r="O5509" i="1" s="1"/>
  <c r="I5509" i="1"/>
  <c r="P5509" i="1" s="1"/>
  <c r="J5509" i="1"/>
  <c r="Q5509" i="1" s="1"/>
  <c r="K5509" i="1"/>
  <c r="R5509" i="1" s="1"/>
  <c r="L5509" i="1"/>
  <c r="S5509" i="1" s="1"/>
  <c r="H5510" i="1"/>
  <c r="O5510" i="1" s="1"/>
  <c r="I5510" i="1"/>
  <c r="P5510" i="1" s="1"/>
  <c r="J5510" i="1"/>
  <c r="Q5510" i="1" s="1"/>
  <c r="K5510" i="1"/>
  <c r="R5510" i="1" s="1"/>
  <c r="L5510" i="1"/>
  <c r="S5510" i="1" s="1"/>
  <c r="H5511" i="1"/>
  <c r="O5511" i="1" s="1"/>
  <c r="I5511" i="1"/>
  <c r="P5511" i="1" s="1"/>
  <c r="J5511" i="1"/>
  <c r="Q5511" i="1" s="1"/>
  <c r="K5511" i="1"/>
  <c r="R5511" i="1" s="1"/>
  <c r="L5511" i="1"/>
  <c r="S5511" i="1" s="1"/>
  <c r="H5512" i="1"/>
  <c r="O5512" i="1" s="1"/>
  <c r="I5512" i="1"/>
  <c r="P5512" i="1" s="1"/>
  <c r="J5512" i="1"/>
  <c r="Q5512" i="1" s="1"/>
  <c r="K5512" i="1"/>
  <c r="R5512" i="1" s="1"/>
  <c r="L5512" i="1"/>
  <c r="S5512" i="1" s="1"/>
  <c r="H5513" i="1"/>
  <c r="O5513" i="1" s="1"/>
  <c r="I5513" i="1"/>
  <c r="P5513" i="1" s="1"/>
  <c r="J5513" i="1"/>
  <c r="Q5513" i="1" s="1"/>
  <c r="K5513" i="1"/>
  <c r="R5513" i="1" s="1"/>
  <c r="L5513" i="1"/>
  <c r="S5513" i="1" s="1"/>
  <c r="H5514" i="1"/>
  <c r="O5514" i="1" s="1"/>
  <c r="I5514" i="1"/>
  <c r="P5514" i="1" s="1"/>
  <c r="J5514" i="1"/>
  <c r="Q5514" i="1" s="1"/>
  <c r="K5514" i="1"/>
  <c r="R5514" i="1" s="1"/>
  <c r="L5514" i="1"/>
  <c r="S5514" i="1" s="1"/>
  <c r="H5515" i="1"/>
  <c r="O5515" i="1" s="1"/>
  <c r="I5515" i="1"/>
  <c r="P5515" i="1" s="1"/>
  <c r="J5515" i="1"/>
  <c r="Q5515" i="1" s="1"/>
  <c r="K5515" i="1"/>
  <c r="R5515" i="1" s="1"/>
  <c r="L5515" i="1"/>
  <c r="S5515" i="1" s="1"/>
  <c r="H5516" i="1"/>
  <c r="O5516" i="1" s="1"/>
  <c r="I5516" i="1"/>
  <c r="P5516" i="1" s="1"/>
  <c r="J5516" i="1"/>
  <c r="Q5516" i="1" s="1"/>
  <c r="K5516" i="1"/>
  <c r="R5516" i="1" s="1"/>
  <c r="L5516" i="1"/>
  <c r="S5516" i="1" s="1"/>
  <c r="H5517" i="1"/>
  <c r="O5517" i="1" s="1"/>
  <c r="I5517" i="1"/>
  <c r="P5517" i="1" s="1"/>
  <c r="J5517" i="1"/>
  <c r="Q5517" i="1" s="1"/>
  <c r="K5517" i="1"/>
  <c r="R5517" i="1" s="1"/>
  <c r="L5517" i="1"/>
  <c r="S5517" i="1" s="1"/>
  <c r="H5518" i="1"/>
  <c r="O5518" i="1" s="1"/>
  <c r="I5518" i="1"/>
  <c r="P5518" i="1" s="1"/>
  <c r="J5518" i="1"/>
  <c r="Q5518" i="1" s="1"/>
  <c r="K5518" i="1"/>
  <c r="R5518" i="1" s="1"/>
  <c r="L5518" i="1"/>
  <c r="S5518" i="1" s="1"/>
  <c r="H5519" i="1"/>
  <c r="O5519" i="1" s="1"/>
  <c r="I5519" i="1"/>
  <c r="P5519" i="1" s="1"/>
  <c r="J5519" i="1"/>
  <c r="Q5519" i="1" s="1"/>
  <c r="K5519" i="1"/>
  <c r="R5519" i="1" s="1"/>
  <c r="L5519" i="1"/>
  <c r="S5519" i="1" s="1"/>
  <c r="H5520" i="1"/>
  <c r="O5520" i="1" s="1"/>
  <c r="I5520" i="1"/>
  <c r="P5520" i="1" s="1"/>
  <c r="J5520" i="1"/>
  <c r="Q5520" i="1" s="1"/>
  <c r="K5520" i="1"/>
  <c r="R5520" i="1" s="1"/>
  <c r="L5520" i="1"/>
  <c r="S5520" i="1" s="1"/>
  <c r="H5521" i="1"/>
  <c r="O5521" i="1" s="1"/>
  <c r="I5521" i="1"/>
  <c r="P5521" i="1" s="1"/>
  <c r="J5521" i="1"/>
  <c r="Q5521" i="1" s="1"/>
  <c r="K5521" i="1"/>
  <c r="R5521" i="1" s="1"/>
  <c r="L5521" i="1"/>
  <c r="S5521" i="1" s="1"/>
  <c r="H5522" i="1"/>
  <c r="O5522" i="1" s="1"/>
  <c r="I5522" i="1"/>
  <c r="P5522" i="1" s="1"/>
  <c r="J5522" i="1"/>
  <c r="Q5522" i="1" s="1"/>
  <c r="K5522" i="1"/>
  <c r="R5522" i="1" s="1"/>
  <c r="L5522" i="1"/>
  <c r="S5522" i="1" s="1"/>
  <c r="H5523" i="1"/>
  <c r="O5523" i="1" s="1"/>
  <c r="I5523" i="1"/>
  <c r="P5523" i="1" s="1"/>
  <c r="J5523" i="1"/>
  <c r="Q5523" i="1" s="1"/>
  <c r="K5523" i="1"/>
  <c r="R5523" i="1" s="1"/>
  <c r="L5523" i="1"/>
  <c r="S5523" i="1" s="1"/>
  <c r="H5524" i="1"/>
  <c r="O5524" i="1" s="1"/>
  <c r="I5524" i="1"/>
  <c r="P5524" i="1" s="1"/>
  <c r="J5524" i="1"/>
  <c r="Q5524" i="1" s="1"/>
  <c r="K5524" i="1"/>
  <c r="R5524" i="1" s="1"/>
  <c r="L5524" i="1"/>
  <c r="S5524" i="1" s="1"/>
  <c r="H5525" i="1"/>
  <c r="O5525" i="1" s="1"/>
  <c r="I5525" i="1"/>
  <c r="P5525" i="1" s="1"/>
  <c r="J5525" i="1"/>
  <c r="Q5525" i="1" s="1"/>
  <c r="K5525" i="1"/>
  <c r="R5525" i="1" s="1"/>
  <c r="L5525" i="1"/>
  <c r="S5525" i="1" s="1"/>
  <c r="H5526" i="1"/>
  <c r="O5526" i="1" s="1"/>
  <c r="I5526" i="1"/>
  <c r="P5526" i="1" s="1"/>
  <c r="J5526" i="1"/>
  <c r="Q5526" i="1" s="1"/>
  <c r="K5526" i="1"/>
  <c r="R5526" i="1" s="1"/>
  <c r="L5526" i="1"/>
  <c r="S5526" i="1" s="1"/>
  <c r="H5527" i="1"/>
  <c r="O5527" i="1" s="1"/>
  <c r="I5527" i="1"/>
  <c r="P5527" i="1" s="1"/>
  <c r="J5527" i="1"/>
  <c r="Q5527" i="1" s="1"/>
  <c r="K5527" i="1"/>
  <c r="R5527" i="1" s="1"/>
  <c r="L5527" i="1"/>
  <c r="S5527" i="1" s="1"/>
  <c r="H5528" i="1"/>
  <c r="O5528" i="1" s="1"/>
  <c r="I5528" i="1"/>
  <c r="P5528" i="1" s="1"/>
  <c r="J5528" i="1"/>
  <c r="Q5528" i="1" s="1"/>
  <c r="K5528" i="1"/>
  <c r="R5528" i="1" s="1"/>
  <c r="L5528" i="1"/>
  <c r="S5528" i="1" s="1"/>
  <c r="H5529" i="1"/>
  <c r="O5529" i="1" s="1"/>
  <c r="I5529" i="1"/>
  <c r="P5529" i="1" s="1"/>
  <c r="J5529" i="1"/>
  <c r="Q5529" i="1" s="1"/>
  <c r="K5529" i="1"/>
  <c r="R5529" i="1" s="1"/>
  <c r="L5529" i="1"/>
  <c r="S5529" i="1" s="1"/>
  <c r="H5530" i="1"/>
  <c r="O5530" i="1" s="1"/>
  <c r="I5530" i="1"/>
  <c r="P5530" i="1" s="1"/>
  <c r="J5530" i="1"/>
  <c r="Q5530" i="1" s="1"/>
  <c r="K5530" i="1"/>
  <c r="R5530" i="1" s="1"/>
  <c r="L5530" i="1"/>
  <c r="S5530" i="1" s="1"/>
  <c r="H5531" i="1"/>
  <c r="O5531" i="1" s="1"/>
  <c r="I5531" i="1"/>
  <c r="P5531" i="1" s="1"/>
  <c r="J5531" i="1"/>
  <c r="Q5531" i="1" s="1"/>
  <c r="K5531" i="1"/>
  <c r="R5531" i="1" s="1"/>
  <c r="L5531" i="1"/>
  <c r="S5531" i="1" s="1"/>
  <c r="H5532" i="1"/>
  <c r="O5532" i="1" s="1"/>
  <c r="I5532" i="1"/>
  <c r="P5532" i="1" s="1"/>
  <c r="J5532" i="1"/>
  <c r="Q5532" i="1" s="1"/>
  <c r="K5532" i="1"/>
  <c r="R5532" i="1" s="1"/>
  <c r="L5532" i="1"/>
  <c r="S5532" i="1" s="1"/>
  <c r="H5533" i="1"/>
  <c r="O5533" i="1" s="1"/>
  <c r="I5533" i="1"/>
  <c r="P5533" i="1" s="1"/>
  <c r="J5533" i="1"/>
  <c r="Q5533" i="1" s="1"/>
  <c r="K5533" i="1"/>
  <c r="R5533" i="1" s="1"/>
  <c r="L5533" i="1"/>
  <c r="S5533" i="1" s="1"/>
  <c r="H5534" i="1"/>
  <c r="O5534" i="1" s="1"/>
  <c r="I5534" i="1"/>
  <c r="P5534" i="1" s="1"/>
  <c r="J5534" i="1"/>
  <c r="Q5534" i="1" s="1"/>
  <c r="K5534" i="1"/>
  <c r="R5534" i="1" s="1"/>
  <c r="L5534" i="1"/>
  <c r="S5534" i="1" s="1"/>
  <c r="H5535" i="1"/>
  <c r="O5535" i="1" s="1"/>
  <c r="I5535" i="1"/>
  <c r="P5535" i="1" s="1"/>
  <c r="J5535" i="1"/>
  <c r="Q5535" i="1" s="1"/>
  <c r="K5535" i="1"/>
  <c r="R5535" i="1" s="1"/>
  <c r="L5535" i="1"/>
  <c r="S5535" i="1" s="1"/>
  <c r="H5536" i="1"/>
  <c r="O5536" i="1" s="1"/>
  <c r="I5536" i="1"/>
  <c r="P5536" i="1" s="1"/>
  <c r="J5536" i="1"/>
  <c r="Q5536" i="1" s="1"/>
  <c r="K5536" i="1"/>
  <c r="R5536" i="1" s="1"/>
  <c r="L5536" i="1"/>
  <c r="S5536" i="1" s="1"/>
  <c r="H5537" i="1"/>
  <c r="O5537" i="1" s="1"/>
  <c r="I5537" i="1"/>
  <c r="P5537" i="1" s="1"/>
  <c r="J5537" i="1"/>
  <c r="Q5537" i="1" s="1"/>
  <c r="K5537" i="1"/>
  <c r="R5537" i="1" s="1"/>
  <c r="L5537" i="1"/>
  <c r="S5537" i="1" s="1"/>
  <c r="H5538" i="1"/>
  <c r="O5538" i="1" s="1"/>
  <c r="I5538" i="1"/>
  <c r="P5538" i="1" s="1"/>
  <c r="J5538" i="1"/>
  <c r="Q5538" i="1" s="1"/>
  <c r="K5538" i="1"/>
  <c r="R5538" i="1" s="1"/>
  <c r="L5538" i="1"/>
  <c r="S5538" i="1" s="1"/>
  <c r="H5539" i="1"/>
  <c r="O5539" i="1" s="1"/>
  <c r="I5539" i="1"/>
  <c r="P5539" i="1" s="1"/>
  <c r="J5539" i="1"/>
  <c r="Q5539" i="1" s="1"/>
  <c r="K5539" i="1"/>
  <c r="R5539" i="1" s="1"/>
  <c r="L5539" i="1"/>
  <c r="S5539" i="1" s="1"/>
  <c r="H5540" i="1"/>
  <c r="O5540" i="1" s="1"/>
  <c r="I5540" i="1"/>
  <c r="P5540" i="1" s="1"/>
  <c r="J5540" i="1"/>
  <c r="Q5540" i="1" s="1"/>
  <c r="K5540" i="1"/>
  <c r="R5540" i="1" s="1"/>
  <c r="L5540" i="1"/>
  <c r="S5540" i="1" s="1"/>
  <c r="H5541" i="1"/>
  <c r="O5541" i="1" s="1"/>
  <c r="I5541" i="1"/>
  <c r="P5541" i="1" s="1"/>
  <c r="J5541" i="1"/>
  <c r="Q5541" i="1" s="1"/>
  <c r="K5541" i="1"/>
  <c r="R5541" i="1" s="1"/>
  <c r="L5541" i="1"/>
  <c r="S5541" i="1" s="1"/>
  <c r="H5542" i="1"/>
  <c r="O5542" i="1" s="1"/>
  <c r="I5542" i="1"/>
  <c r="P5542" i="1" s="1"/>
  <c r="J5542" i="1"/>
  <c r="Q5542" i="1" s="1"/>
  <c r="K5542" i="1"/>
  <c r="R5542" i="1" s="1"/>
  <c r="L5542" i="1"/>
  <c r="S5542" i="1" s="1"/>
  <c r="H5543" i="1"/>
  <c r="O5543" i="1" s="1"/>
  <c r="I5543" i="1"/>
  <c r="P5543" i="1" s="1"/>
  <c r="J5543" i="1"/>
  <c r="Q5543" i="1" s="1"/>
  <c r="K5543" i="1"/>
  <c r="R5543" i="1" s="1"/>
  <c r="L5543" i="1"/>
  <c r="S5543" i="1" s="1"/>
  <c r="H5544" i="1"/>
  <c r="O5544" i="1" s="1"/>
  <c r="I5544" i="1"/>
  <c r="P5544" i="1" s="1"/>
  <c r="J5544" i="1"/>
  <c r="Q5544" i="1" s="1"/>
  <c r="K5544" i="1"/>
  <c r="R5544" i="1" s="1"/>
  <c r="L5544" i="1"/>
  <c r="S5544" i="1" s="1"/>
  <c r="H5545" i="1"/>
  <c r="O5545" i="1" s="1"/>
  <c r="I5545" i="1"/>
  <c r="P5545" i="1" s="1"/>
  <c r="J5545" i="1"/>
  <c r="Q5545" i="1" s="1"/>
  <c r="K5545" i="1"/>
  <c r="R5545" i="1" s="1"/>
  <c r="L5545" i="1"/>
  <c r="S5545" i="1" s="1"/>
  <c r="H5546" i="1"/>
  <c r="O5546" i="1" s="1"/>
  <c r="I5546" i="1"/>
  <c r="P5546" i="1" s="1"/>
  <c r="J5546" i="1"/>
  <c r="Q5546" i="1" s="1"/>
  <c r="K5546" i="1"/>
  <c r="R5546" i="1" s="1"/>
  <c r="L5546" i="1"/>
  <c r="S5546" i="1" s="1"/>
  <c r="H5547" i="1"/>
  <c r="O5547" i="1" s="1"/>
  <c r="I5547" i="1"/>
  <c r="P5547" i="1" s="1"/>
  <c r="J5547" i="1"/>
  <c r="Q5547" i="1" s="1"/>
  <c r="K5547" i="1"/>
  <c r="R5547" i="1" s="1"/>
  <c r="L5547" i="1"/>
  <c r="S5547" i="1" s="1"/>
  <c r="H5548" i="1"/>
  <c r="O5548" i="1" s="1"/>
  <c r="I5548" i="1"/>
  <c r="P5548" i="1" s="1"/>
  <c r="J5548" i="1"/>
  <c r="Q5548" i="1" s="1"/>
  <c r="K5548" i="1"/>
  <c r="R5548" i="1" s="1"/>
  <c r="L5548" i="1"/>
  <c r="S5548" i="1" s="1"/>
  <c r="H5549" i="1"/>
  <c r="O5549" i="1" s="1"/>
  <c r="I5549" i="1"/>
  <c r="P5549" i="1" s="1"/>
  <c r="J5549" i="1"/>
  <c r="Q5549" i="1" s="1"/>
  <c r="K5549" i="1"/>
  <c r="R5549" i="1" s="1"/>
  <c r="L5549" i="1"/>
  <c r="S5549" i="1" s="1"/>
  <c r="H5550" i="1"/>
  <c r="O5550" i="1" s="1"/>
  <c r="I5550" i="1"/>
  <c r="P5550" i="1" s="1"/>
  <c r="J5550" i="1"/>
  <c r="Q5550" i="1" s="1"/>
  <c r="K5550" i="1"/>
  <c r="R5550" i="1" s="1"/>
  <c r="L5550" i="1"/>
  <c r="S5550" i="1" s="1"/>
  <c r="H5551" i="1"/>
  <c r="O5551" i="1" s="1"/>
  <c r="I5551" i="1"/>
  <c r="P5551" i="1" s="1"/>
  <c r="J5551" i="1"/>
  <c r="Q5551" i="1" s="1"/>
  <c r="K5551" i="1"/>
  <c r="R5551" i="1" s="1"/>
  <c r="L5551" i="1"/>
  <c r="S5551" i="1" s="1"/>
  <c r="H5552" i="1"/>
  <c r="O5552" i="1" s="1"/>
  <c r="I5552" i="1"/>
  <c r="P5552" i="1" s="1"/>
  <c r="J5552" i="1"/>
  <c r="Q5552" i="1" s="1"/>
  <c r="K5552" i="1"/>
  <c r="R5552" i="1" s="1"/>
  <c r="L5552" i="1"/>
  <c r="S5552" i="1" s="1"/>
  <c r="H5553" i="1"/>
  <c r="O5553" i="1" s="1"/>
  <c r="I5553" i="1"/>
  <c r="P5553" i="1" s="1"/>
  <c r="J5553" i="1"/>
  <c r="Q5553" i="1" s="1"/>
  <c r="K5553" i="1"/>
  <c r="R5553" i="1" s="1"/>
  <c r="L5553" i="1"/>
  <c r="S5553" i="1" s="1"/>
  <c r="H5554" i="1"/>
  <c r="O5554" i="1" s="1"/>
  <c r="I5554" i="1"/>
  <c r="P5554" i="1" s="1"/>
  <c r="J5554" i="1"/>
  <c r="Q5554" i="1" s="1"/>
  <c r="K5554" i="1"/>
  <c r="R5554" i="1" s="1"/>
  <c r="L5554" i="1"/>
  <c r="S5554" i="1" s="1"/>
  <c r="H5555" i="1"/>
  <c r="O5555" i="1" s="1"/>
  <c r="I5555" i="1"/>
  <c r="P5555" i="1" s="1"/>
  <c r="J5555" i="1"/>
  <c r="Q5555" i="1" s="1"/>
  <c r="K5555" i="1"/>
  <c r="R5555" i="1" s="1"/>
  <c r="L5555" i="1"/>
  <c r="S5555" i="1" s="1"/>
  <c r="H5556" i="1"/>
  <c r="O5556" i="1" s="1"/>
  <c r="I5556" i="1"/>
  <c r="P5556" i="1" s="1"/>
  <c r="J5556" i="1"/>
  <c r="Q5556" i="1" s="1"/>
  <c r="K5556" i="1"/>
  <c r="R5556" i="1" s="1"/>
  <c r="L5556" i="1"/>
  <c r="S5556" i="1" s="1"/>
  <c r="H5557" i="1"/>
  <c r="O5557" i="1" s="1"/>
  <c r="I5557" i="1"/>
  <c r="P5557" i="1" s="1"/>
  <c r="J5557" i="1"/>
  <c r="Q5557" i="1" s="1"/>
  <c r="K5557" i="1"/>
  <c r="R5557" i="1" s="1"/>
  <c r="L5557" i="1"/>
  <c r="S5557" i="1" s="1"/>
  <c r="H5558" i="1"/>
  <c r="O5558" i="1" s="1"/>
  <c r="I5558" i="1"/>
  <c r="P5558" i="1" s="1"/>
  <c r="J5558" i="1"/>
  <c r="Q5558" i="1" s="1"/>
  <c r="K5558" i="1"/>
  <c r="R5558" i="1" s="1"/>
  <c r="L5558" i="1"/>
  <c r="S5558" i="1" s="1"/>
  <c r="H5559" i="1"/>
  <c r="O5559" i="1" s="1"/>
  <c r="I5559" i="1"/>
  <c r="P5559" i="1" s="1"/>
  <c r="J5559" i="1"/>
  <c r="Q5559" i="1" s="1"/>
  <c r="K5559" i="1"/>
  <c r="R5559" i="1" s="1"/>
  <c r="L5559" i="1"/>
  <c r="S5559" i="1" s="1"/>
  <c r="H5560" i="1"/>
  <c r="O5560" i="1" s="1"/>
  <c r="I5560" i="1"/>
  <c r="P5560" i="1" s="1"/>
  <c r="J5560" i="1"/>
  <c r="Q5560" i="1" s="1"/>
  <c r="K5560" i="1"/>
  <c r="R5560" i="1" s="1"/>
  <c r="L5560" i="1"/>
  <c r="S5560" i="1" s="1"/>
  <c r="H5561" i="1"/>
  <c r="O5561" i="1" s="1"/>
  <c r="I5561" i="1"/>
  <c r="P5561" i="1" s="1"/>
  <c r="J5561" i="1"/>
  <c r="Q5561" i="1" s="1"/>
  <c r="K5561" i="1"/>
  <c r="R5561" i="1" s="1"/>
  <c r="L5561" i="1"/>
  <c r="S5561" i="1" s="1"/>
  <c r="H5562" i="1"/>
  <c r="O5562" i="1" s="1"/>
  <c r="I5562" i="1"/>
  <c r="P5562" i="1" s="1"/>
  <c r="J5562" i="1"/>
  <c r="Q5562" i="1" s="1"/>
  <c r="K5562" i="1"/>
  <c r="R5562" i="1" s="1"/>
  <c r="L5562" i="1"/>
  <c r="S5562" i="1" s="1"/>
  <c r="H5563" i="1"/>
  <c r="O5563" i="1" s="1"/>
  <c r="I5563" i="1"/>
  <c r="P5563" i="1" s="1"/>
  <c r="J5563" i="1"/>
  <c r="Q5563" i="1" s="1"/>
  <c r="K5563" i="1"/>
  <c r="R5563" i="1" s="1"/>
  <c r="L5563" i="1"/>
  <c r="S5563" i="1" s="1"/>
  <c r="H5564" i="1"/>
  <c r="O5564" i="1" s="1"/>
  <c r="I5564" i="1"/>
  <c r="P5564" i="1" s="1"/>
  <c r="J5564" i="1"/>
  <c r="Q5564" i="1" s="1"/>
  <c r="K5564" i="1"/>
  <c r="R5564" i="1" s="1"/>
  <c r="L5564" i="1"/>
  <c r="S5564" i="1" s="1"/>
  <c r="H5565" i="1"/>
  <c r="O5565" i="1" s="1"/>
  <c r="I5565" i="1"/>
  <c r="P5565" i="1" s="1"/>
  <c r="J5565" i="1"/>
  <c r="Q5565" i="1" s="1"/>
  <c r="K5565" i="1"/>
  <c r="R5565" i="1" s="1"/>
  <c r="L5565" i="1"/>
  <c r="S5565" i="1" s="1"/>
  <c r="H5566" i="1"/>
  <c r="O5566" i="1" s="1"/>
  <c r="I5566" i="1"/>
  <c r="P5566" i="1" s="1"/>
  <c r="J5566" i="1"/>
  <c r="Q5566" i="1" s="1"/>
  <c r="K5566" i="1"/>
  <c r="R5566" i="1" s="1"/>
  <c r="L5566" i="1"/>
  <c r="S5566" i="1" s="1"/>
  <c r="H5567" i="1"/>
  <c r="O5567" i="1" s="1"/>
  <c r="I5567" i="1"/>
  <c r="P5567" i="1" s="1"/>
  <c r="J5567" i="1"/>
  <c r="Q5567" i="1" s="1"/>
  <c r="K5567" i="1"/>
  <c r="R5567" i="1" s="1"/>
  <c r="L5567" i="1"/>
  <c r="S5567" i="1" s="1"/>
  <c r="H5568" i="1"/>
  <c r="O5568" i="1" s="1"/>
  <c r="I5568" i="1"/>
  <c r="P5568" i="1" s="1"/>
  <c r="J5568" i="1"/>
  <c r="Q5568" i="1" s="1"/>
  <c r="K5568" i="1"/>
  <c r="R5568" i="1" s="1"/>
  <c r="L5568" i="1"/>
  <c r="S5568" i="1" s="1"/>
  <c r="H5569" i="1"/>
  <c r="O5569" i="1" s="1"/>
  <c r="I5569" i="1"/>
  <c r="P5569" i="1" s="1"/>
  <c r="J5569" i="1"/>
  <c r="Q5569" i="1" s="1"/>
  <c r="K5569" i="1"/>
  <c r="R5569" i="1" s="1"/>
  <c r="L5569" i="1"/>
  <c r="S5569" i="1" s="1"/>
  <c r="H5570" i="1"/>
  <c r="O5570" i="1" s="1"/>
  <c r="I5570" i="1"/>
  <c r="P5570" i="1" s="1"/>
  <c r="J5570" i="1"/>
  <c r="Q5570" i="1" s="1"/>
  <c r="K5570" i="1"/>
  <c r="R5570" i="1" s="1"/>
  <c r="L5570" i="1"/>
  <c r="S5570" i="1" s="1"/>
  <c r="H5571" i="1"/>
  <c r="O5571" i="1" s="1"/>
  <c r="I5571" i="1"/>
  <c r="P5571" i="1" s="1"/>
  <c r="J5571" i="1"/>
  <c r="Q5571" i="1" s="1"/>
  <c r="K5571" i="1"/>
  <c r="R5571" i="1" s="1"/>
  <c r="L5571" i="1"/>
  <c r="S5571" i="1" s="1"/>
  <c r="H5572" i="1"/>
  <c r="O5572" i="1" s="1"/>
  <c r="I5572" i="1"/>
  <c r="P5572" i="1" s="1"/>
  <c r="J5572" i="1"/>
  <c r="Q5572" i="1" s="1"/>
  <c r="K5572" i="1"/>
  <c r="R5572" i="1" s="1"/>
  <c r="L5572" i="1"/>
  <c r="S5572" i="1" s="1"/>
  <c r="H5573" i="1"/>
  <c r="O5573" i="1" s="1"/>
  <c r="I5573" i="1"/>
  <c r="P5573" i="1" s="1"/>
  <c r="J5573" i="1"/>
  <c r="Q5573" i="1" s="1"/>
  <c r="K5573" i="1"/>
  <c r="R5573" i="1" s="1"/>
  <c r="L5573" i="1"/>
  <c r="S5573" i="1" s="1"/>
  <c r="H5574" i="1"/>
  <c r="O5574" i="1" s="1"/>
  <c r="I5574" i="1"/>
  <c r="P5574" i="1" s="1"/>
  <c r="J5574" i="1"/>
  <c r="Q5574" i="1" s="1"/>
  <c r="K5574" i="1"/>
  <c r="R5574" i="1" s="1"/>
  <c r="L5574" i="1"/>
  <c r="S5574" i="1" s="1"/>
  <c r="H5575" i="1"/>
  <c r="O5575" i="1" s="1"/>
  <c r="I5575" i="1"/>
  <c r="P5575" i="1" s="1"/>
  <c r="J5575" i="1"/>
  <c r="Q5575" i="1" s="1"/>
  <c r="K5575" i="1"/>
  <c r="R5575" i="1" s="1"/>
  <c r="L5575" i="1"/>
  <c r="S5575" i="1" s="1"/>
  <c r="H5576" i="1"/>
  <c r="O5576" i="1" s="1"/>
  <c r="I5576" i="1"/>
  <c r="P5576" i="1" s="1"/>
  <c r="J5576" i="1"/>
  <c r="Q5576" i="1" s="1"/>
  <c r="K5576" i="1"/>
  <c r="R5576" i="1" s="1"/>
  <c r="L5576" i="1"/>
  <c r="S5576" i="1" s="1"/>
  <c r="H5577" i="1"/>
  <c r="O5577" i="1" s="1"/>
  <c r="I5577" i="1"/>
  <c r="P5577" i="1" s="1"/>
  <c r="J5577" i="1"/>
  <c r="Q5577" i="1" s="1"/>
  <c r="K5577" i="1"/>
  <c r="R5577" i="1" s="1"/>
  <c r="L5577" i="1"/>
  <c r="S5577" i="1" s="1"/>
  <c r="H5578" i="1"/>
  <c r="O5578" i="1" s="1"/>
  <c r="I5578" i="1"/>
  <c r="P5578" i="1" s="1"/>
  <c r="J5578" i="1"/>
  <c r="Q5578" i="1" s="1"/>
  <c r="K5578" i="1"/>
  <c r="R5578" i="1" s="1"/>
  <c r="L5578" i="1"/>
  <c r="S5578" i="1" s="1"/>
  <c r="H5579" i="1"/>
  <c r="O5579" i="1" s="1"/>
  <c r="I5579" i="1"/>
  <c r="P5579" i="1" s="1"/>
  <c r="J5579" i="1"/>
  <c r="Q5579" i="1" s="1"/>
  <c r="K5579" i="1"/>
  <c r="R5579" i="1" s="1"/>
  <c r="L5579" i="1"/>
  <c r="S5579" i="1" s="1"/>
  <c r="H5580" i="1"/>
  <c r="O5580" i="1" s="1"/>
  <c r="I5580" i="1"/>
  <c r="P5580" i="1" s="1"/>
  <c r="J5580" i="1"/>
  <c r="Q5580" i="1" s="1"/>
  <c r="K5580" i="1"/>
  <c r="R5580" i="1" s="1"/>
  <c r="L5580" i="1"/>
  <c r="S5580" i="1" s="1"/>
  <c r="H5581" i="1"/>
  <c r="O5581" i="1" s="1"/>
  <c r="I5581" i="1"/>
  <c r="P5581" i="1" s="1"/>
  <c r="J5581" i="1"/>
  <c r="Q5581" i="1" s="1"/>
  <c r="K5581" i="1"/>
  <c r="R5581" i="1" s="1"/>
  <c r="L5581" i="1"/>
  <c r="S5581" i="1" s="1"/>
  <c r="H5582" i="1"/>
  <c r="O5582" i="1" s="1"/>
  <c r="I5582" i="1"/>
  <c r="P5582" i="1" s="1"/>
  <c r="J5582" i="1"/>
  <c r="Q5582" i="1" s="1"/>
  <c r="K5582" i="1"/>
  <c r="R5582" i="1" s="1"/>
  <c r="L5582" i="1"/>
  <c r="S5582" i="1" s="1"/>
  <c r="H5583" i="1"/>
  <c r="O5583" i="1" s="1"/>
  <c r="I5583" i="1"/>
  <c r="P5583" i="1" s="1"/>
  <c r="J5583" i="1"/>
  <c r="Q5583" i="1" s="1"/>
  <c r="K5583" i="1"/>
  <c r="R5583" i="1" s="1"/>
  <c r="L5583" i="1"/>
  <c r="S5583" i="1" s="1"/>
  <c r="H5584" i="1"/>
  <c r="O5584" i="1" s="1"/>
  <c r="I5584" i="1"/>
  <c r="P5584" i="1" s="1"/>
  <c r="J5584" i="1"/>
  <c r="Q5584" i="1" s="1"/>
  <c r="K5584" i="1"/>
  <c r="R5584" i="1" s="1"/>
  <c r="L5584" i="1"/>
  <c r="S5584" i="1" s="1"/>
  <c r="H5585" i="1"/>
  <c r="O5585" i="1" s="1"/>
  <c r="I5585" i="1"/>
  <c r="P5585" i="1" s="1"/>
  <c r="J5585" i="1"/>
  <c r="Q5585" i="1" s="1"/>
  <c r="K5585" i="1"/>
  <c r="R5585" i="1" s="1"/>
  <c r="L5585" i="1"/>
  <c r="S5585" i="1" s="1"/>
  <c r="H5586" i="1"/>
  <c r="O5586" i="1" s="1"/>
  <c r="I5586" i="1"/>
  <c r="P5586" i="1" s="1"/>
  <c r="J5586" i="1"/>
  <c r="Q5586" i="1" s="1"/>
  <c r="K5586" i="1"/>
  <c r="R5586" i="1" s="1"/>
  <c r="L5586" i="1"/>
  <c r="S5586" i="1" s="1"/>
  <c r="H5587" i="1"/>
  <c r="O5587" i="1" s="1"/>
  <c r="I5587" i="1"/>
  <c r="P5587" i="1" s="1"/>
  <c r="J5587" i="1"/>
  <c r="Q5587" i="1" s="1"/>
  <c r="K5587" i="1"/>
  <c r="R5587" i="1" s="1"/>
  <c r="L5587" i="1"/>
  <c r="S5587" i="1" s="1"/>
  <c r="H5588" i="1"/>
  <c r="O5588" i="1" s="1"/>
  <c r="I5588" i="1"/>
  <c r="P5588" i="1" s="1"/>
  <c r="J5588" i="1"/>
  <c r="Q5588" i="1" s="1"/>
  <c r="K5588" i="1"/>
  <c r="R5588" i="1" s="1"/>
  <c r="L5588" i="1"/>
  <c r="S5588" i="1" s="1"/>
  <c r="H5589" i="1"/>
  <c r="O5589" i="1" s="1"/>
  <c r="I5589" i="1"/>
  <c r="P5589" i="1" s="1"/>
  <c r="J5589" i="1"/>
  <c r="Q5589" i="1" s="1"/>
  <c r="K5589" i="1"/>
  <c r="R5589" i="1" s="1"/>
  <c r="L5589" i="1"/>
  <c r="S5589" i="1" s="1"/>
  <c r="H5590" i="1"/>
  <c r="O5590" i="1" s="1"/>
  <c r="I5590" i="1"/>
  <c r="P5590" i="1" s="1"/>
  <c r="J5590" i="1"/>
  <c r="Q5590" i="1" s="1"/>
  <c r="K5590" i="1"/>
  <c r="R5590" i="1" s="1"/>
  <c r="L5590" i="1"/>
  <c r="S5590" i="1" s="1"/>
  <c r="H5591" i="1"/>
  <c r="O5591" i="1" s="1"/>
  <c r="I5591" i="1"/>
  <c r="P5591" i="1" s="1"/>
  <c r="J5591" i="1"/>
  <c r="Q5591" i="1" s="1"/>
  <c r="K5591" i="1"/>
  <c r="R5591" i="1" s="1"/>
  <c r="L5591" i="1"/>
  <c r="S5591" i="1" s="1"/>
  <c r="H5592" i="1"/>
  <c r="O5592" i="1" s="1"/>
  <c r="I5592" i="1"/>
  <c r="P5592" i="1" s="1"/>
  <c r="J5592" i="1"/>
  <c r="Q5592" i="1" s="1"/>
  <c r="K5592" i="1"/>
  <c r="R5592" i="1" s="1"/>
  <c r="L5592" i="1"/>
  <c r="S5592" i="1" s="1"/>
  <c r="H5593" i="1"/>
  <c r="O5593" i="1" s="1"/>
  <c r="I5593" i="1"/>
  <c r="P5593" i="1" s="1"/>
  <c r="J5593" i="1"/>
  <c r="Q5593" i="1" s="1"/>
  <c r="K5593" i="1"/>
  <c r="R5593" i="1" s="1"/>
  <c r="L5593" i="1"/>
  <c r="S5593" i="1" s="1"/>
  <c r="H5594" i="1"/>
  <c r="O5594" i="1" s="1"/>
  <c r="I5594" i="1"/>
  <c r="P5594" i="1" s="1"/>
  <c r="J5594" i="1"/>
  <c r="Q5594" i="1" s="1"/>
  <c r="K5594" i="1"/>
  <c r="R5594" i="1" s="1"/>
  <c r="L5594" i="1"/>
  <c r="S5594" i="1" s="1"/>
  <c r="H5595" i="1"/>
  <c r="O5595" i="1" s="1"/>
  <c r="I5595" i="1"/>
  <c r="P5595" i="1" s="1"/>
  <c r="J5595" i="1"/>
  <c r="Q5595" i="1" s="1"/>
  <c r="K5595" i="1"/>
  <c r="R5595" i="1" s="1"/>
  <c r="L5595" i="1"/>
  <c r="S5595" i="1" s="1"/>
  <c r="H5596" i="1"/>
  <c r="O5596" i="1" s="1"/>
  <c r="I5596" i="1"/>
  <c r="P5596" i="1" s="1"/>
  <c r="J5596" i="1"/>
  <c r="Q5596" i="1" s="1"/>
  <c r="K5596" i="1"/>
  <c r="R5596" i="1" s="1"/>
  <c r="L5596" i="1"/>
  <c r="S5596" i="1" s="1"/>
  <c r="H5597" i="1"/>
  <c r="O5597" i="1" s="1"/>
  <c r="I5597" i="1"/>
  <c r="P5597" i="1" s="1"/>
  <c r="J5597" i="1"/>
  <c r="Q5597" i="1" s="1"/>
  <c r="K5597" i="1"/>
  <c r="R5597" i="1" s="1"/>
  <c r="L5597" i="1"/>
  <c r="S5597" i="1" s="1"/>
  <c r="H5598" i="1"/>
  <c r="O5598" i="1" s="1"/>
  <c r="I5598" i="1"/>
  <c r="P5598" i="1" s="1"/>
  <c r="J5598" i="1"/>
  <c r="Q5598" i="1" s="1"/>
  <c r="K5598" i="1"/>
  <c r="R5598" i="1" s="1"/>
  <c r="L5598" i="1"/>
  <c r="S5598" i="1" s="1"/>
  <c r="H5599" i="1"/>
  <c r="O5599" i="1" s="1"/>
  <c r="I5599" i="1"/>
  <c r="P5599" i="1" s="1"/>
  <c r="J5599" i="1"/>
  <c r="Q5599" i="1" s="1"/>
  <c r="K5599" i="1"/>
  <c r="R5599" i="1" s="1"/>
  <c r="L5599" i="1"/>
  <c r="S5599" i="1" s="1"/>
  <c r="H5600" i="1"/>
  <c r="O5600" i="1" s="1"/>
  <c r="I5600" i="1"/>
  <c r="P5600" i="1" s="1"/>
  <c r="J5600" i="1"/>
  <c r="Q5600" i="1" s="1"/>
  <c r="K5600" i="1"/>
  <c r="R5600" i="1" s="1"/>
  <c r="L5600" i="1"/>
  <c r="S5600" i="1" s="1"/>
  <c r="H5601" i="1"/>
  <c r="O5601" i="1" s="1"/>
  <c r="I5601" i="1"/>
  <c r="P5601" i="1" s="1"/>
  <c r="J5601" i="1"/>
  <c r="Q5601" i="1" s="1"/>
  <c r="K5601" i="1"/>
  <c r="R5601" i="1" s="1"/>
  <c r="L5601" i="1"/>
  <c r="S5601" i="1" s="1"/>
  <c r="H5602" i="1"/>
  <c r="O5602" i="1" s="1"/>
  <c r="I5602" i="1"/>
  <c r="P5602" i="1" s="1"/>
  <c r="J5602" i="1"/>
  <c r="Q5602" i="1" s="1"/>
  <c r="K5602" i="1"/>
  <c r="R5602" i="1" s="1"/>
  <c r="L5602" i="1"/>
  <c r="S5602" i="1" s="1"/>
  <c r="H5603" i="1"/>
  <c r="O5603" i="1" s="1"/>
  <c r="I5603" i="1"/>
  <c r="P5603" i="1" s="1"/>
  <c r="J5603" i="1"/>
  <c r="Q5603" i="1" s="1"/>
  <c r="K5603" i="1"/>
  <c r="R5603" i="1" s="1"/>
  <c r="L5603" i="1"/>
  <c r="S5603" i="1" s="1"/>
  <c r="H5604" i="1"/>
  <c r="O5604" i="1" s="1"/>
  <c r="I5604" i="1"/>
  <c r="P5604" i="1" s="1"/>
  <c r="J5604" i="1"/>
  <c r="Q5604" i="1" s="1"/>
  <c r="K5604" i="1"/>
  <c r="R5604" i="1" s="1"/>
  <c r="L5604" i="1"/>
  <c r="S5604" i="1" s="1"/>
  <c r="H5605" i="1"/>
  <c r="O5605" i="1" s="1"/>
  <c r="I5605" i="1"/>
  <c r="P5605" i="1" s="1"/>
  <c r="J5605" i="1"/>
  <c r="Q5605" i="1" s="1"/>
  <c r="K5605" i="1"/>
  <c r="R5605" i="1" s="1"/>
  <c r="L5605" i="1"/>
  <c r="S5605" i="1" s="1"/>
  <c r="H5606" i="1"/>
  <c r="O5606" i="1" s="1"/>
  <c r="I5606" i="1"/>
  <c r="P5606" i="1" s="1"/>
  <c r="J5606" i="1"/>
  <c r="Q5606" i="1" s="1"/>
  <c r="K5606" i="1"/>
  <c r="R5606" i="1" s="1"/>
  <c r="L5606" i="1"/>
  <c r="S5606" i="1" s="1"/>
  <c r="H5607" i="1"/>
  <c r="O5607" i="1" s="1"/>
  <c r="I5607" i="1"/>
  <c r="P5607" i="1" s="1"/>
  <c r="J5607" i="1"/>
  <c r="Q5607" i="1" s="1"/>
  <c r="K5607" i="1"/>
  <c r="R5607" i="1" s="1"/>
  <c r="L5607" i="1"/>
  <c r="S5607" i="1" s="1"/>
  <c r="H5608" i="1"/>
  <c r="O5608" i="1" s="1"/>
  <c r="I5608" i="1"/>
  <c r="P5608" i="1" s="1"/>
  <c r="J5608" i="1"/>
  <c r="Q5608" i="1" s="1"/>
  <c r="K5608" i="1"/>
  <c r="R5608" i="1" s="1"/>
  <c r="L5608" i="1"/>
  <c r="S5608" i="1" s="1"/>
  <c r="H5609" i="1"/>
  <c r="O5609" i="1" s="1"/>
  <c r="I5609" i="1"/>
  <c r="P5609" i="1" s="1"/>
  <c r="J5609" i="1"/>
  <c r="Q5609" i="1" s="1"/>
  <c r="K5609" i="1"/>
  <c r="R5609" i="1" s="1"/>
  <c r="L5609" i="1"/>
  <c r="S5609" i="1" s="1"/>
  <c r="H5610" i="1"/>
  <c r="O5610" i="1" s="1"/>
  <c r="I5610" i="1"/>
  <c r="P5610" i="1" s="1"/>
  <c r="J5610" i="1"/>
  <c r="Q5610" i="1" s="1"/>
  <c r="K5610" i="1"/>
  <c r="R5610" i="1" s="1"/>
  <c r="L5610" i="1"/>
  <c r="S5610" i="1" s="1"/>
  <c r="H5611" i="1"/>
  <c r="O5611" i="1" s="1"/>
  <c r="I5611" i="1"/>
  <c r="P5611" i="1" s="1"/>
  <c r="J5611" i="1"/>
  <c r="Q5611" i="1" s="1"/>
  <c r="K5611" i="1"/>
  <c r="R5611" i="1" s="1"/>
  <c r="L5611" i="1"/>
  <c r="S5611" i="1" s="1"/>
  <c r="H5612" i="1"/>
  <c r="O5612" i="1" s="1"/>
  <c r="I5612" i="1"/>
  <c r="P5612" i="1" s="1"/>
  <c r="J5612" i="1"/>
  <c r="Q5612" i="1" s="1"/>
  <c r="K5612" i="1"/>
  <c r="R5612" i="1" s="1"/>
  <c r="L5612" i="1"/>
  <c r="S5612" i="1" s="1"/>
  <c r="H5613" i="1"/>
  <c r="O5613" i="1" s="1"/>
  <c r="I5613" i="1"/>
  <c r="P5613" i="1" s="1"/>
  <c r="J5613" i="1"/>
  <c r="Q5613" i="1" s="1"/>
  <c r="K5613" i="1"/>
  <c r="R5613" i="1" s="1"/>
  <c r="L5613" i="1"/>
  <c r="S5613" i="1" s="1"/>
  <c r="H5614" i="1"/>
  <c r="O5614" i="1" s="1"/>
  <c r="I5614" i="1"/>
  <c r="P5614" i="1" s="1"/>
  <c r="J5614" i="1"/>
  <c r="Q5614" i="1" s="1"/>
  <c r="K5614" i="1"/>
  <c r="R5614" i="1" s="1"/>
  <c r="L5614" i="1"/>
  <c r="S5614" i="1" s="1"/>
  <c r="H5615" i="1"/>
  <c r="O5615" i="1" s="1"/>
  <c r="I5615" i="1"/>
  <c r="P5615" i="1" s="1"/>
  <c r="J5615" i="1"/>
  <c r="Q5615" i="1" s="1"/>
  <c r="K5615" i="1"/>
  <c r="R5615" i="1" s="1"/>
  <c r="L5615" i="1"/>
  <c r="S5615" i="1" s="1"/>
  <c r="H5616" i="1"/>
  <c r="O5616" i="1" s="1"/>
  <c r="I5616" i="1"/>
  <c r="P5616" i="1" s="1"/>
  <c r="J5616" i="1"/>
  <c r="Q5616" i="1" s="1"/>
  <c r="K5616" i="1"/>
  <c r="R5616" i="1" s="1"/>
  <c r="L5616" i="1"/>
  <c r="S5616" i="1" s="1"/>
  <c r="H5617" i="1"/>
  <c r="O5617" i="1" s="1"/>
  <c r="I5617" i="1"/>
  <c r="P5617" i="1" s="1"/>
  <c r="J5617" i="1"/>
  <c r="Q5617" i="1" s="1"/>
  <c r="K5617" i="1"/>
  <c r="R5617" i="1" s="1"/>
  <c r="L5617" i="1"/>
  <c r="S5617" i="1" s="1"/>
  <c r="H5618" i="1"/>
  <c r="O5618" i="1" s="1"/>
  <c r="I5618" i="1"/>
  <c r="P5618" i="1" s="1"/>
  <c r="J5618" i="1"/>
  <c r="Q5618" i="1" s="1"/>
  <c r="K5618" i="1"/>
  <c r="R5618" i="1" s="1"/>
  <c r="L5618" i="1"/>
  <c r="S5618" i="1" s="1"/>
  <c r="H5619" i="1"/>
  <c r="O5619" i="1" s="1"/>
  <c r="I5619" i="1"/>
  <c r="P5619" i="1" s="1"/>
  <c r="J5619" i="1"/>
  <c r="Q5619" i="1" s="1"/>
  <c r="K5619" i="1"/>
  <c r="R5619" i="1" s="1"/>
  <c r="L5619" i="1"/>
  <c r="S5619" i="1" s="1"/>
  <c r="H5620" i="1"/>
  <c r="O5620" i="1" s="1"/>
  <c r="I5620" i="1"/>
  <c r="P5620" i="1" s="1"/>
  <c r="J5620" i="1"/>
  <c r="Q5620" i="1" s="1"/>
  <c r="K5620" i="1"/>
  <c r="R5620" i="1" s="1"/>
  <c r="L5620" i="1"/>
  <c r="S5620" i="1" s="1"/>
  <c r="H5621" i="1"/>
  <c r="O5621" i="1" s="1"/>
  <c r="I5621" i="1"/>
  <c r="P5621" i="1" s="1"/>
  <c r="J5621" i="1"/>
  <c r="Q5621" i="1" s="1"/>
  <c r="K5621" i="1"/>
  <c r="R5621" i="1" s="1"/>
  <c r="L5621" i="1"/>
  <c r="S5621" i="1" s="1"/>
  <c r="H5622" i="1"/>
  <c r="O5622" i="1" s="1"/>
  <c r="I5622" i="1"/>
  <c r="P5622" i="1" s="1"/>
  <c r="J5622" i="1"/>
  <c r="Q5622" i="1" s="1"/>
  <c r="K5622" i="1"/>
  <c r="R5622" i="1" s="1"/>
  <c r="L5622" i="1"/>
  <c r="S5622" i="1" s="1"/>
  <c r="H5623" i="1"/>
  <c r="O5623" i="1" s="1"/>
  <c r="I5623" i="1"/>
  <c r="P5623" i="1" s="1"/>
  <c r="J5623" i="1"/>
  <c r="Q5623" i="1" s="1"/>
  <c r="K5623" i="1"/>
  <c r="R5623" i="1" s="1"/>
  <c r="L5623" i="1"/>
  <c r="S5623" i="1" s="1"/>
  <c r="H5624" i="1"/>
  <c r="O5624" i="1" s="1"/>
  <c r="I5624" i="1"/>
  <c r="P5624" i="1" s="1"/>
  <c r="J5624" i="1"/>
  <c r="Q5624" i="1" s="1"/>
  <c r="K5624" i="1"/>
  <c r="R5624" i="1" s="1"/>
  <c r="L5624" i="1"/>
  <c r="S5624" i="1" s="1"/>
  <c r="H5625" i="1"/>
  <c r="O5625" i="1" s="1"/>
  <c r="I5625" i="1"/>
  <c r="P5625" i="1" s="1"/>
  <c r="J5625" i="1"/>
  <c r="Q5625" i="1" s="1"/>
  <c r="K5625" i="1"/>
  <c r="R5625" i="1" s="1"/>
  <c r="L5625" i="1"/>
  <c r="S5625" i="1" s="1"/>
  <c r="H5626" i="1"/>
  <c r="O5626" i="1" s="1"/>
  <c r="I5626" i="1"/>
  <c r="P5626" i="1" s="1"/>
  <c r="J5626" i="1"/>
  <c r="Q5626" i="1" s="1"/>
  <c r="K5626" i="1"/>
  <c r="R5626" i="1" s="1"/>
  <c r="L5626" i="1"/>
  <c r="S5626" i="1" s="1"/>
  <c r="H5627" i="1"/>
  <c r="O5627" i="1" s="1"/>
  <c r="I5627" i="1"/>
  <c r="P5627" i="1" s="1"/>
  <c r="J5627" i="1"/>
  <c r="Q5627" i="1" s="1"/>
  <c r="K5627" i="1"/>
  <c r="R5627" i="1" s="1"/>
  <c r="L5627" i="1"/>
  <c r="S5627" i="1" s="1"/>
  <c r="H5628" i="1"/>
  <c r="O5628" i="1" s="1"/>
  <c r="I5628" i="1"/>
  <c r="P5628" i="1" s="1"/>
  <c r="J5628" i="1"/>
  <c r="Q5628" i="1" s="1"/>
  <c r="K5628" i="1"/>
  <c r="R5628" i="1" s="1"/>
  <c r="L5628" i="1"/>
  <c r="S5628" i="1" s="1"/>
  <c r="H5629" i="1"/>
  <c r="O5629" i="1" s="1"/>
  <c r="I5629" i="1"/>
  <c r="P5629" i="1" s="1"/>
  <c r="J5629" i="1"/>
  <c r="Q5629" i="1" s="1"/>
  <c r="K5629" i="1"/>
  <c r="R5629" i="1" s="1"/>
  <c r="L5629" i="1"/>
  <c r="S5629" i="1" s="1"/>
  <c r="H5630" i="1"/>
  <c r="O5630" i="1" s="1"/>
  <c r="I5630" i="1"/>
  <c r="P5630" i="1" s="1"/>
  <c r="J5630" i="1"/>
  <c r="Q5630" i="1" s="1"/>
  <c r="K5630" i="1"/>
  <c r="R5630" i="1" s="1"/>
  <c r="L5630" i="1"/>
  <c r="S5630" i="1" s="1"/>
  <c r="H5631" i="1"/>
  <c r="O5631" i="1" s="1"/>
  <c r="I5631" i="1"/>
  <c r="P5631" i="1" s="1"/>
  <c r="J5631" i="1"/>
  <c r="Q5631" i="1" s="1"/>
  <c r="K5631" i="1"/>
  <c r="R5631" i="1" s="1"/>
  <c r="L5631" i="1"/>
  <c r="S5631" i="1" s="1"/>
  <c r="H5632" i="1"/>
  <c r="O5632" i="1" s="1"/>
  <c r="I5632" i="1"/>
  <c r="P5632" i="1" s="1"/>
  <c r="J5632" i="1"/>
  <c r="Q5632" i="1" s="1"/>
  <c r="K5632" i="1"/>
  <c r="R5632" i="1" s="1"/>
  <c r="L5632" i="1"/>
  <c r="S5632" i="1" s="1"/>
  <c r="H5633" i="1"/>
  <c r="O5633" i="1" s="1"/>
  <c r="I5633" i="1"/>
  <c r="P5633" i="1" s="1"/>
  <c r="J5633" i="1"/>
  <c r="Q5633" i="1" s="1"/>
  <c r="K5633" i="1"/>
  <c r="R5633" i="1" s="1"/>
  <c r="L5633" i="1"/>
  <c r="S5633" i="1" s="1"/>
  <c r="H5634" i="1"/>
  <c r="O5634" i="1" s="1"/>
  <c r="I5634" i="1"/>
  <c r="P5634" i="1" s="1"/>
  <c r="J5634" i="1"/>
  <c r="Q5634" i="1" s="1"/>
  <c r="K5634" i="1"/>
  <c r="R5634" i="1" s="1"/>
  <c r="L5634" i="1"/>
  <c r="S5634" i="1" s="1"/>
  <c r="H5635" i="1"/>
  <c r="O5635" i="1" s="1"/>
  <c r="I5635" i="1"/>
  <c r="P5635" i="1" s="1"/>
  <c r="J5635" i="1"/>
  <c r="Q5635" i="1" s="1"/>
  <c r="K5635" i="1"/>
  <c r="R5635" i="1" s="1"/>
  <c r="L5635" i="1"/>
  <c r="S5635" i="1" s="1"/>
  <c r="H5636" i="1"/>
  <c r="O5636" i="1" s="1"/>
  <c r="I5636" i="1"/>
  <c r="P5636" i="1" s="1"/>
  <c r="J5636" i="1"/>
  <c r="Q5636" i="1" s="1"/>
  <c r="K5636" i="1"/>
  <c r="R5636" i="1" s="1"/>
  <c r="L5636" i="1"/>
  <c r="S5636" i="1" s="1"/>
  <c r="H5637" i="1"/>
  <c r="O5637" i="1" s="1"/>
  <c r="I5637" i="1"/>
  <c r="P5637" i="1" s="1"/>
  <c r="J5637" i="1"/>
  <c r="Q5637" i="1" s="1"/>
  <c r="K5637" i="1"/>
  <c r="R5637" i="1" s="1"/>
  <c r="L5637" i="1"/>
  <c r="S5637" i="1" s="1"/>
  <c r="H5638" i="1"/>
  <c r="O5638" i="1" s="1"/>
  <c r="I5638" i="1"/>
  <c r="P5638" i="1" s="1"/>
  <c r="J5638" i="1"/>
  <c r="Q5638" i="1" s="1"/>
  <c r="K5638" i="1"/>
  <c r="R5638" i="1" s="1"/>
  <c r="L5638" i="1"/>
  <c r="S5638" i="1" s="1"/>
  <c r="H5639" i="1"/>
  <c r="O5639" i="1" s="1"/>
  <c r="I5639" i="1"/>
  <c r="P5639" i="1" s="1"/>
  <c r="J5639" i="1"/>
  <c r="Q5639" i="1" s="1"/>
  <c r="K5639" i="1"/>
  <c r="R5639" i="1" s="1"/>
  <c r="L5639" i="1"/>
  <c r="S5639" i="1" s="1"/>
  <c r="H5640" i="1"/>
  <c r="O5640" i="1" s="1"/>
  <c r="I5640" i="1"/>
  <c r="P5640" i="1" s="1"/>
  <c r="J5640" i="1"/>
  <c r="Q5640" i="1" s="1"/>
  <c r="K5640" i="1"/>
  <c r="R5640" i="1" s="1"/>
  <c r="L5640" i="1"/>
  <c r="S5640" i="1" s="1"/>
  <c r="H5641" i="1"/>
  <c r="O5641" i="1" s="1"/>
  <c r="I5641" i="1"/>
  <c r="P5641" i="1" s="1"/>
  <c r="J5641" i="1"/>
  <c r="Q5641" i="1" s="1"/>
  <c r="K5641" i="1"/>
  <c r="R5641" i="1" s="1"/>
  <c r="L5641" i="1"/>
  <c r="S5641" i="1" s="1"/>
  <c r="H5642" i="1"/>
  <c r="O5642" i="1" s="1"/>
  <c r="I5642" i="1"/>
  <c r="P5642" i="1" s="1"/>
  <c r="J5642" i="1"/>
  <c r="Q5642" i="1" s="1"/>
  <c r="K5642" i="1"/>
  <c r="R5642" i="1" s="1"/>
  <c r="L5642" i="1"/>
  <c r="S5642" i="1" s="1"/>
  <c r="H5643" i="1"/>
  <c r="O5643" i="1" s="1"/>
  <c r="I5643" i="1"/>
  <c r="P5643" i="1" s="1"/>
  <c r="J5643" i="1"/>
  <c r="Q5643" i="1" s="1"/>
  <c r="K5643" i="1"/>
  <c r="R5643" i="1" s="1"/>
  <c r="L5643" i="1"/>
  <c r="S5643" i="1" s="1"/>
  <c r="H5644" i="1"/>
  <c r="O5644" i="1" s="1"/>
  <c r="I5644" i="1"/>
  <c r="P5644" i="1" s="1"/>
  <c r="J5644" i="1"/>
  <c r="Q5644" i="1" s="1"/>
  <c r="K5644" i="1"/>
  <c r="R5644" i="1" s="1"/>
  <c r="L5644" i="1"/>
  <c r="S5644" i="1" s="1"/>
  <c r="H5645" i="1"/>
  <c r="O5645" i="1" s="1"/>
  <c r="I5645" i="1"/>
  <c r="P5645" i="1" s="1"/>
  <c r="J5645" i="1"/>
  <c r="Q5645" i="1" s="1"/>
  <c r="K5645" i="1"/>
  <c r="R5645" i="1" s="1"/>
  <c r="L5645" i="1"/>
  <c r="S5645" i="1" s="1"/>
  <c r="H5646" i="1"/>
  <c r="O5646" i="1" s="1"/>
  <c r="I5646" i="1"/>
  <c r="P5646" i="1" s="1"/>
  <c r="J5646" i="1"/>
  <c r="Q5646" i="1" s="1"/>
  <c r="K5646" i="1"/>
  <c r="R5646" i="1" s="1"/>
  <c r="L5646" i="1"/>
  <c r="S5646" i="1" s="1"/>
  <c r="H5647" i="1"/>
  <c r="O5647" i="1" s="1"/>
  <c r="I5647" i="1"/>
  <c r="P5647" i="1" s="1"/>
  <c r="J5647" i="1"/>
  <c r="Q5647" i="1" s="1"/>
  <c r="K5647" i="1"/>
  <c r="R5647" i="1" s="1"/>
  <c r="L5647" i="1"/>
  <c r="S5647" i="1" s="1"/>
  <c r="H5648" i="1"/>
  <c r="O5648" i="1" s="1"/>
  <c r="I5648" i="1"/>
  <c r="P5648" i="1" s="1"/>
  <c r="J5648" i="1"/>
  <c r="Q5648" i="1" s="1"/>
  <c r="K5648" i="1"/>
  <c r="R5648" i="1" s="1"/>
  <c r="L5648" i="1"/>
  <c r="S5648" i="1" s="1"/>
  <c r="H5649" i="1"/>
  <c r="O5649" i="1" s="1"/>
  <c r="I5649" i="1"/>
  <c r="P5649" i="1" s="1"/>
  <c r="J5649" i="1"/>
  <c r="Q5649" i="1" s="1"/>
  <c r="K5649" i="1"/>
  <c r="R5649" i="1" s="1"/>
  <c r="L5649" i="1"/>
  <c r="S5649" i="1" s="1"/>
  <c r="H5650" i="1"/>
  <c r="O5650" i="1" s="1"/>
  <c r="I5650" i="1"/>
  <c r="P5650" i="1" s="1"/>
  <c r="J5650" i="1"/>
  <c r="Q5650" i="1" s="1"/>
  <c r="K5650" i="1"/>
  <c r="R5650" i="1" s="1"/>
  <c r="L5650" i="1"/>
  <c r="S5650" i="1" s="1"/>
  <c r="H5651" i="1"/>
  <c r="O5651" i="1" s="1"/>
  <c r="I5651" i="1"/>
  <c r="P5651" i="1" s="1"/>
  <c r="J5651" i="1"/>
  <c r="Q5651" i="1" s="1"/>
  <c r="K5651" i="1"/>
  <c r="R5651" i="1" s="1"/>
  <c r="L5651" i="1"/>
  <c r="S5651" i="1" s="1"/>
  <c r="H5652" i="1"/>
  <c r="O5652" i="1" s="1"/>
  <c r="I5652" i="1"/>
  <c r="P5652" i="1" s="1"/>
  <c r="J5652" i="1"/>
  <c r="Q5652" i="1" s="1"/>
  <c r="K5652" i="1"/>
  <c r="R5652" i="1" s="1"/>
  <c r="L5652" i="1"/>
  <c r="S5652" i="1" s="1"/>
  <c r="H5653" i="1"/>
  <c r="O5653" i="1" s="1"/>
  <c r="I5653" i="1"/>
  <c r="P5653" i="1" s="1"/>
  <c r="J5653" i="1"/>
  <c r="Q5653" i="1" s="1"/>
  <c r="K5653" i="1"/>
  <c r="R5653" i="1" s="1"/>
  <c r="L5653" i="1"/>
  <c r="S5653" i="1" s="1"/>
  <c r="H5654" i="1"/>
  <c r="O5654" i="1" s="1"/>
  <c r="I5654" i="1"/>
  <c r="P5654" i="1" s="1"/>
  <c r="J5654" i="1"/>
  <c r="Q5654" i="1" s="1"/>
  <c r="K5654" i="1"/>
  <c r="R5654" i="1" s="1"/>
  <c r="L5654" i="1"/>
  <c r="S5654" i="1" s="1"/>
  <c r="H5655" i="1"/>
  <c r="O5655" i="1" s="1"/>
  <c r="I5655" i="1"/>
  <c r="P5655" i="1" s="1"/>
  <c r="J5655" i="1"/>
  <c r="Q5655" i="1" s="1"/>
  <c r="K5655" i="1"/>
  <c r="R5655" i="1" s="1"/>
  <c r="L5655" i="1"/>
  <c r="S5655" i="1" s="1"/>
  <c r="H5656" i="1"/>
  <c r="O5656" i="1" s="1"/>
  <c r="I5656" i="1"/>
  <c r="P5656" i="1" s="1"/>
  <c r="J5656" i="1"/>
  <c r="Q5656" i="1" s="1"/>
  <c r="K5656" i="1"/>
  <c r="R5656" i="1" s="1"/>
  <c r="L5656" i="1"/>
  <c r="S5656" i="1" s="1"/>
  <c r="H5657" i="1"/>
  <c r="O5657" i="1" s="1"/>
  <c r="I5657" i="1"/>
  <c r="P5657" i="1" s="1"/>
  <c r="J5657" i="1"/>
  <c r="Q5657" i="1" s="1"/>
  <c r="K5657" i="1"/>
  <c r="R5657" i="1" s="1"/>
  <c r="L5657" i="1"/>
  <c r="S5657" i="1" s="1"/>
  <c r="H5658" i="1"/>
  <c r="O5658" i="1" s="1"/>
  <c r="I5658" i="1"/>
  <c r="P5658" i="1" s="1"/>
  <c r="J5658" i="1"/>
  <c r="Q5658" i="1" s="1"/>
  <c r="K5658" i="1"/>
  <c r="R5658" i="1" s="1"/>
  <c r="L5658" i="1"/>
  <c r="S5658" i="1" s="1"/>
  <c r="H5659" i="1"/>
  <c r="O5659" i="1" s="1"/>
  <c r="I5659" i="1"/>
  <c r="P5659" i="1" s="1"/>
  <c r="J5659" i="1"/>
  <c r="Q5659" i="1" s="1"/>
  <c r="K5659" i="1"/>
  <c r="R5659" i="1" s="1"/>
  <c r="L5659" i="1"/>
  <c r="S5659" i="1" s="1"/>
  <c r="H5660" i="1"/>
  <c r="O5660" i="1" s="1"/>
  <c r="I5660" i="1"/>
  <c r="P5660" i="1" s="1"/>
  <c r="J5660" i="1"/>
  <c r="Q5660" i="1" s="1"/>
  <c r="K5660" i="1"/>
  <c r="R5660" i="1" s="1"/>
  <c r="L5660" i="1"/>
  <c r="S5660" i="1" s="1"/>
  <c r="H5661" i="1"/>
  <c r="O5661" i="1" s="1"/>
  <c r="I5661" i="1"/>
  <c r="P5661" i="1" s="1"/>
  <c r="J5661" i="1"/>
  <c r="Q5661" i="1" s="1"/>
  <c r="K5661" i="1"/>
  <c r="R5661" i="1" s="1"/>
  <c r="L5661" i="1"/>
  <c r="S5661" i="1" s="1"/>
  <c r="H5662" i="1"/>
  <c r="O5662" i="1" s="1"/>
  <c r="I5662" i="1"/>
  <c r="P5662" i="1" s="1"/>
  <c r="J5662" i="1"/>
  <c r="Q5662" i="1" s="1"/>
  <c r="K5662" i="1"/>
  <c r="R5662" i="1" s="1"/>
  <c r="L5662" i="1"/>
  <c r="S5662" i="1" s="1"/>
  <c r="H5663" i="1"/>
  <c r="O5663" i="1" s="1"/>
  <c r="I5663" i="1"/>
  <c r="P5663" i="1" s="1"/>
  <c r="J5663" i="1"/>
  <c r="Q5663" i="1" s="1"/>
  <c r="K5663" i="1"/>
  <c r="R5663" i="1" s="1"/>
  <c r="L5663" i="1"/>
  <c r="S5663" i="1" s="1"/>
  <c r="H5664" i="1"/>
  <c r="O5664" i="1" s="1"/>
  <c r="I5664" i="1"/>
  <c r="P5664" i="1" s="1"/>
  <c r="J5664" i="1"/>
  <c r="Q5664" i="1" s="1"/>
  <c r="K5664" i="1"/>
  <c r="R5664" i="1" s="1"/>
  <c r="L5664" i="1"/>
  <c r="S5664" i="1" s="1"/>
  <c r="H5665" i="1"/>
  <c r="O5665" i="1" s="1"/>
  <c r="I5665" i="1"/>
  <c r="P5665" i="1" s="1"/>
  <c r="J5665" i="1"/>
  <c r="Q5665" i="1" s="1"/>
  <c r="K5665" i="1"/>
  <c r="R5665" i="1" s="1"/>
  <c r="L5665" i="1"/>
  <c r="S5665" i="1" s="1"/>
  <c r="H5666" i="1"/>
  <c r="O5666" i="1" s="1"/>
  <c r="I5666" i="1"/>
  <c r="P5666" i="1" s="1"/>
  <c r="J5666" i="1"/>
  <c r="Q5666" i="1" s="1"/>
  <c r="K5666" i="1"/>
  <c r="R5666" i="1" s="1"/>
  <c r="L5666" i="1"/>
  <c r="S5666" i="1" s="1"/>
  <c r="H5667" i="1"/>
  <c r="O5667" i="1" s="1"/>
  <c r="I5667" i="1"/>
  <c r="P5667" i="1" s="1"/>
  <c r="J5667" i="1"/>
  <c r="Q5667" i="1" s="1"/>
  <c r="K5667" i="1"/>
  <c r="R5667" i="1" s="1"/>
  <c r="L5667" i="1"/>
  <c r="S5667" i="1" s="1"/>
  <c r="H5668" i="1"/>
  <c r="O5668" i="1" s="1"/>
  <c r="I5668" i="1"/>
  <c r="P5668" i="1" s="1"/>
  <c r="J5668" i="1"/>
  <c r="Q5668" i="1" s="1"/>
  <c r="K5668" i="1"/>
  <c r="R5668" i="1" s="1"/>
  <c r="L5668" i="1"/>
  <c r="S5668" i="1" s="1"/>
  <c r="H5669" i="1"/>
  <c r="O5669" i="1" s="1"/>
  <c r="I5669" i="1"/>
  <c r="P5669" i="1" s="1"/>
  <c r="J5669" i="1"/>
  <c r="Q5669" i="1" s="1"/>
  <c r="K5669" i="1"/>
  <c r="R5669" i="1" s="1"/>
  <c r="L5669" i="1"/>
  <c r="S5669" i="1" s="1"/>
  <c r="H5670" i="1"/>
  <c r="O5670" i="1" s="1"/>
  <c r="I5670" i="1"/>
  <c r="P5670" i="1" s="1"/>
  <c r="J5670" i="1"/>
  <c r="Q5670" i="1" s="1"/>
  <c r="K5670" i="1"/>
  <c r="R5670" i="1" s="1"/>
  <c r="L5670" i="1"/>
  <c r="S5670" i="1" s="1"/>
  <c r="H5671" i="1"/>
  <c r="O5671" i="1" s="1"/>
  <c r="I5671" i="1"/>
  <c r="P5671" i="1" s="1"/>
  <c r="J5671" i="1"/>
  <c r="Q5671" i="1" s="1"/>
  <c r="K5671" i="1"/>
  <c r="R5671" i="1" s="1"/>
  <c r="L5671" i="1"/>
  <c r="S5671" i="1" s="1"/>
  <c r="H5672" i="1"/>
  <c r="O5672" i="1" s="1"/>
  <c r="I5672" i="1"/>
  <c r="P5672" i="1" s="1"/>
  <c r="J5672" i="1"/>
  <c r="Q5672" i="1" s="1"/>
  <c r="K5672" i="1"/>
  <c r="R5672" i="1" s="1"/>
  <c r="L5672" i="1"/>
  <c r="S5672" i="1" s="1"/>
  <c r="H5673" i="1"/>
  <c r="O5673" i="1" s="1"/>
  <c r="I5673" i="1"/>
  <c r="P5673" i="1" s="1"/>
  <c r="J5673" i="1"/>
  <c r="Q5673" i="1" s="1"/>
  <c r="K5673" i="1"/>
  <c r="R5673" i="1" s="1"/>
  <c r="L5673" i="1"/>
  <c r="S5673" i="1" s="1"/>
  <c r="H5674" i="1"/>
  <c r="O5674" i="1" s="1"/>
  <c r="I5674" i="1"/>
  <c r="P5674" i="1" s="1"/>
  <c r="J5674" i="1"/>
  <c r="Q5674" i="1" s="1"/>
  <c r="K5674" i="1"/>
  <c r="R5674" i="1" s="1"/>
  <c r="L5674" i="1"/>
  <c r="S5674" i="1" s="1"/>
  <c r="H5675" i="1"/>
  <c r="O5675" i="1" s="1"/>
  <c r="I5675" i="1"/>
  <c r="P5675" i="1" s="1"/>
  <c r="J5675" i="1"/>
  <c r="Q5675" i="1" s="1"/>
  <c r="K5675" i="1"/>
  <c r="R5675" i="1" s="1"/>
  <c r="L5675" i="1"/>
  <c r="S5675" i="1" s="1"/>
  <c r="H5676" i="1"/>
  <c r="O5676" i="1" s="1"/>
  <c r="I5676" i="1"/>
  <c r="P5676" i="1" s="1"/>
  <c r="J5676" i="1"/>
  <c r="Q5676" i="1" s="1"/>
  <c r="K5676" i="1"/>
  <c r="R5676" i="1" s="1"/>
  <c r="L5676" i="1"/>
  <c r="S5676" i="1" s="1"/>
  <c r="H5677" i="1"/>
  <c r="O5677" i="1" s="1"/>
  <c r="I5677" i="1"/>
  <c r="P5677" i="1" s="1"/>
  <c r="J5677" i="1"/>
  <c r="Q5677" i="1" s="1"/>
  <c r="K5677" i="1"/>
  <c r="R5677" i="1" s="1"/>
  <c r="L5677" i="1"/>
  <c r="S5677" i="1" s="1"/>
  <c r="H5678" i="1"/>
  <c r="O5678" i="1" s="1"/>
  <c r="I5678" i="1"/>
  <c r="P5678" i="1" s="1"/>
  <c r="J5678" i="1"/>
  <c r="Q5678" i="1" s="1"/>
  <c r="K5678" i="1"/>
  <c r="R5678" i="1" s="1"/>
  <c r="L5678" i="1"/>
  <c r="S5678" i="1" s="1"/>
  <c r="H5679" i="1"/>
  <c r="O5679" i="1" s="1"/>
  <c r="I5679" i="1"/>
  <c r="P5679" i="1" s="1"/>
  <c r="J5679" i="1"/>
  <c r="Q5679" i="1" s="1"/>
  <c r="K5679" i="1"/>
  <c r="R5679" i="1" s="1"/>
  <c r="L5679" i="1"/>
  <c r="S5679" i="1" s="1"/>
  <c r="H5680" i="1"/>
  <c r="O5680" i="1" s="1"/>
  <c r="I5680" i="1"/>
  <c r="P5680" i="1" s="1"/>
  <c r="J5680" i="1"/>
  <c r="Q5680" i="1" s="1"/>
  <c r="K5680" i="1"/>
  <c r="R5680" i="1" s="1"/>
  <c r="L5680" i="1"/>
  <c r="S5680" i="1" s="1"/>
  <c r="H5681" i="1"/>
  <c r="O5681" i="1" s="1"/>
  <c r="I5681" i="1"/>
  <c r="P5681" i="1" s="1"/>
  <c r="J5681" i="1"/>
  <c r="Q5681" i="1" s="1"/>
  <c r="K5681" i="1"/>
  <c r="R5681" i="1" s="1"/>
  <c r="L5681" i="1"/>
  <c r="S5681" i="1" s="1"/>
  <c r="H5682" i="1"/>
  <c r="O5682" i="1" s="1"/>
  <c r="I5682" i="1"/>
  <c r="P5682" i="1" s="1"/>
  <c r="J5682" i="1"/>
  <c r="Q5682" i="1" s="1"/>
  <c r="K5682" i="1"/>
  <c r="R5682" i="1" s="1"/>
  <c r="L5682" i="1"/>
  <c r="S5682" i="1" s="1"/>
  <c r="H5683" i="1"/>
  <c r="O5683" i="1" s="1"/>
  <c r="I5683" i="1"/>
  <c r="P5683" i="1" s="1"/>
  <c r="J5683" i="1"/>
  <c r="Q5683" i="1" s="1"/>
  <c r="K5683" i="1"/>
  <c r="R5683" i="1" s="1"/>
  <c r="L5683" i="1"/>
  <c r="S5683" i="1" s="1"/>
  <c r="H5684" i="1"/>
  <c r="O5684" i="1" s="1"/>
  <c r="I5684" i="1"/>
  <c r="P5684" i="1" s="1"/>
  <c r="J5684" i="1"/>
  <c r="Q5684" i="1" s="1"/>
  <c r="K5684" i="1"/>
  <c r="R5684" i="1" s="1"/>
  <c r="L5684" i="1"/>
  <c r="S5684" i="1" s="1"/>
  <c r="H5685" i="1"/>
  <c r="O5685" i="1" s="1"/>
  <c r="I5685" i="1"/>
  <c r="P5685" i="1" s="1"/>
  <c r="J5685" i="1"/>
  <c r="Q5685" i="1" s="1"/>
  <c r="K5685" i="1"/>
  <c r="R5685" i="1" s="1"/>
  <c r="L5685" i="1"/>
  <c r="S5685" i="1" s="1"/>
  <c r="H5686" i="1"/>
  <c r="O5686" i="1" s="1"/>
  <c r="I5686" i="1"/>
  <c r="P5686" i="1" s="1"/>
  <c r="J5686" i="1"/>
  <c r="Q5686" i="1" s="1"/>
  <c r="K5686" i="1"/>
  <c r="R5686" i="1" s="1"/>
  <c r="L5686" i="1"/>
  <c r="S5686" i="1" s="1"/>
  <c r="H5687" i="1"/>
  <c r="O5687" i="1" s="1"/>
  <c r="I5687" i="1"/>
  <c r="P5687" i="1" s="1"/>
  <c r="J5687" i="1"/>
  <c r="Q5687" i="1" s="1"/>
  <c r="K5687" i="1"/>
  <c r="R5687" i="1" s="1"/>
  <c r="L5687" i="1"/>
  <c r="S5687" i="1" s="1"/>
  <c r="H5688" i="1"/>
  <c r="O5688" i="1" s="1"/>
  <c r="I5688" i="1"/>
  <c r="P5688" i="1" s="1"/>
  <c r="J5688" i="1"/>
  <c r="Q5688" i="1" s="1"/>
  <c r="K5688" i="1"/>
  <c r="R5688" i="1" s="1"/>
  <c r="L5688" i="1"/>
  <c r="S5688" i="1" s="1"/>
  <c r="H5689" i="1"/>
  <c r="O5689" i="1" s="1"/>
  <c r="I5689" i="1"/>
  <c r="P5689" i="1" s="1"/>
  <c r="J5689" i="1"/>
  <c r="Q5689" i="1" s="1"/>
  <c r="K5689" i="1"/>
  <c r="R5689" i="1" s="1"/>
  <c r="L5689" i="1"/>
  <c r="S5689" i="1" s="1"/>
  <c r="H5690" i="1"/>
  <c r="O5690" i="1" s="1"/>
  <c r="I5690" i="1"/>
  <c r="P5690" i="1" s="1"/>
  <c r="J5690" i="1"/>
  <c r="Q5690" i="1" s="1"/>
  <c r="K5690" i="1"/>
  <c r="R5690" i="1" s="1"/>
  <c r="L5690" i="1"/>
  <c r="S5690" i="1" s="1"/>
  <c r="H5691" i="1"/>
  <c r="O5691" i="1" s="1"/>
  <c r="I5691" i="1"/>
  <c r="P5691" i="1" s="1"/>
  <c r="J5691" i="1"/>
  <c r="Q5691" i="1" s="1"/>
  <c r="K5691" i="1"/>
  <c r="R5691" i="1" s="1"/>
  <c r="L5691" i="1"/>
  <c r="S5691" i="1" s="1"/>
  <c r="H5692" i="1"/>
  <c r="O5692" i="1" s="1"/>
  <c r="I5692" i="1"/>
  <c r="P5692" i="1" s="1"/>
  <c r="J5692" i="1"/>
  <c r="Q5692" i="1" s="1"/>
  <c r="K5692" i="1"/>
  <c r="R5692" i="1" s="1"/>
  <c r="L5692" i="1"/>
  <c r="S5692" i="1" s="1"/>
  <c r="H5693" i="1"/>
  <c r="O5693" i="1" s="1"/>
  <c r="I5693" i="1"/>
  <c r="P5693" i="1" s="1"/>
  <c r="J5693" i="1"/>
  <c r="Q5693" i="1" s="1"/>
  <c r="K5693" i="1"/>
  <c r="R5693" i="1" s="1"/>
  <c r="L5693" i="1"/>
  <c r="S5693" i="1" s="1"/>
  <c r="H5694" i="1"/>
  <c r="O5694" i="1" s="1"/>
  <c r="I5694" i="1"/>
  <c r="P5694" i="1" s="1"/>
  <c r="J5694" i="1"/>
  <c r="Q5694" i="1" s="1"/>
  <c r="K5694" i="1"/>
  <c r="R5694" i="1" s="1"/>
  <c r="L5694" i="1"/>
  <c r="S5694" i="1" s="1"/>
  <c r="H5695" i="1"/>
  <c r="O5695" i="1" s="1"/>
  <c r="I5695" i="1"/>
  <c r="P5695" i="1" s="1"/>
  <c r="J5695" i="1"/>
  <c r="Q5695" i="1" s="1"/>
  <c r="K5695" i="1"/>
  <c r="R5695" i="1" s="1"/>
  <c r="L5695" i="1"/>
  <c r="S5695" i="1" s="1"/>
  <c r="H5696" i="1"/>
  <c r="O5696" i="1" s="1"/>
  <c r="I5696" i="1"/>
  <c r="P5696" i="1" s="1"/>
  <c r="J5696" i="1"/>
  <c r="Q5696" i="1" s="1"/>
  <c r="K5696" i="1"/>
  <c r="R5696" i="1" s="1"/>
  <c r="L5696" i="1"/>
  <c r="S5696" i="1" s="1"/>
  <c r="H5697" i="1"/>
  <c r="O5697" i="1" s="1"/>
  <c r="I5697" i="1"/>
  <c r="P5697" i="1" s="1"/>
  <c r="J5697" i="1"/>
  <c r="Q5697" i="1" s="1"/>
  <c r="K5697" i="1"/>
  <c r="R5697" i="1" s="1"/>
  <c r="L5697" i="1"/>
  <c r="S5697" i="1" s="1"/>
  <c r="H5698" i="1"/>
  <c r="O5698" i="1" s="1"/>
  <c r="I5698" i="1"/>
  <c r="P5698" i="1" s="1"/>
  <c r="J5698" i="1"/>
  <c r="Q5698" i="1" s="1"/>
  <c r="K5698" i="1"/>
  <c r="R5698" i="1" s="1"/>
  <c r="L5698" i="1"/>
  <c r="S5698" i="1" s="1"/>
  <c r="H5699" i="1"/>
  <c r="O5699" i="1" s="1"/>
  <c r="I5699" i="1"/>
  <c r="P5699" i="1" s="1"/>
  <c r="J5699" i="1"/>
  <c r="Q5699" i="1" s="1"/>
  <c r="K5699" i="1"/>
  <c r="R5699" i="1" s="1"/>
  <c r="L5699" i="1"/>
  <c r="S5699" i="1" s="1"/>
  <c r="H5700" i="1"/>
  <c r="O5700" i="1" s="1"/>
  <c r="I5700" i="1"/>
  <c r="P5700" i="1" s="1"/>
  <c r="J5700" i="1"/>
  <c r="Q5700" i="1" s="1"/>
  <c r="K5700" i="1"/>
  <c r="R5700" i="1" s="1"/>
  <c r="L5700" i="1"/>
  <c r="S5700" i="1" s="1"/>
  <c r="H5701" i="1"/>
  <c r="O5701" i="1" s="1"/>
  <c r="I5701" i="1"/>
  <c r="P5701" i="1" s="1"/>
  <c r="J5701" i="1"/>
  <c r="Q5701" i="1" s="1"/>
  <c r="K5701" i="1"/>
  <c r="R5701" i="1" s="1"/>
  <c r="L5701" i="1"/>
  <c r="S5701" i="1" s="1"/>
  <c r="H5702" i="1"/>
  <c r="O5702" i="1" s="1"/>
  <c r="I5702" i="1"/>
  <c r="P5702" i="1" s="1"/>
  <c r="J5702" i="1"/>
  <c r="Q5702" i="1" s="1"/>
  <c r="K5702" i="1"/>
  <c r="R5702" i="1" s="1"/>
  <c r="L5702" i="1"/>
  <c r="S5702" i="1" s="1"/>
  <c r="H5703" i="1"/>
  <c r="O5703" i="1" s="1"/>
  <c r="I5703" i="1"/>
  <c r="P5703" i="1" s="1"/>
  <c r="J5703" i="1"/>
  <c r="Q5703" i="1" s="1"/>
  <c r="K5703" i="1"/>
  <c r="R5703" i="1" s="1"/>
  <c r="L5703" i="1"/>
  <c r="S5703" i="1" s="1"/>
  <c r="H5704" i="1"/>
  <c r="O5704" i="1" s="1"/>
  <c r="I5704" i="1"/>
  <c r="P5704" i="1" s="1"/>
  <c r="J5704" i="1"/>
  <c r="Q5704" i="1" s="1"/>
  <c r="K5704" i="1"/>
  <c r="R5704" i="1" s="1"/>
  <c r="L5704" i="1"/>
  <c r="S5704" i="1" s="1"/>
  <c r="H5705" i="1"/>
  <c r="O5705" i="1" s="1"/>
  <c r="I5705" i="1"/>
  <c r="P5705" i="1" s="1"/>
  <c r="J5705" i="1"/>
  <c r="Q5705" i="1" s="1"/>
  <c r="K5705" i="1"/>
  <c r="R5705" i="1" s="1"/>
  <c r="L5705" i="1"/>
  <c r="S5705" i="1" s="1"/>
  <c r="H5706" i="1"/>
  <c r="O5706" i="1" s="1"/>
  <c r="I5706" i="1"/>
  <c r="P5706" i="1" s="1"/>
  <c r="J5706" i="1"/>
  <c r="Q5706" i="1" s="1"/>
  <c r="K5706" i="1"/>
  <c r="R5706" i="1" s="1"/>
  <c r="L5706" i="1"/>
  <c r="S5706" i="1" s="1"/>
  <c r="H5707" i="1"/>
  <c r="O5707" i="1" s="1"/>
  <c r="I5707" i="1"/>
  <c r="P5707" i="1" s="1"/>
  <c r="J5707" i="1"/>
  <c r="Q5707" i="1" s="1"/>
  <c r="K5707" i="1"/>
  <c r="R5707" i="1" s="1"/>
  <c r="L5707" i="1"/>
  <c r="S5707" i="1" s="1"/>
  <c r="H5708" i="1"/>
  <c r="O5708" i="1" s="1"/>
  <c r="I5708" i="1"/>
  <c r="P5708" i="1" s="1"/>
  <c r="J5708" i="1"/>
  <c r="Q5708" i="1" s="1"/>
  <c r="K5708" i="1"/>
  <c r="R5708" i="1" s="1"/>
  <c r="L5708" i="1"/>
  <c r="S5708" i="1" s="1"/>
  <c r="H5709" i="1"/>
  <c r="O5709" i="1" s="1"/>
  <c r="I5709" i="1"/>
  <c r="P5709" i="1" s="1"/>
  <c r="J5709" i="1"/>
  <c r="Q5709" i="1" s="1"/>
  <c r="K5709" i="1"/>
  <c r="R5709" i="1" s="1"/>
  <c r="L5709" i="1"/>
  <c r="S5709" i="1" s="1"/>
  <c r="H5710" i="1"/>
  <c r="O5710" i="1" s="1"/>
  <c r="I5710" i="1"/>
  <c r="P5710" i="1" s="1"/>
  <c r="J5710" i="1"/>
  <c r="Q5710" i="1" s="1"/>
  <c r="K5710" i="1"/>
  <c r="R5710" i="1" s="1"/>
  <c r="L5710" i="1"/>
  <c r="S5710" i="1" s="1"/>
  <c r="H5711" i="1"/>
  <c r="O5711" i="1" s="1"/>
  <c r="I5711" i="1"/>
  <c r="P5711" i="1" s="1"/>
  <c r="J5711" i="1"/>
  <c r="Q5711" i="1" s="1"/>
  <c r="K5711" i="1"/>
  <c r="R5711" i="1" s="1"/>
  <c r="L5711" i="1"/>
  <c r="S5711" i="1" s="1"/>
  <c r="H5712" i="1"/>
  <c r="O5712" i="1" s="1"/>
  <c r="I5712" i="1"/>
  <c r="P5712" i="1" s="1"/>
  <c r="J5712" i="1"/>
  <c r="Q5712" i="1" s="1"/>
  <c r="K5712" i="1"/>
  <c r="R5712" i="1" s="1"/>
  <c r="L5712" i="1"/>
  <c r="S5712" i="1" s="1"/>
  <c r="H5713" i="1"/>
  <c r="O5713" i="1" s="1"/>
  <c r="I5713" i="1"/>
  <c r="P5713" i="1" s="1"/>
  <c r="J5713" i="1"/>
  <c r="Q5713" i="1" s="1"/>
  <c r="K5713" i="1"/>
  <c r="R5713" i="1" s="1"/>
  <c r="L5713" i="1"/>
  <c r="S5713" i="1" s="1"/>
  <c r="H5714" i="1"/>
  <c r="O5714" i="1" s="1"/>
  <c r="I5714" i="1"/>
  <c r="P5714" i="1" s="1"/>
  <c r="J5714" i="1"/>
  <c r="Q5714" i="1" s="1"/>
  <c r="K5714" i="1"/>
  <c r="R5714" i="1" s="1"/>
  <c r="L5714" i="1"/>
  <c r="S5714" i="1" s="1"/>
  <c r="H5715" i="1"/>
  <c r="O5715" i="1" s="1"/>
  <c r="I5715" i="1"/>
  <c r="P5715" i="1" s="1"/>
  <c r="J5715" i="1"/>
  <c r="Q5715" i="1" s="1"/>
  <c r="K5715" i="1"/>
  <c r="R5715" i="1" s="1"/>
  <c r="L5715" i="1"/>
  <c r="S5715" i="1" s="1"/>
  <c r="H5716" i="1"/>
  <c r="O5716" i="1" s="1"/>
  <c r="I5716" i="1"/>
  <c r="P5716" i="1" s="1"/>
  <c r="J5716" i="1"/>
  <c r="Q5716" i="1" s="1"/>
  <c r="K5716" i="1"/>
  <c r="R5716" i="1" s="1"/>
  <c r="L5716" i="1"/>
  <c r="S5716" i="1" s="1"/>
  <c r="H5717" i="1"/>
  <c r="O5717" i="1" s="1"/>
  <c r="I5717" i="1"/>
  <c r="P5717" i="1" s="1"/>
  <c r="J5717" i="1"/>
  <c r="Q5717" i="1" s="1"/>
  <c r="K5717" i="1"/>
  <c r="R5717" i="1" s="1"/>
  <c r="L5717" i="1"/>
  <c r="S5717" i="1" s="1"/>
  <c r="H5718" i="1"/>
  <c r="O5718" i="1" s="1"/>
  <c r="I5718" i="1"/>
  <c r="P5718" i="1" s="1"/>
  <c r="J5718" i="1"/>
  <c r="Q5718" i="1" s="1"/>
  <c r="K5718" i="1"/>
  <c r="R5718" i="1" s="1"/>
  <c r="L5718" i="1"/>
  <c r="S5718" i="1" s="1"/>
  <c r="H5719" i="1"/>
  <c r="O5719" i="1" s="1"/>
  <c r="I5719" i="1"/>
  <c r="P5719" i="1" s="1"/>
  <c r="J5719" i="1"/>
  <c r="Q5719" i="1" s="1"/>
  <c r="K5719" i="1"/>
  <c r="R5719" i="1" s="1"/>
  <c r="L5719" i="1"/>
  <c r="S5719" i="1" s="1"/>
  <c r="H5720" i="1"/>
  <c r="O5720" i="1" s="1"/>
  <c r="I5720" i="1"/>
  <c r="P5720" i="1" s="1"/>
  <c r="J5720" i="1"/>
  <c r="Q5720" i="1" s="1"/>
  <c r="K5720" i="1"/>
  <c r="R5720" i="1" s="1"/>
  <c r="L5720" i="1"/>
  <c r="S5720" i="1" s="1"/>
  <c r="H5721" i="1"/>
  <c r="O5721" i="1" s="1"/>
  <c r="I5721" i="1"/>
  <c r="P5721" i="1" s="1"/>
  <c r="J5721" i="1"/>
  <c r="Q5721" i="1" s="1"/>
  <c r="K5721" i="1"/>
  <c r="R5721" i="1" s="1"/>
  <c r="L5721" i="1"/>
  <c r="S5721" i="1" s="1"/>
  <c r="H5722" i="1"/>
  <c r="O5722" i="1" s="1"/>
  <c r="I5722" i="1"/>
  <c r="P5722" i="1" s="1"/>
  <c r="J5722" i="1"/>
  <c r="Q5722" i="1" s="1"/>
  <c r="K5722" i="1"/>
  <c r="R5722" i="1" s="1"/>
  <c r="L5722" i="1"/>
  <c r="S5722" i="1" s="1"/>
  <c r="H5723" i="1"/>
  <c r="O5723" i="1" s="1"/>
  <c r="I5723" i="1"/>
  <c r="P5723" i="1" s="1"/>
  <c r="J5723" i="1"/>
  <c r="Q5723" i="1" s="1"/>
  <c r="K5723" i="1"/>
  <c r="R5723" i="1" s="1"/>
  <c r="L5723" i="1"/>
  <c r="S5723" i="1" s="1"/>
  <c r="H5724" i="1"/>
  <c r="O5724" i="1" s="1"/>
  <c r="I5724" i="1"/>
  <c r="P5724" i="1" s="1"/>
  <c r="J5724" i="1"/>
  <c r="Q5724" i="1" s="1"/>
  <c r="K5724" i="1"/>
  <c r="R5724" i="1" s="1"/>
  <c r="L5724" i="1"/>
  <c r="S5724" i="1" s="1"/>
  <c r="H5725" i="1"/>
  <c r="O5725" i="1" s="1"/>
  <c r="I5725" i="1"/>
  <c r="P5725" i="1" s="1"/>
  <c r="J5725" i="1"/>
  <c r="Q5725" i="1" s="1"/>
  <c r="K5725" i="1"/>
  <c r="R5725" i="1" s="1"/>
  <c r="L5725" i="1"/>
  <c r="S5725" i="1" s="1"/>
  <c r="H5726" i="1"/>
  <c r="O5726" i="1" s="1"/>
  <c r="I5726" i="1"/>
  <c r="P5726" i="1" s="1"/>
  <c r="J5726" i="1"/>
  <c r="Q5726" i="1" s="1"/>
  <c r="K5726" i="1"/>
  <c r="R5726" i="1" s="1"/>
  <c r="L5726" i="1"/>
  <c r="S5726" i="1" s="1"/>
  <c r="H5727" i="1"/>
  <c r="O5727" i="1" s="1"/>
  <c r="I5727" i="1"/>
  <c r="P5727" i="1" s="1"/>
  <c r="J5727" i="1"/>
  <c r="Q5727" i="1" s="1"/>
  <c r="K5727" i="1"/>
  <c r="R5727" i="1" s="1"/>
  <c r="L5727" i="1"/>
  <c r="S5727" i="1" s="1"/>
  <c r="H5728" i="1"/>
  <c r="O5728" i="1" s="1"/>
  <c r="I5728" i="1"/>
  <c r="P5728" i="1" s="1"/>
  <c r="J5728" i="1"/>
  <c r="Q5728" i="1" s="1"/>
  <c r="K5728" i="1"/>
  <c r="R5728" i="1" s="1"/>
  <c r="L5728" i="1"/>
  <c r="S5728" i="1" s="1"/>
  <c r="H5729" i="1"/>
  <c r="O5729" i="1" s="1"/>
  <c r="I5729" i="1"/>
  <c r="P5729" i="1" s="1"/>
  <c r="J5729" i="1"/>
  <c r="Q5729" i="1" s="1"/>
  <c r="K5729" i="1"/>
  <c r="R5729" i="1" s="1"/>
  <c r="L5729" i="1"/>
  <c r="S5729" i="1" s="1"/>
  <c r="H5730" i="1"/>
  <c r="O5730" i="1" s="1"/>
  <c r="I5730" i="1"/>
  <c r="P5730" i="1" s="1"/>
  <c r="J5730" i="1"/>
  <c r="Q5730" i="1" s="1"/>
  <c r="K5730" i="1"/>
  <c r="R5730" i="1" s="1"/>
  <c r="L5730" i="1"/>
  <c r="S5730" i="1" s="1"/>
  <c r="H5731" i="1"/>
  <c r="O5731" i="1" s="1"/>
  <c r="I5731" i="1"/>
  <c r="P5731" i="1" s="1"/>
  <c r="J5731" i="1"/>
  <c r="Q5731" i="1" s="1"/>
  <c r="K5731" i="1"/>
  <c r="R5731" i="1" s="1"/>
  <c r="L5731" i="1"/>
  <c r="S5731" i="1" s="1"/>
  <c r="H5732" i="1"/>
  <c r="O5732" i="1" s="1"/>
  <c r="I5732" i="1"/>
  <c r="P5732" i="1" s="1"/>
  <c r="J5732" i="1"/>
  <c r="Q5732" i="1" s="1"/>
  <c r="K5732" i="1"/>
  <c r="R5732" i="1" s="1"/>
  <c r="L5732" i="1"/>
  <c r="S5732" i="1" s="1"/>
  <c r="H5733" i="1"/>
  <c r="O5733" i="1" s="1"/>
  <c r="I5733" i="1"/>
  <c r="P5733" i="1" s="1"/>
  <c r="J5733" i="1"/>
  <c r="Q5733" i="1" s="1"/>
  <c r="K5733" i="1"/>
  <c r="R5733" i="1" s="1"/>
  <c r="L5733" i="1"/>
  <c r="S5733" i="1" s="1"/>
  <c r="H5734" i="1"/>
  <c r="O5734" i="1" s="1"/>
  <c r="I5734" i="1"/>
  <c r="P5734" i="1" s="1"/>
  <c r="J5734" i="1"/>
  <c r="Q5734" i="1" s="1"/>
  <c r="K5734" i="1"/>
  <c r="R5734" i="1" s="1"/>
  <c r="L5734" i="1"/>
  <c r="S5734" i="1" s="1"/>
  <c r="H5735" i="1"/>
  <c r="O5735" i="1" s="1"/>
  <c r="I5735" i="1"/>
  <c r="P5735" i="1" s="1"/>
  <c r="J5735" i="1"/>
  <c r="Q5735" i="1" s="1"/>
  <c r="K5735" i="1"/>
  <c r="R5735" i="1" s="1"/>
  <c r="L5735" i="1"/>
  <c r="S5735" i="1" s="1"/>
  <c r="H5736" i="1"/>
  <c r="O5736" i="1" s="1"/>
  <c r="I5736" i="1"/>
  <c r="P5736" i="1" s="1"/>
  <c r="J5736" i="1"/>
  <c r="Q5736" i="1" s="1"/>
  <c r="K5736" i="1"/>
  <c r="R5736" i="1" s="1"/>
  <c r="L5736" i="1"/>
  <c r="S5736" i="1" s="1"/>
  <c r="H5737" i="1"/>
  <c r="O5737" i="1" s="1"/>
  <c r="I5737" i="1"/>
  <c r="P5737" i="1" s="1"/>
  <c r="J5737" i="1"/>
  <c r="Q5737" i="1" s="1"/>
  <c r="K5737" i="1"/>
  <c r="R5737" i="1" s="1"/>
  <c r="L5737" i="1"/>
  <c r="S5737" i="1" s="1"/>
  <c r="H5738" i="1"/>
  <c r="O5738" i="1" s="1"/>
  <c r="I5738" i="1"/>
  <c r="P5738" i="1" s="1"/>
  <c r="J5738" i="1"/>
  <c r="Q5738" i="1" s="1"/>
  <c r="K5738" i="1"/>
  <c r="R5738" i="1" s="1"/>
  <c r="L5738" i="1"/>
  <c r="S5738" i="1" s="1"/>
  <c r="H5739" i="1"/>
  <c r="O5739" i="1" s="1"/>
  <c r="I5739" i="1"/>
  <c r="P5739" i="1" s="1"/>
  <c r="J5739" i="1"/>
  <c r="Q5739" i="1" s="1"/>
  <c r="K5739" i="1"/>
  <c r="R5739" i="1" s="1"/>
  <c r="L5739" i="1"/>
  <c r="S5739" i="1" s="1"/>
  <c r="H5740" i="1"/>
  <c r="O5740" i="1" s="1"/>
  <c r="I5740" i="1"/>
  <c r="P5740" i="1" s="1"/>
  <c r="J5740" i="1"/>
  <c r="Q5740" i="1" s="1"/>
  <c r="K5740" i="1"/>
  <c r="R5740" i="1" s="1"/>
  <c r="L5740" i="1"/>
  <c r="S5740" i="1" s="1"/>
  <c r="H5741" i="1"/>
  <c r="O5741" i="1" s="1"/>
  <c r="I5741" i="1"/>
  <c r="P5741" i="1" s="1"/>
  <c r="J5741" i="1"/>
  <c r="Q5741" i="1" s="1"/>
  <c r="K5741" i="1"/>
  <c r="R5741" i="1" s="1"/>
  <c r="L5741" i="1"/>
  <c r="S5741" i="1" s="1"/>
  <c r="H5742" i="1"/>
  <c r="O5742" i="1" s="1"/>
  <c r="I5742" i="1"/>
  <c r="P5742" i="1" s="1"/>
  <c r="J5742" i="1"/>
  <c r="Q5742" i="1" s="1"/>
  <c r="K5742" i="1"/>
  <c r="R5742" i="1" s="1"/>
  <c r="L5742" i="1"/>
  <c r="S5742" i="1" s="1"/>
  <c r="H5743" i="1"/>
  <c r="O5743" i="1" s="1"/>
  <c r="I5743" i="1"/>
  <c r="P5743" i="1" s="1"/>
  <c r="J5743" i="1"/>
  <c r="Q5743" i="1" s="1"/>
  <c r="K5743" i="1"/>
  <c r="R5743" i="1" s="1"/>
  <c r="L5743" i="1"/>
  <c r="S5743" i="1" s="1"/>
  <c r="H5744" i="1"/>
  <c r="O5744" i="1" s="1"/>
  <c r="I5744" i="1"/>
  <c r="P5744" i="1" s="1"/>
  <c r="J5744" i="1"/>
  <c r="Q5744" i="1" s="1"/>
  <c r="K5744" i="1"/>
  <c r="R5744" i="1" s="1"/>
  <c r="L5744" i="1"/>
  <c r="S5744" i="1" s="1"/>
  <c r="H5745" i="1"/>
  <c r="O5745" i="1" s="1"/>
  <c r="I5745" i="1"/>
  <c r="P5745" i="1" s="1"/>
  <c r="J5745" i="1"/>
  <c r="Q5745" i="1" s="1"/>
  <c r="K5745" i="1"/>
  <c r="R5745" i="1" s="1"/>
  <c r="L5745" i="1"/>
  <c r="S5745" i="1" s="1"/>
  <c r="H5746" i="1"/>
  <c r="O5746" i="1" s="1"/>
  <c r="I5746" i="1"/>
  <c r="P5746" i="1" s="1"/>
  <c r="J5746" i="1"/>
  <c r="Q5746" i="1" s="1"/>
  <c r="K5746" i="1"/>
  <c r="R5746" i="1" s="1"/>
  <c r="L5746" i="1"/>
  <c r="S5746" i="1" s="1"/>
  <c r="H5747" i="1"/>
  <c r="O5747" i="1" s="1"/>
  <c r="I5747" i="1"/>
  <c r="P5747" i="1" s="1"/>
  <c r="J5747" i="1"/>
  <c r="Q5747" i="1" s="1"/>
  <c r="K5747" i="1"/>
  <c r="R5747" i="1" s="1"/>
  <c r="L5747" i="1"/>
  <c r="S5747" i="1" s="1"/>
  <c r="H5748" i="1"/>
  <c r="O5748" i="1" s="1"/>
  <c r="I5748" i="1"/>
  <c r="P5748" i="1" s="1"/>
  <c r="J5748" i="1"/>
  <c r="Q5748" i="1" s="1"/>
  <c r="K5748" i="1"/>
  <c r="R5748" i="1" s="1"/>
  <c r="L5748" i="1"/>
  <c r="S5748" i="1" s="1"/>
  <c r="H5749" i="1"/>
  <c r="O5749" i="1" s="1"/>
  <c r="I5749" i="1"/>
  <c r="P5749" i="1" s="1"/>
  <c r="J5749" i="1"/>
  <c r="Q5749" i="1" s="1"/>
  <c r="K5749" i="1"/>
  <c r="R5749" i="1" s="1"/>
  <c r="L5749" i="1"/>
  <c r="S5749" i="1" s="1"/>
  <c r="H5750" i="1"/>
  <c r="O5750" i="1" s="1"/>
  <c r="I5750" i="1"/>
  <c r="P5750" i="1" s="1"/>
  <c r="J5750" i="1"/>
  <c r="Q5750" i="1" s="1"/>
  <c r="K5750" i="1"/>
  <c r="R5750" i="1" s="1"/>
  <c r="L5750" i="1"/>
  <c r="S5750" i="1" s="1"/>
  <c r="H5751" i="1"/>
  <c r="O5751" i="1" s="1"/>
  <c r="I5751" i="1"/>
  <c r="P5751" i="1" s="1"/>
  <c r="J5751" i="1"/>
  <c r="Q5751" i="1" s="1"/>
  <c r="K5751" i="1"/>
  <c r="R5751" i="1" s="1"/>
  <c r="L5751" i="1"/>
  <c r="S5751" i="1" s="1"/>
  <c r="H5752" i="1"/>
  <c r="O5752" i="1" s="1"/>
  <c r="I5752" i="1"/>
  <c r="P5752" i="1" s="1"/>
  <c r="J5752" i="1"/>
  <c r="Q5752" i="1" s="1"/>
  <c r="K5752" i="1"/>
  <c r="R5752" i="1" s="1"/>
  <c r="L5752" i="1"/>
  <c r="S5752" i="1" s="1"/>
  <c r="H5753" i="1"/>
  <c r="O5753" i="1" s="1"/>
  <c r="I5753" i="1"/>
  <c r="P5753" i="1" s="1"/>
  <c r="J5753" i="1"/>
  <c r="Q5753" i="1" s="1"/>
  <c r="K5753" i="1"/>
  <c r="R5753" i="1" s="1"/>
  <c r="L5753" i="1"/>
  <c r="S5753" i="1" s="1"/>
  <c r="H5754" i="1"/>
  <c r="O5754" i="1" s="1"/>
  <c r="I5754" i="1"/>
  <c r="P5754" i="1" s="1"/>
  <c r="J5754" i="1"/>
  <c r="Q5754" i="1" s="1"/>
  <c r="K5754" i="1"/>
  <c r="R5754" i="1" s="1"/>
  <c r="L5754" i="1"/>
  <c r="S5754" i="1" s="1"/>
  <c r="H5755" i="1"/>
  <c r="O5755" i="1" s="1"/>
  <c r="I5755" i="1"/>
  <c r="P5755" i="1" s="1"/>
  <c r="J5755" i="1"/>
  <c r="Q5755" i="1" s="1"/>
  <c r="K5755" i="1"/>
  <c r="R5755" i="1" s="1"/>
  <c r="L5755" i="1"/>
  <c r="S5755" i="1" s="1"/>
  <c r="H5756" i="1"/>
  <c r="O5756" i="1" s="1"/>
  <c r="I5756" i="1"/>
  <c r="P5756" i="1" s="1"/>
  <c r="J5756" i="1"/>
  <c r="Q5756" i="1" s="1"/>
  <c r="K5756" i="1"/>
  <c r="R5756" i="1" s="1"/>
  <c r="L5756" i="1"/>
  <c r="S5756" i="1" s="1"/>
  <c r="H5757" i="1"/>
  <c r="O5757" i="1" s="1"/>
  <c r="I5757" i="1"/>
  <c r="P5757" i="1" s="1"/>
  <c r="J5757" i="1"/>
  <c r="Q5757" i="1" s="1"/>
  <c r="K5757" i="1"/>
  <c r="R5757" i="1" s="1"/>
  <c r="L5757" i="1"/>
  <c r="S5757" i="1" s="1"/>
  <c r="H5758" i="1"/>
  <c r="O5758" i="1" s="1"/>
  <c r="I5758" i="1"/>
  <c r="P5758" i="1" s="1"/>
  <c r="J5758" i="1"/>
  <c r="Q5758" i="1" s="1"/>
  <c r="K5758" i="1"/>
  <c r="R5758" i="1" s="1"/>
  <c r="L5758" i="1"/>
  <c r="S5758" i="1" s="1"/>
  <c r="H5759" i="1"/>
  <c r="O5759" i="1" s="1"/>
  <c r="I5759" i="1"/>
  <c r="P5759" i="1" s="1"/>
  <c r="J5759" i="1"/>
  <c r="Q5759" i="1" s="1"/>
  <c r="K5759" i="1"/>
  <c r="R5759" i="1" s="1"/>
  <c r="L5759" i="1"/>
  <c r="S5759" i="1" s="1"/>
  <c r="H5760" i="1"/>
  <c r="O5760" i="1" s="1"/>
  <c r="I5760" i="1"/>
  <c r="P5760" i="1" s="1"/>
  <c r="J5760" i="1"/>
  <c r="Q5760" i="1" s="1"/>
  <c r="K5760" i="1"/>
  <c r="R5760" i="1" s="1"/>
  <c r="L5760" i="1"/>
  <c r="S5760" i="1" s="1"/>
  <c r="H5761" i="1"/>
  <c r="O5761" i="1" s="1"/>
  <c r="I5761" i="1"/>
  <c r="P5761" i="1" s="1"/>
  <c r="J5761" i="1"/>
  <c r="Q5761" i="1" s="1"/>
  <c r="K5761" i="1"/>
  <c r="R5761" i="1" s="1"/>
  <c r="L5761" i="1"/>
  <c r="S5761" i="1" s="1"/>
  <c r="H5762" i="1"/>
  <c r="O5762" i="1" s="1"/>
  <c r="I5762" i="1"/>
  <c r="P5762" i="1" s="1"/>
  <c r="J5762" i="1"/>
  <c r="Q5762" i="1" s="1"/>
  <c r="K5762" i="1"/>
  <c r="R5762" i="1" s="1"/>
  <c r="L5762" i="1"/>
  <c r="S5762" i="1" s="1"/>
  <c r="H5763" i="1"/>
  <c r="O5763" i="1" s="1"/>
  <c r="I5763" i="1"/>
  <c r="P5763" i="1" s="1"/>
  <c r="J5763" i="1"/>
  <c r="Q5763" i="1" s="1"/>
  <c r="K5763" i="1"/>
  <c r="R5763" i="1" s="1"/>
  <c r="L5763" i="1"/>
  <c r="S5763" i="1" s="1"/>
  <c r="H5764" i="1"/>
  <c r="O5764" i="1" s="1"/>
  <c r="I5764" i="1"/>
  <c r="P5764" i="1" s="1"/>
  <c r="J5764" i="1"/>
  <c r="Q5764" i="1" s="1"/>
  <c r="K5764" i="1"/>
  <c r="R5764" i="1" s="1"/>
  <c r="L5764" i="1"/>
  <c r="S5764" i="1" s="1"/>
  <c r="H5765" i="1"/>
  <c r="O5765" i="1" s="1"/>
  <c r="I5765" i="1"/>
  <c r="P5765" i="1" s="1"/>
  <c r="J5765" i="1"/>
  <c r="Q5765" i="1" s="1"/>
  <c r="K5765" i="1"/>
  <c r="R5765" i="1" s="1"/>
  <c r="L5765" i="1"/>
  <c r="S5765" i="1" s="1"/>
  <c r="H5766" i="1"/>
  <c r="O5766" i="1" s="1"/>
  <c r="I5766" i="1"/>
  <c r="P5766" i="1" s="1"/>
  <c r="J5766" i="1"/>
  <c r="Q5766" i="1" s="1"/>
  <c r="K5766" i="1"/>
  <c r="R5766" i="1" s="1"/>
  <c r="L5766" i="1"/>
  <c r="S5766" i="1" s="1"/>
  <c r="H5767" i="1"/>
  <c r="O5767" i="1" s="1"/>
  <c r="I5767" i="1"/>
  <c r="P5767" i="1" s="1"/>
  <c r="J5767" i="1"/>
  <c r="Q5767" i="1" s="1"/>
  <c r="K5767" i="1"/>
  <c r="R5767" i="1" s="1"/>
  <c r="L5767" i="1"/>
  <c r="S5767" i="1" s="1"/>
  <c r="H5768" i="1"/>
  <c r="O5768" i="1" s="1"/>
  <c r="I5768" i="1"/>
  <c r="P5768" i="1" s="1"/>
  <c r="J5768" i="1"/>
  <c r="Q5768" i="1" s="1"/>
  <c r="K5768" i="1"/>
  <c r="R5768" i="1" s="1"/>
  <c r="L5768" i="1"/>
  <c r="S5768" i="1" s="1"/>
  <c r="H5769" i="1"/>
  <c r="O5769" i="1" s="1"/>
  <c r="I5769" i="1"/>
  <c r="P5769" i="1" s="1"/>
  <c r="J5769" i="1"/>
  <c r="Q5769" i="1" s="1"/>
  <c r="K5769" i="1"/>
  <c r="R5769" i="1" s="1"/>
  <c r="L5769" i="1"/>
  <c r="S5769" i="1" s="1"/>
  <c r="H5770" i="1"/>
  <c r="O5770" i="1" s="1"/>
  <c r="I5770" i="1"/>
  <c r="P5770" i="1" s="1"/>
  <c r="J5770" i="1"/>
  <c r="Q5770" i="1" s="1"/>
  <c r="K5770" i="1"/>
  <c r="R5770" i="1" s="1"/>
  <c r="L5770" i="1"/>
  <c r="S5770" i="1" s="1"/>
  <c r="H5771" i="1"/>
  <c r="O5771" i="1" s="1"/>
  <c r="I5771" i="1"/>
  <c r="P5771" i="1" s="1"/>
  <c r="J5771" i="1"/>
  <c r="Q5771" i="1" s="1"/>
  <c r="K5771" i="1"/>
  <c r="R5771" i="1" s="1"/>
  <c r="L5771" i="1"/>
  <c r="S5771" i="1" s="1"/>
  <c r="H5772" i="1"/>
  <c r="O5772" i="1" s="1"/>
  <c r="I5772" i="1"/>
  <c r="P5772" i="1" s="1"/>
  <c r="J5772" i="1"/>
  <c r="Q5772" i="1" s="1"/>
  <c r="K5772" i="1"/>
  <c r="R5772" i="1" s="1"/>
  <c r="L5772" i="1"/>
  <c r="S5772" i="1" s="1"/>
  <c r="H5773" i="1"/>
  <c r="O5773" i="1" s="1"/>
  <c r="I5773" i="1"/>
  <c r="P5773" i="1" s="1"/>
  <c r="J5773" i="1"/>
  <c r="Q5773" i="1" s="1"/>
  <c r="K5773" i="1"/>
  <c r="R5773" i="1" s="1"/>
  <c r="L5773" i="1"/>
  <c r="S5773" i="1" s="1"/>
  <c r="H5774" i="1"/>
  <c r="O5774" i="1" s="1"/>
  <c r="I5774" i="1"/>
  <c r="P5774" i="1" s="1"/>
  <c r="J5774" i="1"/>
  <c r="Q5774" i="1" s="1"/>
  <c r="K5774" i="1"/>
  <c r="R5774" i="1" s="1"/>
  <c r="L5774" i="1"/>
  <c r="S5774" i="1" s="1"/>
  <c r="H5775" i="1"/>
  <c r="O5775" i="1" s="1"/>
  <c r="I5775" i="1"/>
  <c r="P5775" i="1" s="1"/>
  <c r="J5775" i="1"/>
  <c r="Q5775" i="1" s="1"/>
  <c r="K5775" i="1"/>
  <c r="R5775" i="1" s="1"/>
  <c r="L5775" i="1"/>
  <c r="S5775" i="1" s="1"/>
  <c r="H5776" i="1"/>
  <c r="O5776" i="1" s="1"/>
  <c r="I5776" i="1"/>
  <c r="P5776" i="1" s="1"/>
  <c r="J5776" i="1"/>
  <c r="Q5776" i="1" s="1"/>
  <c r="K5776" i="1"/>
  <c r="R5776" i="1" s="1"/>
  <c r="L5776" i="1"/>
  <c r="S5776" i="1" s="1"/>
  <c r="H5777" i="1"/>
  <c r="O5777" i="1" s="1"/>
  <c r="I5777" i="1"/>
  <c r="P5777" i="1" s="1"/>
  <c r="J5777" i="1"/>
  <c r="Q5777" i="1" s="1"/>
  <c r="K5777" i="1"/>
  <c r="R5777" i="1" s="1"/>
  <c r="L5777" i="1"/>
  <c r="S5777" i="1" s="1"/>
  <c r="H5778" i="1"/>
  <c r="O5778" i="1" s="1"/>
  <c r="I5778" i="1"/>
  <c r="P5778" i="1" s="1"/>
  <c r="J5778" i="1"/>
  <c r="Q5778" i="1" s="1"/>
  <c r="K5778" i="1"/>
  <c r="R5778" i="1" s="1"/>
  <c r="L5778" i="1"/>
  <c r="S5778" i="1" s="1"/>
  <c r="H5779" i="1"/>
  <c r="O5779" i="1" s="1"/>
  <c r="I5779" i="1"/>
  <c r="P5779" i="1" s="1"/>
  <c r="J5779" i="1"/>
  <c r="Q5779" i="1" s="1"/>
  <c r="K5779" i="1"/>
  <c r="R5779" i="1" s="1"/>
  <c r="L5779" i="1"/>
  <c r="S5779" i="1" s="1"/>
  <c r="H5780" i="1"/>
  <c r="O5780" i="1" s="1"/>
  <c r="I5780" i="1"/>
  <c r="P5780" i="1" s="1"/>
  <c r="J5780" i="1"/>
  <c r="Q5780" i="1" s="1"/>
  <c r="K5780" i="1"/>
  <c r="R5780" i="1" s="1"/>
  <c r="L5780" i="1"/>
  <c r="S5780" i="1" s="1"/>
  <c r="H5781" i="1"/>
  <c r="O5781" i="1" s="1"/>
  <c r="I5781" i="1"/>
  <c r="P5781" i="1" s="1"/>
  <c r="J5781" i="1"/>
  <c r="Q5781" i="1" s="1"/>
  <c r="K5781" i="1"/>
  <c r="R5781" i="1" s="1"/>
  <c r="L5781" i="1"/>
  <c r="S5781" i="1" s="1"/>
  <c r="H5782" i="1"/>
  <c r="O5782" i="1" s="1"/>
  <c r="I5782" i="1"/>
  <c r="P5782" i="1" s="1"/>
  <c r="J5782" i="1"/>
  <c r="Q5782" i="1" s="1"/>
  <c r="K5782" i="1"/>
  <c r="R5782" i="1" s="1"/>
  <c r="L5782" i="1"/>
  <c r="S5782" i="1" s="1"/>
  <c r="H5783" i="1"/>
  <c r="O5783" i="1" s="1"/>
  <c r="I5783" i="1"/>
  <c r="P5783" i="1" s="1"/>
  <c r="J5783" i="1"/>
  <c r="Q5783" i="1" s="1"/>
  <c r="K5783" i="1"/>
  <c r="R5783" i="1" s="1"/>
  <c r="L5783" i="1"/>
  <c r="S5783" i="1" s="1"/>
  <c r="H5784" i="1"/>
  <c r="O5784" i="1" s="1"/>
  <c r="I5784" i="1"/>
  <c r="P5784" i="1" s="1"/>
  <c r="J5784" i="1"/>
  <c r="Q5784" i="1" s="1"/>
  <c r="K5784" i="1"/>
  <c r="R5784" i="1" s="1"/>
  <c r="L5784" i="1"/>
  <c r="S5784" i="1" s="1"/>
  <c r="H5785" i="1"/>
  <c r="O5785" i="1" s="1"/>
  <c r="I5785" i="1"/>
  <c r="P5785" i="1" s="1"/>
  <c r="J5785" i="1"/>
  <c r="Q5785" i="1" s="1"/>
  <c r="K5785" i="1"/>
  <c r="R5785" i="1" s="1"/>
  <c r="L5785" i="1"/>
  <c r="S5785" i="1" s="1"/>
  <c r="H5786" i="1"/>
  <c r="O5786" i="1" s="1"/>
  <c r="I5786" i="1"/>
  <c r="P5786" i="1" s="1"/>
  <c r="J5786" i="1"/>
  <c r="Q5786" i="1" s="1"/>
  <c r="K5786" i="1"/>
  <c r="R5786" i="1" s="1"/>
  <c r="L5786" i="1"/>
  <c r="S5786" i="1" s="1"/>
  <c r="H5787" i="1"/>
  <c r="O5787" i="1" s="1"/>
  <c r="I5787" i="1"/>
  <c r="P5787" i="1" s="1"/>
  <c r="J5787" i="1"/>
  <c r="Q5787" i="1" s="1"/>
  <c r="K5787" i="1"/>
  <c r="R5787" i="1" s="1"/>
  <c r="L5787" i="1"/>
  <c r="S5787" i="1" s="1"/>
  <c r="H5788" i="1"/>
  <c r="O5788" i="1" s="1"/>
  <c r="I5788" i="1"/>
  <c r="P5788" i="1" s="1"/>
  <c r="J5788" i="1"/>
  <c r="Q5788" i="1" s="1"/>
  <c r="K5788" i="1"/>
  <c r="R5788" i="1" s="1"/>
  <c r="L5788" i="1"/>
  <c r="S5788" i="1" s="1"/>
  <c r="H5789" i="1"/>
  <c r="O5789" i="1" s="1"/>
  <c r="I5789" i="1"/>
  <c r="P5789" i="1" s="1"/>
  <c r="J5789" i="1"/>
  <c r="Q5789" i="1" s="1"/>
  <c r="K5789" i="1"/>
  <c r="R5789" i="1" s="1"/>
  <c r="L5789" i="1"/>
  <c r="S5789" i="1" s="1"/>
  <c r="H5790" i="1"/>
  <c r="O5790" i="1" s="1"/>
  <c r="I5790" i="1"/>
  <c r="P5790" i="1" s="1"/>
  <c r="J5790" i="1"/>
  <c r="Q5790" i="1" s="1"/>
  <c r="K5790" i="1"/>
  <c r="R5790" i="1" s="1"/>
  <c r="L5790" i="1"/>
  <c r="S5790" i="1" s="1"/>
  <c r="H5791" i="1"/>
  <c r="O5791" i="1" s="1"/>
  <c r="I5791" i="1"/>
  <c r="P5791" i="1" s="1"/>
  <c r="J5791" i="1"/>
  <c r="Q5791" i="1" s="1"/>
  <c r="K5791" i="1"/>
  <c r="R5791" i="1" s="1"/>
  <c r="L5791" i="1"/>
  <c r="S5791" i="1" s="1"/>
  <c r="H5792" i="1"/>
  <c r="O5792" i="1" s="1"/>
  <c r="I5792" i="1"/>
  <c r="P5792" i="1" s="1"/>
  <c r="J5792" i="1"/>
  <c r="Q5792" i="1" s="1"/>
  <c r="K5792" i="1"/>
  <c r="R5792" i="1" s="1"/>
  <c r="L5792" i="1"/>
  <c r="S5792" i="1" s="1"/>
  <c r="H5793" i="1"/>
  <c r="O5793" i="1" s="1"/>
  <c r="I5793" i="1"/>
  <c r="P5793" i="1" s="1"/>
  <c r="J5793" i="1"/>
  <c r="Q5793" i="1" s="1"/>
  <c r="K5793" i="1"/>
  <c r="R5793" i="1" s="1"/>
  <c r="L5793" i="1"/>
  <c r="S5793" i="1" s="1"/>
  <c r="H5794" i="1"/>
  <c r="O5794" i="1" s="1"/>
  <c r="I5794" i="1"/>
  <c r="P5794" i="1" s="1"/>
  <c r="J5794" i="1"/>
  <c r="Q5794" i="1" s="1"/>
  <c r="K5794" i="1"/>
  <c r="R5794" i="1" s="1"/>
  <c r="L5794" i="1"/>
  <c r="S5794" i="1" s="1"/>
  <c r="H5795" i="1"/>
  <c r="O5795" i="1" s="1"/>
  <c r="I5795" i="1"/>
  <c r="P5795" i="1" s="1"/>
  <c r="J5795" i="1"/>
  <c r="Q5795" i="1" s="1"/>
  <c r="K5795" i="1"/>
  <c r="R5795" i="1" s="1"/>
  <c r="L5795" i="1"/>
  <c r="S5795" i="1" s="1"/>
  <c r="H5796" i="1"/>
  <c r="O5796" i="1" s="1"/>
  <c r="I5796" i="1"/>
  <c r="P5796" i="1" s="1"/>
  <c r="J5796" i="1"/>
  <c r="Q5796" i="1" s="1"/>
  <c r="K5796" i="1"/>
  <c r="R5796" i="1" s="1"/>
  <c r="L5796" i="1"/>
  <c r="S5796" i="1" s="1"/>
  <c r="H5797" i="1"/>
  <c r="O5797" i="1" s="1"/>
  <c r="I5797" i="1"/>
  <c r="P5797" i="1" s="1"/>
  <c r="J5797" i="1"/>
  <c r="Q5797" i="1" s="1"/>
  <c r="K5797" i="1"/>
  <c r="R5797" i="1" s="1"/>
  <c r="L5797" i="1"/>
  <c r="S5797" i="1" s="1"/>
  <c r="H5798" i="1"/>
  <c r="O5798" i="1" s="1"/>
  <c r="I5798" i="1"/>
  <c r="P5798" i="1" s="1"/>
  <c r="J5798" i="1"/>
  <c r="Q5798" i="1" s="1"/>
  <c r="K5798" i="1"/>
  <c r="R5798" i="1" s="1"/>
  <c r="L5798" i="1"/>
  <c r="S5798" i="1" s="1"/>
  <c r="H5799" i="1"/>
  <c r="O5799" i="1" s="1"/>
  <c r="I5799" i="1"/>
  <c r="P5799" i="1" s="1"/>
  <c r="J5799" i="1"/>
  <c r="Q5799" i="1" s="1"/>
  <c r="K5799" i="1"/>
  <c r="R5799" i="1" s="1"/>
  <c r="L5799" i="1"/>
  <c r="S5799" i="1" s="1"/>
  <c r="H5800" i="1"/>
  <c r="O5800" i="1" s="1"/>
  <c r="I5800" i="1"/>
  <c r="P5800" i="1" s="1"/>
  <c r="J5800" i="1"/>
  <c r="Q5800" i="1" s="1"/>
  <c r="K5800" i="1"/>
  <c r="R5800" i="1" s="1"/>
  <c r="L5800" i="1"/>
  <c r="S5800" i="1" s="1"/>
  <c r="H5801" i="1"/>
  <c r="O5801" i="1" s="1"/>
  <c r="I5801" i="1"/>
  <c r="P5801" i="1" s="1"/>
  <c r="J5801" i="1"/>
  <c r="Q5801" i="1" s="1"/>
  <c r="K5801" i="1"/>
  <c r="R5801" i="1" s="1"/>
  <c r="L5801" i="1"/>
  <c r="S5801" i="1" s="1"/>
  <c r="H5802" i="1"/>
  <c r="O5802" i="1" s="1"/>
  <c r="I5802" i="1"/>
  <c r="P5802" i="1" s="1"/>
  <c r="J5802" i="1"/>
  <c r="Q5802" i="1" s="1"/>
  <c r="K5802" i="1"/>
  <c r="R5802" i="1" s="1"/>
  <c r="L5802" i="1"/>
  <c r="S5802" i="1" s="1"/>
  <c r="H5803" i="1"/>
  <c r="O5803" i="1" s="1"/>
  <c r="I5803" i="1"/>
  <c r="P5803" i="1" s="1"/>
  <c r="J5803" i="1"/>
  <c r="Q5803" i="1" s="1"/>
  <c r="K5803" i="1"/>
  <c r="R5803" i="1" s="1"/>
  <c r="L5803" i="1"/>
  <c r="S5803" i="1" s="1"/>
  <c r="H5804" i="1"/>
  <c r="O5804" i="1" s="1"/>
  <c r="I5804" i="1"/>
  <c r="P5804" i="1" s="1"/>
  <c r="J5804" i="1"/>
  <c r="Q5804" i="1" s="1"/>
  <c r="K5804" i="1"/>
  <c r="R5804" i="1" s="1"/>
  <c r="L5804" i="1"/>
  <c r="S5804" i="1" s="1"/>
  <c r="H5805" i="1"/>
  <c r="O5805" i="1" s="1"/>
  <c r="I5805" i="1"/>
  <c r="P5805" i="1" s="1"/>
  <c r="J5805" i="1"/>
  <c r="Q5805" i="1" s="1"/>
  <c r="K5805" i="1"/>
  <c r="R5805" i="1" s="1"/>
  <c r="L5805" i="1"/>
  <c r="S5805" i="1" s="1"/>
  <c r="H5806" i="1"/>
  <c r="O5806" i="1" s="1"/>
  <c r="I5806" i="1"/>
  <c r="P5806" i="1" s="1"/>
  <c r="J5806" i="1"/>
  <c r="Q5806" i="1" s="1"/>
  <c r="K5806" i="1"/>
  <c r="R5806" i="1" s="1"/>
  <c r="L5806" i="1"/>
  <c r="S5806" i="1" s="1"/>
  <c r="H5807" i="1"/>
  <c r="O5807" i="1" s="1"/>
  <c r="I5807" i="1"/>
  <c r="P5807" i="1" s="1"/>
  <c r="J5807" i="1"/>
  <c r="Q5807" i="1" s="1"/>
  <c r="K5807" i="1"/>
  <c r="R5807" i="1" s="1"/>
  <c r="L5807" i="1"/>
  <c r="S5807" i="1" s="1"/>
  <c r="H5808" i="1"/>
  <c r="O5808" i="1" s="1"/>
  <c r="I5808" i="1"/>
  <c r="P5808" i="1" s="1"/>
  <c r="J5808" i="1"/>
  <c r="Q5808" i="1" s="1"/>
  <c r="K5808" i="1"/>
  <c r="R5808" i="1" s="1"/>
  <c r="L5808" i="1"/>
  <c r="S5808" i="1" s="1"/>
  <c r="H5809" i="1"/>
  <c r="O5809" i="1" s="1"/>
  <c r="I5809" i="1"/>
  <c r="P5809" i="1" s="1"/>
  <c r="J5809" i="1"/>
  <c r="Q5809" i="1" s="1"/>
  <c r="K5809" i="1"/>
  <c r="R5809" i="1" s="1"/>
  <c r="L5809" i="1"/>
  <c r="S5809" i="1" s="1"/>
  <c r="H5810" i="1"/>
  <c r="O5810" i="1" s="1"/>
  <c r="I5810" i="1"/>
  <c r="P5810" i="1" s="1"/>
  <c r="J5810" i="1"/>
  <c r="Q5810" i="1" s="1"/>
  <c r="K5810" i="1"/>
  <c r="R5810" i="1" s="1"/>
  <c r="L5810" i="1"/>
  <c r="S5810" i="1" s="1"/>
  <c r="H5811" i="1"/>
  <c r="O5811" i="1" s="1"/>
  <c r="I5811" i="1"/>
  <c r="P5811" i="1" s="1"/>
  <c r="J5811" i="1"/>
  <c r="Q5811" i="1" s="1"/>
  <c r="K5811" i="1"/>
  <c r="R5811" i="1" s="1"/>
  <c r="L5811" i="1"/>
  <c r="S5811" i="1" s="1"/>
  <c r="H5812" i="1"/>
  <c r="O5812" i="1" s="1"/>
  <c r="I5812" i="1"/>
  <c r="P5812" i="1" s="1"/>
  <c r="J5812" i="1"/>
  <c r="Q5812" i="1" s="1"/>
  <c r="K5812" i="1"/>
  <c r="R5812" i="1" s="1"/>
  <c r="L5812" i="1"/>
  <c r="S5812" i="1" s="1"/>
  <c r="H5813" i="1"/>
  <c r="O5813" i="1" s="1"/>
  <c r="I5813" i="1"/>
  <c r="P5813" i="1" s="1"/>
  <c r="J5813" i="1"/>
  <c r="Q5813" i="1" s="1"/>
  <c r="K5813" i="1"/>
  <c r="R5813" i="1" s="1"/>
  <c r="L5813" i="1"/>
  <c r="S5813" i="1" s="1"/>
  <c r="H5814" i="1"/>
  <c r="O5814" i="1" s="1"/>
  <c r="I5814" i="1"/>
  <c r="P5814" i="1" s="1"/>
  <c r="J5814" i="1"/>
  <c r="Q5814" i="1" s="1"/>
  <c r="K5814" i="1"/>
  <c r="R5814" i="1" s="1"/>
  <c r="L5814" i="1"/>
  <c r="S5814" i="1" s="1"/>
  <c r="H5815" i="1"/>
  <c r="O5815" i="1" s="1"/>
  <c r="I5815" i="1"/>
  <c r="P5815" i="1" s="1"/>
  <c r="J5815" i="1"/>
  <c r="Q5815" i="1" s="1"/>
  <c r="K5815" i="1"/>
  <c r="R5815" i="1" s="1"/>
  <c r="L5815" i="1"/>
  <c r="S5815" i="1" s="1"/>
  <c r="H5816" i="1"/>
  <c r="O5816" i="1" s="1"/>
  <c r="I5816" i="1"/>
  <c r="P5816" i="1" s="1"/>
  <c r="J5816" i="1"/>
  <c r="Q5816" i="1" s="1"/>
  <c r="K5816" i="1"/>
  <c r="R5816" i="1" s="1"/>
  <c r="L5816" i="1"/>
  <c r="S5816" i="1" s="1"/>
  <c r="H5817" i="1"/>
  <c r="O5817" i="1" s="1"/>
  <c r="I5817" i="1"/>
  <c r="P5817" i="1" s="1"/>
  <c r="J5817" i="1"/>
  <c r="Q5817" i="1" s="1"/>
  <c r="K5817" i="1"/>
  <c r="R5817" i="1" s="1"/>
  <c r="L5817" i="1"/>
  <c r="S5817" i="1" s="1"/>
  <c r="H5818" i="1"/>
  <c r="O5818" i="1" s="1"/>
  <c r="I5818" i="1"/>
  <c r="P5818" i="1" s="1"/>
  <c r="J5818" i="1"/>
  <c r="Q5818" i="1" s="1"/>
  <c r="K5818" i="1"/>
  <c r="R5818" i="1" s="1"/>
  <c r="L5818" i="1"/>
  <c r="S5818" i="1" s="1"/>
  <c r="H5819" i="1"/>
  <c r="O5819" i="1" s="1"/>
  <c r="I5819" i="1"/>
  <c r="P5819" i="1" s="1"/>
  <c r="J5819" i="1"/>
  <c r="Q5819" i="1" s="1"/>
  <c r="K5819" i="1"/>
  <c r="R5819" i="1" s="1"/>
  <c r="L5819" i="1"/>
  <c r="S5819" i="1" s="1"/>
  <c r="H5820" i="1"/>
  <c r="O5820" i="1" s="1"/>
  <c r="I5820" i="1"/>
  <c r="P5820" i="1" s="1"/>
  <c r="J5820" i="1"/>
  <c r="Q5820" i="1" s="1"/>
  <c r="K5820" i="1"/>
  <c r="R5820" i="1" s="1"/>
  <c r="L5820" i="1"/>
  <c r="S5820" i="1" s="1"/>
  <c r="H5821" i="1"/>
  <c r="O5821" i="1" s="1"/>
  <c r="I5821" i="1"/>
  <c r="P5821" i="1" s="1"/>
  <c r="J5821" i="1"/>
  <c r="Q5821" i="1" s="1"/>
  <c r="K5821" i="1"/>
  <c r="R5821" i="1" s="1"/>
  <c r="L5821" i="1"/>
  <c r="S5821" i="1" s="1"/>
  <c r="H5822" i="1"/>
  <c r="O5822" i="1" s="1"/>
  <c r="I5822" i="1"/>
  <c r="P5822" i="1" s="1"/>
  <c r="J5822" i="1"/>
  <c r="Q5822" i="1" s="1"/>
  <c r="K5822" i="1"/>
  <c r="R5822" i="1" s="1"/>
  <c r="L5822" i="1"/>
  <c r="S5822" i="1" s="1"/>
  <c r="H5823" i="1"/>
  <c r="O5823" i="1" s="1"/>
  <c r="I5823" i="1"/>
  <c r="P5823" i="1" s="1"/>
  <c r="J5823" i="1"/>
  <c r="Q5823" i="1" s="1"/>
  <c r="K5823" i="1"/>
  <c r="R5823" i="1" s="1"/>
  <c r="L5823" i="1"/>
  <c r="S5823" i="1" s="1"/>
  <c r="H5824" i="1"/>
  <c r="O5824" i="1" s="1"/>
  <c r="I5824" i="1"/>
  <c r="P5824" i="1" s="1"/>
  <c r="J5824" i="1"/>
  <c r="Q5824" i="1" s="1"/>
  <c r="K5824" i="1"/>
  <c r="R5824" i="1" s="1"/>
  <c r="L5824" i="1"/>
  <c r="S5824" i="1" s="1"/>
  <c r="H5825" i="1"/>
  <c r="O5825" i="1" s="1"/>
  <c r="I5825" i="1"/>
  <c r="P5825" i="1" s="1"/>
  <c r="J5825" i="1"/>
  <c r="Q5825" i="1" s="1"/>
  <c r="K5825" i="1"/>
  <c r="R5825" i="1" s="1"/>
  <c r="L5825" i="1"/>
  <c r="S5825" i="1" s="1"/>
  <c r="H5826" i="1"/>
  <c r="O5826" i="1" s="1"/>
  <c r="I5826" i="1"/>
  <c r="P5826" i="1" s="1"/>
  <c r="J5826" i="1"/>
  <c r="Q5826" i="1" s="1"/>
  <c r="K5826" i="1"/>
  <c r="R5826" i="1" s="1"/>
  <c r="L5826" i="1"/>
  <c r="S5826" i="1" s="1"/>
  <c r="H5827" i="1"/>
  <c r="O5827" i="1" s="1"/>
  <c r="I5827" i="1"/>
  <c r="P5827" i="1" s="1"/>
  <c r="J5827" i="1"/>
  <c r="Q5827" i="1" s="1"/>
  <c r="K5827" i="1"/>
  <c r="R5827" i="1" s="1"/>
  <c r="L5827" i="1"/>
  <c r="S5827" i="1" s="1"/>
  <c r="H5828" i="1"/>
  <c r="O5828" i="1" s="1"/>
  <c r="I5828" i="1"/>
  <c r="P5828" i="1" s="1"/>
  <c r="J5828" i="1"/>
  <c r="Q5828" i="1" s="1"/>
  <c r="K5828" i="1"/>
  <c r="R5828" i="1" s="1"/>
  <c r="L5828" i="1"/>
  <c r="S5828" i="1" s="1"/>
  <c r="H5829" i="1"/>
  <c r="O5829" i="1" s="1"/>
  <c r="I5829" i="1"/>
  <c r="P5829" i="1" s="1"/>
  <c r="J5829" i="1"/>
  <c r="Q5829" i="1" s="1"/>
  <c r="K5829" i="1"/>
  <c r="R5829" i="1" s="1"/>
  <c r="L5829" i="1"/>
  <c r="S5829" i="1" s="1"/>
  <c r="H5830" i="1"/>
  <c r="O5830" i="1" s="1"/>
  <c r="I5830" i="1"/>
  <c r="P5830" i="1" s="1"/>
  <c r="J5830" i="1"/>
  <c r="Q5830" i="1" s="1"/>
  <c r="K5830" i="1"/>
  <c r="R5830" i="1" s="1"/>
  <c r="L5830" i="1"/>
  <c r="S5830" i="1" s="1"/>
  <c r="H5831" i="1"/>
  <c r="O5831" i="1" s="1"/>
  <c r="I5831" i="1"/>
  <c r="P5831" i="1" s="1"/>
  <c r="J5831" i="1"/>
  <c r="Q5831" i="1" s="1"/>
  <c r="K5831" i="1"/>
  <c r="R5831" i="1" s="1"/>
  <c r="L5831" i="1"/>
  <c r="S5831" i="1" s="1"/>
  <c r="H5832" i="1"/>
  <c r="O5832" i="1" s="1"/>
  <c r="I5832" i="1"/>
  <c r="P5832" i="1" s="1"/>
  <c r="J5832" i="1"/>
  <c r="Q5832" i="1" s="1"/>
  <c r="K5832" i="1"/>
  <c r="R5832" i="1" s="1"/>
  <c r="L5832" i="1"/>
  <c r="S5832" i="1" s="1"/>
  <c r="H5833" i="1"/>
  <c r="O5833" i="1" s="1"/>
  <c r="I5833" i="1"/>
  <c r="P5833" i="1" s="1"/>
  <c r="J5833" i="1"/>
  <c r="Q5833" i="1" s="1"/>
  <c r="K5833" i="1"/>
  <c r="R5833" i="1" s="1"/>
  <c r="L5833" i="1"/>
  <c r="S5833" i="1" s="1"/>
  <c r="H5834" i="1"/>
  <c r="O5834" i="1" s="1"/>
  <c r="I5834" i="1"/>
  <c r="P5834" i="1" s="1"/>
  <c r="J5834" i="1"/>
  <c r="Q5834" i="1" s="1"/>
  <c r="K5834" i="1"/>
  <c r="R5834" i="1" s="1"/>
  <c r="L5834" i="1"/>
  <c r="S5834" i="1" s="1"/>
  <c r="H5835" i="1"/>
  <c r="O5835" i="1" s="1"/>
  <c r="I5835" i="1"/>
  <c r="P5835" i="1" s="1"/>
  <c r="J5835" i="1"/>
  <c r="Q5835" i="1" s="1"/>
  <c r="K5835" i="1"/>
  <c r="R5835" i="1" s="1"/>
  <c r="L5835" i="1"/>
  <c r="S5835" i="1" s="1"/>
  <c r="H5836" i="1"/>
  <c r="O5836" i="1" s="1"/>
  <c r="I5836" i="1"/>
  <c r="P5836" i="1" s="1"/>
  <c r="J5836" i="1"/>
  <c r="Q5836" i="1" s="1"/>
  <c r="K5836" i="1"/>
  <c r="R5836" i="1" s="1"/>
  <c r="L5836" i="1"/>
  <c r="S5836" i="1" s="1"/>
  <c r="H5837" i="1"/>
  <c r="O5837" i="1" s="1"/>
  <c r="I5837" i="1"/>
  <c r="P5837" i="1" s="1"/>
  <c r="J5837" i="1"/>
  <c r="Q5837" i="1" s="1"/>
  <c r="K5837" i="1"/>
  <c r="R5837" i="1" s="1"/>
  <c r="L5837" i="1"/>
  <c r="S5837" i="1" s="1"/>
  <c r="H5838" i="1"/>
  <c r="O5838" i="1" s="1"/>
  <c r="I5838" i="1"/>
  <c r="P5838" i="1" s="1"/>
  <c r="J5838" i="1"/>
  <c r="Q5838" i="1" s="1"/>
  <c r="K5838" i="1"/>
  <c r="R5838" i="1" s="1"/>
  <c r="L5838" i="1"/>
  <c r="S5838" i="1" s="1"/>
  <c r="H5839" i="1"/>
  <c r="O5839" i="1" s="1"/>
  <c r="I5839" i="1"/>
  <c r="P5839" i="1" s="1"/>
  <c r="J5839" i="1"/>
  <c r="Q5839" i="1" s="1"/>
  <c r="K5839" i="1"/>
  <c r="R5839" i="1" s="1"/>
  <c r="L5839" i="1"/>
  <c r="S5839" i="1" s="1"/>
  <c r="H5840" i="1"/>
  <c r="O5840" i="1" s="1"/>
  <c r="I5840" i="1"/>
  <c r="P5840" i="1" s="1"/>
  <c r="J5840" i="1"/>
  <c r="Q5840" i="1" s="1"/>
  <c r="K5840" i="1"/>
  <c r="R5840" i="1" s="1"/>
  <c r="L5840" i="1"/>
  <c r="S5840" i="1" s="1"/>
  <c r="H5841" i="1"/>
  <c r="O5841" i="1" s="1"/>
  <c r="I5841" i="1"/>
  <c r="P5841" i="1" s="1"/>
  <c r="J5841" i="1"/>
  <c r="Q5841" i="1" s="1"/>
  <c r="K5841" i="1"/>
  <c r="R5841" i="1" s="1"/>
  <c r="L5841" i="1"/>
  <c r="S5841" i="1" s="1"/>
  <c r="H5842" i="1"/>
  <c r="O5842" i="1" s="1"/>
  <c r="I5842" i="1"/>
  <c r="P5842" i="1" s="1"/>
  <c r="J5842" i="1"/>
  <c r="Q5842" i="1" s="1"/>
  <c r="K5842" i="1"/>
  <c r="R5842" i="1" s="1"/>
  <c r="L5842" i="1"/>
  <c r="S5842" i="1" s="1"/>
  <c r="H5843" i="1"/>
  <c r="O5843" i="1" s="1"/>
  <c r="I5843" i="1"/>
  <c r="P5843" i="1" s="1"/>
  <c r="J5843" i="1"/>
  <c r="Q5843" i="1" s="1"/>
  <c r="K5843" i="1"/>
  <c r="R5843" i="1" s="1"/>
  <c r="L5843" i="1"/>
  <c r="S5843" i="1" s="1"/>
  <c r="H5844" i="1"/>
  <c r="O5844" i="1" s="1"/>
  <c r="I5844" i="1"/>
  <c r="P5844" i="1" s="1"/>
  <c r="J5844" i="1"/>
  <c r="Q5844" i="1" s="1"/>
  <c r="K5844" i="1"/>
  <c r="R5844" i="1" s="1"/>
  <c r="L5844" i="1"/>
  <c r="S5844" i="1" s="1"/>
  <c r="H5845" i="1"/>
  <c r="O5845" i="1" s="1"/>
  <c r="I5845" i="1"/>
  <c r="P5845" i="1" s="1"/>
  <c r="J5845" i="1"/>
  <c r="Q5845" i="1" s="1"/>
  <c r="K5845" i="1"/>
  <c r="R5845" i="1" s="1"/>
  <c r="L5845" i="1"/>
  <c r="S5845" i="1" s="1"/>
  <c r="H5846" i="1"/>
  <c r="O5846" i="1" s="1"/>
  <c r="I5846" i="1"/>
  <c r="P5846" i="1" s="1"/>
  <c r="J5846" i="1"/>
  <c r="Q5846" i="1" s="1"/>
  <c r="K5846" i="1"/>
  <c r="R5846" i="1" s="1"/>
  <c r="L5846" i="1"/>
  <c r="S5846" i="1" s="1"/>
  <c r="H5847" i="1"/>
  <c r="O5847" i="1" s="1"/>
  <c r="I5847" i="1"/>
  <c r="P5847" i="1" s="1"/>
  <c r="J5847" i="1"/>
  <c r="Q5847" i="1" s="1"/>
  <c r="K5847" i="1"/>
  <c r="R5847" i="1" s="1"/>
  <c r="L5847" i="1"/>
  <c r="S5847" i="1" s="1"/>
  <c r="H5848" i="1"/>
  <c r="O5848" i="1" s="1"/>
  <c r="I5848" i="1"/>
  <c r="P5848" i="1" s="1"/>
  <c r="J5848" i="1"/>
  <c r="Q5848" i="1" s="1"/>
  <c r="K5848" i="1"/>
  <c r="R5848" i="1" s="1"/>
  <c r="L5848" i="1"/>
  <c r="S5848" i="1" s="1"/>
  <c r="H5849" i="1"/>
  <c r="O5849" i="1" s="1"/>
  <c r="I5849" i="1"/>
  <c r="P5849" i="1" s="1"/>
  <c r="J5849" i="1"/>
  <c r="Q5849" i="1" s="1"/>
  <c r="K5849" i="1"/>
  <c r="R5849" i="1" s="1"/>
  <c r="L5849" i="1"/>
  <c r="S5849" i="1" s="1"/>
  <c r="H5850" i="1"/>
  <c r="O5850" i="1" s="1"/>
  <c r="I5850" i="1"/>
  <c r="P5850" i="1" s="1"/>
  <c r="J5850" i="1"/>
  <c r="Q5850" i="1" s="1"/>
  <c r="K5850" i="1"/>
  <c r="R5850" i="1" s="1"/>
  <c r="L5850" i="1"/>
  <c r="S5850" i="1" s="1"/>
  <c r="H5851" i="1"/>
  <c r="O5851" i="1" s="1"/>
  <c r="I5851" i="1"/>
  <c r="P5851" i="1" s="1"/>
  <c r="J5851" i="1"/>
  <c r="Q5851" i="1" s="1"/>
  <c r="K5851" i="1"/>
  <c r="R5851" i="1" s="1"/>
  <c r="L5851" i="1"/>
  <c r="S5851" i="1" s="1"/>
  <c r="H5852" i="1"/>
  <c r="O5852" i="1" s="1"/>
  <c r="I5852" i="1"/>
  <c r="P5852" i="1" s="1"/>
  <c r="J5852" i="1"/>
  <c r="Q5852" i="1" s="1"/>
  <c r="K5852" i="1"/>
  <c r="R5852" i="1" s="1"/>
  <c r="L5852" i="1"/>
  <c r="S5852" i="1" s="1"/>
  <c r="H5853" i="1"/>
  <c r="O5853" i="1" s="1"/>
  <c r="I5853" i="1"/>
  <c r="P5853" i="1" s="1"/>
  <c r="J5853" i="1"/>
  <c r="Q5853" i="1" s="1"/>
  <c r="K5853" i="1"/>
  <c r="R5853" i="1" s="1"/>
  <c r="L5853" i="1"/>
  <c r="S5853" i="1" s="1"/>
  <c r="H5854" i="1"/>
  <c r="O5854" i="1" s="1"/>
  <c r="I5854" i="1"/>
  <c r="P5854" i="1" s="1"/>
  <c r="J5854" i="1"/>
  <c r="Q5854" i="1" s="1"/>
  <c r="K5854" i="1"/>
  <c r="R5854" i="1" s="1"/>
  <c r="L5854" i="1"/>
  <c r="S5854" i="1" s="1"/>
  <c r="H5855" i="1"/>
  <c r="O5855" i="1" s="1"/>
  <c r="I5855" i="1"/>
  <c r="P5855" i="1" s="1"/>
  <c r="J5855" i="1"/>
  <c r="Q5855" i="1" s="1"/>
  <c r="K5855" i="1"/>
  <c r="R5855" i="1" s="1"/>
  <c r="L5855" i="1"/>
  <c r="S5855" i="1" s="1"/>
  <c r="H5856" i="1"/>
  <c r="O5856" i="1" s="1"/>
  <c r="I5856" i="1"/>
  <c r="P5856" i="1" s="1"/>
  <c r="J5856" i="1"/>
  <c r="Q5856" i="1" s="1"/>
  <c r="K5856" i="1"/>
  <c r="R5856" i="1" s="1"/>
  <c r="L5856" i="1"/>
  <c r="S5856" i="1" s="1"/>
  <c r="H5857" i="1"/>
  <c r="O5857" i="1" s="1"/>
  <c r="I5857" i="1"/>
  <c r="P5857" i="1" s="1"/>
  <c r="J5857" i="1"/>
  <c r="Q5857" i="1" s="1"/>
  <c r="K5857" i="1"/>
  <c r="R5857" i="1" s="1"/>
  <c r="L5857" i="1"/>
  <c r="S5857" i="1" s="1"/>
  <c r="H5858" i="1"/>
  <c r="O5858" i="1" s="1"/>
  <c r="I5858" i="1"/>
  <c r="P5858" i="1" s="1"/>
  <c r="J5858" i="1"/>
  <c r="Q5858" i="1" s="1"/>
  <c r="K5858" i="1"/>
  <c r="R5858" i="1" s="1"/>
  <c r="L5858" i="1"/>
  <c r="S5858" i="1" s="1"/>
  <c r="H5859" i="1"/>
  <c r="O5859" i="1" s="1"/>
  <c r="I5859" i="1"/>
  <c r="P5859" i="1" s="1"/>
  <c r="J5859" i="1"/>
  <c r="Q5859" i="1" s="1"/>
  <c r="K5859" i="1"/>
  <c r="R5859" i="1" s="1"/>
  <c r="L5859" i="1"/>
  <c r="S5859" i="1" s="1"/>
  <c r="H5860" i="1"/>
  <c r="O5860" i="1" s="1"/>
  <c r="I5860" i="1"/>
  <c r="P5860" i="1" s="1"/>
  <c r="J5860" i="1"/>
  <c r="Q5860" i="1" s="1"/>
  <c r="K5860" i="1"/>
  <c r="R5860" i="1" s="1"/>
  <c r="L5860" i="1"/>
  <c r="S5860" i="1" s="1"/>
  <c r="H5861" i="1"/>
  <c r="O5861" i="1" s="1"/>
  <c r="I5861" i="1"/>
  <c r="P5861" i="1" s="1"/>
  <c r="J5861" i="1"/>
  <c r="Q5861" i="1" s="1"/>
  <c r="K5861" i="1"/>
  <c r="R5861" i="1" s="1"/>
  <c r="L5861" i="1"/>
  <c r="S5861" i="1" s="1"/>
  <c r="H5862" i="1"/>
  <c r="O5862" i="1" s="1"/>
  <c r="I5862" i="1"/>
  <c r="P5862" i="1" s="1"/>
  <c r="J5862" i="1"/>
  <c r="Q5862" i="1" s="1"/>
  <c r="K5862" i="1"/>
  <c r="R5862" i="1" s="1"/>
  <c r="L5862" i="1"/>
  <c r="S5862" i="1" s="1"/>
  <c r="H5863" i="1"/>
  <c r="O5863" i="1" s="1"/>
  <c r="I5863" i="1"/>
  <c r="P5863" i="1" s="1"/>
  <c r="J5863" i="1"/>
  <c r="Q5863" i="1" s="1"/>
  <c r="K5863" i="1"/>
  <c r="R5863" i="1" s="1"/>
  <c r="L5863" i="1"/>
  <c r="S5863" i="1" s="1"/>
  <c r="H5864" i="1"/>
  <c r="O5864" i="1" s="1"/>
  <c r="I5864" i="1"/>
  <c r="P5864" i="1" s="1"/>
  <c r="J5864" i="1"/>
  <c r="Q5864" i="1" s="1"/>
  <c r="K5864" i="1"/>
  <c r="R5864" i="1" s="1"/>
  <c r="L5864" i="1"/>
  <c r="S5864" i="1" s="1"/>
  <c r="H5865" i="1"/>
  <c r="O5865" i="1" s="1"/>
  <c r="I5865" i="1"/>
  <c r="P5865" i="1" s="1"/>
  <c r="J5865" i="1"/>
  <c r="Q5865" i="1" s="1"/>
  <c r="K5865" i="1"/>
  <c r="R5865" i="1" s="1"/>
  <c r="L5865" i="1"/>
  <c r="S5865" i="1" s="1"/>
  <c r="H5866" i="1"/>
  <c r="O5866" i="1" s="1"/>
  <c r="I5866" i="1"/>
  <c r="P5866" i="1" s="1"/>
  <c r="J5866" i="1"/>
  <c r="Q5866" i="1" s="1"/>
  <c r="K5866" i="1"/>
  <c r="R5866" i="1" s="1"/>
  <c r="L5866" i="1"/>
  <c r="S5866" i="1" s="1"/>
  <c r="H5867" i="1"/>
  <c r="O5867" i="1" s="1"/>
  <c r="I5867" i="1"/>
  <c r="P5867" i="1" s="1"/>
  <c r="J5867" i="1"/>
  <c r="Q5867" i="1" s="1"/>
  <c r="K5867" i="1"/>
  <c r="R5867" i="1" s="1"/>
  <c r="L5867" i="1"/>
  <c r="S5867" i="1" s="1"/>
  <c r="H5868" i="1"/>
  <c r="O5868" i="1" s="1"/>
  <c r="I5868" i="1"/>
  <c r="P5868" i="1" s="1"/>
  <c r="J5868" i="1"/>
  <c r="Q5868" i="1" s="1"/>
  <c r="K5868" i="1"/>
  <c r="R5868" i="1" s="1"/>
  <c r="L5868" i="1"/>
  <c r="S5868" i="1" s="1"/>
  <c r="H5869" i="1"/>
  <c r="O5869" i="1" s="1"/>
  <c r="I5869" i="1"/>
  <c r="P5869" i="1" s="1"/>
  <c r="J5869" i="1"/>
  <c r="Q5869" i="1" s="1"/>
  <c r="K5869" i="1"/>
  <c r="R5869" i="1" s="1"/>
  <c r="L5869" i="1"/>
  <c r="S5869" i="1" s="1"/>
  <c r="H5870" i="1"/>
  <c r="O5870" i="1" s="1"/>
  <c r="I5870" i="1"/>
  <c r="P5870" i="1" s="1"/>
  <c r="J5870" i="1"/>
  <c r="Q5870" i="1" s="1"/>
  <c r="K5870" i="1"/>
  <c r="R5870" i="1" s="1"/>
  <c r="L5870" i="1"/>
  <c r="S5870" i="1" s="1"/>
  <c r="H5871" i="1"/>
  <c r="O5871" i="1" s="1"/>
  <c r="I5871" i="1"/>
  <c r="P5871" i="1" s="1"/>
  <c r="J5871" i="1"/>
  <c r="Q5871" i="1" s="1"/>
  <c r="K5871" i="1"/>
  <c r="R5871" i="1" s="1"/>
  <c r="L5871" i="1"/>
  <c r="S5871" i="1" s="1"/>
  <c r="H5872" i="1"/>
  <c r="O5872" i="1" s="1"/>
  <c r="I5872" i="1"/>
  <c r="P5872" i="1" s="1"/>
  <c r="J5872" i="1"/>
  <c r="Q5872" i="1" s="1"/>
  <c r="K5872" i="1"/>
  <c r="R5872" i="1" s="1"/>
  <c r="L5872" i="1"/>
  <c r="S5872" i="1" s="1"/>
  <c r="H5873" i="1"/>
  <c r="O5873" i="1" s="1"/>
  <c r="I5873" i="1"/>
  <c r="P5873" i="1" s="1"/>
  <c r="J5873" i="1"/>
  <c r="Q5873" i="1" s="1"/>
  <c r="K5873" i="1"/>
  <c r="R5873" i="1" s="1"/>
  <c r="L5873" i="1"/>
  <c r="S5873" i="1" s="1"/>
  <c r="H5874" i="1"/>
  <c r="O5874" i="1" s="1"/>
  <c r="I5874" i="1"/>
  <c r="P5874" i="1" s="1"/>
  <c r="J5874" i="1"/>
  <c r="Q5874" i="1" s="1"/>
  <c r="K5874" i="1"/>
  <c r="R5874" i="1" s="1"/>
  <c r="L5874" i="1"/>
  <c r="S5874" i="1" s="1"/>
  <c r="H5875" i="1"/>
  <c r="O5875" i="1" s="1"/>
  <c r="I5875" i="1"/>
  <c r="P5875" i="1" s="1"/>
  <c r="J5875" i="1"/>
  <c r="Q5875" i="1" s="1"/>
  <c r="K5875" i="1"/>
  <c r="R5875" i="1" s="1"/>
  <c r="L5875" i="1"/>
  <c r="S5875" i="1" s="1"/>
  <c r="H5876" i="1"/>
  <c r="O5876" i="1" s="1"/>
  <c r="I5876" i="1"/>
  <c r="P5876" i="1" s="1"/>
  <c r="J5876" i="1"/>
  <c r="Q5876" i="1" s="1"/>
  <c r="K5876" i="1"/>
  <c r="R5876" i="1" s="1"/>
  <c r="L5876" i="1"/>
  <c r="S5876" i="1" s="1"/>
  <c r="H5877" i="1"/>
  <c r="O5877" i="1" s="1"/>
  <c r="I5877" i="1"/>
  <c r="P5877" i="1" s="1"/>
  <c r="J5877" i="1"/>
  <c r="Q5877" i="1" s="1"/>
  <c r="K5877" i="1"/>
  <c r="R5877" i="1" s="1"/>
  <c r="L5877" i="1"/>
  <c r="S5877" i="1" s="1"/>
  <c r="H5878" i="1"/>
  <c r="O5878" i="1" s="1"/>
  <c r="I5878" i="1"/>
  <c r="P5878" i="1" s="1"/>
  <c r="J5878" i="1"/>
  <c r="Q5878" i="1" s="1"/>
  <c r="K5878" i="1"/>
  <c r="R5878" i="1" s="1"/>
  <c r="L5878" i="1"/>
  <c r="S5878" i="1" s="1"/>
  <c r="H5879" i="1"/>
  <c r="O5879" i="1" s="1"/>
  <c r="I5879" i="1"/>
  <c r="P5879" i="1" s="1"/>
  <c r="J5879" i="1"/>
  <c r="Q5879" i="1" s="1"/>
  <c r="K5879" i="1"/>
  <c r="R5879" i="1" s="1"/>
  <c r="L5879" i="1"/>
  <c r="S5879" i="1" s="1"/>
  <c r="H5880" i="1"/>
  <c r="O5880" i="1" s="1"/>
  <c r="I5880" i="1"/>
  <c r="P5880" i="1" s="1"/>
  <c r="J5880" i="1"/>
  <c r="Q5880" i="1" s="1"/>
  <c r="K5880" i="1"/>
  <c r="R5880" i="1" s="1"/>
  <c r="L5880" i="1"/>
  <c r="S5880" i="1" s="1"/>
  <c r="H5881" i="1"/>
  <c r="O5881" i="1" s="1"/>
  <c r="I5881" i="1"/>
  <c r="P5881" i="1" s="1"/>
  <c r="J5881" i="1"/>
  <c r="Q5881" i="1" s="1"/>
  <c r="K5881" i="1"/>
  <c r="R5881" i="1" s="1"/>
  <c r="L5881" i="1"/>
  <c r="S5881" i="1" s="1"/>
  <c r="H5882" i="1"/>
  <c r="O5882" i="1" s="1"/>
  <c r="I5882" i="1"/>
  <c r="P5882" i="1" s="1"/>
  <c r="J5882" i="1"/>
  <c r="Q5882" i="1" s="1"/>
  <c r="K5882" i="1"/>
  <c r="R5882" i="1" s="1"/>
  <c r="L5882" i="1"/>
  <c r="S5882" i="1" s="1"/>
  <c r="H5883" i="1"/>
  <c r="O5883" i="1" s="1"/>
  <c r="I5883" i="1"/>
  <c r="P5883" i="1" s="1"/>
  <c r="J5883" i="1"/>
  <c r="Q5883" i="1" s="1"/>
  <c r="K5883" i="1"/>
  <c r="R5883" i="1" s="1"/>
  <c r="L5883" i="1"/>
  <c r="S5883" i="1" s="1"/>
  <c r="H5884" i="1"/>
  <c r="O5884" i="1" s="1"/>
  <c r="I5884" i="1"/>
  <c r="P5884" i="1" s="1"/>
  <c r="J5884" i="1"/>
  <c r="Q5884" i="1" s="1"/>
  <c r="K5884" i="1"/>
  <c r="R5884" i="1" s="1"/>
  <c r="L5884" i="1"/>
  <c r="S5884" i="1" s="1"/>
  <c r="H5885" i="1"/>
  <c r="O5885" i="1" s="1"/>
  <c r="I5885" i="1"/>
  <c r="P5885" i="1" s="1"/>
  <c r="J5885" i="1"/>
  <c r="Q5885" i="1" s="1"/>
  <c r="K5885" i="1"/>
  <c r="R5885" i="1" s="1"/>
  <c r="L5885" i="1"/>
  <c r="S5885" i="1" s="1"/>
  <c r="H5886" i="1"/>
  <c r="O5886" i="1" s="1"/>
  <c r="I5886" i="1"/>
  <c r="P5886" i="1" s="1"/>
  <c r="J5886" i="1"/>
  <c r="Q5886" i="1" s="1"/>
  <c r="K5886" i="1"/>
  <c r="R5886" i="1" s="1"/>
  <c r="L5886" i="1"/>
  <c r="S5886" i="1" s="1"/>
  <c r="H5887" i="1"/>
  <c r="O5887" i="1" s="1"/>
  <c r="I5887" i="1"/>
  <c r="P5887" i="1" s="1"/>
  <c r="J5887" i="1"/>
  <c r="Q5887" i="1" s="1"/>
  <c r="K5887" i="1"/>
  <c r="R5887" i="1" s="1"/>
  <c r="L5887" i="1"/>
  <c r="S5887" i="1" s="1"/>
  <c r="H5888" i="1"/>
  <c r="O5888" i="1" s="1"/>
  <c r="I5888" i="1"/>
  <c r="P5888" i="1" s="1"/>
  <c r="J5888" i="1"/>
  <c r="Q5888" i="1" s="1"/>
  <c r="K5888" i="1"/>
  <c r="R5888" i="1" s="1"/>
  <c r="L5888" i="1"/>
  <c r="S5888" i="1" s="1"/>
  <c r="H5889" i="1"/>
  <c r="O5889" i="1" s="1"/>
  <c r="I5889" i="1"/>
  <c r="P5889" i="1" s="1"/>
  <c r="J5889" i="1"/>
  <c r="Q5889" i="1" s="1"/>
  <c r="K5889" i="1"/>
  <c r="R5889" i="1" s="1"/>
  <c r="L5889" i="1"/>
  <c r="S5889" i="1" s="1"/>
  <c r="H5890" i="1"/>
  <c r="O5890" i="1" s="1"/>
  <c r="I5890" i="1"/>
  <c r="P5890" i="1" s="1"/>
  <c r="J5890" i="1"/>
  <c r="Q5890" i="1" s="1"/>
  <c r="K5890" i="1"/>
  <c r="R5890" i="1" s="1"/>
  <c r="L5890" i="1"/>
  <c r="S5890" i="1" s="1"/>
  <c r="H5891" i="1"/>
  <c r="O5891" i="1" s="1"/>
  <c r="I5891" i="1"/>
  <c r="P5891" i="1" s="1"/>
  <c r="J5891" i="1"/>
  <c r="Q5891" i="1" s="1"/>
  <c r="K5891" i="1"/>
  <c r="R5891" i="1" s="1"/>
  <c r="L5891" i="1"/>
  <c r="S5891" i="1" s="1"/>
  <c r="H5892" i="1"/>
  <c r="O5892" i="1" s="1"/>
  <c r="I5892" i="1"/>
  <c r="P5892" i="1" s="1"/>
  <c r="J5892" i="1"/>
  <c r="Q5892" i="1" s="1"/>
  <c r="K5892" i="1"/>
  <c r="R5892" i="1" s="1"/>
  <c r="L5892" i="1"/>
  <c r="S5892" i="1" s="1"/>
  <c r="H5893" i="1"/>
  <c r="O5893" i="1" s="1"/>
  <c r="I5893" i="1"/>
  <c r="P5893" i="1" s="1"/>
  <c r="J5893" i="1"/>
  <c r="Q5893" i="1" s="1"/>
  <c r="K5893" i="1"/>
  <c r="R5893" i="1" s="1"/>
  <c r="L5893" i="1"/>
  <c r="S5893" i="1" s="1"/>
  <c r="H5894" i="1"/>
  <c r="O5894" i="1" s="1"/>
  <c r="I5894" i="1"/>
  <c r="P5894" i="1" s="1"/>
  <c r="J5894" i="1"/>
  <c r="Q5894" i="1" s="1"/>
  <c r="K5894" i="1"/>
  <c r="R5894" i="1" s="1"/>
  <c r="L5894" i="1"/>
  <c r="S5894" i="1" s="1"/>
  <c r="H5895" i="1"/>
  <c r="O5895" i="1" s="1"/>
  <c r="I5895" i="1"/>
  <c r="P5895" i="1" s="1"/>
  <c r="J5895" i="1"/>
  <c r="Q5895" i="1" s="1"/>
  <c r="K5895" i="1"/>
  <c r="R5895" i="1" s="1"/>
  <c r="L5895" i="1"/>
  <c r="S5895" i="1" s="1"/>
  <c r="H5896" i="1"/>
  <c r="O5896" i="1" s="1"/>
  <c r="I5896" i="1"/>
  <c r="P5896" i="1" s="1"/>
  <c r="J5896" i="1"/>
  <c r="Q5896" i="1" s="1"/>
  <c r="K5896" i="1"/>
  <c r="R5896" i="1" s="1"/>
  <c r="L5896" i="1"/>
  <c r="S5896" i="1" s="1"/>
  <c r="H5897" i="1"/>
  <c r="O5897" i="1" s="1"/>
  <c r="I5897" i="1"/>
  <c r="P5897" i="1" s="1"/>
  <c r="J5897" i="1"/>
  <c r="Q5897" i="1" s="1"/>
  <c r="K5897" i="1"/>
  <c r="R5897" i="1" s="1"/>
  <c r="L5897" i="1"/>
  <c r="S5897" i="1" s="1"/>
  <c r="H5898" i="1"/>
  <c r="O5898" i="1" s="1"/>
  <c r="I5898" i="1"/>
  <c r="P5898" i="1" s="1"/>
  <c r="J5898" i="1"/>
  <c r="Q5898" i="1" s="1"/>
  <c r="K5898" i="1"/>
  <c r="R5898" i="1" s="1"/>
  <c r="L5898" i="1"/>
  <c r="S5898" i="1" s="1"/>
  <c r="H5899" i="1"/>
  <c r="O5899" i="1" s="1"/>
  <c r="I5899" i="1"/>
  <c r="P5899" i="1" s="1"/>
  <c r="J5899" i="1"/>
  <c r="Q5899" i="1" s="1"/>
  <c r="K5899" i="1"/>
  <c r="R5899" i="1" s="1"/>
  <c r="L5899" i="1"/>
  <c r="S5899" i="1" s="1"/>
  <c r="H5900" i="1"/>
  <c r="O5900" i="1" s="1"/>
  <c r="I5900" i="1"/>
  <c r="P5900" i="1" s="1"/>
  <c r="J5900" i="1"/>
  <c r="Q5900" i="1" s="1"/>
  <c r="K5900" i="1"/>
  <c r="R5900" i="1" s="1"/>
  <c r="L5900" i="1"/>
  <c r="S5900" i="1" s="1"/>
  <c r="H5901" i="1"/>
  <c r="O5901" i="1" s="1"/>
  <c r="I5901" i="1"/>
  <c r="P5901" i="1" s="1"/>
  <c r="J5901" i="1"/>
  <c r="Q5901" i="1" s="1"/>
  <c r="K5901" i="1"/>
  <c r="R5901" i="1" s="1"/>
  <c r="L5901" i="1"/>
  <c r="S5901" i="1" s="1"/>
  <c r="H5902" i="1"/>
  <c r="O5902" i="1" s="1"/>
  <c r="I5902" i="1"/>
  <c r="P5902" i="1" s="1"/>
  <c r="J5902" i="1"/>
  <c r="Q5902" i="1" s="1"/>
  <c r="K5902" i="1"/>
  <c r="R5902" i="1" s="1"/>
  <c r="L5902" i="1"/>
  <c r="S5902" i="1" s="1"/>
  <c r="H5903" i="1"/>
  <c r="O5903" i="1" s="1"/>
  <c r="I5903" i="1"/>
  <c r="P5903" i="1" s="1"/>
  <c r="J5903" i="1"/>
  <c r="Q5903" i="1" s="1"/>
  <c r="K5903" i="1"/>
  <c r="R5903" i="1" s="1"/>
  <c r="L5903" i="1"/>
  <c r="S5903" i="1" s="1"/>
  <c r="H5904" i="1"/>
  <c r="O5904" i="1" s="1"/>
  <c r="I5904" i="1"/>
  <c r="P5904" i="1" s="1"/>
  <c r="J5904" i="1"/>
  <c r="Q5904" i="1" s="1"/>
  <c r="K5904" i="1"/>
  <c r="R5904" i="1" s="1"/>
  <c r="L5904" i="1"/>
  <c r="S5904" i="1" s="1"/>
  <c r="H5905" i="1"/>
  <c r="O5905" i="1" s="1"/>
  <c r="I5905" i="1"/>
  <c r="P5905" i="1" s="1"/>
  <c r="J5905" i="1"/>
  <c r="Q5905" i="1" s="1"/>
  <c r="K5905" i="1"/>
  <c r="R5905" i="1" s="1"/>
  <c r="L5905" i="1"/>
  <c r="S5905" i="1" s="1"/>
  <c r="H5906" i="1"/>
  <c r="O5906" i="1" s="1"/>
  <c r="I5906" i="1"/>
  <c r="P5906" i="1" s="1"/>
  <c r="J5906" i="1"/>
  <c r="Q5906" i="1" s="1"/>
  <c r="K5906" i="1"/>
  <c r="R5906" i="1" s="1"/>
  <c r="L5906" i="1"/>
  <c r="S5906" i="1" s="1"/>
  <c r="H5907" i="1"/>
  <c r="O5907" i="1" s="1"/>
  <c r="I5907" i="1"/>
  <c r="P5907" i="1" s="1"/>
  <c r="J5907" i="1"/>
  <c r="Q5907" i="1" s="1"/>
  <c r="K5907" i="1"/>
  <c r="R5907" i="1" s="1"/>
  <c r="L5907" i="1"/>
  <c r="S5907" i="1" s="1"/>
  <c r="H5908" i="1"/>
  <c r="O5908" i="1" s="1"/>
  <c r="I5908" i="1"/>
  <c r="P5908" i="1" s="1"/>
  <c r="J5908" i="1"/>
  <c r="Q5908" i="1" s="1"/>
  <c r="K5908" i="1"/>
  <c r="R5908" i="1" s="1"/>
  <c r="L5908" i="1"/>
  <c r="S5908" i="1" s="1"/>
  <c r="H5909" i="1"/>
  <c r="O5909" i="1" s="1"/>
  <c r="I5909" i="1"/>
  <c r="P5909" i="1" s="1"/>
  <c r="J5909" i="1"/>
  <c r="Q5909" i="1" s="1"/>
  <c r="K5909" i="1"/>
  <c r="R5909" i="1" s="1"/>
  <c r="L5909" i="1"/>
  <c r="S5909" i="1" s="1"/>
  <c r="H5910" i="1"/>
  <c r="O5910" i="1" s="1"/>
  <c r="I5910" i="1"/>
  <c r="P5910" i="1" s="1"/>
  <c r="J5910" i="1"/>
  <c r="Q5910" i="1" s="1"/>
  <c r="K5910" i="1"/>
  <c r="R5910" i="1" s="1"/>
  <c r="L5910" i="1"/>
  <c r="S5910" i="1" s="1"/>
  <c r="H5911" i="1"/>
  <c r="O5911" i="1" s="1"/>
  <c r="I5911" i="1"/>
  <c r="P5911" i="1" s="1"/>
  <c r="J5911" i="1"/>
  <c r="Q5911" i="1" s="1"/>
  <c r="K5911" i="1"/>
  <c r="R5911" i="1" s="1"/>
  <c r="L5911" i="1"/>
  <c r="S5911" i="1" s="1"/>
  <c r="H5912" i="1"/>
  <c r="O5912" i="1" s="1"/>
  <c r="I5912" i="1"/>
  <c r="P5912" i="1" s="1"/>
  <c r="J5912" i="1"/>
  <c r="Q5912" i="1" s="1"/>
  <c r="K5912" i="1"/>
  <c r="R5912" i="1" s="1"/>
  <c r="L5912" i="1"/>
  <c r="S5912" i="1" s="1"/>
  <c r="H5913" i="1"/>
  <c r="O5913" i="1" s="1"/>
  <c r="I5913" i="1"/>
  <c r="P5913" i="1" s="1"/>
  <c r="J5913" i="1"/>
  <c r="Q5913" i="1" s="1"/>
  <c r="K5913" i="1"/>
  <c r="R5913" i="1" s="1"/>
  <c r="L5913" i="1"/>
  <c r="S5913" i="1" s="1"/>
  <c r="H5914" i="1"/>
  <c r="O5914" i="1" s="1"/>
  <c r="I5914" i="1"/>
  <c r="P5914" i="1" s="1"/>
  <c r="J5914" i="1"/>
  <c r="Q5914" i="1" s="1"/>
  <c r="K5914" i="1"/>
  <c r="R5914" i="1" s="1"/>
  <c r="L5914" i="1"/>
  <c r="S5914" i="1" s="1"/>
  <c r="H5915" i="1"/>
  <c r="O5915" i="1" s="1"/>
  <c r="I5915" i="1"/>
  <c r="P5915" i="1" s="1"/>
  <c r="J5915" i="1"/>
  <c r="Q5915" i="1" s="1"/>
  <c r="K5915" i="1"/>
  <c r="R5915" i="1" s="1"/>
  <c r="L5915" i="1"/>
  <c r="S5915" i="1" s="1"/>
  <c r="H5916" i="1"/>
  <c r="O5916" i="1" s="1"/>
  <c r="I5916" i="1"/>
  <c r="P5916" i="1" s="1"/>
  <c r="J5916" i="1"/>
  <c r="Q5916" i="1" s="1"/>
  <c r="K5916" i="1"/>
  <c r="R5916" i="1" s="1"/>
  <c r="L5916" i="1"/>
  <c r="S5916" i="1" s="1"/>
  <c r="H5917" i="1"/>
  <c r="O5917" i="1" s="1"/>
  <c r="I5917" i="1"/>
  <c r="P5917" i="1" s="1"/>
  <c r="J5917" i="1"/>
  <c r="Q5917" i="1" s="1"/>
  <c r="K5917" i="1"/>
  <c r="R5917" i="1" s="1"/>
  <c r="L5917" i="1"/>
  <c r="S5917" i="1" s="1"/>
  <c r="H5918" i="1"/>
  <c r="O5918" i="1" s="1"/>
  <c r="I5918" i="1"/>
  <c r="P5918" i="1" s="1"/>
  <c r="J5918" i="1"/>
  <c r="Q5918" i="1" s="1"/>
  <c r="K5918" i="1"/>
  <c r="R5918" i="1" s="1"/>
  <c r="L5918" i="1"/>
  <c r="S5918" i="1" s="1"/>
  <c r="H5919" i="1"/>
  <c r="O5919" i="1" s="1"/>
  <c r="I5919" i="1"/>
  <c r="P5919" i="1" s="1"/>
  <c r="J5919" i="1"/>
  <c r="Q5919" i="1" s="1"/>
  <c r="K5919" i="1"/>
  <c r="R5919" i="1" s="1"/>
  <c r="L5919" i="1"/>
  <c r="S5919" i="1" s="1"/>
  <c r="H5920" i="1"/>
  <c r="O5920" i="1" s="1"/>
  <c r="I5920" i="1"/>
  <c r="P5920" i="1" s="1"/>
  <c r="J5920" i="1"/>
  <c r="Q5920" i="1" s="1"/>
  <c r="K5920" i="1"/>
  <c r="R5920" i="1" s="1"/>
  <c r="L5920" i="1"/>
  <c r="S5920" i="1" s="1"/>
  <c r="H5921" i="1"/>
  <c r="O5921" i="1" s="1"/>
  <c r="I5921" i="1"/>
  <c r="P5921" i="1" s="1"/>
  <c r="J5921" i="1"/>
  <c r="Q5921" i="1" s="1"/>
  <c r="K5921" i="1"/>
  <c r="R5921" i="1" s="1"/>
  <c r="L5921" i="1"/>
  <c r="S5921" i="1" s="1"/>
  <c r="H5922" i="1"/>
  <c r="O5922" i="1" s="1"/>
  <c r="I5922" i="1"/>
  <c r="P5922" i="1" s="1"/>
  <c r="J5922" i="1"/>
  <c r="Q5922" i="1" s="1"/>
  <c r="K5922" i="1"/>
  <c r="R5922" i="1" s="1"/>
  <c r="L5922" i="1"/>
  <c r="S5922" i="1" s="1"/>
  <c r="H5923" i="1"/>
  <c r="O5923" i="1" s="1"/>
  <c r="I5923" i="1"/>
  <c r="P5923" i="1" s="1"/>
  <c r="J5923" i="1"/>
  <c r="Q5923" i="1" s="1"/>
  <c r="K5923" i="1"/>
  <c r="R5923" i="1" s="1"/>
  <c r="L5923" i="1"/>
  <c r="S5923" i="1" s="1"/>
  <c r="H5924" i="1"/>
  <c r="O5924" i="1" s="1"/>
  <c r="I5924" i="1"/>
  <c r="P5924" i="1" s="1"/>
  <c r="J5924" i="1"/>
  <c r="Q5924" i="1" s="1"/>
  <c r="K5924" i="1"/>
  <c r="R5924" i="1" s="1"/>
  <c r="L5924" i="1"/>
  <c r="S5924" i="1" s="1"/>
  <c r="H5925" i="1"/>
  <c r="O5925" i="1" s="1"/>
  <c r="I5925" i="1"/>
  <c r="P5925" i="1" s="1"/>
  <c r="J5925" i="1"/>
  <c r="Q5925" i="1" s="1"/>
  <c r="K5925" i="1"/>
  <c r="R5925" i="1" s="1"/>
  <c r="L5925" i="1"/>
  <c r="S5925" i="1" s="1"/>
  <c r="H5926" i="1"/>
  <c r="O5926" i="1" s="1"/>
  <c r="I5926" i="1"/>
  <c r="P5926" i="1" s="1"/>
  <c r="J5926" i="1"/>
  <c r="Q5926" i="1" s="1"/>
  <c r="K5926" i="1"/>
  <c r="R5926" i="1" s="1"/>
  <c r="L5926" i="1"/>
  <c r="S5926" i="1" s="1"/>
  <c r="H5927" i="1"/>
  <c r="O5927" i="1" s="1"/>
  <c r="I5927" i="1"/>
  <c r="P5927" i="1" s="1"/>
  <c r="J5927" i="1"/>
  <c r="Q5927" i="1" s="1"/>
  <c r="K5927" i="1"/>
  <c r="R5927" i="1" s="1"/>
  <c r="L5927" i="1"/>
  <c r="S5927" i="1" s="1"/>
  <c r="H5928" i="1"/>
  <c r="O5928" i="1" s="1"/>
  <c r="I5928" i="1"/>
  <c r="P5928" i="1" s="1"/>
  <c r="J5928" i="1"/>
  <c r="Q5928" i="1" s="1"/>
  <c r="K5928" i="1"/>
  <c r="R5928" i="1" s="1"/>
  <c r="L5928" i="1"/>
  <c r="S5928" i="1" s="1"/>
  <c r="H5929" i="1"/>
  <c r="O5929" i="1" s="1"/>
  <c r="I5929" i="1"/>
  <c r="P5929" i="1" s="1"/>
  <c r="J5929" i="1"/>
  <c r="Q5929" i="1" s="1"/>
  <c r="K5929" i="1"/>
  <c r="R5929" i="1" s="1"/>
  <c r="L5929" i="1"/>
  <c r="S5929" i="1" s="1"/>
  <c r="H5930" i="1"/>
  <c r="O5930" i="1" s="1"/>
  <c r="I5930" i="1"/>
  <c r="P5930" i="1" s="1"/>
  <c r="J5930" i="1"/>
  <c r="Q5930" i="1" s="1"/>
  <c r="K5930" i="1"/>
  <c r="R5930" i="1" s="1"/>
  <c r="L5930" i="1"/>
  <c r="S5930" i="1" s="1"/>
  <c r="H5931" i="1"/>
  <c r="O5931" i="1" s="1"/>
  <c r="I5931" i="1"/>
  <c r="P5931" i="1" s="1"/>
  <c r="J5931" i="1"/>
  <c r="Q5931" i="1" s="1"/>
  <c r="K5931" i="1"/>
  <c r="R5931" i="1" s="1"/>
  <c r="L5931" i="1"/>
  <c r="S5931" i="1" s="1"/>
  <c r="H5932" i="1"/>
  <c r="O5932" i="1" s="1"/>
  <c r="I5932" i="1"/>
  <c r="P5932" i="1" s="1"/>
  <c r="J5932" i="1"/>
  <c r="Q5932" i="1" s="1"/>
  <c r="K5932" i="1"/>
  <c r="R5932" i="1" s="1"/>
  <c r="L5932" i="1"/>
  <c r="S5932" i="1" s="1"/>
  <c r="H5933" i="1"/>
  <c r="O5933" i="1" s="1"/>
  <c r="I5933" i="1"/>
  <c r="P5933" i="1" s="1"/>
  <c r="J5933" i="1"/>
  <c r="Q5933" i="1" s="1"/>
  <c r="K5933" i="1"/>
  <c r="R5933" i="1" s="1"/>
  <c r="L5933" i="1"/>
  <c r="S5933" i="1" s="1"/>
  <c r="H5934" i="1"/>
  <c r="O5934" i="1" s="1"/>
  <c r="I5934" i="1"/>
  <c r="P5934" i="1" s="1"/>
  <c r="J5934" i="1"/>
  <c r="Q5934" i="1" s="1"/>
  <c r="K5934" i="1"/>
  <c r="R5934" i="1" s="1"/>
  <c r="L5934" i="1"/>
  <c r="S5934" i="1" s="1"/>
  <c r="H5935" i="1"/>
  <c r="O5935" i="1" s="1"/>
  <c r="I5935" i="1"/>
  <c r="P5935" i="1" s="1"/>
  <c r="J5935" i="1"/>
  <c r="Q5935" i="1" s="1"/>
  <c r="K5935" i="1"/>
  <c r="R5935" i="1" s="1"/>
  <c r="L5935" i="1"/>
  <c r="S5935" i="1" s="1"/>
  <c r="H5936" i="1"/>
  <c r="O5936" i="1" s="1"/>
  <c r="I5936" i="1"/>
  <c r="P5936" i="1" s="1"/>
  <c r="J5936" i="1"/>
  <c r="Q5936" i="1" s="1"/>
  <c r="K5936" i="1"/>
  <c r="R5936" i="1" s="1"/>
  <c r="L5936" i="1"/>
  <c r="S5936" i="1" s="1"/>
  <c r="H5937" i="1"/>
  <c r="O5937" i="1" s="1"/>
  <c r="I5937" i="1"/>
  <c r="P5937" i="1" s="1"/>
  <c r="J5937" i="1"/>
  <c r="Q5937" i="1" s="1"/>
  <c r="K5937" i="1"/>
  <c r="R5937" i="1" s="1"/>
  <c r="L5937" i="1"/>
  <c r="S5937" i="1" s="1"/>
  <c r="H5938" i="1"/>
  <c r="O5938" i="1" s="1"/>
  <c r="I5938" i="1"/>
  <c r="P5938" i="1" s="1"/>
  <c r="J5938" i="1"/>
  <c r="Q5938" i="1" s="1"/>
  <c r="K5938" i="1"/>
  <c r="R5938" i="1" s="1"/>
  <c r="L5938" i="1"/>
  <c r="S5938" i="1" s="1"/>
  <c r="H5939" i="1"/>
  <c r="O5939" i="1" s="1"/>
  <c r="I5939" i="1"/>
  <c r="P5939" i="1" s="1"/>
  <c r="J5939" i="1"/>
  <c r="Q5939" i="1" s="1"/>
  <c r="K5939" i="1"/>
  <c r="R5939" i="1" s="1"/>
  <c r="L5939" i="1"/>
  <c r="S5939" i="1" s="1"/>
  <c r="H5940" i="1"/>
  <c r="O5940" i="1" s="1"/>
  <c r="I5940" i="1"/>
  <c r="P5940" i="1" s="1"/>
  <c r="J5940" i="1"/>
  <c r="Q5940" i="1" s="1"/>
  <c r="K5940" i="1"/>
  <c r="R5940" i="1" s="1"/>
  <c r="L5940" i="1"/>
  <c r="S5940" i="1" s="1"/>
  <c r="H5941" i="1"/>
  <c r="O5941" i="1" s="1"/>
  <c r="I5941" i="1"/>
  <c r="P5941" i="1" s="1"/>
  <c r="J5941" i="1"/>
  <c r="Q5941" i="1" s="1"/>
  <c r="K5941" i="1"/>
  <c r="R5941" i="1" s="1"/>
  <c r="L5941" i="1"/>
  <c r="S5941" i="1" s="1"/>
  <c r="H5942" i="1"/>
  <c r="O5942" i="1" s="1"/>
  <c r="I5942" i="1"/>
  <c r="P5942" i="1" s="1"/>
  <c r="J5942" i="1"/>
  <c r="Q5942" i="1" s="1"/>
  <c r="K5942" i="1"/>
  <c r="R5942" i="1" s="1"/>
  <c r="L5942" i="1"/>
  <c r="S5942" i="1" s="1"/>
  <c r="H5943" i="1"/>
  <c r="O5943" i="1" s="1"/>
  <c r="I5943" i="1"/>
  <c r="P5943" i="1" s="1"/>
  <c r="J5943" i="1"/>
  <c r="Q5943" i="1" s="1"/>
  <c r="K5943" i="1"/>
  <c r="R5943" i="1" s="1"/>
  <c r="L5943" i="1"/>
  <c r="S5943" i="1" s="1"/>
  <c r="H5944" i="1"/>
  <c r="O5944" i="1" s="1"/>
  <c r="I5944" i="1"/>
  <c r="P5944" i="1" s="1"/>
  <c r="J5944" i="1"/>
  <c r="Q5944" i="1" s="1"/>
  <c r="K5944" i="1"/>
  <c r="R5944" i="1" s="1"/>
  <c r="L5944" i="1"/>
  <c r="S5944" i="1" s="1"/>
  <c r="H5945" i="1"/>
  <c r="O5945" i="1" s="1"/>
  <c r="I5945" i="1"/>
  <c r="P5945" i="1" s="1"/>
  <c r="J5945" i="1"/>
  <c r="Q5945" i="1" s="1"/>
  <c r="K5945" i="1"/>
  <c r="R5945" i="1" s="1"/>
  <c r="L5945" i="1"/>
  <c r="S5945" i="1" s="1"/>
  <c r="H5946" i="1"/>
  <c r="O5946" i="1" s="1"/>
  <c r="I5946" i="1"/>
  <c r="P5946" i="1" s="1"/>
  <c r="J5946" i="1"/>
  <c r="Q5946" i="1" s="1"/>
  <c r="K5946" i="1"/>
  <c r="R5946" i="1" s="1"/>
  <c r="L5946" i="1"/>
  <c r="S5946" i="1" s="1"/>
  <c r="H5947" i="1"/>
  <c r="O5947" i="1" s="1"/>
  <c r="I5947" i="1"/>
  <c r="P5947" i="1" s="1"/>
  <c r="J5947" i="1"/>
  <c r="Q5947" i="1" s="1"/>
  <c r="K5947" i="1"/>
  <c r="R5947" i="1" s="1"/>
  <c r="L5947" i="1"/>
  <c r="S5947" i="1" s="1"/>
  <c r="H5948" i="1"/>
  <c r="O5948" i="1" s="1"/>
  <c r="I5948" i="1"/>
  <c r="P5948" i="1" s="1"/>
  <c r="J5948" i="1"/>
  <c r="Q5948" i="1" s="1"/>
  <c r="K5948" i="1"/>
  <c r="R5948" i="1" s="1"/>
  <c r="L5948" i="1"/>
  <c r="S5948" i="1" s="1"/>
  <c r="H5949" i="1"/>
  <c r="O5949" i="1" s="1"/>
  <c r="I5949" i="1"/>
  <c r="P5949" i="1" s="1"/>
  <c r="J5949" i="1"/>
  <c r="Q5949" i="1" s="1"/>
  <c r="K5949" i="1"/>
  <c r="R5949" i="1" s="1"/>
  <c r="L5949" i="1"/>
  <c r="S5949" i="1" s="1"/>
  <c r="H5950" i="1"/>
  <c r="O5950" i="1" s="1"/>
  <c r="I5950" i="1"/>
  <c r="P5950" i="1" s="1"/>
  <c r="J5950" i="1"/>
  <c r="Q5950" i="1" s="1"/>
  <c r="K5950" i="1"/>
  <c r="R5950" i="1" s="1"/>
  <c r="L5950" i="1"/>
  <c r="S5950" i="1" s="1"/>
  <c r="H5951" i="1"/>
  <c r="O5951" i="1" s="1"/>
  <c r="I5951" i="1"/>
  <c r="P5951" i="1" s="1"/>
  <c r="J5951" i="1"/>
  <c r="Q5951" i="1" s="1"/>
  <c r="K5951" i="1"/>
  <c r="R5951" i="1" s="1"/>
  <c r="L5951" i="1"/>
  <c r="S5951" i="1" s="1"/>
  <c r="H5952" i="1"/>
  <c r="O5952" i="1" s="1"/>
  <c r="I5952" i="1"/>
  <c r="P5952" i="1" s="1"/>
  <c r="J5952" i="1"/>
  <c r="Q5952" i="1" s="1"/>
  <c r="K5952" i="1"/>
  <c r="R5952" i="1" s="1"/>
  <c r="L5952" i="1"/>
  <c r="S5952" i="1" s="1"/>
  <c r="H5953" i="1"/>
  <c r="O5953" i="1" s="1"/>
  <c r="I5953" i="1"/>
  <c r="P5953" i="1" s="1"/>
  <c r="J5953" i="1"/>
  <c r="Q5953" i="1" s="1"/>
  <c r="K5953" i="1"/>
  <c r="R5953" i="1" s="1"/>
  <c r="L5953" i="1"/>
  <c r="S5953" i="1" s="1"/>
  <c r="H5954" i="1"/>
  <c r="O5954" i="1" s="1"/>
  <c r="I5954" i="1"/>
  <c r="P5954" i="1" s="1"/>
  <c r="J5954" i="1"/>
  <c r="Q5954" i="1" s="1"/>
  <c r="K5954" i="1"/>
  <c r="R5954" i="1" s="1"/>
  <c r="L5954" i="1"/>
  <c r="S5954" i="1" s="1"/>
  <c r="H5955" i="1"/>
  <c r="O5955" i="1" s="1"/>
  <c r="I5955" i="1"/>
  <c r="P5955" i="1" s="1"/>
  <c r="J5955" i="1"/>
  <c r="Q5955" i="1" s="1"/>
  <c r="K5955" i="1"/>
  <c r="R5955" i="1" s="1"/>
  <c r="L5955" i="1"/>
  <c r="S5955" i="1" s="1"/>
  <c r="H5956" i="1"/>
  <c r="O5956" i="1" s="1"/>
  <c r="I5956" i="1"/>
  <c r="P5956" i="1" s="1"/>
  <c r="J5956" i="1"/>
  <c r="Q5956" i="1" s="1"/>
  <c r="K5956" i="1"/>
  <c r="R5956" i="1" s="1"/>
  <c r="L5956" i="1"/>
  <c r="S5956" i="1" s="1"/>
  <c r="H5957" i="1"/>
  <c r="O5957" i="1" s="1"/>
  <c r="I5957" i="1"/>
  <c r="P5957" i="1" s="1"/>
  <c r="J5957" i="1"/>
  <c r="Q5957" i="1" s="1"/>
  <c r="K5957" i="1"/>
  <c r="R5957" i="1" s="1"/>
  <c r="L5957" i="1"/>
  <c r="S5957" i="1" s="1"/>
  <c r="H5958" i="1"/>
  <c r="O5958" i="1" s="1"/>
  <c r="I5958" i="1"/>
  <c r="P5958" i="1" s="1"/>
  <c r="J5958" i="1"/>
  <c r="Q5958" i="1" s="1"/>
  <c r="K5958" i="1"/>
  <c r="R5958" i="1" s="1"/>
  <c r="L5958" i="1"/>
  <c r="S5958" i="1" s="1"/>
  <c r="H5959" i="1"/>
  <c r="O5959" i="1" s="1"/>
  <c r="I5959" i="1"/>
  <c r="P5959" i="1" s="1"/>
  <c r="J5959" i="1"/>
  <c r="Q5959" i="1" s="1"/>
  <c r="K5959" i="1"/>
  <c r="R5959" i="1" s="1"/>
  <c r="L5959" i="1"/>
  <c r="S5959" i="1" s="1"/>
  <c r="H5960" i="1"/>
  <c r="O5960" i="1" s="1"/>
  <c r="I5960" i="1"/>
  <c r="P5960" i="1" s="1"/>
  <c r="J5960" i="1"/>
  <c r="Q5960" i="1" s="1"/>
  <c r="K5960" i="1"/>
  <c r="R5960" i="1" s="1"/>
  <c r="L5960" i="1"/>
  <c r="S5960" i="1" s="1"/>
  <c r="H5961" i="1"/>
  <c r="O5961" i="1" s="1"/>
  <c r="I5961" i="1"/>
  <c r="P5961" i="1" s="1"/>
  <c r="J5961" i="1"/>
  <c r="Q5961" i="1" s="1"/>
  <c r="K5961" i="1"/>
  <c r="R5961" i="1" s="1"/>
  <c r="L5961" i="1"/>
  <c r="S5961" i="1" s="1"/>
  <c r="H5962" i="1"/>
  <c r="O5962" i="1" s="1"/>
  <c r="I5962" i="1"/>
  <c r="P5962" i="1" s="1"/>
  <c r="J5962" i="1"/>
  <c r="Q5962" i="1" s="1"/>
  <c r="K5962" i="1"/>
  <c r="R5962" i="1" s="1"/>
  <c r="L5962" i="1"/>
  <c r="S5962" i="1" s="1"/>
  <c r="H5963" i="1"/>
  <c r="O5963" i="1" s="1"/>
  <c r="I5963" i="1"/>
  <c r="P5963" i="1" s="1"/>
  <c r="J5963" i="1"/>
  <c r="Q5963" i="1" s="1"/>
  <c r="K5963" i="1"/>
  <c r="R5963" i="1" s="1"/>
  <c r="L5963" i="1"/>
  <c r="S5963" i="1" s="1"/>
  <c r="H5964" i="1"/>
  <c r="O5964" i="1" s="1"/>
  <c r="I5964" i="1"/>
  <c r="P5964" i="1" s="1"/>
  <c r="J5964" i="1"/>
  <c r="Q5964" i="1" s="1"/>
  <c r="K5964" i="1"/>
  <c r="R5964" i="1" s="1"/>
  <c r="L5964" i="1"/>
  <c r="S5964" i="1" s="1"/>
  <c r="H5965" i="1"/>
  <c r="O5965" i="1" s="1"/>
  <c r="I5965" i="1"/>
  <c r="P5965" i="1" s="1"/>
  <c r="J5965" i="1"/>
  <c r="Q5965" i="1" s="1"/>
  <c r="K5965" i="1"/>
  <c r="R5965" i="1" s="1"/>
  <c r="L5965" i="1"/>
  <c r="S5965" i="1" s="1"/>
  <c r="H5966" i="1"/>
  <c r="O5966" i="1" s="1"/>
  <c r="I5966" i="1"/>
  <c r="P5966" i="1" s="1"/>
  <c r="J5966" i="1"/>
  <c r="Q5966" i="1" s="1"/>
  <c r="K5966" i="1"/>
  <c r="R5966" i="1" s="1"/>
  <c r="L5966" i="1"/>
  <c r="S5966" i="1" s="1"/>
  <c r="H5967" i="1"/>
  <c r="O5967" i="1" s="1"/>
  <c r="I5967" i="1"/>
  <c r="P5967" i="1" s="1"/>
  <c r="J5967" i="1"/>
  <c r="Q5967" i="1" s="1"/>
  <c r="K5967" i="1"/>
  <c r="R5967" i="1" s="1"/>
  <c r="L5967" i="1"/>
  <c r="S5967" i="1" s="1"/>
  <c r="H5968" i="1"/>
  <c r="O5968" i="1" s="1"/>
  <c r="I5968" i="1"/>
  <c r="P5968" i="1" s="1"/>
  <c r="J5968" i="1"/>
  <c r="Q5968" i="1" s="1"/>
  <c r="K5968" i="1"/>
  <c r="R5968" i="1" s="1"/>
  <c r="L5968" i="1"/>
  <c r="S5968" i="1" s="1"/>
  <c r="H5969" i="1"/>
  <c r="O5969" i="1" s="1"/>
  <c r="I5969" i="1"/>
  <c r="P5969" i="1" s="1"/>
  <c r="J5969" i="1"/>
  <c r="Q5969" i="1" s="1"/>
  <c r="K5969" i="1"/>
  <c r="R5969" i="1" s="1"/>
  <c r="L5969" i="1"/>
  <c r="S5969" i="1" s="1"/>
  <c r="H5970" i="1"/>
  <c r="O5970" i="1" s="1"/>
  <c r="I5970" i="1"/>
  <c r="P5970" i="1" s="1"/>
  <c r="J5970" i="1"/>
  <c r="Q5970" i="1" s="1"/>
  <c r="K5970" i="1"/>
  <c r="R5970" i="1" s="1"/>
  <c r="L5970" i="1"/>
  <c r="S5970" i="1" s="1"/>
  <c r="H5971" i="1"/>
  <c r="O5971" i="1" s="1"/>
  <c r="I5971" i="1"/>
  <c r="P5971" i="1" s="1"/>
  <c r="J5971" i="1"/>
  <c r="Q5971" i="1" s="1"/>
  <c r="K5971" i="1"/>
  <c r="R5971" i="1" s="1"/>
  <c r="L5971" i="1"/>
  <c r="S5971" i="1" s="1"/>
  <c r="H5972" i="1"/>
  <c r="O5972" i="1" s="1"/>
  <c r="I5972" i="1"/>
  <c r="P5972" i="1" s="1"/>
  <c r="J5972" i="1"/>
  <c r="Q5972" i="1" s="1"/>
  <c r="K5972" i="1"/>
  <c r="R5972" i="1" s="1"/>
  <c r="L5972" i="1"/>
  <c r="S5972" i="1" s="1"/>
  <c r="H5973" i="1"/>
  <c r="O5973" i="1" s="1"/>
  <c r="I5973" i="1"/>
  <c r="P5973" i="1" s="1"/>
  <c r="J5973" i="1"/>
  <c r="Q5973" i="1" s="1"/>
  <c r="K5973" i="1"/>
  <c r="R5973" i="1" s="1"/>
  <c r="L5973" i="1"/>
  <c r="S5973" i="1" s="1"/>
  <c r="H5974" i="1"/>
  <c r="O5974" i="1" s="1"/>
  <c r="I5974" i="1"/>
  <c r="P5974" i="1" s="1"/>
  <c r="J5974" i="1"/>
  <c r="Q5974" i="1" s="1"/>
  <c r="K5974" i="1"/>
  <c r="R5974" i="1" s="1"/>
  <c r="L5974" i="1"/>
  <c r="S5974" i="1" s="1"/>
  <c r="H5975" i="1"/>
  <c r="O5975" i="1" s="1"/>
  <c r="I5975" i="1"/>
  <c r="P5975" i="1" s="1"/>
  <c r="J5975" i="1"/>
  <c r="Q5975" i="1" s="1"/>
  <c r="K5975" i="1"/>
  <c r="R5975" i="1" s="1"/>
  <c r="L5975" i="1"/>
  <c r="S5975" i="1" s="1"/>
  <c r="H5976" i="1"/>
  <c r="O5976" i="1" s="1"/>
  <c r="I5976" i="1"/>
  <c r="P5976" i="1" s="1"/>
  <c r="J5976" i="1"/>
  <c r="Q5976" i="1" s="1"/>
  <c r="K5976" i="1"/>
  <c r="R5976" i="1" s="1"/>
  <c r="L5976" i="1"/>
  <c r="S5976" i="1" s="1"/>
  <c r="H5977" i="1"/>
  <c r="O5977" i="1" s="1"/>
  <c r="I5977" i="1"/>
  <c r="P5977" i="1" s="1"/>
  <c r="J5977" i="1"/>
  <c r="Q5977" i="1" s="1"/>
  <c r="K5977" i="1"/>
  <c r="R5977" i="1" s="1"/>
  <c r="L5977" i="1"/>
  <c r="S5977" i="1" s="1"/>
  <c r="H5978" i="1"/>
  <c r="O5978" i="1" s="1"/>
  <c r="I5978" i="1"/>
  <c r="P5978" i="1" s="1"/>
  <c r="J5978" i="1"/>
  <c r="Q5978" i="1" s="1"/>
  <c r="K5978" i="1"/>
  <c r="R5978" i="1" s="1"/>
  <c r="L5978" i="1"/>
  <c r="S5978" i="1" s="1"/>
  <c r="H5979" i="1"/>
  <c r="O5979" i="1" s="1"/>
  <c r="I5979" i="1"/>
  <c r="P5979" i="1" s="1"/>
  <c r="J5979" i="1"/>
  <c r="Q5979" i="1" s="1"/>
  <c r="K5979" i="1"/>
  <c r="R5979" i="1" s="1"/>
  <c r="L5979" i="1"/>
  <c r="S5979" i="1" s="1"/>
  <c r="H5980" i="1"/>
  <c r="O5980" i="1" s="1"/>
  <c r="I5980" i="1"/>
  <c r="P5980" i="1" s="1"/>
  <c r="J5980" i="1"/>
  <c r="Q5980" i="1" s="1"/>
  <c r="K5980" i="1"/>
  <c r="R5980" i="1" s="1"/>
  <c r="L5980" i="1"/>
  <c r="S5980" i="1" s="1"/>
  <c r="H5981" i="1"/>
  <c r="O5981" i="1" s="1"/>
  <c r="I5981" i="1"/>
  <c r="P5981" i="1" s="1"/>
  <c r="J5981" i="1"/>
  <c r="Q5981" i="1" s="1"/>
  <c r="K5981" i="1"/>
  <c r="R5981" i="1" s="1"/>
  <c r="L5981" i="1"/>
  <c r="S5981" i="1" s="1"/>
  <c r="H5982" i="1"/>
  <c r="O5982" i="1" s="1"/>
  <c r="I5982" i="1"/>
  <c r="P5982" i="1" s="1"/>
  <c r="J5982" i="1"/>
  <c r="Q5982" i="1" s="1"/>
  <c r="K5982" i="1"/>
  <c r="R5982" i="1" s="1"/>
  <c r="L5982" i="1"/>
  <c r="S5982" i="1" s="1"/>
  <c r="H5983" i="1"/>
  <c r="O5983" i="1" s="1"/>
  <c r="I5983" i="1"/>
  <c r="P5983" i="1" s="1"/>
  <c r="J5983" i="1"/>
  <c r="Q5983" i="1" s="1"/>
  <c r="K5983" i="1"/>
  <c r="R5983" i="1" s="1"/>
  <c r="L5983" i="1"/>
  <c r="S5983" i="1" s="1"/>
  <c r="H5984" i="1"/>
  <c r="O5984" i="1" s="1"/>
  <c r="I5984" i="1"/>
  <c r="P5984" i="1" s="1"/>
  <c r="J5984" i="1"/>
  <c r="Q5984" i="1" s="1"/>
  <c r="K5984" i="1"/>
  <c r="R5984" i="1" s="1"/>
  <c r="L5984" i="1"/>
  <c r="S5984" i="1" s="1"/>
  <c r="H5985" i="1"/>
  <c r="O5985" i="1" s="1"/>
  <c r="I5985" i="1"/>
  <c r="P5985" i="1" s="1"/>
  <c r="J5985" i="1"/>
  <c r="Q5985" i="1" s="1"/>
  <c r="K5985" i="1"/>
  <c r="R5985" i="1" s="1"/>
  <c r="L5985" i="1"/>
  <c r="S5985" i="1" s="1"/>
  <c r="H5986" i="1"/>
  <c r="O5986" i="1" s="1"/>
  <c r="I5986" i="1"/>
  <c r="P5986" i="1" s="1"/>
  <c r="J5986" i="1"/>
  <c r="Q5986" i="1" s="1"/>
  <c r="K5986" i="1"/>
  <c r="R5986" i="1" s="1"/>
  <c r="L5986" i="1"/>
  <c r="S5986" i="1" s="1"/>
  <c r="H5987" i="1"/>
  <c r="O5987" i="1" s="1"/>
  <c r="I5987" i="1"/>
  <c r="P5987" i="1" s="1"/>
  <c r="J5987" i="1"/>
  <c r="Q5987" i="1" s="1"/>
  <c r="K5987" i="1"/>
  <c r="R5987" i="1" s="1"/>
  <c r="L5987" i="1"/>
  <c r="S5987" i="1" s="1"/>
  <c r="H5988" i="1"/>
  <c r="O5988" i="1" s="1"/>
  <c r="I5988" i="1"/>
  <c r="P5988" i="1" s="1"/>
  <c r="J5988" i="1"/>
  <c r="Q5988" i="1" s="1"/>
  <c r="K5988" i="1"/>
  <c r="R5988" i="1" s="1"/>
  <c r="L5988" i="1"/>
  <c r="S5988" i="1" s="1"/>
  <c r="H5989" i="1"/>
  <c r="O5989" i="1" s="1"/>
  <c r="I5989" i="1"/>
  <c r="P5989" i="1" s="1"/>
  <c r="J5989" i="1"/>
  <c r="Q5989" i="1" s="1"/>
  <c r="K5989" i="1"/>
  <c r="R5989" i="1" s="1"/>
  <c r="L5989" i="1"/>
  <c r="S5989" i="1" s="1"/>
  <c r="H5990" i="1"/>
  <c r="O5990" i="1" s="1"/>
  <c r="I5990" i="1"/>
  <c r="P5990" i="1" s="1"/>
  <c r="J5990" i="1"/>
  <c r="Q5990" i="1" s="1"/>
  <c r="K5990" i="1"/>
  <c r="R5990" i="1" s="1"/>
  <c r="L5990" i="1"/>
  <c r="S5990" i="1" s="1"/>
  <c r="H5991" i="1"/>
  <c r="O5991" i="1" s="1"/>
  <c r="I5991" i="1"/>
  <c r="P5991" i="1" s="1"/>
  <c r="J5991" i="1"/>
  <c r="Q5991" i="1" s="1"/>
  <c r="K5991" i="1"/>
  <c r="R5991" i="1" s="1"/>
  <c r="L5991" i="1"/>
  <c r="S5991" i="1" s="1"/>
  <c r="H5992" i="1"/>
  <c r="O5992" i="1" s="1"/>
  <c r="I5992" i="1"/>
  <c r="P5992" i="1" s="1"/>
  <c r="J5992" i="1"/>
  <c r="Q5992" i="1" s="1"/>
  <c r="K5992" i="1"/>
  <c r="R5992" i="1" s="1"/>
  <c r="L5992" i="1"/>
  <c r="S5992" i="1" s="1"/>
  <c r="H5993" i="1"/>
  <c r="O5993" i="1" s="1"/>
  <c r="I5993" i="1"/>
  <c r="P5993" i="1" s="1"/>
  <c r="J5993" i="1"/>
  <c r="Q5993" i="1" s="1"/>
  <c r="K5993" i="1"/>
  <c r="R5993" i="1" s="1"/>
  <c r="L5993" i="1"/>
  <c r="S5993" i="1" s="1"/>
  <c r="H5994" i="1"/>
  <c r="O5994" i="1" s="1"/>
  <c r="I5994" i="1"/>
  <c r="P5994" i="1" s="1"/>
  <c r="J5994" i="1"/>
  <c r="Q5994" i="1" s="1"/>
  <c r="K5994" i="1"/>
  <c r="R5994" i="1" s="1"/>
  <c r="L5994" i="1"/>
  <c r="S5994" i="1" s="1"/>
  <c r="H5995" i="1"/>
  <c r="O5995" i="1" s="1"/>
  <c r="I5995" i="1"/>
  <c r="P5995" i="1" s="1"/>
  <c r="J5995" i="1"/>
  <c r="Q5995" i="1" s="1"/>
  <c r="K5995" i="1"/>
  <c r="R5995" i="1" s="1"/>
  <c r="L5995" i="1"/>
  <c r="S5995" i="1" s="1"/>
  <c r="H5996" i="1"/>
  <c r="O5996" i="1" s="1"/>
  <c r="I5996" i="1"/>
  <c r="P5996" i="1" s="1"/>
  <c r="J5996" i="1"/>
  <c r="Q5996" i="1" s="1"/>
  <c r="K5996" i="1"/>
  <c r="R5996" i="1" s="1"/>
  <c r="L5996" i="1"/>
  <c r="S5996" i="1" s="1"/>
  <c r="H5997" i="1"/>
  <c r="O5997" i="1" s="1"/>
  <c r="I5997" i="1"/>
  <c r="P5997" i="1" s="1"/>
  <c r="J5997" i="1"/>
  <c r="Q5997" i="1" s="1"/>
  <c r="K5997" i="1"/>
  <c r="R5997" i="1" s="1"/>
  <c r="L5997" i="1"/>
  <c r="S5997" i="1" s="1"/>
  <c r="H5998" i="1"/>
  <c r="O5998" i="1" s="1"/>
  <c r="I5998" i="1"/>
  <c r="P5998" i="1" s="1"/>
  <c r="J5998" i="1"/>
  <c r="Q5998" i="1" s="1"/>
  <c r="K5998" i="1"/>
  <c r="R5998" i="1" s="1"/>
  <c r="L5998" i="1"/>
  <c r="S5998" i="1" s="1"/>
  <c r="H5999" i="1"/>
  <c r="O5999" i="1" s="1"/>
  <c r="I5999" i="1"/>
  <c r="P5999" i="1" s="1"/>
  <c r="J5999" i="1"/>
  <c r="Q5999" i="1" s="1"/>
  <c r="K5999" i="1"/>
  <c r="R5999" i="1" s="1"/>
  <c r="L5999" i="1"/>
  <c r="S5999" i="1" s="1"/>
  <c r="H6000" i="1"/>
  <c r="O6000" i="1" s="1"/>
  <c r="I6000" i="1"/>
  <c r="P6000" i="1" s="1"/>
  <c r="J6000" i="1"/>
  <c r="Q6000" i="1" s="1"/>
  <c r="K6000" i="1"/>
  <c r="R6000" i="1" s="1"/>
  <c r="L6000" i="1"/>
  <c r="S6000" i="1" s="1"/>
  <c r="H6001" i="1"/>
  <c r="O6001" i="1" s="1"/>
  <c r="I6001" i="1"/>
  <c r="P6001" i="1" s="1"/>
  <c r="J6001" i="1"/>
  <c r="Q6001" i="1" s="1"/>
  <c r="K6001" i="1"/>
  <c r="R6001" i="1" s="1"/>
  <c r="L6001" i="1"/>
  <c r="S6001" i="1" s="1"/>
  <c r="H6002" i="1"/>
  <c r="O6002" i="1" s="1"/>
  <c r="I6002" i="1"/>
  <c r="P6002" i="1" s="1"/>
  <c r="J6002" i="1"/>
  <c r="Q6002" i="1" s="1"/>
  <c r="K6002" i="1"/>
  <c r="R6002" i="1" s="1"/>
  <c r="L6002" i="1"/>
  <c r="S6002" i="1" s="1"/>
  <c r="H6003" i="1"/>
  <c r="O6003" i="1" s="1"/>
  <c r="I6003" i="1"/>
  <c r="P6003" i="1" s="1"/>
  <c r="J6003" i="1"/>
  <c r="Q6003" i="1" s="1"/>
  <c r="K6003" i="1"/>
  <c r="R6003" i="1" s="1"/>
  <c r="L6003" i="1"/>
  <c r="S6003" i="1" s="1"/>
  <c r="H6004" i="1"/>
  <c r="O6004" i="1" s="1"/>
  <c r="I6004" i="1"/>
  <c r="P6004" i="1" s="1"/>
  <c r="J6004" i="1"/>
  <c r="Q6004" i="1" s="1"/>
  <c r="K6004" i="1"/>
  <c r="R6004" i="1" s="1"/>
  <c r="L6004" i="1"/>
  <c r="S6004" i="1" s="1"/>
  <c r="H6005" i="1"/>
  <c r="O6005" i="1" s="1"/>
  <c r="I6005" i="1"/>
  <c r="P6005" i="1" s="1"/>
  <c r="J6005" i="1"/>
  <c r="Q6005" i="1" s="1"/>
  <c r="K6005" i="1"/>
  <c r="R6005" i="1" s="1"/>
  <c r="L6005" i="1"/>
  <c r="S6005" i="1" s="1"/>
  <c r="H6006" i="1"/>
  <c r="O6006" i="1" s="1"/>
  <c r="I6006" i="1"/>
  <c r="P6006" i="1" s="1"/>
  <c r="J6006" i="1"/>
  <c r="Q6006" i="1" s="1"/>
  <c r="K6006" i="1"/>
  <c r="R6006" i="1" s="1"/>
  <c r="L6006" i="1"/>
  <c r="S6006" i="1" s="1"/>
  <c r="H6007" i="1"/>
  <c r="O6007" i="1" s="1"/>
  <c r="I6007" i="1"/>
  <c r="P6007" i="1" s="1"/>
  <c r="J6007" i="1"/>
  <c r="Q6007" i="1" s="1"/>
  <c r="K6007" i="1"/>
  <c r="R6007" i="1" s="1"/>
  <c r="L6007" i="1"/>
  <c r="S6007" i="1" s="1"/>
  <c r="H6008" i="1"/>
  <c r="O6008" i="1" s="1"/>
  <c r="I6008" i="1"/>
  <c r="P6008" i="1" s="1"/>
  <c r="J6008" i="1"/>
  <c r="Q6008" i="1" s="1"/>
  <c r="K6008" i="1"/>
  <c r="R6008" i="1" s="1"/>
  <c r="L6008" i="1"/>
  <c r="S6008" i="1" s="1"/>
  <c r="H6009" i="1"/>
  <c r="O6009" i="1" s="1"/>
  <c r="I6009" i="1"/>
  <c r="P6009" i="1" s="1"/>
  <c r="J6009" i="1"/>
  <c r="Q6009" i="1" s="1"/>
  <c r="K6009" i="1"/>
  <c r="R6009" i="1" s="1"/>
  <c r="L6009" i="1"/>
  <c r="S6009" i="1" s="1"/>
  <c r="H6010" i="1"/>
  <c r="O6010" i="1" s="1"/>
  <c r="I6010" i="1"/>
  <c r="P6010" i="1" s="1"/>
  <c r="J6010" i="1"/>
  <c r="Q6010" i="1" s="1"/>
  <c r="K6010" i="1"/>
  <c r="R6010" i="1" s="1"/>
  <c r="L6010" i="1"/>
  <c r="S6010" i="1" s="1"/>
  <c r="H6011" i="1"/>
  <c r="O6011" i="1" s="1"/>
  <c r="I6011" i="1"/>
  <c r="P6011" i="1" s="1"/>
  <c r="J6011" i="1"/>
  <c r="Q6011" i="1" s="1"/>
  <c r="K6011" i="1"/>
  <c r="R6011" i="1" s="1"/>
  <c r="L6011" i="1"/>
  <c r="S6011" i="1" s="1"/>
  <c r="H6012" i="1"/>
  <c r="O6012" i="1" s="1"/>
  <c r="I6012" i="1"/>
  <c r="P6012" i="1" s="1"/>
  <c r="J6012" i="1"/>
  <c r="Q6012" i="1" s="1"/>
  <c r="K6012" i="1"/>
  <c r="R6012" i="1" s="1"/>
  <c r="L6012" i="1"/>
  <c r="S6012" i="1" s="1"/>
  <c r="H6013" i="1"/>
  <c r="O6013" i="1" s="1"/>
  <c r="I6013" i="1"/>
  <c r="P6013" i="1" s="1"/>
  <c r="J6013" i="1"/>
  <c r="Q6013" i="1" s="1"/>
  <c r="K6013" i="1"/>
  <c r="R6013" i="1" s="1"/>
  <c r="L6013" i="1"/>
  <c r="S6013" i="1" s="1"/>
  <c r="H6014" i="1"/>
  <c r="O6014" i="1" s="1"/>
  <c r="I6014" i="1"/>
  <c r="P6014" i="1" s="1"/>
  <c r="J6014" i="1"/>
  <c r="Q6014" i="1" s="1"/>
  <c r="K6014" i="1"/>
  <c r="R6014" i="1" s="1"/>
  <c r="L6014" i="1"/>
  <c r="S6014" i="1" s="1"/>
  <c r="H6015" i="1"/>
  <c r="O6015" i="1" s="1"/>
  <c r="I6015" i="1"/>
  <c r="P6015" i="1" s="1"/>
  <c r="J6015" i="1"/>
  <c r="Q6015" i="1" s="1"/>
  <c r="K6015" i="1"/>
  <c r="R6015" i="1" s="1"/>
  <c r="L6015" i="1"/>
  <c r="S6015" i="1" s="1"/>
  <c r="H6016" i="1"/>
  <c r="O6016" i="1" s="1"/>
  <c r="I6016" i="1"/>
  <c r="P6016" i="1" s="1"/>
  <c r="J6016" i="1"/>
  <c r="Q6016" i="1" s="1"/>
  <c r="K6016" i="1"/>
  <c r="R6016" i="1" s="1"/>
  <c r="L6016" i="1"/>
  <c r="S6016" i="1" s="1"/>
  <c r="H6017" i="1"/>
  <c r="O6017" i="1" s="1"/>
  <c r="I6017" i="1"/>
  <c r="P6017" i="1" s="1"/>
  <c r="J6017" i="1"/>
  <c r="Q6017" i="1" s="1"/>
  <c r="K6017" i="1"/>
  <c r="R6017" i="1" s="1"/>
  <c r="L6017" i="1"/>
  <c r="S6017" i="1" s="1"/>
  <c r="H6018" i="1"/>
  <c r="O6018" i="1" s="1"/>
  <c r="I6018" i="1"/>
  <c r="P6018" i="1" s="1"/>
  <c r="J6018" i="1"/>
  <c r="Q6018" i="1" s="1"/>
  <c r="K6018" i="1"/>
  <c r="R6018" i="1" s="1"/>
  <c r="L6018" i="1"/>
  <c r="S6018" i="1" s="1"/>
  <c r="H6019" i="1"/>
  <c r="O6019" i="1" s="1"/>
  <c r="I6019" i="1"/>
  <c r="P6019" i="1" s="1"/>
  <c r="J6019" i="1"/>
  <c r="Q6019" i="1" s="1"/>
  <c r="K6019" i="1"/>
  <c r="R6019" i="1" s="1"/>
  <c r="L6019" i="1"/>
  <c r="S6019" i="1" s="1"/>
  <c r="H6020" i="1"/>
  <c r="O6020" i="1" s="1"/>
  <c r="I6020" i="1"/>
  <c r="P6020" i="1" s="1"/>
  <c r="J6020" i="1"/>
  <c r="Q6020" i="1" s="1"/>
  <c r="K6020" i="1"/>
  <c r="R6020" i="1" s="1"/>
  <c r="L6020" i="1"/>
  <c r="S6020" i="1" s="1"/>
  <c r="H6021" i="1"/>
  <c r="O6021" i="1" s="1"/>
  <c r="I6021" i="1"/>
  <c r="P6021" i="1" s="1"/>
  <c r="J6021" i="1"/>
  <c r="Q6021" i="1" s="1"/>
  <c r="K6021" i="1"/>
  <c r="R6021" i="1" s="1"/>
  <c r="L6021" i="1"/>
  <c r="S6021" i="1" s="1"/>
  <c r="H6022" i="1"/>
  <c r="O6022" i="1" s="1"/>
  <c r="I6022" i="1"/>
  <c r="P6022" i="1" s="1"/>
  <c r="J6022" i="1"/>
  <c r="Q6022" i="1" s="1"/>
  <c r="K6022" i="1"/>
  <c r="R6022" i="1" s="1"/>
  <c r="L6022" i="1"/>
  <c r="S6022" i="1" s="1"/>
  <c r="H6023" i="1"/>
  <c r="O6023" i="1" s="1"/>
  <c r="I6023" i="1"/>
  <c r="P6023" i="1" s="1"/>
  <c r="J6023" i="1"/>
  <c r="Q6023" i="1" s="1"/>
  <c r="K6023" i="1"/>
  <c r="R6023" i="1" s="1"/>
  <c r="L6023" i="1"/>
  <c r="S6023" i="1" s="1"/>
  <c r="H6024" i="1"/>
  <c r="O6024" i="1" s="1"/>
  <c r="I6024" i="1"/>
  <c r="P6024" i="1" s="1"/>
  <c r="J6024" i="1"/>
  <c r="Q6024" i="1" s="1"/>
  <c r="K6024" i="1"/>
  <c r="R6024" i="1" s="1"/>
  <c r="L6024" i="1"/>
  <c r="S6024" i="1" s="1"/>
  <c r="H6025" i="1"/>
  <c r="O6025" i="1" s="1"/>
  <c r="I6025" i="1"/>
  <c r="P6025" i="1" s="1"/>
  <c r="J6025" i="1"/>
  <c r="Q6025" i="1" s="1"/>
  <c r="K6025" i="1"/>
  <c r="R6025" i="1" s="1"/>
  <c r="L6025" i="1"/>
  <c r="S6025" i="1" s="1"/>
  <c r="H6026" i="1"/>
  <c r="O6026" i="1" s="1"/>
  <c r="I6026" i="1"/>
  <c r="P6026" i="1" s="1"/>
  <c r="J6026" i="1"/>
  <c r="Q6026" i="1" s="1"/>
  <c r="K6026" i="1"/>
  <c r="R6026" i="1" s="1"/>
  <c r="L6026" i="1"/>
  <c r="S6026" i="1" s="1"/>
  <c r="H6027" i="1"/>
  <c r="O6027" i="1" s="1"/>
  <c r="I6027" i="1"/>
  <c r="P6027" i="1" s="1"/>
  <c r="J6027" i="1"/>
  <c r="Q6027" i="1" s="1"/>
  <c r="K6027" i="1"/>
  <c r="R6027" i="1" s="1"/>
  <c r="L6027" i="1"/>
  <c r="S6027" i="1" s="1"/>
  <c r="H6028" i="1"/>
  <c r="O6028" i="1" s="1"/>
  <c r="I6028" i="1"/>
  <c r="P6028" i="1" s="1"/>
  <c r="J6028" i="1"/>
  <c r="Q6028" i="1" s="1"/>
  <c r="K6028" i="1"/>
  <c r="R6028" i="1" s="1"/>
  <c r="L6028" i="1"/>
  <c r="S6028" i="1" s="1"/>
  <c r="H6029" i="1"/>
  <c r="O6029" i="1" s="1"/>
  <c r="I6029" i="1"/>
  <c r="P6029" i="1" s="1"/>
  <c r="J6029" i="1"/>
  <c r="Q6029" i="1" s="1"/>
  <c r="K6029" i="1"/>
  <c r="R6029" i="1" s="1"/>
  <c r="L6029" i="1"/>
  <c r="S6029" i="1" s="1"/>
  <c r="H6030" i="1"/>
  <c r="O6030" i="1" s="1"/>
  <c r="I6030" i="1"/>
  <c r="P6030" i="1" s="1"/>
  <c r="J6030" i="1"/>
  <c r="Q6030" i="1" s="1"/>
  <c r="K6030" i="1"/>
  <c r="R6030" i="1" s="1"/>
  <c r="L6030" i="1"/>
  <c r="S6030" i="1" s="1"/>
  <c r="H6031" i="1"/>
  <c r="O6031" i="1" s="1"/>
  <c r="I6031" i="1"/>
  <c r="P6031" i="1" s="1"/>
  <c r="J6031" i="1"/>
  <c r="Q6031" i="1" s="1"/>
  <c r="K6031" i="1"/>
  <c r="R6031" i="1" s="1"/>
  <c r="L6031" i="1"/>
  <c r="S6031" i="1" s="1"/>
  <c r="H6032" i="1"/>
  <c r="O6032" i="1" s="1"/>
  <c r="I6032" i="1"/>
  <c r="P6032" i="1" s="1"/>
  <c r="J6032" i="1"/>
  <c r="Q6032" i="1" s="1"/>
  <c r="K6032" i="1"/>
  <c r="R6032" i="1" s="1"/>
  <c r="L6032" i="1"/>
  <c r="S6032" i="1" s="1"/>
  <c r="H6033" i="1"/>
  <c r="O6033" i="1" s="1"/>
  <c r="I6033" i="1"/>
  <c r="P6033" i="1" s="1"/>
  <c r="J6033" i="1"/>
  <c r="Q6033" i="1" s="1"/>
  <c r="K6033" i="1"/>
  <c r="R6033" i="1" s="1"/>
  <c r="L6033" i="1"/>
  <c r="S6033" i="1" s="1"/>
  <c r="H6034" i="1"/>
  <c r="O6034" i="1" s="1"/>
  <c r="I6034" i="1"/>
  <c r="P6034" i="1" s="1"/>
  <c r="J6034" i="1"/>
  <c r="Q6034" i="1" s="1"/>
  <c r="K6034" i="1"/>
  <c r="R6034" i="1" s="1"/>
  <c r="L6034" i="1"/>
  <c r="S6034" i="1" s="1"/>
  <c r="H6035" i="1"/>
  <c r="O6035" i="1" s="1"/>
  <c r="I6035" i="1"/>
  <c r="P6035" i="1" s="1"/>
  <c r="J6035" i="1"/>
  <c r="Q6035" i="1" s="1"/>
  <c r="K6035" i="1"/>
  <c r="R6035" i="1" s="1"/>
  <c r="L6035" i="1"/>
  <c r="S6035" i="1" s="1"/>
  <c r="H6036" i="1"/>
  <c r="O6036" i="1" s="1"/>
  <c r="I6036" i="1"/>
  <c r="P6036" i="1" s="1"/>
  <c r="J6036" i="1"/>
  <c r="Q6036" i="1" s="1"/>
  <c r="K6036" i="1"/>
  <c r="R6036" i="1" s="1"/>
  <c r="L6036" i="1"/>
  <c r="S6036" i="1" s="1"/>
  <c r="H6037" i="1"/>
  <c r="O6037" i="1" s="1"/>
  <c r="I6037" i="1"/>
  <c r="P6037" i="1" s="1"/>
  <c r="J6037" i="1"/>
  <c r="Q6037" i="1" s="1"/>
  <c r="K6037" i="1"/>
  <c r="R6037" i="1" s="1"/>
  <c r="L6037" i="1"/>
  <c r="S6037" i="1" s="1"/>
  <c r="H6038" i="1"/>
  <c r="O6038" i="1" s="1"/>
  <c r="I6038" i="1"/>
  <c r="P6038" i="1" s="1"/>
  <c r="J6038" i="1"/>
  <c r="Q6038" i="1" s="1"/>
  <c r="K6038" i="1"/>
  <c r="R6038" i="1" s="1"/>
  <c r="L6038" i="1"/>
  <c r="S6038" i="1" s="1"/>
  <c r="H6039" i="1"/>
  <c r="O6039" i="1" s="1"/>
  <c r="I6039" i="1"/>
  <c r="P6039" i="1" s="1"/>
  <c r="J6039" i="1"/>
  <c r="Q6039" i="1" s="1"/>
  <c r="K6039" i="1"/>
  <c r="R6039" i="1" s="1"/>
  <c r="L6039" i="1"/>
  <c r="S6039" i="1" s="1"/>
  <c r="H6040" i="1"/>
  <c r="O6040" i="1" s="1"/>
  <c r="I6040" i="1"/>
  <c r="P6040" i="1" s="1"/>
  <c r="J6040" i="1"/>
  <c r="Q6040" i="1" s="1"/>
  <c r="K6040" i="1"/>
  <c r="R6040" i="1" s="1"/>
  <c r="L6040" i="1"/>
  <c r="S6040" i="1" s="1"/>
  <c r="H6041" i="1"/>
  <c r="O6041" i="1" s="1"/>
  <c r="I6041" i="1"/>
  <c r="P6041" i="1" s="1"/>
  <c r="J6041" i="1"/>
  <c r="Q6041" i="1" s="1"/>
  <c r="K6041" i="1"/>
  <c r="R6041" i="1" s="1"/>
  <c r="L6041" i="1"/>
  <c r="S6041" i="1" s="1"/>
  <c r="H6042" i="1"/>
  <c r="O6042" i="1" s="1"/>
  <c r="I6042" i="1"/>
  <c r="P6042" i="1" s="1"/>
  <c r="J6042" i="1"/>
  <c r="Q6042" i="1" s="1"/>
  <c r="K6042" i="1"/>
  <c r="R6042" i="1" s="1"/>
  <c r="L6042" i="1"/>
  <c r="S6042" i="1" s="1"/>
  <c r="H6043" i="1"/>
  <c r="O6043" i="1" s="1"/>
  <c r="I6043" i="1"/>
  <c r="P6043" i="1" s="1"/>
  <c r="J6043" i="1"/>
  <c r="Q6043" i="1" s="1"/>
  <c r="K6043" i="1"/>
  <c r="R6043" i="1" s="1"/>
  <c r="L6043" i="1"/>
  <c r="S6043" i="1" s="1"/>
  <c r="H6044" i="1"/>
  <c r="O6044" i="1" s="1"/>
  <c r="I6044" i="1"/>
  <c r="P6044" i="1" s="1"/>
  <c r="J6044" i="1"/>
  <c r="Q6044" i="1" s="1"/>
  <c r="K6044" i="1"/>
  <c r="R6044" i="1" s="1"/>
  <c r="L6044" i="1"/>
  <c r="S6044" i="1" s="1"/>
  <c r="H6045" i="1"/>
  <c r="O6045" i="1" s="1"/>
  <c r="I6045" i="1"/>
  <c r="P6045" i="1" s="1"/>
  <c r="J6045" i="1"/>
  <c r="Q6045" i="1" s="1"/>
  <c r="K6045" i="1"/>
  <c r="R6045" i="1" s="1"/>
  <c r="L6045" i="1"/>
  <c r="S6045" i="1" s="1"/>
  <c r="H6046" i="1"/>
  <c r="O6046" i="1" s="1"/>
  <c r="I6046" i="1"/>
  <c r="P6046" i="1" s="1"/>
  <c r="J6046" i="1"/>
  <c r="Q6046" i="1" s="1"/>
  <c r="K6046" i="1"/>
  <c r="R6046" i="1" s="1"/>
  <c r="L6046" i="1"/>
  <c r="S6046" i="1" s="1"/>
  <c r="H6047" i="1"/>
  <c r="O6047" i="1" s="1"/>
  <c r="I6047" i="1"/>
  <c r="P6047" i="1" s="1"/>
  <c r="J6047" i="1"/>
  <c r="Q6047" i="1" s="1"/>
  <c r="K6047" i="1"/>
  <c r="R6047" i="1" s="1"/>
  <c r="L6047" i="1"/>
  <c r="S6047" i="1" s="1"/>
  <c r="H6048" i="1"/>
  <c r="O6048" i="1" s="1"/>
  <c r="I6048" i="1"/>
  <c r="P6048" i="1" s="1"/>
  <c r="J6048" i="1"/>
  <c r="Q6048" i="1" s="1"/>
  <c r="K6048" i="1"/>
  <c r="R6048" i="1" s="1"/>
  <c r="L6048" i="1"/>
  <c r="S6048" i="1" s="1"/>
  <c r="H6049" i="1"/>
  <c r="O6049" i="1" s="1"/>
  <c r="I6049" i="1"/>
  <c r="P6049" i="1" s="1"/>
  <c r="J6049" i="1"/>
  <c r="Q6049" i="1" s="1"/>
  <c r="K6049" i="1"/>
  <c r="R6049" i="1" s="1"/>
  <c r="L6049" i="1"/>
  <c r="S6049" i="1" s="1"/>
  <c r="H6050" i="1"/>
  <c r="O6050" i="1" s="1"/>
  <c r="I6050" i="1"/>
  <c r="P6050" i="1" s="1"/>
  <c r="J6050" i="1"/>
  <c r="Q6050" i="1" s="1"/>
  <c r="K6050" i="1"/>
  <c r="R6050" i="1" s="1"/>
  <c r="L6050" i="1"/>
  <c r="S6050" i="1" s="1"/>
  <c r="H6051" i="1"/>
  <c r="O6051" i="1" s="1"/>
  <c r="I6051" i="1"/>
  <c r="P6051" i="1" s="1"/>
  <c r="J6051" i="1"/>
  <c r="Q6051" i="1" s="1"/>
  <c r="K6051" i="1"/>
  <c r="R6051" i="1" s="1"/>
  <c r="L6051" i="1"/>
  <c r="S6051" i="1" s="1"/>
  <c r="H6052" i="1"/>
  <c r="O6052" i="1" s="1"/>
  <c r="I6052" i="1"/>
  <c r="P6052" i="1" s="1"/>
  <c r="J6052" i="1"/>
  <c r="Q6052" i="1" s="1"/>
  <c r="K6052" i="1"/>
  <c r="R6052" i="1" s="1"/>
  <c r="L6052" i="1"/>
  <c r="S6052" i="1" s="1"/>
  <c r="H6053" i="1"/>
  <c r="O6053" i="1" s="1"/>
  <c r="I6053" i="1"/>
  <c r="P6053" i="1" s="1"/>
  <c r="J6053" i="1"/>
  <c r="Q6053" i="1" s="1"/>
  <c r="K6053" i="1"/>
  <c r="R6053" i="1" s="1"/>
  <c r="L6053" i="1"/>
  <c r="S6053" i="1" s="1"/>
  <c r="H6054" i="1"/>
  <c r="O6054" i="1" s="1"/>
  <c r="I6054" i="1"/>
  <c r="P6054" i="1" s="1"/>
  <c r="J6054" i="1"/>
  <c r="Q6054" i="1" s="1"/>
  <c r="K6054" i="1"/>
  <c r="R6054" i="1" s="1"/>
  <c r="L6054" i="1"/>
  <c r="S6054" i="1" s="1"/>
  <c r="H6055" i="1"/>
  <c r="O6055" i="1" s="1"/>
  <c r="I6055" i="1"/>
  <c r="P6055" i="1" s="1"/>
  <c r="J6055" i="1"/>
  <c r="Q6055" i="1" s="1"/>
  <c r="K6055" i="1"/>
  <c r="R6055" i="1" s="1"/>
  <c r="L6055" i="1"/>
  <c r="S6055" i="1" s="1"/>
  <c r="H6056" i="1"/>
  <c r="O6056" i="1" s="1"/>
  <c r="I6056" i="1"/>
  <c r="P6056" i="1" s="1"/>
  <c r="J6056" i="1"/>
  <c r="Q6056" i="1" s="1"/>
  <c r="K6056" i="1"/>
  <c r="R6056" i="1" s="1"/>
  <c r="L6056" i="1"/>
  <c r="S6056" i="1" s="1"/>
  <c r="H6057" i="1"/>
  <c r="O6057" i="1" s="1"/>
  <c r="I6057" i="1"/>
  <c r="P6057" i="1" s="1"/>
  <c r="J6057" i="1"/>
  <c r="Q6057" i="1" s="1"/>
  <c r="K6057" i="1"/>
  <c r="R6057" i="1" s="1"/>
  <c r="L6057" i="1"/>
  <c r="S6057" i="1" s="1"/>
  <c r="H6058" i="1"/>
  <c r="O6058" i="1" s="1"/>
  <c r="I6058" i="1"/>
  <c r="P6058" i="1" s="1"/>
  <c r="J6058" i="1"/>
  <c r="Q6058" i="1" s="1"/>
  <c r="K6058" i="1"/>
  <c r="R6058" i="1" s="1"/>
  <c r="L6058" i="1"/>
  <c r="S6058" i="1" s="1"/>
  <c r="H6059" i="1"/>
  <c r="O6059" i="1" s="1"/>
  <c r="I6059" i="1"/>
  <c r="P6059" i="1" s="1"/>
  <c r="J6059" i="1"/>
  <c r="Q6059" i="1" s="1"/>
  <c r="K6059" i="1"/>
  <c r="R6059" i="1" s="1"/>
  <c r="L6059" i="1"/>
  <c r="S6059" i="1" s="1"/>
  <c r="H6060" i="1"/>
  <c r="O6060" i="1" s="1"/>
  <c r="I6060" i="1"/>
  <c r="P6060" i="1" s="1"/>
  <c r="J6060" i="1"/>
  <c r="Q6060" i="1" s="1"/>
  <c r="K6060" i="1"/>
  <c r="R6060" i="1" s="1"/>
  <c r="L6060" i="1"/>
  <c r="S6060" i="1" s="1"/>
  <c r="H6061" i="1"/>
  <c r="O6061" i="1" s="1"/>
  <c r="I6061" i="1"/>
  <c r="P6061" i="1" s="1"/>
  <c r="J6061" i="1"/>
  <c r="Q6061" i="1" s="1"/>
  <c r="K6061" i="1"/>
  <c r="R6061" i="1" s="1"/>
  <c r="L6061" i="1"/>
  <c r="S6061" i="1" s="1"/>
  <c r="H6062" i="1"/>
  <c r="O6062" i="1" s="1"/>
  <c r="I6062" i="1"/>
  <c r="P6062" i="1" s="1"/>
  <c r="J6062" i="1"/>
  <c r="Q6062" i="1" s="1"/>
  <c r="K6062" i="1"/>
  <c r="R6062" i="1" s="1"/>
  <c r="L6062" i="1"/>
  <c r="S6062" i="1" s="1"/>
  <c r="H6063" i="1"/>
  <c r="O6063" i="1" s="1"/>
  <c r="I6063" i="1"/>
  <c r="P6063" i="1" s="1"/>
  <c r="J6063" i="1"/>
  <c r="Q6063" i="1" s="1"/>
  <c r="K6063" i="1"/>
  <c r="R6063" i="1" s="1"/>
  <c r="L6063" i="1"/>
  <c r="S6063" i="1" s="1"/>
  <c r="H6064" i="1"/>
  <c r="O6064" i="1" s="1"/>
  <c r="I6064" i="1"/>
  <c r="P6064" i="1" s="1"/>
  <c r="J6064" i="1"/>
  <c r="Q6064" i="1" s="1"/>
  <c r="K6064" i="1"/>
  <c r="R6064" i="1" s="1"/>
  <c r="L6064" i="1"/>
  <c r="S6064" i="1" s="1"/>
  <c r="H6065" i="1"/>
  <c r="O6065" i="1" s="1"/>
  <c r="I6065" i="1"/>
  <c r="P6065" i="1" s="1"/>
  <c r="J6065" i="1"/>
  <c r="Q6065" i="1" s="1"/>
  <c r="K6065" i="1"/>
  <c r="R6065" i="1" s="1"/>
  <c r="L6065" i="1"/>
  <c r="S6065" i="1" s="1"/>
  <c r="H6066" i="1"/>
  <c r="O6066" i="1" s="1"/>
  <c r="I6066" i="1"/>
  <c r="P6066" i="1" s="1"/>
  <c r="J6066" i="1"/>
  <c r="Q6066" i="1" s="1"/>
  <c r="K6066" i="1"/>
  <c r="R6066" i="1" s="1"/>
  <c r="L6066" i="1"/>
  <c r="S6066" i="1" s="1"/>
  <c r="H6067" i="1"/>
  <c r="O6067" i="1" s="1"/>
  <c r="I6067" i="1"/>
  <c r="P6067" i="1" s="1"/>
  <c r="J6067" i="1"/>
  <c r="Q6067" i="1" s="1"/>
  <c r="K6067" i="1"/>
  <c r="R6067" i="1" s="1"/>
  <c r="L6067" i="1"/>
  <c r="S6067" i="1" s="1"/>
  <c r="H6068" i="1"/>
  <c r="O6068" i="1" s="1"/>
  <c r="I6068" i="1"/>
  <c r="P6068" i="1" s="1"/>
  <c r="J6068" i="1"/>
  <c r="Q6068" i="1" s="1"/>
  <c r="K6068" i="1"/>
  <c r="R6068" i="1" s="1"/>
  <c r="L6068" i="1"/>
  <c r="S6068" i="1" s="1"/>
  <c r="H6069" i="1"/>
  <c r="O6069" i="1" s="1"/>
  <c r="I6069" i="1"/>
  <c r="P6069" i="1" s="1"/>
  <c r="J6069" i="1"/>
  <c r="Q6069" i="1" s="1"/>
  <c r="K6069" i="1"/>
  <c r="R6069" i="1" s="1"/>
  <c r="L6069" i="1"/>
  <c r="S6069" i="1" s="1"/>
  <c r="H6070" i="1"/>
  <c r="O6070" i="1" s="1"/>
  <c r="I6070" i="1"/>
  <c r="P6070" i="1" s="1"/>
  <c r="J6070" i="1"/>
  <c r="Q6070" i="1" s="1"/>
  <c r="K6070" i="1"/>
  <c r="R6070" i="1" s="1"/>
  <c r="L6070" i="1"/>
  <c r="S6070" i="1" s="1"/>
  <c r="H6071" i="1"/>
  <c r="O6071" i="1" s="1"/>
  <c r="I6071" i="1"/>
  <c r="P6071" i="1" s="1"/>
  <c r="J6071" i="1"/>
  <c r="Q6071" i="1" s="1"/>
  <c r="K6071" i="1"/>
  <c r="R6071" i="1" s="1"/>
  <c r="L6071" i="1"/>
  <c r="S6071" i="1" s="1"/>
  <c r="H6072" i="1"/>
  <c r="O6072" i="1" s="1"/>
  <c r="I6072" i="1"/>
  <c r="P6072" i="1" s="1"/>
  <c r="J6072" i="1"/>
  <c r="Q6072" i="1" s="1"/>
  <c r="K6072" i="1"/>
  <c r="R6072" i="1" s="1"/>
  <c r="L6072" i="1"/>
  <c r="S6072" i="1" s="1"/>
  <c r="H6073" i="1"/>
  <c r="O6073" i="1" s="1"/>
  <c r="I6073" i="1"/>
  <c r="P6073" i="1" s="1"/>
  <c r="J6073" i="1"/>
  <c r="Q6073" i="1" s="1"/>
  <c r="K6073" i="1"/>
  <c r="R6073" i="1" s="1"/>
  <c r="L6073" i="1"/>
  <c r="S6073" i="1" s="1"/>
  <c r="H6074" i="1"/>
  <c r="O6074" i="1" s="1"/>
  <c r="I6074" i="1"/>
  <c r="P6074" i="1" s="1"/>
  <c r="J6074" i="1"/>
  <c r="Q6074" i="1" s="1"/>
  <c r="K6074" i="1"/>
  <c r="R6074" i="1" s="1"/>
  <c r="L6074" i="1"/>
  <c r="S6074" i="1" s="1"/>
  <c r="H6075" i="1"/>
  <c r="O6075" i="1" s="1"/>
  <c r="I6075" i="1"/>
  <c r="P6075" i="1" s="1"/>
  <c r="J6075" i="1"/>
  <c r="Q6075" i="1" s="1"/>
  <c r="K6075" i="1"/>
  <c r="R6075" i="1" s="1"/>
  <c r="L6075" i="1"/>
  <c r="S6075" i="1" s="1"/>
  <c r="H6076" i="1"/>
  <c r="O6076" i="1" s="1"/>
  <c r="I6076" i="1"/>
  <c r="P6076" i="1" s="1"/>
  <c r="J6076" i="1"/>
  <c r="Q6076" i="1" s="1"/>
  <c r="K6076" i="1"/>
  <c r="R6076" i="1" s="1"/>
  <c r="L6076" i="1"/>
  <c r="S6076" i="1" s="1"/>
  <c r="H6077" i="1"/>
  <c r="O6077" i="1" s="1"/>
  <c r="I6077" i="1"/>
  <c r="P6077" i="1" s="1"/>
  <c r="J6077" i="1"/>
  <c r="Q6077" i="1" s="1"/>
  <c r="K6077" i="1"/>
  <c r="R6077" i="1" s="1"/>
  <c r="L6077" i="1"/>
  <c r="S6077" i="1" s="1"/>
  <c r="H6078" i="1"/>
  <c r="O6078" i="1" s="1"/>
  <c r="I6078" i="1"/>
  <c r="P6078" i="1" s="1"/>
  <c r="J6078" i="1"/>
  <c r="Q6078" i="1" s="1"/>
  <c r="K6078" i="1"/>
  <c r="R6078" i="1" s="1"/>
  <c r="L6078" i="1"/>
  <c r="S6078" i="1" s="1"/>
  <c r="H6079" i="1"/>
  <c r="O6079" i="1" s="1"/>
  <c r="I6079" i="1"/>
  <c r="P6079" i="1" s="1"/>
  <c r="J6079" i="1"/>
  <c r="Q6079" i="1" s="1"/>
  <c r="K6079" i="1"/>
  <c r="R6079" i="1" s="1"/>
  <c r="L6079" i="1"/>
  <c r="S6079" i="1" s="1"/>
  <c r="H6080" i="1"/>
  <c r="O6080" i="1" s="1"/>
  <c r="I6080" i="1"/>
  <c r="P6080" i="1" s="1"/>
  <c r="J6080" i="1"/>
  <c r="Q6080" i="1" s="1"/>
  <c r="K6080" i="1"/>
  <c r="R6080" i="1" s="1"/>
  <c r="L6080" i="1"/>
  <c r="S6080" i="1" s="1"/>
  <c r="H6081" i="1"/>
  <c r="O6081" i="1" s="1"/>
  <c r="I6081" i="1"/>
  <c r="P6081" i="1" s="1"/>
  <c r="J6081" i="1"/>
  <c r="Q6081" i="1" s="1"/>
  <c r="K6081" i="1"/>
  <c r="R6081" i="1" s="1"/>
  <c r="L6081" i="1"/>
  <c r="S6081" i="1" s="1"/>
  <c r="H6082" i="1"/>
  <c r="O6082" i="1" s="1"/>
  <c r="I6082" i="1"/>
  <c r="P6082" i="1" s="1"/>
  <c r="J6082" i="1"/>
  <c r="Q6082" i="1" s="1"/>
  <c r="K6082" i="1"/>
  <c r="R6082" i="1" s="1"/>
  <c r="L6082" i="1"/>
  <c r="S6082" i="1" s="1"/>
  <c r="H6083" i="1"/>
  <c r="O6083" i="1" s="1"/>
  <c r="I6083" i="1"/>
  <c r="P6083" i="1" s="1"/>
  <c r="J6083" i="1"/>
  <c r="Q6083" i="1" s="1"/>
  <c r="K6083" i="1"/>
  <c r="R6083" i="1" s="1"/>
  <c r="L6083" i="1"/>
  <c r="S6083" i="1" s="1"/>
  <c r="H6084" i="1"/>
  <c r="O6084" i="1" s="1"/>
  <c r="I6084" i="1"/>
  <c r="P6084" i="1" s="1"/>
  <c r="J6084" i="1"/>
  <c r="Q6084" i="1" s="1"/>
  <c r="K6084" i="1"/>
  <c r="R6084" i="1" s="1"/>
  <c r="L6084" i="1"/>
  <c r="S6084" i="1" s="1"/>
  <c r="H6085" i="1"/>
  <c r="O6085" i="1" s="1"/>
  <c r="I6085" i="1"/>
  <c r="P6085" i="1" s="1"/>
  <c r="J6085" i="1"/>
  <c r="Q6085" i="1" s="1"/>
  <c r="K6085" i="1"/>
  <c r="R6085" i="1" s="1"/>
  <c r="L6085" i="1"/>
  <c r="S6085" i="1" s="1"/>
  <c r="H6086" i="1"/>
  <c r="O6086" i="1" s="1"/>
  <c r="I6086" i="1"/>
  <c r="P6086" i="1" s="1"/>
  <c r="J6086" i="1"/>
  <c r="Q6086" i="1" s="1"/>
  <c r="K6086" i="1"/>
  <c r="R6086" i="1" s="1"/>
  <c r="L6086" i="1"/>
  <c r="S6086" i="1" s="1"/>
  <c r="H6087" i="1"/>
  <c r="O6087" i="1" s="1"/>
  <c r="I6087" i="1"/>
  <c r="P6087" i="1" s="1"/>
  <c r="J6087" i="1"/>
  <c r="Q6087" i="1" s="1"/>
  <c r="K6087" i="1"/>
  <c r="R6087" i="1" s="1"/>
  <c r="L6087" i="1"/>
  <c r="S6087" i="1" s="1"/>
  <c r="H6088" i="1"/>
  <c r="O6088" i="1" s="1"/>
  <c r="I6088" i="1"/>
  <c r="P6088" i="1" s="1"/>
  <c r="J6088" i="1"/>
  <c r="Q6088" i="1" s="1"/>
  <c r="K6088" i="1"/>
  <c r="R6088" i="1" s="1"/>
  <c r="L6088" i="1"/>
  <c r="S6088" i="1" s="1"/>
  <c r="H6089" i="1"/>
  <c r="O6089" i="1" s="1"/>
  <c r="I6089" i="1"/>
  <c r="P6089" i="1" s="1"/>
  <c r="J6089" i="1"/>
  <c r="Q6089" i="1" s="1"/>
  <c r="K6089" i="1"/>
  <c r="R6089" i="1" s="1"/>
  <c r="L6089" i="1"/>
  <c r="S6089" i="1" s="1"/>
  <c r="H6090" i="1"/>
  <c r="O6090" i="1" s="1"/>
  <c r="I6090" i="1"/>
  <c r="P6090" i="1" s="1"/>
  <c r="J6090" i="1"/>
  <c r="Q6090" i="1" s="1"/>
  <c r="K6090" i="1"/>
  <c r="R6090" i="1" s="1"/>
  <c r="L6090" i="1"/>
  <c r="S6090" i="1" s="1"/>
  <c r="H6091" i="1"/>
  <c r="O6091" i="1" s="1"/>
  <c r="I6091" i="1"/>
  <c r="P6091" i="1" s="1"/>
  <c r="J6091" i="1"/>
  <c r="Q6091" i="1" s="1"/>
  <c r="K6091" i="1"/>
  <c r="R6091" i="1" s="1"/>
  <c r="L6091" i="1"/>
  <c r="S6091" i="1" s="1"/>
  <c r="H6092" i="1"/>
  <c r="O6092" i="1" s="1"/>
  <c r="I6092" i="1"/>
  <c r="P6092" i="1" s="1"/>
  <c r="J6092" i="1"/>
  <c r="Q6092" i="1" s="1"/>
  <c r="K6092" i="1"/>
  <c r="R6092" i="1" s="1"/>
  <c r="L6092" i="1"/>
  <c r="S6092" i="1" s="1"/>
  <c r="H6093" i="1"/>
  <c r="O6093" i="1" s="1"/>
  <c r="I6093" i="1"/>
  <c r="P6093" i="1" s="1"/>
  <c r="J6093" i="1"/>
  <c r="Q6093" i="1" s="1"/>
  <c r="K6093" i="1"/>
  <c r="R6093" i="1" s="1"/>
  <c r="L6093" i="1"/>
  <c r="S6093" i="1" s="1"/>
  <c r="H6094" i="1"/>
  <c r="O6094" i="1" s="1"/>
  <c r="I6094" i="1"/>
  <c r="P6094" i="1" s="1"/>
  <c r="J6094" i="1"/>
  <c r="Q6094" i="1" s="1"/>
  <c r="K6094" i="1"/>
  <c r="R6094" i="1" s="1"/>
  <c r="L6094" i="1"/>
  <c r="S6094" i="1" s="1"/>
  <c r="H6095" i="1"/>
  <c r="O6095" i="1" s="1"/>
  <c r="I6095" i="1"/>
  <c r="P6095" i="1" s="1"/>
  <c r="J6095" i="1"/>
  <c r="Q6095" i="1" s="1"/>
  <c r="K6095" i="1"/>
  <c r="R6095" i="1" s="1"/>
  <c r="L6095" i="1"/>
  <c r="S6095" i="1" s="1"/>
  <c r="H6096" i="1"/>
  <c r="O6096" i="1" s="1"/>
  <c r="I6096" i="1"/>
  <c r="P6096" i="1" s="1"/>
  <c r="J6096" i="1"/>
  <c r="Q6096" i="1" s="1"/>
  <c r="K6096" i="1"/>
  <c r="R6096" i="1" s="1"/>
  <c r="L6096" i="1"/>
  <c r="S6096" i="1" s="1"/>
  <c r="H6097" i="1"/>
  <c r="O6097" i="1" s="1"/>
  <c r="I6097" i="1"/>
  <c r="P6097" i="1" s="1"/>
  <c r="J6097" i="1"/>
  <c r="Q6097" i="1" s="1"/>
  <c r="K6097" i="1"/>
  <c r="R6097" i="1" s="1"/>
  <c r="L6097" i="1"/>
  <c r="S6097" i="1" s="1"/>
  <c r="H6098" i="1"/>
  <c r="O6098" i="1" s="1"/>
  <c r="I6098" i="1"/>
  <c r="P6098" i="1" s="1"/>
  <c r="J6098" i="1"/>
  <c r="Q6098" i="1" s="1"/>
  <c r="K6098" i="1"/>
  <c r="R6098" i="1" s="1"/>
  <c r="L6098" i="1"/>
  <c r="S6098" i="1" s="1"/>
  <c r="H6099" i="1"/>
  <c r="O6099" i="1" s="1"/>
  <c r="I6099" i="1"/>
  <c r="P6099" i="1" s="1"/>
  <c r="J6099" i="1"/>
  <c r="Q6099" i="1" s="1"/>
  <c r="K6099" i="1"/>
  <c r="R6099" i="1" s="1"/>
  <c r="L6099" i="1"/>
  <c r="S6099" i="1" s="1"/>
  <c r="H6100" i="1"/>
  <c r="O6100" i="1" s="1"/>
  <c r="I6100" i="1"/>
  <c r="P6100" i="1" s="1"/>
  <c r="J6100" i="1"/>
  <c r="Q6100" i="1" s="1"/>
  <c r="K6100" i="1"/>
  <c r="R6100" i="1" s="1"/>
  <c r="L6100" i="1"/>
  <c r="S6100" i="1" s="1"/>
  <c r="H6101" i="1"/>
  <c r="O6101" i="1" s="1"/>
  <c r="I6101" i="1"/>
  <c r="P6101" i="1" s="1"/>
  <c r="J6101" i="1"/>
  <c r="Q6101" i="1" s="1"/>
  <c r="K6101" i="1"/>
  <c r="R6101" i="1" s="1"/>
  <c r="L6101" i="1"/>
  <c r="S6101" i="1" s="1"/>
  <c r="H6102" i="1"/>
  <c r="O6102" i="1" s="1"/>
  <c r="I6102" i="1"/>
  <c r="P6102" i="1" s="1"/>
  <c r="J6102" i="1"/>
  <c r="Q6102" i="1" s="1"/>
  <c r="K6102" i="1"/>
  <c r="R6102" i="1" s="1"/>
  <c r="L6102" i="1"/>
  <c r="S6102" i="1" s="1"/>
  <c r="H6103" i="1"/>
  <c r="O6103" i="1" s="1"/>
  <c r="I6103" i="1"/>
  <c r="P6103" i="1" s="1"/>
  <c r="J6103" i="1"/>
  <c r="Q6103" i="1" s="1"/>
  <c r="K6103" i="1"/>
  <c r="R6103" i="1" s="1"/>
  <c r="L6103" i="1"/>
  <c r="S6103" i="1" s="1"/>
  <c r="H6104" i="1"/>
  <c r="O6104" i="1" s="1"/>
  <c r="I6104" i="1"/>
  <c r="P6104" i="1" s="1"/>
  <c r="J6104" i="1"/>
  <c r="Q6104" i="1" s="1"/>
  <c r="K6104" i="1"/>
  <c r="R6104" i="1" s="1"/>
  <c r="L6104" i="1"/>
  <c r="S6104" i="1" s="1"/>
  <c r="H6105" i="1"/>
  <c r="O6105" i="1" s="1"/>
  <c r="I6105" i="1"/>
  <c r="P6105" i="1" s="1"/>
  <c r="J6105" i="1"/>
  <c r="Q6105" i="1" s="1"/>
  <c r="K6105" i="1"/>
  <c r="R6105" i="1" s="1"/>
  <c r="L6105" i="1"/>
  <c r="S6105" i="1" s="1"/>
  <c r="H6106" i="1"/>
  <c r="O6106" i="1" s="1"/>
  <c r="I6106" i="1"/>
  <c r="P6106" i="1" s="1"/>
  <c r="J6106" i="1"/>
  <c r="Q6106" i="1" s="1"/>
  <c r="K6106" i="1"/>
  <c r="R6106" i="1" s="1"/>
  <c r="L6106" i="1"/>
  <c r="S6106" i="1" s="1"/>
  <c r="H6107" i="1"/>
  <c r="O6107" i="1" s="1"/>
  <c r="I6107" i="1"/>
  <c r="P6107" i="1" s="1"/>
  <c r="J6107" i="1"/>
  <c r="Q6107" i="1" s="1"/>
  <c r="K6107" i="1"/>
  <c r="R6107" i="1" s="1"/>
  <c r="L6107" i="1"/>
  <c r="S6107" i="1" s="1"/>
  <c r="H6108" i="1"/>
  <c r="O6108" i="1" s="1"/>
  <c r="I6108" i="1"/>
  <c r="P6108" i="1" s="1"/>
  <c r="J6108" i="1"/>
  <c r="Q6108" i="1" s="1"/>
  <c r="K6108" i="1"/>
  <c r="R6108" i="1" s="1"/>
  <c r="L6108" i="1"/>
  <c r="S6108" i="1" s="1"/>
  <c r="H6109" i="1"/>
  <c r="O6109" i="1" s="1"/>
  <c r="I6109" i="1"/>
  <c r="P6109" i="1" s="1"/>
  <c r="J6109" i="1"/>
  <c r="Q6109" i="1" s="1"/>
  <c r="K6109" i="1"/>
  <c r="R6109" i="1" s="1"/>
  <c r="L6109" i="1"/>
  <c r="S6109" i="1" s="1"/>
  <c r="H6110" i="1"/>
  <c r="O6110" i="1" s="1"/>
  <c r="I6110" i="1"/>
  <c r="P6110" i="1" s="1"/>
  <c r="J6110" i="1"/>
  <c r="Q6110" i="1" s="1"/>
  <c r="K6110" i="1"/>
  <c r="R6110" i="1" s="1"/>
  <c r="L6110" i="1"/>
  <c r="S6110" i="1" s="1"/>
  <c r="H6111" i="1"/>
  <c r="O6111" i="1" s="1"/>
  <c r="I6111" i="1"/>
  <c r="P6111" i="1" s="1"/>
  <c r="J6111" i="1"/>
  <c r="Q6111" i="1" s="1"/>
  <c r="K6111" i="1"/>
  <c r="R6111" i="1" s="1"/>
  <c r="L6111" i="1"/>
  <c r="S6111" i="1" s="1"/>
  <c r="H6112" i="1"/>
  <c r="O6112" i="1" s="1"/>
  <c r="I6112" i="1"/>
  <c r="P6112" i="1" s="1"/>
  <c r="J6112" i="1"/>
  <c r="Q6112" i="1" s="1"/>
  <c r="K6112" i="1"/>
  <c r="R6112" i="1" s="1"/>
  <c r="L6112" i="1"/>
  <c r="S6112" i="1" s="1"/>
  <c r="H6113" i="1"/>
  <c r="O6113" i="1" s="1"/>
  <c r="I6113" i="1"/>
  <c r="P6113" i="1" s="1"/>
  <c r="J6113" i="1"/>
  <c r="Q6113" i="1" s="1"/>
  <c r="K6113" i="1"/>
  <c r="R6113" i="1" s="1"/>
  <c r="L6113" i="1"/>
  <c r="S6113" i="1" s="1"/>
  <c r="H6114" i="1"/>
  <c r="O6114" i="1" s="1"/>
  <c r="I6114" i="1"/>
  <c r="P6114" i="1" s="1"/>
  <c r="J6114" i="1"/>
  <c r="Q6114" i="1" s="1"/>
  <c r="K6114" i="1"/>
  <c r="R6114" i="1" s="1"/>
  <c r="L6114" i="1"/>
  <c r="S6114" i="1" s="1"/>
  <c r="H6115" i="1"/>
  <c r="O6115" i="1" s="1"/>
  <c r="I6115" i="1"/>
  <c r="P6115" i="1" s="1"/>
  <c r="J6115" i="1"/>
  <c r="Q6115" i="1" s="1"/>
  <c r="K6115" i="1"/>
  <c r="R6115" i="1" s="1"/>
  <c r="L6115" i="1"/>
  <c r="S6115" i="1" s="1"/>
  <c r="H6116" i="1"/>
  <c r="O6116" i="1" s="1"/>
  <c r="I6116" i="1"/>
  <c r="P6116" i="1" s="1"/>
  <c r="J6116" i="1"/>
  <c r="Q6116" i="1" s="1"/>
  <c r="K6116" i="1"/>
  <c r="R6116" i="1" s="1"/>
  <c r="L6116" i="1"/>
  <c r="S6116" i="1" s="1"/>
  <c r="H6117" i="1"/>
  <c r="O6117" i="1" s="1"/>
  <c r="I6117" i="1"/>
  <c r="P6117" i="1" s="1"/>
  <c r="J6117" i="1"/>
  <c r="Q6117" i="1" s="1"/>
  <c r="K6117" i="1"/>
  <c r="R6117" i="1" s="1"/>
  <c r="L6117" i="1"/>
  <c r="S6117" i="1" s="1"/>
  <c r="H6118" i="1"/>
  <c r="O6118" i="1" s="1"/>
  <c r="I6118" i="1"/>
  <c r="P6118" i="1" s="1"/>
  <c r="J6118" i="1"/>
  <c r="Q6118" i="1" s="1"/>
  <c r="K6118" i="1"/>
  <c r="R6118" i="1" s="1"/>
  <c r="L6118" i="1"/>
  <c r="S6118" i="1" s="1"/>
  <c r="H6119" i="1"/>
  <c r="O6119" i="1" s="1"/>
  <c r="I6119" i="1"/>
  <c r="P6119" i="1" s="1"/>
  <c r="J6119" i="1"/>
  <c r="Q6119" i="1" s="1"/>
  <c r="K6119" i="1"/>
  <c r="R6119" i="1" s="1"/>
  <c r="L6119" i="1"/>
  <c r="S6119" i="1" s="1"/>
  <c r="H6120" i="1"/>
  <c r="O6120" i="1" s="1"/>
  <c r="I6120" i="1"/>
  <c r="P6120" i="1" s="1"/>
  <c r="J6120" i="1"/>
  <c r="Q6120" i="1" s="1"/>
  <c r="K6120" i="1"/>
  <c r="R6120" i="1" s="1"/>
  <c r="L6120" i="1"/>
  <c r="S6120" i="1" s="1"/>
  <c r="H6121" i="1"/>
  <c r="O6121" i="1" s="1"/>
  <c r="I6121" i="1"/>
  <c r="P6121" i="1" s="1"/>
  <c r="J6121" i="1"/>
  <c r="Q6121" i="1" s="1"/>
  <c r="K6121" i="1"/>
  <c r="R6121" i="1" s="1"/>
  <c r="L6121" i="1"/>
  <c r="S6121" i="1" s="1"/>
  <c r="H6122" i="1"/>
  <c r="O6122" i="1" s="1"/>
  <c r="I6122" i="1"/>
  <c r="P6122" i="1" s="1"/>
  <c r="J6122" i="1"/>
  <c r="Q6122" i="1" s="1"/>
  <c r="K6122" i="1"/>
  <c r="R6122" i="1" s="1"/>
  <c r="L6122" i="1"/>
  <c r="S6122" i="1" s="1"/>
  <c r="H6123" i="1"/>
  <c r="O6123" i="1" s="1"/>
  <c r="I6123" i="1"/>
  <c r="P6123" i="1" s="1"/>
  <c r="J6123" i="1"/>
  <c r="Q6123" i="1" s="1"/>
  <c r="K6123" i="1"/>
  <c r="R6123" i="1" s="1"/>
  <c r="L6123" i="1"/>
  <c r="S6123" i="1" s="1"/>
  <c r="H6124" i="1"/>
  <c r="O6124" i="1" s="1"/>
  <c r="I6124" i="1"/>
  <c r="P6124" i="1" s="1"/>
  <c r="J6124" i="1"/>
  <c r="Q6124" i="1" s="1"/>
  <c r="K6124" i="1"/>
  <c r="R6124" i="1" s="1"/>
  <c r="L6124" i="1"/>
  <c r="S6124" i="1" s="1"/>
  <c r="H6125" i="1"/>
  <c r="O6125" i="1" s="1"/>
  <c r="I6125" i="1"/>
  <c r="P6125" i="1" s="1"/>
  <c r="J6125" i="1"/>
  <c r="Q6125" i="1" s="1"/>
  <c r="K6125" i="1"/>
  <c r="R6125" i="1" s="1"/>
  <c r="L6125" i="1"/>
  <c r="S6125" i="1" s="1"/>
  <c r="H6126" i="1"/>
  <c r="O6126" i="1" s="1"/>
  <c r="I6126" i="1"/>
  <c r="P6126" i="1" s="1"/>
  <c r="J6126" i="1"/>
  <c r="Q6126" i="1" s="1"/>
  <c r="K6126" i="1"/>
  <c r="R6126" i="1" s="1"/>
  <c r="L6126" i="1"/>
  <c r="S6126" i="1" s="1"/>
  <c r="H6127" i="1"/>
  <c r="O6127" i="1" s="1"/>
  <c r="I6127" i="1"/>
  <c r="P6127" i="1" s="1"/>
  <c r="J6127" i="1"/>
  <c r="Q6127" i="1" s="1"/>
  <c r="K6127" i="1"/>
  <c r="R6127" i="1" s="1"/>
  <c r="L6127" i="1"/>
  <c r="S6127" i="1" s="1"/>
  <c r="H6128" i="1"/>
  <c r="O6128" i="1" s="1"/>
  <c r="I6128" i="1"/>
  <c r="P6128" i="1" s="1"/>
  <c r="J6128" i="1"/>
  <c r="Q6128" i="1" s="1"/>
  <c r="K6128" i="1"/>
  <c r="R6128" i="1" s="1"/>
  <c r="L6128" i="1"/>
  <c r="S6128" i="1" s="1"/>
  <c r="H6129" i="1"/>
  <c r="O6129" i="1" s="1"/>
  <c r="I6129" i="1"/>
  <c r="P6129" i="1" s="1"/>
  <c r="J6129" i="1"/>
  <c r="Q6129" i="1" s="1"/>
  <c r="K6129" i="1"/>
  <c r="R6129" i="1" s="1"/>
  <c r="L6129" i="1"/>
  <c r="S6129" i="1" s="1"/>
  <c r="H6130" i="1"/>
  <c r="O6130" i="1" s="1"/>
  <c r="I6130" i="1"/>
  <c r="P6130" i="1" s="1"/>
  <c r="J6130" i="1"/>
  <c r="Q6130" i="1" s="1"/>
  <c r="K6130" i="1"/>
  <c r="R6130" i="1" s="1"/>
  <c r="L6130" i="1"/>
  <c r="S6130" i="1" s="1"/>
  <c r="H6131" i="1"/>
  <c r="O6131" i="1" s="1"/>
  <c r="I6131" i="1"/>
  <c r="P6131" i="1" s="1"/>
  <c r="J6131" i="1"/>
  <c r="Q6131" i="1" s="1"/>
  <c r="K6131" i="1"/>
  <c r="R6131" i="1" s="1"/>
  <c r="L6131" i="1"/>
  <c r="S6131" i="1" s="1"/>
  <c r="H6132" i="1"/>
  <c r="O6132" i="1" s="1"/>
  <c r="I6132" i="1"/>
  <c r="P6132" i="1" s="1"/>
  <c r="J6132" i="1"/>
  <c r="Q6132" i="1" s="1"/>
  <c r="K6132" i="1"/>
  <c r="R6132" i="1" s="1"/>
  <c r="L6132" i="1"/>
  <c r="S6132" i="1" s="1"/>
  <c r="H6133" i="1"/>
  <c r="O6133" i="1" s="1"/>
  <c r="I6133" i="1"/>
  <c r="P6133" i="1" s="1"/>
  <c r="J6133" i="1"/>
  <c r="Q6133" i="1" s="1"/>
  <c r="K6133" i="1"/>
  <c r="R6133" i="1" s="1"/>
  <c r="L6133" i="1"/>
  <c r="S6133" i="1" s="1"/>
  <c r="H6134" i="1"/>
  <c r="O6134" i="1" s="1"/>
  <c r="I6134" i="1"/>
  <c r="P6134" i="1" s="1"/>
  <c r="J6134" i="1"/>
  <c r="Q6134" i="1" s="1"/>
  <c r="K6134" i="1"/>
  <c r="R6134" i="1" s="1"/>
  <c r="L6134" i="1"/>
  <c r="S6134" i="1" s="1"/>
  <c r="H6135" i="1"/>
  <c r="O6135" i="1" s="1"/>
  <c r="I6135" i="1"/>
  <c r="P6135" i="1" s="1"/>
  <c r="J6135" i="1"/>
  <c r="Q6135" i="1" s="1"/>
  <c r="K6135" i="1"/>
  <c r="R6135" i="1" s="1"/>
  <c r="L6135" i="1"/>
  <c r="S6135" i="1" s="1"/>
  <c r="H6136" i="1"/>
  <c r="O6136" i="1" s="1"/>
  <c r="I6136" i="1"/>
  <c r="P6136" i="1" s="1"/>
  <c r="J6136" i="1"/>
  <c r="Q6136" i="1" s="1"/>
  <c r="K6136" i="1"/>
  <c r="R6136" i="1" s="1"/>
  <c r="L6136" i="1"/>
  <c r="S6136" i="1" s="1"/>
  <c r="H6137" i="1"/>
  <c r="O6137" i="1" s="1"/>
  <c r="I6137" i="1"/>
  <c r="P6137" i="1" s="1"/>
  <c r="J6137" i="1"/>
  <c r="Q6137" i="1" s="1"/>
  <c r="K6137" i="1"/>
  <c r="R6137" i="1" s="1"/>
  <c r="L6137" i="1"/>
  <c r="S6137" i="1" s="1"/>
  <c r="H6138" i="1"/>
  <c r="O6138" i="1" s="1"/>
  <c r="I6138" i="1"/>
  <c r="P6138" i="1" s="1"/>
  <c r="J6138" i="1"/>
  <c r="Q6138" i="1" s="1"/>
  <c r="K6138" i="1"/>
  <c r="R6138" i="1" s="1"/>
  <c r="L6138" i="1"/>
  <c r="S6138" i="1" s="1"/>
  <c r="H6139" i="1"/>
  <c r="O6139" i="1" s="1"/>
  <c r="I6139" i="1"/>
  <c r="P6139" i="1" s="1"/>
  <c r="J6139" i="1"/>
  <c r="Q6139" i="1" s="1"/>
  <c r="K6139" i="1"/>
  <c r="R6139" i="1" s="1"/>
  <c r="L6139" i="1"/>
  <c r="S6139" i="1" s="1"/>
  <c r="H6140" i="1"/>
  <c r="O6140" i="1" s="1"/>
  <c r="I6140" i="1"/>
  <c r="P6140" i="1" s="1"/>
  <c r="J6140" i="1"/>
  <c r="Q6140" i="1" s="1"/>
  <c r="K6140" i="1"/>
  <c r="R6140" i="1" s="1"/>
  <c r="L6140" i="1"/>
  <c r="S6140" i="1" s="1"/>
  <c r="H6141" i="1"/>
  <c r="O6141" i="1" s="1"/>
  <c r="I6141" i="1"/>
  <c r="P6141" i="1" s="1"/>
  <c r="J6141" i="1"/>
  <c r="Q6141" i="1" s="1"/>
  <c r="K6141" i="1"/>
  <c r="R6141" i="1" s="1"/>
  <c r="L6141" i="1"/>
  <c r="S6141" i="1" s="1"/>
  <c r="H6142" i="1"/>
  <c r="O6142" i="1" s="1"/>
  <c r="I6142" i="1"/>
  <c r="P6142" i="1" s="1"/>
  <c r="J6142" i="1"/>
  <c r="Q6142" i="1" s="1"/>
  <c r="K6142" i="1"/>
  <c r="R6142" i="1" s="1"/>
  <c r="L6142" i="1"/>
  <c r="S6142" i="1" s="1"/>
  <c r="H6143" i="1"/>
  <c r="O6143" i="1" s="1"/>
  <c r="I6143" i="1"/>
  <c r="P6143" i="1" s="1"/>
  <c r="J6143" i="1"/>
  <c r="Q6143" i="1" s="1"/>
  <c r="K6143" i="1"/>
  <c r="R6143" i="1" s="1"/>
  <c r="L6143" i="1"/>
  <c r="S6143" i="1" s="1"/>
  <c r="H6144" i="1"/>
  <c r="O6144" i="1" s="1"/>
  <c r="I6144" i="1"/>
  <c r="P6144" i="1" s="1"/>
  <c r="J6144" i="1"/>
  <c r="Q6144" i="1" s="1"/>
  <c r="K6144" i="1"/>
  <c r="R6144" i="1" s="1"/>
  <c r="L6144" i="1"/>
  <c r="S6144" i="1" s="1"/>
  <c r="H6145" i="1"/>
  <c r="O6145" i="1" s="1"/>
  <c r="I6145" i="1"/>
  <c r="P6145" i="1" s="1"/>
  <c r="J6145" i="1"/>
  <c r="Q6145" i="1" s="1"/>
  <c r="K6145" i="1"/>
  <c r="R6145" i="1" s="1"/>
  <c r="L6145" i="1"/>
  <c r="S6145" i="1" s="1"/>
  <c r="H6146" i="1"/>
  <c r="O6146" i="1" s="1"/>
  <c r="I6146" i="1"/>
  <c r="P6146" i="1" s="1"/>
  <c r="J6146" i="1"/>
  <c r="Q6146" i="1" s="1"/>
  <c r="K6146" i="1"/>
  <c r="R6146" i="1" s="1"/>
  <c r="L6146" i="1"/>
  <c r="S6146" i="1" s="1"/>
  <c r="H6147" i="1"/>
  <c r="O6147" i="1" s="1"/>
  <c r="I6147" i="1"/>
  <c r="P6147" i="1" s="1"/>
  <c r="J6147" i="1"/>
  <c r="Q6147" i="1" s="1"/>
  <c r="K6147" i="1"/>
  <c r="R6147" i="1" s="1"/>
  <c r="L6147" i="1"/>
  <c r="S6147" i="1" s="1"/>
  <c r="H6148" i="1"/>
  <c r="O6148" i="1" s="1"/>
  <c r="I6148" i="1"/>
  <c r="P6148" i="1" s="1"/>
  <c r="J6148" i="1"/>
  <c r="Q6148" i="1" s="1"/>
  <c r="K6148" i="1"/>
  <c r="R6148" i="1" s="1"/>
  <c r="L6148" i="1"/>
  <c r="S6148" i="1" s="1"/>
  <c r="H6149" i="1"/>
  <c r="O6149" i="1" s="1"/>
  <c r="I6149" i="1"/>
  <c r="P6149" i="1" s="1"/>
  <c r="J6149" i="1"/>
  <c r="Q6149" i="1" s="1"/>
  <c r="K6149" i="1"/>
  <c r="R6149" i="1" s="1"/>
  <c r="L6149" i="1"/>
  <c r="S6149" i="1" s="1"/>
  <c r="H6150" i="1"/>
  <c r="O6150" i="1" s="1"/>
  <c r="I6150" i="1"/>
  <c r="P6150" i="1" s="1"/>
  <c r="J6150" i="1"/>
  <c r="Q6150" i="1" s="1"/>
  <c r="K6150" i="1"/>
  <c r="R6150" i="1" s="1"/>
  <c r="L6150" i="1"/>
  <c r="S6150" i="1" s="1"/>
  <c r="H6151" i="1"/>
  <c r="O6151" i="1" s="1"/>
  <c r="I6151" i="1"/>
  <c r="P6151" i="1" s="1"/>
  <c r="J6151" i="1"/>
  <c r="Q6151" i="1" s="1"/>
  <c r="K6151" i="1"/>
  <c r="R6151" i="1" s="1"/>
  <c r="L6151" i="1"/>
  <c r="S6151" i="1" s="1"/>
  <c r="H6152" i="1"/>
  <c r="O6152" i="1" s="1"/>
  <c r="I6152" i="1"/>
  <c r="P6152" i="1" s="1"/>
  <c r="J6152" i="1"/>
  <c r="Q6152" i="1" s="1"/>
  <c r="K6152" i="1"/>
  <c r="R6152" i="1" s="1"/>
  <c r="L6152" i="1"/>
  <c r="S6152" i="1" s="1"/>
  <c r="H6153" i="1"/>
  <c r="O6153" i="1" s="1"/>
  <c r="I6153" i="1"/>
  <c r="P6153" i="1" s="1"/>
  <c r="J6153" i="1"/>
  <c r="Q6153" i="1" s="1"/>
  <c r="K6153" i="1"/>
  <c r="R6153" i="1" s="1"/>
  <c r="L6153" i="1"/>
  <c r="S6153" i="1" s="1"/>
  <c r="H6154" i="1"/>
  <c r="O6154" i="1" s="1"/>
  <c r="I6154" i="1"/>
  <c r="P6154" i="1" s="1"/>
  <c r="J6154" i="1"/>
  <c r="Q6154" i="1" s="1"/>
  <c r="K6154" i="1"/>
  <c r="R6154" i="1" s="1"/>
  <c r="L6154" i="1"/>
  <c r="S6154" i="1" s="1"/>
  <c r="H6155" i="1"/>
  <c r="O6155" i="1" s="1"/>
  <c r="I6155" i="1"/>
  <c r="P6155" i="1" s="1"/>
  <c r="J6155" i="1"/>
  <c r="Q6155" i="1" s="1"/>
  <c r="K6155" i="1"/>
  <c r="R6155" i="1" s="1"/>
  <c r="L6155" i="1"/>
  <c r="S6155" i="1" s="1"/>
  <c r="H6156" i="1"/>
  <c r="O6156" i="1" s="1"/>
  <c r="I6156" i="1"/>
  <c r="P6156" i="1" s="1"/>
  <c r="J6156" i="1"/>
  <c r="Q6156" i="1" s="1"/>
  <c r="K6156" i="1"/>
  <c r="R6156" i="1" s="1"/>
  <c r="L6156" i="1"/>
  <c r="S6156" i="1" s="1"/>
  <c r="H6157" i="1"/>
  <c r="O6157" i="1" s="1"/>
  <c r="I6157" i="1"/>
  <c r="P6157" i="1" s="1"/>
  <c r="J6157" i="1"/>
  <c r="Q6157" i="1" s="1"/>
  <c r="K6157" i="1"/>
  <c r="R6157" i="1" s="1"/>
  <c r="L6157" i="1"/>
  <c r="S6157" i="1" s="1"/>
  <c r="H6158" i="1"/>
  <c r="O6158" i="1" s="1"/>
  <c r="I6158" i="1"/>
  <c r="P6158" i="1" s="1"/>
  <c r="J6158" i="1"/>
  <c r="Q6158" i="1" s="1"/>
  <c r="K6158" i="1"/>
  <c r="R6158" i="1" s="1"/>
  <c r="L6158" i="1"/>
  <c r="S6158" i="1" s="1"/>
  <c r="H6159" i="1"/>
  <c r="O6159" i="1" s="1"/>
  <c r="I6159" i="1"/>
  <c r="P6159" i="1" s="1"/>
  <c r="J6159" i="1"/>
  <c r="Q6159" i="1" s="1"/>
  <c r="K6159" i="1"/>
  <c r="R6159" i="1" s="1"/>
  <c r="L6159" i="1"/>
  <c r="S6159" i="1" s="1"/>
  <c r="H6160" i="1"/>
  <c r="O6160" i="1" s="1"/>
  <c r="I6160" i="1"/>
  <c r="P6160" i="1" s="1"/>
  <c r="J6160" i="1"/>
  <c r="Q6160" i="1" s="1"/>
  <c r="K6160" i="1"/>
  <c r="R6160" i="1" s="1"/>
  <c r="L6160" i="1"/>
  <c r="S6160" i="1" s="1"/>
  <c r="H6161" i="1"/>
  <c r="O6161" i="1" s="1"/>
  <c r="I6161" i="1"/>
  <c r="P6161" i="1" s="1"/>
  <c r="J6161" i="1"/>
  <c r="Q6161" i="1" s="1"/>
  <c r="K6161" i="1"/>
  <c r="R6161" i="1" s="1"/>
  <c r="L6161" i="1"/>
  <c r="S6161" i="1" s="1"/>
  <c r="H6162" i="1"/>
  <c r="O6162" i="1" s="1"/>
  <c r="I6162" i="1"/>
  <c r="P6162" i="1" s="1"/>
  <c r="J6162" i="1"/>
  <c r="Q6162" i="1" s="1"/>
  <c r="K6162" i="1"/>
  <c r="R6162" i="1" s="1"/>
  <c r="L6162" i="1"/>
  <c r="S6162" i="1" s="1"/>
  <c r="H6163" i="1"/>
  <c r="O6163" i="1" s="1"/>
  <c r="I6163" i="1"/>
  <c r="P6163" i="1" s="1"/>
  <c r="J6163" i="1"/>
  <c r="Q6163" i="1" s="1"/>
  <c r="K6163" i="1"/>
  <c r="R6163" i="1" s="1"/>
  <c r="L6163" i="1"/>
  <c r="S6163" i="1" s="1"/>
  <c r="H6164" i="1"/>
  <c r="O6164" i="1" s="1"/>
  <c r="I6164" i="1"/>
  <c r="P6164" i="1" s="1"/>
  <c r="J6164" i="1"/>
  <c r="Q6164" i="1" s="1"/>
  <c r="K6164" i="1"/>
  <c r="R6164" i="1" s="1"/>
  <c r="L6164" i="1"/>
  <c r="S6164" i="1" s="1"/>
  <c r="H6165" i="1"/>
  <c r="O6165" i="1" s="1"/>
  <c r="I6165" i="1"/>
  <c r="P6165" i="1" s="1"/>
  <c r="J6165" i="1"/>
  <c r="Q6165" i="1" s="1"/>
  <c r="K6165" i="1"/>
  <c r="R6165" i="1" s="1"/>
  <c r="L6165" i="1"/>
  <c r="S6165" i="1" s="1"/>
  <c r="H6166" i="1"/>
  <c r="O6166" i="1" s="1"/>
  <c r="I6166" i="1"/>
  <c r="P6166" i="1" s="1"/>
  <c r="J6166" i="1"/>
  <c r="Q6166" i="1" s="1"/>
  <c r="K6166" i="1"/>
  <c r="R6166" i="1" s="1"/>
  <c r="L6166" i="1"/>
  <c r="S6166" i="1" s="1"/>
  <c r="H6167" i="1"/>
  <c r="O6167" i="1" s="1"/>
  <c r="I6167" i="1"/>
  <c r="P6167" i="1" s="1"/>
  <c r="J6167" i="1"/>
  <c r="Q6167" i="1" s="1"/>
  <c r="K6167" i="1"/>
  <c r="R6167" i="1" s="1"/>
  <c r="L6167" i="1"/>
  <c r="S6167" i="1" s="1"/>
  <c r="H6168" i="1"/>
  <c r="O6168" i="1" s="1"/>
  <c r="I6168" i="1"/>
  <c r="P6168" i="1" s="1"/>
  <c r="J6168" i="1"/>
  <c r="Q6168" i="1" s="1"/>
  <c r="K6168" i="1"/>
  <c r="R6168" i="1" s="1"/>
  <c r="L6168" i="1"/>
  <c r="S6168" i="1" s="1"/>
  <c r="H6169" i="1"/>
  <c r="O6169" i="1" s="1"/>
  <c r="I6169" i="1"/>
  <c r="P6169" i="1" s="1"/>
  <c r="J6169" i="1"/>
  <c r="Q6169" i="1" s="1"/>
  <c r="K6169" i="1"/>
  <c r="R6169" i="1" s="1"/>
  <c r="L6169" i="1"/>
  <c r="S6169" i="1" s="1"/>
  <c r="H6170" i="1"/>
  <c r="O6170" i="1" s="1"/>
  <c r="I6170" i="1"/>
  <c r="P6170" i="1" s="1"/>
  <c r="J6170" i="1"/>
  <c r="Q6170" i="1" s="1"/>
  <c r="K6170" i="1"/>
  <c r="R6170" i="1" s="1"/>
  <c r="L6170" i="1"/>
  <c r="S6170" i="1" s="1"/>
  <c r="H6171" i="1"/>
  <c r="O6171" i="1" s="1"/>
  <c r="I6171" i="1"/>
  <c r="P6171" i="1" s="1"/>
  <c r="J6171" i="1"/>
  <c r="Q6171" i="1" s="1"/>
  <c r="K6171" i="1"/>
  <c r="R6171" i="1" s="1"/>
  <c r="L6171" i="1"/>
  <c r="S6171" i="1" s="1"/>
  <c r="H6172" i="1"/>
  <c r="O6172" i="1" s="1"/>
  <c r="I6172" i="1"/>
  <c r="P6172" i="1" s="1"/>
  <c r="J6172" i="1"/>
  <c r="Q6172" i="1" s="1"/>
  <c r="K6172" i="1"/>
  <c r="R6172" i="1" s="1"/>
  <c r="L6172" i="1"/>
  <c r="S6172" i="1" s="1"/>
  <c r="H6173" i="1"/>
  <c r="O6173" i="1" s="1"/>
  <c r="I6173" i="1"/>
  <c r="P6173" i="1" s="1"/>
  <c r="J6173" i="1"/>
  <c r="Q6173" i="1" s="1"/>
  <c r="K6173" i="1"/>
  <c r="R6173" i="1" s="1"/>
  <c r="L6173" i="1"/>
  <c r="S6173" i="1" s="1"/>
  <c r="H6174" i="1"/>
  <c r="O6174" i="1" s="1"/>
  <c r="I6174" i="1"/>
  <c r="P6174" i="1" s="1"/>
  <c r="J6174" i="1"/>
  <c r="Q6174" i="1" s="1"/>
  <c r="K6174" i="1"/>
  <c r="R6174" i="1" s="1"/>
  <c r="L6174" i="1"/>
  <c r="S6174" i="1" s="1"/>
  <c r="H6175" i="1"/>
  <c r="O6175" i="1" s="1"/>
  <c r="I6175" i="1"/>
  <c r="P6175" i="1" s="1"/>
  <c r="J6175" i="1"/>
  <c r="Q6175" i="1" s="1"/>
  <c r="K6175" i="1"/>
  <c r="R6175" i="1" s="1"/>
  <c r="L6175" i="1"/>
  <c r="S6175" i="1" s="1"/>
  <c r="H6176" i="1"/>
  <c r="O6176" i="1" s="1"/>
  <c r="I6176" i="1"/>
  <c r="P6176" i="1" s="1"/>
  <c r="J6176" i="1"/>
  <c r="Q6176" i="1" s="1"/>
  <c r="K6176" i="1"/>
  <c r="R6176" i="1" s="1"/>
  <c r="L6176" i="1"/>
  <c r="S6176" i="1" s="1"/>
  <c r="H6177" i="1"/>
  <c r="O6177" i="1" s="1"/>
  <c r="I6177" i="1"/>
  <c r="P6177" i="1" s="1"/>
  <c r="J6177" i="1"/>
  <c r="Q6177" i="1" s="1"/>
  <c r="K6177" i="1"/>
  <c r="R6177" i="1" s="1"/>
  <c r="L6177" i="1"/>
  <c r="S6177" i="1" s="1"/>
  <c r="H6178" i="1"/>
  <c r="O6178" i="1" s="1"/>
  <c r="I6178" i="1"/>
  <c r="P6178" i="1" s="1"/>
  <c r="J6178" i="1"/>
  <c r="Q6178" i="1" s="1"/>
  <c r="K6178" i="1"/>
  <c r="R6178" i="1" s="1"/>
  <c r="L6178" i="1"/>
  <c r="S6178" i="1" s="1"/>
  <c r="H6179" i="1"/>
  <c r="O6179" i="1" s="1"/>
  <c r="I6179" i="1"/>
  <c r="P6179" i="1" s="1"/>
  <c r="J6179" i="1"/>
  <c r="Q6179" i="1" s="1"/>
  <c r="K6179" i="1"/>
  <c r="R6179" i="1" s="1"/>
  <c r="L6179" i="1"/>
  <c r="S6179" i="1" s="1"/>
  <c r="H6180" i="1"/>
  <c r="O6180" i="1" s="1"/>
  <c r="I6180" i="1"/>
  <c r="P6180" i="1" s="1"/>
  <c r="J6180" i="1"/>
  <c r="Q6180" i="1" s="1"/>
  <c r="K6180" i="1"/>
  <c r="R6180" i="1" s="1"/>
  <c r="L6180" i="1"/>
  <c r="S6180" i="1" s="1"/>
  <c r="H6181" i="1"/>
  <c r="O6181" i="1" s="1"/>
  <c r="I6181" i="1"/>
  <c r="P6181" i="1" s="1"/>
  <c r="J6181" i="1"/>
  <c r="Q6181" i="1" s="1"/>
  <c r="K6181" i="1"/>
  <c r="R6181" i="1" s="1"/>
  <c r="L6181" i="1"/>
  <c r="S6181" i="1" s="1"/>
  <c r="H6182" i="1"/>
  <c r="O6182" i="1" s="1"/>
  <c r="I6182" i="1"/>
  <c r="P6182" i="1" s="1"/>
  <c r="J6182" i="1"/>
  <c r="Q6182" i="1" s="1"/>
  <c r="K6182" i="1"/>
  <c r="R6182" i="1" s="1"/>
  <c r="L6182" i="1"/>
  <c r="S6182" i="1" s="1"/>
  <c r="H6183" i="1"/>
  <c r="O6183" i="1" s="1"/>
  <c r="I6183" i="1"/>
  <c r="P6183" i="1" s="1"/>
  <c r="J6183" i="1"/>
  <c r="Q6183" i="1" s="1"/>
  <c r="K6183" i="1"/>
  <c r="R6183" i="1" s="1"/>
  <c r="L6183" i="1"/>
  <c r="S6183" i="1" s="1"/>
  <c r="H6184" i="1"/>
  <c r="O6184" i="1" s="1"/>
  <c r="I6184" i="1"/>
  <c r="P6184" i="1" s="1"/>
  <c r="J6184" i="1"/>
  <c r="Q6184" i="1" s="1"/>
  <c r="K6184" i="1"/>
  <c r="R6184" i="1" s="1"/>
  <c r="L6184" i="1"/>
  <c r="S6184" i="1" s="1"/>
  <c r="H6185" i="1"/>
  <c r="O6185" i="1" s="1"/>
  <c r="I6185" i="1"/>
  <c r="P6185" i="1" s="1"/>
  <c r="J6185" i="1"/>
  <c r="Q6185" i="1" s="1"/>
  <c r="K6185" i="1"/>
  <c r="R6185" i="1" s="1"/>
  <c r="L6185" i="1"/>
  <c r="S6185" i="1" s="1"/>
  <c r="H6186" i="1"/>
  <c r="O6186" i="1" s="1"/>
  <c r="I6186" i="1"/>
  <c r="P6186" i="1" s="1"/>
  <c r="J6186" i="1"/>
  <c r="Q6186" i="1" s="1"/>
  <c r="K6186" i="1"/>
  <c r="R6186" i="1" s="1"/>
  <c r="L6186" i="1"/>
  <c r="S6186" i="1" s="1"/>
  <c r="H6187" i="1"/>
  <c r="O6187" i="1" s="1"/>
  <c r="I6187" i="1"/>
  <c r="P6187" i="1" s="1"/>
  <c r="J6187" i="1"/>
  <c r="Q6187" i="1" s="1"/>
  <c r="K6187" i="1"/>
  <c r="R6187" i="1" s="1"/>
  <c r="L6187" i="1"/>
  <c r="S6187" i="1" s="1"/>
  <c r="H6188" i="1"/>
  <c r="O6188" i="1" s="1"/>
  <c r="I6188" i="1"/>
  <c r="P6188" i="1" s="1"/>
  <c r="J6188" i="1"/>
  <c r="Q6188" i="1" s="1"/>
  <c r="K6188" i="1"/>
  <c r="R6188" i="1" s="1"/>
  <c r="L6188" i="1"/>
  <c r="S6188" i="1" s="1"/>
  <c r="H6189" i="1"/>
  <c r="O6189" i="1" s="1"/>
  <c r="I6189" i="1"/>
  <c r="P6189" i="1" s="1"/>
  <c r="J6189" i="1"/>
  <c r="Q6189" i="1" s="1"/>
  <c r="K6189" i="1"/>
  <c r="R6189" i="1" s="1"/>
  <c r="L6189" i="1"/>
  <c r="S6189" i="1" s="1"/>
  <c r="H6190" i="1"/>
  <c r="O6190" i="1" s="1"/>
  <c r="I6190" i="1"/>
  <c r="P6190" i="1" s="1"/>
  <c r="J6190" i="1"/>
  <c r="Q6190" i="1" s="1"/>
  <c r="K6190" i="1"/>
  <c r="R6190" i="1" s="1"/>
  <c r="L6190" i="1"/>
  <c r="S6190" i="1" s="1"/>
  <c r="H6191" i="1"/>
  <c r="O6191" i="1" s="1"/>
  <c r="I6191" i="1"/>
  <c r="P6191" i="1" s="1"/>
  <c r="J6191" i="1"/>
  <c r="Q6191" i="1" s="1"/>
  <c r="K6191" i="1"/>
  <c r="R6191" i="1" s="1"/>
  <c r="L6191" i="1"/>
  <c r="S6191" i="1" s="1"/>
  <c r="H6192" i="1"/>
  <c r="O6192" i="1" s="1"/>
  <c r="I6192" i="1"/>
  <c r="P6192" i="1" s="1"/>
  <c r="J6192" i="1"/>
  <c r="Q6192" i="1" s="1"/>
  <c r="K6192" i="1"/>
  <c r="R6192" i="1" s="1"/>
  <c r="L6192" i="1"/>
  <c r="S6192" i="1" s="1"/>
  <c r="H6193" i="1"/>
  <c r="O6193" i="1" s="1"/>
  <c r="I6193" i="1"/>
  <c r="P6193" i="1" s="1"/>
  <c r="J6193" i="1"/>
  <c r="Q6193" i="1" s="1"/>
  <c r="K6193" i="1"/>
  <c r="R6193" i="1" s="1"/>
  <c r="L6193" i="1"/>
  <c r="S6193" i="1" s="1"/>
  <c r="H6194" i="1"/>
  <c r="O6194" i="1" s="1"/>
  <c r="I6194" i="1"/>
  <c r="P6194" i="1" s="1"/>
  <c r="J6194" i="1"/>
  <c r="Q6194" i="1" s="1"/>
  <c r="K6194" i="1"/>
  <c r="R6194" i="1" s="1"/>
  <c r="L6194" i="1"/>
  <c r="S6194" i="1" s="1"/>
  <c r="H6195" i="1"/>
  <c r="O6195" i="1" s="1"/>
  <c r="I6195" i="1"/>
  <c r="P6195" i="1" s="1"/>
  <c r="J6195" i="1"/>
  <c r="Q6195" i="1" s="1"/>
  <c r="K6195" i="1"/>
  <c r="R6195" i="1" s="1"/>
  <c r="L6195" i="1"/>
  <c r="S6195" i="1" s="1"/>
  <c r="H6196" i="1"/>
  <c r="O6196" i="1" s="1"/>
  <c r="I6196" i="1"/>
  <c r="P6196" i="1" s="1"/>
  <c r="J6196" i="1"/>
  <c r="Q6196" i="1" s="1"/>
  <c r="K6196" i="1"/>
  <c r="R6196" i="1" s="1"/>
  <c r="L6196" i="1"/>
  <c r="S6196" i="1" s="1"/>
  <c r="H6197" i="1"/>
  <c r="O6197" i="1" s="1"/>
  <c r="I6197" i="1"/>
  <c r="P6197" i="1" s="1"/>
  <c r="J6197" i="1"/>
  <c r="Q6197" i="1" s="1"/>
  <c r="K6197" i="1"/>
  <c r="R6197" i="1" s="1"/>
  <c r="L6197" i="1"/>
  <c r="S6197" i="1" s="1"/>
  <c r="H6198" i="1"/>
  <c r="O6198" i="1" s="1"/>
  <c r="I6198" i="1"/>
  <c r="P6198" i="1" s="1"/>
  <c r="J6198" i="1"/>
  <c r="Q6198" i="1" s="1"/>
  <c r="K6198" i="1"/>
  <c r="R6198" i="1" s="1"/>
  <c r="L6198" i="1"/>
  <c r="S6198" i="1" s="1"/>
  <c r="H6199" i="1"/>
  <c r="O6199" i="1" s="1"/>
  <c r="I6199" i="1"/>
  <c r="P6199" i="1" s="1"/>
  <c r="J6199" i="1"/>
  <c r="Q6199" i="1" s="1"/>
  <c r="K6199" i="1"/>
  <c r="R6199" i="1" s="1"/>
  <c r="L6199" i="1"/>
  <c r="S6199" i="1" s="1"/>
  <c r="H6200" i="1"/>
  <c r="O6200" i="1" s="1"/>
  <c r="I6200" i="1"/>
  <c r="P6200" i="1" s="1"/>
  <c r="J6200" i="1"/>
  <c r="Q6200" i="1" s="1"/>
  <c r="K6200" i="1"/>
  <c r="R6200" i="1" s="1"/>
  <c r="L6200" i="1"/>
  <c r="S6200" i="1" s="1"/>
  <c r="H6201" i="1"/>
  <c r="O6201" i="1" s="1"/>
  <c r="I6201" i="1"/>
  <c r="P6201" i="1" s="1"/>
  <c r="J6201" i="1"/>
  <c r="Q6201" i="1" s="1"/>
  <c r="K6201" i="1"/>
  <c r="R6201" i="1" s="1"/>
  <c r="L6201" i="1"/>
  <c r="S6201" i="1" s="1"/>
  <c r="H6202" i="1"/>
  <c r="O6202" i="1" s="1"/>
  <c r="I6202" i="1"/>
  <c r="P6202" i="1" s="1"/>
  <c r="J6202" i="1"/>
  <c r="Q6202" i="1" s="1"/>
  <c r="K6202" i="1"/>
  <c r="R6202" i="1" s="1"/>
  <c r="L6202" i="1"/>
  <c r="S6202" i="1" s="1"/>
  <c r="H6203" i="1"/>
  <c r="O6203" i="1" s="1"/>
  <c r="I6203" i="1"/>
  <c r="P6203" i="1" s="1"/>
  <c r="J6203" i="1"/>
  <c r="Q6203" i="1" s="1"/>
  <c r="K6203" i="1"/>
  <c r="R6203" i="1" s="1"/>
  <c r="L6203" i="1"/>
  <c r="S6203" i="1" s="1"/>
  <c r="H6204" i="1"/>
  <c r="O6204" i="1" s="1"/>
  <c r="I6204" i="1"/>
  <c r="P6204" i="1" s="1"/>
  <c r="J6204" i="1"/>
  <c r="Q6204" i="1" s="1"/>
  <c r="K6204" i="1"/>
  <c r="R6204" i="1" s="1"/>
  <c r="L6204" i="1"/>
  <c r="S6204" i="1" s="1"/>
  <c r="H6205" i="1"/>
  <c r="O6205" i="1" s="1"/>
  <c r="I6205" i="1"/>
  <c r="P6205" i="1" s="1"/>
  <c r="J6205" i="1"/>
  <c r="Q6205" i="1" s="1"/>
  <c r="K6205" i="1"/>
  <c r="R6205" i="1" s="1"/>
  <c r="L6205" i="1"/>
  <c r="S6205" i="1" s="1"/>
  <c r="H6206" i="1"/>
  <c r="O6206" i="1" s="1"/>
  <c r="I6206" i="1"/>
  <c r="P6206" i="1" s="1"/>
  <c r="J6206" i="1"/>
  <c r="Q6206" i="1" s="1"/>
  <c r="K6206" i="1"/>
  <c r="R6206" i="1" s="1"/>
  <c r="L6206" i="1"/>
  <c r="S6206" i="1" s="1"/>
  <c r="H6207" i="1"/>
  <c r="O6207" i="1" s="1"/>
  <c r="I6207" i="1"/>
  <c r="P6207" i="1" s="1"/>
  <c r="J6207" i="1"/>
  <c r="Q6207" i="1" s="1"/>
  <c r="K6207" i="1"/>
  <c r="R6207" i="1" s="1"/>
  <c r="L6207" i="1"/>
  <c r="S6207" i="1" s="1"/>
  <c r="H6208" i="1"/>
  <c r="O6208" i="1" s="1"/>
  <c r="I6208" i="1"/>
  <c r="P6208" i="1" s="1"/>
  <c r="J6208" i="1"/>
  <c r="Q6208" i="1" s="1"/>
  <c r="K6208" i="1"/>
  <c r="R6208" i="1" s="1"/>
  <c r="L6208" i="1"/>
  <c r="S6208" i="1" s="1"/>
  <c r="H6209" i="1"/>
  <c r="O6209" i="1" s="1"/>
  <c r="I6209" i="1"/>
  <c r="P6209" i="1" s="1"/>
  <c r="J6209" i="1"/>
  <c r="Q6209" i="1" s="1"/>
  <c r="K6209" i="1"/>
  <c r="R6209" i="1" s="1"/>
  <c r="L6209" i="1"/>
  <c r="S6209" i="1" s="1"/>
  <c r="H6210" i="1"/>
  <c r="O6210" i="1" s="1"/>
  <c r="I6210" i="1"/>
  <c r="P6210" i="1" s="1"/>
  <c r="J6210" i="1"/>
  <c r="Q6210" i="1" s="1"/>
  <c r="K6210" i="1"/>
  <c r="R6210" i="1" s="1"/>
  <c r="L6210" i="1"/>
  <c r="S6210" i="1" s="1"/>
  <c r="H6211" i="1"/>
  <c r="O6211" i="1" s="1"/>
  <c r="I6211" i="1"/>
  <c r="P6211" i="1" s="1"/>
  <c r="J6211" i="1"/>
  <c r="Q6211" i="1" s="1"/>
  <c r="K6211" i="1"/>
  <c r="R6211" i="1" s="1"/>
  <c r="L6211" i="1"/>
  <c r="S6211" i="1" s="1"/>
  <c r="H6212" i="1"/>
  <c r="O6212" i="1" s="1"/>
  <c r="I6212" i="1"/>
  <c r="P6212" i="1" s="1"/>
  <c r="J6212" i="1"/>
  <c r="Q6212" i="1" s="1"/>
  <c r="K6212" i="1"/>
  <c r="R6212" i="1" s="1"/>
  <c r="L6212" i="1"/>
  <c r="S6212" i="1" s="1"/>
  <c r="H6213" i="1"/>
  <c r="O6213" i="1" s="1"/>
  <c r="I6213" i="1"/>
  <c r="P6213" i="1" s="1"/>
  <c r="J6213" i="1"/>
  <c r="Q6213" i="1" s="1"/>
  <c r="K6213" i="1"/>
  <c r="R6213" i="1" s="1"/>
  <c r="L6213" i="1"/>
  <c r="S6213" i="1" s="1"/>
  <c r="H6214" i="1"/>
  <c r="O6214" i="1" s="1"/>
  <c r="I6214" i="1"/>
  <c r="P6214" i="1" s="1"/>
  <c r="J6214" i="1"/>
  <c r="Q6214" i="1" s="1"/>
  <c r="K6214" i="1"/>
  <c r="R6214" i="1" s="1"/>
  <c r="L6214" i="1"/>
  <c r="S6214" i="1" s="1"/>
  <c r="H6215" i="1"/>
  <c r="O6215" i="1" s="1"/>
  <c r="I6215" i="1"/>
  <c r="P6215" i="1" s="1"/>
  <c r="J6215" i="1"/>
  <c r="Q6215" i="1" s="1"/>
  <c r="K6215" i="1"/>
  <c r="R6215" i="1" s="1"/>
  <c r="L6215" i="1"/>
  <c r="S6215" i="1" s="1"/>
  <c r="H6216" i="1"/>
  <c r="O6216" i="1" s="1"/>
  <c r="I6216" i="1"/>
  <c r="P6216" i="1" s="1"/>
  <c r="J6216" i="1"/>
  <c r="Q6216" i="1" s="1"/>
  <c r="K6216" i="1"/>
  <c r="R6216" i="1" s="1"/>
  <c r="L6216" i="1"/>
  <c r="S6216" i="1" s="1"/>
  <c r="H6217" i="1"/>
  <c r="O6217" i="1" s="1"/>
  <c r="I6217" i="1"/>
  <c r="P6217" i="1" s="1"/>
  <c r="J6217" i="1"/>
  <c r="Q6217" i="1" s="1"/>
  <c r="K6217" i="1"/>
  <c r="R6217" i="1" s="1"/>
  <c r="L6217" i="1"/>
  <c r="S6217" i="1" s="1"/>
  <c r="H6218" i="1"/>
  <c r="O6218" i="1" s="1"/>
  <c r="I6218" i="1"/>
  <c r="P6218" i="1" s="1"/>
  <c r="J6218" i="1"/>
  <c r="Q6218" i="1" s="1"/>
  <c r="K6218" i="1"/>
  <c r="R6218" i="1" s="1"/>
  <c r="L6218" i="1"/>
  <c r="S6218" i="1" s="1"/>
  <c r="H6219" i="1"/>
  <c r="O6219" i="1" s="1"/>
  <c r="I6219" i="1"/>
  <c r="P6219" i="1" s="1"/>
  <c r="J6219" i="1"/>
  <c r="Q6219" i="1" s="1"/>
  <c r="K6219" i="1"/>
  <c r="R6219" i="1" s="1"/>
  <c r="L6219" i="1"/>
  <c r="S6219" i="1" s="1"/>
  <c r="H6220" i="1"/>
  <c r="O6220" i="1" s="1"/>
  <c r="I6220" i="1"/>
  <c r="P6220" i="1" s="1"/>
  <c r="J6220" i="1"/>
  <c r="Q6220" i="1" s="1"/>
  <c r="K6220" i="1"/>
  <c r="R6220" i="1" s="1"/>
  <c r="L6220" i="1"/>
  <c r="S6220" i="1" s="1"/>
  <c r="H6221" i="1"/>
  <c r="O6221" i="1" s="1"/>
  <c r="I6221" i="1"/>
  <c r="P6221" i="1" s="1"/>
  <c r="J6221" i="1"/>
  <c r="Q6221" i="1" s="1"/>
  <c r="K6221" i="1"/>
  <c r="R6221" i="1" s="1"/>
  <c r="L6221" i="1"/>
  <c r="S6221" i="1" s="1"/>
  <c r="H6222" i="1"/>
  <c r="O6222" i="1" s="1"/>
  <c r="I6222" i="1"/>
  <c r="P6222" i="1" s="1"/>
  <c r="J6222" i="1"/>
  <c r="Q6222" i="1" s="1"/>
  <c r="K6222" i="1"/>
  <c r="R6222" i="1" s="1"/>
  <c r="L6222" i="1"/>
  <c r="S6222" i="1" s="1"/>
  <c r="H6223" i="1"/>
  <c r="O6223" i="1" s="1"/>
  <c r="I6223" i="1"/>
  <c r="P6223" i="1" s="1"/>
  <c r="J6223" i="1"/>
  <c r="Q6223" i="1" s="1"/>
  <c r="K6223" i="1"/>
  <c r="R6223" i="1" s="1"/>
  <c r="L6223" i="1"/>
  <c r="S6223" i="1" s="1"/>
  <c r="H6224" i="1"/>
  <c r="O6224" i="1" s="1"/>
  <c r="I6224" i="1"/>
  <c r="P6224" i="1" s="1"/>
  <c r="J6224" i="1"/>
  <c r="Q6224" i="1" s="1"/>
  <c r="K6224" i="1"/>
  <c r="R6224" i="1" s="1"/>
  <c r="L6224" i="1"/>
  <c r="S6224" i="1" s="1"/>
  <c r="H6225" i="1"/>
  <c r="O6225" i="1" s="1"/>
  <c r="I6225" i="1"/>
  <c r="P6225" i="1" s="1"/>
  <c r="J6225" i="1"/>
  <c r="Q6225" i="1" s="1"/>
  <c r="K6225" i="1"/>
  <c r="R6225" i="1" s="1"/>
  <c r="L6225" i="1"/>
  <c r="S6225" i="1" s="1"/>
  <c r="H6226" i="1"/>
  <c r="O6226" i="1" s="1"/>
  <c r="I6226" i="1"/>
  <c r="P6226" i="1" s="1"/>
  <c r="J6226" i="1"/>
  <c r="Q6226" i="1" s="1"/>
  <c r="K6226" i="1"/>
  <c r="R6226" i="1" s="1"/>
  <c r="L6226" i="1"/>
  <c r="S6226" i="1" s="1"/>
  <c r="H6227" i="1"/>
  <c r="O6227" i="1" s="1"/>
  <c r="I6227" i="1"/>
  <c r="P6227" i="1" s="1"/>
  <c r="J6227" i="1"/>
  <c r="Q6227" i="1" s="1"/>
  <c r="K6227" i="1"/>
  <c r="R6227" i="1" s="1"/>
  <c r="L6227" i="1"/>
  <c r="S6227" i="1" s="1"/>
  <c r="H6228" i="1"/>
  <c r="O6228" i="1" s="1"/>
  <c r="I6228" i="1"/>
  <c r="P6228" i="1" s="1"/>
  <c r="J6228" i="1"/>
  <c r="Q6228" i="1" s="1"/>
  <c r="K6228" i="1"/>
  <c r="R6228" i="1" s="1"/>
  <c r="L6228" i="1"/>
  <c r="S6228" i="1" s="1"/>
  <c r="H6229" i="1"/>
  <c r="O6229" i="1" s="1"/>
  <c r="I6229" i="1"/>
  <c r="P6229" i="1" s="1"/>
  <c r="J6229" i="1"/>
  <c r="Q6229" i="1" s="1"/>
  <c r="K6229" i="1"/>
  <c r="R6229" i="1" s="1"/>
  <c r="L6229" i="1"/>
  <c r="S6229" i="1" s="1"/>
  <c r="H6230" i="1"/>
  <c r="O6230" i="1" s="1"/>
  <c r="I6230" i="1"/>
  <c r="P6230" i="1" s="1"/>
  <c r="J6230" i="1"/>
  <c r="Q6230" i="1" s="1"/>
  <c r="K6230" i="1"/>
  <c r="R6230" i="1" s="1"/>
  <c r="L6230" i="1"/>
  <c r="S6230" i="1" s="1"/>
  <c r="H6231" i="1"/>
  <c r="O6231" i="1" s="1"/>
  <c r="I6231" i="1"/>
  <c r="P6231" i="1" s="1"/>
  <c r="J6231" i="1"/>
  <c r="Q6231" i="1" s="1"/>
  <c r="K6231" i="1"/>
  <c r="R6231" i="1" s="1"/>
  <c r="L6231" i="1"/>
  <c r="S6231" i="1" s="1"/>
  <c r="H6232" i="1"/>
  <c r="O6232" i="1" s="1"/>
  <c r="I6232" i="1"/>
  <c r="P6232" i="1" s="1"/>
  <c r="J6232" i="1"/>
  <c r="Q6232" i="1" s="1"/>
  <c r="K6232" i="1"/>
  <c r="R6232" i="1" s="1"/>
  <c r="L6232" i="1"/>
  <c r="S6232" i="1" s="1"/>
  <c r="H6233" i="1"/>
  <c r="O6233" i="1" s="1"/>
  <c r="I6233" i="1"/>
  <c r="P6233" i="1" s="1"/>
  <c r="J6233" i="1"/>
  <c r="Q6233" i="1" s="1"/>
  <c r="K6233" i="1"/>
  <c r="R6233" i="1" s="1"/>
  <c r="L6233" i="1"/>
  <c r="S6233" i="1" s="1"/>
  <c r="H6234" i="1"/>
  <c r="O6234" i="1" s="1"/>
  <c r="I6234" i="1"/>
  <c r="P6234" i="1" s="1"/>
  <c r="J6234" i="1"/>
  <c r="Q6234" i="1" s="1"/>
  <c r="K6234" i="1"/>
  <c r="R6234" i="1" s="1"/>
  <c r="L6234" i="1"/>
  <c r="S6234" i="1" s="1"/>
  <c r="H6235" i="1"/>
  <c r="O6235" i="1" s="1"/>
  <c r="I6235" i="1"/>
  <c r="P6235" i="1" s="1"/>
  <c r="J6235" i="1"/>
  <c r="Q6235" i="1" s="1"/>
  <c r="K6235" i="1"/>
  <c r="R6235" i="1" s="1"/>
  <c r="L6235" i="1"/>
  <c r="S6235" i="1" s="1"/>
  <c r="H6236" i="1"/>
  <c r="O6236" i="1" s="1"/>
  <c r="I6236" i="1"/>
  <c r="P6236" i="1" s="1"/>
  <c r="J6236" i="1"/>
  <c r="Q6236" i="1" s="1"/>
  <c r="K6236" i="1"/>
  <c r="R6236" i="1" s="1"/>
  <c r="L6236" i="1"/>
  <c r="S6236" i="1" s="1"/>
  <c r="H6237" i="1"/>
  <c r="O6237" i="1" s="1"/>
  <c r="I6237" i="1"/>
  <c r="P6237" i="1" s="1"/>
  <c r="J6237" i="1"/>
  <c r="Q6237" i="1" s="1"/>
  <c r="K6237" i="1"/>
  <c r="R6237" i="1" s="1"/>
  <c r="L6237" i="1"/>
  <c r="S6237" i="1" s="1"/>
  <c r="H6238" i="1"/>
  <c r="O6238" i="1" s="1"/>
  <c r="I6238" i="1"/>
  <c r="P6238" i="1" s="1"/>
  <c r="J6238" i="1"/>
  <c r="Q6238" i="1" s="1"/>
  <c r="K6238" i="1"/>
  <c r="R6238" i="1" s="1"/>
  <c r="L6238" i="1"/>
  <c r="S6238" i="1" s="1"/>
  <c r="H6239" i="1"/>
  <c r="O6239" i="1" s="1"/>
  <c r="I6239" i="1"/>
  <c r="P6239" i="1" s="1"/>
  <c r="J6239" i="1"/>
  <c r="Q6239" i="1" s="1"/>
  <c r="K6239" i="1"/>
  <c r="R6239" i="1" s="1"/>
  <c r="L6239" i="1"/>
  <c r="S6239" i="1" s="1"/>
  <c r="H6240" i="1"/>
  <c r="O6240" i="1" s="1"/>
  <c r="I6240" i="1"/>
  <c r="P6240" i="1" s="1"/>
  <c r="J6240" i="1"/>
  <c r="Q6240" i="1" s="1"/>
  <c r="K6240" i="1"/>
  <c r="R6240" i="1" s="1"/>
  <c r="L6240" i="1"/>
  <c r="S6240" i="1" s="1"/>
  <c r="H6241" i="1"/>
  <c r="O6241" i="1" s="1"/>
  <c r="I6241" i="1"/>
  <c r="P6241" i="1" s="1"/>
  <c r="J6241" i="1"/>
  <c r="Q6241" i="1" s="1"/>
  <c r="K6241" i="1"/>
  <c r="R6241" i="1" s="1"/>
  <c r="L6241" i="1"/>
  <c r="S6241" i="1" s="1"/>
  <c r="H6242" i="1"/>
  <c r="O6242" i="1" s="1"/>
  <c r="I6242" i="1"/>
  <c r="P6242" i="1" s="1"/>
  <c r="J6242" i="1"/>
  <c r="Q6242" i="1" s="1"/>
  <c r="K6242" i="1"/>
  <c r="R6242" i="1" s="1"/>
  <c r="L6242" i="1"/>
  <c r="S6242" i="1" s="1"/>
  <c r="H6243" i="1"/>
  <c r="O6243" i="1" s="1"/>
  <c r="I6243" i="1"/>
  <c r="P6243" i="1" s="1"/>
  <c r="J6243" i="1"/>
  <c r="Q6243" i="1" s="1"/>
  <c r="K6243" i="1"/>
  <c r="R6243" i="1" s="1"/>
  <c r="L6243" i="1"/>
  <c r="S6243" i="1" s="1"/>
  <c r="H6244" i="1"/>
  <c r="O6244" i="1" s="1"/>
  <c r="I6244" i="1"/>
  <c r="P6244" i="1" s="1"/>
  <c r="J6244" i="1"/>
  <c r="Q6244" i="1" s="1"/>
  <c r="K6244" i="1"/>
  <c r="R6244" i="1" s="1"/>
  <c r="L6244" i="1"/>
  <c r="S6244" i="1" s="1"/>
  <c r="H6245" i="1"/>
  <c r="O6245" i="1" s="1"/>
  <c r="I6245" i="1"/>
  <c r="P6245" i="1" s="1"/>
  <c r="J6245" i="1"/>
  <c r="Q6245" i="1" s="1"/>
  <c r="K6245" i="1"/>
  <c r="R6245" i="1" s="1"/>
  <c r="L6245" i="1"/>
  <c r="S6245" i="1" s="1"/>
  <c r="H6246" i="1"/>
  <c r="O6246" i="1" s="1"/>
  <c r="I6246" i="1"/>
  <c r="P6246" i="1" s="1"/>
  <c r="J6246" i="1"/>
  <c r="Q6246" i="1" s="1"/>
  <c r="K6246" i="1"/>
  <c r="R6246" i="1" s="1"/>
  <c r="L6246" i="1"/>
  <c r="S6246" i="1" s="1"/>
  <c r="H6247" i="1"/>
  <c r="O6247" i="1" s="1"/>
  <c r="I6247" i="1"/>
  <c r="P6247" i="1" s="1"/>
  <c r="J6247" i="1"/>
  <c r="Q6247" i="1" s="1"/>
  <c r="K6247" i="1"/>
  <c r="R6247" i="1" s="1"/>
  <c r="L6247" i="1"/>
  <c r="S6247" i="1" s="1"/>
  <c r="H6248" i="1"/>
  <c r="O6248" i="1" s="1"/>
  <c r="I6248" i="1"/>
  <c r="P6248" i="1" s="1"/>
  <c r="J6248" i="1"/>
  <c r="Q6248" i="1" s="1"/>
  <c r="K6248" i="1"/>
  <c r="R6248" i="1" s="1"/>
  <c r="L6248" i="1"/>
  <c r="S6248" i="1" s="1"/>
  <c r="H6249" i="1"/>
  <c r="O6249" i="1" s="1"/>
  <c r="I6249" i="1"/>
  <c r="P6249" i="1" s="1"/>
  <c r="J6249" i="1"/>
  <c r="Q6249" i="1" s="1"/>
  <c r="K6249" i="1"/>
  <c r="R6249" i="1" s="1"/>
  <c r="L6249" i="1"/>
  <c r="S6249" i="1" s="1"/>
  <c r="H6250" i="1"/>
  <c r="O6250" i="1" s="1"/>
  <c r="I6250" i="1"/>
  <c r="P6250" i="1" s="1"/>
  <c r="J6250" i="1"/>
  <c r="Q6250" i="1" s="1"/>
  <c r="K6250" i="1"/>
  <c r="R6250" i="1" s="1"/>
  <c r="L6250" i="1"/>
  <c r="S6250" i="1" s="1"/>
  <c r="H6251" i="1"/>
  <c r="O6251" i="1" s="1"/>
  <c r="I6251" i="1"/>
  <c r="P6251" i="1" s="1"/>
  <c r="J6251" i="1"/>
  <c r="Q6251" i="1" s="1"/>
  <c r="K6251" i="1"/>
  <c r="R6251" i="1" s="1"/>
  <c r="L6251" i="1"/>
  <c r="S6251" i="1" s="1"/>
  <c r="H6252" i="1"/>
  <c r="O6252" i="1" s="1"/>
  <c r="I6252" i="1"/>
  <c r="P6252" i="1" s="1"/>
  <c r="J6252" i="1"/>
  <c r="Q6252" i="1" s="1"/>
  <c r="K6252" i="1"/>
  <c r="R6252" i="1" s="1"/>
  <c r="L6252" i="1"/>
  <c r="S6252" i="1" s="1"/>
  <c r="H6253" i="1"/>
  <c r="O6253" i="1" s="1"/>
  <c r="I6253" i="1"/>
  <c r="P6253" i="1" s="1"/>
  <c r="J6253" i="1"/>
  <c r="Q6253" i="1" s="1"/>
  <c r="K6253" i="1"/>
  <c r="R6253" i="1" s="1"/>
  <c r="L6253" i="1"/>
  <c r="S6253" i="1" s="1"/>
  <c r="H6254" i="1"/>
  <c r="O6254" i="1" s="1"/>
  <c r="I6254" i="1"/>
  <c r="P6254" i="1" s="1"/>
  <c r="J6254" i="1"/>
  <c r="Q6254" i="1" s="1"/>
  <c r="K6254" i="1"/>
  <c r="R6254" i="1" s="1"/>
  <c r="L6254" i="1"/>
  <c r="S6254" i="1" s="1"/>
  <c r="H6255" i="1"/>
  <c r="O6255" i="1" s="1"/>
  <c r="I6255" i="1"/>
  <c r="P6255" i="1" s="1"/>
  <c r="J6255" i="1"/>
  <c r="Q6255" i="1" s="1"/>
  <c r="K6255" i="1"/>
  <c r="R6255" i="1" s="1"/>
  <c r="L6255" i="1"/>
  <c r="S6255" i="1" s="1"/>
  <c r="H6256" i="1"/>
  <c r="O6256" i="1" s="1"/>
  <c r="I6256" i="1"/>
  <c r="P6256" i="1" s="1"/>
  <c r="J6256" i="1"/>
  <c r="Q6256" i="1" s="1"/>
  <c r="K6256" i="1"/>
  <c r="R6256" i="1" s="1"/>
  <c r="L6256" i="1"/>
  <c r="S6256" i="1" s="1"/>
  <c r="H6257" i="1"/>
  <c r="O6257" i="1" s="1"/>
  <c r="I6257" i="1"/>
  <c r="P6257" i="1" s="1"/>
  <c r="J6257" i="1"/>
  <c r="Q6257" i="1" s="1"/>
  <c r="K6257" i="1"/>
  <c r="R6257" i="1" s="1"/>
  <c r="L6257" i="1"/>
  <c r="S6257" i="1" s="1"/>
  <c r="H6258" i="1"/>
  <c r="O6258" i="1" s="1"/>
  <c r="I6258" i="1"/>
  <c r="P6258" i="1" s="1"/>
  <c r="J6258" i="1"/>
  <c r="Q6258" i="1" s="1"/>
  <c r="K6258" i="1"/>
  <c r="R6258" i="1" s="1"/>
  <c r="L6258" i="1"/>
  <c r="S6258" i="1" s="1"/>
  <c r="H6259" i="1"/>
  <c r="O6259" i="1" s="1"/>
  <c r="I6259" i="1"/>
  <c r="P6259" i="1" s="1"/>
  <c r="J6259" i="1"/>
  <c r="Q6259" i="1" s="1"/>
  <c r="K6259" i="1"/>
  <c r="R6259" i="1" s="1"/>
  <c r="L6259" i="1"/>
  <c r="S6259" i="1" s="1"/>
  <c r="H6260" i="1"/>
  <c r="O6260" i="1" s="1"/>
  <c r="I6260" i="1"/>
  <c r="P6260" i="1" s="1"/>
  <c r="J6260" i="1"/>
  <c r="Q6260" i="1" s="1"/>
  <c r="K6260" i="1"/>
  <c r="R6260" i="1" s="1"/>
  <c r="L6260" i="1"/>
  <c r="S6260" i="1" s="1"/>
  <c r="H6261" i="1"/>
  <c r="O6261" i="1" s="1"/>
  <c r="I6261" i="1"/>
  <c r="P6261" i="1" s="1"/>
  <c r="J6261" i="1"/>
  <c r="Q6261" i="1" s="1"/>
  <c r="K6261" i="1"/>
  <c r="R6261" i="1" s="1"/>
  <c r="L6261" i="1"/>
  <c r="S6261" i="1" s="1"/>
  <c r="H6262" i="1"/>
  <c r="O6262" i="1" s="1"/>
  <c r="I6262" i="1"/>
  <c r="P6262" i="1" s="1"/>
  <c r="J6262" i="1"/>
  <c r="Q6262" i="1" s="1"/>
  <c r="K6262" i="1"/>
  <c r="R6262" i="1" s="1"/>
  <c r="L6262" i="1"/>
  <c r="S6262" i="1" s="1"/>
  <c r="H6263" i="1"/>
  <c r="O6263" i="1" s="1"/>
  <c r="I6263" i="1"/>
  <c r="P6263" i="1" s="1"/>
  <c r="J6263" i="1"/>
  <c r="Q6263" i="1" s="1"/>
  <c r="K6263" i="1"/>
  <c r="R6263" i="1" s="1"/>
  <c r="L6263" i="1"/>
  <c r="S6263" i="1" s="1"/>
  <c r="H6264" i="1"/>
  <c r="O6264" i="1" s="1"/>
  <c r="I6264" i="1"/>
  <c r="P6264" i="1" s="1"/>
  <c r="J6264" i="1"/>
  <c r="Q6264" i="1" s="1"/>
  <c r="K6264" i="1"/>
  <c r="R6264" i="1" s="1"/>
  <c r="L6264" i="1"/>
  <c r="S6264" i="1" s="1"/>
  <c r="H6265" i="1"/>
  <c r="O6265" i="1" s="1"/>
  <c r="I6265" i="1"/>
  <c r="P6265" i="1" s="1"/>
  <c r="J6265" i="1"/>
  <c r="Q6265" i="1" s="1"/>
  <c r="K6265" i="1"/>
  <c r="R6265" i="1" s="1"/>
  <c r="L6265" i="1"/>
  <c r="S6265" i="1" s="1"/>
  <c r="H6266" i="1"/>
  <c r="O6266" i="1" s="1"/>
  <c r="I6266" i="1"/>
  <c r="P6266" i="1" s="1"/>
  <c r="J6266" i="1"/>
  <c r="Q6266" i="1" s="1"/>
  <c r="K6266" i="1"/>
  <c r="R6266" i="1" s="1"/>
  <c r="L6266" i="1"/>
  <c r="S6266" i="1" s="1"/>
  <c r="H6267" i="1"/>
  <c r="O6267" i="1" s="1"/>
  <c r="I6267" i="1"/>
  <c r="P6267" i="1" s="1"/>
  <c r="J6267" i="1"/>
  <c r="Q6267" i="1" s="1"/>
  <c r="K6267" i="1"/>
  <c r="R6267" i="1" s="1"/>
  <c r="L6267" i="1"/>
  <c r="S6267" i="1" s="1"/>
  <c r="H6268" i="1"/>
  <c r="O6268" i="1" s="1"/>
  <c r="I6268" i="1"/>
  <c r="P6268" i="1" s="1"/>
  <c r="J6268" i="1"/>
  <c r="Q6268" i="1" s="1"/>
  <c r="K6268" i="1"/>
  <c r="R6268" i="1" s="1"/>
  <c r="L6268" i="1"/>
  <c r="S6268" i="1" s="1"/>
  <c r="H6269" i="1"/>
  <c r="O6269" i="1" s="1"/>
  <c r="I6269" i="1"/>
  <c r="P6269" i="1" s="1"/>
  <c r="J6269" i="1"/>
  <c r="Q6269" i="1" s="1"/>
  <c r="K6269" i="1"/>
  <c r="R6269" i="1" s="1"/>
  <c r="L6269" i="1"/>
  <c r="S6269" i="1" s="1"/>
  <c r="H6270" i="1"/>
  <c r="O6270" i="1" s="1"/>
  <c r="I6270" i="1"/>
  <c r="P6270" i="1" s="1"/>
  <c r="J6270" i="1"/>
  <c r="Q6270" i="1" s="1"/>
  <c r="K6270" i="1"/>
  <c r="R6270" i="1" s="1"/>
  <c r="L6270" i="1"/>
  <c r="S6270" i="1" s="1"/>
  <c r="H6271" i="1"/>
  <c r="O6271" i="1" s="1"/>
  <c r="I6271" i="1"/>
  <c r="P6271" i="1" s="1"/>
  <c r="J6271" i="1"/>
  <c r="Q6271" i="1" s="1"/>
  <c r="K6271" i="1"/>
  <c r="R6271" i="1" s="1"/>
  <c r="L6271" i="1"/>
  <c r="S6271" i="1" s="1"/>
  <c r="H6272" i="1"/>
  <c r="O6272" i="1" s="1"/>
  <c r="I6272" i="1"/>
  <c r="P6272" i="1" s="1"/>
  <c r="J6272" i="1"/>
  <c r="Q6272" i="1" s="1"/>
  <c r="K6272" i="1"/>
  <c r="R6272" i="1" s="1"/>
  <c r="L6272" i="1"/>
  <c r="S6272" i="1" s="1"/>
  <c r="H6273" i="1"/>
  <c r="O6273" i="1" s="1"/>
  <c r="I6273" i="1"/>
  <c r="P6273" i="1" s="1"/>
  <c r="J6273" i="1"/>
  <c r="Q6273" i="1" s="1"/>
  <c r="K6273" i="1"/>
  <c r="R6273" i="1" s="1"/>
  <c r="L6273" i="1"/>
  <c r="S6273" i="1" s="1"/>
  <c r="H6274" i="1"/>
  <c r="O6274" i="1" s="1"/>
  <c r="I6274" i="1"/>
  <c r="P6274" i="1" s="1"/>
  <c r="J6274" i="1"/>
  <c r="Q6274" i="1" s="1"/>
  <c r="K6274" i="1"/>
  <c r="R6274" i="1" s="1"/>
  <c r="L6274" i="1"/>
  <c r="S6274" i="1" s="1"/>
  <c r="H6275" i="1"/>
  <c r="O6275" i="1" s="1"/>
  <c r="I6275" i="1"/>
  <c r="P6275" i="1" s="1"/>
  <c r="J6275" i="1"/>
  <c r="Q6275" i="1" s="1"/>
  <c r="K6275" i="1"/>
  <c r="R6275" i="1" s="1"/>
  <c r="L6275" i="1"/>
  <c r="S6275" i="1" s="1"/>
  <c r="H6276" i="1"/>
  <c r="O6276" i="1" s="1"/>
  <c r="I6276" i="1"/>
  <c r="P6276" i="1" s="1"/>
  <c r="J6276" i="1"/>
  <c r="Q6276" i="1" s="1"/>
  <c r="K6276" i="1"/>
  <c r="R6276" i="1" s="1"/>
  <c r="L6276" i="1"/>
  <c r="S6276" i="1" s="1"/>
  <c r="H6277" i="1"/>
  <c r="O6277" i="1" s="1"/>
  <c r="I6277" i="1"/>
  <c r="P6277" i="1" s="1"/>
  <c r="J6277" i="1"/>
  <c r="Q6277" i="1" s="1"/>
  <c r="K6277" i="1"/>
  <c r="R6277" i="1" s="1"/>
  <c r="L6277" i="1"/>
  <c r="S6277" i="1" s="1"/>
  <c r="H6278" i="1"/>
  <c r="O6278" i="1" s="1"/>
  <c r="I6278" i="1"/>
  <c r="P6278" i="1" s="1"/>
  <c r="J6278" i="1"/>
  <c r="Q6278" i="1" s="1"/>
  <c r="K6278" i="1"/>
  <c r="R6278" i="1" s="1"/>
  <c r="L6278" i="1"/>
  <c r="S6278" i="1" s="1"/>
  <c r="H6279" i="1"/>
  <c r="O6279" i="1" s="1"/>
  <c r="I6279" i="1"/>
  <c r="P6279" i="1" s="1"/>
  <c r="J6279" i="1"/>
  <c r="Q6279" i="1" s="1"/>
  <c r="K6279" i="1"/>
  <c r="R6279" i="1" s="1"/>
  <c r="L6279" i="1"/>
  <c r="S6279" i="1" s="1"/>
  <c r="H6280" i="1"/>
  <c r="O6280" i="1" s="1"/>
  <c r="I6280" i="1"/>
  <c r="P6280" i="1" s="1"/>
  <c r="J6280" i="1"/>
  <c r="Q6280" i="1" s="1"/>
  <c r="K6280" i="1"/>
  <c r="R6280" i="1" s="1"/>
  <c r="L6280" i="1"/>
  <c r="S6280" i="1" s="1"/>
  <c r="H6281" i="1"/>
  <c r="O6281" i="1" s="1"/>
  <c r="I6281" i="1"/>
  <c r="P6281" i="1" s="1"/>
  <c r="J6281" i="1"/>
  <c r="Q6281" i="1" s="1"/>
  <c r="K6281" i="1"/>
  <c r="R6281" i="1" s="1"/>
  <c r="L6281" i="1"/>
  <c r="S6281" i="1" s="1"/>
  <c r="H6282" i="1"/>
  <c r="O6282" i="1" s="1"/>
  <c r="I6282" i="1"/>
  <c r="P6282" i="1" s="1"/>
  <c r="J6282" i="1"/>
  <c r="Q6282" i="1" s="1"/>
  <c r="K6282" i="1"/>
  <c r="R6282" i="1" s="1"/>
  <c r="L6282" i="1"/>
  <c r="S6282" i="1" s="1"/>
  <c r="H6283" i="1"/>
  <c r="O6283" i="1" s="1"/>
  <c r="I6283" i="1"/>
  <c r="P6283" i="1" s="1"/>
  <c r="J6283" i="1"/>
  <c r="Q6283" i="1" s="1"/>
  <c r="K6283" i="1"/>
  <c r="R6283" i="1" s="1"/>
  <c r="L6283" i="1"/>
  <c r="S6283" i="1" s="1"/>
  <c r="H6284" i="1"/>
  <c r="O6284" i="1" s="1"/>
  <c r="I6284" i="1"/>
  <c r="P6284" i="1" s="1"/>
  <c r="J6284" i="1"/>
  <c r="Q6284" i="1" s="1"/>
  <c r="K6284" i="1"/>
  <c r="R6284" i="1" s="1"/>
  <c r="L6284" i="1"/>
  <c r="S6284" i="1" s="1"/>
  <c r="H6285" i="1"/>
  <c r="O6285" i="1" s="1"/>
  <c r="I6285" i="1"/>
  <c r="P6285" i="1" s="1"/>
  <c r="J6285" i="1"/>
  <c r="Q6285" i="1" s="1"/>
  <c r="K6285" i="1"/>
  <c r="R6285" i="1" s="1"/>
  <c r="L6285" i="1"/>
  <c r="S6285" i="1" s="1"/>
  <c r="H6286" i="1"/>
  <c r="O6286" i="1" s="1"/>
  <c r="I6286" i="1"/>
  <c r="P6286" i="1" s="1"/>
  <c r="J6286" i="1"/>
  <c r="Q6286" i="1" s="1"/>
  <c r="K6286" i="1"/>
  <c r="R6286" i="1" s="1"/>
  <c r="L6286" i="1"/>
  <c r="S6286" i="1" s="1"/>
  <c r="H6287" i="1"/>
  <c r="O6287" i="1" s="1"/>
  <c r="I6287" i="1"/>
  <c r="P6287" i="1" s="1"/>
  <c r="J6287" i="1"/>
  <c r="Q6287" i="1" s="1"/>
  <c r="K6287" i="1"/>
  <c r="R6287" i="1" s="1"/>
  <c r="L6287" i="1"/>
  <c r="S6287" i="1" s="1"/>
  <c r="H6288" i="1"/>
  <c r="O6288" i="1" s="1"/>
  <c r="I6288" i="1"/>
  <c r="P6288" i="1" s="1"/>
  <c r="J6288" i="1"/>
  <c r="Q6288" i="1" s="1"/>
  <c r="K6288" i="1"/>
  <c r="R6288" i="1" s="1"/>
  <c r="L6288" i="1"/>
  <c r="S6288" i="1" s="1"/>
  <c r="H6289" i="1"/>
  <c r="O6289" i="1" s="1"/>
  <c r="I6289" i="1"/>
  <c r="P6289" i="1" s="1"/>
  <c r="J6289" i="1"/>
  <c r="Q6289" i="1" s="1"/>
  <c r="K6289" i="1"/>
  <c r="R6289" i="1" s="1"/>
  <c r="L6289" i="1"/>
  <c r="S6289" i="1" s="1"/>
  <c r="H6290" i="1"/>
  <c r="O6290" i="1" s="1"/>
  <c r="I6290" i="1"/>
  <c r="P6290" i="1" s="1"/>
  <c r="J6290" i="1"/>
  <c r="Q6290" i="1" s="1"/>
  <c r="K6290" i="1"/>
  <c r="R6290" i="1" s="1"/>
  <c r="L6290" i="1"/>
  <c r="S6290" i="1" s="1"/>
  <c r="H6291" i="1"/>
  <c r="O6291" i="1" s="1"/>
  <c r="I6291" i="1"/>
  <c r="P6291" i="1" s="1"/>
  <c r="J6291" i="1"/>
  <c r="Q6291" i="1" s="1"/>
  <c r="K6291" i="1"/>
  <c r="R6291" i="1" s="1"/>
  <c r="L6291" i="1"/>
  <c r="S6291" i="1" s="1"/>
  <c r="H6292" i="1"/>
  <c r="O6292" i="1" s="1"/>
  <c r="I6292" i="1"/>
  <c r="P6292" i="1" s="1"/>
  <c r="J6292" i="1"/>
  <c r="Q6292" i="1" s="1"/>
  <c r="K6292" i="1"/>
  <c r="R6292" i="1" s="1"/>
  <c r="L6292" i="1"/>
  <c r="S6292" i="1" s="1"/>
  <c r="H6293" i="1"/>
  <c r="O6293" i="1" s="1"/>
  <c r="I6293" i="1"/>
  <c r="P6293" i="1" s="1"/>
  <c r="J6293" i="1"/>
  <c r="Q6293" i="1" s="1"/>
  <c r="K6293" i="1"/>
  <c r="R6293" i="1" s="1"/>
  <c r="L6293" i="1"/>
  <c r="S6293" i="1" s="1"/>
  <c r="H6294" i="1"/>
  <c r="O6294" i="1" s="1"/>
  <c r="I6294" i="1"/>
  <c r="P6294" i="1" s="1"/>
  <c r="J6294" i="1"/>
  <c r="Q6294" i="1" s="1"/>
  <c r="K6294" i="1"/>
  <c r="R6294" i="1" s="1"/>
  <c r="L6294" i="1"/>
  <c r="S6294" i="1" s="1"/>
  <c r="H6295" i="1"/>
  <c r="O6295" i="1" s="1"/>
  <c r="I6295" i="1"/>
  <c r="P6295" i="1" s="1"/>
  <c r="J6295" i="1"/>
  <c r="Q6295" i="1" s="1"/>
  <c r="K6295" i="1"/>
  <c r="R6295" i="1" s="1"/>
  <c r="L6295" i="1"/>
  <c r="S6295" i="1" s="1"/>
  <c r="H6296" i="1"/>
  <c r="O6296" i="1" s="1"/>
  <c r="I6296" i="1"/>
  <c r="P6296" i="1" s="1"/>
  <c r="J6296" i="1"/>
  <c r="Q6296" i="1" s="1"/>
  <c r="K6296" i="1"/>
  <c r="R6296" i="1" s="1"/>
  <c r="L6296" i="1"/>
  <c r="S6296" i="1" s="1"/>
  <c r="H6297" i="1"/>
  <c r="O6297" i="1" s="1"/>
  <c r="I6297" i="1"/>
  <c r="P6297" i="1" s="1"/>
  <c r="J6297" i="1"/>
  <c r="Q6297" i="1" s="1"/>
  <c r="K6297" i="1"/>
  <c r="R6297" i="1" s="1"/>
  <c r="L6297" i="1"/>
  <c r="S6297" i="1" s="1"/>
  <c r="H6298" i="1"/>
  <c r="O6298" i="1" s="1"/>
  <c r="I6298" i="1"/>
  <c r="P6298" i="1" s="1"/>
  <c r="J6298" i="1"/>
  <c r="Q6298" i="1" s="1"/>
  <c r="K6298" i="1"/>
  <c r="R6298" i="1" s="1"/>
  <c r="L6298" i="1"/>
  <c r="S6298" i="1" s="1"/>
  <c r="H6299" i="1"/>
  <c r="O6299" i="1" s="1"/>
  <c r="I6299" i="1"/>
  <c r="P6299" i="1" s="1"/>
  <c r="J6299" i="1"/>
  <c r="Q6299" i="1" s="1"/>
  <c r="K6299" i="1"/>
  <c r="R6299" i="1" s="1"/>
  <c r="L6299" i="1"/>
  <c r="S6299" i="1" s="1"/>
  <c r="H6300" i="1"/>
  <c r="O6300" i="1" s="1"/>
  <c r="I6300" i="1"/>
  <c r="P6300" i="1" s="1"/>
  <c r="J6300" i="1"/>
  <c r="Q6300" i="1" s="1"/>
  <c r="K6300" i="1"/>
  <c r="R6300" i="1" s="1"/>
  <c r="L6300" i="1"/>
  <c r="S6300" i="1" s="1"/>
  <c r="H6301" i="1"/>
  <c r="O6301" i="1" s="1"/>
  <c r="I6301" i="1"/>
  <c r="P6301" i="1" s="1"/>
  <c r="J6301" i="1"/>
  <c r="Q6301" i="1" s="1"/>
  <c r="K6301" i="1"/>
  <c r="R6301" i="1" s="1"/>
  <c r="L6301" i="1"/>
  <c r="S6301" i="1" s="1"/>
  <c r="H6302" i="1"/>
  <c r="O6302" i="1" s="1"/>
  <c r="I6302" i="1"/>
  <c r="P6302" i="1" s="1"/>
  <c r="J6302" i="1"/>
  <c r="Q6302" i="1" s="1"/>
  <c r="K6302" i="1"/>
  <c r="R6302" i="1" s="1"/>
  <c r="L6302" i="1"/>
  <c r="S6302" i="1" s="1"/>
  <c r="H6303" i="1"/>
  <c r="O6303" i="1" s="1"/>
  <c r="I6303" i="1"/>
  <c r="P6303" i="1" s="1"/>
  <c r="J6303" i="1"/>
  <c r="Q6303" i="1" s="1"/>
  <c r="K6303" i="1"/>
  <c r="R6303" i="1" s="1"/>
  <c r="L6303" i="1"/>
  <c r="S6303" i="1" s="1"/>
  <c r="H6304" i="1"/>
  <c r="O6304" i="1" s="1"/>
  <c r="I6304" i="1"/>
  <c r="P6304" i="1" s="1"/>
  <c r="J6304" i="1"/>
  <c r="Q6304" i="1" s="1"/>
  <c r="K6304" i="1"/>
  <c r="R6304" i="1" s="1"/>
  <c r="L6304" i="1"/>
  <c r="S6304" i="1" s="1"/>
  <c r="H6305" i="1"/>
  <c r="O6305" i="1" s="1"/>
  <c r="I6305" i="1"/>
  <c r="P6305" i="1" s="1"/>
  <c r="J6305" i="1"/>
  <c r="Q6305" i="1" s="1"/>
  <c r="K6305" i="1"/>
  <c r="R6305" i="1" s="1"/>
  <c r="L6305" i="1"/>
  <c r="S6305" i="1" s="1"/>
  <c r="H6306" i="1"/>
  <c r="O6306" i="1" s="1"/>
  <c r="I6306" i="1"/>
  <c r="P6306" i="1" s="1"/>
  <c r="J6306" i="1"/>
  <c r="Q6306" i="1" s="1"/>
  <c r="K6306" i="1"/>
  <c r="R6306" i="1" s="1"/>
  <c r="L6306" i="1"/>
  <c r="S6306" i="1" s="1"/>
  <c r="H6307" i="1"/>
  <c r="O6307" i="1" s="1"/>
  <c r="I6307" i="1"/>
  <c r="P6307" i="1" s="1"/>
  <c r="J6307" i="1"/>
  <c r="Q6307" i="1" s="1"/>
  <c r="K6307" i="1"/>
  <c r="R6307" i="1" s="1"/>
  <c r="L6307" i="1"/>
  <c r="S6307" i="1" s="1"/>
  <c r="H6308" i="1"/>
  <c r="O6308" i="1" s="1"/>
  <c r="I6308" i="1"/>
  <c r="P6308" i="1" s="1"/>
  <c r="J6308" i="1"/>
  <c r="Q6308" i="1" s="1"/>
  <c r="K6308" i="1"/>
  <c r="R6308" i="1" s="1"/>
  <c r="L6308" i="1"/>
  <c r="S6308" i="1" s="1"/>
  <c r="H6309" i="1"/>
  <c r="O6309" i="1" s="1"/>
  <c r="I6309" i="1"/>
  <c r="P6309" i="1" s="1"/>
  <c r="J6309" i="1"/>
  <c r="Q6309" i="1" s="1"/>
  <c r="K6309" i="1"/>
  <c r="R6309" i="1" s="1"/>
  <c r="L6309" i="1"/>
  <c r="S6309" i="1" s="1"/>
  <c r="H6310" i="1"/>
  <c r="O6310" i="1" s="1"/>
  <c r="I6310" i="1"/>
  <c r="P6310" i="1" s="1"/>
  <c r="J6310" i="1"/>
  <c r="Q6310" i="1" s="1"/>
  <c r="K6310" i="1"/>
  <c r="R6310" i="1" s="1"/>
  <c r="L6310" i="1"/>
  <c r="S6310" i="1" s="1"/>
  <c r="H6311" i="1"/>
  <c r="O6311" i="1" s="1"/>
  <c r="I6311" i="1"/>
  <c r="P6311" i="1" s="1"/>
  <c r="J6311" i="1"/>
  <c r="Q6311" i="1" s="1"/>
  <c r="K6311" i="1"/>
  <c r="R6311" i="1" s="1"/>
  <c r="L6311" i="1"/>
  <c r="S6311" i="1" s="1"/>
  <c r="H6312" i="1"/>
  <c r="O6312" i="1" s="1"/>
  <c r="I6312" i="1"/>
  <c r="P6312" i="1" s="1"/>
  <c r="J6312" i="1"/>
  <c r="Q6312" i="1" s="1"/>
  <c r="K6312" i="1"/>
  <c r="R6312" i="1" s="1"/>
  <c r="L6312" i="1"/>
  <c r="S6312" i="1" s="1"/>
  <c r="H6313" i="1"/>
  <c r="O6313" i="1" s="1"/>
  <c r="I6313" i="1"/>
  <c r="P6313" i="1" s="1"/>
  <c r="J6313" i="1"/>
  <c r="Q6313" i="1" s="1"/>
  <c r="K6313" i="1"/>
  <c r="R6313" i="1" s="1"/>
  <c r="L6313" i="1"/>
  <c r="S6313" i="1" s="1"/>
  <c r="H6314" i="1"/>
  <c r="O6314" i="1" s="1"/>
  <c r="I6314" i="1"/>
  <c r="P6314" i="1" s="1"/>
  <c r="J6314" i="1"/>
  <c r="Q6314" i="1" s="1"/>
  <c r="K6314" i="1"/>
  <c r="R6314" i="1" s="1"/>
  <c r="L6314" i="1"/>
  <c r="S6314" i="1" s="1"/>
  <c r="H6315" i="1"/>
  <c r="O6315" i="1" s="1"/>
  <c r="I6315" i="1"/>
  <c r="P6315" i="1" s="1"/>
  <c r="J6315" i="1"/>
  <c r="Q6315" i="1" s="1"/>
  <c r="K6315" i="1"/>
  <c r="R6315" i="1" s="1"/>
  <c r="L6315" i="1"/>
  <c r="S6315" i="1" s="1"/>
  <c r="H6316" i="1"/>
  <c r="O6316" i="1" s="1"/>
  <c r="I6316" i="1"/>
  <c r="P6316" i="1" s="1"/>
  <c r="J6316" i="1"/>
  <c r="Q6316" i="1" s="1"/>
  <c r="K6316" i="1"/>
  <c r="R6316" i="1" s="1"/>
  <c r="L6316" i="1"/>
  <c r="S6316" i="1" s="1"/>
  <c r="H6317" i="1"/>
  <c r="O6317" i="1" s="1"/>
  <c r="I6317" i="1"/>
  <c r="P6317" i="1" s="1"/>
  <c r="J6317" i="1"/>
  <c r="Q6317" i="1" s="1"/>
  <c r="K6317" i="1"/>
  <c r="R6317" i="1" s="1"/>
  <c r="L6317" i="1"/>
  <c r="S6317" i="1" s="1"/>
  <c r="H6318" i="1"/>
  <c r="O6318" i="1" s="1"/>
  <c r="I6318" i="1"/>
  <c r="P6318" i="1" s="1"/>
  <c r="J6318" i="1"/>
  <c r="Q6318" i="1" s="1"/>
  <c r="K6318" i="1"/>
  <c r="R6318" i="1" s="1"/>
  <c r="L6318" i="1"/>
  <c r="S6318" i="1" s="1"/>
  <c r="H6319" i="1"/>
  <c r="O6319" i="1" s="1"/>
  <c r="I6319" i="1"/>
  <c r="P6319" i="1" s="1"/>
  <c r="J6319" i="1"/>
  <c r="Q6319" i="1" s="1"/>
  <c r="K6319" i="1"/>
  <c r="R6319" i="1" s="1"/>
  <c r="L6319" i="1"/>
  <c r="S6319" i="1" s="1"/>
  <c r="H6320" i="1"/>
  <c r="O6320" i="1" s="1"/>
  <c r="I6320" i="1"/>
  <c r="P6320" i="1" s="1"/>
  <c r="J6320" i="1"/>
  <c r="Q6320" i="1" s="1"/>
  <c r="K6320" i="1"/>
  <c r="R6320" i="1" s="1"/>
  <c r="L6320" i="1"/>
  <c r="S6320" i="1" s="1"/>
  <c r="H6321" i="1"/>
  <c r="O6321" i="1" s="1"/>
  <c r="I6321" i="1"/>
  <c r="P6321" i="1" s="1"/>
  <c r="J6321" i="1"/>
  <c r="Q6321" i="1" s="1"/>
  <c r="K6321" i="1"/>
  <c r="R6321" i="1" s="1"/>
  <c r="L6321" i="1"/>
  <c r="S6321" i="1" s="1"/>
  <c r="H6322" i="1"/>
  <c r="O6322" i="1" s="1"/>
  <c r="I6322" i="1"/>
  <c r="P6322" i="1" s="1"/>
  <c r="J6322" i="1"/>
  <c r="Q6322" i="1" s="1"/>
  <c r="K6322" i="1"/>
  <c r="R6322" i="1" s="1"/>
  <c r="L6322" i="1"/>
  <c r="S6322" i="1" s="1"/>
  <c r="H6323" i="1"/>
  <c r="O6323" i="1" s="1"/>
  <c r="I6323" i="1"/>
  <c r="P6323" i="1" s="1"/>
  <c r="J6323" i="1"/>
  <c r="Q6323" i="1" s="1"/>
  <c r="K6323" i="1"/>
  <c r="R6323" i="1" s="1"/>
  <c r="L6323" i="1"/>
  <c r="S6323" i="1" s="1"/>
  <c r="H6324" i="1"/>
  <c r="O6324" i="1" s="1"/>
  <c r="I6324" i="1"/>
  <c r="P6324" i="1" s="1"/>
  <c r="J6324" i="1"/>
  <c r="Q6324" i="1" s="1"/>
  <c r="K6324" i="1"/>
  <c r="R6324" i="1" s="1"/>
  <c r="L6324" i="1"/>
  <c r="S6324" i="1" s="1"/>
  <c r="H6325" i="1"/>
  <c r="O6325" i="1" s="1"/>
  <c r="I6325" i="1"/>
  <c r="P6325" i="1" s="1"/>
  <c r="J6325" i="1"/>
  <c r="Q6325" i="1" s="1"/>
  <c r="K6325" i="1"/>
  <c r="R6325" i="1" s="1"/>
  <c r="L6325" i="1"/>
  <c r="S6325" i="1" s="1"/>
  <c r="H6326" i="1"/>
  <c r="O6326" i="1" s="1"/>
  <c r="I6326" i="1"/>
  <c r="P6326" i="1" s="1"/>
  <c r="J6326" i="1"/>
  <c r="Q6326" i="1" s="1"/>
  <c r="K6326" i="1"/>
  <c r="R6326" i="1" s="1"/>
  <c r="L6326" i="1"/>
  <c r="S6326" i="1" s="1"/>
  <c r="H6327" i="1"/>
  <c r="O6327" i="1" s="1"/>
  <c r="I6327" i="1"/>
  <c r="P6327" i="1" s="1"/>
  <c r="J6327" i="1"/>
  <c r="Q6327" i="1" s="1"/>
  <c r="K6327" i="1"/>
  <c r="R6327" i="1" s="1"/>
  <c r="L6327" i="1"/>
  <c r="S6327" i="1" s="1"/>
  <c r="H6328" i="1"/>
  <c r="O6328" i="1" s="1"/>
  <c r="I6328" i="1"/>
  <c r="P6328" i="1" s="1"/>
  <c r="J6328" i="1"/>
  <c r="Q6328" i="1" s="1"/>
  <c r="K6328" i="1"/>
  <c r="R6328" i="1" s="1"/>
  <c r="L6328" i="1"/>
  <c r="S6328" i="1" s="1"/>
  <c r="H6329" i="1"/>
  <c r="O6329" i="1" s="1"/>
  <c r="I6329" i="1"/>
  <c r="P6329" i="1" s="1"/>
  <c r="J6329" i="1"/>
  <c r="Q6329" i="1" s="1"/>
  <c r="K6329" i="1"/>
  <c r="R6329" i="1" s="1"/>
  <c r="L6329" i="1"/>
  <c r="S6329" i="1" s="1"/>
  <c r="H6330" i="1"/>
  <c r="O6330" i="1" s="1"/>
  <c r="I6330" i="1"/>
  <c r="P6330" i="1" s="1"/>
  <c r="J6330" i="1"/>
  <c r="Q6330" i="1" s="1"/>
  <c r="K6330" i="1"/>
  <c r="R6330" i="1" s="1"/>
  <c r="L6330" i="1"/>
  <c r="S6330" i="1" s="1"/>
  <c r="H6331" i="1"/>
  <c r="O6331" i="1" s="1"/>
  <c r="I6331" i="1"/>
  <c r="P6331" i="1" s="1"/>
  <c r="J6331" i="1"/>
  <c r="Q6331" i="1" s="1"/>
  <c r="K6331" i="1"/>
  <c r="R6331" i="1" s="1"/>
  <c r="L6331" i="1"/>
  <c r="S6331" i="1" s="1"/>
  <c r="H6332" i="1"/>
  <c r="O6332" i="1" s="1"/>
  <c r="I6332" i="1"/>
  <c r="P6332" i="1" s="1"/>
  <c r="J6332" i="1"/>
  <c r="Q6332" i="1" s="1"/>
  <c r="K6332" i="1"/>
  <c r="R6332" i="1" s="1"/>
  <c r="L6332" i="1"/>
  <c r="S6332" i="1" s="1"/>
  <c r="H6333" i="1"/>
  <c r="O6333" i="1" s="1"/>
  <c r="I6333" i="1"/>
  <c r="P6333" i="1" s="1"/>
  <c r="J6333" i="1"/>
  <c r="Q6333" i="1" s="1"/>
  <c r="K6333" i="1"/>
  <c r="R6333" i="1" s="1"/>
  <c r="L6333" i="1"/>
  <c r="S6333" i="1" s="1"/>
  <c r="H6334" i="1"/>
  <c r="O6334" i="1" s="1"/>
  <c r="I6334" i="1"/>
  <c r="P6334" i="1" s="1"/>
  <c r="J6334" i="1"/>
  <c r="Q6334" i="1" s="1"/>
  <c r="K6334" i="1"/>
  <c r="R6334" i="1" s="1"/>
  <c r="L6334" i="1"/>
  <c r="S6334" i="1" s="1"/>
  <c r="H6335" i="1"/>
  <c r="O6335" i="1" s="1"/>
  <c r="I6335" i="1"/>
  <c r="P6335" i="1" s="1"/>
  <c r="J6335" i="1"/>
  <c r="Q6335" i="1" s="1"/>
  <c r="K6335" i="1"/>
  <c r="R6335" i="1" s="1"/>
  <c r="L6335" i="1"/>
  <c r="S6335" i="1" s="1"/>
  <c r="H6336" i="1"/>
  <c r="O6336" i="1" s="1"/>
  <c r="I6336" i="1"/>
  <c r="P6336" i="1" s="1"/>
  <c r="J6336" i="1"/>
  <c r="Q6336" i="1" s="1"/>
  <c r="K6336" i="1"/>
  <c r="R6336" i="1" s="1"/>
  <c r="L6336" i="1"/>
  <c r="S6336" i="1" s="1"/>
  <c r="H6337" i="1"/>
  <c r="O6337" i="1" s="1"/>
  <c r="I6337" i="1"/>
  <c r="P6337" i="1" s="1"/>
  <c r="J6337" i="1"/>
  <c r="Q6337" i="1" s="1"/>
  <c r="K6337" i="1"/>
  <c r="R6337" i="1" s="1"/>
  <c r="L6337" i="1"/>
  <c r="S6337" i="1" s="1"/>
  <c r="H6338" i="1"/>
  <c r="O6338" i="1" s="1"/>
  <c r="I6338" i="1"/>
  <c r="P6338" i="1" s="1"/>
  <c r="J6338" i="1"/>
  <c r="Q6338" i="1" s="1"/>
  <c r="K6338" i="1"/>
  <c r="R6338" i="1" s="1"/>
  <c r="L6338" i="1"/>
  <c r="S6338" i="1" s="1"/>
  <c r="H6339" i="1"/>
  <c r="O6339" i="1" s="1"/>
  <c r="I6339" i="1"/>
  <c r="P6339" i="1" s="1"/>
  <c r="J6339" i="1"/>
  <c r="Q6339" i="1" s="1"/>
  <c r="K6339" i="1"/>
  <c r="R6339" i="1" s="1"/>
  <c r="L6339" i="1"/>
  <c r="S6339" i="1" s="1"/>
  <c r="H6340" i="1"/>
  <c r="O6340" i="1" s="1"/>
  <c r="I6340" i="1"/>
  <c r="P6340" i="1" s="1"/>
  <c r="J6340" i="1"/>
  <c r="Q6340" i="1" s="1"/>
  <c r="K6340" i="1"/>
  <c r="R6340" i="1" s="1"/>
  <c r="L6340" i="1"/>
  <c r="S6340" i="1" s="1"/>
  <c r="H6341" i="1"/>
  <c r="O6341" i="1" s="1"/>
  <c r="I6341" i="1"/>
  <c r="P6341" i="1" s="1"/>
  <c r="J6341" i="1"/>
  <c r="Q6341" i="1" s="1"/>
  <c r="K6341" i="1"/>
  <c r="R6341" i="1" s="1"/>
  <c r="L6341" i="1"/>
  <c r="S6341" i="1" s="1"/>
  <c r="H6342" i="1"/>
  <c r="O6342" i="1" s="1"/>
  <c r="I6342" i="1"/>
  <c r="P6342" i="1" s="1"/>
  <c r="J6342" i="1"/>
  <c r="Q6342" i="1" s="1"/>
  <c r="K6342" i="1"/>
  <c r="R6342" i="1" s="1"/>
  <c r="L6342" i="1"/>
  <c r="S6342" i="1" s="1"/>
  <c r="H6343" i="1"/>
  <c r="O6343" i="1" s="1"/>
  <c r="I6343" i="1"/>
  <c r="P6343" i="1" s="1"/>
  <c r="J6343" i="1"/>
  <c r="Q6343" i="1" s="1"/>
  <c r="K6343" i="1"/>
  <c r="R6343" i="1" s="1"/>
  <c r="L6343" i="1"/>
  <c r="S6343" i="1" s="1"/>
  <c r="H6344" i="1"/>
  <c r="O6344" i="1" s="1"/>
  <c r="I6344" i="1"/>
  <c r="P6344" i="1" s="1"/>
  <c r="J6344" i="1"/>
  <c r="Q6344" i="1" s="1"/>
  <c r="K6344" i="1"/>
  <c r="R6344" i="1" s="1"/>
  <c r="L6344" i="1"/>
  <c r="S6344" i="1" s="1"/>
  <c r="H6345" i="1"/>
  <c r="O6345" i="1" s="1"/>
  <c r="I6345" i="1"/>
  <c r="P6345" i="1" s="1"/>
  <c r="J6345" i="1"/>
  <c r="Q6345" i="1" s="1"/>
  <c r="K6345" i="1"/>
  <c r="R6345" i="1" s="1"/>
  <c r="L6345" i="1"/>
  <c r="S6345" i="1" s="1"/>
  <c r="H6346" i="1"/>
  <c r="O6346" i="1" s="1"/>
  <c r="I6346" i="1"/>
  <c r="P6346" i="1" s="1"/>
  <c r="J6346" i="1"/>
  <c r="Q6346" i="1" s="1"/>
  <c r="K6346" i="1"/>
  <c r="R6346" i="1" s="1"/>
  <c r="L6346" i="1"/>
  <c r="S6346" i="1" s="1"/>
  <c r="H6347" i="1"/>
  <c r="O6347" i="1" s="1"/>
  <c r="I6347" i="1"/>
  <c r="P6347" i="1" s="1"/>
  <c r="J6347" i="1"/>
  <c r="Q6347" i="1" s="1"/>
  <c r="K6347" i="1"/>
  <c r="R6347" i="1" s="1"/>
  <c r="L6347" i="1"/>
  <c r="S6347" i="1" s="1"/>
  <c r="H6348" i="1"/>
  <c r="O6348" i="1" s="1"/>
  <c r="I6348" i="1"/>
  <c r="P6348" i="1" s="1"/>
  <c r="J6348" i="1"/>
  <c r="Q6348" i="1" s="1"/>
  <c r="K6348" i="1"/>
  <c r="R6348" i="1" s="1"/>
  <c r="L6348" i="1"/>
  <c r="S6348" i="1" s="1"/>
  <c r="H6349" i="1"/>
  <c r="O6349" i="1" s="1"/>
  <c r="I6349" i="1"/>
  <c r="P6349" i="1" s="1"/>
  <c r="J6349" i="1"/>
  <c r="Q6349" i="1" s="1"/>
  <c r="K6349" i="1"/>
  <c r="R6349" i="1" s="1"/>
  <c r="L6349" i="1"/>
  <c r="S6349" i="1" s="1"/>
  <c r="H6350" i="1"/>
  <c r="O6350" i="1" s="1"/>
  <c r="I6350" i="1"/>
  <c r="P6350" i="1" s="1"/>
  <c r="J6350" i="1"/>
  <c r="Q6350" i="1" s="1"/>
  <c r="K6350" i="1"/>
  <c r="R6350" i="1" s="1"/>
  <c r="L6350" i="1"/>
  <c r="S6350" i="1" s="1"/>
  <c r="H6351" i="1"/>
  <c r="O6351" i="1" s="1"/>
  <c r="I6351" i="1"/>
  <c r="P6351" i="1" s="1"/>
  <c r="J6351" i="1"/>
  <c r="Q6351" i="1" s="1"/>
  <c r="K6351" i="1"/>
  <c r="R6351" i="1" s="1"/>
  <c r="L6351" i="1"/>
  <c r="S6351" i="1" s="1"/>
  <c r="H6352" i="1"/>
  <c r="O6352" i="1" s="1"/>
  <c r="I6352" i="1"/>
  <c r="P6352" i="1" s="1"/>
  <c r="J6352" i="1"/>
  <c r="Q6352" i="1" s="1"/>
  <c r="K6352" i="1"/>
  <c r="R6352" i="1" s="1"/>
  <c r="L6352" i="1"/>
  <c r="S6352" i="1" s="1"/>
  <c r="H6353" i="1"/>
  <c r="O6353" i="1" s="1"/>
  <c r="I6353" i="1"/>
  <c r="P6353" i="1" s="1"/>
  <c r="J6353" i="1"/>
  <c r="Q6353" i="1" s="1"/>
  <c r="K6353" i="1"/>
  <c r="R6353" i="1" s="1"/>
  <c r="L6353" i="1"/>
  <c r="S6353" i="1" s="1"/>
  <c r="H6354" i="1"/>
  <c r="O6354" i="1" s="1"/>
  <c r="I6354" i="1"/>
  <c r="P6354" i="1" s="1"/>
  <c r="J6354" i="1"/>
  <c r="Q6354" i="1" s="1"/>
  <c r="K6354" i="1"/>
  <c r="R6354" i="1" s="1"/>
  <c r="L6354" i="1"/>
  <c r="S6354" i="1" s="1"/>
  <c r="H6355" i="1"/>
  <c r="O6355" i="1" s="1"/>
  <c r="I6355" i="1"/>
  <c r="P6355" i="1" s="1"/>
  <c r="J6355" i="1"/>
  <c r="Q6355" i="1" s="1"/>
  <c r="K6355" i="1"/>
  <c r="R6355" i="1" s="1"/>
  <c r="L6355" i="1"/>
  <c r="S6355" i="1" s="1"/>
  <c r="H6356" i="1"/>
  <c r="O6356" i="1" s="1"/>
  <c r="I6356" i="1"/>
  <c r="P6356" i="1" s="1"/>
  <c r="J6356" i="1"/>
  <c r="Q6356" i="1" s="1"/>
  <c r="K6356" i="1"/>
  <c r="R6356" i="1" s="1"/>
  <c r="L6356" i="1"/>
  <c r="S6356" i="1" s="1"/>
  <c r="H6357" i="1"/>
  <c r="O6357" i="1" s="1"/>
  <c r="I6357" i="1"/>
  <c r="P6357" i="1" s="1"/>
  <c r="J6357" i="1"/>
  <c r="Q6357" i="1" s="1"/>
  <c r="K6357" i="1"/>
  <c r="R6357" i="1" s="1"/>
  <c r="L6357" i="1"/>
  <c r="S6357" i="1" s="1"/>
  <c r="H6358" i="1"/>
  <c r="O6358" i="1" s="1"/>
  <c r="I6358" i="1"/>
  <c r="P6358" i="1" s="1"/>
  <c r="J6358" i="1"/>
  <c r="Q6358" i="1" s="1"/>
  <c r="K6358" i="1"/>
  <c r="R6358" i="1" s="1"/>
  <c r="L6358" i="1"/>
  <c r="S6358" i="1" s="1"/>
  <c r="H6359" i="1"/>
  <c r="O6359" i="1" s="1"/>
  <c r="I6359" i="1"/>
  <c r="P6359" i="1" s="1"/>
  <c r="J6359" i="1"/>
  <c r="Q6359" i="1" s="1"/>
  <c r="K6359" i="1"/>
  <c r="R6359" i="1" s="1"/>
  <c r="L6359" i="1"/>
  <c r="S6359" i="1" s="1"/>
  <c r="H6360" i="1"/>
  <c r="O6360" i="1" s="1"/>
  <c r="I6360" i="1"/>
  <c r="P6360" i="1" s="1"/>
  <c r="J6360" i="1"/>
  <c r="Q6360" i="1" s="1"/>
  <c r="K6360" i="1"/>
  <c r="R6360" i="1" s="1"/>
  <c r="L6360" i="1"/>
  <c r="S6360" i="1" s="1"/>
  <c r="H6361" i="1"/>
  <c r="O6361" i="1" s="1"/>
  <c r="I6361" i="1"/>
  <c r="P6361" i="1" s="1"/>
  <c r="J6361" i="1"/>
  <c r="Q6361" i="1" s="1"/>
  <c r="K6361" i="1"/>
  <c r="R6361" i="1" s="1"/>
  <c r="L6361" i="1"/>
  <c r="S6361" i="1" s="1"/>
  <c r="H6362" i="1"/>
  <c r="O6362" i="1" s="1"/>
  <c r="I6362" i="1"/>
  <c r="P6362" i="1" s="1"/>
  <c r="J6362" i="1"/>
  <c r="Q6362" i="1" s="1"/>
  <c r="K6362" i="1"/>
  <c r="R6362" i="1" s="1"/>
  <c r="L6362" i="1"/>
  <c r="S6362" i="1" s="1"/>
  <c r="H6363" i="1"/>
  <c r="O6363" i="1" s="1"/>
  <c r="I6363" i="1"/>
  <c r="P6363" i="1" s="1"/>
  <c r="J6363" i="1"/>
  <c r="Q6363" i="1" s="1"/>
  <c r="K6363" i="1"/>
  <c r="R6363" i="1" s="1"/>
  <c r="L6363" i="1"/>
  <c r="S6363" i="1" s="1"/>
  <c r="H6364" i="1"/>
  <c r="O6364" i="1" s="1"/>
  <c r="I6364" i="1"/>
  <c r="P6364" i="1" s="1"/>
  <c r="J6364" i="1"/>
  <c r="Q6364" i="1" s="1"/>
  <c r="K6364" i="1"/>
  <c r="R6364" i="1" s="1"/>
  <c r="L6364" i="1"/>
  <c r="S6364" i="1" s="1"/>
  <c r="H6365" i="1"/>
  <c r="O6365" i="1" s="1"/>
  <c r="I6365" i="1"/>
  <c r="P6365" i="1" s="1"/>
  <c r="J6365" i="1"/>
  <c r="Q6365" i="1" s="1"/>
  <c r="K6365" i="1"/>
  <c r="R6365" i="1" s="1"/>
  <c r="L6365" i="1"/>
  <c r="S6365" i="1" s="1"/>
  <c r="H6366" i="1"/>
  <c r="O6366" i="1" s="1"/>
  <c r="I6366" i="1"/>
  <c r="P6366" i="1" s="1"/>
  <c r="J6366" i="1"/>
  <c r="Q6366" i="1" s="1"/>
  <c r="K6366" i="1"/>
  <c r="R6366" i="1" s="1"/>
  <c r="L6366" i="1"/>
  <c r="S6366" i="1" s="1"/>
  <c r="H6367" i="1"/>
  <c r="O6367" i="1" s="1"/>
  <c r="I6367" i="1"/>
  <c r="P6367" i="1" s="1"/>
  <c r="J6367" i="1"/>
  <c r="Q6367" i="1" s="1"/>
  <c r="K6367" i="1"/>
  <c r="R6367" i="1" s="1"/>
  <c r="L6367" i="1"/>
  <c r="S6367" i="1" s="1"/>
  <c r="H6368" i="1"/>
  <c r="O6368" i="1" s="1"/>
  <c r="I6368" i="1"/>
  <c r="P6368" i="1" s="1"/>
  <c r="J6368" i="1"/>
  <c r="Q6368" i="1" s="1"/>
  <c r="K6368" i="1"/>
  <c r="R6368" i="1" s="1"/>
  <c r="L6368" i="1"/>
  <c r="S6368" i="1" s="1"/>
  <c r="H6369" i="1"/>
  <c r="O6369" i="1" s="1"/>
  <c r="I6369" i="1"/>
  <c r="P6369" i="1" s="1"/>
  <c r="J6369" i="1"/>
  <c r="Q6369" i="1" s="1"/>
  <c r="K6369" i="1"/>
  <c r="R6369" i="1" s="1"/>
  <c r="L6369" i="1"/>
  <c r="S6369" i="1" s="1"/>
  <c r="H6370" i="1"/>
  <c r="O6370" i="1" s="1"/>
  <c r="I6370" i="1"/>
  <c r="P6370" i="1" s="1"/>
  <c r="J6370" i="1"/>
  <c r="Q6370" i="1" s="1"/>
  <c r="K6370" i="1"/>
  <c r="R6370" i="1" s="1"/>
  <c r="L6370" i="1"/>
  <c r="S6370" i="1" s="1"/>
  <c r="H6371" i="1"/>
  <c r="O6371" i="1" s="1"/>
  <c r="I6371" i="1"/>
  <c r="P6371" i="1" s="1"/>
  <c r="J6371" i="1"/>
  <c r="Q6371" i="1" s="1"/>
  <c r="K6371" i="1"/>
  <c r="R6371" i="1" s="1"/>
  <c r="L6371" i="1"/>
  <c r="S6371" i="1" s="1"/>
  <c r="H6372" i="1"/>
  <c r="O6372" i="1" s="1"/>
  <c r="I6372" i="1"/>
  <c r="P6372" i="1" s="1"/>
  <c r="J6372" i="1"/>
  <c r="Q6372" i="1" s="1"/>
  <c r="K6372" i="1"/>
  <c r="R6372" i="1" s="1"/>
  <c r="L6372" i="1"/>
  <c r="S6372" i="1" s="1"/>
  <c r="H6373" i="1"/>
  <c r="O6373" i="1" s="1"/>
  <c r="I6373" i="1"/>
  <c r="P6373" i="1" s="1"/>
  <c r="J6373" i="1"/>
  <c r="Q6373" i="1" s="1"/>
  <c r="K6373" i="1"/>
  <c r="R6373" i="1" s="1"/>
  <c r="L6373" i="1"/>
  <c r="S6373" i="1" s="1"/>
  <c r="H6374" i="1"/>
  <c r="O6374" i="1" s="1"/>
  <c r="I6374" i="1"/>
  <c r="P6374" i="1" s="1"/>
  <c r="J6374" i="1"/>
  <c r="Q6374" i="1" s="1"/>
  <c r="K6374" i="1"/>
  <c r="R6374" i="1" s="1"/>
  <c r="L6374" i="1"/>
  <c r="S6374" i="1" s="1"/>
  <c r="H6375" i="1"/>
  <c r="O6375" i="1" s="1"/>
  <c r="I6375" i="1"/>
  <c r="P6375" i="1" s="1"/>
  <c r="J6375" i="1"/>
  <c r="Q6375" i="1" s="1"/>
  <c r="K6375" i="1"/>
  <c r="R6375" i="1" s="1"/>
  <c r="L6375" i="1"/>
  <c r="S6375" i="1" s="1"/>
  <c r="H6376" i="1"/>
  <c r="O6376" i="1" s="1"/>
  <c r="I6376" i="1"/>
  <c r="P6376" i="1" s="1"/>
  <c r="J6376" i="1"/>
  <c r="Q6376" i="1" s="1"/>
  <c r="K6376" i="1"/>
  <c r="R6376" i="1" s="1"/>
  <c r="L6376" i="1"/>
  <c r="S6376" i="1" s="1"/>
  <c r="H6377" i="1"/>
  <c r="O6377" i="1" s="1"/>
  <c r="I6377" i="1"/>
  <c r="P6377" i="1" s="1"/>
  <c r="J6377" i="1"/>
  <c r="Q6377" i="1" s="1"/>
  <c r="K6377" i="1"/>
  <c r="R6377" i="1" s="1"/>
  <c r="L6377" i="1"/>
  <c r="S6377" i="1" s="1"/>
  <c r="H6378" i="1"/>
  <c r="O6378" i="1" s="1"/>
  <c r="I6378" i="1"/>
  <c r="P6378" i="1" s="1"/>
  <c r="J6378" i="1"/>
  <c r="Q6378" i="1" s="1"/>
  <c r="K6378" i="1"/>
  <c r="R6378" i="1" s="1"/>
  <c r="L6378" i="1"/>
  <c r="S6378" i="1" s="1"/>
  <c r="H6379" i="1"/>
  <c r="O6379" i="1" s="1"/>
  <c r="I6379" i="1"/>
  <c r="P6379" i="1" s="1"/>
  <c r="J6379" i="1"/>
  <c r="Q6379" i="1" s="1"/>
  <c r="K6379" i="1"/>
  <c r="R6379" i="1" s="1"/>
  <c r="L6379" i="1"/>
  <c r="S6379" i="1" s="1"/>
  <c r="H6380" i="1"/>
  <c r="O6380" i="1" s="1"/>
  <c r="I6380" i="1"/>
  <c r="P6380" i="1" s="1"/>
  <c r="J6380" i="1"/>
  <c r="Q6380" i="1" s="1"/>
  <c r="K6380" i="1"/>
  <c r="R6380" i="1" s="1"/>
  <c r="L6380" i="1"/>
  <c r="S6380" i="1" s="1"/>
  <c r="H6381" i="1"/>
  <c r="O6381" i="1" s="1"/>
  <c r="I6381" i="1"/>
  <c r="P6381" i="1" s="1"/>
  <c r="J6381" i="1"/>
  <c r="Q6381" i="1" s="1"/>
  <c r="K6381" i="1"/>
  <c r="R6381" i="1" s="1"/>
  <c r="L6381" i="1"/>
  <c r="S6381" i="1" s="1"/>
  <c r="H6382" i="1"/>
  <c r="O6382" i="1" s="1"/>
  <c r="I6382" i="1"/>
  <c r="P6382" i="1" s="1"/>
  <c r="J6382" i="1"/>
  <c r="Q6382" i="1" s="1"/>
  <c r="K6382" i="1"/>
  <c r="R6382" i="1" s="1"/>
  <c r="L6382" i="1"/>
  <c r="S6382" i="1" s="1"/>
  <c r="H6383" i="1"/>
  <c r="O6383" i="1" s="1"/>
  <c r="I6383" i="1"/>
  <c r="P6383" i="1" s="1"/>
  <c r="J6383" i="1"/>
  <c r="Q6383" i="1" s="1"/>
  <c r="K6383" i="1"/>
  <c r="R6383" i="1" s="1"/>
  <c r="L6383" i="1"/>
  <c r="S6383" i="1" s="1"/>
  <c r="H6384" i="1"/>
  <c r="O6384" i="1" s="1"/>
  <c r="I6384" i="1"/>
  <c r="P6384" i="1" s="1"/>
  <c r="J6384" i="1"/>
  <c r="Q6384" i="1" s="1"/>
  <c r="K6384" i="1"/>
  <c r="R6384" i="1" s="1"/>
  <c r="L6384" i="1"/>
  <c r="S6384" i="1" s="1"/>
  <c r="H6385" i="1"/>
  <c r="O6385" i="1" s="1"/>
  <c r="I6385" i="1"/>
  <c r="P6385" i="1" s="1"/>
  <c r="J6385" i="1"/>
  <c r="Q6385" i="1" s="1"/>
  <c r="K6385" i="1"/>
  <c r="R6385" i="1" s="1"/>
  <c r="L6385" i="1"/>
  <c r="S6385" i="1" s="1"/>
  <c r="H6386" i="1"/>
  <c r="O6386" i="1" s="1"/>
  <c r="I6386" i="1"/>
  <c r="P6386" i="1" s="1"/>
  <c r="J6386" i="1"/>
  <c r="Q6386" i="1" s="1"/>
  <c r="K6386" i="1"/>
  <c r="R6386" i="1" s="1"/>
  <c r="L6386" i="1"/>
  <c r="S6386" i="1" s="1"/>
  <c r="H6387" i="1"/>
  <c r="O6387" i="1" s="1"/>
  <c r="I6387" i="1"/>
  <c r="P6387" i="1" s="1"/>
  <c r="J6387" i="1"/>
  <c r="Q6387" i="1" s="1"/>
  <c r="K6387" i="1"/>
  <c r="R6387" i="1" s="1"/>
  <c r="L6387" i="1"/>
  <c r="S6387" i="1" s="1"/>
  <c r="H6388" i="1"/>
  <c r="O6388" i="1" s="1"/>
  <c r="I6388" i="1"/>
  <c r="P6388" i="1" s="1"/>
  <c r="J6388" i="1"/>
  <c r="Q6388" i="1" s="1"/>
  <c r="K6388" i="1"/>
  <c r="R6388" i="1" s="1"/>
  <c r="L6388" i="1"/>
  <c r="S6388" i="1" s="1"/>
  <c r="H6389" i="1"/>
  <c r="O6389" i="1" s="1"/>
  <c r="I6389" i="1"/>
  <c r="P6389" i="1" s="1"/>
  <c r="J6389" i="1"/>
  <c r="Q6389" i="1" s="1"/>
  <c r="K6389" i="1"/>
  <c r="R6389" i="1" s="1"/>
  <c r="L6389" i="1"/>
  <c r="S6389" i="1" s="1"/>
  <c r="H6390" i="1"/>
  <c r="O6390" i="1" s="1"/>
  <c r="I6390" i="1"/>
  <c r="P6390" i="1" s="1"/>
  <c r="J6390" i="1"/>
  <c r="Q6390" i="1" s="1"/>
  <c r="K6390" i="1"/>
  <c r="R6390" i="1" s="1"/>
  <c r="L6390" i="1"/>
  <c r="S6390" i="1" s="1"/>
  <c r="H6391" i="1"/>
  <c r="O6391" i="1" s="1"/>
  <c r="I6391" i="1"/>
  <c r="P6391" i="1" s="1"/>
  <c r="J6391" i="1"/>
  <c r="Q6391" i="1" s="1"/>
  <c r="K6391" i="1"/>
  <c r="R6391" i="1" s="1"/>
  <c r="L6391" i="1"/>
  <c r="S6391" i="1" s="1"/>
  <c r="H6392" i="1"/>
  <c r="O6392" i="1" s="1"/>
  <c r="I6392" i="1"/>
  <c r="P6392" i="1" s="1"/>
  <c r="J6392" i="1"/>
  <c r="Q6392" i="1" s="1"/>
  <c r="K6392" i="1"/>
  <c r="R6392" i="1" s="1"/>
  <c r="L6392" i="1"/>
  <c r="S6392" i="1" s="1"/>
  <c r="H6393" i="1"/>
  <c r="O6393" i="1" s="1"/>
  <c r="I6393" i="1"/>
  <c r="P6393" i="1" s="1"/>
  <c r="J6393" i="1"/>
  <c r="Q6393" i="1" s="1"/>
  <c r="K6393" i="1"/>
  <c r="R6393" i="1" s="1"/>
  <c r="L6393" i="1"/>
  <c r="S6393" i="1" s="1"/>
  <c r="H6394" i="1"/>
  <c r="O6394" i="1" s="1"/>
  <c r="I6394" i="1"/>
  <c r="P6394" i="1" s="1"/>
  <c r="J6394" i="1"/>
  <c r="Q6394" i="1" s="1"/>
  <c r="K6394" i="1"/>
  <c r="R6394" i="1" s="1"/>
  <c r="L6394" i="1"/>
  <c r="S6394" i="1" s="1"/>
  <c r="H6395" i="1"/>
  <c r="O6395" i="1" s="1"/>
  <c r="I6395" i="1"/>
  <c r="P6395" i="1" s="1"/>
  <c r="J6395" i="1"/>
  <c r="Q6395" i="1" s="1"/>
  <c r="K6395" i="1"/>
  <c r="R6395" i="1" s="1"/>
  <c r="L6395" i="1"/>
  <c r="S6395" i="1" s="1"/>
  <c r="H6396" i="1"/>
  <c r="O6396" i="1" s="1"/>
  <c r="I6396" i="1"/>
  <c r="P6396" i="1" s="1"/>
  <c r="J6396" i="1"/>
  <c r="Q6396" i="1" s="1"/>
  <c r="K6396" i="1"/>
  <c r="R6396" i="1" s="1"/>
  <c r="L6396" i="1"/>
  <c r="S6396" i="1" s="1"/>
  <c r="H6397" i="1"/>
  <c r="O6397" i="1" s="1"/>
  <c r="I6397" i="1"/>
  <c r="P6397" i="1" s="1"/>
  <c r="J6397" i="1"/>
  <c r="Q6397" i="1" s="1"/>
  <c r="K6397" i="1"/>
  <c r="R6397" i="1" s="1"/>
  <c r="L6397" i="1"/>
  <c r="S6397" i="1" s="1"/>
  <c r="H6398" i="1"/>
  <c r="O6398" i="1" s="1"/>
  <c r="I6398" i="1"/>
  <c r="P6398" i="1" s="1"/>
  <c r="J6398" i="1"/>
  <c r="Q6398" i="1" s="1"/>
  <c r="K6398" i="1"/>
  <c r="R6398" i="1" s="1"/>
  <c r="L6398" i="1"/>
  <c r="S6398" i="1" s="1"/>
  <c r="H6399" i="1"/>
  <c r="O6399" i="1" s="1"/>
  <c r="I6399" i="1"/>
  <c r="P6399" i="1" s="1"/>
  <c r="J6399" i="1"/>
  <c r="Q6399" i="1" s="1"/>
  <c r="K6399" i="1"/>
  <c r="R6399" i="1" s="1"/>
  <c r="L6399" i="1"/>
  <c r="S6399" i="1" s="1"/>
  <c r="H6400" i="1"/>
  <c r="O6400" i="1" s="1"/>
  <c r="I6400" i="1"/>
  <c r="P6400" i="1" s="1"/>
  <c r="J6400" i="1"/>
  <c r="Q6400" i="1" s="1"/>
  <c r="K6400" i="1"/>
  <c r="R6400" i="1" s="1"/>
  <c r="L6400" i="1"/>
  <c r="S6400" i="1" s="1"/>
  <c r="H6401" i="1"/>
  <c r="O6401" i="1" s="1"/>
  <c r="I6401" i="1"/>
  <c r="P6401" i="1" s="1"/>
  <c r="J6401" i="1"/>
  <c r="Q6401" i="1" s="1"/>
  <c r="K6401" i="1"/>
  <c r="R6401" i="1" s="1"/>
  <c r="L6401" i="1"/>
  <c r="S6401" i="1" s="1"/>
  <c r="H6402" i="1"/>
  <c r="O6402" i="1" s="1"/>
  <c r="I6402" i="1"/>
  <c r="P6402" i="1" s="1"/>
  <c r="J6402" i="1"/>
  <c r="Q6402" i="1" s="1"/>
  <c r="K6402" i="1"/>
  <c r="R6402" i="1" s="1"/>
  <c r="L6402" i="1"/>
  <c r="S6402" i="1" s="1"/>
  <c r="H6403" i="1"/>
  <c r="O6403" i="1" s="1"/>
  <c r="I6403" i="1"/>
  <c r="P6403" i="1" s="1"/>
  <c r="J6403" i="1"/>
  <c r="Q6403" i="1" s="1"/>
  <c r="K6403" i="1"/>
  <c r="R6403" i="1" s="1"/>
  <c r="L6403" i="1"/>
  <c r="S6403" i="1" s="1"/>
  <c r="H6404" i="1"/>
  <c r="O6404" i="1" s="1"/>
  <c r="I6404" i="1"/>
  <c r="P6404" i="1" s="1"/>
  <c r="J6404" i="1"/>
  <c r="Q6404" i="1" s="1"/>
  <c r="K6404" i="1"/>
  <c r="R6404" i="1" s="1"/>
  <c r="L6404" i="1"/>
  <c r="S6404" i="1" s="1"/>
  <c r="H6405" i="1"/>
  <c r="O6405" i="1" s="1"/>
  <c r="I6405" i="1"/>
  <c r="P6405" i="1" s="1"/>
  <c r="J6405" i="1"/>
  <c r="Q6405" i="1" s="1"/>
  <c r="K6405" i="1"/>
  <c r="R6405" i="1" s="1"/>
  <c r="L6405" i="1"/>
  <c r="S6405" i="1" s="1"/>
  <c r="H6406" i="1"/>
  <c r="O6406" i="1" s="1"/>
  <c r="I6406" i="1"/>
  <c r="P6406" i="1" s="1"/>
  <c r="J6406" i="1"/>
  <c r="Q6406" i="1" s="1"/>
  <c r="K6406" i="1"/>
  <c r="R6406" i="1" s="1"/>
  <c r="L6406" i="1"/>
  <c r="S6406" i="1" s="1"/>
  <c r="H6407" i="1"/>
  <c r="O6407" i="1" s="1"/>
  <c r="I6407" i="1"/>
  <c r="P6407" i="1" s="1"/>
  <c r="J6407" i="1"/>
  <c r="Q6407" i="1" s="1"/>
  <c r="K6407" i="1"/>
  <c r="R6407" i="1" s="1"/>
  <c r="L6407" i="1"/>
  <c r="S6407" i="1" s="1"/>
  <c r="H6408" i="1"/>
  <c r="O6408" i="1" s="1"/>
  <c r="I6408" i="1"/>
  <c r="P6408" i="1" s="1"/>
  <c r="J6408" i="1"/>
  <c r="Q6408" i="1" s="1"/>
  <c r="K6408" i="1"/>
  <c r="R6408" i="1" s="1"/>
  <c r="L6408" i="1"/>
  <c r="S6408" i="1" s="1"/>
  <c r="H6409" i="1"/>
  <c r="O6409" i="1" s="1"/>
  <c r="I6409" i="1"/>
  <c r="P6409" i="1" s="1"/>
  <c r="J6409" i="1"/>
  <c r="Q6409" i="1" s="1"/>
  <c r="K6409" i="1"/>
  <c r="R6409" i="1" s="1"/>
  <c r="L6409" i="1"/>
  <c r="S6409" i="1" s="1"/>
  <c r="H6410" i="1"/>
  <c r="O6410" i="1" s="1"/>
  <c r="I6410" i="1"/>
  <c r="P6410" i="1" s="1"/>
  <c r="J6410" i="1"/>
  <c r="Q6410" i="1" s="1"/>
  <c r="K6410" i="1"/>
  <c r="R6410" i="1" s="1"/>
  <c r="L6410" i="1"/>
  <c r="S6410" i="1" s="1"/>
  <c r="H6411" i="1"/>
  <c r="O6411" i="1" s="1"/>
  <c r="I6411" i="1"/>
  <c r="P6411" i="1" s="1"/>
  <c r="J6411" i="1"/>
  <c r="Q6411" i="1" s="1"/>
  <c r="K6411" i="1"/>
  <c r="R6411" i="1" s="1"/>
  <c r="L6411" i="1"/>
  <c r="S6411" i="1" s="1"/>
  <c r="H6412" i="1"/>
  <c r="O6412" i="1" s="1"/>
  <c r="I6412" i="1"/>
  <c r="P6412" i="1" s="1"/>
  <c r="J6412" i="1"/>
  <c r="Q6412" i="1" s="1"/>
  <c r="K6412" i="1"/>
  <c r="R6412" i="1" s="1"/>
  <c r="L6412" i="1"/>
  <c r="S6412" i="1" s="1"/>
  <c r="H6413" i="1"/>
  <c r="O6413" i="1" s="1"/>
  <c r="I6413" i="1"/>
  <c r="P6413" i="1" s="1"/>
  <c r="J6413" i="1"/>
  <c r="Q6413" i="1" s="1"/>
  <c r="K6413" i="1"/>
  <c r="R6413" i="1" s="1"/>
  <c r="L6413" i="1"/>
  <c r="S6413" i="1" s="1"/>
  <c r="H6414" i="1"/>
  <c r="O6414" i="1" s="1"/>
  <c r="I6414" i="1"/>
  <c r="P6414" i="1" s="1"/>
  <c r="J6414" i="1"/>
  <c r="Q6414" i="1" s="1"/>
  <c r="K6414" i="1"/>
  <c r="R6414" i="1" s="1"/>
  <c r="L6414" i="1"/>
  <c r="S6414" i="1" s="1"/>
  <c r="H6415" i="1"/>
  <c r="O6415" i="1" s="1"/>
  <c r="I6415" i="1"/>
  <c r="P6415" i="1" s="1"/>
  <c r="J6415" i="1"/>
  <c r="Q6415" i="1" s="1"/>
  <c r="K6415" i="1"/>
  <c r="R6415" i="1" s="1"/>
  <c r="L6415" i="1"/>
  <c r="S6415" i="1" s="1"/>
  <c r="H6416" i="1"/>
  <c r="O6416" i="1" s="1"/>
  <c r="I6416" i="1"/>
  <c r="P6416" i="1" s="1"/>
  <c r="J6416" i="1"/>
  <c r="Q6416" i="1" s="1"/>
  <c r="K6416" i="1"/>
  <c r="R6416" i="1" s="1"/>
  <c r="L6416" i="1"/>
  <c r="S6416" i="1" s="1"/>
  <c r="H6417" i="1"/>
  <c r="O6417" i="1" s="1"/>
  <c r="I6417" i="1"/>
  <c r="P6417" i="1" s="1"/>
  <c r="J6417" i="1"/>
  <c r="Q6417" i="1" s="1"/>
  <c r="K6417" i="1"/>
  <c r="R6417" i="1" s="1"/>
  <c r="L6417" i="1"/>
  <c r="S6417" i="1" s="1"/>
  <c r="H6418" i="1"/>
  <c r="O6418" i="1" s="1"/>
  <c r="I6418" i="1"/>
  <c r="P6418" i="1" s="1"/>
  <c r="J6418" i="1"/>
  <c r="Q6418" i="1" s="1"/>
  <c r="K6418" i="1"/>
  <c r="R6418" i="1" s="1"/>
  <c r="L6418" i="1"/>
  <c r="S6418" i="1" s="1"/>
  <c r="H6419" i="1"/>
  <c r="O6419" i="1" s="1"/>
  <c r="I6419" i="1"/>
  <c r="P6419" i="1" s="1"/>
  <c r="J6419" i="1"/>
  <c r="Q6419" i="1" s="1"/>
  <c r="K6419" i="1"/>
  <c r="R6419" i="1" s="1"/>
  <c r="L6419" i="1"/>
  <c r="S6419" i="1" s="1"/>
  <c r="H6420" i="1"/>
  <c r="O6420" i="1" s="1"/>
  <c r="I6420" i="1"/>
  <c r="P6420" i="1" s="1"/>
  <c r="J6420" i="1"/>
  <c r="Q6420" i="1" s="1"/>
  <c r="K6420" i="1"/>
  <c r="R6420" i="1" s="1"/>
  <c r="L6420" i="1"/>
  <c r="S6420" i="1" s="1"/>
  <c r="H6421" i="1"/>
  <c r="O6421" i="1" s="1"/>
  <c r="I6421" i="1"/>
  <c r="P6421" i="1" s="1"/>
  <c r="J6421" i="1"/>
  <c r="Q6421" i="1" s="1"/>
  <c r="K6421" i="1"/>
  <c r="R6421" i="1" s="1"/>
  <c r="L6421" i="1"/>
  <c r="S6421" i="1" s="1"/>
  <c r="H6422" i="1"/>
  <c r="O6422" i="1" s="1"/>
  <c r="I6422" i="1"/>
  <c r="P6422" i="1" s="1"/>
  <c r="J6422" i="1"/>
  <c r="Q6422" i="1" s="1"/>
  <c r="K6422" i="1"/>
  <c r="R6422" i="1" s="1"/>
  <c r="L6422" i="1"/>
  <c r="S6422" i="1" s="1"/>
  <c r="H6423" i="1"/>
  <c r="O6423" i="1" s="1"/>
  <c r="I6423" i="1"/>
  <c r="P6423" i="1" s="1"/>
  <c r="J6423" i="1"/>
  <c r="Q6423" i="1" s="1"/>
  <c r="K6423" i="1"/>
  <c r="R6423" i="1" s="1"/>
  <c r="L6423" i="1"/>
  <c r="S6423" i="1" s="1"/>
  <c r="H6424" i="1"/>
  <c r="O6424" i="1" s="1"/>
  <c r="I6424" i="1"/>
  <c r="P6424" i="1" s="1"/>
  <c r="J6424" i="1"/>
  <c r="Q6424" i="1" s="1"/>
  <c r="K6424" i="1"/>
  <c r="R6424" i="1" s="1"/>
  <c r="L6424" i="1"/>
  <c r="S6424" i="1" s="1"/>
  <c r="H6425" i="1"/>
  <c r="O6425" i="1" s="1"/>
  <c r="I6425" i="1"/>
  <c r="P6425" i="1" s="1"/>
  <c r="J6425" i="1"/>
  <c r="Q6425" i="1" s="1"/>
  <c r="K6425" i="1"/>
  <c r="R6425" i="1" s="1"/>
  <c r="L6425" i="1"/>
  <c r="S6425" i="1" s="1"/>
  <c r="H6426" i="1"/>
  <c r="O6426" i="1" s="1"/>
  <c r="I6426" i="1"/>
  <c r="P6426" i="1" s="1"/>
  <c r="J6426" i="1"/>
  <c r="Q6426" i="1" s="1"/>
  <c r="K6426" i="1"/>
  <c r="R6426" i="1" s="1"/>
  <c r="L6426" i="1"/>
  <c r="S6426" i="1" s="1"/>
  <c r="H6427" i="1"/>
  <c r="O6427" i="1" s="1"/>
  <c r="I6427" i="1"/>
  <c r="P6427" i="1" s="1"/>
  <c r="J6427" i="1"/>
  <c r="Q6427" i="1" s="1"/>
  <c r="K6427" i="1"/>
  <c r="R6427" i="1" s="1"/>
  <c r="L6427" i="1"/>
  <c r="S6427" i="1" s="1"/>
  <c r="H6428" i="1"/>
  <c r="O6428" i="1" s="1"/>
  <c r="I6428" i="1"/>
  <c r="P6428" i="1" s="1"/>
  <c r="J6428" i="1"/>
  <c r="Q6428" i="1" s="1"/>
  <c r="K6428" i="1"/>
  <c r="R6428" i="1" s="1"/>
  <c r="L6428" i="1"/>
  <c r="S6428" i="1" s="1"/>
  <c r="H6429" i="1"/>
  <c r="O6429" i="1" s="1"/>
  <c r="I6429" i="1"/>
  <c r="P6429" i="1" s="1"/>
  <c r="J6429" i="1"/>
  <c r="Q6429" i="1" s="1"/>
  <c r="K6429" i="1"/>
  <c r="R6429" i="1" s="1"/>
  <c r="L6429" i="1"/>
  <c r="S6429" i="1" s="1"/>
  <c r="H6430" i="1"/>
  <c r="O6430" i="1" s="1"/>
  <c r="I6430" i="1"/>
  <c r="P6430" i="1" s="1"/>
  <c r="J6430" i="1"/>
  <c r="Q6430" i="1" s="1"/>
  <c r="K6430" i="1"/>
  <c r="R6430" i="1" s="1"/>
  <c r="L6430" i="1"/>
  <c r="S6430" i="1" s="1"/>
  <c r="H6431" i="1"/>
  <c r="O6431" i="1" s="1"/>
  <c r="I6431" i="1"/>
  <c r="P6431" i="1" s="1"/>
  <c r="J6431" i="1"/>
  <c r="Q6431" i="1" s="1"/>
  <c r="K6431" i="1"/>
  <c r="R6431" i="1" s="1"/>
  <c r="L6431" i="1"/>
  <c r="S6431" i="1" s="1"/>
  <c r="H6432" i="1"/>
  <c r="O6432" i="1" s="1"/>
  <c r="I6432" i="1"/>
  <c r="P6432" i="1" s="1"/>
  <c r="J6432" i="1"/>
  <c r="Q6432" i="1" s="1"/>
  <c r="K6432" i="1"/>
  <c r="R6432" i="1" s="1"/>
  <c r="L6432" i="1"/>
  <c r="S6432" i="1" s="1"/>
  <c r="H6433" i="1"/>
  <c r="O6433" i="1" s="1"/>
  <c r="I6433" i="1"/>
  <c r="P6433" i="1" s="1"/>
  <c r="J6433" i="1"/>
  <c r="Q6433" i="1" s="1"/>
  <c r="K6433" i="1"/>
  <c r="R6433" i="1" s="1"/>
  <c r="L6433" i="1"/>
  <c r="S6433" i="1" s="1"/>
  <c r="H6434" i="1"/>
  <c r="O6434" i="1" s="1"/>
  <c r="I6434" i="1"/>
  <c r="P6434" i="1" s="1"/>
  <c r="J6434" i="1"/>
  <c r="Q6434" i="1" s="1"/>
  <c r="K6434" i="1"/>
  <c r="R6434" i="1" s="1"/>
  <c r="L6434" i="1"/>
  <c r="S6434" i="1" s="1"/>
  <c r="H6435" i="1"/>
  <c r="O6435" i="1" s="1"/>
  <c r="I6435" i="1"/>
  <c r="P6435" i="1" s="1"/>
  <c r="J6435" i="1"/>
  <c r="Q6435" i="1" s="1"/>
  <c r="K6435" i="1"/>
  <c r="R6435" i="1" s="1"/>
  <c r="L6435" i="1"/>
  <c r="S6435" i="1" s="1"/>
  <c r="H6436" i="1"/>
  <c r="O6436" i="1" s="1"/>
  <c r="I6436" i="1"/>
  <c r="P6436" i="1" s="1"/>
  <c r="J6436" i="1"/>
  <c r="Q6436" i="1" s="1"/>
  <c r="K6436" i="1"/>
  <c r="R6436" i="1" s="1"/>
  <c r="L6436" i="1"/>
  <c r="S6436" i="1" s="1"/>
  <c r="H6437" i="1"/>
  <c r="O6437" i="1" s="1"/>
  <c r="I6437" i="1"/>
  <c r="P6437" i="1" s="1"/>
  <c r="J6437" i="1"/>
  <c r="Q6437" i="1" s="1"/>
  <c r="K6437" i="1"/>
  <c r="R6437" i="1" s="1"/>
  <c r="L6437" i="1"/>
  <c r="S6437" i="1" s="1"/>
  <c r="H6438" i="1"/>
  <c r="O6438" i="1" s="1"/>
  <c r="I6438" i="1"/>
  <c r="P6438" i="1" s="1"/>
  <c r="J6438" i="1"/>
  <c r="Q6438" i="1" s="1"/>
  <c r="K6438" i="1"/>
  <c r="R6438" i="1" s="1"/>
  <c r="L6438" i="1"/>
  <c r="S6438" i="1" s="1"/>
  <c r="H6439" i="1"/>
  <c r="O6439" i="1" s="1"/>
  <c r="I6439" i="1"/>
  <c r="P6439" i="1" s="1"/>
  <c r="J6439" i="1"/>
  <c r="Q6439" i="1" s="1"/>
  <c r="K6439" i="1"/>
  <c r="R6439" i="1" s="1"/>
  <c r="L6439" i="1"/>
  <c r="S6439" i="1" s="1"/>
  <c r="H6440" i="1"/>
  <c r="O6440" i="1" s="1"/>
  <c r="I6440" i="1"/>
  <c r="P6440" i="1" s="1"/>
  <c r="J6440" i="1"/>
  <c r="Q6440" i="1" s="1"/>
  <c r="K6440" i="1"/>
  <c r="R6440" i="1" s="1"/>
  <c r="L6440" i="1"/>
  <c r="S6440" i="1" s="1"/>
  <c r="H6441" i="1"/>
  <c r="O6441" i="1" s="1"/>
  <c r="I6441" i="1"/>
  <c r="P6441" i="1" s="1"/>
  <c r="J6441" i="1"/>
  <c r="Q6441" i="1" s="1"/>
  <c r="K6441" i="1"/>
  <c r="R6441" i="1" s="1"/>
  <c r="L6441" i="1"/>
  <c r="S6441" i="1" s="1"/>
  <c r="H6442" i="1"/>
  <c r="O6442" i="1" s="1"/>
  <c r="I6442" i="1"/>
  <c r="P6442" i="1" s="1"/>
  <c r="J6442" i="1"/>
  <c r="Q6442" i="1" s="1"/>
  <c r="K6442" i="1"/>
  <c r="R6442" i="1" s="1"/>
  <c r="L6442" i="1"/>
  <c r="S6442" i="1" s="1"/>
  <c r="H6443" i="1"/>
  <c r="O6443" i="1" s="1"/>
  <c r="I6443" i="1"/>
  <c r="P6443" i="1" s="1"/>
  <c r="J6443" i="1"/>
  <c r="Q6443" i="1" s="1"/>
  <c r="K6443" i="1"/>
  <c r="R6443" i="1" s="1"/>
  <c r="L6443" i="1"/>
  <c r="S6443" i="1" s="1"/>
  <c r="H6444" i="1"/>
  <c r="O6444" i="1" s="1"/>
  <c r="I6444" i="1"/>
  <c r="P6444" i="1" s="1"/>
  <c r="J6444" i="1"/>
  <c r="Q6444" i="1" s="1"/>
  <c r="K6444" i="1"/>
  <c r="R6444" i="1" s="1"/>
  <c r="L6444" i="1"/>
  <c r="S6444" i="1" s="1"/>
  <c r="H6445" i="1"/>
  <c r="O6445" i="1" s="1"/>
  <c r="I6445" i="1"/>
  <c r="P6445" i="1" s="1"/>
  <c r="J6445" i="1"/>
  <c r="Q6445" i="1" s="1"/>
  <c r="K6445" i="1"/>
  <c r="R6445" i="1" s="1"/>
  <c r="L6445" i="1"/>
  <c r="S6445" i="1" s="1"/>
  <c r="H6446" i="1"/>
  <c r="O6446" i="1" s="1"/>
  <c r="I6446" i="1"/>
  <c r="P6446" i="1" s="1"/>
  <c r="J6446" i="1"/>
  <c r="Q6446" i="1" s="1"/>
  <c r="K6446" i="1"/>
  <c r="R6446" i="1" s="1"/>
  <c r="L6446" i="1"/>
  <c r="S6446" i="1" s="1"/>
  <c r="H6447" i="1"/>
  <c r="O6447" i="1" s="1"/>
  <c r="I6447" i="1"/>
  <c r="P6447" i="1" s="1"/>
  <c r="J6447" i="1"/>
  <c r="Q6447" i="1" s="1"/>
  <c r="K6447" i="1"/>
  <c r="R6447" i="1" s="1"/>
  <c r="L6447" i="1"/>
  <c r="S6447" i="1" s="1"/>
  <c r="H6448" i="1"/>
  <c r="O6448" i="1" s="1"/>
  <c r="I6448" i="1"/>
  <c r="P6448" i="1" s="1"/>
  <c r="J6448" i="1"/>
  <c r="Q6448" i="1" s="1"/>
  <c r="K6448" i="1"/>
  <c r="R6448" i="1" s="1"/>
  <c r="L6448" i="1"/>
  <c r="S6448" i="1" s="1"/>
  <c r="H6449" i="1"/>
  <c r="O6449" i="1" s="1"/>
  <c r="I6449" i="1"/>
  <c r="P6449" i="1" s="1"/>
  <c r="J6449" i="1"/>
  <c r="Q6449" i="1" s="1"/>
  <c r="K6449" i="1"/>
  <c r="R6449" i="1" s="1"/>
  <c r="L6449" i="1"/>
  <c r="S6449" i="1" s="1"/>
  <c r="H6450" i="1"/>
  <c r="O6450" i="1" s="1"/>
  <c r="I6450" i="1"/>
  <c r="P6450" i="1" s="1"/>
  <c r="J6450" i="1"/>
  <c r="Q6450" i="1" s="1"/>
  <c r="K6450" i="1"/>
  <c r="R6450" i="1" s="1"/>
  <c r="L6450" i="1"/>
  <c r="S6450" i="1" s="1"/>
  <c r="H6451" i="1"/>
  <c r="O6451" i="1" s="1"/>
  <c r="I6451" i="1"/>
  <c r="P6451" i="1" s="1"/>
  <c r="J6451" i="1"/>
  <c r="Q6451" i="1" s="1"/>
  <c r="K6451" i="1"/>
  <c r="R6451" i="1" s="1"/>
  <c r="L6451" i="1"/>
  <c r="S6451" i="1" s="1"/>
  <c r="H6452" i="1"/>
  <c r="O6452" i="1" s="1"/>
  <c r="I6452" i="1"/>
  <c r="P6452" i="1" s="1"/>
  <c r="J6452" i="1"/>
  <c r="Q6452" i="1" s="1"/>
  <c r="K6452" i="1"/>
  <c r="R6452" i="1" s="1"/>
  <c r="L6452" i="1"/>
  <c r="S6452" i="1" s="1"/>
  <c r="H6453" i="1"/>
  <c r="O6453" i="1" s="1"/>
  <c r="I6453" i="1"/>
  <c r="P6453" i="1" s="1"/>
  <c r="J6453" i="1"/>
  <c r="Q6453" i="1" s="1"/>
  <c r="K6453" i="1"/>
  <c r="R6453" i="1" s="1"/>
  <c r="L6453" i="1"/>
  <c r="S6453" i="1" s="1"/>
  <c r="H6454" i="1"/>
  <c r="O6454" i="1" s="1"/>
  <c r="I6454" i="1"/>
  <c r="P6454" i="1" s="1"/>
  <c r="J6454" i="1"/>
  <c r="Q6454" i="1" s="1"/>
  <c r="K6454" i="1"/>
  <c r="R6454" i="1" s="1"/>
  <c r="L6454" i="1"/>
  <c r="S6454" i="1" s="1"/>
  <c r="H6455" i="1"/>
  <c r="O6455" i="1" s="1"/>
  <c r="I6455" i="1"/>
  <c r="P6455" i="1" s="1"/>
  <c r="J6455" i="1"/>
  <c r="Q6455" i="1" s="1"/>
  <c r="K6455" i="1"/>
  <c r="R6455" i="1" s="1"/>
  <c r="L6455" i="1"/>
  <c r="S6455" i="1" s="1"/>
  <c r="H6456" i="1"/>
  <c r="O6456" i="1" s="1"/>
  <c r="I6456" i="1"/>
  <c r="P6456" i="1" s="1"/>
  <c r="J6456" i="1"/>
  <c r="Q6456" i="1" s="1"/>
  <c r="K6456" i="1"/>
  <c r="R6456" i="1" s="1"/>
  <c r="L6456" i="1"/>
  <c r="S6456" i="1" s="1"/>
  <c r="H6457" i="1"/>
  <c r="O6457" i="1" s="1"/>
  <c r="I6457" i="1"/>
  <c r="P6457" i="1" s="1"/>
  <c r="J6457" i="1"/>
  <c r="Q6457" i="1" s="1"/>
  <c r="K6457" i="1"/>
  <c r="R6457" i="1" s="1"/>
  <c r="L6457" i="1"/>
  <c r="S6457" i="1" s="1"/>
  <c r="H6458" i="1"/>
  <c r="O6458" i="1" s="1"/>
  <c r="I6458" i="1"/>
  <c r="P6458" i="1" s="1"/>
  <c r="J6458" i="1"/>
  <c r="Q6458" i="1" s="1"/>
  <c r="K6458" i="1"/>
  <c r="R6458" i="1" s="1"/>
  <c r="L6458" i="1"/>
  <c r="S6458" i="1" s="1"/>
  <c r="H6459" i="1"/>
  <c r="O6459" i="1" s="1"/>
  <c r="I6459" i="1"/>
  <c r="P6459" i="1" s="1"/>
  <c r="J6459" i="1"/>
  <c r="Q6459" i="1" s="1"/>
  <c r="K6459" i="1"/>
  <c r="R6459" i="1" s="1"/>
  <c r="L6459" i="1"/>
  <c r="S6459" i="1" s="1"/>
  <c r="H6460" i="1"/>
  <c r="O6460" i="1" s="1"/>
  <c r="I6460" i="1"/>
  <c r="P6460" i="1" s="1"/>
  <c r="J6460" i="1"/>
  <c r="Q6460" i="1" s="1"/>
  <c r="K6460" i="1"/>
  <c r="R6460" i="1" s="1"/>
  <c r="L6460" i="1"/>
  <c r="S6460" i="1" s="1"/>
  <c r="H6461" i="1"/>
  <c r="O6461" i="1" s="1"/>
  <c r="I6461" i="1"/>
  <c r="P6461" i="1" s="1"/>
  <c r="J6461" i="1"/>
  <c r="Q6461" i="1" s="1"/>
  <c r="K6461" i="1"/>
  <c r="R6461" i="1" s="1"/>
  <c r="L6461" i="1"/>
  <c r="S6461" i="1" s="1"/>
  <c r="H6462" i="1"/>
  <c r="O6462" i="1" s="1"/>
  <c r="I6462" i="1"/>
  <c r="P6462" i="1" s="1"/>
  <c r="J6462" i="1"/>
  <c r="Q6462" i="1" s="1"/>
  <c r="K6462" i="1"/>
  <c r="R6462" i="1" s="1"/>
  <c r="L6462" i="1"/>
  <c r="S6462" i="1" s="1"/>
  <c r="H6463" i="1"/>
  <c r="O6463" i="1" s="1"/>
  <c r="I6463" i="1"/>
  <c r="P6463" i="1" s="1"/>
  <c r="J6463" i="1"/>
  <c r="Q6463" i="1" s="1"/>
  <c r="K6463" i="1"/>
  <c r="R6463" i="1" s="1"/>
  <c r="L6463" i="1"/>
  <c r="S6463" i="1" s="1"/>
  <c r="H6464" i="1"/>
  <c r="O6464" i="1" s="1"/>
  <c r="I6464" i="1"/>
  <c r="P6464" i="1" s="1"/>
  <c r="J6464" i="1"/>
  <c r="Q6464" i="1" s="1"/>
  <c r="K6464" i="1"/>
  <c r="R6464" i="1" s="1"/>
  <c r="L6464" i="1"/>
  <c r="S6464" i="1" s="1"/>
  <c r="H6465" i="1"/>
  <c r="O6465" i="1" s="1"/>
  <c r="I6465" i="1"/>
  <c r="P6465" i="1" s="1"/>
  <c r="J6465" i="1"/>
  <c r="Q6465" i="1" s="1"/>
  <c r="K6465" i="1"/>
  <c r="R6465" i="1" s="1"/>
  <c r="L6465" i="1"/>
  <c r="S6465" i="1" s="1"/>
  <c r="H6466" i="1"/>
  <c r="O6466" i="1" s="1"/>
  <c r="I6466" i="1"/>
  <c r="P6466" i="1" s="1"/>
  <c r="J6466" i="1"/>
  <c r="Q6466" i="1" s="1"/>
  <c r="K6466" i="1"/>
  <c r="R6466" i="1" s="1"/>
  <c r="L6466" i="1"/>
  <c r="S6466" i="1" s="1"/>
  <c r="H6467" i="1"/>
  <c r="O6467" i="1" s="1"/>
  <c r="I6467" i="1"/>
  <c r="P6467" i="1" s="1"/>
  <c r="J6467" i="1"/>
  <c r="Q6467" i="1" s="1"/>
  <c r="K6467" i="1"/>
  <c r="R6467" i="1" s="1"/>
  <c r="L6467" i="1"/>
  <c r="S6467" i="1" s="1"/>
  <c r="H6468" i="1"/>
  <c r="O6468" i="1" s="1"/>
  <c r="I6468" i="1"/>
  <c r="P6468" i="1" s="1"/>
  <c r="J6468" i="1"/>
  <c r="Q6468" i="1" s="1"/>
  <c r="K6468" i="1"/>
  <c r="R6468" i="1" s="1"/>
  <c r="L6468" i="1"/>
  <c r="S6468" i="1" s="1"/>
  <c r="H6469" i="1"/>
  <c r="O6469" i="1" s="1"/>
  <c r="I6469" i="1"/>
  <c r="P6469" i="1" s="1"/>
  <c r="J6469" i="1"/>
  <c r="Q6469" i="1" s="1"/>
  <c r="K6469" i="1"/>
  <c r="R6469" i="1" s="1"/>
  <c r="L6469" i="1"/>
  <c r="S6469" i="1" s="1"/>
  <c r="H6470" i="1"/>
  <c r="O6470" i="1" s="1"/>
  <c r="I6470" i="1"/>
  <c r="P6470" i="1" s="1"/>
  <c r="J6470" i="1"/>
  <c r="Q6470" i="1" s="1"/>
  <c r="K6470" i="1"/>
  <c r="R6470" i="1" s="1"/>
  <c r="L6470" i="1"/>
  <c r="S6470" i="1" s="1"/>
  <c r="H6471" i="1"/>
  <c r="O6471" i="1" s="1"/>
  <c r="I6471" i="1"/>
  <c r="P6471" i="1" s="1"/>
  <c r="J6471" i="1"/>
  <c r="Q6471" i="1" s="1"/>
  <c r="K6471" i="1"/>
  <c r="R6471" i="1" s="1"/>
  <c r="L6471" i="1"/>
  <c r="S6471" i="1" s="1"/>
  <c r="H6472" i="1"/>
  <c r="O6472" i="1" s="1"/>
  <c r="I6472" i="1"/>
  <c r="P6472" i="1" s="1"/>
  <c r="J6472" i="1"/>
  <c r="Q6472" i="1" s="1"/>
  <c r="K6472" i="1"/>
  <c r="R6472" i="1" s="1"/>
  <c r="L6472" i="1"/>
  <c r="S6472" i="1" s="1"/>
  <c r="H6473" i="1"/>
  <c r="O6473" i="1" s="1"/>
  <c r="I6473" i="1"/>
  <c r="P6473" i="1" s="1"/>
  <c r="J6473" i="1"/>
  <c r="Q6473" i="1" s="1"/>
  <c r="K6473" i="1"/>
  <c r="R6473" i="1" s="1"/>
  <c r="L6473" i="1"/>
  <c r="S6473" i="1" s="1"/>
  <c r="H6474" i="1"/>
  <c r="O6474" i="1" s="1"/>
  <c r="I6474" i="1"/>
  <c r="P6474" i="1" s="1"/>
  <c r="J6474" i="1"/>
  <c r="Q6474" i="1" s="1"/>
  <c r="K6474" i="1"/>
  <c r="R6474" i="1" s="1"/>
  <c r="L6474" i="1"/>
  <c r="S6474" i="1" s="1"/>
  <c r="H6475" i="1"/>
  <c r="O6475" i="1" s="1"/>
  <c r="I6475" i="1"/>
  <c r="P6475" i="1" s="1"/>
  <c r="J6475" i="1"/>
  <c r="Q6475" i="1" s="1"/>
  <c r="K6475" i="1"/>
  <c r="R6475" i="1" s="1"/>
  <c r="L6475" i="1"/>
  <c r="S6475" i="1" s="1"/>
  <c r="H6476" i="1"/>
  <c r="O6476" i="1" s="1"/>
  <c r="I6476" i="1"/>
  <c r="P6476" i="1" s="1"/>
  <c r="J6476" i="1"/>
  <c r="Q6476" i="1" s="1"/>
  <c r="K6476" i="1"/>
  <c r="R6476" i="1" s="1"/>
  <c r="L6476" i="1"/>
  <c r="S6476" i="1" s="1"/>
  <c r="H6477" i="1"/>
  <c r="O6477" i="1" s="1"/>
  <c r="I6477" i="1"/>
  <c r="P6477" i="1" s="1"/>
  <c r="J6477" i="1"/>
  <c r="Q6477" i="1" s="1"/>
  <c r="K6477" i="1"/>
  <c r="R6477" i="1" s="1"/>
  <c r="L6477" i="1"/>
  <c r="S6477" i="1" s="1"/>
  <c r="H6478" i="1"/>
  <c r="O6478" i="1" s="1"/>
  <c r="I6478" i="1"/>
  <c r="P6478" i="1" s="1"/>
  <c r="J6478" i="1"/>
  <c r="Q6478" i="1" s="1"/>
  <c r="K6478" i="1"/>
  <c r="R6478" i="1" s="1"/>
  <c r="L6478" i="1"/>
  <c r="S6478" i="1" s="1"/>
  <c r="H6479" i="1"/>
  <c r="O6479" i="1" s="1"/>
  <c r="I6479" i="1"/>
  <c r="P6479" i="1" s="1"/>
  <c r="J6479" i="1"/>
  <c r="Q6479" i="1" s="1"/>
  <c r="K6479" i="1"/>
  <c r="R6479" i="1" s="1"/>
  <c r="L6479" i="1"/>
  <c r="S6479" i="1" s="1"/>
  <c r="H6480" i="1"/>
  <c r="O6480" i="1" s="1"/>
  <c r="I6480" i="1"/>
  <c r="P6480" i="1" s="1"/>
  <c r="J6480" i="1"/>
  <c r="Q6480" i="1" s="1"/>
  <c r="K6480" i="1"/>
  <c r="R6480" i="1" s="1"/>
  <c r="L6480" i="1"/>
  <c r="S6480" i="1" s="1"/>
  <c r="H6481" i="1"/>
  <c r="O6481" i="1" s="1"/>
  <c r="I6481" i="1"/>
  <c r="P6481" i="1" s="1"/>
  <c r="J6481" i="1"/>
  <c r="Q6481" i="1" s="1"/>
  <c r="K6481" i="1"/>
  <c r="R6481" i="1" s="1"/>
  <c r="L6481" i="1"/>
  <c r="S6481" i="1" s="1"/>
  <c r="H6482" i="1"/>
  <c r="O6482" i="1" s="1"/>
  <c r="I6482" i="1"/>
  <c r="P6482" i="1" s="1"/>
  <c r="J6482" i="1"/>
  <c r="Q6482" i="1" s="1"/>
  <c r="K6482" i="1"/>
  <c r="R6482" i="1" s="1"/>
  <c r="L6482" i="1"/>
  <c r="S6482" i="1" s="1"/>
  <c r="H6483" i="1"/>
  <c r="O6483" i="1" s="1"/>
  <c r="I6483" i="1"/>
  <c r="P6483" i="1" s="1"/>
  <c r="J6483" i="1"/>
  <c r="Q6483" i="1" s="1"/>
  <c r="K6483" i="1"/>
  <c r="R6483" i="1" s="1"/>
  <c r="L6483" i="1"/>
  <c r="S6483" i="1" s="1"/>
  <c r="H6484" i="1"/>
  <c r="O6484" i="1" s="1"/>
  <c r="I6484" i="1"/>
  <c r="P6484" i="1" s="1"/>
  <c r="J6484" i="1"/>
  <c r="Q6484" i="1" s="1"/>
  <c r="K6484" i="1"/>
  <c r="R6484" i="1" s="1"/>
  <c r="L6484" i="1"/>
  <c r="S6484" i="1" s="1"/>
  <c r="H6485" i="1"/>
  <c r="O6485" i="1" s="1"/>
  <c r="I6485" i="1"/>
  <c r="P6485" i="1" s="1"/>
  <c r="J6485" i="1"/>
  <c r="Q6485" i="1" s="1"/>
  <c r="K6485" i="1"/>
  <c r="R6485" i="1" s="1"/>
  <c r="L6485" i="1"/>
  <c r="S6485" i="1" s="1"/>
  <c r="H6486" i="1"/>
  <c r="O6486" i="1" s="1"/>
  <c r="I6486" i="1"/>
  <c r="P6486" i="1" s="1"/>
  <c r="J6486" i="1"/>
  <c r="Q6486" i="1" s="1"/>
  <c r="K6486" i="1"/>
  <c r="R6486" i="1" s="1"/>
  <c r="L6486" i="1"/>
  <c r="S6486" i="1" s="1"/>
  <c r="H6487" i="1"/>
  <c r="O6487" i="1" s="1"/>
  <c r="I6487" i="1"/>
  <c r="P6487" i="1" s="1"/>
  <c r="J6487" i="1"/>
  <c r="Q6487" i="1" s="1"/>
  <c r="K6487" i="1"/>
  <c r="R6487" i="1" s="1"/>
  <c r="L6487" i="1"/>
  <c r="S6487" i="1" s="1"/>
  <c r="H6488" i="1"/>
  <c r="O6488" i="1" s="1"/>
  <c r="I6488" i="1"/>
  <c r="P6488" i="1" s="1"/>
  <c r="J6488" i="1"/>
  <c r="Q6488" i="1" s="1"/>
  <c r="K6488" i="1"/>
  <c r="R6488" i="1" s="1"/>
  <c r="L6488" i="1"/>
  <c r="S6488" i="1" s="1"/>
  <c r="H6489" i="1"/>
  <c r="O6489" i="1" s="1"/>
  <c r="I6489" i="1"/>
  <c r="P6489" i="1" s="1"/>
  <c r="J6489" i="1"/>
  <c r="Q6489" i="1" s="1"/>
  <c r="K6489" i="1"/>
  <c r="R6489" i="1" s="1"/>
  <c r="L6489" i="1"/>
  <c r="S6489" i="1" s="1"/>
  <c r="H6490" i="1"/>
  <c r="O6490" i="1" s="1"/>
  <c r="I6490" i="1"/>
  <c r="P6490" i="1" s="1"/>
  <c r="J6490" i="1"/>
  <c r="Q6490" i="1" s="1"/>
  <c r="K6490" i="1"/>
  <c r="R6490" i="1" s="1"/>
  <c r="L6490" i="1"/>
  <c r="S6490" i="1" s="1"/>
  <c r="H6491" i="1"/>
  <c r="O6491" i="1" s="1"/>
  <c r="I6491" i="1"/>
  <c r="P6491" i="1" s="1"/>
  <c r="J6491" i="1"/>
  <c r="Q6491" i="1" s="1"/>
  <c r="K6491" i="1"/>
  <c r="R6491" i="1" s="1"/>
  <c r="L6491" i="1"/>
  <c r="S6491" i="1" s="1"/>
  <c r="H6492" i="1"/>
  <c r="O6492" i="1" s="1"/>
  <c r="I6492" i="1"/>
  <c r="P6492" i="1" s="1"/>
  <c r="J6492" i="1"/>
  <c r="Q6492" i="1" s="1"/>
  <c r="K6492" i="1"/>
  <c r="R6492" i="1" s="1"/>
  <c r="L6492" i="1"/>
  <c r="S6492" i="1" s="1"/>
  <c r="H6493" i="1"/>
  <c r="O6493" i="1" s="1"/>
  <c r="I6493" i="1"/>
  <c r="P6493" i="1" s="1"/>
  <c r="J6493" i="1"/>
  <c r="Q6493" i="1" s="1"/>
  <c r="K6493" i="1"/>
  <c r="R6493" i="1" s="1"/>
  <c r="L6493" i="1"/>
  <c r="S6493" i="1" s="1"/>
  <c r="H6494" i="1"/>
  <c r="O6494" i="1" s="1"/>
  <c r="I6494" i="1"/>
  <c r="P6494" i="1" s="1"/>
  <c r="J6494" i="1"/>
  <c r="Q6494" i="1" s="1"/>
  <c r="K6494" i="1"/>
  <c r="R6494" i="1" s="1"/>
  <c r="L6494" i="1"/>
  <c r="S6494" i="1" s="1"/>
  <c r="H6495" i="1"/>
  <c r="O6495" i="1" s="1"/>
  <c r="I6495" i="1"/>
  <c r="P6495" i="1" s="1"/>
  <c r="J6495" i="1"/>
  <c r="Q6495" i="1" s="1"/>
  <c r="K6495" i="1"/>
  <c r="R6495" i="1" s="1"/>
  <c r="L6495" i="1"/>
  <c r="S6495" i="1" s="1"/>
  <c r="H6496" i="1"/>
  <c r="O6496" i="1" s="1"/>
  <c r="I6496" i="1"/>
  <c r="P6496" i="1" s="1"/>
  <c r="J6496" i="1"/>
  <c r="Q6496" i="1" s="1"/>
  <c r="K6496" i="1"/>
  <c r="R6496" i="1" s="1"/>
  <c r="L6496" i="1"/>
  <c r="S6496" i="1" s="1"/>
  <c r="H6497" i="1"/>
  <c r="O6497" i="1" s="1"/>
  <c r="I6497" i="1"/>
  <c r="P6497" i="1" s="1"/>
  <c r="J6497" i="1"/>
  <c r="Q6497" i="1" s="1"/>
  <c r="K6497" i="1"/>
  <c r="R6497" i="1" s="1"/>
  <c r="L6497" i="1"/>
  <c r="S6497" i="1" s="1"/>
  <c r="H6498" i="1"/>
  <c r="O6498" i="1" s="1"/>
  <c r="I6498" i="1"/>
  <c r="P6498" i="1" s="1"/>
  <c r="J6498" i="1"/>
  <c r="Q6498" i="1" s="1"/>
  <c r="K6498" i="1"/>
  <c r="R6498" i="1" s="1"/>
  <c r="L6498" i="1"/>
  <c r="S6498" i="1" s="1"/>
  <c r="H6499" i="1"/>
  <c r="O6499" i="1" s="1"/>
  <c r="I6499" i="1"/>
  <c r="P6499" i="1" s="1"/>
  <c r="J6499" i="1"/>
  <c r="Q6499" i="1" s="1"/>
  <c r="K6499" i="1"/>
  <c r="R6499" i="1" s="1"/>
  <c r="L6499" i="1"/>
  <c r="S6499" i="1" s="1"/>
  <c r="H6500" i="1"/>
  <c r="O6500" i="1" s="1"/>
  <c r="I6500" i="1"/>
  <c r="P6500" i="1" s="1"/>
  <c r="J6500" i="1"/>
  <c r="Q6500" i="1" s="1"/>
  <c r="K6500" i="1"/>
  <c r="R6500" i="1" s="1"/>
  <c r="L6500" i="1"/>
  <c r="S6500" i="1" s="1"/>
  <c r="H6501" i="1"/>
  <c r="O6501" i="1" s="1"/>
  <c r="I6501" i="1"/>
  <c r="P6501" i="1" s="1"/>
  <c r="J6501" i="1"/>
  <c r="Q6501" i="1" s="1"/>
  <c r="K6501" i="1"/>
  <c r="R6501" i="1" s="1"/>
  <c r="L6501" i="1"/>
  <c r="S6501" i="1" s="1"/>
  <c r="H6502" i="1"/>
  <c r="O6502" i="1" s="1"/>
  <c r="I6502" i="1"/>
  <c r="P6502" i="1" s="1"/>
  <c r="J6502" i="1"/>
  <c r="Q6502" i="1" s="1"/>
  <c r="K6502" i="1"/>
  <c r="R6502" i="1" s="1"/>
  <c r="L6502" i="1"/>
  <c r="S6502" i="1" s="1"/>
  <c r="H6503" i="1"/>
  <c r="O6503" i="1" s="1"/>
  <c r="I6503" i="1"/>
  <c r="P6503" i="1" s="1"/>
  <c r="J6503" i="1"/>
  <c r="Q6503" i="1" s="1"/>
  <c r="K6503" i="1"/>
  <c r="R6503" i="1" s="1"/>
  <c r="L6503" i="1"/>
  <c r="S6503" i="1" s="1"/>
  <c r="H6504" i="1"/>
  <c r="O6504" i="1" s="1"/>
  <c r="I6504" i="1"/>
  <c r="P6504" i="1" s="1"/>
  <c r="J6504" i="1"/>
  <c r="Q6504" i="1" s="1"/>
  <c r="K6504" i="1"/>
  <c r="R6504" i="1" s="1"/>
  <c r="L6504" i="1"/>
  <c r="S6504" i="1" s="1"/>
  <c r="H6505" i="1"/>
  <c r="O6505" i="1" s="1"/>
  <c r="I6505" i="1"/>
  <c r="P6505" i="1" s="1"/>
  <c r="J6505" i="1"/>
  <c r="Q6505" i="1" s="1"/>
  <c r="K6505" i="1"/>
  <c r="R6505" i="1" s="1"/>
  <c r="L6505" i="1"/>
  <c r="S6505" i="1" s="1"/>
  <c r="H6506" i="1"/>
  <c r="O6506" i="1" s="1"/>
  <c r="I6506" i="1"/>
  <c r="P6506" i="1" s="1"/>
  <c r="J6506" i="1"/>
  <c r="Q6506" i="1" s="1"/>
  <c r="K6506" i="1"/>
  <c r="R6506" i="1" s="1"/>
  <c r="L6506" i="1"/>
  <c r="S6506" i="1" s="1"/>
  <c r="H6507" i="1"/>
  <c r="O6507" i="1" s="1"/>
  <c r="I6507" i="1"/>
  <c r="P6507" i="1" s="1"/>
  <c r="J6507" i="1"/>
  <c r="Q6507" i="1" s="1"/>
  <c r="K6507" i="1"/>
  <c r="R6507" i="1" s="1"/>
  <c r="L6507" i="1"/>
  <c r="S6507" i="1" s="1"/>
  <c r="H6508" i="1"/>
  <c r="O6508" i="1" s="1"/>
  <c r="I6508" i="1"/>
  <c r="P6508" i="1" s="1"/>
  <c r="J6508" i="1"/>
  <c r="Q6508" i="1" s="1"/>
  <c r="K6508" i="1"/>
  <c r="R6508" i="1" s="1"/>
  <c r="L6508" i="1"/>
  <c r="S6508" i="1" s="1"/>
  <c r="H6509" i="1"/>
  <c r="O6509" i="1" s="1"/>
  <c r="I6509" i="1"/>
  <c r="P6509" i="1" s="1"/>
  <c r="J6509" i="1"/>
  <c r="Q6509" i="1" s="1"/>
  <c r="K6509" i="1"/>
  <c r="R6509" i="1" s="1"/>
  <c r="L6509" i="1"/>
  <c r="S6509" i="1" s="1"/>
  <c r="H6510" i="1"/>
  <c r="O6510" i="1" s="1"/>
  <c r="I6510" i="1"/>
  <c r="P6510" i="1" s="1"/>
  <c r="J6510" i="1"/>
  <c r="Q6510" i="1" s="1"/>
  <c r="K6510" i="1"/>
  <c r="R6510" i="1" s="1"/>
  <c r="L6510" i="1"/>
  <c r="S6510" i="1" s="1"/>
  <c r="H6511" i="1"/>
  <c r="O6511" i="1" s="1"/>
  <c r="I6511" i="1"/>
  <c r="P6511" i="1" s="1"/>
  <c r="J6511" i="1"/>
  <c r="Q6511" i="1" s="1"/>
  <c r="K6511" i="1"/>
  <c r="R6511" i="1" s="1"/>
  <c r="L6511" i="1"/>
  <c r="S6511" i="1" s="1"/>
  <c r="H6512" i="1"/>
  <c r="O6512" i="1" s="1"/>
  <c r="I6512" i="1"/>
  <c r="P6512" i="1" s="1"/>
  <c r="J6512" i="1"/>
  <c r="Q6512" i="1" s="1"/>
  <c r="K6512" i="1"/>
  <c r="R6512" i="1" s="1"/>
  <c r="L6512" i="1"/>
  <c r="S6512" i="1" s="1"/>
  <c r="H6513" i="1"/>
  <c r="O6513" i="1" s="1"/>
  <c r="I6513" i="1"/>
  <c r="P6513" i="1" s="1"/>
  <c r="J6513" i="1"/>
  <c r="Q6513" i="1" s="1"/>
  <c r="K6513" i="1"/>
  <c r="R6513" i="1" s="1"/>
  <c r="L6513" i="1"/>
  <c r="S6513" i="1" s="1"/>
  <c r="H6514" i="1"/>
  <c r="O6514" i="1" s="1"/>
  <c r="I6514" i="1"/>
  <c r="P6514" i="1" s="1"/>
  <c r="J6514" i="1"/>
  <c r="Q6514" i="1" s="1"/>
  <c r="K6514" i="1"/>
  <c r="R6514" i="1" s="1"/>
  <c r="L6514" i="1"/>
  <c r="S6514" i="1" s="1"/>
  <c r="H6515" i="1"/>
  <c r="O6515" i="1" s="1"/>
  <c r="I6515" i="1"/>
  <c r="P6515" i="1" s="1"/>
  <c r="J6515" i="1"/>
  <c r="Q6515" i="1" s="1"/>
  <c r="K6515" i="1"/>
  <c r="R6515" i="1" s="1"/>
  <c r="L6515" i="1"/>
  <c r="S6515" i="1" s="1"/>
  <c r="H6516" i="1"/>
  <c r="O6516" i="1" s="1"/>
  <c r="I6516" i="1"/>
  <c r="P6516" i="1" s="1"/>
  <c r="J6516" i="1"/>
  <c r="Q6516" i="1" s="1"/>
  <c r="K6516" i="1"/>
  <c r="R6516" i="1" s="1"/>
  <c r="L6516" i="1"/>
  <c r="S6516" i="1" s="1"/>
  <c r="H6517" i="1"/>
  <c r="O6517" i="1" s="1"/>
  <c r="I6517" i="1"/>
  <c r="P6517" i="1" s="1"/>
  <c r="J6517" i="1"/>
  <c r="Q6517" i="1" s="1"/>
  <c r="K6517" i="1"/>
  <c r="R6517" i="1" s="1"/>
  <c r="L6517" i="1"/>
  <c r="S6517" i="1" s="1"/>
  <c r="H6518" i="1"/>
  <c r="O6518" i="1" s="1"/>
  <c r="I6518" i="1"/>
  <c r="P6518" i="1" s="1"/>
  <c r="J6518" i="1"/>
  <c r="Q6518" i="1" s="1"/>
  <c r="K6518" i="1"/>
  <c r="R6518" i="1" s="1"/>
  <c r="L6518" i="1"/>
  <c r="S6518" i="1" s="1"/>
  <c r="H6519" i="1"/>
  <c r="O6519" i="1" s="1"/>
  <c r="I6519" i="1"/>
  <c r="P6519" i="1" s="1"/>
  <c r="J6519" i="1"/>
  <c r="Q6519" i="1" s="1"/>
  <c r="K6519" i="1"/>
  <c r="R6519" i="1" s="1"/>
  <c r="L6519" i="1"/>
  <c r="S6519" i="1" s="1"/>
  <c r="H6520" i="1"/>
  <c r="O6520" i="1" s="1"/>
  <c r="I6520" i="1"/>
  <c r="P6520" i="1" s="1"/>
  <c r="J6520" i="1"/>
  <c r="Q6520" i="1" s="1"/>
  <c r="K6520" i="1"/>
  <c r="R6520" i="1" s="1"/>
  <c r="L6520" i="1"/>
  <c r="S6520" i="1" s="1"/>
  <c r="H6521" i="1"/>
  <c r="O6521" i="1" s="1"/>
  <c r="I6521" i="1"/>
  <c r="P6521" i="1" s="1"/>
  <c r="J6521" i="1"/>
  <c r="Q6521" i="1" s="1"/>
  <c r="K6521" i="1"/>
  <c r="R6521" i="1" s="1"/>
  <c r="L6521" i="1"/>
  <c r="S6521" i="1" s="1"/>
  <c r="H6522" i="1"/>
  <c r="O6522" i="1" s="1"/>
  <c r="I6522" i="1"/>
  <c r="P6522" i="1" s="1"/>
  <c r="J6522" i="1"/>
  <c r="Q6522" i="1" s="1"/>
  <c r="K6522" i="1"/>
  <c r="R6522" i="1" s="1"/>
  <c r="L6522" i="1"/>
  <c r="S6522" i="1" s="1"/>
  <c r="H6523" i="1"/>
  <c r="O6523" i="1" s="1"/>
  <c r="I6523" i="1"/>
  <c r="P6523" i="1" s="1"/>
  <c r="J6523" i="1"/>
  <c r="Q6523" i="1" s="1"/>
  <c r="K6523" i="1"/>
  <c r="R6523" i="1" s="1"/>
  <c r="L6523" i="1"/>
  <c r="S6523" i="1" s="1"/>
  <c r="H6524" i="1"/>
  <c r="O6524" i="1" s="1"/>
  <c r="I6524" i="1"/>
  <c r="P6524" i="1" s="1"/>
  <c r="J6524" i="1"/>
  <c r="Q6524" i="1" s="1"/>
  <c r="K6524" i="1"/>
  <c r="R6524" i="1" s="1"/>
  <c r="L6524" i="1"/>
  <c r="S6524" i="1" s="1"/>
  <c r="H6525" i="1"/>
  <c r="O6525" i="1" s="1"/>
  <c r="I6525" i="1"/>
  <c r="P6525" i="1" s="1"/>
  <c r="J6525" i="1"/>
  <c r="Q6525" i="1" s="1"/>
  <c r="K6525" i="1"/>
  <c r="R6525" i="1" s="1"/>
  <c r="L6525" i="1"/>
  <c r="S6525" i="1" s="1"/>
  <c r="H6526" i="1"/>
  <c r="O6526" i="1" s="1"/>
  <c r="I6526" i="1"/>
  <c r="P6526" i="1" s="1"/>
  <c r="J6526" i="1"/>
  <c r="Q6526" i="1" s="1"/>
  <c r="K6526" i="1"/>
  <c r="R6526" i="1" s="1"/>
  <c r="L6526" i="1"/>
  <c r="S6526" i="1" s="1"/>
  <c r="H6527" i="1"/>
  <c r="O6527" i="1" s="1"/>
  <c r="I6527" i="1"/>
  <c r="P6527" i="1" s="1"/>
  <c r="J6527" i="1"/>
  <c r="Q6527" i="1" s="1"/>
  <c r="K6527" i="1"/>
  <c r="R6527" i="1" s="1"/>
  <c r="L6527" i="1"/>
  <c r="S6527" i="1" s="1"/>
  <c r="H6528" i="1"/>
  <c r="O6528" i="1" s="1"/>
  <c r="I6528" i="1"/>
  <c r="P6528" i="1" s="1"/>
  <c r="J6528" i="1"/>
  <c r="Q6528" i="1" s="1"/>
  <c r="K6528" i="1"/>
  <c r="R6528" i="1" s="1"/>
  <c r="L6528" i="1"/>
  <c r="S6528" i="1" s="1"/>
  <c r="H6529" i="1"/>
  <c r="O6529" i="1" s="1"/>
  <c r="I6529" i="1"/>
  <c r="P6529" i="1" s="1"/>
  <c r="J6529" i="1"/>
  <c r="Q6529" i="1" s="1"/>
  <c r="K6529" i="1"/>
  <c r="R6529" i="1" s="1"/>
  <c r="L6529" i="1"/>
  <c r="S6529" i="1" s="1"/>
  <c r="H6530" i="1"/>
  <c r="O6530" i="1" s="1"/>
  <c r="I6530" i="1"/>
  <c r="P6530" i="1" s="1"/>
  <c r="J6530" i="1"/>
  <c r="Q6530" i="1" s="1"/>
  <c r="K6530" i="1"/>
  <c r="R6530" i="1" s="1"/>
  <c r="L6530" i="1"/>
  <c r="S6530" i="1" s="1"/>
  <c r="H6531" i="1"/>
  <c r="O6531" i="1" s="1"/>
  <c r="I6531" i="1"/>
  <c r="P6531" i="1" s="1"/>
  <c r="J6531" i="1"/>
  <c r="Q6531" i="1" s="1"/>
  <c r="K6531" i="1"/>
  <c r="R6531" i="1" s="1"/>
  <c r="L6531" i="1"/>
  <c r="S6531" i="1" s="1"/>
  <c r="H6532" i="1"/>
  <c r="O6532" i="1" s="1"/>
  <c r="I6532" i="1"/>
  <c r="P6532" i="1" s="1"/>
  <c r="J6532" i="1"/>
  <c r="Q6532" i="1" s="1"/>
  <c r="K6532" i="1"/>
  <c r="R6532" i="1" s="1"/>
  <c r="L6532" i="1"/>
  <c r="S6532" i="1" s="1"/>
  <c r="H6533" i="1"/>
  <c r="O6533" i="1" s="1"/>
  <c r="I6533" i="1"/>
  <c r="P6533" i="1" s="1"/>
  <c r="J6533" i="1"/>
  <c r="Q6533" i="1" s="1"/>
  <c r="K6533" i="1"/>
  <c r="R6533" i="1" s="1"/>
  <c r="L6533" i="1"/>
  <c r="S6533" i="1" s="1"/>
  <c r="H6534" i="1"/>
  <c r="O6534" i="1" s="1"/>
  <c r="I6534" i="1"/>
  <c r="P6534" i="1" s="1"/>
  <c r="J6534" i="1"/>
  <c r="Q6534" i="1" s="1"/>
  <c r="K6534" i="1"/>
  <c r="R6534" i="1" s="1"/>
  <c r="L6534" i="1"/>
  <c r="S6534" i="1" s="1"/>
  <c r="H6535" i="1"/>
  <c r="O6535" i="1" s="1"/>
  <c r="I6535" i="1"/>
  <c r="P6535" i="1" s="1"/>
  <c r="J6535" i="1"/>
  <c r="Q6535" i="1" s="1"/>
  <c r="K6535" i="1"/>
  <c r="R6535" i="1" s="1"/>
  <c r="L6535" i="1"/>
  <c r="S6535" i="1" s="1"/>
  <c r="H6536" i="1"/>
  <c r="O6536" i="1" s="1"/>
  <c r="I6536" i="1"/>
  <c r="P6536" i="1" s="1"/>
  <c r="J6536" i="1"/>
  <c r="Q6536" i="1" s="1"/>
  <c r="K6536" i="1"/>
  <c r="R6536" i="1" s="1"/>
  <c r="L6536" i="1"/>
  <c r="S6536" i="1" s="1"/>
  <c r="H6537" i="1"/>
  <c r="O6537" i="1" s="1"/>
  <c r="I6537" i="1"/>
  <c r="P6537" i="1" s="1"/>
  <c r="J6537" i="1"/>
  <c r="Q6537" i="1" s="1"/>
  <c r="K6537" i="1"/>
  <c r="R6537" i="1" s="1"/>
  <c r="L6537" i="1"/>
  <c r="S6537" i="1" s="1"/>
  <c r="H6538" i="1"/>
  <c r="O6538" i="1" s="1"/>
  <c r="I6538" i="1"/>
  <c r="P6538" i="1" s="1"/>
  <c r="J6538" i="1"/>
  <c r="Q6538" i="1" s="1"/>
  <c r="K6538" i="1"/>
  <c r="R6538" i="1" s="1"/>
  <c r="L6538" i="1"/>
  <c r="S6538" i="1" s="1"/>
  <c r="H6539" i="1"/>
  <c r="O6539" i="1" s="1"/>
  <c r="I6539" i="1"/>
  <c r="P6539" i="1" s="1"/>
  <c r="J6539" i="1"/>
  <c r="Q6539" i="1" s="1"/>
  <c r="K6539" i="1"/>
  <c r="R6539" i="1" s="1"/>
  <c r="L6539" i="1"/>
  <c r="S6539" i="1" s="1"/>
  <c r="H6540" i="1"/>
  <c r="O6540" i="1" s="1"/>
  <c r="I6540" i="1"/>
  <c r="P6540" i="1" s="1"/>
  <c r="J6540" i="1"/>
  <c r="Q6540" i="1" s="1"/>
  <c r="K6540" i="1"/>
  <c r="R6540" i="1" s="1"/>
  <c r="L6540" i="1"/>
  <c r="S6540" i="1" s="1"/>
  <c r="H6541" i="1"/>
  <c r="O6541" i="1" s="1"/>
  <c r="I6541" i="1"/>
  <c r="P6541" i="1" s="1"/>
  <c r="J6541" i="1"/>
  <c r="Q6541" i="1" s="1"/>
  <c r="K6541" i="1"/>
  <c r="R6541" i="1" s="1"/>
  <c r="L6541" i="1"/>
  <c r="S6541" i="1" s="1"/>
  <c r="H6542" i="1"/>
  <c r="O6542" i="1" s="1"/>
  <c r="I6542" i="1"/>
  <c r="P6542" i="1" s="1"/>
  <c r="J6542" i="1"/>
  <c r="Q6542" i="1" s="1"/>
  <c r="K6542" i="1"/>
  <c r="R6542" i="1" s="1"/>
  <c r="L6542" i="1"/>
  <c r="S6542" i="1" s="1"/>
  <c r="H6543" i="1"/>
  <c r="O6543" i="1" s="1"/>
  <c r="I6543" i="1"/>
  <c r="P6543" i="1" s="1"/>
  <c r="J6543" i="1"/>
  <c r="Q6543" i="1" s="1"/>
  <c r="K6543" i="1"/>
  <c r="R6543" i="1" s="1"/>
  <c r="L6543" i="1"/>
  <c r="S6543" i="1" s="1"/>
  <c r="H6544" i="1"/>
  <c r="O6544" i="1" s="1"/>
  <c r="I6544" i="1"/>
  <c r="P6544" i="1" s="1"/>
  <c r="J6544" i="1"/>
  <c r="Q6544" i="1" s="1"/>
  <c r="K6544" i="1"/>
  <c r="R6544" i="1" s="1"/>
  <c r="L6544" i="1"/>
  <c r="S6544" i="1" s="1"/>
  <c r="H6545" i="1"/>
  <c r="O6545" i="1" s="1"/>
  <c r="I6545" i="1"/>
  <c r="P6545" i="1" s="1"/>
  <c r="J6545" i="1"/>
  <c r="Q6545" i="1" s="1"/>
  <c r="K6545" i="1"/>
  <c r="R6545" i="1" s="1"/>
  <c r="L6545" i="1"/>
  <c r="S6545" i="1" s="1"/>
  <c r="H6546" i="1"/>
  <c r="O6546" i="1" s="1"/>
  <c r="I6546" i="1"/>
  <c r="P6546" i="1" s="1"/>
  <c r="J6546" i="1"/>
  <c r="Q6546" i="1" s="1"/>
  <c r="K6546" i="1"/>
  <c r="R6546" i="1" s="1"/>
  <c r="L6546" i="1"/>
  <c r="S6546" i="1" s="1"/>
  <c r="H6547" i="1"/>
  <c r="O6547" i="1" s="1"/>
  <c r="I6547" i="1"/>
  <c r="P6547" i="1" s="1"/>
  <c r="J6547" i="1"/>
  <c r="Q6547" i="1" s="1"/>
  <c r="K6547" i="1"/>
  <c r="R6547" i="1" s="1"/>
  <c r="L6547" i="1"/>
  <c r="S6547" i="1" s="1"/>
  <c r="H6548" i="1"/>
  <c r="O6548" i="1" s="1"/>
  <c r="I6548" i="1"/>
  <c r="P6548" i="1" s="1"/>
  <c r="J6548" i="1"/>
  <c r="Q6548" i="1" s="1"/>
  <c r="K6548" i="1"/>
  <c r="R6548" i="1" s="1"/>
  <c r="L6548" i="1"/>
  <c r="S6548" i="1" s="1"/>
  <c r="H6549" i="1"/>
  <c r="O6549" i="1" s="1"/>
  <c r="I6549" i="1"/>
  <c r="P6549" i="1" s="1"/>
  <c r="J6549" i="1"/>
  <c r="Q6549" i="1" s="1"/>
  <c r="K6549" i="1"/>
  <c r="R6549" i="1" s="1"/>
  <c r="L6549" i="1"/>
  <c r="S6549" i="1" s="1"/>
  <c r="H6550" i="1"/>
  <c r="O6550" i="1" s="1"/>
  <c r="I6550" i="1"/>
  <c r="P6550" i="1" s="1"/>
  <c r="J6550" i="1"/>
  <c r="Q6550" i="1" s="1"/>
  <c r="K6550" i="1"/>
  <c r="R6550" i="1" s="1"/>
  <c r="L6550" i="1"/>
  <c r="S6550" i="1" s="1"/>
  <c r="H6551" i="1"/>
  <c r="O6551" i="1" s="1"/>
  <c r="I6551" i="1"/>
  <c r="P6551" i="1" s="1"/>
  <c r="J6551" i="1"/>
  <c r="Q6551" i="1" s="1"/>
  <c r="K6551" i="1"/>
  <c r="R6551" i="1" s="1"/>
  <c r="L6551" i="1"/>
  <c r="S6551" i="1" s="1"/>
  <c r="H6552" i="1"/>
  <c r="O6552" i="1" s="1"/>
  <c r="I6552" i="1"/>
  <c r="P6552" i="1" s="1"/>
  <c r="J6552" i="1"/>
  <c r="Q6552" i="1" s="1"/>
  <c r="K6552" i="1"/>
  <c r="R6552" i="1" s="1"/>
  <c r="L6552" i="1"/>
  <c r="S6552" i="1" s="1"/>
  <c r="H6553" i="1"/>
  <c r="O6553" i="1" s="1"/>
  <c r="I6553" i="1"/>
  <c r="P6553" i="1" s="1"/>
  <c r="J6553" i="1"/>
  <c r="Q6553" i="1" s="1"/>
  <c r="K6553" i="1"/>
  <c r="R6553" i="1" s="1"/>
  <c r="L6553" i="1"/>
  <c r="S6553" i="1" s="1"/>
  <c r="H6554" i="1"/>
  <c r="O6554" i="1" s="1"/>
  <c r="I6554" i="1"/>
  <c r="P6554" i="1" s="1"/>
  <c r="J6554" i="1"/>
  <c r="Q6554" i="1" s="1"/>
  <c r="K6554" i="1"/>
  <c r="R6554" i="1" s="1"/>
  <c r="L6554" i="1"/>
  <c r="S6554" i="1" s="1"/>
  <c r="H6555" i="1"/>
  <c r="O6555" i="1" s="1"/>
  <c r="I6555" i="1"/>
  <c r="P6555" i="1" s="1"/>
  <c r="J6555" i="1"/>
  <c r="Q6555" i="1" s="1"/>
  <c r="K6555" i="1"/>
  <c r="R6555" i="1" s="1"/>
  <c r="L6555" i="1"/>
  <c r="S6555" i="1" s="1"/>
  <c r="H6556" i="1"/>
  <c r="O6556" i="1" s="1"/>
  <c r="I6556" i="1"/>
  <c r="P6556" i="1" s="1"/>
  <c r="J6556" i="1"/>
  <c r="Q6556" i="1" s="1"/>
  <c r="K6556" i="1"/>
  <c r="R6556" i="1" s="1"/>
  <c r="L6556" i="1"/>
  <c r="S6556" i="1" s="1"/>
  <c r="H6557" i="1"/>
  <c r="O6557" i="1" s="1"/>
  <c r="I6557" i="1"/>
  <c r="P6557" i="1" s="1"/>
  <c r="J6557" i="1"/>
  <c r="Q6557" i="1" s="1"/>
  <c r="K6557" i="1"/>
  <c r="R6557" i="1" s="1"/>
  <c r="L6557" i="1"/>
  <c r="S6557" i="1" s="1"/>
  <c r="H6558" i="1"/>
  <c r="O6558" i="1" s="1"/>
  <c r="I6558" i="1"/>
  <c r="P6558" i="1" s="1"/>
  <c r="J6558" i="1"/>
  <c r="Q6558" i="1" s="1"/>
  <c r="K6558" i="1"/>
  <c r="R6558" i="1" s="1"/>
  <c r="L6558" i="1"/>
  <c r="S6558" i="1" s="1"/>
  <c r="H6559" i="1"/>
  <c r="O6559" i="1" s="1"/>
  <c r="I6559" i="1"/>
  <c r="P6559" i="1" s="1"/>
  <c r="J6559" i="1"/>
  <c r="Q6559" i="1" s="1"/>
  <c r="K6559" i="1"/>
  <c r="R6559" i="1" s="1"/>
  <c r="L6559" i="1"/>
  <c r="S6559" i="1" s="1"/>
  <c r="H6560" i="1"/>
  <c r="O6560" i="1" s="1"/>
  <c r="I6560" i="1"/>
  <c r="P6560" i="1" s="1"/>
  <c r="J6560" i="1"/>
  <c r="Q6560" i="1" s="1"/>
  <c r="K6560" i="1"/>
  <c r="R6560" i="1" s="1"/>
  <c r="L6560" i="1"/>
  <c r="S6560" i="1" s="1"/>
  <c r="H6561" i="1"/>
  <c r="O6561" i="1" s="1"/>
  <c r="I6561" i="1"/>
  <c r="P6561" i="1" s="1"/>
  <c r="J6561" i="1"/>
  <c r="Q6561" i="1" s="1"/>
  <c r="K6561" i="1"/>
  <c r="R6561" i="1" s="1"/>
  <c r="L6561" i="1"/>
  <c r="S6561" i="1" s="1"/>
  <c r="H6562" i="1"/>
  <c r="O6562" i="1" s="1"/>
  <c r="I6562" i="1"/>
  <c r="P6562" i="1" s="1"/>
  <c r="J6562" i="1"/>
  <c r="Q6562" i="1" s="1"/>
  <c r="K6562" i="1"/>
  <c r="R6562" i="1" s="1"/>
  <c r="L6562" i="1"/>
  <c r="S6562" i="1" s="1"/>
  <c r="H6563" i="1"/>
  <c r="O6563" i="1" s="1"/>
  <c r="I6563" i="1"/>
  <c r="P6563" i="1" s="1"/>
  <c r="J6563" i="1"/>
  <c r="Q6563" i="1" s="1"/>
  <c r="K6563" i="1"/>
  <c r="R6563" i="1" s="1"/>
  <c r="L6563" i="1"/>
  <c r="S6563" i="1" s="1"/>
  <c r="H6564" i="1"/>
  <c r="O6564" i="1" s="1"/>
  <c r="I6564" i="1"/>
  <c r="P6564" i="1" s="1"/>
  <c r="J6564" i="1"/>
  <c r="Q6564" i="1" s="1"/>
  <c r="K6564" i="1"/>
  <c r="R6564" i="1" s="1"/>
  <c r="L6564" i="1"/>
  <c r="S6564" i="1" s="1"/>
  <c r="H6565" i="1"/>
  <c r="O6565" i="1" s="1"/>
  <c r="I6565" i="1"/>
  <c r="P6565" i="1" s="1"/>
  <c r="J6565" i="1"/>
  <c r="Q6565" i="1" s="1"/>
  <c r="K6565" i="1"/>
  <c r="R6565" i="1" s="1"/>
  <c r="L6565" i="1"/>
  <c r="S6565" i="1" s="1"/>
  <c r="H6566" i="1"/>
  <c r="O6566" i="1" s="1"/>
  <c r="I6566" i="1"/>
  <c r="P6566" i="1" s="1"/>
  <c r="J6566" i="1"/>
  <c r="Q6566" i="1" s="1"/>
  <c r="K6566" i="1"/>
  <c r="R6566" i="1" s="1"/>
  <c r="L6566" i="1"/>
  <c r="S6566" i="1" s="1"/>
  <c r="H6567" i="1"/>
  <c r="O6567" i="1" s="1"/>
  <c r="I6567" i="1"/>
  <c r="P6567" i="1" s="1"/>
  <c r="J6567" i="1"/>
  <c r="Q6567" i="1" s="1"/>
  <c r="K6567" i="1"/>
  <c r="R6567" i="1" s="1"/>
  <c r="L6567" i="1"/>
  <c r="S6567" i="1" s="1"/>
  <c r="H6568" i="1"/>
  <c r="O6568" i="1" s="1"/>
  <c r="I6568" i="1"/>
  <c r="P6568" i="1" s="1"/>
  <c r="J6568" i="1"/>
  <c r="Q6568" i="1" s="1"/>
  <c r="K6568" i="1"/>
  <c r="R6568" i="1" s="1"/>
  <c r="L6568" i="1"/>
  <c r="S6568" i="1" s="1"/>
  <c r="H6569" i="1"/>
  <c r="O6569" i="1" s="1"/>
  <c r="I6569" i="1"/>
  <c r="P6569" i="1" s="1"/>
  <c r="J6569" i="1"/>
  <c r="Q6569" i="1" s="1"/>
  <c r="K6569" i="1"/>
  <c r="R6569" i="1" s="1"/>
  <c r="L6569" i="1"/>
  <c r="S6569" i="1" s="1"/>
  <c r="H6570" i="1"/>
  <c r="O6570" i="1" s="1"/>
  <c r="I6570" i="1"/>
  <c r="P6570" i="1" s="1"/>
  <c r="J6570" i="1"/>
  <c r="Q6570" i="1" s="1"/>
  <c r="K6570" i="1"/>
  <c r="R6570" i="1" s="1"/>
  <c r="L6570" i="1"/>
  <c r="S6570" i="1" s="1"/>
  <c r="H6571" i="1"/>
  <c r="O6571" i="1" s="1"/>
  <c r="I6571" i="1"/>
  <c r="P6571" i="1" s="1"/>
  <c r="J6571" i="1"/>
  <c r="Q6571" i="1" s="1"/>
  <c r="K6571" i="1"/>
  <c r="R6571" i="1" s="1"/>
  <c r="L6571" i="1"/>
  <c r="S6571" i="1" s="1"/>
  <c r="H6572" i="1"/>
  <c r="O6572" i="1" s="1"/>
  <c r="I6572" i="1"/>
  <c r="P6572" i="1" s="1"/>
  <c r="J6572" i="1"/>
  <c r="Q6572" i="1" s="1"/>
  <c r="K6572" i="1"/>
  <c r="R6572" i="1" s="1"/>
  <c r="L6572" i="1"/>
  <c r="S6572" i="1" s="1"/>
  <c r="H6573" i="1"/>
  <c r="O6573" i="1" s="1"/>
  <c r="I6573" i="1"/>
  <c r="P6573" i="1" s="1"/>
  <c r="J6573" i="1"/>
  <c r="Q6573" i="1" s="1"/>
  <c r="K6573" i="1"/>
  <c r="R6573" i="1" s="1"/>
  <c r="L6573" i="1"/>
  <c r="S6573" i="1" s="1"/>
  <c r="H6574" i="1"/>
  <c r="O6574" i="1" s="1"/>
  <c r="I6574" i="1"/>
  <c r="P6574" i="1" s="1"/>
  <c r="J6574" i="1"/>
  <c r="Q6574" i="1" s="1"/>
  <c r="K6574" i="1"/>
  <c r="R6574" i="1" s="1"/>
  <c r="L6574" i="1"/>
  <c r="S6574" i="1" s="1"/>
  <c r="H6575" i="1"/>
  <c r="O6575" i="1" s="1"/>
  <c r="I6575" i="1"/>
  <c r="P6575" i="1" s="1"/>
  <c r="J6575" i="1"/>
  <c r="Q6575" i="1" s="1"/>
  <c r="K6575" i="1"/>
  <c r="R6575" i="1" s="1"/>
  <c r="L6575" i="1"/>
  <c r="S6575" i="1" s="1"/>
  <c r="H6576" i="1"/>
  <c r="O6576" i="1" s="1"/>
  <c r="I6576" i="1"/>
  <c r="P6576" i="1" s="1"/>
  <c r="J6576" i="1"/>
  <c r="Q6576" i="1" s="1"/>
  <c r="K6576" i="1"/>
  <c r="R6576" i="1" s="1"/>
  <c r="L6576" i="1"/>
  <c r="S6576" i="1" s="1"/>
  <c r="H6577" i="1"/>
  <c r="O6577" i="1" s="1"/>
  <c r="I6577" i="1"/>
  <c r="P6577" i="1" s="1"/>
  <c r="J6577" i="1"/>
  <c r="Q6577" i="1" s="1"/>
  <c r="K6577" i="1"/>
  <c r="R6577" i="1" s="1"/>
  <c r="L6577" i="1"/>
  <c r="S6577" i="1" s="1"/>
  <c r="H6578" i="1"/>
  <c r="O6578" i="1" s="1"/>
  <c r="I6578" i="1"/>
  <c r="P6578" i="1" s="1"/>
  <c r="J6578" i="1"/>
  <c r="Q6578" i="1" s="1"/>
  <c r="K6578" i="1"/>
  <c r="R6578" i="1" s="1"/>
  <c r="L6578" i="1"/>
  <c r="S6578" i="1" s="1"/>
  <c r="H6579" i="1"/>
  <c r="O6579" i="1" s="1"/>
  <c r="I6579" i="1"/>
  <c r="P6579" i="1" s="1"/>
  <c r="J6579" i="1"/>
  <c r="Q6579" i="1" s="1"/>
  <c r="K6579" i="1"/>
  <c r="R6579" i="1" s="1"/>
  <c r="L6579" i="1"/>
  <c r="S6579" i="1" s="1"/>
  <c r="H6580" i="1"/>
  <c r="O6580" i="1" s="1"/>
  <c r="I6580" i="1"/>
  <c r="P6580" i="1" s="1"/>
  <c r="J6580" i="1"/>
  <c r="Q6580" i="1" s="1"/>
  <c r="K6580" i="1"/>
  <c r="R6580" i="1" s="1"/>
  <c r="L6580" i="1"/>
  <c r="S6580" i="1" s="1"/>
  <c r="H6581" i="1"/>
  <c r="O6581" i="1" s="1"/>
  <c r="I6581" i="1"/>
  <c r="P6581" i="1" s="1"/>
  <c r="J6581" i="1"/>
  <c r="Q6581" i="1" s="1"/>
  <c r="K6581" i="1"/>
  <c r="R6581" i="1" s="1"/>
  <c r="L6581" i="1"/>
  <c r="S6581" i="1" s="1"/>
  <c r="H6582" i="1"/>
  <c r="O6582" i="1" s="1"/>
  <c r="I6582" i="1"/>
  <c r="P6582" i="1" s="1"/>
  <c r="J6582" i="1"/>
  <c r="Q6582" i="1" s="1"/>
  <c r="K6582" i="1"/>
  <c r="R6582" i="1" s="1"/>
  <c r="L6582" i="1"/>
  <c r="S6582" i="1" s="1"/>
  <c r="H6583" i="1"/>
  <c r="O6583" i="1" s="1"/>
  <c r="I6583" i="1"/>
  <c r="P6583" i="1" s="1"/>
  <c r="J6583" i="1"/>
  <c r="Q6583" i="1" s="1"/>
  <c r="K6583" i="1"/>
  <c r="R6583" i="1" s="1"/>
  <c r="L6583" i="1"/>
  <c r="S6583" i="1" s="1"/>
  <c r="H6584" i="1"/>
  <c r="O6584" i="1" s="1"/>
  <c r="I6584" i="1"/>
  <c r="P6584" i="1" s="1"/>
  <c r="J6584" i="1"/>
  <c r="Q6584" i="1" s="1"/>
  <c r="K6584" i="1"/>
  <c r="R6584" i="1" s="1"/>
  <c r="L6584" i="1"/>
  <c r="S6584" i="1" s="1"/>
  <c r="H6585" i="1"/>
  <c r="O6585" i="1" s="1"/>
  <c r="I6585" i="1"/>
  <c r="P6585" i="1" s="1"/>
  <c r="J6585" i="1"/>
  <c r="Q6585" i="1" s="1"/>
  <c r="K6585" i="1"/>
  <c r="R6585" i="1" s="1"/>
  <c r="L6585" i="1"/>
  <c r="S6585" i="1" s="1"/>
  <c r="H6586" i="1"/>
  <c r="O6586" i="1" s="1"/>
  <c r="I6586" i="1"/>
  <c r="P6586" i="1" s="1"/>
  <c r="J6586" i="1"/>
  <c r="Q6586" i="1" s="1"/>
  <c r="K6586" i="1"/>
  <c r="R6586" i="1" s="1"/>
  <c r="L6586" i="1"/>
  <c r="S6586" i="1" s="1"/>
  <c r="H6587" i="1"/>
  <c r="O6587" i="1" s="1"/>
  <c r="I6587" i="1"/>
  <c r="P6587" i="1" s="1"/>
  <c r="J6587" i="1"/>
  <c r="Q6587" i="1" s="1"/>
  <c r="K6587" i="1"/>
  <c r="R6587" i="1" s="1"/>
  <c r="L6587" i="1"/>
  <c r="S6587" i="1" s="1"/>
  <c r="H6588" i="1"/>
  <c r="O6588" i="1" s="1"/>
  <c r="I6588" i="1"/>
  <c r="P6588" i="1" s="1"/>
  <c r="J6588" i="1"/>
  <c r="Q6588" i="1" s="1"/>
  <c r="K6588" i="1"/>
  <c r="R6588" i="1" s="1"/>
  <c r="L6588" i="1"/>
  <c r="S6588" i="1" s="1"/>
  <c r="H6589" i="1"/>
  <c r="O6589" i="1" s="1"/>
  <c r="I6589" i="1"/>
  <c r="P6589" i="1" s="1"/>
  <c r="J6589" i="1"/>
  <c r="Q6589" i="1" s="1"/>
  <c r="K6589" i="1"/>
  <c r="R6589" i="1" s="1"/>
  <c r="L6589" i="1"/>
  <c r="S6589" i="1" s="1"/>
  <c r="H6590" i="1"/>
  <c r="O6590" i="1" s="1"/>
  <c r="I6590" i="1"/>
  <c r="P6590" i="1" s="1"/>
  <c r="J6590" i="1"/>
  <c r="Q6590" i="1" s="1"/>
  <c r="K6590" i="1"/>
  <c r="R6590" i="1" s="1"/>
  <c r="L6590" i="1"/>
  <c r="S6590" i="1" s="1"/>
  <c r="H6591" i="1"/>
  <c r="O6591" i="1" s="1"/>
  <c r="I6591" i="1"/>
  <c r="P6591" i="1" s="1"/>
  <c r="J6591" i="1"/>
  <c r="Q6591" i="1" s="1"/>
  <c r="K6591" i="1"/>
  <c r="R6591" i="1" s="1"/>
  <c r="L6591" i="1"/>
  <c r="S6591" i="1" s="1"/>
  <c r="H6592" i="1"/>
  <c r="O6592" i="1" s="1"/>
  <c r="I6592" i="1"/>
  <c r="P6592" i="1" s="1"/>
  <c r="J6592" i="1"/>
  <c r="Q6592" i="1" s="1"/>
  <c r="K6592" i="1"/>
  <c r="R6592" i="1" s="1"/>
  <c r="L6592" i="1"/>
  <c r="S6592" i="1" s="1"/>
  <c r="H6593" i="1"/>
  <c r="O6593" i="1" s="1"/>
  <c r="I6593" i="1"/>
  <c r="P6593" i="1" s="1"/>
  <c r="J6593" i="1"/>
  <c r="Q6593" i="1" s="1"/>
  <c r="K6593" i="1"/>
  <c r="R6593" i="1" s="1"/>
  <c r="L6593" i="1"/>
  <c r="S6593" i="1" s="1"/>
  <c r="H6594" i="1"/>
  <c r="O6594" i="1" s="1"/>
  <c r="I6594" i="1"/>
  <c r="P6594" i="1" s="1"/>
  <c r="J6594" i="1"/>
  <c r="Q6594" i="1" s="1"/>
  <c r="K6594" i="1"/>
  <c r="R6594" i="1" s="1"/>
  <c r="L6594" i="1"/>
  <c r="S6594" i="1" s="1"/>
  <c r="H6595" i="1"/>
  <c r="O6595" i="1" s="1"/>
  <c r="I6595" i="1"/>
  <c r="P6595" i="1" s="1"/>
  <c r="J6595" i="1"/>
  <c r="Q6595" i="1" s="1"/>
  <c r="K6595" i="1"/>
  <c r="R6595" i="1" s="1"/>
  <c r="L6595" i="1"/>
  <c r="S6595" i="1" s="1"/>
  <c r="H6596" i="1"/>
  <c r="O6596" i="1" s="1"/>
  <c r="I6596" i="1"/>
  <c r="P6596" i="1" s="1"/>
  <c r="J6596" i="1"/>
  <c r="Q6596" i="1" s="1"/>
  <c r="K6596" i="1"/>
  <c r="R6596" i="1" s="1"/>
  <c r="L6596" i="1"/>
  <c r="S6596" i="1" s="1"/>
  <c r="H6597" i="1"/>
  <c r="O6597" i="1" s="1"/>
  <c r="I6597" i="1"/>
  <c r="P6597" i="1" s="1"/>
  <c r="J6597" i="1"/>
  <c r="Q6597" i="1" s="1"/>
  <c r="K6597" i="1"/>
  <c r="R6597" i="1" s="1"/>
  <c r="L6597" i="1"/>
  <c r="S6597" i="1" s="1"/>
  <c r="H6598" i="1"/>
  <c r="O6598" i="1" s="1"/>
  <c r="I6598" i="1"/>
  <c r="P6598" i="1" s="1"/>
  <c r="J6598" i="1"/>
  <c r="Q6598" i="1" s="1"/>
  <c r="K6598" i="1"/>
  <c r="R6598" i="1" s="1"/>
  <c r="L6598" i="1"/>
  <c r="S6598" i="1" s="1"/>
  <c r="H6599" i="1"/>
  <c r="O6599" i="1" s="1"/>
  <c r="I6599" i="1"/>
  <c r="P6599" i="1" s="1"/>
  <c r="J6599" i="1"/>
  <c r="Q6599" i="1" s="1"/>
  <c r="K6599" i="1"/>
  <c r="R6599" i="1" s="1"/>
  <c r="L6599" i="1"/>
  <c r="S6599" i="1" s="1"/>
  <c r="H6600" i="1"/>
  <c r="O6600" i="1" s="1"/>
  <c r="I6600" i="1"/>
  <c r="P6600" i="1" s="1"/>
  <c r="J6600" i="1"/>
  <c r="Q6600" i="1" s="1"/>
  <c r="K6600" i="1"/>
  <c r="R6600" i="1" s="1"/>
  <c r="L6600" i="1"/>
  <c r="S6600" i="1" s="1"/>
  <c r="H6601" i="1"/>
  <c r="O6601" i="1" s="1"/>
  <c r="I6601" i="1"/>
  <c r="P6601" i="1" s="1"/>
  <c r="J6601" i="1"/>
  <c r="Q6601" i="1" s="1"/>
  <c r="K6601" i="1"/>
  <c r="R6601" i="1" s="1"/>
  <c r="L6601" i="1"/>
  <c r="S6601" i="1" s="1"/>
  <c r="H6602" i="1"/>
  <c r="O6602" i="1" s="1"/>
  <c r="I6602" i="1"/>
  <c r="P6602" i="1" s="1"/>
  <c r="J6602" i="1"/>
  <c r="Q6602" i="1" s="1"/>
  <c r="K6602" i="1"/>
  <c r="R6602" i="1" s="1"/>
  <c r="L6602" i="1"/>
  <c r="S6602" i="1" s="1"/>
  <c r="H6603" i="1"/>
  <c r="O6603" i="1" s="1"/>
  <c r="I6603" i="1"/>
  <c r="P6603" i="1" s="1"/>
  <c r="J6603" i="1"/>
  <c r="Q6603" i="1" s="1"/>
  <c r="K6603" i="1"/>
  <c r="R6603" i="1" s="1"/>
  <c r="L6603" i="1"/>
  <c r="S6603" i="1" s="1"/>
  <c r="H6604" i="1"/>
  <c r="O6604" i="1" s="1"/>
  <c r="I6604" i="1"/>
  <c r="P6604" i="1" s="1"/>
  <c r="J6604" i="1"/>
  <c r="Q6604" i="1" s="1"/>
  <c r="K6604" i="1"/>
  <c r="R6604" i="1" s="1"/>
  <c r="L6604" i="1"/>
  <c r="S6604" i="1" s="1"/>
  <c r="H6605" i="1"/>
  <c r="O6605" i="1" s="1"/>
  <c r="I6605" i="1"/>
  <c r="P6605" i="1" s="1"/>
  <c r="J6605" i="1"/>
  <c r="Q6605" i="1" s="1"/>
  <c r="K6605" i="1"/>
  <c r="R6605" i="1" s="1"/>
  <c r="L6605" i="1"/>
  <c r="S6605" i="1" s="1"/>
  <c r="H6606" i="1"/>
  <c r="O6606" i="1" s="1"/>
  <c r="I6606" i="1"/>
  <c r="P6606" i="1" s="1"/>
  <c r="J6606" i="1"/>
  <c r="Q6606" i="1" s="1"/>
  <c r="K6606" i="1"/>
  <c r="R6606" i="1" s="1"/>
  <c r="L6606" i="1"/>
  <c r="S6606" i="1" s="1"/>
  <c r="H6607" i="1"/>
  <c r="O6607" i="1" s="1"/>
  <c r="I6607" i="1"/>
  <c r="P6607" i="1" s="1"/>
  <c r="J6607" i="1"/>
  <c r="Q6607" i="1" s="1"/>
  <c r="K6607" i="1"/>
  <c r="R6607" i="1" s="1"/>
  <c r="L6607" i="1"/>
  <c r="S6607" i="1" s="1"/>
  <c r="H6608" i="1"/>
  <c r="O6608" i="1" s="1"/>
  <c r="I6608" i="1"/>
  <c r="P6608" i="1" s="1"/>
  <c r="J6608" i="1"/>
  <c r="Q6608" i="1" s="1"/>
  <c r="K6608" i="1"/>
  <c r="R6608" i="1" s="1"/>
  <c r="L6608" i="1"/>
  <c r="S6608" i="1" s="1"/>
  <c r="H6609" i="1"/>
  <c r="O6609" i="1" s="1"/>
  <c r="I6609" i="1"/>
  <c r="P6609" i="1" s="1"/>
  <c r="J6609" i="1"/>
  <c r="Q6609" i="1" s="1"/>
  <c r="K6609" i="1"/>
  <c r="R6609" i="1" s="1"/>
  <c r="L6609" i="1"/>
  <c r="S6609" i="1" s="1"/>
  <c r="H6610" i="1"/>
  <c r="O6610" i="1" s="1"/>
  <c r="I6610" i="1"/>
  <c r="P6610" i="1" s="1"/>
  <c r="J6610" i="1"/>
  <c r="Q6610" i="1" s="1"/>
  <c r="K6610" i="1"/>
  <c r="R6610" i="1" s="1"/>
  <c r="L6610" i="1"/>
  <c r="S6610" i="1" s="1"/>
  <c r="H6611" i="1"/>
  <c r="O6611" i="1" s="1"/>
  <c r="I6611" i="1"/>
  <c r="P6611" i="1" s="1"/>
  <c r="J6611" i="1"/>
  <c r="Q6611" i="1" s="1"/>
  <c r="K6611" i="1"/>
  <c r="R6611" i="1" s="1"/>
  <c r="L6611" i="1"/>
  <c r="S6611" i="1" s="1"/>
  <c r="H6612" i="1"/>
  <c r="O6612" i="1" s="1"/>
  <c r="I6612" i="1"/>
  <c r="P6612" i="1" s="1"/>
  <c r="J6612" i="1"/>
  <c r="Q6612" i="1" s="1"/>
  <c r="K6612" i="1"/>
  <c r="R6612" i="1" s="1"/>
  <c r="L6612" i="1"/>
  <c r="S6612" i="1" s="1"/>
  <c r="H6613" i="1"/>
  <c r="O6613" i="1" s="1"/>
  <c r="I6613" i="1"/>
  <c r="P6613" i="1" s="1"/>
  <c r="J6613" i="1"/>
  <c r="Q6613" i="1" s="1"/>
  <c r="K6613" i="1"/>
  <c r="R6613" i="1" s="1"/>
  <c r="L6613" i="1"/>
  <c r="S6613" i="1" s="1"/>
  <c r="H6614" i="1"/>
  <c r="O6614" i="1" s="1"/>
  <c r="I6614" i="1"/>
  <c r="P6614" i="1" s="1"/>
  <c r="J6614" i="1"/>
  <c r="Q6614" i="1" s="1"/>
  <c r="K6614" i="1"/>
  <c r="R6614" i="1" s="1"/>
  <c r="L6614" i="1"/>
  <c r="S6614" i="1" s="1"/>
  <c r="H6615" i="1"/>
  <c r="O6615" i="1" s="1"/>
  <c r="I6615" i="1"/>
  <c r="P6615" i="1" s="1"/>
  <c r="J6615" i="1"/>
  <c r="Q6615" i="1" s="1"/>
  <c r="K6615" i="1"/>
  <c r="R6615" i="1" s="1"/>
  <c r="L6615" i="1"/>
  <c r="S6615" i="1" s="1"/>
  <c r="H6616" i="1"/>
  <c r="O6616" i="1" s="1"/>
  <c r="I6616" i="1"/>
  <c r="P6616" i="1" s="1"/>
  <c r="J6616" i="1"/>
  <c r="Q6616" i="1" s="1"/>
  <c r="K6616" i="1"/>
  <c r="R6616" i="1" s="1"/>
  <c r="L6616" i="1"/>
  <c r="S6616" i="1" s="1"/>
  <c r="H6617" i="1"/>
  <c r="O6617" i="1" s="1"/>
  <c r="I6617" i="1"/>
  <c r="P6617" i="1" s="1"/>
  <c r="J6617" i="1"/>
  <c r="Q6617" i="1" s="1"/>
  <c r="K6617" i="1"/>
  <c r="R6617" i="1" s="1"/>
  <c r="L6617" i="1"/>
  <c r="S6617" i="1" s="1"/>
  <c r="H6618" i="1"/>
  <c r="O6618" i="1" s="1"/>
  <c r="I6618" i="1"/>
  <c r="P6618" i="1" s="1"/>
  <c r="J6618" i="1"/>
  <c r="Q6618" i="1" s="1"/>
  <c r="K6618" i="1"/>
  <c r="R6618" i="1" s="1"/>
  <c r="L6618" i="1"/>
  <c r="S6618" i="1" s="1"/>
  <c r="H6619" i="1"/>
  <c r="O6619" i="1" s="1"/>
  <c r="I6619" i="1"/>
  <c r="P6619" i="1" s="1"/>
  <c r="J6619" i="1"/>
  <c r="Q6619" i="1" s="1"/>
  <c r="K6619" i="1"/>
  <c r="R6619" i="1" s="1"/>
  <c r="L6619" i="1"/>
  <c r="S6619" i="1" s="1"/>
  <c r="H6620" i="1"/>
  <c r="O6620" i="1" s="1"/>
  <c r="I6620" i="1"/>
  <c r="P6620" i="1" s="1"/>
  <c r="J6620" i="1"/>
  <c r="Q6620" i="1" s="1"/>
  <c r="K6620" i="1"/>
  <c r="R6620" i="1" s="1"/>
  <c r="L6620" i="1"/>
  <c r="S6620" i="1" s="1"/>
  <c r="H6621" i="1"/>
  <c r="O6621" i="1" s="1"/>
  <c r="I6621" i="1"/>
  <c r="P6621" i="1" s="1"/>
  <c r="J6621" i="1"/>
  <c r="Q6621" i="1" s="1"/>
  <c r="K6621" i="1"/>
  <c r="R6621" i="1" s="1"/>
  <c r="L6621" i="1"/>
  <c r="S6621" i="1" s="1"/>
  <c r="H6622" i="1"/>
  <c r="O6622" i="1" s="1"/>
  <c r="I6622" i="1"/>
  <c r="P6622" i="1" s="1"/>
  <c r="J6622" i="1"/>
  <c r="Q6622" i="1" s="1"/>
  <c r="K6622" i="1"/>
  <c r="R6622" i="1" s="1"/>
  <c r="L6622" i="1"/>
  <c r="S6622" i="1" s="1"/>
  <c r="H6623" i="1"/>
  <c r="O6623" i="1" s="1"/>
  <c r="I6623" i="1"/>
  <c r="P6623" i="1" s="1"/>
  <c r="J6623" i="1"/>
  <c r="Q6623" i="1" s="1"/>
  <c r="K6623" i="1"/>
  <c r="R6623" i="1" s="1"/>
  <c r="L6623" i="1"/>
  <c r="S6623" i="1" s="1"/>
  <c r="H6624" i="1"/>
  <c r="O6624" i="1" s="1"/>
  <c r="I6624" i="1"/>
  <c r="P6624" i="1" s="1"/>
  <c r="J6624" i="1"/>
  <c r="Q6624" i="1" s="1"/>
  <c r="K6624" i="1"/>
  <c r="R6624" i="1" s="1"/>
  <c r="L6624" i="1"/>
  <c r="S6624" i="1" s="1"/>
  <c r="H6625" i="1"/>
  <c r="O6625" i="1" s="1"/>
  <c r="I6625" i="1"/>
  <c r="P6625" i="1" s="1"/>
  <c r="J6625" i="1"/>
  <c r="Q6625" i="1" s="1"/>
  <c r="K6625" i="1"/>
  <c r="R6625" i="1" s="1"/>
  <c r="L6625" i="1"/>
  <c r="S6625" i="1" s="1"/>
  <c r="H6626" i="1"/>
  <c r="O6626" i="1" s="1"/>
  <c r="I6626" i="1"/>
  <c r="P6626" i="1" s="1"/>
  <c r="J6626" i="1"/>
  <c r="Q6626" i="1" s="1"/>
  <c r="K6626" i="1"/>
  <c r="R6626" i="1" s="1"/>
  <c r="L6626" i="1"/>
  <c r="S6626" i="1" s="1"/>
  <c r="H6627" i="1"/>
  <c r="O6627" i="1" s="1"/>
  <c r="I6627" i="1"/>
  <c r="P6627" i="1" s="1"/>
  <c r="J6627" i="1"/>
  <c r="Q6627" i="1" s="1"/>
  <c r="K6627" i="1"/>
  <c r="R6627" i="1" s="1"/>
  <c r="L6627" i="1"/>
  <c r="S6627" i="1" s="1"/>
  <c r="H6628" i="1"/>
  <c r="O6628" i="1" s="1"/>
  <c r="I6628" i="1"/>
  <c r="P6628" i="1" s="1"/>
  <c r="J6628" i="1"/>
  <c r="Q6628" i="1" s="1"/>
  <c r="K6628" i="1"/>
  <c r="R6628" i="1" s="1"/>
  <c r="L6628" i="1"/>
  <c r="S6628" i="1" s="1"/>
  <c r="H6629" i="1"/>
  <c r="O6629" i="1" s="1"/>
  <c r="I6629" i="1"/>
  <c r="P6629" i="1" s="1"/>
  <c r="J6629" i="1"/>
  <c r="Q6629" i="1" s="1"/>
  <c r="K6629" i="1"/>
  <c r="R6629" i="1" s="1"/>
  <c r="L6629" i="1"/>
  <c r="S6629" i="1" s="1"/>
  <c r="H6630" i="1"/>
  <c r="O6630" i="1" s="1"/>
  <c r="I6630" i="1"/>
  <c r="P6630" i="1" s="1"/>
  <c r="J6630" i="1"/>
  <c r="Q6630" i="1" s="1"/>
  <c r="K6630" i="1"/>
  <c r="R6630" i="1" s="1"/>
  <c r="L6630" i="1"/>
  <c r="S6630" i="1" s="1"/>
  <c r="H6631" i="1"/>
  <c r="O6631" i="1" s="1"/>
  <c r="I6631" i="1"/>
  <c r="P6631" i="1" s="1"/>
  <c r="J6631" i="1"/>
  <c r="Q6631" i="1" s="1"/>
  <c r="K6631" i="1"/>
  <c r="R6631" i="1" s="1"/>
  <c r="L6631" i="1"/>
  <c r="S6631" i="1" s="1"/>
  <c r="H6632" i="1"/>
  <c r="O6632" i="1" s="1"/>
  <c r="I6632" i="1"/>
  <c r="P6632" i="1" s="1"/>
  <c r="J6632" i="1"/>
  <c r="Q6632" i="1" s="1"/>
  <c r="K6632" i="1"/>
  <c r="R6632" i="1" s="1"/>
  <c r="L6632" i="1"/>
  <c r="S6632" i="1" s="1"/>
  <c r="H6633" i="1"/>
  <c r="O6633" i="1" s="1"/>
  <c r="I6633" i="1"/>
  <c r="P6633" i="1" s="1"/>
  <c r="J6633" i="1"/>
  <c r="Q6633" i="1" s="1"/>
  <c r="K6633" i="1"/>
  <c r="R6633" i="1" s="1"/>
  <c r="L6633" i="1"/>
  <c r="S6633" i="1" s="1"/>
  <c r="H6634" i="1"/>
  <c r="O6634" i="1" s="1"/>
  <c r="I6634" i="1"/>
  <c r="P6634" i="1" s="1"/>
  <c r="J6634" i="1"/>
  <c r="Q6634" i="1" s="1"/>
  <c r="K6634" i="1"/>
  <c r="R6634" i="1" s="1"/>
  <c r="L6634" i="1"/>
  <c r="S6634" i="1" s="1"/>
  <c r="H6635" i="1"/>
  <c r="O6635" i="1" s="1"/>
  <c r="I6635" i="1"/>
  <c r="P6635" i="1" s="1"/>
  <c r="J6635" i="1"/>
  <c r="Q6635" i="1" s="1"/>
  <c r="K6635" i="1"/>
  <c r="R6635" i="1" s="1"/>
  <c r="L6635" i="1"/>
  <c r="S6635" i="1" s="1"/>
  <c r="H6636" i="1"/>
  <c r="O6636" i="1" s="1"/>
  <c r="I6636" i="1"/>
  <c r="P6636" i="1" s="1"/>
  <c r="J6636" i="1"/>
  <c r="Q6636" i="1" s="1"/>
  <c r="K6636" i="1"/>
  <c r="R6636" i="1" s="1"/>
  <c r="L6636" i="1"/>
  <c r="S6636" i="1" s="1"/>
  <c r="H6637" i="1"/>
  <c r="O6637" i="1" s="1"/>
  <c r="I6637" i="1"/>
  <c r="P6637" i="1" s="1"/>
  <c r="J6637" i="1"/>
  <c r="Q6637" i="1" s="1"/>
  <c r="K6637" i="1"/>
  <c r="R6637" i="1" s="1"/>
  <c r="L6637" i="1"/>
  <c r="S6637" i="1" s="1"/>
  <c r="H6638" i="1"/>
  <c r="O6638" i="1" s="1"/>
  <c r="I6638" i="1"/>
  <c r="P6638" i="1" s="1"/>
  <c r="J6638" i="1"/>
  <c r="Q6638" i="1" s="1"/>
  <c r="K6638" i="1"/>
  <c r="R6638" i="1" s="1"/>
  <c r="L6638" i="1"/>
  <c r="S6638" i="1" s="1"/>
  <c r="H6639" i="1"/>
  <c r="O6639" i="1" s="1"/>
  <c r="I6639" i="1"/>
  <c r="P6639" i="1" s="1"/>
  <c r="J6639" i="1"/>
  <c r="Q6639" i="1" s="1"/>
  <c r="K6639" i="1"/>
  <c r="R6639" i="1" s="1"/>
  <c r="L6639" i="1"/>
  <c r="S6639" i="1" s="1"/>
  <c r="H6640" i="1"/>
  <c r="O6640" i="1" s="1"/>
  <c r="I6640" i="1"/>
  <c r="P6640" i="1" s="1"/>
  <c r="J6640" i="1"/>
  <c r="Q6640" i="1" s="1"/>
  <c r="K6640" i="1"/>
  <c r="R6640" i="1" s="1"/>
  <c r="L6640" i="1"/>
  <c r="S6640" i="1" s="1"/>
  <c r="H6641" i="1"/>
  <c r="O6641" i="1" s="1"/>
  <c r="I6641" i="1"/>
  <c r="P6641" i="1" s="1"/>
  <c r="J6641" i="1"/>
  <c r="Q6641" i="1" s="1"/>
  <c r="K6641" i="1"/>
  <c r="R6641" i="1" s="1"/>
  <c r="L6641" i="1"/>
  <c r="S6641" i="1" s="1"/>
  <c r="H6642" i="1"/>
  <c r="O6642" i="1" s="1"/>
  <c r="I6642" i="1"/>
  <c r="P6642" i="1" s="1"/>
  <c r="J6642" i="1"/>
  <c r="Q6642" i="1" s="1"/>
  <c r="K6642" i="1"/>
  <c r="R6642" i="1" s="1"/>
  <c r="L6642" i="1"/>
  <c r="S6642" i="1" s="1"/>
  <c r="H6643" i="1"/>
  <c r="O6643" i="1" s="1"/>
  <c r="I6643" i="1"/>
  <c r="P6643" i="1" s="1"/>
  <c r="J6643" i="1"/>
  <c r="Q6643" i="1" s="1"/>
  <c r="K6643" i="1"/>
  <c r="R6643" i="1" s="1"/>
  <c r="L6643" i="1"/>
  <c r="S6643" i="1" s="1"/>
  <c r="H6644" i="1"/>
  <c r="O6644" i="1" s="1"/>
  <c r="I6644" i="1"/>
  <c r="P6644" i="1" s="1"/>
  <c r="J6644" i="1"/>
  <c r="Q6644" i="1" s="1"/>
  <c r="K6644" i="1"/>
  <c r="R6644" i="1" s="1"/>
  <c r="L6644" i="1"/>
  <c r="S6644" i="1" s="1"/>
  <c r="H6645" i="1"/>
  <c r="O6645" i="1" s="1"/>
  <c r="I6645" i="1"/>
  <c r="P6645" i="1" s="1"/>
  <c r="J6645" i="1"/>
  <c r="Q6645" i="1" s="1"/>
  <c r="K6645" i="1"/>
  <c r="R6645" i="1" s="1"/>
  <c r="L6645" i="1"/>
  <c r="S6645" i="1" s="1"/>
  <c r="H6646" i="1"/>
  <c r="O6646" i="1" s="1"/>
  <c r="I6646" i="1"/>
  <c r="P6646" i="1" s="1"/>
  <c r="J6646" i="1"/>
  <c r="Q6646" i="1" s="1"/>
  <c r="K6646" i="1"/>
  <c r="R6646" i="1" s="1"/>
  <c r="L6646" i="1"/>
  <c r="S6646" i="1" s="1"/>
  <c r="H6647" i="1"/>
  <c r="O6647" i="1" s="1"/>
  <c r="I6647" i="1"/>
  <c r="P6647" i="1" s="1"/>
  <c r="J6647" i="1"/>
  <c r="Q6647" i="1" s="1"/>
  <c r="K6647" i="1"/>
  <c r="R6647" i="1" s="1"/>
  <c r="L6647" i="1"/>
  <c r="S6647" i="1" s="1"/>
  <c r="H6648" i="1"/>
  <c r="O6648" i="1" s="1"/>
  <c r="I6648" i="1"/>
  <c r="P6648" i="1" s="1"/>
  <c r="J6648" i="1"/>
  <c r="Q6648" i="1" s="1"/>
  <c r="K6648" i="1"/>
  <c r="R6648" i="1" s="1"/>
  <c r="L6648" i="1"/>
  <c r="S6648" i="1" s="1"/>
  <c r="H6649" i="1"/>
  <c r="O6649" i="1" s="1"/>
  <c r="I6649" i="1"/>
  <c r="P6649" i="1" s="1"/>
  <c r="J6649" i="1"/>
  <c r="Q6649" i="1" s="1"/>
  <c r="K6649" i="1"/>
  <c r="R6649" i="1" s="1"/>
  <c r="L6649" i="1"/>
  <c r="S6649" i="1" s="1"/>
  <c r="H6650" i="1"/>
  <c r="O6650" i="1" s="1"/>
  <c r="I6650" i="1"/>
  <c r="P6650" i="1" s="1"/>
  <c r="J6650" i="1"/>
  <c r="Q6650" i="1" s="1"/>
  <c r="K6650" i="1"/>
  <c r="R6650" i="1" s="1"/>
  <c r="L6650" i="1"/>
  <c r="S6650" i="1" s="1"/>
  <c r="H6651" i="1"/>
  <c r="O6651" i="1" s="1"/>
  <c r="I6651" i="1"/>
  <c r="P6651" i="1" s="1"/>
  <c r="J6651" i="1"/>
  <c r="Q6651" i="1" s="1"/>
  <c r="K6651" i="1"/>
  <c r="R6651" i="1" s="1"/>
  <c r="L6651" i="1"/>
  <c r="S6651" i="1" s="1"/>
  <c r="H6652" i="1"/>
  <c r="O6652" i="1" s="1"/>
  <c r="I6652" i="1"/>
  <c r="P6652" i="1" s="1"/>
  <c r="J6652" i="1"/>
  <c r="Q6652" i="1" s="1"/>
  <c r="K6652" i="1"/>
  <c r="R6652" i="1" s="1"/>
  <c r="L6652" i="1"/>
  <c r="S6652" i="1" s="1"/>
  <c r="H6653" i="1"/>
  <c r="O6653" i="1" s="1"/>
  <c r="I6653" i="1"/>
  <c r="P6653" i="1" s="1"/>
  <c r="J6653" i="1"/>
  <c r="Q6653" i="1" s="1"/>
  <c r="K6653" i="1"/>
  <c r="R6653" i="1" s="1"/>
  <c r="L6653" i="1"/>
  <c r="S6653" i="1" s="1"/>
  <c r="H6654" i="1"/>
  <c r="O6654" i="1" s="1"/>
  <c r="I6654" i="1"/>
  <c r="P6654" i="1" s="1"/>
  <c r="J6654" i="1"/>
  <c r="Q6654" i="1" s="1"/>
  <c r="K6654" i="1"/>
  <c r="R6654" i="1" s="1"/>
  <c r="L6654" i="1"/>
  <c r="S6654" i="1" s="1"/>
  <c r="H6655" i="1"/>
  <c r="O6655" i="1" s="1"/>
  <c r="I6655" i="1"/>
  <c r="P6655" i="1" s="1"/>
  <c r="J6655" i="1"/>
  <c r="Q6655" i="1" s="1"/>
  <c r="K6655" i="1"/>
  <c r="R6655" i="1" s="1"/>
  <c r="L6655" i="1"/>
  <c r="S6655" i="1" s="1"/>
  <c r="H6656" i="1"/>
  <c r="O6656" i="1" s="1"/>
  <c r="I6656" i="1"/>
  <c r="P6656" i="1" s="1"/>
  <c r="J6656" i="1"/>
  <c r="Q6656" i="1" s="1"/>
  <c r="K6656" i="1"/>
  <c r="R6656" i="1" s="1"/>
  <c r="L6656" i="1"/>
  <c r="S6656" i="1" s="1"/>
  <c r="H6657" i="1"/>
  <c r="O6657" i="1" s="1"/>
  <c r="I6657" i="1"/>
  <c r="P6657" i="1" s="1"/>
  <c r="J6657" i="1"/>
  <c r="Q6657" i="1" s="1"/>
  <c r="K6657" i="1"/>
  <c r="R6657" i="1" s="1"/>
  <c r="L6657" i="1"/>
  <c r="S6657" i="1" s="1"/>
  <c r="H6658" i="1"/>
  <c r="O6658" i="1" s="1"/>
  <c r="I6658" i="1"/>
  <c r="P6658" i="1" s="1"/>
  <c r="J6658" i="1"/>
  <c r="Q6658" i="1" s="1"/>
  <c r="K6658" i="1"/>
  <c r="R6658" i="1" s="1"/>
  <c r="L6658" i="1"/>
  <c r="S6658" i="1" s="1"/>
  <c r="H6659" i="1"/>
  <c r="O6659" i="1" s="1"/>
  <c r="I6659" i="1"/>
  <c r="P6659" i="1" s="1"/>
  <c r="J6659" i="1"/>
  <c r="Q6659" i="1" s="1"/>
  <c r="K6659" i="1"/>
  <c r="R6659" i="1" s="1"/>
  <c r="L6659" i="1"/>
  <c r="S6659" i="1" s="1"/>
  <c r="H6660" i="1"/>
  <c r="O6660" i="1" s="1"/>
  <c r="I6660" i="1"/>
  <c r="P6660" i="1" s="1"/>
  <c r="J6660" i="1"/>
  <c r="Q6660" i="1" s="1"/>
  <c r="K6660" i="1"/>
  <c r="R6660" i="1" s="1"/>
  <c r="L6660" i="1"/>
  <c r="S6660" i="1" s="1"/>
  <c r="H6661" i="1"/>
  <c r="O6661" i="1" s="1"/>
  <c r="I6661" i="1"/>
  <c r="P6661" i="1" s="1"/>
  <c r="J6661" i="1"/>
  <c r="Q6661" i="1" s="1"/>
  <c r="K6661" i="1"/>
  <c r="R6661" i="1" s="1"/>
  <c r="L6661" i="1"/>
  <c r="S6661" i="1" s="1"/>
  <c r="H6662" i="1"/>
  <c r="O6662" i="1" s="1"/>
  <c r="I6662" i="1"/>
  <c r="P6662" i="1" s="1"/>
  <c r="J6662" i="1"/>
  <c r="Q6662" i="1" s="1"/>
  <c r="K6662" i="1"/>
  <c r="R6662" i="1" s="1"/>
  <c r="L6662" i="1"/>
  <c r="S6662" i="1" s="1"/>
  <c r="H6663" i="1"/>
  <c r="O6663" i="1" s="1"/>
  <c r="I6663" i="1"/>
  <c r="P6663" i="1" s="1"/>
  <c r="J6663" i="1"/>
  <c r="Q6663" i="1" s="1"/>
  <c r="K6663" i="1"/>
  <c r="R6663" i="1" s="1"/>
  <c r="L6663" i="1"/>
  <c r="S6663" i="1" s="1"/>
  <c r="H6664" i="1"/>
  <c r="O6664" i="1" s="1"/>
  <c r="I6664" i="1"/>
  <c r="P6664" i="1" s="1"/>
  <c r="J6664" i="1"/>
  <c r="Q6664" i="1" s="1"/>
  <c r="K6664" i="1"/>
  <c r="R6664" i="1" s="1"/>
  <c r="L6664" i="1"/>
  <c r="S6664" i="1" s="1"/>
  <c r="H6665" i="1"/>
  <c r="O6665" i="1" s="1"/>
  <c r="I6665" i="1"/>
  <c r="P6665" i="1" s="1"/>
  <c r="J6665" i="1"/>
  <c r="Q6665" i="1" s="1"/>
  <c r="K6665" i="1"/>
  <c r="R6665" i="1" s="1"/>
  <c r="L6665" i="1"/>
  <c r="S6665" i="1" s="1"/>
  <c r="H6666" i="1"/>
  <c r="O6666" i="1" s="1"/>
  <c r="I6666" i="1"/>
  <c r="P6666" i="1" s="1"/>
  <c r="J6666" i="1"/>
  <c r="Q6666" i="1" s="1"/>
  <c r="K6666" i="1"/>
  <c r="R6666" i="1" s="1"/>
  <c r="L6666" i="1"/>
  <c r="S6666" i="1" s="1"/>
  <c r="H6667" i="1"/>
  <c r="O6667" i="1" s="1"/>
  <c r="I6667" i="1"/>
  <c r="P6667" i="1" s="1"/>
  <c r="J6667" i="1"/>
  <c r="Q6667" i="1" s="1"/>
  <c r="K6667" i="1"/>
  <c r="R6667" i="1" s="1"/>
  <c r="L6667" i="1"/>
  <c r="S6667" i="1" s="1"/>
  <c r="H6668" i="1"/>
  <c r="O6668" i="1" s="1"/>
  <c r="I6668" i="1"/>
  <c r="P6668" i="1" s="1"/>
  <c r="J6668" i="1"/>
  <c r="Q6668" i="1" s="1"/>
  <c r="K6668" i="1"/>
  <c r="R6668" i="1" s="1"/>
  <c r="L6668" i="1"/>
  <c r="S6668" i="1" s="1"/>
  <c r="H6669" i="1"/>
  <c r="O6669" i="1" s="1"/>
  <c r="I6669" i="1"/>
  <c r="P6669" i="1" s="1"/>
  <c r="J6669" i="1"/>
  <c r="Q6669" i="1" s="1"/>
  <c r="K6669" i="1"/>
  <c r="R6669" i="1" s="1"/>
  <c r="L6669" i="1"/>
  <c r="S6669" i="1" s="1"/>
  <c r="H6670" i="1"/>
  <c r="O6670" i="1" s="1"/>
  <c r="I6670" i="1"/>
  <c r="P6670" i="1" s="1"/>
  <c r="J6670" i="1"/>
  <c r="Q6670" i="1" s="1"/>
  <c r="K6670" i="1"/>
  <c r="R6670" i="1" s="1"/>
  <c r="L6670" i="1"/>
  <c r="S6670" i="1" s="1"/>
  <c r="H6671" i="1"/>
  <c r="O6671" i="1" s="1"/>
  <c r="I6671" i="1"/>
  <c r="P6671" i="1" s="1"/>
  <c r="J6671" i="1"/>
  <c r="Q6671" i="1" s="1"/>
  <c r="K6671" i="1"/>
  <c r="R6671" i="1" s="1"/>
  <c r="L6671" i="1"/>
  <c r="S6671" i="1" s="1"/>
  <c r="H6672" i="1"/>
  <c r="O6672" i="1" s="1"/>
  <c r="I6672" i="1"/>
  <c r="P6672" i="1" s="1"/>
  <c r="J6672" i="1"/>
  <c r="Q6672" i="1" s="1"/>
  <c r="K6672" i="1"/>
  <c r="R6672" i="1" s="1"/>
  <c r="L6672" i="1"/>
  <c r="S6672" i="1" s="1"/>
  <c r="H6673" i="1"/>
  <c r="O6673" i="1" s="1"/>
  <c r="I6673" i="1"/>
  <c r="P6673" i="1" s="1"/>
  <c r="J6673" i="1"/>
  <c r="Q6673" i="1" s="1"/>
  <c r="K6673" i="1"/>
  <c r="R6673" i="1" s="1"/>
  <c r="L6673" i="1"/>
  <c r="S6673" i="1" s="1"/>
  <c r="H6674" i="1"/>
  <c r="O6674" i="1" s="1"/>
  <c r="I6674" i="1"/>
  <c r="P6674" i="1" s="1"/>
  <c r="J6674" i="1"/>
  <c r="Q6674" i="1" s="1"/>
  <c r="K6674" i="1"/>
  <c r="R6674" i="1" s="1"/>
  <c r="L6674" i="1"/>
  <c r="S6674" i="1" s="1"/>
  <c r="H6675" i="1"/>
  <c r="O6675" i="1" s="1"/>
  <c r="I6675" i="1"/>
  <c r="P6675" i="1" s="1"/>
  <c r="J6675" i="1"/>
  <c r="Q6675" i="1" s="1"/>
  <c r="K6675" i="1"/>
  <c r="R6675" i="1" s="1"/>
  <c r="L6675" i="1"/>
  <c r="S6675" i="1" s="1"/>
  <c r="H6676" i="1"/>
  <c r="O6676" i="1" s="1"/>
  <c r="I6676" i="1"/>
  <c r="P6676" i="1" s="1"/>
  <c r="J6676" i="1"/>
  <c r="Q6676" i="1" s="1"/>
  <c r="K6676" i="1"/>
  <c r="R6676" i="1" s="1"/>
  <c r="L6676" i="1"/>
  <c r="S6676" i="1" s="1"/>
  <c r="H6677" i="1"/>
  <c r="O6677" i="1" s="1"/>
  <c r="I6677" i="1"/>
  <c r="P6677" i="1" s="1"/>
  <c r="J6677" i="1"/>
  <c r="Q6677" i="1" s="1"/>
  <c r="K6677" i="1"/>
  <c r="R6677" i="1" s="1"/>
  <c r="L6677" i="1"/>
  <c r="S6677" i="1" s="1"/>
  <c r="H6678" i="1"/>
  <c r="O6678" i="1" s="1"/>
  <c r="I6678" i="1"/>
  <c r="P6678" i="1" s="1"/>
  <c r="J6678" i="1"/>
  <c r="Q6678" i="1" s="1"/>
  <c r="K6678" i="1"/>
  <c r="R6678" i="1" s="1"/>
  <c r="L6678" i="1"/>
  <c r="S6678" i="1" s="1"/>
  <c r="H6679" i="1"/>
  <c r="O6679" i="1" s="1"/>
  <c r="I6679" i="1"/>
  <c r="P6679" i="1" s="1"/>
  <c r="J6679" i="1"/>
  <c r="Q6679" i="1" s="1"/>
  <c r="K6679" i="1"/>
  <c r="R6679" i="1" s="1"/>
  <c r="L6679" i="1"/>
  <c r="S6679" i="1" s="1"/>
  <c r="H6680" i="1"/>
  <c r="O6680" i="1" s="1"/>
  <c r="I6680" i="1"/>
  <c r="P6680" i="1" s="1"/>
  <c r="J6680" i="1"/>
  <c r="Q6680" i="1" s="1"/>
  <c r="K6680" i="1"/>
  <c r="R6680" i="1" s="1"/>
  <c r="L6680" i="1"/>
  <c r="S6680" i="1" s="1"/>
  <c r="H6681" i="1"/>
  <c r="O6681" i="1" s="1"/>
  <c r="I6681" i="1"/>
  <c r="P6681" i="1" s="1"/>
  <c r="J6681" i="1"/>
  <c r="Q6681" i="1" s="1"/>
  <c r="K6681" i="1"/>
  <c r="R6681" i="1" s="1"/>
  <c r="L6681" i="1"/>
  <c r="S6681" i="1" s="1"/>
  <c r="H6682" i="1"/>
  <c r="O6682" i="1" s="1"/>
  <c r="I6682" i="1"/>
  <c r="P6682" i="1" s="1"/>
  <c r="J6682" i="1"/>
  <c r="Q6682" i="1" s="1"/>
  <c r="K6682" i="1"/>
  <c r="R6682" i="1" s="1"/>
  <c r="L6682" i="1"/>
  <c r="S6682" i="1" s="1"/>
  <c r="H6683" i="1"/>
  <c r="O6683" i="1" s="1"/>
  <c r="I6683" i="1"/>
  <c r="P6683" i="1" s="1"/>
  <c r="J6683" i="1"/>
  <c r="Q6683" i="1" s="1"/>
  <c r="K6683" i="1"/>
  <c r="R6683" i="1" s="1"/>
  <c r="L6683" i="1"/>
  <c r="S6683" i="1" s="1"/>
  <c r="H6684" i="1"/>
  <c r="O6684" i="1" s="1"/>
  <c r="I6684" i="1"/>
  <c r="P6684" i="1" s="1"/>
  <c r="J6684" i="1"/>
  <c r="Q6684" i="1" s="1"/>
  <c r="K6684" i="1"/>
  <c r="R6684" i="1" s="1"/>
  <c r="L6684" i="1"/>
  <c r="S6684" i="1" s="1"/>
  <c r="H6685" i="1"/>
  <c r="O6685" i="1" s="1"/>
  <c r="I6685" i="1"/>
  <c r="P6685" i="1" s="1"/>
  <c r="J6685" i="1"/>
  <c r="Q6685" i="1" s="1"/>
  <c r="K6685" i="1"/>
  <c r="R6685" i="1" s="1"/>
  <c r="L6685" i="1"/>
  <c r="S6685" i="1" s="1"/>
  <c r="H6686" i="1"/>
  <c r="O6686" i="1" s="1"/>
  <c r="I6686" i="1"/>
  <c r="P6686" i="1" s="1"/>
  <c r="J6686" i="1"/>
  <c r="Q6686" i="1" s="1"/>
  <c r="K6686" i="1"/>
  <c r="R6686" i="1" s="1"/>
  <c r="L6686" i="1"/>
  <c r="S6686" i="1" s="1"/>
  <c r="H6687" i="1"/>
  <c r="O6687" i="1" s="1"/>
  <c r="I6687" i="1"/>
  <c r="P6687" i="1" s="1"/>
  <c r="J6687" i="1"/>
  <c r="Q6687" i="1" s="1"/>
  <c r="K6687" i="1"/>
  <c r="R6687" i="1" s="1"/>
  <c r="L6687" i="1"/>
  <c r="S6687" i="1" s="1"/>
  <c r="H6688" i="1"/>
  <c r="O6688" i="1" s="1"/>
  <c r="I6688" i="1"/>
  <c r="P6688" i="1" s="1"/>
  <c r="J6688" i="1"/>
  <c r="Q6688" i="1" s="1"/>
  <c r="K6688" i="1"/>
  <c r="R6688" i="1" s="1"/>
  <c r="L6688" i="1"/>
  <c r="S6688" i="1" s="1"/>
  <c r="H6689" i="1"/>
  <c r="O6689" i="1" s="1"/>
  <c r="I6689" i="1"/>
  <c r="P6689" i="1" s="1"/>
  <c r="J6689" i="1"/>
  <c r="Q6689" i="1" s="1"/>
  <c r="K6689" i="1"/>
  <c r="R6689" i="1" s="1"/>
  <c r="L6689" i="1"/>
  <c r="S6689" i="1" s="1"/>
  <c r="H6690" i="1"/>
  <c r="O6690" i="1" s="1"/>
  <c r="I6690" i="1"/>
  <c r="P6690" i="1" s="1"/>
  <c r="J6690" i="1"/>
  <c r="Q6690" i="1" s="1"/>
  <c r="K6690" i="1"/>
  <c r="R6690" i="1" s="1"/>
  <c r="L6690" i="1"/>
  <c r="S6690" i="1" s="1"/>
  <c r="H6691" i="1"/>
  <c r="O6691" i="1" s="1"/>
  <c r="I6691" i="1"/>
  <c r="P6691" i="1" s="1"/>
  <c r="J6691" i="1"/>
  <c r="Q6691" i="1" s="1"/>
  <c r="K6691" i="1"/>
  <c r="R6691" i="1" s="1"/>
  <c r="L6691" i="1"/>
  <c r="S6691" i="1" s="1"/>
  <c r="H6692" i="1"/>
  <c r="O6692" i="1" s="1"/>
  <c r="I6692" i="1"/>
  <c r="P6692" i="1" s="1"/>
  <c r="J6692" i="1"/>
  <c r="Q6692" i="1" s="1"/>
  <c r="K6692" i="1"/>
  <c r="R6692" i="1" s="1"/>
  <c r="L6692" i="1"/>
  <c r="S6692" i="1" s="1"/>
  <c r="H6693" i="1"/>
  <c r="O6693" i="1" s="1"/>
  <c r="I6693" i="1"/>
  <c r="P6693" i="1" s="1"/>
  <c r="J6693" i="1"/>
  <c r="Q6693" i="1" s="1"/>
  <c r="K6693" i="1"/>
  <c r="R6693" i="1" s="1"/>
  <c r="L6693" i="1"/>
  <c r="S6693" i="1" s="1"/>
  <c r="H6694" i="1"/>
  <c r="O6694" i="1" s="1"/>
  <c r="I6694" i="1"/>
  <c r="P6694" i="1" s="1"/>
  <c r="J6694" i="1"/>
  <c r="Q6694" i="1" s="1"/>
  <c r="K6694" i="1"/>
  <c r="R6694" i="1" s="1"/>
  <c r="L6694" i="1"/>
  <c r="S6694" i="1" s="1"/>
  <c r="H6695" i="1"/>
  <c r="O6695" i="1" s="1"/>
  <c r="I6695" i="1"/>
  <c r="P6695" i="1" s="1"/>
  <c r="J6695" i="1"/>
  <c r="Q6695" i="1" s="1"/>
  <c r="K6695" i="1"/>
  <c r="R6695" i="1" s="1"/>
  <c r="L6695" i="1"/>
  <c r="S6695" i="1" s="1"/>
  <c r="H6696" i="1"/>
  <c r="O6696" i="1" s="1"/>
  <c r="I6696" i="1"/>
  <c r="P6696" i="1" s="1"/>
  <c r="J6696" i="1"/>
  <c r="Q6696" i="1" s="1"/>
  <c r="K6696" i="1"/>
  <c r="R6696" i="1" s="1"/>
  <c r="L6696" i="1"/>
  <c r="S6696" i="1" s="1"/>
  <c r="H6697" i="1"/>
  <c r="O6697" i="1" s="1"/>
  <c r="I6697" i="1"/>
  <c r="P6697" i="1" s="1"/>
  <c r="J6697" i="1"/>
  <c r="Q6697" i="1" s="1"/>
  <c r="K6697" i="1"/>
  <c r="R6697" i="1" s="1"/>
  <c r="L6697" i="1"/>
  <c r="S6697" i="1" s="1"/>
  <c r="H6698" i="1"/>
  <c r="O6698" i="1" s="1"/>
  <c r="I6698" i="1"/>
  <c r="P6698" i="1" s="1"/>
  <c r="J6698" i="1"/>
  <c r="Q6698" i="1" s="1"/>
  <c r="K6698" i="1"/>
  <c r="R6698" i="1" s="1"/>
  <c r="L6698" i="1"/>
  <c r="S6698" i="1" s="1"/>
  <c r="H6699" i="1"/>
  <c r="O6699" i="1" s="1"/>
  <c r="I6699" i="1"/>
  <c r="P6699" i="1" s="1"/>
  <c r="J6699" i="1"/>
  <c r="Q6699" i="1" s="1"/>
  <c r="K6699" i="1"/>
  <c r="R6699" i="1" s="1"/>
  <c r="L6699" i="1"/>
  <c r="S6699" i="1" s="1"/>
  <c r="H6700" i="1"/>
  <c r="O6700" i="1" s="1"/>
  <c r="I6700" i="1"/>
  <c r="P6700" i="1" s="1"/>
  <c r="J6700" i="1"/>
  <c r="Q6700" i="1" s="1"/>
  <c r="K6700" i="1"/>
  <c r="R6700" i="1" s="1"/>
  <c r="L6700" i="1"/>
  <c r="S6700" i="1" s="1"/>
  <c r="H6701" i="1"/>
  <c r="O6701" i="1" s="1"/>
  <c r="I6701" i="1"/>
  <c r="P6701" i="1" s="1"/>
  <c r="J6701" i="1"/>
  <c r="Q6701" i="1" s="1"/>
  <c r="K6701" i="1"/>
  <c r="R6701" i="1" s="1"/>
  <c r="L6701" i="1"/>
  <c r="S6701" i="1" s="1"/>
  <c r="H6702" i="1"/>
  <c r="O6702" i="1" s="1"/>
  <c r="I6702" i="1"/>
  <c r="P6702" i="1" s="1"/>
  <c r="J6702" i="1"/>
  <c r="Q6702" i="1" s="1"/>
  <c r="K6702" i="1"/>
  <c r="R6702" i="1" s="1"/>
  <c r="L6702" i="1"/>
  <c r="S6702" i="1" s="1"/>
  <c r="H6703" i="1"/>
  <c r="O6703" i="1" s="1"/>
  <c r="I6703" i="1"/>
  <c r="P6703" i="1" s="1"/>
  <c r="J6703" i="1"/>
  <c r="Q6703" i="1" s="1"/>
  <c r="K6703" i="1"/>
  <c r="R6703" i="1" s="1"/>
  <c r="L6703" i="1"/>
  <c r="S6703" i="1" s="1"/>
  <c r="H6704" i="1"/>
  <c r="O6704" i="1" s="1"/>
  <c r="I6704" i="1"/>
  <c r="P6704" i="1" s="1"/>
  <c r="J6704" i="1"/>
  <c r="Q6704" i="1" s="1"/>
  <c r="K6704" i="1"/>
  <c r="R6704" i="1" s="1"/>
  <c r="L6704" i="1"/>
  <c r="S6704" i="1" s="1"/>
  <c r="H6705" i="1"/>
  <c r="O6705" i="1" s="1"/>
  <c r="I6705" i="1"/>
  <c r="P6705" i="1" s="1"/>
  <c r="J6705" i="1"/>
  <c r="Q6705" i="1" s="1"/>
  <c r="K6705" i="1"/>
  <c r="R6705" i="1" s="1"/>
  <c r="L6705" i="1"/>
  <c r="S6705" i="1" s="1"/>
  <c r="H6706" i="1"/>
  <c r="O6706" i="1" s="1"/>
  <c r="I6706" i="1"/>
  <c r="P6706" i="1" s="1"/>
  <c r="J6706" i="1"/>
  <c r="Q6706" i="1" s="1"/>
  <c r="K6706" i="1"/>
  <c r="R6706" i="1" s="1"/>
  <c r="L6706" i="1"/>
  <c r="S6706" i="1" s="1"/>
  <c r="H6707" i="1"/>
  <c r="O6707" i="1" s="1"/>
  <c r="I6707" i="1"/>
  <c r="P6707" i="1" s="1"/>
  <c r="J6707" i="1"/>
  <c r="Q6707" i="1" s="1"/>
  <c r="K6707" i="1"/>
  <c r="R6707" i="1" s="1"/>
  <c r="L6707" i="1"/>
  <c r="S6707" i="1" s="1"/>
  <c r="H6708" i="1"/>
  <c r="O6708" i="1" s="1"/>
  <c r="I6708" i="1"/>
  <c r="P6708" i="1" s="1"/>
  <c r="J6708" i="1"/>
  <c r="Q6708" i="1" s="1"/>
  <c r="K6708" i="1"/>
  <c r="R6708" i="1" s="1"/>
  <c r="L6708" i="1"/>
  <c r="S6708" i="1" s="1"/>
  <c r="H6709" i="1"/>
  <c r="O6709" i="1" s="1"/>
  <c r="I6709" i="1"/>
  <c r="P6709" i="1" s="1"/>
  <c r="J6709" i="1"/>
  <c r="Q6709" i="1" s="1"/>
  <c r="K6709" i="1"/>
  <c r="R6709" i="1" s="1"/>
  <c r="L6709" i="1"/>
  <c r="S6709" i="1" s="1"/>
  <c r="H6710" i="1"/>
  <c r="O6710" i="1" s="1"/>
  <c r="I6710" i="1"/>
  <c r="P6710" i="1" s="1"/>
  <c r="J6710" i="1"/>
  <c r="Q6710" i="1" s="1"/>
  <c r="K6710" i="1"/>
  <c r="R6710" i="1" s="1"/>
  <c r="L6710" i="1"/>
  <c r="S6710" i="1" s="1"/>
  <c r="H6711" i="1"/>
  <c r="O6711" i="1" s="1"/>
  <c r="I6711" i="1"/>
  <c r="P6711" i="1" s="1"/>
  <c r="J6711" i="1"/>
  <c r="Q6711" i="1" s="1"/>
  <c r="K6711" i="1"/>
  <c r="R6711" i="1" s="1"/>
  <c r="L6711" i="1"/>
  <c r="S6711" i="1" s="1"/>
  <c r="H6712" i="1"/>
  <c r="O6712" i="1" s="1"/>
  <c r="I6712" i="1"/>
  <c r="P6712" i="1" s="1"/>
  <c r="J6712" i="1"/>
  <c r="Q6712" i="1" s="1"/>
  <c r="K6712" i="1"/>
  <c r="R6712" i="1" s="1"/>
  <c r="L6712" i="1"/>
  <c r="S6712" i="1" s="1"/>
  <c r="H6713" i="1"/>
  <c r="O6713" i="1" s="1"/>
  <c r="I6713" i="1"/>
  <c r="P6713" i="1" s="1"/>
  <c r="J6713" i="1"/>
  <c r="Q6713" i="1" s="1"/>
  <c r="K6713" i="1"/>
  <c r="R6713" i="1" s="1"/>
  <c r="L6713" i="1"/>
  <c r="S6713" i="1" s="1"/>
  <c r="H6714" i="1"/>
  <c r="O6714" i="1" s="1"/>
  <c r="I6714" i="1"/>
  <c r="P6714" i="1" s="1"/>
  <c r="J6714" i="1"/>
  <c r="Q6714" i="1" s="1"/>
  <c r="K6714" i="1"/>
  <c r="R6714" i="1" s="1"/>
  <c r="L6714" i="1"/>
  <c r="S6714" i="1" s="1"/>
  <c r="H6715" i="1"/>
  <c r="O6715" i="1" s="1"/>
  <c r="I6715" i="1"/>
  <c r="P6715" i="1" s="1"/>
  <c r="J6715" i="1"/>
  <c r="Q6715" i="1" s="1"/>
  <c r="K6715" i="1"/>
  <c r="R6715" i="1" s="1"/>
  <c r="L6715" i="1"/>
  <c r="S6715" i="1" s="1"/>
  <c r="H6716" i="1"/>
  <c r="O6716" i="1" s="1"/>
  <c r="I6716" i="1"/>
  <c r="P6716" i="1" s="1"/>
  <c r="J6716" i="1"/>
  <c r="Q6716" i="1" s="1"/>
  <c r="K6716" i="1"/>
  <c r="R6716" i="1" s="1"/>
  <c r="L6716" i="1"/>
  <c r="S6716" i="1" s="1"/>
  <c r="H6717" i="1"/>
  <c r="O6717" i="1" s="1"/>
  <c r="I6717" i="1"/>
  <c r="P6717" i="1" s="1"/>
  <c r="J6717" i="1"/>
  <c r="Q6717" i="1" s="1"/>
  <c r="K6717" i="1"/>
  <c r="R6717" i="1" s="1"/>
  <c r="L6717" i="1"/>
  <c r="S6717" i="1" s="1"/>
  <c r="H6718" i="1"/>
  <c r="O6718" i="1" s="1"/>
  <c r="I6718" i="1"/>
  <c r="P6718" i="1" s="1"/>
  <c r="J6718" i="1"/>
  <c r="Q6718" i="1" s="1"/>
  <c r="K6718" i="1"/>
  <c r="R6718" i="1" s="1"/>
  <c r="L6718" i="1"/>
  <c r="S6718" i="1" s="1"/>
  <c r="H6719" i="1"/>
  <c r="O6719" i="1" s="1"/>
  <c r="I6719" i="1"/>
  <c r="P6719" i="1" s="1"/>
  <c r="J6719" i="1"/>
  <c r="Q6719" i="1" s="1"/>
  <c r="K6719" i="1"/>
  <c r="R6719" i="1" s="1"/>
  <c r="L6719" i="1"/>
  <c r="S6719" i="1" s="1"/>
  <c r="H6720" i="1"/>
  <c r="O6720" i="1" s="1"/>
  <c r="I6720" i="1"/>
  <c r="P6720" i="1" s="1"/>
  <c r="J6720" i="1"/>
  <c r="Q6720" i="1" s="1"/>
  <c r="K6720" i="1"/>
  <c r="R6720" i="1" s="1"/>
  <c r="L6720" i="1"/>
  <c r="S6720" i="1" s="1"/>
  <c r="H6721" i="1"/>
  <c r="O6721" i="1" s="1"/>
  <c r="I6721" i="1"/>
  <c r="P6721" i="1" s="1"/>
  <c r="J6721" i="1"/>
  <c r="Q6721" i="1" s="1"/>
  <c r="K6721" i="1"/>
  <c r="R6721" i="1" s="1"/>
  <c r="L6721" i="1"/>
  <c r="S6721" i="1" s="1"/>
  <c r="H6722" i="1"/>
  <c r="O6722" i="1" s="1"/>
  <c r="I6722" i="1"/>
  <c r="P6722" i="1" s="1"/>
  <c r="J6722" i="1"/>
  <c r="Q6722" i="1" s="1"/>
  <c r="K6722" i="1"/>
  <c r="R6722" i="1" s="1"/>
  <c r="L6722" i="1"/>
  <c r="S6722" i="1" s="1"/>
  <c r="H6723" i="1"/>
  <c r="O6723" i="1" s="1"/>
  <c r="I6723" i="1"/>
  <c r="P6723" i="1" s="1"/>
  <c r="J6723" i="1"/>
  <c r="Q6723" i="1" s="1"/>
  <c r="K6723" i="1"/>
  <c r="R6723" i="1" s="1"/>
  <c r="L6723" i="1"/>
  <c r="S6723" i="1" s="1"/>
  <c r="H6724" i="1"/>
  <c r="O6724" i="1" s="1"/>
  <c r="I6724" i="1"/>
  <c r="P6724" i="1" s="1"/>
  <c r="J6724" i="1"/>
  <c r="Q6724" i="1" s="1"/>
  <c r="K6724" i="1"/>
  <c r="R6724" i="1" s="1"/>
  <c r="L6724" i="1"/>
  <c r="S6724" i="1" s="1"/>
  <c r="H6725" i="1"/>
  <c r="O6725" i="1" s="1"/>
  <c r="I6725" i="1"/>
  <c r="P6725" i="1" s="1"/>
  <c r="J6725" i="1"/>
  <c r="Q6725" i="1" s="1"/>
  <c r="K6725" i="1"/>
  <c r="R6725" i="1" s="1"/>
  <c r="L6725" i="1"/>
  <c r="S6725" i="1" s="1"/>
  <c r="H6726" i="1"/>
  <c r="O6726" i="1" s="1"/>
  <c r="I6726" i="1"/>
  <c r="P6726" i="1" s="1"/>
  <c r="J6726" i="1"/>
  <c r="Q6726" i="1" s="1"/>
  <c r="K6726" i="1"/>
  <c r="R6726" i="1" s="1"/>
  <c r="L6726" i="1"/>
  <c r="S6726" i="1" s="1"/>
  <c r="H6727" i="1"/>
  <c r="O6727" i="1" s="1"/>
  <c r="I6727" i="1"/>
  <c r="P6727" i="1" s="1"/>
  <c r="J6727" i="1"/>
  <c r="Q6727" i="1" s="1"/>
  <c r="K6727" i="1"/>
  <c r="R6727" i="1" s="1"/>
  <c r="L6727" i="1"/>
  <c r="S6727" i="1" s="1"/>
  <c r="H6728" i="1"/>
  <c r="O6728" i="1" s="1"/>
  <c r="I6728" i="1"/>
  <c r="P6728" i="1" s="1"/>
  <c r="J6728" i="1"/>
  <c r="Q6728" i="1" s="1"/>
  <c r="K6728" i="1"/>
  <c r="R6728" i="1" s="1"/>
  <c r="L6728" i="1"/>
  <c r="S6728" i="1" s="1"/>
  <c r="H6729" i="1"/>
  <c r="O6729" i="1" s="1"/>
  <c r="I6729" i="1"/>
  <c r="P6729" i="1" s="1"/>
  <c r="J6729" i="1"/>
  <c r="Q6729" i="1" s="1"/>
  <c r="K6729" i="1"/>
  <c r="R6729" i="1" s="1"/>
  <c r="L6729" i="1"/>
  <c r="S6729" i="1" s="1"/>
  <c r="H6730" i="1"/>
  <c r="O6730" i="1" s="1"/>
  <c r="I6730" i="1"/>
  <c r="P6730" i="1" s="1"/>
  <c r="J6730" i="1"/>
  <c r="Q6730" i="1" s="1"/>
  <c r="K6730" i="1"/>
  <c r="R6730" i="1" s="1"/>
  <c r="L6730" i="1"/>
  <c r="S6730" i="1" s="1"/>
  <c r="H6731" i="1"/>
  <c r="O6731" i="1" s="1"/>
  <c r="I6731" i="1"/>
  <c r="P6731" i="1" s="1"/>
  <c r="J6731" i="1"/>
  <c r="Q6731" i="1" s="1"/>
  <c r="K6731" i="1"/>
  <c r="R6731" i="1" s="1"/>
  <c r="L6731" i="1"/>
  <c r="S6731" i="1" s="1"/>
  <c r="H6732" i="1"/>
  <c r="O6732" i="1" s="1"/>
  <c r="I6732" i="1"/>
  <c r="P6732" i="1" s="1"/>
  <c r="J6732" i="1"/>
  <c r="Q6732" i="1" s="1"/>
  <c r="K6732" i="1"/>
  <c r="R6732" i="1" s="1"/>
  <c r="L6732" i="1"/>
  <c r="S6732" i="1" s="1"/>
  <c r="H6733" i="1"/>
  <c r="O6733" i="1" s="1"/>
  <c r="I6733" i="1"/>
  <c r="P6733" i="1" s="1"/>
  <c r="J6733" i="1"/>
  <c r="Q6733" i="1" s="1"/>
  <c r="K6733" i="1"/>
  <c r="R6733" i="1" s="1"/>
  <c r="L6733" i="1"/>
  <c r="S6733" i="1" s="1"/>
  <c r="H6734" i="1"/>
  <c r="O6734" i="1" s="1"/>
  <c r="I6734" i="1"/>
  <c r="P6734" i="1" s="1"/>
  <c r="J6734" i="1"/>
  <c r="Q6734" i="1" s="1"/>
  <c r="K6734" i="1"/>
  <c r="R6734" i="1" s="1"/>
  <c r="L6734" i="1"/>
  <c r="S6734" i="1" s="1"/>
  <c r="H6735" i="1"/>
  <c r="O6735" i="1" s="1"/>
  <c r="I6735" i="1"/>
  <c r="P6735" i="1" s="1"/>
  <c r="J6735" i="1"/>
  <c r="Q6735" i="1" s="1"/>
  <c r="K6735" i="1"/>
  <c r="R6735" i="1" s="1"/>
  <c r="L6735" i="1"/>
  <c r="S6735" i="1" s="1"/>
  <c r="H6736" i="1"/>
  <c r="O6736" i="1" s="1"/>
  <c r="I6736" i="1"/>
  <c r="P6736" i="1" s="1"/>
  <c r="J6736" i="1"/>
  <c r="Q6736" i="1" s="1"/>
  <c r="K6736" i="1"/>
  <c r="R6736" i="1" s="1"/>
  <c r="L6736" i="1"/>
  <c r="S6736" i="1" s="1"/>
  <c r="H6737" i="1"/>
  <c r="O6737" i="1" s="1"/>
  <c r="I6737" i="1"/>
  <c r="P6737" i="1" s="1"/>
  <c r="J6737" i="1"/>
  <c r="Q6737" i="1" s="1"/>
  <c r="K6737" i="1"/>
  <c r="R6737" i="1" s="1"/>
  <c r="L6737" i="1"/>
  <c r="S6737" i="1" s="1"/>
  <c r="H6738" i="1"/>
  <c r="O6738" i="1" s="1"/>
  <c r="I6738" i="1"/>
  <c r="P6738" i="1" s="1"/>
  <c r="J6738" i="1"/>
  <c r="Q6738" i="1" s="1"/>
  <c r="K6738" i="1"/>
  <c r="R6738" i="1" s="1"/>
  <c r="L6738" i="1"/>
  <c r="S6738" i="1" s="1"/>
  <c r="H6739" i="1"/>
  <c r="O6739" i="1" s="1"/>
  <c r="I6739" i="1"/>
  <c r="P6739" i="1" s="1"/>
  <c r="J6739" i="1"/>
  <c r="Q6739" i="1" s="1"/>
  <c r="K6739" i="1"/>
  <c r="R6739" i="1" s="1"/>
  <c r="L6739" i="1"/>
  <c r="S6739" i="1" s="1"/>
  <c r="H6740" i="1"/>
  <c r="O6740" i="1" s="1"/>
  <c r="I6740" i="1"/>
  <c r="P6740" i="1" s="1"/>
  <c r="J6740" i="1"/>
  <c r="Q6740" i="1" s="1"/>
  <c r="K6740" i="1"/>
  <c r="R6740" i="1" s="1"/>
  <c r="L6740" i="1"/>
  <c r="S6740" i="1" s="1"/>
  <c r="H6741" i="1"/>
  <c r="O6741" i="1" s="1"/>
  <c r="I6741" i="1"/>
  <c r="P6741" i="1" s="1"/>
  <c r="J6741" i="1"/>
  <c r="Q6741" i="1" s="1"/>
  <c r="K6741" i="1"/>
  <c r="R6741" i="1" s="1"/>
  <c r="L6741" i="1"/>
  <c r="S6741" i="1" s="1"/>
  <c r="H6742" i="1"/>
  <c r="O6742" i="1" s="1"/>
  <c r="I6742" i="1"/>
  <c r="P6742" i="1" s="1"/>
  <c r="J6742" i="1"/>
  <c r="Q6742" i="1" s="1"/>
  <c r="K6742" i="1"/>
  <c r="R6742" i="1" s="1"/>
  <c r="L6742" i="1"/>
  <c r="S6742" i="1" s="1"/>
  <c r="H6743" i="1"/>
  <c r="O6743" i="1" s="1"/>
  <c r="I6743" i="1"/>
  <c r="P6743" i="1" s="1"/>
  <c r="J6743" i="1"/>
  <c r="Q6743" i="1" s="1"/>
  <c r="K6743" i="1"/>
  <c r="R6743" i="1" s="1"/>
  <c r="L6743" i="1"/>
  <c r="S6743" i="1" s="1"/>
  <c r="H6744" i="1"/>
  <c r="O6744" i="1" s="1"/>
  <c r="I6744" i="1"/>
  <c r="P6744" i="1" s="1"/>
  <c r="J6744" i="1"/>
  <c r="Q6744" i="1" s="1"/>
  <c r="K6744" i="1"/>
  <c r="R6744" i="1" s="1"/>
  <c r="L6744" i="1"/>
  <c r="S6744" i="1" s="1"/>
  <c r="H6745" i="1"/>
  <c r="O6745" i="1" s="1"/>
  <c r="I6745" i="1"/>
  <c r="P6745" i="1" s="1"/>
  <c r="J6745" i="1"/>
  <c r="Q6745" i="1" s="1"/>
  <c r="K6745" i="1"/>
  <c r="R6745" i="1" s="1"/>
  <c r="L6745" i="1"/>
  <c r="S6745" i="1" s="1"/>
  <c r="H6746" i="1"/>
  <c r="O6746" i="1" s="1"/>
  <c r="I6746" i="1"/>
  <c r="P6746" i="1" s="1"/>
  <c r="J6746" i="1"/>
  <c r="Q6746" i="1" s="1"/>
  <c r="K6746" i="1"/>
  <c r="R6746" i="1" s="1"/>
  <c r="L6746" i="1"/>
  <c r="S6746" i="1" s="1"/>
  <c r="H6747" i="1"/>
  <c r="O6747" i="1" s="1"/>
  <c r="I6747" i="1"/>
  <c r="P6747" i="1" s="1"/>
  <c r="J6747" i="1"/>
  <c r="Q6747" i="1" s="1"/>
  <c r="K6747" i="1"/>
  <c r="R6747" i="1" s="1"/>
  <c r="L6747" i="1"/>
  <c r="S6747" i="1" s="1"/>
  <c r="H6748" i="1"/>
  <c r="O6748" i="1" s="1"/>
  <c r="I6748" i="1"/>
  <c r="P6748" i="1" s="1"/>
  <c r="J6748" i="1"/>
  <c r="Q6748" i="1" s="1"/>
  <c r="K6748" i="1"/>
  <c r="R6748" i="1" s="1"/>
  <c r="L6748" i="1"/>
  <c r="S6748" i="1" s="1"/>
  <c r="H6749" i="1"/>
  <c r="O6749" i="1" s="1"/>
  <c r="I6749" i="1"/>
  <c r="P6749" i="1" s="1"/>
  <c r="J6749" i="1"/>
  <c r="Q6749" i="1" s="1"/>
  <c r="K6749" i="1"/>
  <c r="R6749" i="1" s="1"/>
  <c r="L6749" i="1"/>
  <c r="S6749" i="1" s="1"/>
  <c r="H6750" i="1"/>
  <c r="O6750" i="1" s="1"/>
  <c r="I6750" i="1"/>
  <c r="P6750" i="1" s="1"/>
  <c r="J6750" i="1"/>
  <c r="Q6750" i="1" s="1"/>
  <c r="K6750" i="1"/>
  <c r="R6750" i="1" s="1"/>
  <c r="L6750" i="1"/>
  <c r="S6750" i="1" s="1"/>
  <c r="H6751" i="1"/>
  <c r="O6751" i="1" s="1"/>
  <c r="I6751" i="1"/>
  <c r="P6751" i="1" s="1"/>
  <c r="J6751" i="1"/>
  <c r="Q6751" i="1" s="1"/>
  <c r="K6751" i="1"/>
  <c r="R6751" i="1" s="1"/>
  <c r="L6751" i="1"/>
  <c r="S6751" i="1" s="1"/>
  <c r="H6752" i="1"/>
  <c r="O6752" i="1" s="1"/>
  <c r="I6752" i="1"/>
  <c r="P6752" i="1" s="1"/>
  <c r="J6752" i="1"/>
  <c r="Q6752" i="1" s="1"/>
  <c r="K6752" i="1"/>
  <c r="R6752" i="1" s="1"/>
  <c r="L6752" i="1"/>
  <c r="S6752" i="1" s="1"/>
  <c r="H6753" i="1"/>
  <c r="O6753" i="1" s="1"/>
  <c r="I6753" i="1"/>
  <c r="P6753" i="1" s="1"/>
  <c r="J6753" i="1"/>
  <c r="Q6753" i="1" s="1"/>
  <c r="K6753" i="1"/>
  <c r="R6753" i="1" s="1"/>
  <c r="L6753" i="1"/>
  <c r="S6753" i="1" s="1"/>
  <c r="H6754" i="1"/>
  <c r="O6754" i="1" s="1"/>
  <c r="I6754" i="1"/>
  <c r="P6754" i="1" s="1"/>
  <c r="J6754" i="1"/>
  <c r="Q6754" i="1" s="1"/>
  <c r="K6754" i="1"/>
  <c r="R6754" i="1" s="1"/>
  <c r="L6754" i="1"/>
  <c r="S6754" i="1" s="1"/>
  <c r="H6755" i="1"/>
  <c r="O6755" i="1" s="1"/>
  <c r="I6755" i="1"/>
  <c r="P6755" i="1" s="1"/>
  <c r="J6755" i="1"/>
  <c r="Q6755" i="1" s="1"/>
  <c r="K6755" i="1"/>
  <c r="R6755" i="1" s="1"/>
  <c r="L6755" i="1"/>
  <c r="S6755" i="1" s="1"/>
  <c r="H6756" i="1"/>
  <c r="O6756" i="1" s="1"/>
  <c r="I6756" i="1"/>
  <c r="P6756" i="1" s="1"/>
  <c r="J6756" i="1"/>
  <c r="Q6756" i="1" s="1"/>
  <c r="K6756" i="1"/>
  <c r="R6756" i="1" s="1"/>
  <c r="L6756" i="1"/>
  <c r="S6756" i="1" s="1"/>
  <c r="H6757" i="1"/>
  <c r="O6757" i="1" s="1"/>
  <c r="I6757" i="1"/>
  <c r="P6757" i="1" s="1"/>
  <c r="J6757" i="1"/>
  <c r="Q6757" i="1" s="1"/>
  <c r="K6757" i="1"/>
  <c r="R6757" i="1" s="1"/>
  <c r="L6757" i="1"/>
  <c r="S6757" i="1" s="1"/>
  <c r="H6758" i="1"/>
  <c r="O6758" i="1" s="1"/>
  <c r="I6758" i="1"/>
  <c r="P6758" i="1" s="1"/>
  <c r="J6758" i="1"/>
  <c r="Q6758" i="1" s="1"/>
  <c r="K6758" i="1"/>
  <c r="R6758" i="1" s="1"/>
  <c r="L6758" i="1"/>
  <c r="S6758" i="1" s="1"/>
  <c r="H6759" i="1"/>
  <c r="O6759" i="1" s="1"/>
  <c r="I6759" i="1"/>
  <c r="P6759" i="1" s="1"/>
  <c r="J6759" i="1"/>
  <c r="Q6759" i="1" s="1"/>
  <c r="K6759" i="1"/>
  <c r="R6759" i="1" s="1"/>
  <c r="L6759" i="1"/>
  <c r="S6759" i="1" s="1"/>
  <c r="H6760" i="1"/>
  <c r="O6760" i="1" s="1"/>
  <c r="I6760" i="1"/>
  <c r="P6760" i="1" s="1"/>
  <c r="J6760" i="1"/>
  <c r="Q6760" i="1" s="1"/>
  <c r="K6760" i="1"/>
  <c r="R6760" i="1" s="1"/>
  <c r="L6760" i="1"/>
  <c r="S6760" i="1" s="1"/>
  <c r="H6761" i="1"/>
  <c r="O6761" i="1" s="1"/>
  <c r="I6761" i="1"/>
  <c r="P6761" i="1" s="1"/>
  <c r="J6761" i="1"/>
  <c r="Q6761" i="1" s="1"/>
  <c r="K6761" i="1"/>
  <c r="R6761" i="1" s="1"/>
  <c r="L6761" i="1"/>
  <c r="S6761" i="1" s="1"/>
  <c r="H6762" i="1"/>
  <c r="O6762" i="1" s="1"/>
  <c r="I6762" i="1"/>
  <c r="P6762" i="1" s="1"/>
  <c r="J6762" i="1"/>
  <c r="Q6762" i="1" s="1"/>
  <c r="K6762" i="1"/>
  <c r="R6762" i="1" s="1"/>
  <c r="L6762" i="1"/>
  <c r="S6762" i="1" s="1"/>
  <c r="H6763" i="1"/>
  <c r="O6763" i="1" s="1"/>
  <c r="I6763" i="1"/>
  <c r="P6763" i="1" s="1"/>
  <c r="J6763" i="1"/>
  <c r="Q6763" i="1" s="1"/>
  <c r="K6763" i="1"/>
  <c r="R6763" i="1" s="1"/>
  <c r="L6763" i="1"/>
  <c r="S6763" i="1" s="1"/>
  <c r="H6764" i="1"/>
  <c r="O6764" i="1" s="1"/>
  <c r="I6764" i="1"/>
  <c r="P6764" i="1" s="1"/>
  <c r="J6764" i="1"/>
  <c r="Q6764" i="1" s="1"/>
  <c r="K6764" i="1"/>
  <c r="R6764" i="1" s="1"/>
  <c r="L6764" i="1"/>
  <c r="S6764" i="1" s="1"/>
  <c r="H6765" i="1"/>
  <c r="O6765" i="1" s="1"/>
  <c r="I6765" i="1"/>
  <c r="P6765" i="1" s="1"/>
  <c r="J6765" i="1"/>
  <c r="Q6765" i="1" s="1"/>
  <c r="K6765" i="1"/>
  <c r="R6765" i="1" s="1"/>
  <c r="L6765" i="1"/>
  <c r="S6765" i="1" s="1"/>
  <c r="H6766" i="1"/>
  <c r="O6766" i="1" s="1"/>
  <c r="I6766" i="1"/>
  <c r="P6766" i="1" s="1"/>
  <c r="J6766" i="1"/>
  <c r="Q6766" i="1" s="1"/>
  <c r="K6766" i="1"/>
  <c r="R6766" i="1" s="1"/>
  <c r="L6766" i="1"/>
  <c r="S6766" i="1" s="1"/>
  <c r="H6767" i="1"/>
  <c r="O6767" i="1" s="1"/>
  <c r="I6767" i="1"/>
  <c r="P6767" i="1" s="1"/>
  <c r="J6767" i="1"/>
  <c r="Q6767" i="1" s="1"/>
  <c r="K6767" i="1"/>
  <c r="R6767" i="1" s="1"/>
  <c r="L6767" i="1"/>
  <c r="S6767" i="1" s="1"/>
  <c r="H6768" i="1"/>
  <c r="O6768" i="1" s="1"/>
  <c r="I6768" i="1"/>
  <c r="P6768" i="1" s="1"/>
  <c r="J6768" i="1"/>
  <c r="Q6768" i="1" s="1"/>
  <c r="K6768" i="1"/>
  <c r="R6768" i="1" s="1"/>
  <c r="L6768" i="1"/>
  <c r="S6768" i="1" s="1"/>
  <c r="H6769" i="1"/>
  <c r="O6769" i="1" s="1"/>
  <c r="I6769" i="1"/>
  <c r="P6769" i="1" s="1"/>
  <c r="J6769" i="1"/>
  <c r="Q6769" i="1" s="1"/>
  <c r="K6769" i="1"/>
  <c r="R6769" i="1" s="1"/>
  <c r="L6769" i="1"/>
  <c r="S6769" i="1" s="1"/>
  <c r="H6770" i="1"/>
  <c r="O6770" i="1" s="1"/>
  <c r="I6770" i="1"/>
  <c r="P6770" i="1" s="1"/>
  <c r="J6770" i="1"/>
  <c r="Q6770" i="1" s="1"/>
  <c r="K6770" i="1"/>
  <c r="R6770" i="1" s="1"/>
  <c r="L6770" i="1"/>
  <c r="S6770" i="1" s="1"/>
  <c r="H6771" i="1"/>
  <c r="O6771" i="1" s="1"/>
  <c r="I6771" i="1"/>
  <c r="P6771" i="1" s="1"/>
  <c r="J6771" i="1"/>
  <c r="Q6771" i="1" s="1"/>
  <c r="K6771" i="1"/>
  <c r="R6771" i="1" s="1"/>
  <c r="L6771" i="1"/>
  <c r="S6771" i="1" s="1"/>
  <c r="H6772" i="1"/>
  <c r="O6772" i="1" s="1"/>
  <c r="I6772" i="1"/>
  <c r="P6772" i="1" s="1"/>
  <c r="J6772" i="1"/>
  <c r="Q6772" i="1" s="1"/>
  <c r="K6772" i="1"/>
  <c r="R6772" i="1" s="1"/>
  <c r="L6772" i="1"/>
  <c r="S6772" i="1" s="1"/>
  <c r="H6773" i="1"/>
  <c r="O6773" i="1" s="1"/>
  <c r="I6773" i="1"/>
  <c r="P6773" i="1" s="1"/>
  <c r="J6773" i="1"/>
  <c r="Q6773" i="1" s="1"/>
  <c r="K6773" i="1"/>
  <c r="R6773" i="1" s="1"/>
  <c r="L6773" i="1"/>
  <c r="S6773" i="1" s="1"/>
  <c r="H6774" i="1"/>
  <c r="O6774" i="1" s="1"/>
  <c r="I6774" i="1"/>
  <c r="P6774" i="1" s="1"/>
  <c r="J6774" i="1"/>
  <c r="Q6774" i="1" s="1"/>
  <c r="K6774" i="1"/>
  <c r="R6774" i="1" s="1"/>
  <c r="L6774" i="1"/>
  <c r="S6774" i="1" s="1"/>
  <c r="H6775" i="1"/>
  <c r="O6775" i="1" s="1"/>
  <c r="I6775" i="1"/>
  <c r="P6775" i="1" s="1"/>
  <c r="J6775" i="1"/>
  <c r="Q6775" i="1" s="1"/>
  <c r="K6775" i="1"/>
  <c r="R6775" i="1" s="1"/>
  <c r="L6775" i="1"/>
  <c r="S6775" i="1" s="1"/>
  <c r="H6776" i="1"/>
  <c r="O6776" i="1" s="1"/>
  <c r="I6776" i="1"/>
  <c r="P6776" i="1" s="1"/>
  <c r="J6776" i="1"/>
  <c r="Q6776" i="1" s="1"/>
  <c r="K6776" i="1"/>
  <c r="R6776" i="1" s="1"/>
  <c r="L6776" i="1"/>
  <c r="S6776" i="1" s="1"/>
  <c r="H6777" i="1"/>
  <c r="O6777" i="1" s="1"/>
  <c r="I6777" i="1"/>
  <c r="P6777" i="1" s="1"/>
  <c r="J6777" i="1"/>
  <c r="Q6777" i="1" s="1"/>
  <c r="K6777" i="1"/>
  <c r="R6777" i="1" s="1"/>
  <c r="L6777" i="1"/>
  <c r="S6777" i="1" s="1"/>
  <c r="H6778" i="1"/>
  <c r="O6778" i="1" s="1"/>
  <c r="I6778" i="1"/>
  <c r="P6778" i="1" s="1"/>
  <c r="J6778" i="1"/>
  <c r="Q6778" i="1" s="1"/>
  <c r="K6778" i="1"/>
  <c r="R6778" i="1" s="1"/>
  <c r="L6778" i="1"/>
  <c r="S6778" i="1" s="1"/>
  <c r="H6779" i="1"/>
  <c r="O6779" i="1" s="1"/>
  <c r="I6779" i="1"/>
  <c r="P6779" i="1" s="1"/>
  <c r="J6779" i="1"/>
  <c r="Q6779" i="1" s="1"/>
  <c r="K6779" i="1"/>
  <c r="R6779" i="1" s="1"/>
  <c r="L6779" i="1"/>
  <c r="S6779" i="1" s="1"/>
  <c r="H6780" i="1"/>
  <c r="O6780" i="1" s="1"/>
  <c r="I6780" i="1"/>
  <c r="P6780" i="1" s="1"/>
  <c r="J6780" i="1"/>
  <c r="Q6780" i="1" s="1"/>
  <c r="K6780" i="1"/>
  <c r="R6780" i="1" s="1"/>
  <c r="L6780" i="1"/>
  <c r="S6780" i="1" s="1"/>
  <c r="H6781" i="1"/>
  <c r="O6781" i="1" s="1"/>
  <c r="I6781" i="1"/>
  <c r="P6781" i="1" s="1"/>
  <c r="J6781" i="1"/>
  <c r="Q6781" i="1" s="1"/>
  <c r="K6781" i="1"/>
  <c r="R6781" i="1" s="1"/>
  <c r="L6781" i="1"/>
  <c r="S6781" i="1" s="1"/>
  <c r="H6782" i="1"/>
  <c r="O6782" i="1" s="1"/>
  <c r="I6782" i="1"/>
  <c r="P6782" i="1" s="1"/>
  <c r="J6782" i="1"/>
  <c r="Q6782" i="1" s="1"/>
  <c r="K6782" i="1"/>
  <c r="R6782" i="1" s="1"/>
  <c r="L6782" i="1"/>
  <c r="S6782" i="1" s="1"/>
  <c r="H6783" i="1"/>
  <c r="O6783" i="1" s="1"/>
  <c r="I6783" i="1"/>
  <c r="P6783" i="1" s="1"/>
  <c r="J6783" i="1"/>
  <c r="Q6783" i="1" s="1"/>
  <c r="K6783" i="1"/>
  <c r="R6783" i="1" s="1"/>
  <c r="L6783" i="1"/>
  <c r="S6783" i="1" s="1"/>
  <c r="H6784" i="1"/>
  <c r="O6784" i="1" s="1"/>
  <c r="I6784" i="1"/>
  <c r="P6784" i="1" s="1"/>
  <c r="J6784" i="1"/>
  <c r="Q6784" i="1" s="1"/>
  <c r="K6784" i="1"/>
  <c r="R6784" i="1" s="1"/>
  <c r="L6784" i="1"/>
  <c r="S6784" i="1" s="1"/>
  <c r="H6785" i="1"/>
  <c r="O6785" i="1" s="1"/>
  <c r="I6785" i="1"/>
  <c r="P6785" i="1" s="1"/>
  <c r="J6785" i="1"/>
  <c r="Q6785" i="1" s="1"/>
  <c r="K6785" i="1"/>
  <c r="R6785" i="1" s="1"/>
  <c r="L6785" i="1"/>
  <c r="S6785" i="1" s="1"/>
  <c r="H6786" i="1"/>
  <c r="O6786" i="1" s="1"/>
  <c r="I6786" i="1"/>
  <c r="P6786" i="1" s="1"/>
  <c r="J6786" i="1"/>
  <c r="Q6786" i="1" s="1"/>
  <c r="K6786" i="1"/>
  <c r="R6786" i="1" s="1"/>
  <c r="L6786" i="1"/>
  <c r="S6786" i="1" s="1"/>
  <c r="H6787" i="1"/>
  <c r="O6787" i="1" s="1"/>
  <c r="I6787" i="1"/>
  <c r="P6787" i="1" s="1"/>
  <c r="J6787" i="1"/>
  <c r="Q6787" i="1" s="1"/>
  <c r="K6787" i="1"/>
  <c r="R6787" i="1" s="1"/>
  <c r="L6787" i="1"/>
  <c r="S6787" i="1" s="1"/>
  <c r="H6788" i="1"/>
  <c r="O6788" i="1" s="1"/>
  <c r="I6788" i="1"/>
  <c r="P6788" i="1" s="1"/>
  <c r="J6788" i="1"/>
  <c r="Q6788" i="1" s="1"/>
  <c r="K6788" i="1"/>
  <c r="R6788" i="1" s="1"/>
  <c r="L6788" i="1"/>
  <c r="S6788" i="1" s="1"/>
  <c r="H6789" i="1"/>
  <c r="O6789" i="1" s="1"/>
  <c r="I6789" i="1"/>
  <c r="P6789" i="1" s="1"/>
  <c r="J6789" i="1"/>
  <c r="Q6789" i="1" s="1"/>
  <c r="K6789" i="1"/>
  <c r="R6789" i="1" s="1"/>
  <c r="L6789" i="1"/>
  <c r="S6789" i="1" s="1"/>
  <c r="H6790" i="1"/>
  <c r="O6790" i="1" s="1"/>
  <c r="I6790" i="1"/>
  <c r="P6790" i="1" s="1"/>
  <c r="J6790" i="1"/>
  <c r="Q6790" i="1" s="1"/>
  <c r="K6790" i="1"/>
  <c r="R6790" i="1" s="1"/>
  <c r="L6790" i="1"/>
  <c r="S6790" i="1" s="1"/>
  <c r="H6791" i="1"/>
  <c r="O6791" i="1" s="1"/>
  <c r="I6791" i="1"/>
  <c r="P6791" i="1" s="1"/>
  <c r="J6791" i="1"/>
  <c r="Q6791" i="1" s="1"/>
  <c r="K6791" i="1"/>
  <c r="R6791" i="1" s="1"/>
  <c r="L6791" i="1"/>
  <c r="S6791" i="1" s="1"/>
  <c r="H6792" i="1"/>
  <c r="O6792" i="1" s="1"/>
  <c r="I6792" i="1"/>
  <c r="P6792" i="1" s="1"/>
  <c r="J6792" i="1"/>
  <c r="Q6792" i="1" s="1"/>
  <c r="K6792" i="1"/>
  <c r="R6792" i="1" s="1"/>
  <c r="L6792" i="1"/>
  <c r="S6792" i="1" s="1"/>
  <c r="H6793" i="1"/>
  <c r="O6793" i="1" s="1"/>
  <c r="I6793" i="1"/>
  <c r="P6793" i="1" s="1"/>
  <c r="J6793" i="1"/>
  <c r="Q6793" i="1" s="1"/>
  <c r="K6793" i="1"/>
  <c r="R6793" i="1" s="1"/>
  <c r="L6793" i="1"/>
  <c r="S6793" i="1" s="1"/>
  <c r="H6794" i="1"/>
  <c r="O6794" i="1" s="1"/>
  <c r="I6794" i="1"/>
  <c r="P6794" i="1" s="1"/>
  <c r="J6794" i="1"/>
  <c r="Q6794" i="1" s="1"/>
  <c r="K6794" i="1"/>
  <c r="R6794" i="1" s="1"/>
  <c r="L6794" i="1"/>
  <c r="S6794" i="1" s="1"/>
  <c r="H6795" i="1"/>
  <c r="O6795" i="1" s="1"/>
  <c r="I6795" i="1"/>
  <c r="P6795" i="1" s="1"/>
  <c r="J6795" i="1"/>
  <c r="Q6795" i="1" s="1"/>
  <c r="K6795" i="1"/>
  <c r="R6795" i="1" s="1"/>
  <c r="L6795" i="1"/>
  <c r="S6795" i="1" s="1"/>
  <c r="H6796" i="1"/>
  <c r="O6796" i="1" s="1"/>
  <c r="I6796" i="1"/>
  <c r="P6796" i="1" s="1"/>
  <c r="J6796" i="1"/>
  <c r="Q6796" i="1" s="1"/>
  <c r="K6796" i="1"/>
  <c r="R6796" i="1" s="1"/>
  <c r="L6796" i="1"/>
  <c r="S6796" i="1" s="1"/>
  <c r="H6797" i="1"/>
  <c r="O6797" i="1" s="1"/>
  <c r="I6797" i="1"/>
  <c r="P6797" i="1" s="1"/>
  <c r="J6797" i="1"/>
  <c r="Q6797" i="1" s="1"/>
  <c r="K6797" i="1"/>
  <c r="R6797" i="1" s="1"/>
  <c r="L6797" i="1"/>
  <c r="S6797" i="1" s="1"/>
  <c r="H6798" i="1"/>
  <c r="O6798" i="1" s="1"/>
  <c r="I6798" i="1"/>
  <c r="P6798" i="1" s="1"/>
  <c r="J6798" i="1"/>
  <c r="Q6798" i="1" s="1"/>
  <c r="K6798" i="1"/>
  <c r="R6798" i="1" s="1"/>
  <c r="L6798" i="1"/>
  <c r="S6798" i="1" s="1"/>
  <c r="H6799" i="1"/>
  <c r="O6799" i="1" s="1"/>
  <c r="I6799" i="1"/>
  <c r="P6799" i="1" s="1"/>
  <c r="J6799" i="1"/>
  <c r="Q6799" i="1" s="1"/>
  <c r="K6799" i="1"/>
  <c r="R6799" i="1" s="1"/>
  <c r="L6799" i="1"/>
  <c r="S6799" i="1" s="1"/>
  <c r="H6800" i="1"/>
  <c r="O6800" i="1" s="1"/>
  <c r="I6800" i="1"/>
  <c r="P6800" i="1" s="1"/>
  <c r="J6800" i="1"/>
  <c r="Q6800" i="1" s="1"/>
  <c r="K6800" i="1"/>
  <c r="R6800" i="1" s="1"/>
  <c r="L6800" i="1"/>
  <c r="S6800" i="1" s="1"/>
  <c r="H6801" i="1"/>
  <c r="O6801" i="1" s="1"/>
  <c r="I6801" i="1"/>
  <c r="P6801" i="1" s="1"/>
  <c r="J6801" i="1"/>
  <c r="Q6801" i="1" s="1"/>
  <c r="K6801" i="1"/>
  <c r="R6801" i="1" s="1"/>
  <c r="L6801" i="1"/>
  <c r="S6801" i="1" s="1"/>
  <c r="H6802" i="1"/>
  <c r="O6802" i="1" s="1"/>
  <c r="I6802" i="1"/>
  <c r="P6802" i="1" s="1"/>
  <c r="J6802" i="1"/>
  <c r="Q6802" i="1" s="1"/>
  <c r="K6802" i="1"/>
  <c r="R6802" i="1" s="1"/>
  <c r="L6802" i="1"/>
  <c r="S6802" i="1" s="1"/>
  <c r="H6803" i="1"/>
  <c r="O6803" i="1" s="1"/>
  <c r="I6803" i="1"/>
  <c r="P6803" i="1" s="1"/>
  <c r="J6803" i="1"/>
  <c r="Q6803" i="1" s="1"/>
  <c r="K6803" i="1"/>
  <c r="R6803" i="1" s="1"/>
  <c r="L6803" i="1"/>
  <c r="S6803" i="1" s="1"/>
  <c r="H6804" i="1"/>
  <c r="O6804" i="1" s="1"/>
  <c r="I6804" i="1"/>
  <c r="P6804" i="1" s="1"/>
  <c r="J6804" i="1"/>
  <c r="Q6804" i="1" s="1"/>
  <c r="K6804" i="1"/>
  <c r="R6804" i="1" s="1"/>
  <c r="L6804" i="1"/>
  <c r="S6804" i="1" s="1"/>
  <c r="H6805" i="1"/>
  <c r="O6805" i="1" s="1"/>
  <c r="I6805" i="1"/>
  <c r="P6805" i="1" s="1"/>
  <c r="J6805" i="1"/>
  <c r="Q6805" i="1" s="1"/>
  <c r="K6805" i="1"/>
  <c r="R6805" i="1" s="1"/>
  <c r="L6805" i="1"/>
  <c r="S6805" i="1" s="1"/>
  <c r="H6806" i="1"/>
  <c r="O6806" i="1" s="1"/>
  <c r="I6806" i="1"/>
  <c r="P6806" i="1" s="1"/>
  <c r="J6806" i="1"/>
  <c r="Q6806" i="1" s="1"/>
  <c r="K6806" i="1"/>
  <c r="R6806" i="1" s="1"/>
  <c r="L6806" i="1"/>
  <c r="S6806" i="1" s="1"/>
  <c r="H6807" i="1"/>
  <c r="O6807" i="1" s="1"/>
  <c r="I6807" i="1"/>
  <c r="P6807" i="1" s="1"/>
  <c r="J6807" i="1"/>
  <c r="Q6807" i="1" s="1"/>
  <c r="K6807" i="1"/>
  <c r="R6807" i="1" s="1"/>
  <c r="L6807" i="1"/>
  <c r="S6807" i="1" s="1"/>
  <c r="H6808" i="1"/>
  <c r="O6808" i="1" s="1"/>
  <c r="I6808" i="1"/>
  <c r="P6808" i="1" s="1"/>
  <c r="J6808" i="1"/>
  <c r="Q6808" i="1" s="1"/>
  <c r="K6808" i="1"/>
  <c r="R6808" i="1" s="1"/>
  <c r="L6808" i="1"/>
  <c r="S6808" i="1" s="1"/>
  <c r="H6809" i="1"/>
  <c r="O6809" i="1" s="1"/>
  <c r="I6809" i="1"/>
  <c r="P6809" i="1" s="1"/>
  <c r="J6809" i="1"/>
  <c r="Q6809" i="1" s="1"/>
  <c r="K6809" i="1"/>
  <c r="R6809" i="1" s="1"/>
  <c r="L6809" i="1"/>
  <c r="S6809" i="1" s="1"/>
  <c r="H6810" i="1"/>
  <c r="O6810" i="1" s="1"/>
  <c r="I6810" i="1"/>
  <c r="P6810" i="1" s="1"/>
  <c r="J6810" i="1"/>
  <c r="Q6810" i="1" s="1"/>
  <c r="K6810" i="1"/>
  <c r="R6810" i="1" s="1"/>
  <c r="L6810" i="1"/>
  <c r="S6810" i="1" s="1"/>
  <c r="H6811" i="1"/>
  <c r="O6811" i="1" s="1"/>
  <c r="I6811" i="1"/>
  <c r="P6811" i="1" s="1"/>
  <c r="J6811" i="1"/>
  <c r="Q6811" i="1" s="1"/>
  <c r="K6811" i="1"/>
  <c r="R6811" i="1" s="1"/>
  <c r="L6811" i="1"/>
  <c r="S6811" i="1" s="1"/>
  <c r="H6812" i="1"/>
  <c r="O6812" i="1" s="1"/>
  <c r="I6812" i="1"/>
  <c r="P6812" i="1" s="1"/>
  <c r="J6812" i="1"/>
  <c r="Q6812" i="1" s="1"/>
  <c r="K6812" i="1"/>
  <c r="R6812" i="1" s="1"/>
  <c r="L6812" i="1"/>
  <c r="S6812" i="1" s="1"/>
  <c r="H6813" i="1"/>
  <c r="O6813" i="1" s="1"/>
  <c r="I6813" i="1"/>
  <c r="P6813" i="1" s="1"/>
  <c r="J6813" i="1"/>
  <c r="Q6813" i="1" s="1"/>
  <c r="K6813" i="1"/>
  <c r="R6813" i="1" s="1"/>
  <c r="L6813" i="1"/>
  <c r="S6813" i="1" s="1"/>
  <c r="H6814" i="1"/>
  <c r="O6814" i="1" s="1"/>
  <c r="I6814" i="1"/>
  <c r="P6814" i="1" s="1"/>
  <c r="J6814" i="1"/>
  <c r="Q6814" i="1" s="1"/>
  <c r="K6814" i="1"/>
  <c r="R6814" i="1" s="1"/>
  <c r="L6814" i="1"/>
  <c r="S6814" i="1" s="1"/>
  <c r="H6815" i="1"/>
  <c r="O6815" i="1" s="1"/>
  <c r="I6815" i="1"/>
  <c r="P6815" i="1" s="1"/>
  <c r="J6815" i="1"/>
  <c r="Q6815" i="1" s="1"/>
  <c r="K6815" i="1"/>
  <c r="R6815" i="1" s="1"/>
  <c r="L6815" i="1"/>
  <c r="S6815" i="1" s="1"/>
  <c r="H6816" i="1"/>
  <c r="O6816" i="1" s="1"/>
  <c r="I6816" i="1"/>
  <c r="P6816" i="1" s="1"/>
  <c r="J6816" i="1"/>
  <c r="Q6816" i="1" s="1"/>
  <c r="K6816" i="1"/>
  <c r="R6816" i="1" s="1"/>
  <c r="L6816" i="1"/>
  <c r="S6816" i="1" s="1"/>
  <c r="H6817" i="1"/>
  <c r="O6817" i="1" s="1"/>
  <c r="I6817" i="1"/>
  <c r="P6817" i="1" s="1"/>
  <c r="J6817" i="1"/>
  <c r="Q6817" i="1" s="1"/>
  <c r="K6817" i="1"/>
  <c r="R6817" i="1" s="1"/>
  <c r="L6817" i="1"/>
  <c r="S6817" i="1" s="1"/>
  <c r="H6818" i="1"/>
  <c r="O6818" i="1" s="1"/>
  <c r="I6818" i="1"/>
  <c r="P6818" i="1" s="1"/>
  <c r="J6818" i="1"/>
  <c r="Q6818" i="1" s="1"/>
  <c r="K6818" i="1"/>
  <c r="R6818" i="1" s="1"/>
  <c r="L6818" i="1"/>
  <c r="S6818" i="1" s="1"/>
  <c r="H6819" i="1"/>
  <c r="O6819" i="1" s="1"/>
  <c r="I6819" i="1"/>
  <c r="P6819" i="1" s="1"/>
  <c r="J6819" i="1"/>
  <c r="Q6819" i="1" s="1"/>
  <c r="K6819" i="1"/>
  <c r="R6819" i="1" s="1"/>
  <c r="L6819" i="1"/>
  <c r="S6819" i="1" s="1"/>
  <c r="H6820" i="1"/>
  <c r="O6820" i="1" s="1"/>
  <c r="I6820" i="1"/>
  <c r="P6820" i="1" s="1"/>
  <c r="J6820" i="1"/>
  <c r="Q6820" i="1" s="1"/>
  <c r="K6820" i="1"/>
  <c r="R6820" i="1" s="1"/>
  <c r="L6820" i="1"/>
  <c r="S6820" i="1" s="1"/>
  <c r="H6821" i="1"/>
  <c r="O6821" i="1" s="1"/>
  <c r="I6821" i="1"/>
  <c r="P6821" i="1" s="1"/>
  <c r="J6821" i="1"/>
  <c r="Q6821" i="1" s="1"/>
  <c r="K6821" i="1"/>
  <c r="R6821" i="1" s="1"/>
  <c r="L6821" i="1"/>
  <c r="S6821" i="1" s="1"/>
  <c r="H6822" i="1"/>
  <c r="O6822" i="1" s="1"/>
  <c r="I6822" i="1"/>
  <c r="P6822" i="1" s="1"/>
  <c r="J6822" i="1"/>
  <c r="Q6822" i="1" s="1"/>
  <c r="K6822" i="1"/>
  <c r="R6822" i="1" s="1"/>
  <c r="L6822" i="1"/>
  <c r="S6822" i="1" s="1"/>
  <c r="H6823" i="1"/>
  <c r="O6823" i="1" s="1"/>
  <c r="I6823" i="1"/>
  <c r="P6823" i="1" s="1"/>
  <c r="J6823" i="1"/>
  <c r="Q6823" i="1" s="1"/>
  <c r="K6823" i="1"/>
  <c r="R6823" i="1" s="1"/>
  <c r="L6823" i="1"/>
  <c r="S6823" i="1" s="1"/>
  <c r="H6824" i="1"/>
  <c r="O6824" i="1" s="1"/>
  <c r="I6824" i="1"/>
  <c r="P6824" i="1" s="1"/>
  <c r="J6824" i="1"/>
  <c r="Q6824" i="1" s="1"/>
  <c r="K6824" i="1"/>
  <c r="R6824" i="1" s="1"/>
  <c r="L6824" i="1"/>
  <c r="S6824" i="1" s="1"/>
  <c r="H6825" i="1"/>
  <c r="O6825" i="1" s="1"/>
  <c r="I6825" i="1"/>
  <c r="P6825" i="1" s="1"/>
  <c r="J6825" i="1"/>
  <c r="Q6825" i="1" s="1"/>
  <c r="K6825" i="1"/>
  <c r="R6825" i="1" s="1"/>
  <c r="L6825" i="1"/>
  <c r="S6825" i="1" s="1"/>
  <c r="H6826" i="1"/>
  <c r="O6826" i="1" s="1"/>
  <c r="I6826" i="1"/>
  <c r="P6826" i="1" s="1"/>
  <c r="J6826" i="1"/>
  <c r="Q6826" i="1" s="1"/>
  <c r="K6826" i="1"/>
  <c r="R6826" i="1" s="1"/>
  <c r="L6826" i="1"/>
  <c r="S6826" i="1" s="1"/>
  <c r="H6827" i="1"/>
  <c r="O6827" i="1" s="1"/>
  <c r="I6827" i="1"/>
  <c r="P6827" i="1" s="1"/>
  <c r="J6827" i="1"/>
  <c r="Q6827" i="1" s="1"/>
  <c r="K6827" i="1"/>
  <c r="R6827" i="1" s="1"/>
  <c r="L6827" i="1"/>
  <c r="S6827" i="1" s="1"/>
  <c r="H6828" i="1"/>
  <c r="O6828" i="1" s="1"/>
  <c r="I6828" i="1"/>
  <c r="P6828" i="1" s="1"/>
  <c r="J6828" i="1"/>
  <c r="Q6828" i="1" s="1"/>
  <c r="K6828" i="1"/>
  <c r="R6828" i="1" s="1"/>
  <c r="L6828" i="1"/>
  <c r="S6828" i="1" s="1"/>
  <c r="H6829" i="1"/>
  <c r="O6829" i="1" s="1"/>
  <c r="I6829" i="1"/>
  <c r="P6829" i="1" s="1"/>
  <c r="J6829" i="1"/>
  <c r="Q6829" i="1" s="1"/>
  <c r="K6829" i="1"/>
  <c r="R6829" i="1" s="1"/>
  <c r="L6829" i="1"/>
  <c r="S6829" i="1" s="1"/>
  <c r="H6830" i="1"/>
  <c r="O6830" i="1" s="1"/>
  <c r="I6830" i="1"/>
  <c r="P6830" i="1" s="1"/>
  <c r="J6830" i="1"/>
  <c r="Q6830" i="1" s="1"/>
  <c r="K6830" i="1"/>
  <c r="R6830" i="1" s="1"/>
  <c r="L6830" i="1"/>
  <c r="S6830" i="1" s="1"/>
  <c r="H6831" i="1"/>
  <c r="O6831" i="1" s="1"/>
  <c r="I6831" i="1"/>
  <c r="P6831" i="1" s="1"/>
  <c r="J6831" i="1"/>
  <c r="Q6831" i="1" s="1"/>
  <c r="K6831" i="1"/>
  <c r="R6831" i="1" s="1"/>
  <c r="L6831" i="1"/>
  <c r="S6831" i="1" s="1"/>
  <c r="H6832" i="1"/>
  <c r="O6832" i="1" s="1"/>
  <c r="I6832" i="1"/>
  <c r="P6832" i="1" s="1"/>
  <c r="J6832" i="1"/>
  <c r="Q6832" i="1" s="1"/>
  <c r="K6832" i="1"/>
  <c r="R6832" i="1" s="1"/>
  <c r="L6832" i="1"/>
  <c r="S6832" i="1" s="1"/>
  <c r="H6833" i="1"/>
  <c r="O6833" i="1" s="1"/>
  <c r="I6833" i="1"/>
  <c r="P6833" i="1" s="1"/>
  <c r="J6833" i="1"/>
  <c r="Q6833" i="1" s="1"/>
  <c r="K6833" i="1"/>
  <c r="R6833" i="1" s="1"/>
  <c r="L6833" i="1"/>
  <c r="S6833" i="1" s="1"/>
  <c r="H6834" i="1"/>
  <c r="O6834" i="1" s="1"/>
  <c r="I6834" i="1"/>
  <c r="P6834" i="1" s="1"/>
  <c r="J6834" i="1"/>
  <c r="Q6834" i="1" s="1"/>
  <c r="K6834" i="1"/>
  <c r="R6834" i="1" s="1"/>
  <c r="L6834" i="1"/>
  <c r="S6834" i="1" s="1"/>
  <c r="H6835" i="1"/>
  <c r="O6835" i="1" s="1"/>
  <c r="I6835" i="1"/>
  <c r="P6835" i="1" s="1"/>
  <c r="J6835" i="1"/>
  <c r="Q6835" i="1" s="1"/>
  <c r="K6835" i="1"/>
  <c r="R6835" i="1" s="1"/>
  <c r="L6835" i="1"/>
  <c r="S6835" i="1" s="1"/>
  <c r="H6836" i="1"/>
  <c r="O6836" i="1" s="1"/>
  <c r="I6836" i="1"/>
  <c r="P6836" i="1" s="1"/>
  <c r="J6836" i="1"/>
  <c r="Q6836" i="1" s="1"/>
  <c r="K6836" i="1"/>
  <c r="R6836" i="1" s="1"/>
  <c r="L6836" i="1"/>
  <c r="S6836" i="1" s="1"/>
  <c r="H6837" i="1"/>
  <c r="O6837" i="1" s="1"/>
  <c r="I6837" i="1"/>
  <c r="P6837" i="1" s="1"/>
  <c r="J6837" i="1"/>
  <c r="Q6837" i="1" s="1"/>
  <c r="K6837" i="1"/>
  <c r="R6837" i="1" s="1"/>
  <c r="L6837" i="1"/>
  <c r="S6837" i="1" s="1"/>
  <c r="H6838" i="1"/>
  <c r="O6838" i="1" s="1"/>
  <c r="I6838" i="1"/>
  <c r="P6838" i="1" s="1"/>
  <c r="J6838" i="1"/>
  <c r="Q6838" i="1" s="1"/>
  <c r="K6838" i="1"/>
  <c r="R6838" i="1" s="1"/>
  <c r="L6838" i="1"/>
  <c r="S6838" i="1" s="1"/>
  <c r="H6839" i="1"/>
  <c r="O6839" i="1" s="1"/>
  <c r="I6839" i="1"/>
  <c r="P6839" i="1" s="1"/>
  <c r="J6839" i="1"/>
  <c r="Q6839" i="1" s="1"/>
  <c r="K6839" i="1"/>
  <c r="R6839" i="1" s="1"/>
  <c r="L6839" i="1"/>
  <c r="S6839" i="1" s="1"/>
  <c r="H6840" i="1"/>
  <c r="O6840" i="1" s="1"/>
  <c r="I6840" i="1"/>
  <c r="P6840" i="1" s="1"/>
  <c r="J6840" i="1"/>
  <c r="Q6840" i="1" s="1"/>
  <c r="K6840" i="1"/>
  <c r="R6840" i="1" s="1"/>
  <c r="L6840" i="1"/>
  <c r="S6840" i="1" s="1"/>
  <c r="H6841" i="1"/>
  <c r="O6841" i="1" s="1"/>
  <c r="I6841" i="1"/>
  <c r="P6841" i="1" s="1"/>
  <c r="J6841" i="1"/>
  <c r="Q6841" i="1" s="1"/>
  <c r="K6841" i="1"/>
  <c r="R6841" i="1" s="1"/>
  <c r="L6841" i="1"/>
  <c r="S6841" i="1" s="1"/>
  <c r="H6842" i="1"/>
  <c r="O6842" i="1" s="1"/>
  <c r="I6842" i="1"/>
  <c r="P6842" i="1" s="1"/>
  <c r="J6842" i="1"/>
  <c r="Q6842" i="1" s="1"/>
  <c r="K6842" i="1"/>
  <c r="R6842" i="1" s="1"/>
  <c r="L6842" i="1"/>
  <c r="S6842" i="1" s="1"/>
  <c r="H6843" i="1"/>
  <c r="O6843" i="1" s="1"/>
  <c r="I6843" i="1"/>
  <c r="P6843" i="1" s="1"/>
  <c r="J6843" i="1"/>
  <c r="Q6843" i="1" s="1"/>
  <c r="K6843" i="1"/>
  <c r="R6843" i="1" s="1"/>
  <c r="L6843" i="1"/>
  <c r="S6843" i="1" s="1"/>
  <c r="H6844" i="1"/>
  <c r="O6844" i="1" s="1"/>
  <c r="I6844" i="1"/>
  <c r="P6844" i="1" s="1"/>
  <c r="J6844" i="1"/>
  <c r="Q6844" i="1" s="1"/>
  <c r="K6844" i="1"/>
  <c r="R6844" i="1" s="1"/>
  <c r="L6844" i="1"/>
  <c r="S6844" i="1" s="1"/>
  <c r="H6845" i="1"/>
  <c r="O6845" i="1" s="1"/>
  <c r="I6845" i="1"/>
  <c r="P6845" i="1" s="1"/>
  <c r="J6845" i="1"/>
  <c r="Q6845" i="1" s="1"/>
  <c r="K6845" i="1"/>
  <c r="R6845" i="1" s="1"/>
  <c r="L6845" i="1"/>
  <c r="S6845" i="1" s="1"/>
  <c r="H6846" i="1"/>
  <c r="O6846" i="1" s="1"/>
  <c r="I6846" i="1"/>
  <c r="P6846" i="1" s="1"/>
  <c r="J6846" i="1"/>
  <c r="Q6846" i="1" s="1"/>
  <c r="K6846" i="1"/>
  <c r="R6846" i="1" s="1"/>
  <c r="L6846" i="1"/>
  <c r="S6846" i="1" s="1"/>
  <c r="H6847" i="1"/>
  <c r="O6847" i="1" s="1"/>
  <c r="I6847" i="1"/>
  <c r="P6847" i="1" s="1"/>
  <c r="J6847" i="1"/>
  <c r="Q6847" i="1" s="1"/>
  <c r="K6847" i="1"/>
  <c r="R6847" i="1" s="1"/>
  <c r="L6847" i="1"/>
  <c r="S6847" i="1" s="1"/>
  <c r="H6848" i="1"/>
  <c r="O6848" i="1" s="1"/>
  <c r="I6848" i="1"/>
  <c r="P6848" i="1" s="1"/>
  <c r="J6848" i="1"/>
  <c r="Q6848" i="1" s="1"/>
  <c r="K6848" i="1"/>
  <c r="R6848" i="1" s="1"/>
  <c r="L6848" i="1"/>
  <c r="S6848" i="1" s="1"/>
  <c r="H6849" i="1"/>
  <c r="O6849" i="1" s="1"/>
  <c r="I6849" i="1"/>
  <c r="P6849" i="1" s="1"/>
  <c r="J6849" i="1"/>
  <c r="Q6849" i="1" s="1"/>
  <c r="K6849" i="1"/>
  <c r="R6849" i="1" s="1"/>
  <c r="L6849" i="1"/>
  <c r="S6849" i="1" s="1"/>
  <c r="H6850" i="1"/>
  <c r="O6850" i="1" s="1"/>
  <c r="I6850" i="1"/>
  <c r="P6850" i="1" s="1"/>
  <c r="J6850" i="1"/>
  <c r="Q6850" i="1" s="1"/>
  <c r="K6850" i="1"/>
  <c r="R6850" i="1" s="1"/>
  <c r="L6850" i="1"/>
  <c r="S6850" i="1" s="1"/>
  <c r="H6851" i="1"/>
  <c r="O6851" i="1" s="1"/>
  <c r="I6851" i="1"/>
  <c r="P6851" i="1" s="1"/>
  <c r="J6851" i="1"/>
  <c r="Q6851" i="1" s="1"/>
  <c r="K6851" i="1"/>
  <c r="R6851" i="1" s="1"/>
  <c r="L6851" i="1"/>
  <c r="S6851" i="1" s="1"/>
  <c r="H6852" i="1"/>
  <c r="O6852" i="1" s="1"/>
  <c r="I6852" i="1"/>
  <c r="P6852" i="1" s="1"/>
  <c r="J6852" i="1"/>
  <c r="Q6852" i="1" s="1"/>
  <c r="K6852" i="1"/>
  <c r="R6852" i="1" s="1"/>
  <c r="L6852" i="1"/>
  <c r="S6852" i="1" s="1"/>
  <c r="H6853" i="1"/>
  <c r="O6853" i="1" s="1"/>
  <c r="I6853" i="1"/>
  <c r="P6853" i="1" s="1"/>
  <c r="J6853" i="1"/>
  <c r="Q6853" i="1" s="1"/>
  <c r="K6853" i="1"/>
  <c r="R6853" i="1" s="1"/>
  <c r="L6853" i="1"/>
  <c r="S6853" i="1" s="1"/>
  <c r="H6854" i="1"/>
  <c r="O6854" i="1" s="1"/>
  <c r="I6854" i="1"/>
  <c r="P6854" i="1" s="1"/>
  <c r="J6854" i="1"/>
  <c r="Q6854" i="1" s="1"/>
  <c r="K6854" i="1"/>
  <c r="R6854" i="1" s="1"/>
  <c r="L6854" i="1"/>
  <c r="S6854" i="1" s="1"/>
  <c r="H6855" i="1"/>
  <c r="O6855" i="1" s="1"/>
  <c r="I6855" i="1"/>
  <c r="P6855" i="1" s="1"/>
  <c r="J6855" i="1"/>
  <c r="Q6855" i="1" s="1"/>
  <c r="K6855" i="1"/>
  <c r="R6855" i="1" s="1"/>
  <c r="L6855" i="1"/>
  <c r="S6855" i="1" s="1"/>
  <c r="H6856" i="1"/>
  <c r="O6856" i="1" s="1"/>
  <c r="I6856" i="1"/>
  <c r="P6856" i="1" s="1"/>
  <c r="J6856" i="1"/>
  <c r="Q6856" i="1" s="1"/>
  <c r="K6856" i="1"/>
  <c r="R6856" i="1" s="1"/>
  <c r="L6856" i="1"/>
  <c r="S6856" i="1" s="1"/>
  <c r="H6857" i="1"/>
  <c r="O6857" i="1" s="1"/>
  <c r="I6857" i="1"/>
  <c r="P6857" i="1" s="1"/>
  <c r="J6857" i="1"/>
  <c r="Q6857" i="1" s="1"/>
  <c r="K6857" i="1"/>
  <c r="R6857" i="1" s="1"/>
  <c r="L6857" i="1"/>
  <c r="S6857" i="1" s="1"/>
  <c r="H6858" i="1"/>
  <c r="O6858" i="1" s="1"/>
  <c r="I6858" i="1"/>
  <c r="P6858" i="1" s="1"/>
  <c r="J6858" i="1"/>
  <c r="Q6858" i="1" s="1"/>
  <c r="K6858" i="1"/>
  <c r="R6858" i="1" s="1"/>
  <c r="L6858" i="1"/>
  <c r="S6858" i="1" s="1"/>
  <c r="H6859" i="1"/>
  <c r="O6859" i="1" s="1"/>
  <c r="I6859" i="1"/>
  <c r="P6859" i="1" s="1"/>
  <c r="J6859" i="1"/>
  <c r="Q6859" i="1" s="1"/>
  <c r="K6859" i="1"/>
  <c r="R6859" i="1" s="1"/>
  <c r="L6859" i="1"/>
  <c r="S6859" i="1" s="1"/>
  <c r="H6860" i="1"/>
  <c r="O6860" i="1" s="1"/>
  <c r="I6860" i="1"/>
  <c r="P6860" i="1" s="1"/>
  <c r="J6860" i="1"/>
  <c r="Q6860" i="1" s="1"/>
  <c r="K6860" i="1"/>
  <c r="R6860" i="1" s="1"/>
  <c r="L6860" i="1"/>
  <c r="S6860" i="1" s="1"/>
  <c r="H6861" i="1"/>
  <c r="O6861" i="1" s="1"/>
  <c r="I6861" i="1"/>
  <c r="P6861" i="1" s="1"/>
  <c r="J6861" i="1"/>
  <c r="Q6861" i="1" s="1"/>
  <c r="K6861" i="1"/>
  <c r="R6861" i="1" s="1"/>
  <c r="L6861" i="1"/>
  <c r="S6861" i="1" s="1"/>
  <c r="H6862" i="1"/>
  <c r="O6862" i="1" s="1"/>
  <c r="I6862" i="1"/>
  <c r="P6862" i="1" s="1"/>
  <c r="J6862" i="1"/>
  <c r="Q6862" i="1" s="1"/>
  <c r="K6862" i="1"/>
  <c r="R6862" i="1" s="1"/>
  <c r="L6862" i="1"/>
  <c r="S6862" i="1" s="1"/>
  <c r="H6863" i="1"/>
  <c r="O6863" i="1" s="1"/>
  <c r="I6863" i="1"/>
  <c r="P6863" i="1" s="1"/>
  <c r="J6863" i="1"/>
  <c r="Q6863" i="1" s="1"/>
  <c r="K6863" i="1"/>
  <c r="R6863" i="1" s="1"/>
  <c r="L6863" i="1"/>
  <c r="S6863" i="1" s="1"/>
  <c r="H6864" i="1"/>
  <c r="O6864" i="1" s="1"/>
  <c r="I6864" i="1"/>
  <c r="P6864" i="1" s="1"/>
  <c r="J6864" i="1"/>
  <c r="Q6864" i="1" s="1"/>
  <c r="K6864" i="1"/>
  <c r="R6864" i="1" s="1"/>
  <c r="L6864" i="1"/>
  <c r="S6864" i="1" s="1"/>
  <c r="H6865" i="1"/>
  <c r="O6865" i="1" s="1"/>
  <c r="I6865" i="1"/>
  <c r="P6865" i="1" s="1"/>
  <c r="J6865" i="1"/>
  <c r="Q6865" i="1" s="1"/>
  <c r="K6865" i="1"/>
  <c r="R6865" i="1" s="1"/>
  <c r="L6865" i="1"/>
  <c r="S6865" i="1" s="1"/>
  <c r="H6866" i="1"/>
  <c r="O6866" i="1" s="1"/>
  <c r="I6866" i="1"/>
  <c r="P6866" i="1" s="1"/>
  <c r="J6866" i="1"/>
  <c r="Q6866" i="1" s="1"/>
  <c r="K6866" i="1"/>
  <c r="R6866" i="1" s="1"/>
  <c r="L6866" i="1"/>
  <c r="S6866" i="1" s="1"/>
  <c r="H6867" i="1"/>
  <c r="O6867" i="1" s="1"/>
  <c r="I6867" i="1"/>
  <c r="P6867" i="1" s="1"/>
  <c r="J6867" i="1"/>
  <c r="Q6867" i="1" s="1"/>
  <c r="K6867" i="1"/>
  <c r="R6867" i="1" s="1"/>
  <c r="L6867" i="1"/>
  <c r="S6867" i="1" s="1"/>
  <c r="H6868" i="1"/>
  <c r="O6868" i="1" s="1"/>
  <c r="I6868" i="1"/>
  <c r="P6868" i="1" s="1"/>
  <c r="J6868" i="1"/>
  <c r="Q6868" i="1" s="1"/>
  <c r="K6868" i="1"/>
  <c r="R6868" i="1" s="1"/>
  <c r="L6868" i="1"/>
  <c r="S6868" i="1" s="1"/>
  <c r="H6869" i="1"/>
  <c r="O6869" i="1" s="1"/>
  <c r="I6869" i="1"/>
  <c r="P6869" i="1" s="1"/>
  <c r="J6869" i="1"/>
  <c r="Q6869" i="1" s="1"/>
  <c r="K6869" i="1"/>
  <c r="R6869" i="1" s="1"/>
  <c r="L6869" i="1"/>
  <c r="S6869" i="1" s="1"/>
  <c r="H6870" i="1"/>
  <c r="O6870" i="1" s="1"/>
  <c r="I6870" i="1"/>
  <c r="P6870" i="1" s="1"/>
  <c r="J6870" i="1"/>
  <c r="Q6870" i="1" s="1"/>
  <c r="K6870" i="1"/>
  <c r="R6870" i="1" s="1"/>
  <c r="L6870" i="1"/>
  <c r="S6870" i="1" s="1"/>
  <c r="H6871" i="1"/>
  <c r="O6871" i="1" s="1"/>
  <c r="I6871" i="1"/>
  <c r="P6871" i="1" s="1"/>
  <c r="J6871" i="1"/>
  <c r="Q6871" i="1" s="1"/>
  <c r="K6871" i="1"/>
  <c r="R6871" i="1" s="1"/>
  <c r="L6871" i="1"/>
  <c r="S6871" i="1" s="1"/>
  <c r="H6872" i="1"/>
  <c r="O6872" i="1" s="1"/>
  <c r="I6872" i="1"/>
  <c r="P6872" i="1" s="1"/>
  <c r="J6872" i="1"/>
  <c r="Q6872" i="1" s="1"/>
  <c r="K6872" i="1"/>
  <c r="R6872" i="1" s="1"/>
  <c r="L6872" i="1"/>
  <c r="S6872" i="1" s="1"/>
  <c r="H6873" i="1"/>
  <c r="O6873" i="1" s="1"/>
  <c r="I6873" i="1"/>
  <c r="P6873" i="1" s="1"/>
  <c r="J6873" i="1"/>
  <c r="Q6873" i="1" s="1"/>
  <c r="K6873" i="1"/>
  <c r="R6873" i="1" s="1"/>
  <c r="L6873" i="1"/>
  <c r="S6873" i="1" s="1"/>
  <c r="H6874" i="1"/>
  <c r="O6874" i="1" s="1"/>
  <c r="I6874" i="1"/>
  <c r="P6874" i="1" s="1"/>
  <c r="J6874" i="1"/>
  <c r="Q6874" i="1" s="1"/>
  <c r="K6874" i="1"/>
  <c r="R6874" i="1" s="1"/>
  <c r="L6874" i="1"/>
  <c r="S6874" i="1" s="1"/>
  <c r="H6875" i="1"/>
  <c r="O6875" i="1" s="1"/>
  <c r="I6875" i="1"/>
  <c r="P6875" i="1" s="1"/>
  <c r="J6875" i="1"/>
  <c r="Q6875" i="1" s="1"/>
  <c r="K6875" i="1"/>
  <c r="R6875" i="1" s="1"/>
  <c r="L6875" i="1"/>
  <c r="S6875" i="1" s="1"/>
  <c r="H6876" i="1"/>
  <c r="O6876" i="1" s="1"/>
  <c r="I6876" i="1"/>
  <c r="P6876" i="1" s="1"/>
  <c r="J6876" i="1"/>
  <c r="Q6876" i="1" s="1"/>
  <c r="K6876" i="1"/>
  <c r="R6876" i="1" s="1"/>
  <c r="L6876" i="1"/>
  <c r="S6876" i="1" s="1"/>
  <c r="H6877" i="1"/>
  <c r="O6877" i="1" s="1"/>
  <c r="I6877" i="1"/>
  <c r="P6877" i="1" s="1"/>
  <c r="J6877" i="1"/>
  <c r="Q6877" i="1" s="1"/>
  <c r="K6877" i="1"/>
  <c r="R6877" i="1" s="1"/>
  <c r="L6877" i="1"/>
  <c r="S6877" i="1" s="1"/>
  <c r="H6878" i="1"/>
  <c r="O6878" i="1" s="1"/>
  <c r="I6878" i="1"/>
  <c r="P6878" i="1" s="1"/>
  <c r="J6878" i="1"/>
  <c r="Q6878" i="1" s="1"/>
  <c r="K6878" i="1"/>
  <c r="R6878" i="1" s="1"/>
  <c r="L6878" i="1"/>
  <c r="S6878" i="1" s="1"/>
  <c r="H6879" i="1"/>
  <c r="O6879" i="1" s="1"/>
  <c r="I6879" i="1"/>
  <c r="P6879" i="1" s="1"/>
  <c r="J6879" i="1"/>
  <c r="Q6879" i="1" s="1"/>
  <c r="K6879" i="1"/>
  <c r="R6879" i="1" s="1"/>
  <c r="L6879" i="1"/>
  <c r="S6879" i="1" s="1"/>
  <c r="H6880" i="1"/>
  <c r="O6880" i="1" s="1"/>
  <c r="I6880" i="1"/>
  <c r="P6880" i="1" s="1"/>
  <c r="J6880" i="1"/>
  <c r="Q6880" i="1" s="1"/>
  <c r="K6880" i="1"/>
  <c r="R6880" i="1" s="1"/>
  <c r="L6880" i="1"/>
  <c r="S6880" i="1" s="1"/>
  <c r="H6881" i="1"/>
  <c r="O6881" i="1" s="1"/>
  <c r="I6881" i="1"/>
  <c r="P6881" i="1" s="1"/>
  <c r="J6881" i="1"/>
  <c r="Q6881" i="1" s="1"/>
  <c r="K6881" i="1"/>
  <c r="R6881" i="1" s="1"/>
  <c r="L6881" i="1"/>
  <c r="S6881" i="1" s="1"/>
  <c r="H6882" i="1"/>
  <c r="O6882" i="1" s="1"/>
  <c r="I6882" i="1"/>
  <c r="P6882" i="1" s="1"/>
  <c r="J6882" i="1"/>
  <c r="Q6882" i="1" s="1"/>
  <c r="K6882" i="1"/>
  <c r="R6882" i="1" s="1"/>
  <c r="L6882" i="1"/>
  <c r="S6882" i="1" s="1"/>
  <c r="H6883" i="1"/>
  <c r="O6883" i="1" s="1"/>
  <c r="I6883" i="1"/>
  <c r="P6883" i="1" s="1"/>
  <c r="J6883" i="1"/>
  <c r="Q6883" i="1" s="1"/>
  <c r="K6883" i="1"/>
  <c r="R6883" i="1" s="1"/>
  <c r="L6883" i="1"/>
  <c r="S6883" i="1" s="1"/>
  <c r="H6884" i="1"/>
  <c r="O6884" i="1" s="1"/>
  <c r="I6884" i="1"/>
  <c r="P6884" i="1" s="1"/>
  <c r="J6884" i="1"/>
  <c r="Q6884" i="1" s="1"/>
  <c r="K6884" i="1"/>
  <c r="R6884" i="1" s="1"/>
  <c r="L6884" i="1"/>
  <c r="S6884" i="1" s="1"/>
  <c r="H6885" i="1"/>
  <c r="O6885" i="1" s="1"/>
  <c r="I6885" i="1"/>
  <c r="P6885" i="1" s="1"/>
  <c r="J6885" i="1"/>
  <c r="Q6885" i="1" s="1"/>
  <c r="K6885" i="1"/>
  <c r="R6885" i="1" s="1"/>
  <c r="L6885" i="1"/>
  <c r="S6885" i="1" s="1"/>
  <c r="H6886" i="1"/>
  <c r="O6886" i="1" s="1"/>
  <c r="I6886" i="1"/>
  <c r="P6886" i="1" s="1"/>
  <c r="J6886" i="1"/>
  <c r="Q6886" i="1" s="1"/>
  <c r="K6886" i="1"/>
  <c r="R6886" i="1" s="1"/>
  <c r="L6886" i="1"/>
  <c r="S6886" i="1" s="1"/>
  <c r="H6887" i="1"/>
  <c r="O6887" i="1" s="1"/>
  <c r="I6887" i="1"/>
  <c r="P6887" i="1" s="1"/>
  <c r="J6887" i="1"/>
  <c r="Q6887" i="1" s="1"/>
  <c r="K6887" i="1"/>
  <c r="R6887" i="1" s="1"/>
  <c r="L6887" i="1"/>
  <c r="S6887" i="1" s="1"/>
  <c r="H6888" i="1"/>
  <c r="O6888" i="1" s="1"/>
  <c r="I6888" i="1"/>
  <c r="P6888" i="1" s="1"/>
  <c r="J6888" i="1"/>
  <c r="Q6888" i="1" s="1"/>
  <c r="K6888" i="1"/>
  <c r="R6888" i="1" s="1"/>
  <c r="L6888" i="1"/>
  <c r="S6888" i="1" s="1"/>
  <c r="H6889" i="1"/>
  <c r="O6889" i="1" s="1"/>
  <c r="I6889" i="1"/>
  <c r="P6889" i="1" s="1"/>
  <c r="J6889" i="1"/>
  <c r="Q6889" i="1" s="1"/>
  <c r="K6889" i="1"/>
  <c r="R6889" i="1" s="1"/>
  <c r="L6889" i="1"/>
  <c r="S6889" i="1" s="1"/>
  <c r="H6890" i="1"/>
  <c r="O6890" i="1" s="1"/>
  <c r="I6890" i="1"/>
  <c r="P6890" i="1" s="1"/>
  <c r="J6890" i="1"/>
  <c r="Q6890" i="1" s="1"/>
  <c r="K6890" i="1"/>
  <c r="R6890" i="1" s="1"/>
  <c r="L6890" i="1"/>
  <c r="S6890" i="1" s="1"/>
  <c r="H6891" i="1"/>
  <c r="O6891" i="1" s="1"/>
  <c r="I6891" i="1"/>
  <c r="P6891" i="1" s="1"/>
  <c r="J6891" i="1"/>
  <c r="Q6891" i="1" s="1"/>
  <c r="K6891" i="1"/>
  <c r="R6891" i="1" s="1"/>
  <c r="L6891" i="1"/>
  <c r="S6891" i="1" s="1"/>
  <c r="H6892" i="1"/>
  <c r="O6892" i="1" s="1"/>
  <c r="I6892" i="1"/>
  <c r="P6892" i="1" s="1"/>
  <c r="J6892" i="1"/>
  <c r="Q6892" i="1" s="1"/>
  <c r="K6892" i="1"/>
  <c r="R6892" i="1" s="1"/>
  <c r="L6892" i="1"/>
  <c r="S6892" i="1" s="1"/>
  <c r="H6893" i="1"/>
  <c r="O6893" i="1" s="1"/>
  <c r="I6893" i="1"/>
  <c r="P6893" i="1" s="1"/>
  <c r="J6893" i="1"/>
  <c r="Q6893" i="1" s="1"/>
  <c r="K6893" i="1"/>
  <c r="R6893" i="1" s="1"/>
  <c r="L6893" i="1"/>
  <c r="S6893" i="1" s="1"/>
  <c r="H6894" i="1"/>
  <c r="O6894" i="1" s="1"/>
  <c r="I6894" i="1"/>
  <c r="P6894" i="1" s="1"/>
  <c r="J6894" i="1"/>
  <c r="Q6894" i="1" s="1"/>
  <c r="K6894" i="1"/>
  <c r="R6894" i="1" s="1"/>
  <c r="L6894" i="1"/>
  <c r="S6894" i="1" s="1"/>
  <c r="H6895" i="1"/>
  <c r="O6895" i="1" s="1"/>
  <c r="I6895" i="1"/>
  <c r="P6895" i="1" s="1"/>
  <c r="J6895" i="1"/>
  <c r="Q6895" i="1" s="1"/>
  <c r="K6895" i="1"/>
  <c r="R6895" i="1" s="1"/>
  <c r="L6895" i="1"/>
  <c r="S6895" i="1" s="1"/>
  <c r="H6896" i="1"/>
  <c r="O6896" i="1" s="1"/>
  <c r="I6896" i="1"/>
  <c r="P6896" i="1" s="1"/>
  <c r="J6896" i="1"/>
  <c r="Q6896" i="1" s="1"/>
  <c r="K6896" i="1"/>
  <c r="R6896" i="1" s="1"/>
  <c r="L6896" i="1"/>
  <c r="S6896" i="1" s="1"/>
  <c r="H6897" i="1"/>
  <c r="O6897" i="1" s="1"/>
  <c r="I6897" i="1"/>
  <c r="P6897" i="1" s="1"/>
  <c r="J6897" i="1"/>
  <c r="Q6897" i="1" s="1"/>
  <c r="K6897" i="1"/>
  <c r="R6897" i="1" s="1"/>
  <c r="L6897" i="1"/>
  <c r="S6897" i="1" s="1"/>
  <c r="H6898" i="1"/>
  <c r="O6898" i="1" s="1"/>
  <c r="I6898" i="1"/>
  <c r="P6898" i="1" s="1"/>
  <c r="J6898" i="1"/>
  <c r="Q6898" i="1" s="1"/>
  <c r="K6898" i="1"/>
  <c r="R6898" i="1" s="1"/>
  <c r="L6898" i="1"/>
  <c r="S6898" i="1" s="1"/>
  <c r="H6899" i="1"/>
  <c r="O6899" i="1" s="1"/>
  <c r="I6899" i="1"/>
  <c r="P6899" i="1" s="1"/>
  <c r="J6899" i="1"/>
  <c r="Q6899" i="1" s="1"/>
  <c r="K6899" i="1"/>
  <c r="R6899" i="1" s="1"/>
  <c r="L6899" i="1"/>
  <c r="S6899" i="1" s="1"/>
  <c r="H6900" i="1"/>
  <c r="O6900" i="1" s="1"/>
  <c r="I6900" i="1"/>
  <c r="P6900" i="1" s="1"/>
  <c r="J6900" i="1"/>
  <c r="Q6900" i="1" s="1"/>
  <c r="K6900" i="1"/>
  <c r="R6900" i="1" s="1"/>
  <c r="L6900" i="1"/>
  <c r="S6900" i="1" s="1"/>
  <c r="H6901" i="1"/>
  <c r="O6901" i="1" s="1"/>
  <c r="I6901" i="1"/>
  <c r="P6901" i="1" s="1"/>
  <c r="J6901" i="1"/>
  <c r="Q6901" i="1" s="1"/>
  <c r="K6901" i="1"/>
  <c r="R6901" i="1" s="1"/>
  <c r="L6901" i="1"/>
  <c r="S6901" i="1" s="1"/>
  <c r="H6902" i="1"/>
  <c r="O6902" i="1" s="1"/>
  <c r="I6902" i="1"/>
  <c r="P6902" i="1" s="1"/>
  <c r="J6902" i="1"/>
  <c r="Q6902" i="1" s="1"/>
  <c r="K6902" i="1"/>
  <c r="R6902" i="1" s="1"/>
  <c r="L6902" i="1"/>
  <c r="S6902" i="1" s="1"/>
  <c r="H6903" i="1"/>
  <c r="O6903" i="1" s="1"/>
  <c r="I6903" i="1"/>
  <c r="P6903" i="1" s="1"/>
  <c r="J6903" i="1"/>
  <c r="Q6903" i="1" s="1"/>
  <c r="K6903" i="1"/>
  <c r="R6903" i="1" s="1"/>
  <c r="L6903" i="1"/>
  <c r="S6903" i="1" s="1"/>
  <c r="H6904" i="1"/>
  <c r="O6904" i="1" s="1"/>
  <c r="I6904" i="1"/>
  <c r="P6904" i="1" s="1"/>
  <c r="J6904" i="1"/>
  <c r="Q6904" i="1" s="1"/>
  <c r="K6904" i="1"/>
  <c r="R6904" i="1" s="1"/>
  <c r="L6904" i="1"/>
  <c r="S6904" i="1" s="1"/>
  <c r="H6905" i="1"/>
  <c r="O6905" i="1" s="1"/>
  <c r="I6905" i="1"/>
  <c r="P6905" i="1" s="1"/>
  <c r="J6905" i="1"/>
  <c r="Q6905" i="1" s="1"/>
  <c r="K6905" i="1"/>
  <c r="R6905" i="1" s="1"/>
  <c r="L6905" i="1"/>
  <c r="S6905" i="1" s="1"/>
  <c r="H6906" i="1"/>
  <c r="O6906" i="1" s="1"/>
  <c r="I6906" i="1"/>
  <c r="P6906" i="1" s="1"/>
  <c r="J6906" i="1"/>
  <c r="Q6906" i="1" s="1"/>
  <c r="K6906" i="1"/>
  <c r="R6906" i="1" s="1"/>
  <c r="L6906" i="1"/>
  <c r="S6906" i="1" s="1"/>
  <c r="H6907" i="1"/>
  <c r="O6907" i="1" s="1"/>
  <c r="I6907" i="1"/>
  <c r="P6907" i="1" s="1"/>
  <c r="J6907" i="1"/>
  <c r="Q6907" i="1" s="1"/>
  <c r="K6907" i="1"/>
  <c r="R6907" i="1" s="1"/>
  <c r="L6907" i="1"/>
  <c r="S6907" i="1" s="1"/>
  <c r="H6908" i="1"/>
  <c r="O6908" i="1" s="1"/>
  <c r="I6908" i="1"/>
  <c r="P6908" i="1" s="1"/>
  <c r="J6908" i="1"/>
  <c r="Q6908" i="1" s="1"/>
  <c r="K6908" i="1"/>
  <c r="R6908" i="1" s="1"/>
  <c r="L6908" i="1"/>
  <c r="S6908" i="1" s="1"/>
  <c r="H6909" i="1"/>
  <c r="O6909" i="1" s="1"/>
  <c r="I6909" i="1"/>
  <c r="P6909" i="1" s="1"/>
  <c r="J6909" i="1"/>
  <c r="Q6909" i="1" s="1"/>
  <c r="K6909" i="1"/>
  <c r="R6909" i="1" s="1"/>
  <c r="L6909" i="1"/>
  <c r="S6909" i="1" s="1"/>
  <c r="H6910" i="1"/>
  <c r="O6910" i="1" s="1"/>
  <c r="I6910" i="1"/>
  <c r="P6910" i="1" s="1"/>
  <c r="J6910" i="1"/>
  <c r="Q6910" i="1" s="1"/>
  <c r="K6910" i="1"/>
  <c r="R6910" i="1" s="1"/>
  <c r="L6910" i="1"/>
  <c r="S6910" i="1" s="1"/>
  <c r="H6911" i="1"/>
  <c r="O6911" i="1" s="1"/>
  <c r="I6911" i="1"/>
  <c r="P6911" i="1" s="1"/>
  <c r="J6911" i="1"/>
  <c r="Q6911" i="1" s="1"/>
  <c r="K6911" i="1"/>
  <c r="R6911" i="1" s="1"/>
  <c r="L6911" i="1"/>
  <c r="S6911" i="1" s="1"/>
  <c r="H6912" i="1"/>
  <c r="O6912" i="1" s="1"/>
  <c r="I6912" i="1"/>
  <c r="P6912" i="1" s="1"/>
  <c r="J6912" i="1"/>
  <c r="Q6912" i="1" s="1"/>
  <c r="K6912" i="1"/>
  <c r="R6912" i="1" s="1"/>
  <c r="L6912" i="1"/>
  <c r="S6912" i="1" s="1"/>
  <c r="H6913" i="1"/>
  <c r="O6913" i="1" s="1"/>
  <c r="I6913" i="1"/>
  <c r="P6913" i="1" s="1"/>
  <c r="J6913" i="1"/>
  <c r="Q6913" i="1" s="1"/>
  <c r="K6913" i="1"/>
  <c r="R6913" i="1" s="1"/>
  <c r="L6913" i="1"/>
  <c r="S6913" i="1" s="1"/>
  <c r="H6914" i="1"/>
  <c r="O6914" i="1" s="1"/>
  <c r="I6914" i="1"/>
  <c r="P6914" i="1" s="1"/>
  <c r="J6914" i="1"/>
  <c r="Q6914" i="1" s="1"/>
  <c r="K6914" i="1"/>
  <c r="R6914" i="1" s="1"/>
  <c r="L6914" i="1"/>
  <c r="S6914" i="1" s="1"/>
  <c r="H6915" i="1"/>
  <c r="O6915" i="1" s="1"/>
  <c r="I6915" i="1"/>
  <c r="P6915" i="1" s="1"/>
  <c r="J6915" i="1"/>
  <c r="Q6915" i="1" s="1"/>
  <c r="K6915" i="1"/>
  <c r="R6915" i="1" s="1"/>
  <c r="L6915" i="1"/>
  <c r="S6915" i="1" s="1"/>
  <c r="H6916" i="1"/>
  <c r="O6916" i="1" s="1"/>
  <c r="I6916" i="1"/>
  <c r="P6916" i="1" s="1"/>
  <c r="J6916" i="1"/>
  <c r="Q6916" i="1" s="1"/>
  <c r="K6916" i="1"/>
  <c r="R6916" i="1" s="1"/>
  <c r="L6916" i="1"/>
  <c r="S6916" i="1" s="1"/>
  <c r="H6917" i="1"/>
  <c r="O6917" i="1" s="1"/>
  <c r="I6917" i="1"/>
  <c r="P6917" i="1" s="1"/>
  <c r="J6917" i="1"/>
  <c r="Q6917" i="1" s="1"/>
  <c r="K6917" i="1"/>
  <c r="R6917" i="1" s="1"/>
  <c r="L6917" i="1"/>
  <c r="S6917" i="1" s="1"/>
  <c r="H6918" i="1"/>
  <c r="O6918" i="1" s="1"/>
  <c r="I6918" i="1"/>
  <c r="P6918" i="1" s="1"/>
  <c r="J6918" i="1"/>
  <c r="Q6918" i="1" s="1"/>
  <c r="K6918" i="1"/>
  <c r="R6918" i="1" s="1"/>
  <c r="L6918" i="1"/>
  <c r="S6918" i="1" s="1"/>
  <c r="H6919" i="1"/>
  <c r="O6919" i="1" s="1"/>
  <c r="I6919" i="1"/>
  <c r="P6919" i="1" s="1"/>
  <c r="J6919" i="1"/>
  <c r="Q6919" i="1" s="1"/>
  <c r="K6919" i="1"/>
  <c r="R6919" i="1" s="1"/>
  <c r="L6919" i="1"/>
  <c r="S6919" i="1" s="1"/>
  <c r="H6920" i="1"/>
  <c r="O6920" i="1" s="1"/>
  <c r="I6920" i="1"/>
  <c r="P6920" i="1" s="1"/>
  <c r="J6920" i="1"/>
  <c r="Q6920" i="1" s="1"/>
  <c r="K6920" i="1"/>
  <c r="R6920" i="1" s="1"/>
  <c r="L6920" i="1"/>
  <c r="S6920" i="1" s="1"/>
  <c r="H6921" i="1"/>
  <c r="O6921" i="1" s="1"/>
  <c r="I6921" i="1"/>
  <c r="P6921" i="1" s="1"/>
  <c r="J6921" i="1"/>
  <c r="Q6921" i="1" s="1"/>
  <c r="K6921" i="1"/>
  <c r="R6921" i="1" s="1"/>
  <c r="L6921" i="1"/>
  <c r="S6921" i="1" s="1"/>
  <c r="H6922" i="1"/>
  <c r="O6922" i="1" s="1"/>
  <c r="I6922" i="1"/>
  <c r="P6922" i="1" s="1"/>
  <c r="J6922" i="1"/>
  <c r="Q6922" i="1" s="1"/>
  <c r="K6922" i="1"/>
  <c r="R6922" i="1" s="1"/>
  <c r="L6922" i="1"/>
  <c r="S6922" i="1" s="1"/>
  <c r="H6923" i="1"/>
  <c r="O6923" i="1" s="1"/>
  <c r="I6923" i="1"/>
  <c r="P6923" i="1" s="1"/>
  <c r="J6923" i="1"/>
  <c r="Q6923" i="1" s="1"/>
  <c r="K6923" i="1"/>
  <c r="R6923" i="1" s="1"/>
  <c r="L6923" i="1"/>
  <c r="S6923" i="1" s="1"/>
  <c r="H6924" i="1"/>
  <c r="O6924" i="1" s="1"/>
  <c r="I6924" i="1"/>
  <c r="P6924" i="1" s="1"/>
  <c r="J6924" i="1"/>
  <c r="Q6924" i="1" s="1"/>
  <c r="K6924" i="1"/>
  <c r="R6924" i="1" s="1"/>
  <c r="L6924" i="1"/>
  <c r="S6924" i="1" s="1"/>
  <c r="H6925" i="1"/>
  <c r="O6925" i="1" s="1"/>
  <c r="I6925" i="1"/>
  <c r="P6925" i="1" s="1"/>
  <c r="J6925" i="1"/>
  <c r="Q6925" i="1" s="1"/>
  <c r="K6925" i="1"/>
  <c r="R6925" i="1" s="1"/>
  <c r="L6925" i="1"/>
  <c r="S6925" i="1" s="1"/>
  <c r="H6926" i="1"/>
  <c r="O6926" i="1" s="1"/>
  <c r="I6926" i="1"/>
  <c r="P6926" i="1" s="1"/>
  <c r="J6926" i="1"/>
  <c r="Q6926" i="1" s="1"/>
  <c r="K6926" i="1"/>
  <c r="R6926" i="1" s="1"/>
  <c r="L6926" i="1"/>
  <c r="S6926" i="1" s="1"/>
  <c r="H6927" i="1"/>
  <c r="O6927" i="1" s="1"/>
  <c r="I6927" i="1"/>
  <c r="P6927" i="1" s="1"/>
  <c r="J6927" i="1"/>
  <c r="Q6927" i="1" s="1"/>
  <c r="K6927" i="1"/>
  <c r="R6927" i="1" s="1"/>
  <c r="L6927" i="1"/>
  <c r="S6927" i="1" s="1"/>
  <c r="H6928" i="1"/>
  <c r="O6928" i="1" s="1"/>
  <c r="I6928" i="1"/>
  <c r="P6928" i="1" s="1"/>
  <c r="J6928" i="1"/>
  <c r="Q6928" i="1" s="1"/>
  <c r="K6928" i="1"/>
  <c r="R6928" i="1" s="1"/>
  <c r="L6928" i="1"/>
  <c r="S6928" i="1" s="1"/>
  <c r="H6929" i="1"/>
  <c r="O6929" i="1" s="1"/>
  <c r="I6929" i="1"/>
  <c r="P6929" i="1" s="1"/>
  <c r="J6929" i="1"/>
  <c r="Q6929" i="1" s="1"/>
  <c r="K6929" i="1"/>
  <c r="R6929" i="1" s="1"/>
  <c r="L6929" i="1"/>
  <c r="S6929" i="1" s="1"/>
  <c r="H6930" i="1"/>
  <c r="O6930" i="1" s="1"/>
  <c r="I6930" i="1"/>
  <c r="P6930" i="1" s="1"/>
  <c r="J6930" i="1"/>
  <c r="Q6930" i="1" s="1"/>
  <c r="K6930" i="1"/>
  <c r="R6930" i="1" s="1"/>
  <c r="L6930" i="1"/>
  <c r="S6930" i="1" s="1"/>
  <c r="H6931" i="1"/>
  <c r="O6931" i="1" s="1"/>
  <c r="I6931" i="1"/>
  <c r="P6931" i="1" s="1"/>
  <c r="J6931" i="1"/>
  <c r="Q6931" i="1" s="1"/>
  <c r="K6931" i="1"/>
  <c r="R6931" i="1" s="1"/>
  <c r="L6931" i="1"/>
  <c r="S6931" i="1" s="1"/>
  <c r="H6932" i="1"/>
  <c r="O6932" i="1" s="1"/>
  <c r="I6932" i="1"/>
  <c r="P6932" i="1" s="1"/>
  <c r="J6932" i="1"/>
  <c r="Q6932" i="1" s="1"/>
  <c r="K6932" i="1"/>
  <c r="R6932" i="1" s="1"/>
  <c r="L6932" i="1"/>
  <c r="S6932" i="1" s="1"/>
  <c r="H6933" i="1"/>
  <c r="O6933" i="1" s="1"/>
  <c r="I6933" i="1"/>
  <c r="P6933" i="1" s="1"/>
  <c r="J6933" i="1"/>
  <c r="Q6933" i="1" s="1"/>
  <c r="K6933" i="1"/>
  <c r="R6933" i="1" s="1"/>
  <c r="L6933" i="1"/>
  <c r="S6933" i="1" s="1"/>
  <c r="H6934" i="1"/>
  <c r="O6934" i="1" s="1"/>
  <c r="I6934" i="1"/>
  <c r="P6934" i="1" s="1"/>
  <c r="J6934" i="1"/>
  <c r="Q6934" i="1" s="1"/>
  <c r="K6934" i="1"/>
  <c r="R6934" i="1" s="1"/>
  <c r="L6934" i="1"/>
  <c r="S6934" i="1" s="1"/>
  <c r="H6935" i="1"/>
  <c r="O6935" i="1" s="1"/>
  <c r="I6935" i="1"/>
  <c r="P6935" i="1" s="1"/>
  <c r="J6935" i="1"/>
  <c r="Q6935" i="1" s="1"/>
  <c r="K6935" i="1"/>
  <c r="R6935" i="1" s="1"/>
  <c r="L6935" i="1"/>
  <c r="S6935" i="1" s="1"/>
  <c r="H6936" i="1"/>
  <c r="O6936" i="1" s="1"/>
  <c r="I6936" i="1"/>
  <c r="P6936" i="1" s="1"/>
  <c r="J6936" i="1"/>
  <c r="Q6936" i="1" s="1"/>
  <c r="K6936" i="1"/>
  <c r="R6936" i="1" s="1"/>
  <c r="L6936" i="1"/>
  <c r="S6936" i="1" s="1"/>
  <c r="H6937" i="1"/>
  <c r="O6937" i="1" s="1"/>
  <c r="I6937" i="1"/>
  <c r="P6937" i="1" s="1"/>
  <c r="J6937" i="1"/>
  <c r="Q6937" i="1" s="1"/>
  <c r="K6937" i="1"/>
  <c r="R6937" i="1" s="1"/>
  <c r="L6937" i="1"/>
  <c r="S6937" i="1" s="1"/>
  <c r="H6938" i="1"/>
  <c r="O6938" i="1" s="1"/>
  <c r="I6938" i="1"/>
  <c r="P6938" i="1" s="1"/>
  <c r="J6938" i="1"/>
  <c r="Q6938" i="1" s="1"/>
  <c r="K6938" i="1"/>
  <c r="R6938" i="1" s="1"/>
  <c r="L6938" i="1"/>
  <c r="S6938" i="1" s="1"/>
  <c r="H6939" i="1"/>
  <c r="O6939" i="1" s="1"/>
  <c r="I6939" i="1"/>
  <c r="P6939" i="1" s="1"/>
  <c r="J6939" i="1"/>
  <c r="Q6939" i="1" s="1"/>
  <c r="K6939" i="1"/>
  <c r="R6939" i="1" s="1"/>
  <c r="L6939" i="1"/>
  <c r="S6939" i="1" s="1"/>
  <c r="H6940" i="1"/>
  <c r="O6940" i="1" s="1"/>
  <c r="I6940" i="1"/>
  <c r="P6940" i="1" s="1"/>
  <c r="J6940" i="1"/>
  <c r="Q6940" i="1" s="1"/>
  <c r="K6940" i="1"/>
  <c r="R6940" i="1" s="1"/>
  <c r="L6940" i="1"/>
  <c r="S6940" i="1" s="1"/>
  <c r="H6941" i="1"/>
  <c r="O6941" i="1" s="1"/>
  <c r="I6941" i="1"/>
  <c r="P6941" i="1" s="1"/>
  <c r="J6941" i="1"/>
  <c r="Q6941" i="1" s="1"/>
  <c r="K6941" i="1"/>
  <c r="R6941" i="1" s="1"/>
  <c r="L6941" i="1"/>
  <c r="S6941" i="1" s="1"/>
  <c r="H6942" i="1"/>
  <c r="O6942" i="1" s="1"/>
  <c r="I6942" i="1"/>
  <c r="P6942" i="1" s="1"/>
  <c r="J6942" i="1"/>
  <c r="Q6942" i="1" s="1"/>
  <c r="K6942" i="1"/>
  <c r="R6942" i="1" s="1"/>
  <c r="L6942" i="1"/>
  <c r="S6942" i="1" s="1"/>
  <c r="H6943" i="1"/>
  <c r="O6943" i="1" s="1"/>
  <c r="I6943" i="1"/>
  <c r="P6943" i="1" s="1"/>
  <c r="J6943" i="1"/>
  <c r="Q6943" i="1" s="1"/>
  <c r="K6943" i="1"/>
  <c r="R6943" i="1" s="1"/>
  <c r="L6943" i="1"/>
  <c r="S6943" i="1" s="1"/>
  <c r="H6944" i="1"/>
  <c r="O6944" i="1" s="1"/>
  <c r="I6944" i="1"/>
  <c r="P6944" i="1" s="1"/>
  <c r="J6944" i="1"/>
  <c r="Q6944" i="1" s="1"/>
  <c r="K6944" i="1"/>
  <c r="R6944" i="1" s="1"/>
  <c r="L6944" i="1"/>
  <c r="S6944" i="1" s="1"/>
  <c r="H6945" i="1"/>
  <c r="O6945" i="1" s="1"/>
  <c r="I6945" i="1"/>
  <c r="P6945" i="1" s="1"/>
  <c r="J6945" i="1"/>
  <c r="Q6945" i="1" s="1"/>
  <c r="K6945" i="1"/>
  <c r="R6945" i="1" s="1"/>
  <c r="L6945" i="1"/>
  <c r="S6945" i="1" s="1"/>
  <c r="H6946" i="1"/>
  <c r="O6946" i="1" s="1"/>
  <c r="I6946" i="1"/>
  <c r="P6946" i="1" s="1"/>
  <c r="J6946" i="1"/>
  <c r="Q6946" i="1" s="1"/>
  <c r="K6946" i="1"/>
  <c r="R6946" i="1" s="1"/>
  <c r="L6946" i="1"/>
  <c r="S6946" i="1" s="1"/>
  <c r="H6947" i="1"/>
  <c r="O6947" i="1" s="1"/>
  <c r="I6947" i="1"/>
  <c r="P6947" i="1" s="1"/>
  <c r="J6947" i="1"/>
  <c r="Q6947" i="1" s="1"/>
  <c r="K6947" i="1"/>
  <c r="R6947" i="1" s="1"/>
  <c r="L6947" i="1"/>
  <c r="S6947" i="1" s="1"/>
  <c r="H6948" i="1"/>
  <c r="O6948" i="1" s="1"/>
  <c r="I6948" i="1"/>
  <c r="P6948" i="1" s="1"/>
  <c r="J6948" i="1"/>
  <c r="Q6948" i="1" s="1"/>
  <c r="K6948" i="1"/>
  <c r="R6948" i="1" s="1"/>
  <c r="L6948" i="1"/>
  <c r="S6948" i="1" s="1"/>
  <c r="H6949" i="1"/>
  <c r="O6949" i="1" s="1"/>
  <c r="I6949" i="1"/>
  <c r="P6949" i="1" s="1"/>
  <c r="J6949" i="1"/>
  <c r="Q6949" i="1" s="1"/>
  <c r="K6949" i="1"/>
  <c r="R6949" i="1" s="1"/>
  <c r="L6949" i="1"/>
  <c r="S6949" i="1" s="1"/>
  <c r="H6950" i="1"/>
  <c r="O6950" i="1" s="1"/>
  <c r="I6950" i="1"/>
  <c r="P6950" i="1" s="1"/>
  <c r="J6950" i="1"/>
  <c r="Q6950" i="1" s="1"/>
  <c r="K6950" i="1"/>
  <c r="R6950" i="1" s="1"/>
  <c r="L6950" i="1"/>
  <c r="S6950" i="1" s="1"/>
  <c r="H6951" i="1"/>
  <c r="O6951" i="1" s="1"/>
  <c r="I6951" i="1"/>
  <c r="P6951" i="1" s="1"/>
  <c r="J6951" i="1"/>
  <c r="Q6951" i="1" s="1"/>
  <c r="K6951" i="1"/>
  <c r="R6951" i="1" s="1"/>
  <c r="L6951" i="1"/>
  <c r="S6951" i="1" s="1"/>
  <c r="H6952" i="1"/>
  <c r="O6952" i="1" s="1"/>
  <c r="I6952" i="1"/>
  <c r="P6952" i="1" s="1"/>
  <c r="J6952" i="1"/>
  <c r="Q6952" i="1" s="1"/>
  <c r="K6952" i="1"/>
  <c r="R6952" i="1" s="1"/>
  <c r="L6952" i="1"/>
  <c r="S6952" i="1" s="1"/>
  <c r="H6953" i="1"/>
  <c r="O6953" i="1" s="1"/>
  <c r="I6953" i="1"/>
  <c r="P6953" i="1" s="1"/>
  <c r="J6953" i="1"/>
  <c r="Q6953" i="1" s="1"/>
  <c r="K6953" i="1"/>
  <c r="R6953" i="1" s="1"/>
  <c r="L6953" i="1"/>
  <c r="S6953" i="1" s="1"/>
  <c r="H6954" i="1"/>
  <c r="O6954" i="1" s="1"/>
  <c r="I6954" i="1"/>
  <c r="P6954" i="1" s="1"/>
  <c r="J6954" i="1"/>
  <c r="Q6954" i="1" s="1"/>
  <c r="K6954" i="1"/>
  <c r="R6954" i="1" s="1"/>
  <c r="L6954" i="1"/>
  <c r="S6954" i="1" s="1"/>
  <c r="H6955" i="1"/>
  <c r="O6955" i="1" s="1"/>
  <c r="I6955" i="1"/>
  <c r="P6955" i="1" s="1"/>
  <c r="J6955" i="1"/>
  <c r="Q6955" i="1" s="1"/>
  <c r="K6955" i="1"/>
  <c r="R6955" i="1" s="1"/>
  <c r="L6955" i="1"/>
  <c r="S6955" i="1" s="1"/>
  <c r="H6956" i="1"/>
  <c r="O6956" i="1" s="1"/>
  <c r="I6956" i="1"/>
  <c r="P6956" i="1" s="1"/>
  <c r="J6956" i="1"/>
  <c r="Q6956" i="1" s="1"/>
  <c r="K6956" i="1"/>
  <c r="R6956" i="1" s="1"/>
  <c r="L6956" i="1"/>
  <c r="S6956" i="1" s="1"/>
  <c r="H6957" i="1"/>
  <c r="O6957" i="1" s="1"/>
  <c r="I6957" i="1"/>
  <c r="P6957" i="1" s="1"/>
  <c r="J6957" i="1"/>
  <c r="Q6957" i="1" s="1"/>
  <c r="K6957" i="1"/>
  <c r="R6957" i="1" s="1"/>
  <c r="L6957" i="1"/>
  <c r="S6957" i="1" s="1"/>
  <c r="H6958" i="1"/>
  <c r="O6958" i="1" s="1"/>
  <c r="I6958" i="1"/>
  <c r="P6958" i="1" s="1"/>
  <c r="J6958" i="1"/>
  <c r="Q6958" i="1" s="1"/>
  <c r="K6958" i="1"/>
  <c r="R6958" i="1" s="1"/>
  <c r="L6958" i="1"/>
  <c r="S6958" i="1" s="1"/>
  <c r="H6959" i="1"/>
  <c r="O6959" i="1" s="1"/>
  <c r="I6959" i="1"/>
  <c r="P6959" i="1" s="1"/>
  <c r="J6959" i="1"/>
  <c r="Q6959" i="1" s="1"/>
  <c r="K6959" i="1"/>
  <c r="R6959" i="1" s="1"/>
  <c r="L6959" i="1"/>
  <c r="S6959" i="1" s="1"/>
  <c r="H6960" i="1"/>
  <c r="O6960" i="1" s="1"/>
  <c r="I6960" i="1"/>
  <c r="P6960" i="1" s="1"/>
  <c r="J6960" i="1"/>
  <c r="Q6960" i="1" s="1"/>
  <c r="K6960" i="1"/>
  <c r="R6960" i="1" s="1"/>
  <c r="L6960" i="1"/>
  <c r="S6960" i="1" s="1"/>
  <c r="H6961" i="1"/>
  <c r="O6961" i="1" s="1"/>
  <c r="I6961" i="1"/>
  <c r="P6961" i="1" s="1"/>
  <c r="J6961" i="1"/>
  <c r="Q6961" i="1" s="1"/>
  <c r="K6961" i="1"/>
  <c r="R6961" i="1" s="1"/>
  <c r="L6961" i="1"/>
  <c r="S6961" i="1" s="1"/>
  <c r="H6962" i="1"/>
  <c r="O6962" i="1" s="1"/>
  <c r="I6962" i="1"/>
  <c r="P6962" i="1" s="1"/>
  <c r="J6962" i="1"/>
  <c r="Q6962" i="1" s="1"/>
  <c r="K6962" i="1"/>
  <c r="R6962" i="1" s="1"/>
  <c r="L6962" i="1"/>
  <c r="S6962" i="1" s="1"/>
  <c r="H6963" i="1"/>
  <c r="O6963" i="1" s="1"/>
  <c r="I6963" i="1"/>
  <c r="P6963" i="1" s="1"/>
  <c r="J6963" i="1"/>
  <c r="Q6963" i="1" s="1"/>
  <c r="K6963" i="1"/>
  <c r="R6963" i="1" s="1"/>
  <c r="L6963" i="1"/>
  <c r="S6963" i="1" s="1"/>
  <c r="H6964" i="1"/>
  <c r="O6964" i="1" s="1"/>
  <c r="I6964" i="1"/>
  <c r="P6964" i="1" s="1"/>
  <c r="J6964" i="1"/>
  <c r="Q6964" i="1" s="1"/>
  <c r="K6964" i="1"/>
  <c r="R6964" i="1" s="1"/>
  <c r="L6964" i="1"/>
  <c r="S6964" i="1" s="1"/>
  <c r="H6965" i="1"/>
  <c r="O6965" i="1" s="1"/>
  <c r="I6965" i="1"/>
  <c r="P6965" i="1" s="1"/>
  <c r="J6965" i="1"/>
  <c r="Q6965" i="1" s="1"/>
  <c r="K6965" i="1"/>
  <c r="R6965" i="1" s="1"/>
  <c r="L6965" i="1"/>
  <c r="S6965" i="1" s="1"/>
  <c r="H6966" i="1"/>
  <c r="O6966" i="1" s="1"/>
  <c r="I6966" i="1"/>
  <c r="P6966" i="1" s="1"/>
  <c r="J6966" i="1"/>
  <c r="Q6966" i="1" s="1"/>
  <c r="K6966" i="1"/>
  <c r="R6966" i="1" s="1"/>
  <c r="L6966" i="1"/>
  <c r="S6966" i="1" s="1"/>
  <c r="H6967" i="1"/>
  <c r="O6967" i="1" s="1"/>
  <c r="I6967" i="1"/>
  <c r="P6967" i="1" s="1"/>
  <c r="J6967" i="1"/>
  <c r="Q6967" i="1" s="1"/>
  <c r="K6967" i="1"/>
  <c r="R6967" i="1" s="1"/>
  <c r="L6967" i="1"/>
  <c r="S6967" i="1" s="1"/>
  <c r="H6968" i="1"/>
  <c r="O6968" i="1" s="1"/>
  <c r="I6968" i="1"/>
  <c r="P6968" i="1" s="1"/>
  <c r="J6968" i="1"/>
  <c r="Q6968" i="1" s="1"/>
  <c r="K6968" i="1"/>
  <c r="R6968" i="1" s="1"/>
  <c r="L6968" i="1"/>
  <c r="S6968" i="1" s="1"/>
  <c r="H6969" i="1"/>
  <c r="O6969" i="1" s="1"/>
  <c r="I6969" i="1"/>
  <c r="P6969" i="1" s="1"/>
  <c r="J6969" i="1"/>
  <c r="Q6969" i="1" s="1"/>
  <c r="K6969" i="1"/>
  <c r="R6969" i="1" s="1"/>
  <c r="L6969" i="1"/>
  <c r="S6969" i="1" s="1"/>
  <c r="H6970" i="1"/>
  <c r="O6970" i="1" s="1"/>
  <c r="I6970" i="1"/>
  <c r="P6970" i="1" s="1"/>
  <c r="J6970" i="1"/>
  <c r="Q6970" i="1" s="1"/>
  <c r="K6970" i="1"/>
  <c r="R6970" i="1" s="1"/>
  <c r="L6970" i="1"/>
  <c r="S6970" i="1" s="1"/>
  <c r="H6971" i="1"/>
  <c r="O6971" i="1" s="1"/>
  <c r="I6971" i="1"/>
  <c r="P6971" i="1" s="1"/>
  <c r="J6971" i="1"/>
  <c r="Q6971" i="1" s="1"/>
  <c r="K6971" i="1"/>
  <c r="R6971" i="1" s="1"/>
  <c r="L6971" i="1"/>
  <c r="S6971" i="1" s="1"/>
  <c r="H6972" i="1"/>
  <c r="O6972" i="1" s="1"/>
  <c r="I6972" i="1"/>
  <c r="P6972" i="1" s="1"/>
  <c r="J6972" i="1"/>
  <c r="Q6972" i="1" s="1"/>
  <c r="K6972" i="1"/>
  <c r="R6972" i="1" s="1"/>
  <c r="L6972" i="1"/>
  <c r="S6972" i="1" s="1"/>
  <c r="H6973" i="1"/>
  <c r="O6973" i="1" s="1"/>
  <c r="I6973" i="1"/>
  <c r="P6973" i="1" s="1"/>
  <c r="J6973" i="1"/>
  <c r="Q6973" i="1" s="1"/>
  <c r="K6973" i="1"/>
  <c r="R6973" i="1" s="1"/>
  <c r="L6973" i="1"/>
  <c r="S6973" i="1" s="1"/>
  <c r="H6974" i="1"/>
  <c r="O6974" i="1" s="1"/>
  <c r="I6974" i="1"/>
  <c r="P6974" i="1" s="1"/>
  <c r="J6974" i="1"/>
  <c r="Q6974" i="1" s="1"/>
  <c r="K6974" i="1"/>
  <c r="R6974" i="1" s="1"/>
  <c r="L6974" i="1"/>
  <c r="S6974" i="1" s="1"/>
  <c r="H6975" i="1"/>
  <c r="O6975" i="1" s="1"/>
  <c r="I6975" i="1"/>
  <c r="P6975" i="1" s="1"/>
  <c r="J6975" i="1"/>
  <c r="Q6975" i="1" s="1"/>
  <c r="K6975" i="1"/>
  <c r="R6975" i="1" s="1"/>
  <c r="L6975" i="1"/>
  <c r="S6975" i="1" s="1"/>
  <c r="H6976" i="1"/>
  <c r="O6976" i="1" s="1"/>
  <c r="I6976" i="1"/>
  <c r="P6976" i="1" s="1"/>
  <c r="J6976" i="1"/>
  <c r="Q6976" i="1" s="1"/>
  <c r="K6976" i="1"/>
  <c r="R6976" i="1" s="1"/>
  <c r="L6976" i="1"/>
  <c r="S6976" i="1" s="1"/>
  <c r="H6977" i="1"/>
  <c r="O6977" i="1" s="1"/>
  <c r="I6977" i="1"/>
  <c r="P6977" i="1" s="1"/>
  <c r="J6977" i="1"/>
  <c r="Q6977" i="1" s="1"/>
  <c r="K6977" i="1"/>
  <c r="R6977" i="1" s="1"/>
  <c r="L6977" i="1"/>
  <c r="S6977" i="1" s="1"/>
  <c r="H6978" i="1"/>
  <c r="O6978" i="1" s="1"/>
  <c r="I6978" i="1"/>
  <c r="P6978" i="1" s="1"/>
  <c r="J6978" i="1"/>
  <c r="Q6978" i="1" s="1"/>
  <c r="K6978" i="1"/>
  <c r="R6978" i="1" s="1"/>
  <c r="L6978" i="1"/>
  <c r="S6978" i="1" s="1"/>
  <c r="H6979" i="1"/>
  <c r="O6979" i="1" s="1"/>
  <c r="I6979" i="1"/>
  <c r="P6979" i="1" s="1"/>
  <c r="J6979" i="1"/>
  <c r="Q6979" i="1" s="1"/>
  <c r="K6979" i="1"/>
  <c r="R6979" i="1" s="1"/>
  <c r="L6979" i="1"/>
  <c r="S6979" i="1" s="1"/>
  <c r="H6980" i="1"/>
  <c r="O6980" i="1" s="1"/>
  <c r="I6980" i="1"/>
  <c r="P6980" i="1" s="1"/>
  <c r="J6980" i="1"/>
  <c r="Q6980" i="1" s="1"/>
  <c r="K6980" i="1"/>
  <c r="R6980" i="1" s="1"/>
  <c r="L6980" i="1"/>
  <c r="S6980" i="1" s="1"/>
  <c r="H6981" i="1"/>
  <c r="O6981" i="1" s="1"/>
  <c r="I6981" i="1"/>
  <c r="P6981" i="1" s="1"/>
  <c r="J6981" i="1"/>
  <c r="Q6981" i="1" s="1"/>
  <c r="K6981" i="1"/>
  <c r="R6981" i="1" s="1"/>
  <c r="L6981" i="1"/>
  <c r="S6981" i="1" s="1"/>
  <c r="H6982" i="1"/>
  <c r="O6982" i="1" s="1"/>
  <c r="I6982" i="1"/>
  <c r="P6982" i="1" s="1"/>
  <c r="J6982" i="1"/>
  <c r="Q6982" i="1" s="1"/>
  <c r="K6982" i="1"/>
  <c r="R6982" i="1" s="1"/>
  <c r="L6982" i="1"/>
  <c r="S6982" i="1" s="1"/>
  <c r="H6983" i="1"/>
  <c r="O6983" i="1" s="1"/>
  <c r="I6983" i="1"/>
  <c r="P6983" i="1" s="1"/>
  <c r="J6983" i="1"/>
  <c r="Q6983" i="1" s="1"/>
  <c r="K6983" i="1"/>
  <c r="R6983" i="1" s="1"/>
  <c r="L6983" i="1"/>
  <c r="S6983" i="1" s="1"/>
  <c r="H6984" i="1"/>
  <c r="O6984" i="1" s="1"/>
  <c r="I6984" i="1"/>
  <c r="P6984" i="1" s="1"/>
  <c r="J6984" i="1"/>
  <c r="Q6984" i="1" s="1"/>
  <c r="K6984" i="1"/>
  <c r="R6984" i="1" s="1"/>
  <c r="L6984" i="1"/>
  <c r="S6984" i="1" s="1"/>
  <c r="H6985" i="1"/>
  <c r="O6985" i="1" s="1"/>
  <c r="I6985" i="1"/>
  <c r="P6985" i="1" s="1"/>
  <c r="J6985" i="1"/>
  <c r="Q6985" i="1" s="1"/>
  <c r="K6985" i="1"/>
  <c r="R6985" i="1" s="1"/>
  <c r="L6985" i="1"/>
  <c r="S6985" i="1" s="1"/>
  <c r="H6986" i="1"/>
  <c r="O6986" i="1" s="1"/>
  <c r="I6986" i="1"/>
  <c r="P6986" i="1" s="1"/>
  <c r="J6986" i="1"/>
  <c r="Q6986" i="1" s="1"/>
  <c r="K6986" i="1"/>
  <c r="R6986" i="1" s="1"/>
  <c r="L6986" i="1"/>
  <c r="S6986" i="1" s="1"/>
  <c r="H6987" i="1"/>
  <c r="O6987" i="1" s="1"/>
  <c r="I6987" i="1"/>
  <c r="P6987" i="1" s="1"/>
  <c r="J6987" i="1"/>
  <c r="Q6987" i="1" s="1"/>
  <c r="K6987" i="1"/>
  <c r="R6987" i="1" s="1"/>
  <c r="L6987" i="1"/>
  <c r="S6987" i="1" s="1"/>
  <c r="H6988" i="1"/>
  <c r="O6988" i="1" s="1"/>
  <c r="I6988" i="1"/>
  <c r="P6988" i="1" s="1"/>
  <c r="J6988" i="1"/>
  <c r="Q6988" i="1" s="1"/>
  <c r="K6988" i="1"/>
  <c r="R6988" i="1" s="1"/>
  <c r="L6988" i="1"/>
  <c r="S6988" i="1" s="1"/>
  <c r="H6989" i="1"/>
  <c r="O6989" i="1" s="1"/>
  <c r="I6989" i="1"/>
  <c r="P6989" i="1" s="1"/>
  <c r="J6989" i="1"/>
  <c r="Q6989" i="1" s="1"/>
  <c r="K6989" i="1"/>
  <c r="R6989" i="1" s="1"/>
  <c r="L6989" i="1"/>
  <c r="S6989" i="1" s="1"/>
  <c r="H6990" i="1"/>
  <c r="O6990" i="1" s="1"/>
  <c r="I6990" i="1"/>
  <c r="P6990" i="1" s="1"/>
  <c r="J6990" i="1"/>
  <c r="Q6990" i="1" s="1"/>
  <c r="K6990" i="1"/>
  <c r="R6990" i="1" s="1"/>
  <c r="L6990" i="1"/>
  <c r="S6990" i="1" s="1"/>
  <c r="H6991" i="1"/>
  <c r="O6991" i="1" s="1"/>
  <c r="I6991" i="1"/>
  <c r="P6991" i="1" s="1"/>
  <c r="J6991" i="1"/>
  <c r="Q6991" i="1" s="1"/>
  <c r="K6991" i="1"/>
  <c r="R6991" i="1" s="1"/>
  <c r="L6991" i="1"/>
  <c r="S6991" i="1" s="1"/>
  <c r="H6992" i="1"/>
  <c r="O6992" i="1" s="1"/>
  <c r="I6992" i="1"/>
  <c r="P6992" i="1" s="1"/>
  <c r="J6992" i="1"/>
  <c r="Q6992" i="1" s="1"/>
  <c r="K6992" i="1"/>
  <c r="R6992" i="1" s="1"/>
  <c r="L6992" i="1"/>
  <c r="S6992" i="1" s="1"/>
  <c r="H6993" i="1"/>
  <c r="O6993" i="1" s="1"/>
  <c r="I6993" i="1"/>
  <c r="P6993" i="1" s="1"/>
  <c r="J6993" i="1"/>
  <c r="Q6993" i="1" s="1"/>
  <c r="K6993" i="1"/>
  <c r="R6993" i="1" s="1"/>
  <c r="L6993" i="1"/>
  <c r="S6993" i="1" s="1"/>
  <c r="H6994" i="1"/>
  <c r="O6994" i="1" s="1"/>
  <c r="I6994" i="1"/>
  <c r="P6994" i="1" s="1"/>
  <c r="J6994" i="1"/>
  <c r="Q6994" i="1" s="1"/>
  <c r="K6994" i="1"/>
  <c r="R6994" i="1" s="1"/>
  <c r="L6994" i="1"/>
  <c r="S6994" i="1" s="1"/>
  <c r="H6995" i="1"/>
  <c r="O6995" i="1" s="1"/>
  <c r="I6995" i="1"/>
  <c r="P6995" i="1" s="1"/>
  <c r="J6995" i="1"/>
  <c r="Q6995" i="1" s="1"/>
  <c r="K6995" i="1"/>
  <c r="R6995" i="1" s="1"/>
  <c r="L6995" i="1"/>
  <c r="S6995" i="1" s="1"/>
  <c r="H6996" i="1"/>
  <c r="O6996" i="1" s="1"/>
  <c r="I6996" i="1"/>
  <c r="P6996" i="1" s="1"/>
  <c r="J6996" i="1"/>
  <c r="Q6996" i="1" s="1"/>
  <c r="K6996" i="1"/>
  <c r="R6996" i="1" s="1"/>
  <c r="L6996" i="1"/>
  <c r="S6996" i="1" s="1"/>
  <c r="H6997" i="1"/>
  <c r="O6997" i="1" s="1"/>
  <c r="I6997" i="1"/>
  <c r="P6997" i="1" s="1"/>
  <c r="J6997" i="1"/>
  <c r="Q6997" i="1" s="1"/>
  <c r="K6997" i="1"/>
  <c r="R6997" i="1" s="1"/>
  <c r="L6997" i="1"/>
  <c r="S6997" i="1" s="1"/>
  <c r="H6998" i="1"/>
  <c r="O6998" i="1" s="1"/>
  <c r="I6998" i="1"/>
  <c r="P6998" i="1" s="1"/>
  <c r="J6998" i="1"/>
  <c r="Q6998" i="1" s="1"/>
  <c r="K6998" i="1"/>
  <c r="R6998" i="1" s="1"/>
  <c r="L6998" i="1"/>
  <c r="S6998" i="1" s="1"/>
  <c r="H6999" i="1"/>
  <c r="O6999" i="1" s="1"/>
  <c r="I6999" i="1"/>
  <c r="P6999" i="1" s="1"/>
  <c r="J6999" i="1"/>
  <c r="Q6999" i="1" s="1"/>
  <c r="K6999" i="1"/>
  <c r="R6999" i="1" s="1"/>
  <c r="L6999" i="1"/>
  <c r="S6999" i="1" s="1"/>
  <c r="H7000" i="1"/>
  <c r="O7000" i="1" s="1"/>
  <c r="I7000" i="1"/>
  <c r="P7000" i="1" s="1"/>
  <c r="J7000" i="1"/>
  <c r="Q7000" i="1" s="1"/>
  <c r="K7000" i="1"/>
  <c r="R7000" i="1" s="1"/>
  <c r="L7000" i="1"/>
  <c r="S7000" i="1" s="1"/>
  <c r="H7001" i="1"/>
  <c r="O7001" i="1" s="1"/>
  <c r="I7001" i="1"/>
  <c r="P7001" i="1" s="1"/>
  <c r="J7001" i="1"/>
  <c r="Q7001" i="1" s="1"/>
  <c r="K7001" i="1"/>
  <c r="R7001" i="1" s="1"/>
  <c r="L7001" i="1"/>
  <c r="S7001" i="1" s="1"/>
  <c r="H7002" i="1"/>
  <c r="O7002" i="1" s="1"/>
  <c r="I7002" i="1"/>
  <c r="P7002" i="1" s="1"/>
  <c r="J7002" i="1"/>
  <c r="Q7002" i="1" s="1"/>
  <c r="K7002" i="1"/>
  <c r="R7002" i="1" s="1"/>
  <c r="L7002" i="1"/>
  <c r="S7002" i="1" s="1"/>
  <c r="H7003" i="1"/>
  <c r="O7003" i="1" s="1"/>
  <c r="I7003" i="1"/>
  <c r="P7003" i="1" s="1"/>
  <c r="J7003" i="1"/>
  <c r="Q7003" i="1" s="1"/>
  <c r="K7003" i="1"/>
  <c r="R7003" i="1" s="1"/>
  <c r="L7003" i="1"/>
  <c r="S7003" i="1" s="1"/>
  <c r="H7004" i="1"/>
  <c r="O7004" i="1" s="1"/>
  <c r="I7004" i="1"/>
  <c r="P7004" i="1" s="1"/>
  <c r="J7004" i="1"/>
  <c r="Q7004" i="1" s="1"/>
  <c r="K7004" i="1"/>
  <c r="R7004" i="1" s="1"/>
  <c r="L7004" i="1"/>
  <c r="S7004" i="1" s="1"/>
  <c r="H7005" i="1"/>
  <c r="O7005" i="1" s="1"/>
  <c r="I7005" i="1"/>
  <c r="P7005" i="1" s="1"/>
  <c r="J7005" i="1"/>
  <c r="Q7005" i="1" s="1"/>
  <c r="K7005" i="1"/>
  <c r="R7005" i="1" s="1"/>
  <c r="L7005" i="1"/>
  <c r="S7005" i="1" s="1"/>
  <c r="H7006" i="1"/>
  <c r="O7006" i="1" s="1"/>
  <c r="I7006" i="1"/>
  <c r="P7006" i="1" s="1"/>
  <c r="J7006" i="1"/>
  <c r="Q7006" i="1" s="1"/>
  <c r="K7006" i="1"/>
  <c r="R7006" i="1" s="1"/>
  <c r="L7006" i="1"/>
  <c r="S7006" i="1" s="1"/>
  <c r="H7007" i="1"/>
  <c r="O7007" i="1" s="1"/>
  <c r="I7007" i="1"/>
  <c r="P7007" i="1" s="1"/>
  <c r="J7007" i="1"/>
  <c r="Q7007" i="1" s="1"/>
  <c r="K7007" i="1"/>
  <c r="R7007" i="1" s="1"/>
  <c r="L7007" i="1"/>
  <c r="S7007" i="1" s="1"/>
  <c r="H7008" i="1"/>
  <c r="O7008" i="1" s="1"/>
  <c r="I7008" i="1"/>
  <c r="P7008" i="1" s="1"/>
  <c r="J7008" i="1"/>
  <c r="Q7008" i="1" s="1"/>
  <c r="K7008" i="1"/>
  <c r="R7008" i="1" s="1"/>
  <c r="L7008" i="1"/>
  <c r="S7008" i="1" s="1"/>
  <c r="H7009" i="1"/>
  <c r="O7009" i="1" s="1"/>
  <c r="I7009" i="1"/>
  <c r="P7009" i="1" s="1"/>
  <c r="J7009" i="1"/>
  <c r="Q7009" i="1" s="1"/>
  <c r="K7009" i="1"/>
  <c r="R7009" i="1" s="1"/>
  <c r="L7009" i="1"/>
  <c r="S7009" i="1" s="1"/>
  <c r="H7010" i="1"/>
  <c r="O7010" i="1" s="1"/>
  <c r="I7010" i="1"/>
  <c r="P7010" i="1" s="1"/>
  <c r="J7010" i="1"/>
  <c r="Q7010" i="1" s="1"/>
  <c r="K7010" i="1"/>
  <c r="R7010" i="1" s="1"/>
  <c r="L7010" i="1"/>
  <c r="S7010" i="1" s="1"/>
  <c r="H7011" i="1"/>
  <c r="O7011" i="1" s="1"/>
  <c r="I7011" i="1"/>
  <c r="P7011" i="1" s="1"/>
  <c r="J7011" i="1"/>
  <c r="Q7011" i="1" s="1"/>
  <c r="K7011" i="1"/>
  <c r="R7011" i="1" s="1"/>
  <c r="L7011" i="1"/>
  <c r="S7011" i="1" s="1"/>
  <c r="H7012" i="1"/>
  <c r="O7012" i="1" s="1"/>
  <c r="I7012" i="1"/>
  <c r="P7012" i="1" s="1"/>
  <c r="J7012" i="1"/>
  <c r="Q7012" i="1" s="1"/>
  <c r="K7012" i="1"/>
  <c r="R7012" i="1" s="1"/>
  <c r="L7012" i="1"/>
  <c r="S7012" i="1" s="1"/>
  <c r="H7013" i="1"/>
  <c r="O7013" i="1" s="1"/>
  <c r="I7013" i="1"/>
  <c r="P7013" i="1" s="1"/>
  <c r="J7013" i="1"/>
  <c r="Q7013" i="1" s="1"/>
  <c r="K7013" i="1"/>
  <c r="R7013" i="1" s="1"/>
  <c r="L7013" i="1"/>
  <c r="S7013" i="1" s="1"/>
  <c r="H7014" i="1"/>
  <c r="O7014" i="1" s="1"/>
  <c r="I7014" i="1"/>
  <c r="P7014" i="1" s="1"/>
  <c r="J7014" i="1"/>
  <c r="Q7014" i="1" s="1"/>
  <c r="K7014" i="1"/>
  <c r="R7014" i="1" s="1"/>
  <c r="L7014" i="1"/>
  <c r="S7014" i="1" s="1"/>
  <c r="H7015" i="1"/>
  <c r="O7015" i="1" s="1"/>
  <c r="I7015" i="1"/>
  <c r="P7015" i="1" s="1"/>
  <c r="J7015" i="1"/>
  <c r="Q7015" i="1" s="1"/>
  <c r="K7015" i="1"/>
  <c r="R7015" i="1" s="1"/>
  <c r="L7015" i="1"/>
  <c r="S7015" i="1" s="1"/>
  <c r="H7016" i="1"/>
  <c r="O7016" i="1" s="1"/>
  <c r="I7016" i="1"/>
  <c r="P7016" i="1" s="1"/>
  <c r="J7016" i="1"/>
  <c r="Q7016" i="1" s="1"/>
  <c r="K7016" i="1"/>
  <c r="R7016" i="1" s="1"/>
  <c r="L7016" i="1"/>
  <c r="S7016" i="1" s="1"/>
  <c r="H7017" i="1"/>
  <c r="O7017" i="1" s="1"/>
  <c r="I7017" i="1"/>
  <c r="P7017" i="1" s="1"/>
  <c r="J7017" i="1"/>
  <c r="Q7017" i="1" s="1"/>
  <c r="K7017" i="1"/>
  <c r="R7017" i="1" s="1"/>
  <c r="L7017" i="1"/>
  <c r="S7017" i="1" s="1"/>
  <c r="H7018" i="1"/>
  <c r="O7018" i="1" s="1"/>
  <c r="I7018" i="1"/>
  <c r="P7018" i="1" s="1"/>
  <c r="J7018" i="1"/>
  <c r="Q7018" i="1" s="1"/>
  <c r="K7018" i="1"/>
  <c r="R7018" i="1" s="1"/>
  <c r="L7018" i="1"/>
  <c r="S7018" i="1" s="1"/>
  <c r="H7019" i="1"/>
  <c r="O7019" i="1" s="1"/>
  <c r="I7019" i="1"/>
  <c r="P7019" i="1" s="1"/>
  <c r="J7019" i="1"/>
  <c r="Q7019" i="1" s="1"/>
  <c r="K7019" i="1"/>
  <c r="R7019" i="1" s="1"/>
  <c r="L7019" i="1"/>
  <c r="S7019" i="1" s="1"/>
  <c r="H7020" i="1"/>
  <c r="O7020" i="1" s="1"/>
  <c r="I7020" i="1"/>
  <c r="P7020" i="1" s="1"/>
  <c r="J7020" i="1"/>
  <c r="Q7020" i="1" s="1"/>
  <c r="K7020" i="1"/>
  <c r="R7020" i="1" s="1"/>
  <c r="L7020" i="1"/>
  <c r="S7020" i="1" s="1"/>
  <c r="H7021" i="1"/>
  <c r="O7021" i="1" s="1"/>
  <c r="I7021" i="1"/>
  <c r="P7021" i="1" s="1"/>
  <c r="J7021" i="1"/>
  <c r="Q7021" i="1" s="1"/>
  <c r="K7021" i="1"/>
  <c r="R7021" i="1" s="1"/>
  <c r="L7021" i="1"/>
  <c r="S7021" i="1" s="1"/>
  <c r="H7022" i="1"/>
  <c r="O7022" i="1" s="1"/>
  <c r="I7022" i="1"/>
  <c r="P7022" i="1" s="1"/>
  <c r="J7022" i="1"/>
  <c r="Q7022" i="1" s="1"/>
  <c r="K7022" i="1"/>
  <c r="R7022" i="1" s="1"/>
  <c r="L7022" i="1"/>
  <c r="S7022" i="1" s="1"/>
  <c r="H7023" i="1"/>
  <c r="O7023" i="1" s="1"/>
  <c r="I7023" i="1"/>
  <c r="P7023" i="1" s="1"/>
  <c r="J7023" i="1"/>
  <c r="Q7023" i="1" s="1"/>
  <c r="K7023" i="1"/>
  <c r="R7023" i="1" s="1"/>
  <c r="L7023" i="1"/>
  <c r="S7023" i="1" s="1"/>
  <c r="H7024" i="1"/>
  <c r="O7024" i="1" s="1"/>
  <c r="I7024" i="1"/>
  <c r="P7024" i="1" s="1"/>
  <c r="J7024" i="1"/>
  <c r="Q7024" i="1" s="1"/>
  <c r="K7024" i="1"/>
  <c r="R7024" i="1" s="1"/>
  <c r="L7024" i="1"/>
  <c r="S7024" i="1" s="1"/>
  <c r="H7025" i="1"/>
  <c r="O7025" i="1" s="1"/>
  <c r="I7025" i="1"/>
  <c r="P7025" i="1" s="1"/>
  <c r="J7025" i="1"/>
  <c r="Q7025" i="1" s="1"/>
  <c r="K7025" i="1"/>
  <c r="R7025" i="1" s="1"/>
  <c r="L7025" i="1"/>
  <c r="S7025" i="1" s="1"/>
  <c r="H7026" i="1"/>
  <c r="O7026" i="1" s="1"/>
  <c r="I7026" i="1"/>
  <c r="P7026" i="1" s="1"/>
  <c r="J7026" i="1"/>
  <c r="Q7026" i="1" s="1"/>
  <c r="K7026" i="1"/>
  <c r="R7026" i="1" s="1"/>
  <c r="L7026" i="1"/>
  <c r="S7026" i="1" s="1"/>
  <c r="H7027" i="1"/>
  <c r="O7027" i="1" s="1"/>
  <c r="I7027" i="1"/>
  <c r="P7027" i="1" s="1"/>
  <c r="J7027" i="1"/>
  <c r="Q7027" i="1" s="1"/>
  <c r="K7027" i="1"/>
  <c r="R7027" i="1" s="1"/>
  <c r="L7027" i="1"/>
  <c r="S7027" i="1" s="1"/>
  <c r="H7028" i="1"/>
  <c r="O7028" i="1" s="1"/>
  <c r="I7028" i="1"/>
  <c r="P7028" i="1" s="1"/>
  <c r="J7028" i="1"/>
  <c r="Q7028" i="1" s="1"/>
  <c r="K7028" i="1"/>
  <c r="R7028" i="1" s="1"/>
  <c r="L7028" i="1"/>
  <c r="S7028" i="1" s="1"/>
  <c r="H7029" i="1"/>
  <c r="O7029" i="1" s="1"/>
  <c r="I7029" i="1"/>
  <c r="P7029" i="1" s="1"/>
  <c r="J7029" i="1"/>
  <c r="Q7029" i="1" s="1"/>
  <c r="K7029" i="1"/>
  <c r="R7029" i="1" s="1"/>
  <c r="L7029" i="1"/>
  <c r="S7029" i="1" s="1"/>
  <c r="H7030" i="1"/>
  <c r="O7030" i="1" s="1"/>
  <c r="I7030" i="1"/>
  <c r="P7030" i="1" s="1"/>
  <c r="J7030" i="1"/>
  <c r="Q7030" i="1" s="1"/>
  <c r="K7030" i="1"/>
  <c r="R7030" i="1" s="1"/>
  <c r="L7030" i="1"/>
  <c r="S7030" i="1" s="1"/>
  <c r="H7031" i="1"/>
  <c r="O7031" i="1" s="1"/>
  <c r="I7031" i="1"/>
  <c r="P7031" i="1" s="1"/>
  <c r="J7031" i="1"/>
  <c r="Q7031" i="1" s="1"/>
  <c r="K7031" i="1"/>
  <c r="R7031" i="1" s="1"/>
  <c r="L7031" i="1"/>
  <c r="S7031" i="1" s="1"/>
  <c r="H7032" i="1"/>
  <c r="O7032" i="1" s="1"/>
  <c r="I7032" i="1"/>
  <c r="P7032" i="1" s="1"/>
  <c r="J7032" i="1"/>
  <c r="Q7032" i="1" s="1"/>
  <c r="K7032" i="1"/>
  <c r="R7032" i="1" s="1"/>
  <c r="L7032" i="1"/>
  <c r="S7032" i="1" s="1"/>
  <c r="H7033" i="1"/>
  <c r="O7033" i="1" s="1"/>
  <c r="I7033" i="1"/>
  <c r="P7033" i="1" s="1"/>
  <c r="J7033" i="1"/>
  <c r="Q7033" i="1" s="1"/>
  <c r="K7033" i="1"/>
  <c r="R7033" i="1" s="1"/>
  <c r="L7033" i="1"/>
  <c r="S7033" i="1" s="1"/>
  <c r="H7034" i="1"/>
  <c r="O7034" i="1" s="1"/>
  <c r="I7034" i="1"/>
  <c r="P7034" i="1" s="1"/>
  <c r="J7034" i="1"/>
  <c r="Q7034" i="1" s="1"/>
  <c r="K7034" i="1"/>
  <c r="R7034" i="1" s="1"/>
  <c r="L7034" i="1"/>
  <c r="S7034" i="1" s="1"/>
  <c r="H7035" i="1"/>
  <c r="O7035" i="1" s="1"/>
  <c r="I7035" i="1"/>
  <c r="P7035" i="1" s="1"/>
  <c r="J7035" i="1"/>
  <c r="Q7035" i="1" s="1"/>
  <c r="K7035" i="1"/>
  <c r="R7035" i="1" s="1"/>
  <c r="L7035" i="1"/>
  <c r="S7035" i="1" s="1"/>
  <c r="H7036" i="1"/>
  <c r="O7036" i="1" s="1"/>
  <c r="I7036" i="1"/>
  <c r="P7036" i="1" s="1"/>
  <c r="J7036" i="1"/>
  <c r="Q7036" i="1" s="1"/>
  <c r="K7036" i="1"/>
  <c r="R7036" i="1" s="1"/>
  <c r="L7036" i="1"/>
  <c r="S7036" i="1" s="1"/>
  <c r="H7037" i="1"/>
  <c r="O7037" i="1" s="1"/>
  <c r="I7037" i="1"/>
  <c r="P7037" i="1" s="1"/>
  <c r="J7037" i="1"/>
  <c r="Q7037" i="1" s="1"/>
  <c r="K7037" i="1"/>
  <c r="R7037" i="1" s="1"/>
  <c r="L7037" i="1"/>
  <c r="S7037" i="1" s="1"/>
  <c r="H7038" i="1"/>
  <c r="O7038" i="1" s="1"/>
  <c r="I7038" i="1"/>
  <c r="P7038" i="1" s="1"/>
  <c r="J7038" i="1"/>
  <c r="Q7038" i="1" s="1"/>
  <c r="K7038" i="1"/>
  <c r="R7038" i="1" s="1"/>
  <c r="L7038" i="1"/>
  <c r="S7038" i="1" s="1"/>
  <c r="H7039" i="1"/>
  <c r="O7039" i="1" s="1"/>
  <c r="I7039" i="1"/>
  <c r="P7039" i="1" s="1"/>
  <c r="J7039" i="1"/>
  <c r="Q7039" i="1" s="1"/>
  <c r="K7039" i="1"/>
  <c r="R7039" i="1" s="1"/>
  <c r="L7039" i="1"/>
  <c r="S7039" i="1" s="1"/>
  <c r="H7040" i="1"/>
  <c r="O7040" i="1" s="1"/>
  <c r="I7040" i="1"/>
  <c r="P7040" i="1" s="1"/>
  <c r="J7040" i="1"/>
  <c r="Q7040" i="1" s="1"/>
  <c r="K7040" i="1"/>
  <c r="R7040" i="1" s="1"/>
  <c r="L7040" i="1"/>
  <c r="S7040" i="1" s="1"/>
  <c r="H7041" i="1"/>
  <c r="O7041" i="1" s="1"/>
  <c r="I7041" i="1"/>
  <c r="P7041" i="1" s="1"/>
  <c r="J7041" i="1"/>
  <c r="Q7041" i="1" s="1"/>
  <c r="K7041" i="1"/>
  <c r="R7041" i="1" s="1"/>
  <c r="L7041" i="1"/>
  <c r="S7041" i="1" s="1"/>
  <c r="H7042" i="1"/>
  <c r="O7042" i="1" s="1"/>
  <c r="I7042" i="1"/>
  <c r="P7042" i="1" s="1"/>
  <c r="J7042" i="1"/>
  <c r="Q7042" i="1" s="1"/>
  <c r="K7042" i="1"/>
  <c r="R7042" i="1" s="1"/>
  <c r="L7042" i="1"/>
  <c r="S7042" i="1" s="1"/>
  <c r="H7043" i="1"/>
  <c r="O7043" i="1" s="1"/>
  <c r="I7043" i="1"/>
  <c r="P7043" i="1" s="1"/>
  <c r="J7043" i="1"/>
  <c r="Q7043" i="1" s="1"/>
  <c r="K7043" i="1"/>
  <c r="R7043" i="1" s="1"/>
  <c r="L7043" i="1"/>
  <c r="S7043" i="1" s="1"/>
  <c r="H7044" i="1"/>
  <c r="O7044" i="1" s="1"/>
  <c r="I7044" i="1"/>
  <c r="P7044" i="1" s="1"/>
  <c r="J7044" i="1"/>
  <c r="Q7044" i="1" s="1"/>
  <c r="K7044" i="1"/>
  <c r="R7044" i="1" s="1"/>
  <c r="L7044" i="1"/>
  <c r="S7044" i="1" s="1"/>
  <c r="H7045" i="1"/>
  <c r="O7045" i="1" s="1"/>
  <c r="I7045" i="1"/>
  <c r="P7045" i="1" s="1"/>
  <c r="J7045" i="1"/>
  <c r="Q7045" i="1" s="1"/>
  <c r="K7045" i="1"/>
  <c r="R7045" i="1" s="1"/>
  <c r="L7045" i="1"/>
  <c r="S7045" i="1" s="1"/>
  <c r="H7046" i="1"/>
  <c r="O7046" i="1" s="1"/>
  <c r="I7046" i="1"/>
  <c r="P7046" i="1" s="1"/>
  <c r="J7046" i="1"/>
  <c r="Q7046" i="1" s="1"/>
  <c r="K7046" i="1"/>
  <c r="R7046" i="1" s="1"/>
  <c r="L7046" i="1"/>
  <c r="S7046" i="1" s="1"/>
  <c r="H7047" i="1"/>
  <c r="O7047" i="1" s="1"/>
  <c r="I7047" i="1"/>
  <c r="P7047" i="1" s="1"/>
  <c r="J7047" i="1"/>
  <c r="Q7047" i="1" s="1"/>
  <c r="K7047" i="1"/>
  <c r="R7047" i="1" s="1"/>
  <c r="L7047" i="1"/>
  <c r="S7047" i="1" s="1"/>
  <c r="H7048" i="1"/>
  <c r="O7048" i="1" s="1"/>
  <c r="I7048" i="1"/>
  <c r="P7048" i="1" s="1"/>
  <c r="J7048" i="1"/>
  <c r="Q7048" i="1" s="1"/>
  <c r="K7048" i="1"/>
  <c r="R7048" i="1" s="1"/>
  <c r="L7048" i="1"/>
  <c r="S7048" i="1" s="1"/>
  <c r="H7049" i="1"/>
  <c r="O7049" i="1" s="1"/>
  <c r="I7049" i="1"/>
  <c r="P7049" i="1" s="1"/>
  <c r="J7049" i="1"/>
  <c r="Q7049" i="1" s="1"/>
  <c r="K7049" i="1"/>
  <c r="R7049" i="1" s="1"/>
  <c r="L7049" i="1"/>
  <c r="S7049" i="1" s="1"/>
  <c r="H7050" i="1"/>
  <c r="O7050" i="1" s="1"/>
  <c r="I7050" i="1"/>
  <c r="P7050" i="1" s="1"/>
  <c r="J7050" i="1"/>
  <c r="Q7050" i="1" s="1"/>
  <c r="K7050" i="1"/>
  <c r="R7050" i="1" s="1"/>
  <c r="L7050" i="1"/>
  <c r="S7050" i="1" s="1"/>
  <c r="H7051" i="1"/>
  <c r="O7051" i="1" s="1"/>
  <c r="I7051" i="1"/>
  <c r="P7051" i="1" s="1"/>
  <c r="J7051" i="1"/>
  <c r="Q7051" i="1" s="1"/>
  <c r="K7051" i="1"/>
  <c r="R7051" i="1" s="1"/>
  <c r="L7051" i="1"/>
  <c r="S7051" i="1" s="1"/>
  <c r="H7052" i="1"/>
  <c r="O7052" i="1" s="1"/>
  <c r="I7052" i="1"/>
  <c r="P7052" i="1" s="1"/>
  <c r="J7052" i="1"/>
  <c r="Q7052" i="1" s="1"/>
  <c r="K7052" i="1"/>
  <c r="R7052" i="1" s="1"/>
  <c r="L7052" i="1"/>
  <c r="S7052" i="1" s="1"/>
  <c r="H7053" i="1"/>
  <c r="O7053" i="1" s="1"/>
  <c r="I7053" i="1"/>
  <c r="P7053" i="1" s="1"/>
  <c r="J7053" i="1"/>
  <c r="Q7053" i="1" s="1"/>
  <c r="K7053" i="1"/>
  <c r="R7053" i="1" s="1"/>
  <c r="L7053" i="1"/>
  <c r="S7053" i="1" s="1"/>
  <c r="H7054" i="1"/>
  <c r="O7054" i="1" s="1"/>
  <c r="I7054" i="1"/>
  <c r="P7054" i="1" s="1"/>
  <c r="J7054" i="1"/>
  <c r="Q7054" i="1" s="1"/>
  <c r="K7054" i="1"/>
  <c r="R7054" i="1" s="1"/>
  <c r="L7054" i="1"/>
  <c r="S7054" i="1" s="1"/>
  <c r="H7055" i="1"/>
  <c r="O7055" i="1" s="1"/>
  <c r="I7055" i="1"/>
  <c r="P7055" i="1" s="1"/>
  <c r="J7055" i="1"/>
  <c r="Q7055" i="1" s="1"/>
  <c r="K7055" i="1"/>
  <c r="R7055" i="1" s="1"/>
  <c r="L7055" i="1"/>
  <c r="S7055" i="1" s="1"/>
  <c r="H7056" i="1"/>
  <c r="O7056" i="1" s="1"/>
  <c r="I7056" i="1"/>
  <c r="P7056" i="1" s="1"/>
  <c r="J7056" i="1"/>
  <c r="Q7056" i="1" s="1"/>
  <c r="K7056" i="1"/>
  <c r="R7056" i="1" s="1"/>
  <c r="L7056" i="1"/>
  <c r="S7056" i="1" s="1"/>
  <c r="H7057" i="1"/>
  <c r="O7057" i="1" s="1"/>
  <c r="I7057" i="1"/>
  <c r="P7057" i="1" s="1"/>
  <c r="J7057" i="1"/>
  <c r="Q7057" i="1" s="1"/>
  <c r="K7057" i="1"/>
  <c r="R7057" i="1" s="1"/>
  <c r="L7057" i="1"/>
  <c r="S7057" i="1" s="1"/>
  <c r="H7058" i="1"/>
  <c r="O7058" i="1" s="1"/>
  <c r="I7058" i="1"/>
  <c r="P7058" i="1" s="1"/>
  <c r="J7058" i="1"/>
  <c r="Q7058" i="1" s="1"/>
  <c r="K7058" i="1"/>
  <c r="R7058" i="1" s="1"/>
  <c r="L7058" i="1"/>
  <c r="S7058" i="1" s="1"/>
  <c r="H7059" i="1"/>
  <c r="O7059" i="1" s="1"/>
  <c r="I7059" i="1"/>
  <c r="P7059" i="1" s="1"/>
  <c r="J7059" i="1"/>
  <c r="Q7059" i="1" s="1"/>
  <c r="K7059" i="1"/>
  <c r="R7059" i="1" s="1"/>
  <c r="L7059" i="1"/>
  <c r="S7059" i="1" s="1"/>
  <c r="H7060" i="1"/>
  <c r="O7060" i="1" s="1"/>
  <c r="I7060" i="1"/>
  <c r="P7060" i="1" s="1"/>
  <c r="J7060" i="1"/>
  <c r="Q7060" i="1" s="1"/>
  <c r="K7060" i="1"/>
  <c r="R7060" i="1" s="1"/>
  <c r="L7060" i="1"/>
  <c r="S7060" i="1" s="1"/>
  <c r="H7061" i="1"/>
  <c r="O7061" i="1" s="1"/>
  <c r="I7061" i="1"/>
  <c r="P7061" i="1" s="1"/>
  <c r="J7061" i="1"/>
  <c r="Q7061" i="1" s="1"/>
  <c r="K7061" i="1"/>
  <c r="R7061" i="1" s="1"/>
  <c r="L7061" i="1"/>
  <c r="S7061" i="1" s="1"/>
  <c r="H7062" i="1"/>
  <c r="O7062" i="1" s="1"/>
  <c r="I7062" i="1"/>
  <c r="P7062" i="1" s="1"/>
  <c r="J7062" i="1"/>
  <c r="Q7062" i="1" s="1"/>
  <c r="K7062" i="1"/>
  <c r="R7062" i="1" s="1"/>
  <c r="L7062" i="1"/>
  <c r="S7062" i="1" s="1"/>
  <c r="H7063" i="1"/>
  <c r="O7063" i="1" s="1"/>
  <c r="I7063" i="1"/>
  <c r="P7063" i="1" s="1"/>
  <c r="J7063" i="1"/>
  <c r="Q7063" i="1" s="1"/>
  <c r="K7063" i="1"/>
  <c r="R7063" i="1" s="1"/>
  <c r="L7063" i="1"/>
  <c r="S7063" i="1" s="1"/>
  <c r="H7064" i="1"/>
  <c r="O7064" i="1" s="1"/>
  <c r="I7064" i="1"/>
  <c r="P7064" i="1" s="1"/>
  <c r="J7064" i="1"/>
  <c r="Q7064" i="1" s="1"/>
  <c r="K7064" i="1"/>
  <c r="R7064" i="1" s="1"/>
  <c r="L7064" i="1"/>
  <c r="S7064" i="1" s="1"/>
  <c r="H7065" i="1"/>
  <c r="O7065" i="1" s="1"/>
  <c r="I7065" i="1"/>
  <c r="P7065" i="1" s="1"/>
  <c r="J7065" i="1"/>
  <c r="Q7065" i="1" s="1"/>
  <c r="K7065" i="1"/>
  <c r="R7065" i="1" s="1"/>
  <c r="L7065" i="1"/>
  <c r="S7065" i="1" s="1"/>
  <c r="H7066" i="1"/>
  <c r="O7066" i="1" s="1"/>
  <c r="I7066" i="1"/>
  <c r="P7066" i="1" s="1"/>
  <c r="J7066" i="1"/>
  <c r="Q7066" i="1" s="1"/>
  <c r="K7066" i="1"/>
  <c r="R7066" i="1" s="1"/>
  <c r="L7066" i="1"/>
  <c r="S7066" i="1" s="1"/>
  <c r="H7067" i="1"/>
  <c r="O7067" i="1" s="1"/>
  <c r="I7067" i="1"/>
  <c r="P7067" i="1" s="1"/>
  <c r="J7067" i="1"/>
  <c r="Q7067" i="1" s="1"/>
  <c r="K7067" i="1"/>
  <c r="R7067" i="1" s="1"/>
  <c r="L7067" i="1"/>
  <c r="S7067" i="1" s="1"/>
  <c r="H7068" i="1"/>
  <c r="O7068" i="1" s="1"/>
  <c r="I7068" i="1"/>
  <c r="P7068" i="1" s="1"/>
  <c r="J7068" i="1"/>
  <c r="Q7068" i="1" s="1"/>
  <c r="K7068" i="1"/>
  <c r="R7068" i="1" s="1"/>
  <c r="L7068" i="1"/>
  <c r="S7068" i="1" s="1"/>
  <c r="H7069" i="1"/>
  <c r="O7069" i="1" s="1"/>
  <c r="I7069" i="1"/>
  <c r="P7069" i="1" s="1"/>
  <c r="J7069" i="1"/>
  <c r="Q7069" i="1" s="1"/>
  <c r="K7069" i="1"/>
  <c r="R7069" i="1" s="1"/>
  <c r="L7069" i="1"/>
  <c r="S7069" i="1" s="1"/>
  <c r="H7070" i="1"/>
  <c r="O7070" i="1" s="1"/>
  <c r="I7070" i="1"/>
  <c r="P7070" i="1" s="1"/>
  <c r="J7070" i="1"/>
  <c r="Q7070" i="1" s="1"/>
  <c r="K7070" i="1"/>
  <c r="R7070" i="1" s="1"/>
  <c r="L7070" i="1"/>
  <c r="S7070" i="1" s="1"/>
  <c r="H7071" i="1"/>
  <c r="O7071" i="1" s="1"/>
  <c r="I7071" i="1"/>
  <c r="P7071" i="1" s="1"/>
  <c r="J7071" i="1"/>
  <c r="Q7071" i="1" s="1"/>
  <c r="K7071" i="1"/>
  <c r="R7071" i="1" s="1"/>
  <c r="L7071" i="1"/>
  <c r="S7071" i="1" s="1"/>
  <c r="H7072" i="1"/>
  <c r="O7072" i="1" s="1"/>
  <c r="I7072" i="1"/>
  <c r="P7072" i="1" s="1"/>
  <c r="J7072" i="1"/>
  <c r="Q7072" i="1" s="1"/>
  <c r="K7072" i="1"/>
  <c r="R7072" i="1" s="1"/>
  <c r="L7072" i="1"/>
  <c r="S7072" i="1" s="1"/>
  <c r="H7073" i="1"/>
  <c r="O7073" i="1" s="1"/>
  <c r="I7073" i="1"/>
  <c r="P7073" i="1" s="1"/>
  <c r="J7073" i="1"/>
  <c r="Q7073" i="1" s="1"/>
  <c r="K7073" i="1"/>
  <c r="R7073" i="1" s="1"/>
  <c r="L7073" i="1"/>
  <c r="S7073" i="1" s="1"/>
  <c r="H7074" i="1"/>
  <c r="O7074" i="1" s="1"/>
  <c r="I7074" i="1"/>
  <c r="P7074" i="1" s="1"/>
  <c r="J7074" i="1"/>
  <c r="Q7074" i="1" s="1"/>
  <c r="K7074" i="1"/>
  <c r="R7074" i="1" s="1"/>
  <c r="L7074" i="1"/>
  <c r="S7074" i="1" s="1"/>
  <c r="H7075" i="1"/>
  <c r="O7075" i="1" s="1"/>
  <c r="I7075" i="1"/>
  <c r="P7075" i="1" s="1"/>
  <c r="J7075" i="1"/>
  <c r="Q7075" i="1" s="1"/>
  <c r="K7075" i="1"/>
  <c r="R7075" i="1" s="1"/>
  <c r="L7075" i="1"/>
  <c r="S7075" i="1" s="1"/>
  <c r="H7076" i="1"/>
  <c r="O7076" i="1" s="1"/>
  <c r="I7076" i="1"/>
  <c r="P7076" i="1" s="1"/>
  <c r="J7076" i="1"/>
  <c r="Q7076" i="1" s="1"/>
  <c r="K7076" i="1"/>
  <c r="R7076" i="1" s="1"/>
  <c r="L7076" i="1"/>
  <c r="S7076" i="1" s="1"/>
  <c r="H7077" i="1"/>
  <c r="O7077" i="1" s="1"/>
  <c r="I7077" i="1"/>
  <c r="P7077" i="1" s="1"/>
  <c r="J7077" i="1"/>
  <c r="Q7077" i="1" s="1"/>
  <c r="K7077" i="1"/>
  <c r="R7077" i="1" s="1"/>
  <c r="L7077" i="1"/>
  <c r="S7077" i="1" s="1"/>
  <c r="H7078" i="1"/>
  <c r="O7078" i="1" s="1"/>
  <c r="I7078" i="1"/>
  <c r="P7078" i="1" s="1"/>
  <c r="J7078" i="1"/>
  <c r="Q7078" i="1" s="1"/>
  <c r="K7078" i="1"/>
  <c r="R7078" i="1" s="1"/>
  <c r="L7078" i="1"/>
  <c r="S7078" i="1" s="1"/>
  <c r="H7079" i="1"/>
  <c r="O7079" i="1" s="1"/>
  <c r="I7079" i="1"/>
  <c r="P7079" i="1" s="1"/>
  <c r="J7079" i="1"/>
  <c r="Q7079" i="1" s="1"/>
  <c r="K7079" i="1"/>
  <c r="R7079" i="1" s="1"/>
  <c r="L7079" i="1"/>
  <c r="S7079" i="1" s="1"/>
  <c r="H7080" i="1"/>
  <c r="O7080" i="1" s="1"/>
  <c r="I7080" i="1"/>
  <c r="P7080" i="1" s="1"/>
  <c r="J7080" i="1"/>
  <c r="Q7080" i="1" s="1"/>
  <c r="K7080" i="1"/>
  <c r="R7080" i="1" s="1"/>
  <c r="L7080" i="1"/>
  <c r="S7080" i="1" s="1"/>
  <c r="H7081" i="1"/>
  <c r="O7081" i="1" s="1"/>
  <c r="I7081" i="1"/>
  <c r="P7081" i="1" s="1"/>
  <c r="J7081" i="1"/>
  <c r="Q7081" i="1" s="1"/>
  <c r="K7081" i="1"/>
  <c r="R7081" i="1" s="1"/>
  <c r="L7081" i="1"/>
  <c r="S7081" i="1" s="1"/>
  <c r="H7082" i="1"/>
  <c r="O7082" i="1" s="1"/>
  <c r="I7082" i="1"/>
  <c r="P7082" i="1" s="1"/>
  <c r="J7082" i="1"/>
  <c r="Q7082" i="1" s="1"/>
  <c r="K7082" i="1"/>
  <c r="R7082" i="1" s="1"/>
  <c r="L7082" i="1"/>
  <c r="S7082" i="1" s="1"/>
  <c r="H7083" i="1"/>
  <c r="O7083" i="1" s="1"/>
  <c r="I7083" i="1"/>
  <c r="P7083" i="1" s="1"/>
  <c r="J7083" i="1"/>
  <c r="Q7083" i="1" s="1"/>
  <c r="K7083" i="1"/>
  <c r="R7083" i="1" s="1"/>
  <c r="L7083" i="1"/>
  <c r="S7083" i="1" s="1"/>
  <c r="H7084" i="1"/>
  <c r="O7084" i="1" s="1"/>
  <c r="I7084" i="1"/>
  <c r="P7084" i="1" s="1"/>
  <c r="J7084" i="1"/>
  <c r="Q7084" i="1" s="1"/>
  <c r="K7084" i="1"/>
  <c r="R7084" i="1" s="1"/>
  <c r="L7084" i="1"/>
  <c r="S7084" i="1" s="1"/>
  <c r="H7085" i="1"/>
  <c r="O7085" i="1" s="1"/>
  <c r="I7085" i="1"/>
  <c r="P7085" i="1" s="1"/>
  <c r="J7085" i="1"/>
  <c r="Q7085" i="1" s="1"/>
  <c r="K7085" i="1"/>
  <c r="R7085" i="1" s="1"/>
  <c r="L7085" i="1"/>
  <c r="S7085" i="1" s="1"/>
  <c r="H7086" i="1"/>
  <c r="O7086" i="1" s="1"/>
  <c r="I7086" i="1"/>
  <c r="P7086" i="1" s="1"/>
  <c r="J7086" i="1"/>
  <c r="Q7086" i="1" s="1"/>
  <c r="K7086" i="1"/>
  <c r="R7086" i="1" s="1"/>
  <c r="L7086" i="1"/>
  <c r="S7086" i="1" s="1"/>
  <c r="H7087" i="1"/>
  <c r="O7087" i="1" s="1"/>
  <c r="I7087" i="1"/>
  <c r="P7087" i="1" s="1"/>
  <c r="J7087" i="1"/>
  <c r="Q7087" i="1" s="1"/>
  <c r="K7087" i="1"/>
  <c r="R7087" i="1" s="1"/>
  <c r="L7087" i="1"/>
  <c r="S7087" i="1" s="1"/>
  <c r="H7088" i="1"/>
  <c r="O7088" i="1" s="1"/>
  <c r="I7088" i="1"/>
  <c r="P7088" i="1" s="1"/>
  <c r="J7088" i="1"/>
  <c r="Q7088" i="1" s="1"/>
  <c r="K7088" i="1"/>
  <c r="R7088" i="1" s="1"/>
  <c r="L7088" i="1"/>
  <c r="S7088" i="1" s="1"/>
  <c r="H7089" i="1"/>
  <c r="O7089" i="1" s="1"/>
  <c r="I7089" i="1"/>
  <c r="P7089" i="1" s="1"/>
  <c r="J7089" i="1"/>
  <c r="Q7089" i="1" s="1"/>
  <c r="K7089" i="1"/>
  <c r="R7089" i="1" s="1"/>
  <c r="L7089" i="1"/>
  <c r="S7089" i="1" s="1"/>
  <c r="H7090" i="1"/>
  <c r="O7090" i="1" s="1"/>
  <c r="I7090" i="1"/>
  <c r="P7090" i="1" s="1"/>
  <c r="J7090" i="1"/>
  <c r="Q7090" i="1" s="1"/>
  <c r="K7090" i="1"/>
  <c r="R7090" i="1" s="1"/>
  <c r="L7090" i="1"/>
  <c r="S7090" i="1" s="1"/>
  <c r="H7091" i="1"/>
  <c r="O7091" i="1" s="1"/>
  <c r="I7091" i="1"/>
  <c r="P7091" i="1" s="1"/>
  <c r="J7091" i="1"/>
  <c r="Q7091" i="1" s="1"/>
  <c r="K7091" i="1"/>
  <c r="R7091" i="1" s="1"/>
  <c r="L7091" i="1"/>
  <c r="S7091" i="1" s="1"/>
  <c r="H7092" i="1"/>
  <c r="O7092" i="1" s="1"/>
  <c r="I7092" i="1"/>
  <c r="P7092" i="1" s="1"/>
  <c r="J7092" i="1"/>
  <c r="Q7092" i="1" s="1"/>
  <c r="K7092" i="1"/>
  <c r="R7092" i="1" s="1"/>
  <c r="L7092" i="1"/>
  <c r="S7092" i="1" s="1"/>
  <c r="H7093" i="1"/>
  <c r="O7093" i="1" s="1"/>
  <c r="I7093" i="1"/>
  <c r="P7093" i="1" s="1"/>
  <c r="J7093" i="1"/>
  <c r="Q7093" i="1" s="1"/>
  <c r="K7093" i="1"/>
  <c r="R7093" i="1" s="1"/>
  <c r="L7093" i="1"/>
  <c r="S7093" i="1" s="1"/>
  <c r="H7094" i="1"/>
  <c r="O7094" i="1" s="1"/>
  <c r="I7094" i="1"/>
  <c r="P7094" i="1" s="1"/>
  <c r="J7094" i="1"/>
  <c r="Q7094" i="1" s="1"/>
  <c r="K7094" i="1"/>
  <c r="R7094" i="1" s="1"/>
  <c r="L7094" i="1"/>
  <c r="S7094" i="1" s="1"/>
  <c r="H7095" i="1"/>
  <c r="O7095" i="1" s="1"/>
  <c r="I7095" i="1"/>
  <c r="P7095" i="1" s="1"/>
  <c r="J7095" i="1"/>
  <c r="Q7095" i="1" s="1"/>
  <c r="K7095" i="1"/>
  <c r="R7095" i="1" s="1"/>
  <c r="L7095" i="1"/>
  <c r="S7095" i="1" s="1"/>
  <c r="H7096" i="1"/>
  <c r="O7096" i="1" s="1"/>
  <c r="I7096" i="1"/>
  <c r="P7096" i="1" s="1"/>
  <c r="J7096" i="1"/>
  <c r="Q7096" i="1" s="1"/>
  <c r="K7096" i="1"/>
  <c r="R7096" i="1" s="1"/>
  <c r="L7096" i="1"/>
  <c r="S7096" i="1" s="1"/>
  <c r="H7097" i="1"/>
  <c r="O7097" i="1" s="1"/>
  <c r="I7097" i="1"/>
  <c r="P7097" i="1" s="1"/>
  <c r="J7097" i="1"/>
  <c r="Q7097" i="1" s="1"/>
  <c r="K7097" i="1"/>
  <c r="R7097" i="1" s="1"/>
  <c r="L7097" i="1"/>
  <c r="S7097" i="1" s="1"/>
  <c r="H7098" i="1"/>
  <c r="O7098" i="1" s="1"/>
  <c r="I7098" i="1"/>
  <c r="P7098" i="1" s="1"/>
  <c r="J7098" i="1"/>
  <c r="Q7098" i="1" s="1"/>
  <c r="K7098" i="1"/>
  <c r="R7098" i="1" s="1"/>
  <c r="L7098" i="1"/>
  <c r="S7098" i="1" s="1"/>
  <c r="H7099" i="1"/>
  <c r="O7099" i="1" s="1"/>
  <c r="I7099" i="1"/>
  <c r="P7099" i="1" s="1"/>
  <c r="J7099" i="1"/>
  <c r="Q7099" i="1" s="1"/>
  <c r="K7099" i="1"/>
  <c r="R7099" i="1" s="1"/>
  <c r="L7099" i="1"/>
  <c r="S7099" i="1" s="1"/>
  <c r="H7100" i="1"/>
  <c r="O7100" i="1" s="1"/>
  <c r="I7100" i="1"/>
  <c r="P7100" i="1" s="1"/>
  <c r="J7100" i="1"/>
  <c r="Q7100" i="1" s="1"/>
  <c r="K7100" i="1"/>
  <c r="R7100" i="1" s="1"/>
  <c r="L7100" i="1"/>
  <c r="S7100" i="1" s="1"/>
  <c r="H7101" i="1"/>
  <c r="O7101" i="1" s="1"/>
  <c r="I7101" i="1"/>
  <c r="P7101" i="1" s="1"/>
  <c r="J7101" i="1"/>
  <c r="Q7101" i="1" s="1"/>
  <c r="K7101" i="1"/>
  <c r="R7101" i="1" s="1"/>
  <c r="L7101" i="1"/>
  <c r="S7101" i="1" s="1"/>
  <c r="H7102" i="1"/>
  <c r="O7102" i="1" s="1"/>
  <c r="I7102" i="1"/>
  <c r="P7102" i="1" s="1"/>
  <c r="J7102" i="1"/>
  <c r="Q7102" i="1" s="1"/>
  <c r="K7102" i="1"/>
  <c r="R7102" i="1" s="1"/>
  <c r="L7102" i="1"/>
  <c r="S7102" i="1" s="1"/>
  <c r="H7103" i="1"/>
  <c r="O7103" i="1" s="1"/>
  <c r="I7103" i="1"/>
  <c r="P7103" i="1" s="1"/>
  <c r="J7103" i="1"/>
  <c r="Q7103" i="1" s="1"/>
  <c r="K7103" i="1"/>
  <c r="R7103" i="1" s="1"/>
  <c r="L7103" i="1"/>
  <c r="S7103" i="1" s="1"/>
  <c r="H7104" i="1"/>
  <c r="O7104" i="1" s="1"/>
  <c r="I7104" i="1"/>
  <c r="P7104" i="1" s="1"/>
  <c r="J7104" i="1"/>
  <c r="Q7104" i="1" s="1"/>
  <c r="K7104" i="1"/>
  <c r="R7104" i="1" s="1"/>
  <c r="L7104" i="1"/>
  <c r="S7104" i="1" s="1"/>
  <c r="H7105" i="1"/>
  <c r="O7105" i="1" s="1"/>
  <c r="I7105" i="1"/>
  <c r="P7105" i="1" s="1"/>
  <c r="J7105" i="1"/>
  <c r="Q7105" i="1" s="1"/>
  <c r="K7105" i="1"/>
  <c r="R7105" i="1" s="1"/>
  <c r="L7105" i="1"/>
  <c r="S7105" i="1" s="1"/>
  <c r="H7106" i="1"/>
  <c r="O7106" i="1" s="1"/>
  <c r="I7106" i="1"/>
  <c r="P7106" i="1" s="1"/>
  <c r="J7106" i="1"/>
  <c r="Q7106" i="1" s="1"/>
  <c r="K7106" i="1"/>
  <c r="R7106" i="1" s="1"/>
  <c r="L7106" i="1"/>
  <c r="S7106" i="1" s="1"/>
  <c r="H7107" i="1"/>
  <c r="O7107" i="1" s="1"/>
  <c r="I7107" i="1"/>
  <c r="P7107" i="1" s="1"/>
  <c r="J7107" i="1"/>
  <c r="Q7107" i="1" s="1"/>
  <c r="K7107" i="1"/>
  <c r="R7107" i="1" s="1"/>
  <c r="L7107" i="1"/>
  <c r="S7107" i="1" s="1"/>
  <c r="H7108" i="1"/>
  <c r="O7108" i="1" s="1"/>
  <c r="I7108" i="1"/>
  <c r="P7108" i="1" s="1"/>
  <c r="J7108" i="1"/>
  <c r="Q7108" i="1" s="1"/>
  <c r="K7108" i="1"/>
  <c r="R7108" i="1" s="1"/>
  <c r="L7108" i="1"/>
  <c r="S7108" i="1" s="1"/>
  <c r="H7109" i="1"/>
  <c r="O7109" i="1" s="1"/>
  <c r="I7109" i="1"/>
  <c r="P7109" i="1" s="1"/>
  <c r="J7109" i="1"/>
  <c r="Q7109" i="1" s="1"/>
  <c r="K7109" i="1"/>
  <c r="R7109" i="1" s="1"/>
  <c r="L7109" i="1"/>
  <c r="S7109" i="1" s="1"/>
  <c r="H7110" i="1"/>
  <c r="O7110" i="1" s="1"/>
  <c r="I7110" i="1"/>
  <c r="P7110" i="1" s="1"/>
  <c r="J7110" i="1"/>
  <c r="Q7110" i="1" s="1"/>
  <c r="K7110" i="1"/>
  <c r="R7110" i="1" s="1"/>
  <c r="L7110" i="1"/>
  <c r="S7110" i="1" s="1"/>
  <c r="H7111" i="1"/>
  <c r="O7111" i="1" s="1"/>
  <c r="I7111" i="1"/>
  <c r="P7111" i="1" s="1"/>
  <c r="J7111" i="1"/>
  <c r="Q7111" i="1" s="1"/>
  <c r="K7111" i="1"/>
  <c r="R7111" i="1" s="1"/>
  <c r="L7111" i="1"/>
  <c r="S7111" i="1" s="1"/>
  <c r="H7112" i="1"/>
  <c r="O7112" i="1" s="1"/>
  <c r="I7112" i="1"/>
  <c r="P7112" i="1" s="1"/>
  <c r="J7112" i="1"/>
  <c r="Q7112" i="1" s="1"/>
  <c r="K7112" i="1"/>
  <c r="R7112" i="1" s="1"/>
  <c r="L7112" i="1"/>
  <c r="S7112" i="1" s="1"/>
  <c r="H7113" i="1"/>
  <c r="O7113" i="1" s="1"/>
  <c r="I7113" i="1"/>
  <c r="P7113" i="1" s="1"/>
  <c r="J7113" i="1"/>
  <c r="Q7113" i="1" s="1"/>
  <c r="K7113" i="1"/>
  <c r="R7113" i="1" s="1"/>
  <c r="L7113" i="1"/>
  <c r="S7113" i="1" s="1"/>
  <c r="H7114" i="1"/>
  <c r="O7114" i="1" s="1"/>
  <c r="I7114" i="1"/>
  <c r="P7114" i="1" s="1"/>
  <c r="J7114" i="1"/>
  <c r="Q7114" i="1" s="1"/>
  <c r="K7114" i="1"/>
  <c r="R7114" i="1" s="1"/>
  <c r="L7114" i="1"/>
  <c r="S7114" i="1" s="1"/>
  <c r="H7115" i="1"/>
  <c r="O7115" i="1" s="1"/>
  <c r="I7115" i="1"/>
  <c r="P7115" i="1" s="1"/>
  <c r="J7115" i="1"/>
  <c r="Q7115" i="1" s="1"/>
  <c r="K7115" i="1"/>
  <c r="R7115" i="1" s="1"/>
  <c r="L7115" i="1"/>
  <c r="S7115" i="1" s="1"/>
  <c r="H7116" i="1"/>
  <c r="O7116" i="1" s="1"/>
  <c r="I7116" i="1"/>
  <c r="P7116" i="1" s="1"/>
  <c r="J7116" i="1"/>
  <c r="Q7116" i="1" s="1"/>
  <c r="K7116" i="1"/>
  <c r="R7116" i="1" s="1"/>
  <c r="L7116" i="1"/>
  <c r="S7116" i="1" s="1"/>
  <c r="H7117" i="1"/>
  <c r="O7117" i="1" s="1"/>
  <c r="I7117" i="1"/>
  <c r="P7117" i="1" s="1"/>
  <c r="J7117" i="1"/>
  <c r="Q7117" i="1" s="1"/>
  <c r="K7117" i="1"/>
  <c r="R7117" i="1" s="1"/>
  <c r="L7117" i="1"/>
  <c r="S7117" i="1" s="1"/>
  <c r="H7118" i="1"/>
  <c r="O7118" i="1" s="1"/>
  <c r="I7118" i="1"/>
  <c r="P7118" i="1" s="1"/>
  <c r="J7118" i="1"/>
  <c r="Q7118" i="1" s="1"/>
  <c r="K7118" i="1"/>
  <c r="R7118" i="1" s="1"/>
  <c r="L7118" i="1"/>
  <c r="S7118" i="1" s="1"/>
  <c r="H7119" i="1"/>
  <c r="O7119" i="1" s="1"/>
  <c r="I7119" i="1"/>
  <c r="P7119" i="1" s="1"/>
  <c r="J7119" i="1"/>
  <c r="Q7119" i="1" s="1"/>
  <c r="K7119" i="1"/>
  <c r="R7119" i="1" s="1"/>
  <c r="L7119" i="1"/>
  <c r="S7119" i="1" s="1"/>
  <c r="H7120" i="1"/>
  <c r="O7120" i="1" s="1"/>
  <c r="I7120" i="1"/>
  <c r="P7120" i="1" s="1"/>
  <c r="J7120" i="1"/>
  <c r="Q7120" i="1" s="1"/>
  <c r="K7120" i="1"/>
  <c r="R7120" i="1" s="1"/>
  <c r="L7120" i="1"/>
  <c r="S7120" i="1" s="1"/>
  <c r="H7121" i="1"/>
  <c r="O7121" i="1" s="1"/>
  <c r="I7121" i="1"/>
  <c r="P7121" i="1" s="1"/>
  <c r="J7121" i="1"/>
  <c r="Q7121" i="1" s="1"/>
  <c r="K7121" i="1"/>
  <c r="R7121" i="1" s="1"/>
  <c r="L7121" i="1"/>
  <c r="S7121" i="1" s="1"/>
  <c r="H7122" i="1"/>
  <c r="O7122" i="1" s="1"/>
  <c r="I7122" i="1"/>
  <c r="P7122" i="1" s="1"/>
  <c r="J7122" i="1"/>
  <c r="Q7122" i="1" s="1"/>
  <c r="K7122" i="1"/>
  <c r="R7122" i="1" s="1"/>
  <c r="L7122" i="1"/>
  <c r="S7122" i="1" s="1"/>
  <c r="H7123" i="1"/>
  <c r="O7123" i="1" s="1"/>
  <c r="I7123" i="1"/>
  <c r="P7123" i="1" s="1"/>
  <c r="J7123" i="1"/>
  <c r="Q7123" i="1" s="1"/>
  <c r="K7123" i="1"/>
  <c r="R7123" i="1" s="1"/>
  <c r="L7123" i="1"/>
  <c r="S7123" i="1" s="1"/>
  <c r="H7124" i="1"/>
  <c r="O7124" i="1" s="1"/>
  <c r="I7124" i="1"/>
  <c r="P7124" i="1" s="1"/>
  <c r="J7124" i="1"/>
  <c r="Q7124" i="1" s="1"/>
  <c r="K7124" i="1"/>
  <c r="R7124" i="1" s="1"/>
  <c r="L7124" i="1"/>
  <c r="S7124" i="1" s="1"/>
  <c r="H7125" i="1"/>
  <c r="O7125" i="1" s="1"/>
  <c r="I7125" i="1"/>
  <c r="P7125" i="1" s="1"/>
  <c r="J7125" i="1"/>
  <c r="Q7125" i="1" s="1"/>
  <c r="K7125" i="1"/>
  <c r="R7125" i="1" s="1"/>
  <c r="L7125" i="1"/>
  <c r="S7125" i="1" s="1"/>
  <c r="H7126" i="1"/>
  <c r="O7126" i="1" s="1"/>
  <c r="I7126" i="1"/>
  <c r="P7126" i="1" s="1"/>
  <c r="J7126" i="1"/>
  <c r="Q7126" i="1" s="1"/>
  <c r="K7126" i="1"/>
  <c r="R7126" i="1" s="1"/>
  <c r="L7126" i="1"/>
  <c r="S7126" i="1" s="1"/>
  <c r="H7127" i="1"/>
  <c r="O7127" i="1" s="1"/>
  <c r="I7127" i="1"/>
  <c r="P7127" i="1" s="1"/>
  <c r="J7127" i="1"/>
  <c r="Q7127" i="1" s="1"/>
  <c r="K7127" i="1"/>
  <c r="R7127" i="1" s="1"/>
  <c r="L7127" i="1"/>
  <c r="S7127" i="1" s="1"/>
  <c r="H7128" i="1"/>
  <c r="O7128" i="1" s="1"/>
  <c r="I7128" i="1"/>
  <c r="P7128" i="1" s="1"/>
  <c r="J7128" i="1"/>
  <c r="Q7128" i="1" s="1"/>
  <c r="K7128" i="1"/>
  <c r="R7128" i="1" s="1"/>
  <c r="L7128" i="1"/>
  <c r="S7128" i="1" s="1"/>
  <c r="H7129" i="1"/>
  <c r="O7129" i="1" s="1"/>
  <c r="I7129" i="1"/>
  <c r="P7129" i="1" s="1"/>
  <c r="J7129" i="1"/>
  <c r="Q7129" i="1" s="1"/>
  <c r="K7129" i="1"/>
  <c r="R7129" i="1" s="1"/>
  <c r="L7129" i="1"/>
  <c r="S7129" i="1" s="1"/>
  <c r="H7130" i="1"/>
  <c r="O7130" i="1" s="1"/>
  <c r="I7130" i="1"/>
  <c r="P7130" i="1" s="1"/>
  <c r="J7130" i="1"/>
  <c r="Q7130" i="1" s="1"/>
  <c r="K7130" i="1"/>
  <c r="R7130" i="1" s="1"/>
  <c r="L7130" i="1"/>
  <c r="S7130" i="1" s="1"/>
  <c r="H7131" i="1"/>
  <c r="O7131" i="1" s="1"/>
  <c r="I7131" i="1"/>
  <c r="P7131" i="1" s="1"/>
  <c r="J7131" i="1"/>
  <c r="Q7131" i="1" s="1"/>
  <c r="K7131" i="1"/>
  <c r="R7131" i="1" s="1"/>
  <c r="L7131" i="1"/>
  <c r="S7131" i="1" s="1"/>
  <c r="H7132" i="1"/>
  <c r="O7132" i="1" s="1"/>
  <c r="I7132" i="1"/>
  <c r="P7132" i="1" s="1"/>
  <c r="J7132" i="1"/>
  <c r="Q7132" i="1" s="1"/>
  <c r="K7132" i="1"/>
  <c r="R7132" i="1" s="1"/>
  <c r="L7132" i="1"/>
  <c r="S7132" i="1" s="1"/>
  <c r="H7133" i="1"/>
  <c r="O7133" i="1" s="1"/>
  <c r="I7133" i="1"/>
  <c r="P7133" i="1" s="1"/>
  <c r="J7133" i="1"/>
  <c r="Q7133" i="1" s="1"/>
  <c r="K7133" i="1"/>
  <c r="R7133" i="1" s="1"/>
  <c r="L7133" i="1"/>
  <c r="S7133" i="1" s="1"/>
  <c r="H7134" i="1"/>
  <c r="O7134" i="1" s="1"/>
  <c r="I7134" i="1"/>
  <c r="P7134" i="1" s="1"/>
  <c r="J7134" i="1"/>
  <c r="Q7134" i="1" s="1"/>
  <c r="K7134" i="1"/>
  <c r="R7134" i="1" s="1"/>
  <c r="L7134" i="1"/>
  <c r="S7134" i="1" s="1"/>
  <c r="H7135" i="1"/>
  <c r="O7135" i="1" s="1"/>
  <c r="I7135" i="1"/>
  <c r="P7135" i="1" s="1"/>
  <c r="J7135" i="1"/>
  <c r="Q7135" i="1" s="1"/>
  <c r="K7135" i="1"/>
  <c r="R7135" i="1" s="1"/>
  <c r="L7135" i="1"/>
  <c r="S7135" i="1" s="1"/>
  <c r="H7136" i="1"/>
  <c r="O7136" i="1" s="1"/>
  <c r="I7136" i="1"/>
  <c r="P7136" i="1" s="1"/>
  <c r="J7136" i="1"/>
  <c r="Q7136" i="1" s="1"/>
  <c r="K7136" i="1"/>
  <c r="R7136" i="1" s="1"/>
  <c r="L7136" i="1"/>
  <c r="S7136" i="1" s="1"/>
  <c r="H7137" i="1"/>
  <c r="O7137" i="1" s="1"/>
  <c r="I7137" i="1"/>
  <c r="P7137" i="1" s="1"/>
  <c r="J7137" i="1"/>
  <c r="Q7137" i="1" s="1"/>
  <c r="K7137" i="1"/>
  <c r="R7137" i="1" s="1"/>
  <c r="L7137" i="1"/>
  <c r="S7137" i="1" s="1"/>
  <c r="H7138" i="1"/>
  <c r="O7138" i="1" s="1"/>
  <c r="I7138" i="1"/>
  <c r="P7138" i="1" s="1"/>
  <c r="J7138" i="1"/>
  <c r="Q7138" i="1" s="1"/>
  <c r="K7138" i="1"/>
  <c r="R7138" i="1" s="1"/>
  <c r="L7138" i="1"/>
  <c r="S7138" i="1" s="1"/>
  <c r="H7139" i="1"/>
  <c r="O7139" i="1" s="1"/>
  <c r="I7139" i="1"/>
  <c r="P7139" i="1" s="1"/>
  <c r="J7139" i="1"/>
  <c r="Q7139" i="1" s="1"/>
  <c r="K7139" i="1"/>
  <c r="R7139" i="1" s="1"/>
  <c r="L7139" i="1"/>
  <c r="S7139" i="1" s="1"/>
  <c r="H7140" i="1"/>
  <c r="O7140" i="1" s="1"/>
  <c r="I7140" i="1"/>
  <c r="P7140" i="1" s="1"/>
  <c r="J7140" i="1"/>
  <c r="Q7140" i="1" s="1"/>
  <c r="K7140" i="1"/>
  <c r="R7140" i="1" s="1"/>
  <c r="L7140" i="1"/>
  <c r="S7140" i="1" s="1"/>
  <c r="H7141" i="1"/>
  <c r="O7141" i="1" s="1"/>
  <c r="I7141" i="1"/>
  <c r="P7141" i="1" s="1"/>
  <c r="J7141" i="1"/>
  <c r="Q7141" i="1" s="1"/>
  <c r="K7141" i="1"/>
  <c r="R7141" i="1" s="1"/>
  <c r="L7141" i="1"/>
  <c r="S7141" i="1" s="1"/>
  <c r="H7142" i="1"/>
  <c r="O7142" i="1" s="1"/>
  <c r="I7142" i="1"/>
  <c r="P7142" i="1" s="1"/>
  <c r="J7142" i="1"/>
  <c r="Q7142" i="1" s="1"/>
  <c r="K7142" i="1"/>
  <c r="R7142" i="1" s="1"/>
  <c r="L7142" i="1"/>
  <c r="S7142" i="1" s="1"/>
  <c r="H7143" i="1"/>
  <c r="O7143" i="1" s="1"/>
  <c r="I7143" i="1"/>
  <c r="P7143" i="1" s="1"/>
  <c r="J7143" i="1"/>
  <c r="Q7143" i="1" s="1"/>
  <c r="K7143" i="1"/>
  <c r="R7143" i="1" s="1"/>
  <c r="L7143" i="1"/>
  <c r="S7143" i="1" s="1"/>
  <c r="H7144" i="1"/>
  <c r="O7144" i="1" s="1"/>
  <c r="I7144" i="1"/>
  <c r="P7144" i="1" s="1"/>
  <c r="J7144" i="1"/>
  <c r="Q7144" i="1" s="1"/>
  <c r="K7144" i="1"/>
  <c r="R7144" i="1" s="1"/>
  <c r="L7144" i="1"/>
  <c r="S7144" i="1" s="1"/>
  <c r="H7145" i="1"/>
  <c r="O7145" i="1" s="1"/>
  <c r="I7145" i="1"/>
  <c r="P7145" i="1" s="1"/>
  <c r="J7145" i="1"/>
  <c r="Q7145" i="1" s="1"/>
  <c r="K7145" i="1"/>
  <c r="R7145" i="1" s="1"/>
  <c r="L7145" i="1"/>
  <c r="S7145" i="1" s="1"/>
  <c r="H7146" i="1"/>
  <c r="O7146" i="1" s="1"/>
  <c r="I7146" i="1"/>
  <c r="P7146" i="1" s="1"/>
  <c r="J7146" i="1"/>
  <c r="Q7146" i="1" s="1"/>
  <c r="K7146" i="1"/>
  <c r="R7146" i="1" s="1"/>
  <c r="L7146" i="1"/>
  <c r="S7146" i="1" s="1"/>
  <c r="H7147" i="1"/>
  <c r="O7147" i="1" s="1"/>
  <c r="I7147" i="1"/>
  <c r="P7147" i="1" s="1"/>
  <c r="J7147" i="1"/>
  <c r="Q7147" i="1" s="1"/>
  <c r="K7147" i="1"/>
  <c r="R7147" i="1" s="1"/>
  <c r="L7147" i="1"/>
  <c r="S7147" i="1" s="1"/>
  <c r="H7148" i="1"/>
  <c r="O7148" i="1" s="1"/>
  <c r="I7148" i="1"/>
  <c r="P7148" i="1" s="1"/>
  <c r="J7148" i="1"/>
  <c r="Q7148" i="1" s="1"/>
  <c r="K7148" i="1"/>
  <c r="R7148" i="1" s="1"/>
  <c r="L7148" i="1"/>
  <c r="S7148" i="1" s="1"/>
  <c r="H7149" i="1"/>
  <c r="O7149" i="1" s="1"/>
  <c r="I7149" i="1"/>
  <c r="P7149" i="1" s="1"/>
  <c r="J7149" i="1"/>
  <c r="Q7149" i="1" s="1"/>
  <c r="K7149" i="1"/>
  <c r="R7149" i="1" s="1"/>
  <c r="L7149" i="1"/>
  <c r="S7149" i="1" s="1"/>
  <c r="H7150" i="1"/>
  <c r="O7150" i="1" s="1"/>
  <c r="I7150" i="1"/>
  <c r="P7150" i="1" s="1"/>
  <c r="J7150" i="1"/>
  <c r="Q7150" i="1" s="1"/>
  <c r="K7150" i="1"/>
  <c r="R7150" i="1" s="1"/>
  <c r="L7150" i="1"/>
  <c r="S7150" i="1" s="1"/>
  <c r="H7151" i="1"/>
  <c r="O7151" i="1" s="1"/>
  <c r="I7151" i="1"/>
  <c r="P7151" i="1" s="1"/>
  <c r="J7151" i="1"/>
  <c r="Q7151" i="1" s="1"/>
  <c r="K7151" i="1"/>
  <c r="R7151" i="1" s="1"/>
  <c r="L7151" i="1"/>
  <c r="S7151" i="1" s="1"/>
  <c r="H7152" i="1"/>
  <c r="O7152" i="1" s="1"/>
  <c r="I7152" i="1"/>
  <c r="P7152" i="1" s="1"/>
  <c r="J7152" i="1"/>
  <c r="Q7152" i="1" s="1"/>
  <c r="K7152" i="1"/>
  <c r="R7152" i="1" s="1"/>
  <c r="L7152" i="1"/>
  <c r="S7152" i="1" s="1"/>
  <c r="H7153" i="1"/>
  <c r="O7153" i="1" s="1"/>
  <c r="I7153" i="1"/>
  <c r="P7153" i="1" s="1"/>
  <c r="J7153" i="1"/>
  <c r="Q7153" i="1" s="1"/>
  <c r="K7153" i="1"/>
  <c r="R7153" i="1" s="1"/>
  <c r="L7153" i="1"/>
  <c r="S7153" i="1" s="1"/>
  <c r="H7154" i="1"/>
  <c r="O7154" i="1" s="1"/>
  <c r="I7154" i="1"/>
  <c r="P7154" i="1" s="1"/>
  <c r="J7154" i="1"/>
  <c r="Q7154" i="1" s="1"/>
  <c r="K7154" i="1"/>
  <c r="R7154" i="1" s="1"/>
  <c r="L7154" i="1"/>
  <c r="S7154" i="1" s="1"/>
  <c r="H7155" i="1"/>
  <c r="O7155" i="1" s="1"/>
  <c r="I7155" i="1"/>
  <c r="P7155" i="1" s="1"/>
  <c r="J7155" i="1"/>
  <c r="Q7155" i="1" s="1"/>
  <c r="K7155" i="1"/>
  <c r="R7155" i="1" s="1"/>
  <c r="L7155" i="1"/>
  <c r="S7155" i="1" s="1"/>
  <c r="H7156" i="1"/>
  <c r="O7156" i="1" s="1"/>
  <c r="I7156" i="1"/>
  <c r="P7156" i="1" s="1"/>
  <c r="J7156" i="1"/>
  <c r="Q7156" i="1" s="1"/>
  <c r="K7156" i="1"/>
  <c r="R7156" i="1" s="1"/>
  <c r="L7156" i="1"/>
  <c r="S7156" i="1" s="1"/>
  <c r="H7157" i="1"/>
  <c r="O7157" i="1" s="1"/>
  <c r="I7157" i="1"/>
  <c r="P7157" i="1" s="1"/>
  <c r="J7157" i="1"/>
  <c r="Q7157" i="1" s="1"/>
  <c r="K7157" i="1"/>
  <c r="R7157" i="1" s="1"/>
  <c r="L7157" i="1"/>
  <c r="H7158" i="1"/>
  <c r="I7158" i="1"/>
  <c r="P7158" i="1" s="1"/>
  <c r="J7158" i="1"/>
  <c r="Q7158" i="1" s="1"/>
  <c r="K7158" i="1"/>
  <c r="R7158" i="1" s="1"/>
  <c r="L7158" i="1"/>
  <c r="S7158" i="1" s="1"/>
  <c r="H7159" i="1"/>
  <c r="O7159" i="1" s="1"/>
  <c r="I7159" i="1"/>
  <c r="P7159" i="1" s="1"/>
  <c r="J7159" i="1"/>
  <c r="Q7159" i="1" s="1"/>
  <c r="K7159" i="1"/>
  <c r="R7159" i="1" s="1"/>
  <c r="L7159" i="1"/>
  <c r="S7159" i="1" s="1"/>
  <c r="H7160" i="1"/>
  <c r="O7160" i="1" s="1"/>
  <c r="I7160" i="1"/>
  <c r="P7160" i="1" s="1"/>
  <c r="J7160" i="1"/>
  <c r="Q7160" i="1" s="1"/>
  <c r="K7160" i="1"/>
  <c r="R7160" i="1" s="1"/>
  <c r="L7160" i="1"/>
  <c r="S7160" i="1" s="1"/>
  <c r="H7161" i="1"/>
  <c r="O7161" i="1" s="1"/>
  <c r="I7161" i="1"/>
  <c r="P7161" i="1" s="1"/>
  <c r="J7161" i="1"/>
  <c r="Q7161" i="1" s="1"/>
  <c r="K7161" i="1"/>
  <c r="R7161" i="1" s="1"/>
  <c r="L7161" i="1"/>
  <c r="S7161" i="1" s="1"/>
  <c r="H7162" i="1"/>
  <c r="O7162" i="1" s="1"/>
  <c r="I7162" i="1"/>
  <c r="P7162" i="1" s="1"/>
  <c r="J7162" i="1"/>
  <c r="Q7162" i="1" s="1"/>
  <c r="K7162" i="1"/>
  <c r="R7162" i="1" s="1"/>
  <c r="L7162" i="1"/>
  <c r="S7162" i="1" s="1"/>
  <c r="H7163" i="1"/>
  <c r="O7163" i="1" s="1"/>
  <c r="I7163" i="1"/>
  <c r="P7163" i="1" s="1"/>
  <c r="J7163" i="1"/>
  <c r="Q7163" i="1" s="1"/>
  <c r="K7163" i="1"/>
  <c r="R7163" i="1" s="1"/>
  <c r="L7163" i="1"/>
  <c r="S7163" i="1" s="1"/>
  <c r="H7164" i="1"/>
  <c r="O7164" i="1" s="1"/>
  <c r="I7164" i="1"/>
  <c r="P7164" i="1" s="1"/>
  <c r="J7164" i="1"/>
  <c r="Q7164" i="1" s="1"/>
  <c r="K7164" i="1"/>
  <c r="R7164" i="1" s="1"/>
  <c r="L7164" i="1"/>
  <c r="S7164" i="1" s="1"/>
  <c r="H7165" i="1"/>
  <c r="O7165" i="1" s="1"/>
  <c r="I7165" i="1"/>
  <c r="P7165" i="1" s="1"/>
  <c r="J7165" i="1"/>
  <c r="Q7165" i="1" s="1"/>
  <c r="K7165" i="1"/>
  <c r="R7165" i="1" s="1"/>
  <c r="L7165" i="1"/>
  <c r="S7165" i="1" s="1"/>
  <c r="H7166" i="1"/>
  <c r="O7166" i="1" s="1"/>
  <c r="I7166" i="1"/>
  <c r="P7166" i="1" s="1"/>
  <c r="J7166" i="1"/>
  <c r="Q7166" i="1" s="1"/>
  <c r="K7166" i="1"/>
  <c r="R7166" i="1" s="1"/>
  <c r="L7166" i="1"/>
  <c r="S7166" i="1" s="1"/>
  <c r="H7167" i="1"/>
  <c r="O7167" i="1" s="1"/>
  <c r="I7167" i="1"/>
  <c r="P7167" i="1" s="1"/>
  <c r="J7167" i="1"/>
  <c r="Q7167" i="1" s="1"/>
  <c r="K7167" i="1"/>
  <c r="R7167" i="1" s="1"/>
  <c r="L7167" i="1"/>
  <c r="S7167" i="1" s="1"/>
  <c r="H7168" i="1"/>
  <c r="O7168" i="1" s="1"/>
  <c r="I7168" i="1"/>
  <c r="P7168" i="1" s="1"/>
  <c r="J7168" i="1"/>
  <c r="Q7168" i="1" s="1"/>
  <c r="K7168" i="1"/>
  <c r="R7168" i="1" s="1"/>
  <c r="L7168" i="1"/>
  <c r="S7168" i="1" s="1"/>
  <c r="H7169" i="1"/>
  <c r="O7169" i="1" s="1"/>
  <c r="I7169" i="1"/>
  <c r="P7169" i="1" s="1"/>
  <c r="J7169" i="1"/>
  <c r="Q7169" i="1" s="1"/>
  <c r="K7169" i="1"/>
  <c r="R7169" i="1" s="1"/>
  <c r="L7169" i="1"/>
  <c r="S7169" i="1" s="1"/>
  <c r="H7170" i="1"/>
  <c r="O7170" i="1" s="1"/>
  <c r="I7170" i="1"/>
  <c r="P7170" i="1" s="1"/>
  <c r="J7170" i="1"/>
  <c r="Q7170" i="1" s="1"/>
  <c r="K7170" i="1"/>
  <c r="R7170" i="1" s="1"/>
  <c r="L7170" i="1"/>
  <c r="S7170" i="1" s="1"/>
  <c r="H7171" i="1"/>
  <c r="O7171" i="1" s="1"/>
  <c r="I7171" i="1"/>
  <c r="P7171" i="1" s="1"/>
  <c r="J7171" i="1"/>
  <c r="Q7171" i="1" s="1"/>
  <c r="K7171" i="1"/>
  <c r="R7171" i="1" s="1"/>
  <c r="L7171" i="1"/>
  <c r="S7171" i="1" s="1"/>
  <c r="H7172" i="1"/>
  <c r="O7172" i="1" s="1"/>
  <c r="I7172" i="1"/>
  <c r="P7172" i="1" s="1"/>
  <c r="J7172" i="1"/>
  <c r="Q7172" i="1" s="1"/>
  <c r="K7172" i="1"/>
  <c r="R7172" i="1" s="1"/>
  <c r="L7172" i="1"/>
  <c r="S7172" i="1" s="1"/>
  <c r="H7173" i="1"/>
  <c r="O7173" i="1" s="1"/>
  <c r="I7173" i="1"/>
  <c r="P7173" i="1" s="1"/>
  <c r="J7173" i="1"/>
  <c r="Q7173" i="1" s="1"/>
  <c r="K7173" i="1"/>
  <c r="R7173" i="1" s="1"/>
  <c r="L7173" i="1"/>
  <c r="S7173" i="1" s="1"/>
  <c r="H7174" i="1"/>
  <c r="O7174" i="1" s="1"/>
  <c r="I7174" i="1"/>
  <c r="P7174" i="1" s="1"/>
  <c r="J7174" i="1"/>
  <c r="Q7174" i="1" s="1"/>
  <c r="K7174" i="1"/>
  <c r="R7174" i="1" s="1"/>
  <c r="L7174" i="1"/>
  <c r="S7174" i="1" s="1"/>
  <c r="H7175" i="1"/>
  <c r="O7175" i="1" s="1"/>
  <c r="I7175" i="1"/>
  <c r="P7175" i="1" s="1"/>
  <c r="J7175" i="1"/>
  <c r="Q7175" i="1" s="1"/>
  <c r="K7175" i="1"/>
  <c r="R7175" i="1" s="1"/>
  <c r="L7175" i="1"/>
  <c r="S7175" i="1" s="1"/>
  <c r="H7176" i="1"/>
  <c r="O7176" i="1" s="1"/>
  <c r="I7176" i="1"/>
  <c r="P7176" i="1" s="1"/>
  <c r="J7176" i="1"/>
  <c r="Q7176" i="1" s="1"/>
  <c r="K7176" i="1"/>
  <c r="R7176" i="1" s="1"/>
  <c r="L7176" i="1"/>
  <c r="S7176" i="1" s="1"/>
  <c r="H7177" i="1"/>
  <c r="O7177" i="1" s="1"/>
  <c r="I7177" i="1"/>
  <c r="P7177" i="1" s="1"/>
  <c r="J7177" i="1"/>
  <c r="Q7177" i="1" s="1"/>
  <c r="K7177" i="1"/>
  <c r="R7177" i="1" s="1"/>
  <c r="L7177" i="1"/>
  <c r="S7177" i="1" s="1"/>
  <c r="H7178" i="1"/>
  <c r="O7178" i="1" s="1"/>
  <c r="I7178" i="1"/>
  <c r="P7178" i="1" s="1"/>
  <c r="J7178" i="1"/>
  <c r="Q7178" i="1" s="1"/>
  <c r="K7178" i="1"/>
  <c r="R7178" i="1" s="1"/>
  <c r="L7178" i="1"/>
  <c r="S7178" i="1" s="1"/>
  <c r="H7179" i="1"/>
  <c r="O7179" i="1" s="1"/>
  <c r="I7179" i="1"/>
  <c r="P7179" i="1" s="1"/>
  <c r="J7179" i="1"/>
  <c r="Q7179" i="1" s="1"/>
  <c r="K7179" i="1"/>
  <c r="R7179" i="1" s="1"/>
  <c r="L7179" i="1"/>
  <c r="S7179" i="1" s="1"/>
  <c r="H7180" i="1"/>
  <c r="O7180" i="1" s="1"/>
  <c r="I7180" i="1"/>
  <c r="P7180" i="1" s="1"/>
  <c r="J7180" i="1"/>
  <c r="Q7180" i="1" s="1"/>
  <c r="K7180" i="1"/>
  <c r="R7180" i="1" s="1"/>
  <c r="L7180" i="1"/>
  <c r="S7180" i="1" s="1"/>
  <c r="H7181" i="1"/>
  <c r="O7181" i="1" s="1"/>
  <c r="I7181" i="1"/>
  <c r="P7181" i="1" s="1"/>
  <c r="J7181" i="1"/>
  <c r="Q7181" i="1" s="1"/>
  <c r="K7181" i="1"/>
  <c r="R7181" i="1" s="1"/>
  <c r="L7181" i="1"/>
  <c r="S7181" i="1" s="1"/>
  <c r="H7182" i="1"/>
  <c r="O7182" i="1" s="1"/>
  <c r="I7182" i="1"/>
  <c r="P7182" i="1" s="1"/>
  <c r="J7182" i="1"/>
  <c r="Q7182" i="1" s="1"/>
  <c r="K7182" i="1"/>
  <c r="R7182" i="1" s="1"/>
  <c r="L7182" i="1"/>
  <c r="S7182" i="1" s="1"/>
  <c r="H7183" i="1"/>
  <c r="O7183" i="1" s="1"/>
  <c r="I7183" i="1"/>
  <c r="P7183" i="1" s="1"/>
  <c r="J7183" i="1"/>
  <c r="Q7183" i="1" s="1"/>
  <c r="K7183" i="1"/>
  <c r="R7183" i="1" s="1"/>
  <c r="L7183" i="1"/>
  <c r="S7183" i="1" s="1"/>
  <c r="H7184" i="1"/>
  <c r="O7184" i="1" s="1"/>
  <c r="I7184" i="1"/>
  <c r="P7184" i="1" s="1"/>
  <c r="J7184" i="1"/>
  <c r="Q7184" i="1" s="1"/>
  <c r="K7184" i="1"/>
  <c r="R7184" i="1" s="1"/>
  <c r="L7184" i="1"/>
  <c r="S7184" i="1" s="1"/>
  <c r="H7185" i="1"/>
  <c r="O7185" i="1" s="1"/>
  <c r="I7185" i="1"/>
  <c r="P7185" i="1" s="1"/>
  <c r="J7185" i="1"/>
  <c r="Q7185" i="1" s="1"/>
  <c r="K7185" i="1"/>
  <c r="R7185" i="1" s="1"/>
  <c r="L7185" i="1"/>
  <c r="S7185" i="1" s="1"/>
  <c r="H7186" i="1"/>
  <c r="O7186" i="1" s="1"/>
  <c r="I7186" i="1"/>
  <c r="P7186" i="1" s="1"/>
  <c r="J7186" i="1"/>
  <c r="Q7186" i="1" s="1"/>
  <c r="K7186" i="1"/>
  <c r="R7186" i="1" s="1"/>
  <c r="L7186" i="1"/>
  <c r="S7186" i="1" s="1"/>
  <c r="H7187" i="1"/>
  <c r="O7187" i="1" s="1"/>
  <c r="I7187" i="1"/>
  <c r="P7187" i="1" s="1"/>
  <c r="J7187" i="1"/>
  <c r="Q7187" i="1" s="1"/>
  <c r="K7187" i="1"/>
  <c r="R7187" i="1" s="1"/>
  <c r="L7187" i="1"/>
  <c r="S7187" i="1" s="1"/>
  <c r="H7188" i="1"/>
  <c r="O7188" i="1" s="1"/>
  <c r="I7188" i="1"/>
  <c r="P7188" i="1" s="1"/>
  <c r="J7188" i="1"/>
  <c r="Q7188" i="1" s="1"/>
  <c r="K7188" i="1"/>
  <c r="R7188" i="1" s="1"/>
  <c r="L7188" i="1"/>
  <c r="S7188" i="1" s="1"/>
  <c r="H7189" i="1"/>
  <c r="O7189" i="1" s="1"/>
  <c r="I7189" i="1"/>
  <c r="P7189" i="1" s="1"/>
  <c r="J7189" i="1"/>
  <c r="Q7189" i="1" s="1"/>
  <c r="K7189" i="1"/>
  <c r="R7189" i="1" s="1"/>
  <c r="L7189" i="1"/>
  <c r="S7189" i="1" s="1"/>
  <c r="H7190" i="1"/>
  <c r="O7190" i="1" s="1"/>
  <c r="I7190" i="1"/>
  <c r="P7190" i="1" s="1"/>
  <c r="J7190" i="1"/>
  <c r="Q7190" i="1" s="1"/>
  <c r="K7190" i="1"/>
  <c r="R7190" i="1" s="1"/>
  <c r="L7190" i="1"/>
  <c r="S7190" i="1" s="1"/>
  <c r="H7191" i="1"/>
  <c r="O7191" i="1" s="1"/>
  <c r="I7191" i="1"/>
  <c r="P7191" i="1" s="1"/>
  <c r="J7191" i="1"/>
  <c r="Q7191" i="1" s="1"/>
  <c r="K7191" i="1"/>
  <c r="R7191" i="1" s="1"/>
  <c r="L7191" i="1"/>
  <c r="S7191" i="1" s="1"/>
  <c r="H7192" i="1"/>
  <c r="O7192" i="1" s="1"/>
  <c r="I7192" i="1"/>
  <c r="P7192" i="1" s="1"/>
  <c r="J7192" i="1"/>
  <c r="Q7192" i="1" s="1"/>
  <c r="K7192" i="1"/>
  <c r="R7192" i="1" s="1"/>
  <c r="L7192" i="1"/>
  <c r="S7192" i="1" s="1"/>
  <c r="H7193" i="1"/>
  <c r="O7193" i="1" s="1"/>
  <c r="I7193" i="1"/>
  <c r="P7193" i="1" s="1"/>
  <c r="J7193" i="1"/>
  <c r="Q7193" i="1" s="1"/>
  <c r="K7193" i="1"/>
  <c r="R7193" i="1" s="1"/>
  <c r="L7193" i="1"/>
  <c r="S7193" i="1" s="1"/>
  <c r="H7194" i="1"/>
  <c r="O7194" i="1" s="1"/>
  <c r="I7194" i="1"/>
  <c r="P7194" i="1" s="1"/>
  <c r="J7194" i="1"/>
  <c r="Q7194" i="1" s="1"/>
  <c r="K7194" i="1"/>
  <c r="R7194" i="1" s="1"/>
  <c r="L7194" i="1"/>
  <c r="S7194" i="1" s="1"/>
  <c r="H7195" i="1"/>
  <c r="O7195" i="1" s="1"/>
  <c r="I7195" i="1"/>
  <c r="P7195" i="1" s="1"/>
  <c r="J7195" i="1"/>
  <c r="Q7195" i="1" s="1"/>
  <c r="K7195" i="1"/>
  <c r="R7195" i="1" s="1"/>
  <c r="L7195" i="1"/>
  <c r="S7195" i="1" s="1"/>
  <c r="H7196" i="1"/>
  <c r="O7196" i="1" s="1"/>
  <c r="I7196" i="1"/>
  <c r="P7196" i="1" s="1"/>
  <c r="J7196" i="1"/>
  <c r="Q7196" i="1" s="1"/>
  <c r="K7196" i="1"/>
  <c r="R7196" i="1" s="1"/>
  <c r="L7196" i="1"/>
  <c r="S7196" i="1" s="1"/>
  <c r="H7197" i="1"/>
  <c r="O7197" i="1" s="1"/>
  <c r="I7197" i="1"/>
  <c r="P7197" i="1" s="1"/>
  <c r="J7197" i="1"/>
  <c r="Q7197" i="1" s="1"/>
  <c r="K7197" i="1"/>
  <c r="R7197" i="1" s="1"/>
  <c r="L7197" i="1"/>
  <c r="S7197" i="1" s="1"/>
  <c r="H7198" i="1"/>
  <c r="O7198" i="1" s="1"/>
  <c r="I7198" i="1"/>
  <c r="P7198" i="1" s="1"/>
  <c r="J7198" i="1"/>
  <c r="Q7198" i="1" s="1"/>
  <c r="K7198" i="1"/>
  <c r="R7198" i="1" s="1"/>
  <c r="L7198" i="1"/>
  <c r="S7198" i="1" s="1"/>
  <c r="H7199" i="1"/>
  <c r="O7199" i="1" s="1"/>
  <c r="I7199" i="1"/>
  <c r="P7199" i="1" s="1"/>
  <c r="J7199" i="1"/>
  <c r="Q7199" i="1" s="1"/>
  <c r="K7199" i="1"/>
  <c r="R7199" i="1" s="1"/>
  <c r="L7199" i="1"/>
  <c r="S7199" i="1" s="1"/>
  <c r="H7200" i="1"/>
  <c r="O7200" i="1" s="1"/>
  <c r="I7200" i="1"/>
  <c r="P7200" i="1" s="1"/>
  <c r="J7200" i="1"/>
  <c r="Q7200" i="1" s="1"/>
  <c r="K7200" i="1"/>
  <c r="R7200" i="1" s="1"/>
  <c r="L7200" i="1"/>
  <c r="S7200" i="1" s="1"/>
  <c r="H7201" i="1"/>
  <c r="O7201" i="1" s="1"/>
  <c r="I7201" i="1"/>
  <c r="P7201" i="1" s="1"/>
  <c r="J7201" i="1"/>
  <c r="Q7201" i="1" s="1"/>
  <c r="K7201" i="1"/>
  <c r="R7201" i="1" s="1"/>
  <c r="L7201" i="1"/>
  <c r="S7201" i="1" s="1"/>
  <c r="H7202" i="1"/>
  <c r="O7202" i="1" s="1"/>
  <c r="I7202" i="1"/>
  <c r="P7202" i="1" s="1"/>
  <c r="J7202" i="1"/>
  <c r="Q7202" i="1" s="1"/>
  <c r="K7202" i="1"/>
  <c r="R7202" i="1" s="1"/>
  <c r="L7202" i="1"/>
  <c r="S7202" i="1" s="1"/>
  <c r="H7203" i="1"/>
  <c r="O7203" i="1" s="1"/>
  <c r="I7203" i="1"/>
  <c r="P7203" i="1" s="1"/>
  <c r="J7203" i="1"/>
  <c r="Q7203" i="1" s="1"/>
  <c r="K7203" i="1"/>
  <c r="R7203" i="1" s="1"/>
  <c r="L7203" i="1"/>
  <c r="S7203" i="1" s="1"/>
  <c r="H7204" i="1"/>
  <c r="O7204" i="1" s="1"/>
  <c r="I7204" i="1"/>
  <c r="P7204" i="1" s="1"/>
  <c r="J7204" i="1"/>
  <c r="Q7204" i="1" s="1"/>
  <c r="K7204" i="1"/>
  <c r="R7204" i="1" s="1"/>
  <c r="L7204" i="1"/>
  <c r="S7204" i="1" s="1"/>
  <c r="H7205" i="1"/>
  <c r="O7205" i="1" s="1"/>
  <c r="I7205" i="1"/>
  <c r="P7205" i="1" s="1"/>
  <c r="J7205" i="1"/>
  <c r="Q7205" i="1" s="1"/>
  <c r="K7205" i="1"/>
  <c r="R7205" i="1" s="1"/>
  <c r="L7205" i="1"/>
  <c r="S7205" i="1" s="1"/>
  <c r="H7206" i="1"/>
  <c r="O7206" i="1" s="1"/>
  <c r="I7206" i="1"/>
  <c r="P7206" i="1" s="1"/>
  <c r="J7206" i="1"/>
  <c r="Q7206" i="1" s="1"/>
  <c r="K7206" i="1"/>
  <c r="R7206" i="1" s="1"/>
  <c r="L7206" i="1"/>
  <c r="S7206" i="1" s="1"/>
  <c r="H7207" i="1"/>
  <c r="O7207" i="1" s="1"/>
  <c r="I7207" i="1"/>
  <c r="P7207" i="1" s="1"/>
  <c r="J7207" i="1"/>
  <c r="Q7207" i="1" s="1"/>
  <c r="K7207" i="1"/>
  <c r="R7207" i="1" s="1"/>
  <c r="L7207" i="1"/>
  <c r="S7207" i="1" s="1"/>
  <c r="H7208" i="1"/>
  <c r="O7208" i="1" s="1"/>
  <c r="I7208" i="1"/>
  <c r="P7208" i="1" s="1"/>
  <c r="J7208" i="1"/>
  <c r="Q7208" i="1" s="1"/>
  <c r="K7208" i="1"/>
  <c r="R7208" i="1" s="1"/>
  <c r="L7208" i="1"/>
  <c r="S7208" i="1" s="1"/>
  <c r="H7209" i="1"/>
  <c r="O7209" i="1" s="1"/>
  <c r="I7209" i="1"/>
  <c r="P7209" i="1" s="1"/>
  <c r="J7209" i="1"/>
  <c r="Q7209" i="1" s="1"/>
  <c r="K7209" i="1"/>
  <c r="R7209" i="1" s="1"/>
  <c r="L7209" i="1"/>
  <c r="S7209" i="1" s="1"/>
  <c r="H7210" i="1"/>
  <c r="O7210" i="1" s="1"/>
  <c r="I7210" i="1"/>
  <c r="P7210" i="1" s="1"/>
  <c r="J7210" i="1"/>
  <c r="Q7210" i="1" s="1"/>
  <c r="K7210" i="1"/>
  <c r="R7210" i="1" s="1"/>
  <c r="L7210" i="1"/>
  <c r="S7210" i="1" s="1"/>
  <c r="H7211" i="1"/>
  <c r="O7211" i="1" s="1"/>
  <c r="I7211" i="1"/>
  <c r="P7211" i="1" s="1"/>
  <c r="J7211" i="1"/>
  <c r="Q7211" i="1" s="1"/>
  <c r="K7211" i="1"/>
  <c r="R7211" i="1" s="1"/>
  <c r="L7211" i="1"/>
  <c r="S7211" i="1" s="1"/>
  <c r="H7212" i="1"/>
  <c r="O7212" i="1" s="1"/>
  <c r="I7212" i="1"/>
  <c r="P7212" i="1" s="1"/>
  <c r="J7212" i="1"/>
  <c r="Q7212" i="1" s="1"/>
  <c r="K7212" i="1"/>
  <c r="R7212" i="1" s="1"/>
  <c r="L7212" i="1"/>
  <c r="S7212" i="1" s="1"/>
  <c r="H7213" i="1"/>
  <c r="O7213" i="1" s="1"/>
  <c r="I7213" i="1"/>
  <c r="P7213" i="1" s="1"/>
  <c r="J7213" i="1"/>
  <c r="Q7213" i="1" s="1"/>
  <c r="K7213" i="1"/>
  <c r="R7213" i="1" s="1"/>
  <c r="L7213" i="1"/>
  <c r="S7213" i="1" s="1"/>
  <c r="H7214" i="1"/>
  <c r="O7214" i="1" s="1"/>
  <c r="I7214" i="1"/>
  <c r="P7214" i="1" s="1"/>
  <c r="J7214" i="1"/>
  <c r="Q7214" i="1" s="1"/>
  <c r="K7214" i="1"/>
  <c r="R7214" i="1" s="1"/>
  <c r="L7214" i="1"/>
  <c r="S7214" i="1" s="1"/>
  <c r="H7215" i="1"/>
  <c r="O7215" i="1" s="1"/>
  <c r="I7215" i="1"/>
  <c r="P7215" i="1" s="1"/>
  <c r="J7215" i="1"/>
  <c r="Q7215" i="1" s="1"/>
  <c r="K7215" i="1"/>
  <c r="R7215" i="1" s="1"/>
  <c r="L7215" i="1"/>
  <c r="S7215" i="1" s="1"/>
  <c r="H7216" i="1"/>
  <c r="O7216" i="1" s="1"/>
  <c r="I7216" i="1"/>
  <c r="P7216" i="1" s="1"/>
  <c r="J7216" i="1"/>
  <c r="Q7216" i="1" s="1"/>
  <c r="K7216" i="1"/>
  <c r="R7216" i="1" s="1"/>
  <c r="L7216" i="1"/>
  <c r="S7216" i="1" s="1"/>
  <c r="H7217" i="1"/>
  <c r="O7217" i="1" s="1"/>
  <c r="I7217" i="1"/>
  <c r="P7217" i="1" s="1"/>
  <c r="J7217" i="1"/>
  <c r="Q7217" i="1" s="1"/>
  <c r="K7217" i="1"/>
  <c r="R7217" i="1" s="1"/>
  <c r="L7217" i="1"/>
  <c r="S7217" i="1" s="1"/>
  <c r="H7218" i="1"/>
  <c r="O7218" i="1" s="1"/>
  <c r="I7218" i="1"/>
  <c r="P7218" i="1" s="1"/>
  <c r="J7218" i="1"/>
  <c r="Q7218" i="1" s="1"/>
  <c r="K7218" i="1"/>
  <c r="R7218" i="1" s="1"/>
  <c r="L7218" i="1"/>
  <c r="S7218" i="1" s="1"/>
  <c r="H7219" i="1"/>
  <c r="O7219" i="1" s="1"/>
  <c r="I7219" i="1"/>
  <c r="P7219" i="1" s="1"/>
  <c r="J7219" i="1"/>
  <c r="Q7219" i="1" s="1"/>
  <c r="K7219" i="1"/>
  <c r="R7219" i="1" s="1"/>
  <c r="L7219" i="1"/>
  <c r="S7219" i="1" s="1"/>
  <c r="H7220" i="1"/>
  <c r="O7220" i="1" s="1"/>
  <c r="I7220" i="1"/>
  <c r="P7220" i="1" s="1"/>
  <c r="J7220" i="1"/>
  <c r="Q7220" i="1" s="1"/>
  <c r="K7220" i="1"/>
  <c r="R7220" i="1" s="1"/>
  <c r="L7220" i="1"/>
  <c r="S7220" i="1" s="1"/>
  <c r="H7221" i="1"/>
  <c r="O7221" i="1" s="1"/>
  <c r="I7221" i="1"/>
  <c r="P7221" i="1" s="1"/>
  <c r="J7221" i="1"/>
  <c r="Q7221" i="1" s="1"/>
  <c r="K7221" i="1"/>
  <c r="R7221" i="1" s="1"/>
  <c r="L7221" i="1"/>
  <c r="S7221" i="1" s="1"/>
  <c r="H7222" i="1"/>
  <c r="O7222" i="1" s="1"/>
  <c r="I7222" i="1"/>
  <c r="P7222" i="1" s="1"/>
  <c r="J7222" i="1"/>
  <c r="Q7222" i="1" s="1"/>
  <c r="K7222" i="1"/>
  <c r="R7222" i="1" s="1"/>
  <c r="L7222" i="1"/>
  <c r="S7222" i="1" s="1"/>
  <c r="H7223" i="1"/>
  <c r="O7223" i="1" s="1"/>
  <c r="I7223" i="1"/>
  <c r="P7223" i="1" s="1"/>
  <c r="J7223" i="1"/>
  <c r="Q7223" i="1" s="1"/>
  <c r="K7223" i="1"/>
  <c r="R7223" i="1" s="1"/>
  <c r="L7223" i="1"/>
  <c r="S7223" i="1" s="1"/>
  <c r="H7224" i="1"/>
  <c r="O7224" i="1" s="1"/>
  <c r="I7224" i="1"/>
  <c r="P7224" i="1" s="1"/>
  <c r="J7224" i="1"/>
  <c r="Q7224" i="1" s="1"/>
  <c r="K7224" i="1"/>
  <c r="R7224" i="1" s="1"/>
  <c r="L7224" i="1"/>
  <c r="S7224" i="1" s="1"/>
  <c r="H7225" i="1"/>
  <c r="O7225" i="1" s="1"/>
  <c r="I7225" i="1"/>
  <c r="P7225" i="1" s="1"/>
  <c r="J7225" i="1"/>
  <c r="Q7225" i="1" s="1"/>
  <c r="K7225" i="1"/>
  <c r="R7225" i="1" s="1"/>
  <c r="L7225" i="1"/>
  <c r="S7225" i="1" s="1"/>
  <c r="H7226" i="1"/>
  <c r="O7226" i="1" s="1"/>
  <c r="I7226" i="1"/>
  <c r="P7226" i="1" s="1"/>
  <c r="J7226" i="1"/>
  <c r="Q7226" i="1" s="1"/>
  <c r="K7226" i="1"/>
  <c r="R7226" i="1" s="1"/>
  <c r="L7226" i="1"/>
  <c r="S7226" i="1" s="1"/>
  <c r="H7227" i="1"/>
  <c r="O7227" i="1" s="1"/>
  <c r="I7227" i="1"/>
  <c r="P7227" i="1" s="1"/>
  <c r="J7227" i="1"/>
  <c r="Q7227" i="1" s="1"/>
  <c r="K7227" i="1"/>
  <c r="R7227" i="1" s="1"/>
  <c r="L7227" i="1"/>
  <c r="S7227" i="1" s="1"/>
  <c r="H7228" i="1"/>
  <c r="O7228" i="1" s="1"/>
  <c r="I7228" i="1"/>
  <c r="P7228" i="1" s="1"/>
  <c r="J7228" i="1"/>
  <c r="Q7228" i="1" s="1"/>
  <c r="K7228" i="1"/>
  <c r="R7228" i="1" s="1"/>
  <c r="L7228" i="1"/>
  <c r="S7228" i="1" s="1"/>
  <c r="H7229" i="1"/>
  <c r="O7229" i="1" s="1"/>
  <c r="I7229" i="1"/>
  <c r="P7229" i="1" s="1"/>
  <c r="J7229" i="1"/>
  <c r="Q7229" i="1" s="1"/>
  <c r="K7229" i="1"/>
  <c r="R7229" i="1" s="1"/>
  <c r="L7229" i="1"/>
  <c r="S7229" i="1" s="1"/>
  <c r="H7230" i="1"/>
  <c r="O7230" i="1" s="1"/>
  <c r="I7230" i="1"/>
  <c r="P7230" i="1" s="1"/>
  <c r="J7230" i="1"/>
  <c r="Q7230" i="1" s="1"/>
  <c r="K7230" i="1"/>
  <c r="R7230" i="1" s="1"/>
  <c r="L7230" i="1"/>
  <c r="S7230" i="1" s="1"/>
  <c r="H7231" i="1"/>
  <c r="O7231" i="1" s="1"/>
  <c r="I7231" i="1"/>
  <c r="P7231" i="1" s="1"/>
  <c r="J7231" i="1"/>
  <c r="Q7231" i="1" s="1"/>
  <c r="K7231" i="1"/>
  <c r="R7231" i="1" s="1"/>
  <c r="L7231" i="1"/>
  <c r="S7231" i="1" s="1"/>
  <c r="H7232" i="1"/>
  <c r="O7232" i="1" s="1"/>
  <c r="I7232" i="1"/>
  <c r="P7232" i="1" s="1"/>
  <c r="J7232" i="1"/>
  <c r="Q7232" i="1" s="1"/>
  <c r="K7232" i="1"/>
  <c r="R7232" i="1" s="1"/>
  <c r="L7232" i="1"/>
  <c r="S7232" i="1" s="1"/>
  <c r="H7233" i="1"/>
  <c r="O7233" i="1" s="1"/>
  <c r="I7233" i="1"/>
  <c r="P7233" i="1" s="1"/>
  <c r="J7233" i="1"/>
  <c r="Q7233" i="1" s="1"/>
  <c r="K7233" i="1"/>
  <c r="R7233" i="1" s="1"/>
  <c r="L7233" i="1"/>
  <c r="S7233" i="1" s="1"/>
  <c r="H7234" i="1"/>
  <c r="O7234" i="1" s="1"/>
  <c r="I7234" i="1"/>
  <c r="P7234" i="1" s="1"/>
  <c r="J7234" i="1"/>
  <c r="Q7234" i="1" s="1"/>
  <c r="K7234" i="1"/>
  <c r="R7234" i="1" s="1"/>
  <c r="L7234" i="1"/>
  <c r="S7234" i="1" s="1"/>
  <c r="H7235" i="1"/>
  <c r="O7235" i="1" s="1"/>
  <c r="I7235" i="1"/>
  <c r="P7235" i="1" s="1"/>
  <c r="J7235" i="1"/>
  <c r="Q7235" i="1" s="1"/>
  <c r="K7235" i="1"/>
  <c r="R7235" i="1" s="1"/>
  <c r="L7235" i="1"/>
  <c r="S7235" i="1" s="1"/>
  <c r="H7236" i="1"/>
  <c r="O7236" i="1" s="1"/>
  <c r="I7236" i="1"/>
  <c r="P7236" i="1" s="1"/>
  <c r="J7236" i="1"/>
  <c r="Q7236" i="1" s="1"/>
  <c r="K7236" i="1"/>
  <c r="R7236" i="1" s="1"/>
  <c r="L7236" i="1"/>
  <c r="S7236" i="1" s="1"/>
  <c r="H7237" i="1"/>
  <c r="O7237" i="1" s="1"/>
  <c r="I7237" i="1"/>
  <c r="P7237" i="1" s="1"/>
  <c r="J7237" i="1"/>
  <c r="Q7237" i="1" s="1"/>
  <c r="K7237" i="1"/>
  <c r="R7237" i="1" s="1"/>
  <c r="L7237" i="1"/>
  <c r="S7237" i="1" s="1"/>
  <c r="H7238" i="1"/>
  <c r="O7238" i="1" s="1"/>
  <c r="I7238" i="1"/>
  <c r="P7238" i="1" s="1"/>
  <c r="J7238" i="1"/>
  <c r="Q7238" i="1" s="1"/>
  <c r="K7238" i="1"/>
  <c r="R7238" i="1" s="1"/>
  <c r="L7238" i="1"/>
  <c r="S7238" i="1" s="1"/>
  <c r="H7239" i="1"/>
  <c r="O7239" i="1" s="1"/>
  <c r="I7239" i="1"/>
  <c r="P7239" i="1" s="1"/>
  <c r="J7239" i="1"/>
  <c r="Q7239" i="1" s="1"/>
  <c r="K7239" i="1"/>
  <c r="R7239" i="1" s="1"/>
  <c r="L7239" i="1"/>
  <c r="S7239" i="1" s="1"/>
  <c r="H7240" i="1"/>
  <c r="O7240" i="1" s="1"/>
  <c r="I7240" i="1"/>
  <c r="P7240" i="1" s="1"/>
  <c r="J7240" i="1"/>
  <c r="Q7240" i="1" s="1"/>
  <c r="K7240" i="1"/>
  <c r="R7240" i="1" s="1"/>
  <c r="L7240" i="1"/>
  <c r="S7240" i="1" s="1"/>
  <c r="H7241" i="1"/>
  <c r="O7241" i="1" s="1"/>
  <c r="I7241" i="1"/>
  <c r="P7241" i="1" s="1"/>
  <c r="J7241" i="1"/>
  <c r="Q7241" i="1" s="1"/>
  <c r="K7241" i="1"/>
  <c r="R7241" i="1" s="1"/>
  <c r="L7241" i="1"/>
  <c r="S7241" i="1" s="1"/>
  <c r="H7242" i="1"/>
  <c r="O7242" i="1" s="1"/>
  <c r="I7242" i="1"/>
  <c r="P7242" i="1" s="1"/>
  <c r="J7242" i="1"/>
  <c r="Q7242" i="1" s="1"/>
  <c r="K7242" i="1"/>
  <c r="R7242" i="1" s="1"/>
  <c r="L7242" i="1"/>
  <c r="S7242" i="1" s="1"/>
  <c r="H7243" i="1"/>
  <c r="O7243" i="1" s="1"/>
  <c r="I7243" i="1"/>
  <c r="P7243" i="1" s="1"/>
  <c r="J7243" i="1"/>
  <c r="Q7243" i="1" s="1"/>
  <c r="K7243" i="1"/>
  <c r="R7243" i="1" s="1"/>
  <c r="L7243" i="1"/>
  <c r="S7243" i="1" s="1"/>
  <c r="H7244" i="1"/>
  <c r="O7244" i="1" s="1"/>
  <c r="I7244" i="1"/>
  <c r="P7244" i="1" s="1"/>
  <c r="J7244" i="1"/>
  <c r="Q7244" i="1" s="1"/>
  <c r="K7244" i="1"/>
  <c r="R7244" i="1" s="1"/>
  <c r="L7244" i="1"/>
  <c r="S7244" i="1" s="1"/>
  <c r="H7245" i="1"/>
  <c r="O7245" i="1" s="1"/>
  <c r="I7245" i="1"/>
  <c r="P7245" i="1" s="1"/>
  <c r="J7245" i="1"/>
  <c r="Q7245" i="1" s="1"/>
  <c r="K7245" i="1"/>
  <c r="R7245" i="1" s="1"/>
  <c r="L7245" i="1"/>
  <c r="S7245" i="1" s="1"/>
  <c r="H7246" i="1"/>
  <c r="O7246" i="1" s="1"/>
  <c r="I7246" i="1"/>
  <c r="P7246" i="1" s="1"/>
  <c r="J7246" i="1"/>
  <c r="Q7246" i="1" s="1"/>
  <c r="K7246" i="1"/>
  <c r="R7246" i="1" s="1"/>
  <c r="L7246" i="1"/>
  <c r="S7246" i="1" s="1"/>
  <c r="H7247" i="1"/>
  <c r="O7247" i="1" s="1"/>
  <c r="I7247" i="1"/>
  <c r="P7247" i="1" s="1"/>
  <c r="J7247" i="1"/>
  <c r="Q7247" i="1" s="1"/>
  <c r="K7247" i="1"/>
  <c r="R7247" i="1" s="1"/>
  <c r="L7247" i="1"/>
  <c r="S7247" i="1" s="1"/>
  <c r="H7248" i="1"/>
  <c r="O7248" i="1" s="1"/>
  <c r="I7248" i="1"/>
  <c r="P7248" i="1" s="1"/>
  <c r="J7248" i="1"/>
  <c r="Q7248" i="1" s="1"/>
  <c r="K7248" i="1"/>
  <c r="R7248" i="1" s="1"/>
  <c r="L7248" i="1"/>
  <c r="S7248" i="1" s="1"/>
  <c r="H7249" i="1"/>
  <c r="O7249" i="1" s="1"/>
  <c r="I7249" i="1"/>
  <c r="P7249" i="1" s="1"/>
  <c r="J7249" i="1"/>
  <c r="Q7249" i="1" s="1"/>
  <c r="K7249" i="1"/>
  <c r="R7249" i="1" s="1"/>
  <c r="L7249" i="1"/>
  <c r="S7249" i="1" s="1"/>
  <c r="H7250" i="1"/>
  <c r="O7250" i="1" s="1"/>
  <c r="I7250" i="1"/>
  <c r="P7250" i="1" s="1"/>
  <c r="J7250" i="1"/>
  <c r="Q7250" i="1" s="1"/>
  <c r="K7250" i="1"/>
  <c r="R7250" i="1" s="1"/>
  <c r="L7250" i="1"/>
  <c r="S7250" i="1" s="1"/>
  <c r="H7251" i="1"/>
  <c r="O7251" i="1" s="1"/>
  <c r="I7251" i="1"/>
  <c r="P7251" i="1" s="1"/>
  <c r="J7251" i="1"/>
  <c r="Q7251" i="1" s="1"/>
  <c r="K7251" i="1"/>
  <c r="R7251" i="1" s="1"/>
  <c r="L7251" i="1"/>
  <c r="S7251" i="1" s="1"/>
  <c r="H7252" i="1"/>
  <c r="O7252" i="1" s="1"/>
  <c r="I7252" i="1"/>
  <c r="P7252" i="1" s="1"/>
  <c r="J7252" i="1"/>
  <c r="Q7252" i="1" s="1"/>
  <c r="K7252" i="1"/>
  <c r="R7252" i="1" s="1"/>
  <c r="L7252" i="1"/>
  <c r="S7252" i="1" s="1"/>
  <c r="H7253" i="1"/>
  <c r="O7253" i="1" s="1"/>
  <c r="I7253" i="1"/>
  <c r="P7253" i="1" s="1"/>
  <c r="J7253" i="1"/>
  <c r="Q7253" i="1" s="1"/>
  <c r="K7253" i="1"/>
  <c r="R7253" i="1" s="1"/>
  <c r="L7253" i="1"/>
  <c r="S7253" i="1" s="1"/>
  <c r="H7254" i="1"/>
  <c r="O7254" i="1" s="1"/>
  <c r="I7254" i="1"/>
  <c r="P7254" i="1" s="1"/>
  <c r="J7254" i="1"/>
  <c r="Q7254" i="1" s="1"/>
  <c r="K7254" i="1"/>
  <c r="R7254" i="1" s="1"/>
  <c r="L7254" i="1"/>
  <c r="S7254" i="1" s="1"/>
  <c r="H7255" i="1"/>
  <c r="O7255" i="1" s="1"/>
  <c r="I7255" i="1"/>
  <c r="P7255" i="1" s="1"/>
  <c r="J7255" i="1"/>
  <c r="Q7255" i="1" s="1"/>
  <c r="K7255" i="1"/>
  <c r="R7255" i="1" s="1"/>
  <c r="L7255" i="1"/>
  <c r="S7255" i="1" s="1"/>
  <c r="H7256" i="1"/>
  <c r="O7256" i="1" s="1"/>
  <c r="I7256" i="1"/>
  <c r="P7256" i="1" s="1"/>
  <c r="J7256" i="1"/>
  <c r="Q7256" i="1" s="1"/>
  <c r="K7256" i="1"/>
  <c r="R7256" i="1" s="1"/>
  <c r="L7256" i="1"/>
  <c r="S7256" i="1" s="1"/>
  <c r="H7257" i="1"/>
  <c r="O7257" i="1" s="1"/>
  <c r="I7257" i="1"/>
  <c r="P7257" i="1" s="1"/>
  <c r="J7257" i="1"/>
  <c r="Q7257" i="1" s="1"/>
  <c r="K7257" i="1"/>
  <c r="R7257" i="1" s="1"/>
  <c r="L7257" i="1"/>
  <c r="S7257" i="1" s="1"/>
  <c r="H7258" i="1"/>
  <c r="O7258" i="1" s="1"/>
  <c r="I7258" i="1"/>
  <c r="P7258" i="1" s="1"/>
  <c r="J7258" i="1"/>
  <c r="Q7258" i="1" s="1"/>
  <c r="K7258" i="1"/>
  <c r="R7258" i="1" s="1"/>
  <c r="L7258" i="1"/>
  <c r="S7258" i="1" s="1"/>
  <c r="H7259" i="1"/>
  <c r="O7259" i="1" s="1"/>
  <c r="I7259" i="1"/>
  <c r="P7259" i="1" s="1"/>
  <c r="J7259" i="1"/>
  <c r="Q7259" i="1" s="1"/>
  <c r="K7259" i="1"/>
  <c r="R7259" i="1" s="1"/>
  <c r="L7259" i="1"/>
  <c r="S7259" i="1" s="1"/>
  <c r="H7260" i="1"/>
  <c r="O7260" i="1" s="1"/>
  <c r="I7260" i="1"/>
  <c r="P7260" i="1" s="1"/>
  <c r="J7260" i="1"/>
  <c r="Q7260" i="1" s="1"/>
  <c r="K7260" i="1"/>
  <c r="R7260" i="1" s="1"/>
  <c r="L7260" i="1"/>
  <c r="S7260" i="1" s="1"/>
  <c r="H7261" i="1"/>
  <c r="O7261" i="1" s="1"/>
  <c r="I7261" i="1"/>
  <c r="P7261" i="1" s="1"/>
  <c r="J7261" i="1"/>
  <c r="Q7261" i="1" s="1"/>
  <c r="K7261" i="1"/>
  <c r="R7261" i="1" s="1"/>
  <c r="L7261" i="1"/>
  <c r="S7261" i="1" s="1"/>
  <c r="H7262" i="1"/>
  <c r="O7262" i="1" s="1"/>
  <c r="I7262" i="1"/>
  <c r="P7262" i="1" s="1"/>
  <c r="J7262" i="1"/>
  <c r="Q7262" i="1" s="1"/>
  <c r="K7262" i="1"/>
  <c r="R7262" i="1" s="1"/>
  <c r="L7262" i="1"/>
  <c r="S7262" i="1" s="1"/>
  <c r="H7263" i="1"/>
  <c r="O7263" i="1" s="1"/>
  <c r="I7263" i="1"/>
  <c r="P7263" i="1" s="1"/>
  <c r="J7263" i="1"/>
  <c r="Q7263" i="1" s="1"/>
  <c r="K7263" i="1"/>
  <c r="R7263" i="1" s="1"/>
  <c r="L7263" i="1"/>
  <c r="S7263" i="1" s="1"/>
  <c r="H7264" i="1"/>
  <c r="O7264" i="1" s="1"/>
  <c r="I7264" i="1"/>
  <c r="P7264" i="1" s="1"/>
  <c r="J7264" i="1"/>
  <c r="Q7264" i="1" s="1"/>
  <c r="K7264" i="1"/>
  <c r="R7264" i="1" s="1"/>
  <c r="L7264" i="1"/>
  <c r="S7264" i="1" s="1"/>
  <c r="H7265" i="1"/>
  <c r="O7265" i="1" s="1"/>
  <c r="I7265" i="1"/>
  <c r="P7265" i="1" s="1"/>
  <c r="J7265" i="1"/>
  <c r="Q7265" i="1" s="1"/>
  <c r="K7265" i="1"/>
  <c r="R7265" i="1" s="1"/>
  <c r="L7265" i="1"/>
  <c r="S7265" i="1" s="1"/>
  <c r="H7266" i="1"/>
  <c r="O7266" i="1" s="1"/>
  <c r="I7266" i="1"/>
  <c r="P7266" i="1" s="1"/>
  <c r="J7266" i="1"/>
  <c r="Q7266" i="1" s="1"/>
  <c r="K7266" i="1"/>
  <c r="R7266" i="1" s="1"/>
  <c r="L7266" i="1"/>
  <c r="S7266" i="1" s="1"/>
  <c r="H7267" i="1"/>
  <c r="O7267" i="1" s="1"/>
  <c r="I7267" i="1"/>
  <c r="P7267" i="1" s="1"/>
  <c r="J7267" i="1"/>
  <c r="Q7267" i="1" s="1"/>
  <c r="K7267" i="1"/>
  <c r="R7267" i="1" s="1"/>
  <c r="L7267" i="1"/>
  <c r="S7267" i="1" s="1"/>
  <c r="H7268" i="1"/>
  <c r="O7268" i="1" s="1"/>
  <c r="I7268" i="1"/>
  <c r="P7268" i="1" s="1"/>
  <c r="J7268" i="1"/>
  <c r="Q7268" i="1" s="1"/>
  <c r="K7268" i="1"/>
  <c r="R7268" i="1" s="1"/>
  <c r="L7268" i="1"/>
  <c r="S7268" i="1" s="1"/>
  <c r="H7269" i="1"/>
  <c r="O7269" i="1" s="1"/>
  <c r="I7269" i="1"/>
  <c r="P7269" i="1" s="1"/>
  <c r="J7269" i="1"/>
  <c r="Q7269" i="1" s="1"/>
  <c r="K7269" i="1"/>
  <c r="R7269" i="1" s="1"/>
  <c r="L7269" i="1"/>
  <c r="S7269" i="1" s="1"/>
  <c r="H7270" i="1"/>
  <c r="O7270" i="1" s="1"/>
  <c r="I7270" i="1"/>
  <c r="P7270" i="1" s="1"/>
  <c r="J7270" i="1"/>
  <c r="Q7270" i="1" s="1"/>
  <c r="K7270" i="1"/>
  <c r="R7270" i="1" s="1"/>
  <c r="L7270" i="1"/>
  <c r="S7270" i="1" s="1"/>
  <c r="H7271" i="1"/>
  <c r="O7271" i="1" s="1"/>
  <c r="I7271" i="1"/>
  <c r="P7271" i="1" s="1"/>
  <c r="J7271" i="1"/>
  <c r="Q7271" i="1" s="1"/>
  <c r="K7271" i="1"/>
  <c r="R7271" i="1" s="1"/>
  <c r="L7271" i="1"/>
  <c r="S7271" i="1" s="1"/>
  <c r="H7272" i="1"/>
  <c r="O7272" i="1" s="1"/>
  <c r="I7272" i="1"/>
  <c r="P7272" i="1" s="1"/>
  <c r="J7272" i="1"/>
  <c r="Q7272" i="1" s="1"/>
  <c r="K7272" i="1"/>
  <c r="R7272" i="1" s="1"/>
  <c r="L7272" i="1"/>
  <c r="S7272" i="1" s="1"/>
  <c r="H7273" i="1"/>
  <c r="O7273" i="1" s="1"/>
  <c r="I7273" i="1"/>
  <c r="P7273" i="1" s="1"/>
  <c r="J7273" i="1"/>
  <c r="Q7273" i="1" s="1"/>
  <c r="K7273" i="1"/>
  <c r="R7273" i="1" s="1"/>
  <c r="L7273" i="1"/>
  <c r="S7273" i="1" s="1"/>
  <c r="H7274" i="1"/>
  <c r="O7274" i="1" s="1"/>
  <c r="I7274" i="1"/>
  <c r="P7274" i="1" s="1"/>
  <c r="J7274" i="1"/>
  <c r="Q7274" i="1" s="1"/>
  <c r="K7274" i="1"/>
  <c r="R7274" i="1" s="1"/>
  <c r="L7274" i="1"/>
  <c r="S7274" i="1" s="1"/>
  <c r="H7275" i="1"/>
  <c r="O7275" i="1" s="1"/>
  <c r="I7275" i="1"/>
  <c r="P7275" i="1" s="1"/>
  <c r="J7275" i="1"/>
  <c r="Q7275" i="1" s="1"/>
  <c r="K7275" i="1"/>
  <c r="R7275" i="1" s="1"/>
  <c r="L7275" i="1"/>
  <c r="S7275" i="1" s="1"/>
  <c r="H7276" i="1"/>
  <c r="O7276" i="1" s="1"/>
  <c r="I7276" i="1"/>
  <c r="P7276" i="1" s="1"/>
  <c r="J7276" i="1"/>
  <c r="Q7276" i="1" s="1"/>
  <c r="K7276" i="1"/>
  <c r="R7276" i="1" s="1"/>
  <c r="L7276" i="1"/>
  <c r="S7276" i="1" s="1"/>
  <c r="H7277" i="1"/>
  <c r="O7277" i="1" s="1"/>
  <c r="I7277" i="1"/>
  <c r="P7277" i="1" s="1"/>
  <c r="J7277" i="1"/>
  <c r="Q7277" i="1" s="1"/>
  <c r="K7277" i="1"/>
  <c r="R7277" i="1" s="1"/>
  <c r="L7277" i="1"/>
  <c r="S7277" i="1" s="1"/>
  <c r="H7278" i="1"/>
  <c r="O7278" i="1" s="1"/>
  <c r="I7278" i="1"/>
  <c r="P7278" i="1" s="1"/>
  <c r="J7278" i="1"/>
  <c r="Q7278" i="1" s="1"/>
  <c r="K7278" i="1"/>
  <c r="R7278" i="1" s="1"/>
  <c r="L7278" i="1"/>
  <c r="S7278" i="1" s="1"/>
  <c r="H7279" i="1"/>
  <c r="O7279" i="1" s="1"/>
  <c r="I7279" i="1"/>
  <c r="P7279" i="1" s="1"/>
  <c r="J7279" i="1"/>
  <c r="Q7279" i="1" s="1"/>
  <c r="K7279" i="1"/>
  <c r="R7279" i="1" s="1"/>
  <c r="L7279" i="1"/>
  <c r="S7279" i="1" s="1"/>
  <c r="H7280" i="1"/>
  <c r="O7280" i="1" s="1"/>
  <c r="I7280" i="1"/>
  <c r="P7280" i="1" s="1"/>
  <c r="J7280" i="1"/>
  <c r="Q7280" i="1" s="1"/>
  <c r="K7280" i="1"/>
  <c r="R7280" i="1" s="1"/>
  <c r="L7280" i="1"/>
  <c r="S7280" i="1" s="1"/>
  <c r="H7281" i="1"/>
  <c r="O7281" i="1" s="1"/>
  <c r="I7281" i="1"/>
  <c r="P7281" i="1" s="1"/>
  <c r="J7281" i="1"/>
  <c r="Q7281" i="1" s="1"/>
  <c r="K7281" i="1"/>
  <c r="R7281" i="1" s="1"/>
  <c r="L7281" i="1"/>
  <c r="S7281" i="1" s="1"/>
  <c r="H7282" i="1"/>
  <c r="O7282" i="1" s="1"/>
  <c r="I7282" i="1"/>
  <c r="P7282" i="1" s="1"/>
  <c r="J7282" i="1"/>
  <c r="Q7282" i="1" s="1"/>
  <c r="K7282" i="1"/>
  <c r="R7282" i="1" s="1"/>
  <c r="L7282" i="1"/>
  <c r="S7282" i="1" s="1"/>
  <c r="H7283" i="1"/>
  <c r="O7283" i="1" s="1"/>
  <c r="I7283" i="1"/>
  <c r="P7283" i="1" s="1"/>
  <c r="J7283" i="1"/>
  <c r="Q7283" i="1" s="1"/>
  <c r="K7283" i="1"/>
  <c r="R7283" i="1" s="1"/>
  <c r="L7283" i="1"/>
  <c r="S7283" i="1" s="1"/>
  <c r="H7284" i="1"/>
  <c r="O7284" i="1" s="1"/>
  <c r="I7284" i="1"/>
  <c r="P7284" i="1" s="1"/>
  <c r="J7284" i="1"/>
  <c r="Q7284" i="1" s="1"/>
  <c r="K7284" i="1"/>
  <c r="R7284" i="1" s="1"/>
  <c r="L7284" i="1"/>
  <c r="S7284" i="1" s="1"/>
  <c r="H7285" i="1"/>
  <c r="O7285" i="1" s="1"/>
  <c r="I7285" i="1"/>
  <c r="P7285" i="1" s="1"/>
  <c r="J7285" i="1"/>
  <c r="Q7285" i="1" s="1"/>
  <c r="K7285" i="1"/>
  <c r="R7285" i="1" s="1"/>
  <c r="L7285" i="1"/>
  <c r="S7285" i="1" s="1"/>
  <c r="H7286" i="1"/>
  <c r="O7286" i="1" s="1"/>
  <c r="I7286" i="1"/>
  <c r="P7286" i="1" s="1"/>
  <c r="J7286" i="1"/>
  <c r="Q7286" i="1" s="1"/>
  <c r="K7286" i="1"/>
  <c r="R7286" i="1" s="1"/>
  <c r="L7286" i="1"/>
  <c r="S7286" i="1" s="1"/>
  <c r="H7287" i="1"/>
  <c r="O7287" i="1" s="1"/>
  <c r="I7287" i="1"/>
  <c r="P7287" i="1" s="1"/>
  <c r="J7287" i="1"/>
  <c r="Q7287" i="1" s="1"/>
  <c r="K7287" i="1"/>
  <c r="R7287" i="1" s="1"/>
  <c r="L7287" i="1"/>
  <c r="S7287" i="1" s="1"/>
  <c r="H7288" i="1"/>
  <c r="O7288" i="1" s="1"/>
  <c r="I7288" i="1"/>
  <c r="P7288" i="1" s="1"/>
  <c r="J7288" i="1"/>
  <c r="Q7288" i="1" s="1"/>
  <c r="K7288" i="1"/>
  <c r="R7288" i="1" s="1"/>
  <c r="L7288" i="1"/>
  <c r="S7288" i="1" s="1"/>
  <c r="H7289" i="1"/>
  <c r="O7289" i="1" s="1"/>
  <c r="I7289" i="1"/>
  <c r="P7289" i="1" s="1"/>
  <c r="J7289" i="1"/>
  <c r="Q7289" i="1" s="1"/>
  <c r="K7289" i="1"/>
  <c r="R7289" i="1" s="1"/>
  <c r="L7289" i="1"/>
  <c r="S7289" i="1" s="1"/>
  <c r="H7290" i="1"/>
  <c r="O7290" i="1" s="1"/>
  <c r="I7290" i="1"/>
  <c r="P7290" i="1" s="1"/>
  <c r="J7290" i="1"/>
  <c r="Q7290" i="1" s="1"/>
  <c r="K7290" i="1"/>
  <c r="R7290" i="1" s="1"/>
  <c r="L7290" i="1"/>
  <c r="S7290" i="1" s="1"/>
  <c r="H7291" i="1"/>
  <c r="O7291" i="1" s="1"/>
  <c r="I7291" i="1"/>
  <c r="P7291" i="1" s="1"/>
  <c r="J7291" i="1"/>
  <c r="Q7291" i="1" s="1"/>
  <c r="K7291" i="1"/>
  <c r="R7291" i="1" s="1"/>
  <c r="L7291" i="1"/>
  <c r="S7291" i="1" s="1"/>
  <c r="H7292" i="1"/>
  <c r="O7292" i="1" s="1"/>
  <c r="I7292" i="1"/>
  <c r="P7292" i="1" s="1"/>
  <c r="J7292" i="1"/>
  <c r="Q7292" i="1" s="1"/>
  <c r="K7292" i="1"/>
  <c r="R7292" i="1" s="1"/>
  <c r="L7292" i="1"/>
  <c r="S7292" i="1" s="1"/>
  <c r="H7293" i="1"/>
  <c r="O7293" i="1" s="1"/>
  <c r="I7293" i="1"/>
  <c r="P7293" i="1" s="1"/>
  <c r="J7293" i="1"/>
  <c r="Q7293" i="1" s="1"/>
  <c r="K7293" i="1"/>
  <c r="R7293" i="1" s="1"/>
  <c r="L7293" i="1"/>
  <c r="S7293" i="1" s="1"/>
  <c r="H7294" i="1"/>
  <c r="O7294" i="1" s="1"/>
  <c r="I7294" i="1"/>
  <c r="P7294" i="1" s="1"/>
  <c r="J7294" i="1"/>
  <c r="Q7294" i="1" s="1"/>
  <c r="K7294" i="1"/>
  <c r="R7294" i="1" s="1"/>
  <c r="L7294" i="1"/>
  <c r="S7294" i="1" s="1"/>
  <c r="H7295" i="1"/>
  <c r="O7295" i="1" s="1"/>
  <c r="I7295" i="1"/>
  <c r="P7295" i="1" s="1"/>
  <c r="J7295" i="1"/>
  <c r="Q7295" i="1" s="1"/>
  <c r="K7295" i="1"/>
  <c r="R7295" i="1" s="1"/>
  <c r="L7295" i="1"/>
  <c r="S7295" i="1" s="1"/>
  <c r="H7296" i="1"/>
  <c r="O7296" i="1" s="1"/>
  <c r="I7296" i="1"/>
  <c r="P7296" i="1" s="1"/>
  <c r="J7296" i="1"/>
  <c r="Q7296" i="1" s="1"/>
  <c r="K7296" i="1"/>
  <c r="R7296" i="1" s="1"/>
  <c r="L7296" i="1"/>
  <c r="S7296" i="1" s="1"/>
  <c r="H7297" i="1"/>
  <c r="O7297" i="1" s="1"/>
  <c r="I7297" i="1"/>
  <c r="P7297" i="1" s="1"/>
  <c r="J7297" i="1"/>
  <c r="Q7297" i="1" s="1"/>
  <c r="K7297" i="1"/>
  <c r="R7297" i="1" s="1"/>
  <c r="L7297" i="1"/>
  <c r="S7297" i="1" s="1"/>
  <c r="H7298" i="1"/>
  <c r="O7298" i="1" s="1"/>
  <c r="I7298" i="1"/>
  <c r="P7298" i="1" s="1"/>
  <c r="J7298" i="1"/>
  <c r="Q7298" i="1" s="1"/>
  <c r="K7298" i="1"/>
  <c r="R7298" i="1" s="1"/>
  <c r="L7298" i="1"/>
  <c r="S7298" i="1" s="1"/>
  <c r="H7299" i="1"/>
  <c r="O7299" i="1" s="1"/>
  <c r="I7299" i="1"/>
  <c r="P7299" i="1" s="1"/>
  <c r="J7299" i="1"/>
  <c r="Q7299" i="1" s="1"/>
  <c r="K7299" i="1"/>
  <c r="R7299" i="1" s="1"/>
  <c r="L7299" i="1"/>
  <c r="S7299" i="1" s="1"/>
  <c r="H7300" i="1"/>
  <c r="O7300" i="1" s="1"/>
  <c r="I7300" i="1"/>
  <c r="P7300" i="1" s="1"/>
  <c r="J7300" i="1"/>
  <c r="Q7300" i="1" s="1"/>
  <c r="K7300" i="1"/>
  <c r="R7300" i="1" s="1"/>
  <c r="L7300" i="1"/>
  <c r="S7300" i="1" s="1"/>
  <c r="H7301" i="1"/>
  <c r="O7301" i="1" s="1"/>
  <c r="I7301" i="1"/>
  <c r="P7301" i="1" s="1"/>
  <c r="J7301" i="1"/>
  <c r="Q7301" i="1" s="1"/>
  <c r="K7301" i="1"/>
  <c r="R7301" i="1" s="1"/>
  <c r="L7301" i="1"/>
  <c r="S7301" i="1" s="1"/>
  <c r="H7302" i="1"/>
  <c r="O7302" i="1" s="1"/>
  <c r="I7302" i="1"/>
  <c r="P7302" i="1" s="1"/>
  <c r="J7302" i="1"/>
  <c r="Q7302" i="1" s="1"/>
  <c r="K7302" i="1"/>
  <c r="R7302" i="1" s="1"/>
  <c r="L7302" i="1"/>
  <c r="S7302" i="1" s="1"/>
  <c r="H7303" i="1"/>
  <c r="O7303" i="1" s="1"/>
  <c r="I7303" i="1"/>
  <c r="P7303" i="1" s="1"/>
  <c r="J7303" i="1"/>
  <c r="Q7303" i="1" s="1"/>
  <c r="K7303" i="1"/>
  <c r="R7303" i="1" s="1"/>
  <c r="L7303" i="1"/>
  <c r="S7303" i="1" s="1"/>
  <c r="H7304" i="1"/>
  <c r="O7304" i="1" s="1"/>
  <c r="I7304" i="1"/>
  <c r="P7304" i="1" s="1"/>
  <c r="J7304" i="1"/>
  <c r="Q7304" i="1" s="1"/>
  <c r="K7304" i="1"/>
  <c r="R7304" i="1" s="1"/>
  <c r="L7304" i="1"/>
  <c r="S7304" i="1" s="1"/>
  <c r="H7305" i="1"/>
  <c r="O7305" i="1" s="1"/>
  <c r="I7305" i="1"/>
  <c r="P7305" i="1" s="1"/>
  <c r="J7305" i="1"/>
  <c r="Q7305" i="1" s="1"/>
  <c r="K7305" i="1"/>
  <c r="R7305" i="1" s="1"/>
  <c r="L7305" i="1"/>
  <c r="S7305" i="1" s="1"/>
  <c r="H7306" i="1"/>
  <c r="O7306" i="1" s="1"/>
  <c r="I7306" i="1"/>
  <c r="P7306" i="1" s="1"/>
  <c r="J7306" i="1"/>
  <c r="Q7306" i="1" s="1"/>
  <c r="K7306" i="1"/>
  <c r="R7306" i="1" s="1"/>
  <c r="L7306" i="1"/>
  <c r="S7306" i="1" s="1"/>
  <c r="H7307" i="1"/>
  <c r="O7307" i="1" s="1"/>
  <c r="I7307" i="1"/>
  <c r="P7307" i="1" s="1"/>
  <c r="J7307" i="1"/>
  <c r="Q7307" i="1" s="1"/>
  <c r="K7307" i="1"/>
  <c r="R7307" i="1" s="1"/>
  <c r="L7307" i="1"/>
  <c r="S7307" i="1" s="1"/>
  <c r="H7308" i="1"/>
  <c r="O7308" i="1" s="1"/>
  <c r="I7308" i="1"/>
  <c r="P7308" i="1" s="1"/>
  <c r="J7308" i="1"/>
  <c r="Q7308" i="1" s="1"/>
  <c r="K7308" i="1"/>
  <c r="R7308" i="1" s="1"/>
  <c r="L7308" i="1"/>
  <c r="S7308" i="1" s="1"/>
  <c r="H7309" i="1"/>
  <c r="O7309" i="1" s="1"/>
  <c r="I7309" i="1"/>
  <c r="P7309" i="1" s="1"/>
  <c r="J7309" i="1"/>
  <c r="Q7309" i="1" s="1"/>
  <c r="K7309" i="1"/>
  <c r="R7309" i="1" s="1"/>
  <c r="L7309" i="1"/>
  <c r="S7309" i="1" s="1"/>
  <c r="H7310" i="1"/>
  <c r="O7310" i="1" s="1"/>
  <c r="I7310" i="1"/>
  <c r="P7310" i="1" s="1"/>
  <c r="J7310" i="1"/>
  <c r="Q7310" i="1" s="1"/>
  <c r="K7310" i="1"/>
  <c r="R7310" i="1" s="1"/>
  <c r="L7310" i="1"/>
  <c r="S7310" i="1" s="1"/>
  <c r="H7311" i="1"/>
  <c r="O7311" i="1" s="1"/>
  <c r="I7311" i="1"/>
  <c r="P7311" i="1" s="1"/>
  <c r="J7311" i="1"/>
  <c r="Q7311" i="1" s="1"/>
  <c r="K7311" i="1"/>
  <c r="R7311" i="1" s="1"/>
  <c r="L7311" i="1"/>
  <c r="S7311" i="1" s="1"/>
  <c r="H7312" i="1"/>
  <c r="O7312" i="1" s="1"/>
  <c r="I7312" i="1"/>
  <c r="P7312" i="1" s="1"/>
  <c r="J7312" i="1"/>
  <c r="Q7312" i="1" s="1"/>
  <c r="K7312" i="1"/>
  <c r="R7312" i="1" s="1"/>
  <c r="L7312" i="1"/>
  <c r="S7312" i="1" s="1"/>
  <c r="H7313" i="1"/>
  <c r="O7313" i="1" s="1"/>
  <c r="I7313" i="1"/>
  <c r="P7313" i="1" s="1"/>
  <c r="J7313" i="1"/>
  <c r="Q7313" i="1" s="1"/>
  <c r="K7313" i="1"/>
  <c r="R7313" i="1" s="1"/>
  <c r="L7313" i="1"/>
  <c r="S7313" i="1" s="1"/>
  <c r="H7314" i="1"/>
  <c r="O7314" i="1" s="1"/>
  <c r="I7314" i="1"/>
  <c r="P7314" i="1" s="1"/>
  <c r="J7314" i="1"/>
  <c r="Q7314" i="1" s="1"/>
  <c r="K7314" i="1"/>
  <c r="R7314" i="1" s="1"/>
  <c r="L7314" i="1"/>
  <c r="S7314" i="1" s="1"/>
  <c r="H7315" i="1"/>
  <c r="O7315" i="1" s="1"/>
  <c r="I7315" i="1"/>
  <c r="P7315" i="1" s="1"/>
  <c r="J7315" i="1"/>
  <c r="Q7315" i="1" s="1"/>
  <c r="K7315" i="1"/>
  <c r="R7315" i="1" s="1"/>
  <c r="L7315" i="1"/>
  <c r="S7315" i="1" s="1"/>
  <c r="H7316" i="1"/>
  <c r="O7316" i="1" s="1"/>
  <c r="I7316" i="1"/>
  <c r="P7316" i="1" s="1"/>
  <c r="J7316" i="1"/>
  <c r="Q7316" i="1" s="1"/>
  <c r="K7316" i="1"/>
  <c r="R7316" i="1" s="1"/>
  <c r="L7316" i="1"/>
  <c r="S7316" i="1" s="1"/>
  <c r="H7317" i="1"/>
  <c r="O7317" i="1" s="1"/>
  <c r="I7317" i="1"/>
  <c r="P7317" i="1" s="1"/>
  <c r="J7317" i="1"/>
  <c r="Q7317" i="1" s="1"/>
  <c r="K7317" i="1"/>
  <c r="R7317" i="1" s="1"/>
  <c r="L7317" i="1"/>
  <c r="S7317" i="1" s="1"/>
  <c r="H7318" i="1"/>
  <c r="O7318" i="1" s="1"/>
  <c r="I7318" i="1"/>
  <c r="P7318" i="1" s="1"/>
  <c r="J7318" i="1"/>
  <c r="Q7318" i="1" s="1"/>
  <c r="K7318" i="1"/>
  <c r="R7318" i="1" s="1"/>
  <c r="L7318" i="1"/>
  <c r="S7318" i="1" s="1"/>
  <c r="H7319" i="1"/>
  <c r="O7319" i="1" s="1"/>
  <c r="I7319" i="1"/>
  <c r="P7319" i="1" s="1"/>
  <c r="J7319" i="1"/>
  <c r="Q7319" i="1" s="1"/>
  <c r="K7319" i="1"/>
  <c r="R7319" i="1" s="1"/>
  <c r="L7319" i="1"/>
  <c r="S7319" i="1" s="1"/>
  <c r="H7320" i="1"/>
  <c r="O7320" i="1" s="1"/>
  <c r="I7320" i="1"/>
  <c r="P7320" i="1" s="1"/>
  <c r="J7320" i="1"/>
  <c r="Q7320" i="1" s="1"/>
  <c r="K7320" i="1"/>
  <c r="R7320" i="1" s="1"/>
  <c r="L7320" i="1"/>
  <c r="S7320" i="1" s="1"/>
  <c r="H7321" i="1"/>
  <c r="O7321" i="1" s="1"/>
  <c r="I7321" i="1"/>
  <c r="P7321" i="1" s="1"/>
  <c r="J7321" i="1"/>
  <c r="Q7321" i="1" s="1"/>
  <c r="K7321" i="1"/>
  <c r="R7321" i="1" s="1"/>
  <c r="L7321" i="1"/>
  <c r="S7321" i="1" s="1"/>
  <c r="H7322" i="1"/>
  <c r="O7322" i="1" s="1"/>
  <c r="I7322" i="1"/>
  <c r="P7322" i="1" s="1"/>
  <c r="J7322" i="1"/>
  <c r="Q7322" i="1" s="1"/>
  <c r="K7322" i="1"/>
  <c r="R7322" i="1" s="1"/>
  <c r="L7322" i="1"/>
  <c r="S7322" i="1" s="1"/>
  <c r="H7323" i="1"/>
  <c r="O7323" i="1" s="1"/>
  <c r="I7323" i="1"/>
  <c r="P7323" i="1" s="1"/>
  <c r="J7323" i="1"/>
  <c r="Q7323" i="1" s="1"/>
  <c r="K7323" i="1"/>
  <c r="R7323" i="1" s="1"/>
  <c r="L7323" i="1"/>
  <c r="S7323" i="1" s="1"/>
  <c r="H7324" i="1"/>
  <c r="O7324" i="1" s="1"/>
  <c r="I7324" i="1"/>
  <c r="P7324" i="1" s="1"/>
  <c r="J7324" i="1"/>
  <c r="Q7324" i="1" s="1"/>
  <c r="K7324" i="1"/>
  <c r="R7324" i="1" s="1"/>
  <c r="L7324" i="1"/>
  <c r="S7324" i="1" s="1"/>
  <c r="H7325" i="1"/>
  <c r="O7325" i="1" s="1"/>
  <c r="I7325" i="1"/>
  <c r="P7325" i="1" s="1"/>
  <c r="J7325" i="1"/>
  <c r="Q7325" i="1" s="1"/>
  <c r="K7325" i="1"/>
  <c r="R7325" i="1" s="1"/>
  <c r="L7325" i="1"/>
  <c r="S7325" i="1" s="1"/>
  <c r="H7326" i="1"/>
  <c r="O7326" i="1" s="1"/>
  <c r="I7326" i="1"/>
  <c r="P7326" i="1" s="1"/>
  <c r="J7326" i="1"/>
  <c r="Q7326" i="1" s="1"/>
  <c r="K7326" i="1"/>
  <c r="R7326" i="1" s="1"/>
  <c r="L7326" i="1"/>
  <c r="S7326" i="1" s="1"/>
  <c r="H7327" i="1"/>
  <c r="O7327" i="1" s="1"/>
  <c r="I7327" i="1"/>
  <c r="P7327" i="1" s="1"/>
  <c r="J7327" i="1"/>
  <c r="Q7327" i="1" s="1"/>
  <c r="K7327" i="1"/>
  <c r="R7327" i="1" s="1"/>
  <c r="L7327" i="1"/>
  <c r="S7327" i="1" s="1"/>
  <c r="H7328" i="1"/>
  <c r="O7328" i="1" s="1"/>
  <c r="I7328" i="1"/>
  <c r="P7328" i="1" s="1"/>
  <c r="J7328" i="1"/>
  <c r="Q7328" i="1" s="1"/>
  <c r="K7328" i="1"/>
  <c r="R7328" i="1" s="1"/>
  <c r="L7328" i="1"/>
  <c r="S7328" i="1" s="1"/>
  <c r="H7329" i="1"/>
  <c r="O7329" i="1" s="1"/>
  <c r="I7329" i="1"/>
  <c r="P7329" i="1" s="1"/>
  <c r="J7329" i="1"/>
  <c r="Q7329" i="1" s="1"/>
  <c r="K7329" i="1"/>
  <c r="R7329" i="1" s="1"/>
  <c r="L7329" i="1"/>
  <c r="S7329" i="1" s="1"/>
  <c r="H7330" i="1"/>
  <c r="O7330" i="1" s="1"/>
  <c r="I7330" i="1"/>
  <c r="P7330" i="1" s="1"/>
  <c r="J7330" i="1"/>
  <c r="Q7330" i="1" s="1"/>
  <c r="K7330" i="1"/>
  <c r="R7330" i="1" s="1"/>
  <c r="L7330" i="1"/>
  <c r="S7330" i="1" s="1"/>
  <c r="H7331" i="1"/>
  <c r="O7331" i="1" s="1"/>
  <c r="I7331" i="1"/>
  <c r="P7331" i="1" s="1"/>
  <c r="J7331" i="1"/>
  <c r="Q7331" i="1" s="1"/>
  <c r="K7331" i="1"/>
  <c r="R7331" i="1" s="1"/>
  <c r="L7331" i="1"/>
  <c r="S7331" i="1" s="1"/>
  <c r="H7332" i="1"/>
  <c r="O7332" i="1" s="1"/>
  <c r="I7332" i="1"/>
  <c r="P7332" i="1" s="1"/>
  <c r="J7332" i="1"/>
  <c r="Q7332" i="1" s="1"/>
  <c r="K7332" i="1"/>
  <c r="R7332" i="1" s="1"/>
  <c r="L7332" i="1"/>
  <c r="S7332" i="1" s="1"/>
  <c r="H7333" i="1"/>
  <c r="O7333" i="1" s="1"/>
  <c r="I7333" i="1"/>
  <c r="P7333" i="1" s="1"/>
  <c r="J7333" i="1"/>
  <c r="Q7333" i="1" s="1"/>
  <c r="K7333" i="1"/>
  <c r="R7333" i="1" s="1"/>
  <c r="L7333" i="1"/>
  <c r="S7333" i="1" s="1"/>
  <c r="H7334" i="1"/>
  <c r="O7334" i="1" s="1"/>
  <c r="I7334" i="1"/>
  <c r="P7334" i="1" s="1"/>
  <c r="J7334" i="1"/>
  <c r="Q7334" i="1" s="1"/>
  <c r="K7334" i="1"/>
  <c r="R7334" i="1" s="1"/>
  <c r="L7334" i="1"/>
  <c r="S7334" i="1" s="1"/>
  <c r="H7335" i="1"/>
  <c r="O7335" i="1" s="1"/>
  <c r="I7335" i="1"/>
  <c r="P7335" i="1" s="1"/>
  <c r="J7335" i="1"/>
  <c r="Q7335" i="1" s="1"/>
  <c r="K7335" i="1"/>
  <c r="R7335" i="1" s="1"/>
  <c r="L7335" i="1"/>
  <c r="S7335" i="1" s="1"/>
  <c r="H7336" i="1"/>
  <c r="O7336" i="1" s="1"/>
  <c r="I7336" i="1"/>
  <c r="P7336" i="1" s="1"/>
  <c r="J7336" i="1"/>
  <c r="Q7336" i="1" s="1"/>
  <c r="K7336" i="1"/>
  <c r="R7336" i="1" s="1"/>
  <c r="L7336" i="1"/>
  <c r="S7336" i="1" s="1"/>
  <c r="H7337" i="1"/>
  <c r="O7337" i="1" s="1"/>
  <c r="I7337" i="1"/>
  <c r="P7337" i="1" s="1"/>
  <c r="J7337" i="1"/>
  <c r="Q7337" i="1" s="1"/>
  <c r="K7337" i="1"/>
  <c r="R7337" i="1" s="1"/>
  <c r="L7337" i="1"/>
  <c r="S7337" i="1" s="1"/>
  <c r="H7338" i="1"/>
  <c r="O7338" i="1" s="1"/>
  <c r="I7338" i="1"/>
  <c r="P7338" i="1" s="1"/>
  <c r="J7338" i="1"/>
  <c r="Q7338" i="1" s="1"/>
  <c r="K7338" i="1"/>
  <c r="R7338" i="1" s="1"/>
  <c r="L7338" i="1"/>
  <c r="S7338" i="1" s="1"/>
  <c r="H7339" i="1"/>
  <c r="O7339" i="1" s="1"/>
  <c r="I7339" i="1"/>
  <c r="P7339" i="1" s="1"/>
  <c r="J7339" i="1"/>
  <c r="Q7339" i="1" s="1"/>
  <c r="K7339" i="1"/>
  <c r="R7339" i="1" s="1"/>
  <c r="L7339" i="1"/>
  <c r="S7339" i="1" s="1"/>
  <c r="H7340" i="1"/>
  <c r="O7340" i="1" s="1"/>
  <c r="I7340" i="1"/>
  <c r="P7340" i="1" s="1"/>
  <c r="J7340" i="1"/>
  <c r="Q7340" i="1" s="1"/>
  <c r="K7340" i="1"/>
  <c r="R7340" i="1" s="1"/>
  <c r="L7340" i="1"/>
  <c r="S7340" i="1" s="1"/>
  <c r="H7341" i="1"/>
  <c r="O7341" i="1" s="1"/>
  <c r="I7341" i="1"/>
  <c r="P7341" i="1" s="1"/>
  <c r="J7341" i="1"/>
  <c r="Q7341" i="1" s="1"/>
  <c r="K7341" i="1"/>
  <c r="R7341" i="1" s="1"/>
  <c r="L7341" i="1"/>
  <c r="S7341" i="1" s="1"/>
  <c r="H7342" i="1"/>
  <c r="O7342" i="1" s="1"/>
  <c r="I7342" i="1"/>
  <c r="P7342" i="1" s="1"/>
  <c r="J7342" i="1"/>
  <c r="Q7342" i="1" s="1"/>
  <c r="K7342" i="1"/>
  <c r="R7342" i="1" s="1"/>
  <c r="L7342" i="1"/>
  <c r="S7342" i="1" s="1"/>
  <c r="H7343" i="1"/>
  <c r="O7343" i="1" s="1"/>
  <c r="I7343" i="1"/>
  <c r="P7343" i="1" s="1"/>
  <c r="J7343" i="1"/>
  <c r="Q7343" i="1" s="1"/>
  <c r="K7343" i="1"/>
  <c r="R7343" i="1" s="1"/>
  <c r="L7343" i="1"/>
  <c r="S7343" i="1" s="1"/>
  <c r="H7344" i="1"/>
  <c r="O7344" i="1" s="1"/>
  <c r="I7344" i="1"/>
  <c r="P7344" i="1" s="1"/>
  <c r="J7344" i="1"/>
  <c r="Q7344" i="1" s="1"/>
  <c r="K7344" i="1"/>
  <c r="R7344" i="1" s="1"/>
  <c r="L7344" i="1"/>
  <c r="S7344" i="1" s="1"/>
  <c r="H7345" i="1"/>
  <c r="O7345" i="1" s="1"/>
  <c r="I7345" i="1"/>
  <c r="P7345" i="1" s="1"/>
  <c r="J7345" i="1"/>
  <c r="Q7345" i="1" s="1"/>
  <c r="K7345" i="1"/>
  <c r="R7345" i="1" s="1"/>
  <c r="L7345" i="1"/>
  <c r="S7345" i="1" s="1"/>
  <c r="H7346" i="1"/>
  <c r="O7346" i="1" s="1"/>
  <c r="I7346" i="1"/>
  <c r="P7346" i="1" s="1"/>
  <c r="J7346" i="1"/>
  <c r="Q7346" i="1" s="1"/>
  <c r="K7346" i="1"/>
  <c r="R7346" i="1" s="1"/>
  <c r="L7346" i="1"/>
  <c r="S7346" i="1" s="1"/>
  <c r="H7347" i="1"/>
  <c r="O7347" i="1" s="1"/>
  <c r="I7347" i="1"/>
  <c r="P7347" i="1" s="1"/>
  <c r="J7347" i="1"/>
  <c r="Q7347" i="1" s="1"/>
  <c r="K7347" i="1"/>
  <c r="R7347" i="1" s="1"/>
  <c r="L7347" i="1"/>
  <c r="S7347" i="1" s="1"/>
  <c r="H7348" i="1"/>
  <c r="O7348" i="1" s="1"/>
  <c r="I7348" i="1"/>
  <c r="P7348" i="1" s="1"/>
  <c r="J7348" i="1"/>
  <c r="Q7348" i="1" s="1"/>
  <c r="K7348" i="1"/>
  <c r="R7348" i="1" s="1"/>
  <c r="L7348" i="1"/>
  <c r="S7348" i="1" s="1"/>
  <c r="H7349" i="1"/>
  <c r="O7349" i="1" s="1"/>
  <c r="I7349" i="1"/>
  <c r="P7349" i="1" s="1"/>
  <c r="J7349" i="1"/>
  <c r="Q7349" i="1" s="1"/>
  <c r="K7349" i="1"/>
  <c r="R7349" i="1" s="1"/>
  <c r="L7349" i="1"/>
  <c r="S7349" i="1" s="1"/>
  <c r="H7350" i="1"/>
  <c r="O7350" i="1" s="1"/>
  <c r="I7350" i="1"/>
  <c r="P7350" i="1" s="1"/>
  <c r="J7350" i="1"/>
  <c r="Q7350" i="1" s="1"/>
  <c r="K7350" i="1"/>
  <c r="R7350" i="1" s="1"/>
  <c r="L7350" i="1"/>
  <c r="S7350" i="1" s="1"/>
  <c r="H7351" i="1"/>
  <c r="O7351" i="1" s="1"/>
  <c r="I7351" i="1"/>
  <c r="P7351" i="1" s="1"/>
  <c r="J7351" i="1"/>
  <c r="Q7351" i="1" s="1"/>
  <c r="K7351" i="1"/>
  <c r="R7351" i="1" s="1"/>
  <c r="L7351" i="1"/>
  <c r="S7351" i="1" s="1"/>
  <c r="H7352" i="1"/>
  <c r="O7352" i="1" s="1"/>
  <c r="I7352" i="1"/>
  <c r="P7352" i="1" s="1"/>
  <c r="J7352" i="1"/>
  <c r="Q7352" i="1" s="1"/>
  <c r="K7352" i="1"/>
  <c r="R7352" i="1" s="1"/>
  <c r="L7352" i="1"/>
  <c r="S7352" i="1" s="1"/>
  <c r="H7353" i="1"/>
  <c r="O7353" i="1" s="1"/>
  <c r="I7353" i="1"/>
  <c r="P7353" i="1" s="1"/>
  <c r="J7353" i="1"/>
  <c r="Q7353" i="1" s="1"/>
  <c r="K7353" i="1"/>
  <c r="R7353" i="1" s="1"/>
  <c r="L7353" i="1"/>
  <c r="S7353" i="1" s="1"/>
  <c r="H7354" i="1"/>
  <c r="O7354" i="1" s="1"/>
  <c r="I7354" i="1"/>
  <c r="P7354" i="1" s="1"/>
  <c r="J7354" i="1"/>
  <c r="Q7354" i="1" s="1"/>
  <c r="K7354" i="1"/>
  <c r="R7354" i="1" s="1"/>
  <c r="L7354" i="1"/>
  <c r="S7354" i="1" s="1"/>
  <c r="H7355" i="1"/>
  <c r="O7355" i="1" s="1"/>
  <c r="I7355" i="1"/>
  <c r="P7355" i="1" s="1"/>
  <c r="J7355" i="1"/>
  <c r="Q7355" i="1" s="1"/>
  <c r="K7355" i="1"/>
  <c r="R7355" i="1" s="1"/>
  <c r="L7355" i="1"/>
  <c r="S7355" i="1" s="1"/>
  <c r="H7356" i="1"/>
  <c r="O7356" i="1" s="1"/>
  <c r="I7356" i="1"/>
  <c r="P7356" i="1" s="1"/>
  <c r="J7356" i="1"/>
  <c r="Q7356" i="1" s="1"/>
  <c r="K7356" i="1"/>
  <c r="R7356" i="1" s="1"/>
  <c r="L7356" i="1"/>
  <c r="S7356" i="1" s="1"/>
  <c r="H7357" i="1"/>
  <c r="O7357" i="1" s="1"/>
  <c r="I7357" i="1"/>
  <c r="P7357" i="1" s="1"/>
  <c r="J7357" i="1"/>
  <c r="Q7357" i="1" s="1"/>
  <c r="K7357" i="1"/>
  <c r="R7357" i="1" s="1"/>
  <c r="L7357" i="1"/>
  <c r="S7357" i="1" s="1"/>
  <c r="H7358" i="1"/>
  <c r="O7358" i="1" s="1"/>
  <c r="I7358" i="1"/>
  <c r="P7358" i="1" s="1"/>
  <c r="J7358" i="1"/>
  <c r="Q7358" i="1" s="1"/>
  <c r="K7358" i="1"/>
  <c r="R7358" i="1" s="1"/>
  <c r="L7358" i="1"/>
  <c r="S7358" i="1" s="1"/>
  <c r="H7359" i="1"/>
  <c r="O7359" i="1" s="1"/>
  <c r="I7359" i="1"/>
  <c r="P7359" i="1" s="1"/>
  <c r="J7359" i="1"/>
  <c r="Q7359" i="1" s="1"/>
  <c r="K7359" i="1"/>
  <c r="R7359" i="1" s="1"/>
  <c r="L7359" i="1"/>
  <c r="S7359" i="1" s="1"/>
  <c r="H7360" i="1"/>
  <c r="O7360" i="1" s="1"/>
  <c r="I7360" i="1"/>
  <c r="P7360" i="1" s="1"/>
  <c r="J7360" i="1"/>
  <c r="Q7360" i="1" s="1"/>
  <c r="K7360" i="1"/>
  <c r="R7360" i="1" s="1"/>
  <c r="L7360" i="1"/>
  <c r="S7360" i="1" s="1"/>
  <c r="H7361" i="1"/>
  <c r="O7361" i="1" s="1"/>
  <c r="I7361" i="1"/>
  <c r="P7361" i="1" s="1"/>
  <c r="J7361" i="1"/>
  <c r="Q7361" i="1" s="1"/>
  <c r="K7361" i="1"/>
  <c r="R7361" i="1" s="1"/>
  <c r="L7361" i="1"/>
  <c r="S7361" i="1" s="1"/>
  <c r="H7362" i="1"/>
  <c r="O7362" i="1" s="1"/>
  <c r="I7362" i="1"/>
  <c r="P7362" i="1" s="1"/>
  <c r="J7362" i="1"/>
  <c r="Q7362" i="1" s="1"/>
  <c r="K7362" i="1"/>
  <c r="R7362" i="1" s="1"/>
  <c r="L7362" i="1"/>
  <c r="S7362" i="1" s="1"/>
  <c r="H7363" i="1"/>
  <c r="O7363" i="1" s="1"/>
  <c r="I7363" i="1"/>
  <c r="P7363" i="1" s="1"/>
  <c r="J7363" i="1"/>
  <c r="Q7363" i="1" s="1"/>
  <c r="K7363" i="1"/>
  <c r="R7363" i="1" s="1"/>
  <c r="L7363" i="1"/>
  <c r="S7363" i="1" s="1"/>
  <c r="H7364" i="1"/>
  <c r="O7364" i="1" s="1"/>
  <c r="I7364" i="1"/>
  <c r="P7364" i="1" s="1"/>
  <c r="J7364" i="1"/>
  <c r="Q7364" i="1" s="1"/>
  <c r="K7364" i="1"/>
  <c r="R7364" i="1" s="1"/>
  <c r="L7364" i="1"/>
  <c r="S7364" i="1" s="1"/>
  <c r="H7365" i="1"/>
  <c r="O7365" i="1" s="1"/>
  <c r="I7365" i="1"/>
  <c r="P7365" i="1" s="1"/>
  <c r="J7365" i="1"/>
  <c r="Q7365" i="1" s="1"/>
  <c r="K7365" i="1"/>
  <c r="R7365" i="1" s="1"/>
  <c r="L7365" i="1"/>
  <c r="S7365" i="1" s="1"/>
  <c r="H7366" i="1"/>
  <c r="O7366" i="1" s="1"/>
  <c r="I7366" i="1"/>
  <c r="P7366" i="1" s="1"/>
  <c r="J7366" i="1"/>
  <c r="Q7366" i="1" s="1"/>
  <c r="K7366" i="1"/>
  <c r="R7366" i="1" s="1"/>
  <c r="L7366" i="1"/>
  <c r="S7366" i="1" s="1"/>
  <c r="H7367" i="1"/>
  <c r="O7367" i="1" s="1"/>
  <c r="I7367" i="1"/>
  <c r="P7367" i="1" s="1"/>
  <c r="J7367" i="1"/>
  <c r="Q7367" i="1" s="1"/>
  <c r="K7367" i="1"/>
  <c r="R7367" i="1" s="1"/>
  <c r="L7367" i="1"/>
  <c r="S7367" i="1" s="1"/>
  <c r="H7368" i="1"/>
  <c r="O7368" i="1" s="1"/>
  <c r="I7368" i="1"/>
  <c r="P7368" i="1" s="1"/>
  <c r="J7368" i="1"/>
  <c r="Q7368" i="1" s="1"/>
  <c r="K7368" i="1"/>
  <c r="R7368" i="1" s="1"/>
  <c r="L7368" i="1"/>
  <c r="S7368" i="1" s="1"/>
  <c r="H7369" i="1"/>
  <c r="O7369" i="1" s="1"/>
  <c r="I7369" i="1"/>
  <c r="P7369" i="1" s="1"/>
  <c r="J7369" i="1"/>
  <c r="Q7369" i="1" s="1"/>
  <c r="K7369" i="1"/>
  <c r="R7369" i="1" s="1"/>
  <c r="L7369" i="1"/>
  <c r="S7369" i="1" s="1"/>
  <c r="H7370" i="1"/>
  <c r="O7370" i="1" s="1"/>
  <c r="I7370" i="1"/>
  <c r="P7370" i="1" s="1"/>
  <c r="J7370" i="1"/>
  <c r="Q7370" i="1" s="1"/>
  <c r="K7370" i="1"/>
  <c r="R7370" i="1" s="1"/>
  <c r="L7370" i="1"/>
  <c r="S7370" i="1" s="1"/>
  <c r="H7371" i="1"/>
  <c r="O7371" i="1" s="1"/>
  <c r="I7371" i="1"/>
  <c r="P7371" i="1" s="1"/>
  <c r="J7371" i="1"/>
  <c r="Q7371" i="1" s="1"/>
  <c r="K7371" i="1"/>
  <c r="R7371" i="1" s="1"/>
  <c r="L7371" i="1"/>
  <c r="S7371" i="1" s="1"/>
  <c r="H7372" i="1"/>
  <c r="O7372" i="1" s="1"/>
  <c r="I7372" i="1"/>
  <c r="P7372" i="1" s="1"/>
  <c r="J7372" i="1"/>
  <c r="Q7372" i="1" s="1"/>
  <c r="K7372" i="1"/>
  <c r="R7372" i="1" s="1"/>
  <c r="L7372" i="1"/>
  <c r="S7372" i="1" s="1"/>
  <c r="H7373" i="1"/>
  <c r="O7373" i="1" s="1"/>
  <c r="I7373" i="1"/>
  <c r="P7373" i="1" s="1"/>
  <c r="J7373" i="1"/>
  <c r="Q7373" i="1" s="1"/>
  <c r="K7373" i="1"/>
  <c r="R7373" i="1" s="1"/>
  <c r="L7373" i="1"/>
  <c r="S7373" i="1" s="1"/>
  <c r="H7374" i="1"/>
  <c r="O7374" i="1" s="1"/>
  <c r="I7374" i="1"/>
  <c r="P7374" i="1" s="1"/>
  <c r="J7374" i="1"/>
  <c r="Q7374" i="1" s="1"/>
  <c r="K7374" i="1"/>
  <c r="R7374" i="1" s="1"/>
  <c r="L7374" i="1"/>
  <c r="S7374" i="1" s="1"/>
  <c r="H7375" i="1"/>
  <c r="O7375" i="1" s="1"/>
  <c r="I7375" i="1"/>
  <c r="P7375" i="1" s="1"/>
  <c r="J7375" i="1"/>
  <c r="Q7375" i="1" s="1"/>
  <c r="K7375" i="1"/>
  <c r="R7375" i="1" s="1"/>
  <c r="L7375" i="1"/>
  <c r="S7375" i="1" s="1"/>
  <c r="H7376" i="1"/>
  <c r="O7376" i="1" s="1"/>
  <c r="I7376" i="1"/>
  <c r="P7376" i="1" s="1"/>
  <c r="J7376" i="1"/>
  <c r="Q7376" i="1" s="1"/>
  <c r="K7376" i="1"/>
  <c r="R7376" i="1" s="1"/>
  <c r="L7376" i="1"/>
  <c r="S7376" i="1" s="1"/>
  <c r="H7377" i="1"/>
  <c r="O7377" i="1" s="1"/>
  <c r="I7377" i="1"/>
  <c r="P7377" i="1" s="1"/>
  <c r="J7377" i="1"/>
  <c r="Q7377" i="1" s="1"/>
  <c r="K7377" i="1"/>
  <c r="R7377" i="1" s="1"/>
  <c r="L7377" i="1"/>
  <c r="S7377" i="1" s="1"/>
  <c r="H7378" i="1"/>
  <c r="O7378" i="1" s="1"/>
  <c r="I7378" i="1"/>
  <c r="P7378" i="1" s="1"/>
  <c r="J7378" i="1"/>
  <c r="Q7378" i="1" s="1"/>
  <c r="K7378" i="1"/>
  <c r="R7378" i="1" s="1"/>
  <c r="L7378" i="1"/>
  <c r="S7378" i="1" s="1"/>
  <c r="H7379" i="1"/>
  <c r="O7379" i="1" s="1"/>
  <c r="I7379" i="1"/>
  <c r="P7379" i="1" s="1"/>
  <c r="J7379" i="1"/>
  <c r="Q7379" i="1" s="1"/>
  <c r="K7379" i="1"/>
  <c r="R7379" i="1" s="1"/>
  <c r="L7379" i="1"/>
  <c r="S7379" i="1" s="1"/>
  <c r="H7380" i="1"/>
  <c r="O7380" i="1" s="1"/>
  <c r="I7380" i="1"/>
  <c r="P7380" i="1" s="1"/>
  <c r="J7380" i="1"/>
  <c r="Q7380" i="1" s="1"/>
  <c r="K7380" i="1"/>
  <c r="R7380" i="1" s="1"/>
  <c r="L7380" i="1"/>
  <c r="S7380" i="1" s="1"/>
  <c r="H7381" i="1"/>
  <c r="O7381" i="1" s="1"/>
  <c r="I7381" i="1"/>
  <c r="P7381" i="1" s="1"/>
  <c r="J7381" i="1"/>
  <c r="Q7381" i="1" s="1"/>
  <c r="K7381" i="1"/>
  <c r="R7381" i="1" s="1"/>
  <c r="L7381" i="1"/>
  <c r="S7381" i="1" s="1"/>
  <c r="H7382" i="1"/>
  <c r="O7382" i="1" s="1"/>
  <c r="I7382" i="1"/>
  <c r="P7382" i="1" s="1"/>
  <c r="J7382" i="1"/>
  <c r="Q7382" i="1" s="1"/>
  <c r="K7382" i="1"/>
  <c r="R7382" i="1" s="1"/>
  <c r="L7382" i="1"/>
  <c r="S7382" i="1" s="1"/>
  <c r="H7383" i="1"/>
  <c r="O7383" i="1" s="1"/>
  <c r="I7383" i="1"/>
  <c r="P7383" i="1" s="1"/>
  <c r="J7383" i="1"/>
  <c r="Q7383" i="1" s="1"/>
  <c r="K7383" i="1"/>
  <c r="R7383" i="1" s="1"/>
  <c r="L7383" i="1"/>
  <c r="S7383" i="1" s="1"/>
  <c r="H7384" i="1"/>
  <c r="O7384" i="1" s="1"/>
  <c r="I7384" i="1"/>
  <c r="P7384" i="1" s="1"/>
  <c r="J7384" i="1"/>
  <c r="Q7384" i="1" s="1"/>
  <c r="K7384" i="1"/>
  <c r="R7384" i="1" s="1"/>
  <c r="L7384" i="1"/>
  <c r="S7384" i="1" s="1"/>
  <c r="H7385" i="1"/>
  <c r="O7385" i="1" s="1"/>
  <c r="I7385" i="1"/>
  <c r="P7385" i="1" s="1"/>
  <c r="J7385" i="1"/>
  <c r="Q7385" i="1" s="1"/>
  <c r="K7385" i="1"/>
  <c r="R7385" i="1" s="1"/>
  <c r="L7385" i="1"/>
  <c r="S7385" i="1" s="1"/>
  <c r="H7386" i="1"/>
  <c r="O7386" i="1" s="1"/>
  <c r="I7386" i="1"/>
  <c r="P7386" i="1" s="1"/>
  <c r="J7386" i="1"/>
  <c r="Q7386" i="1" s="1"/>
  <c r="K7386" i="1"/>
  <c r="R7386" i="1" s="1"/>
  <c r="L7386" i="1"/>
  <c r="S7386" i="1" s="1"/>
  <c r="H7387" i="1"/>
  <c r="O7387" i="1" s="1"/>
  <c r="I7387" i="1"/>
  <c r="P7387" i="1" s="1"/>
  <c r="J7387" i="1"/>
  <c r="Q7387" i="1" s="1"/>
  <c r="K7387" i="1"/>
  <c r="R7387" i="1" s="1"/>
  <c r="L7387" i="1"/>
  <c r="S7387" i="1" s="1"/>
  <c r="H7388" i="1"/>
  <c r="O7388" i="1" s="1"/>
  <c r="I7388" i="1"/>
  <c r="P7388" i="1" s="1"/>
  <c r="J7388" i="1"/>
  <c r="Q7388" i="1" s="1"/>
  <c r="K7388" i="1"/>
  <c r="R7388" i="1" s="1"/>
  <c r="L7388" i="1"/>
  <c r="S7388" i="1" s="1"/>
  <c r="H7389" i="1"/>
  <c r="O7389" i="1" s="1"/>
  <c r="I7389" i="1"/>
  <c r="P7389" i="1" s="1"/>
  <c r="J7389" i="1"/>
  <c r="Q7389" i="1" s="1"/>
  <c r="K7389" i="1"/>
  <c r="R7389" i="1" s="1"/>
  <c r="L7389" i="1"/>
  <c r="S7389" i="1" s="1"/>
  <c r="H7390" i="1"/>
  <c r="O7390" i="1" s="1"/>
  <c r="I7390" i="1"/>
  <c r="P7390" i="1" s="1"/>
  <c r="J7390" i="1"/>
  <c r="Q7390" i="1" s="1"/>
  <c r="K7390" i="1"/>
  <c r="R7390" i="1" s="1"/>
  <c r="L7390" i="1"/>
  <c r="S7390" i="1" s="1"/>
  <c r="H7391" i="1"/>
  <c r="O7391" i="1" s="1"/>
  <c r="I7391" i="1"/>
  <c r="P7391" i="1" s="1"/>
  <c r="J7391" i="1"/>
  <c r="Q7391" i="1" s="1"/>
  <c r="K7391" i="1"/>
  <c r="R7391" i="1" s="1"/>
  <c r="L7391" i="1"/>
  <c r="S7391" i="1" s="1"/>
  <c r="H7392" i="1"/>
  <c r="O7392" i="1" s="1"/>
  <c r="I7392" i="1"/>
  <c r="P7392" i="1" s="1"/>
  <c r="J7392" i="1"/>
  <c r="Q7392" i="1" s="1"/>
  <c r="K7392" i="1"/>
  <c r="R7392" i="1" s="1"/>
  <c r="L7392" i="1"/>
  <c r="S7392" i="1" s="1"/>
  <c r="H7393" i="1"/>
  <c r="O7393" i="1" s="1"/>
  <c r="I7393" i="1"/>
  <c r="P7393" i="1" s="1"/>
  <c r="J7393" i="1"/>
  <c r="Q7393" i="1" s="1"/>
  <c r="K7393" i="1"/>
  <c r="R7393" i="1" s="1"/>
  <c r="L7393" i="1"/>
  <c r="S7393" i="1" s="1"/>
  <c r="H7394" i="1"/>
  <c r="O7394" i="1" s="1"/>
  <c r="I7394" i="1"/>
  <c r="P7394" i="1" s="1"/>
  <c r="J7394" i="1"/>
  <c r="Q7394" i="1" s="1"/>
  <c r="K7394" i="1"/>
  <c r="R7394" i="1" s="1"/>
  <c r="L7394" i="1"/>
  <c r="S7394" i="1" s="1"/>
  <c r="H7395" i="1"/>
  <c r="O7395" i="1" s="1"/>
  <c r="I7395" i="1"/>
  <c r="P7395" i="1" s="1"/>
  <c r="J7395" i="1"/>
  <c r="Q7395" i="1" s="1"/>
  <c r="K7395" i="1"/>
  <c r="R7395" i="1" s="1"/>
  <c r="L7395" i="1"/>
  <c r="S7395" i="1" s="1"/>
  <c r="H7396" i="1"/>
  <c r="O7396" i="1" s="1"/>
  <c r="I7396" i="1"/>
  <c r="P7396" i="1" s="1"/>
  <c r="J7396" i="1"/>
  <c r="Q7396" i="1" s="1"/>
  <c r="K7396" i="1"/>
  <c r="R7396" i="1" s="1"/>
  <c r="L7396" i="1"/>
  <c r="S7396" i="1" s="1"/>
  <c r="H7397" i="1"/>
  <c r="O7397" i="1" s="1"/>
  <c r="I7397" i="1"/>
  <c r="P7397" i="1" s="1"/>
  <c r="J7397" i="1"/>
  <c r="Q7397" i="1" s="1"/>
  <c r="K7397" i="1"/>
  <c r="R7397" i="1" s="1"/>
  <c r="L7397" i="1"/>
  <c r="S7397" i="1" s="1"/>
  <c r="H7398" i="1"/>
  <c r="O7398" i="1" s="1"/>
  <c r="I7398" i="1"/>
  <c r="P7398" i="1" s="1"/>
  <c r="J7398" i="1"/>
  <c r="Q7398" i="1" s="1"/>
  <c r="K7398" i="1"/>
  <c r="R7398" i="1" s="1"/>
  <c r="L7398" i="1"/>
  <c r="S7398" i="1" s="1"/>
  <c r="H7399" i="1"/>
  <c r="O7399" i="1" s="1"/>
  <c r="I7399" i="1"/>
  <c r="P7399" i="1" s="1"/>
  <c r="J7399" i="1"/>
  <c r="Q7399" i="1" s="1"/>
  <c r="K7399" i="1"/>
  <c r="R7399" i="1" s="1"/>
  <c r="L7399" i="1"/>
  <c r="S7399" i="1" s="1"/>
  <c r="H7400" i="1"/>
  <c r="O7400" i="1" s="1"/>
  <c r="I7400" i="1"/>
  <c r="P7400" i="1" s="1"/>
  <c r="J7400" i="1"/>
  <c r="Q7400" i="1" s="1"/>
  <c r="K7400" i="1"/>
  <c r="R7400" i="1" s="1"/>
  <c r="L7400" i="1"/>
  <c r="S7400" i="1" s="1"/>
  <c r="H7401" i="1"/>
  <c r="O7401" i="1" s="1"/>
  <c r="I7401" i="1"/>
  <c r="P7401" i="1" s="1"/>
  <c r="J7401" i="1"/>
  <c r="Q7401" i="1" s="1"/>
  <c r="K7401" i="1"/>
  <c r="R7401" i="1" s="1"/>
  <c r="L7401" i="1"/>
  <c r="S7401" i="1" s="1"/>
  <c r="H7402" i="1"/>
  <c r="O7402" i="1" s="1"/>
  <c r="I7402" i="1"/>
  <c r="P7402" i="1" s="1"/>
  <c r="J7402" i="1"/>
  <c r="Q7402" i="1" s="1"/>
  <c r="K7402" i="1"/>
  <c r="R7402" i="1" s="1"/>
  <c r="L7402" i="1"/>
  <c r="S7402" i="1" s="1"/>
  <c r="H7403" i="1"/>
  <c r="O7403" i="1" s="1"/>
  <c r="I7403" i="1"/>
  <c r="P7403" i="1" s="1"/>
  <c r="J7403" i="1"/>
  <c r="Q7403" i="1" s="1"/>
  <c r="K7403" i="1"/>
  <c r="R7403" i="1" s="1"/>
  <c r="L7403" i="1"/>
  <c r="S7403" i="1" s="1"/>
  <c r="H7404" i="1"/>
  <c r="O7404" i="1" s="1"/>
  <c r="I7404" i="1"/>
  <c r="P7404" i="1" s="1"/>
  <c r="J7404" i="1"/>
  <c r="Q7404" i="1" s="1"/>
  <c r="K7404" i="1"/>
  <c r="R7404" i="1" s="1"/>
  <c r="L7404" i="1"/>
  <c r="S7404" i="1" s="1"/>
  <c r="H7405" i="1"/>
  <c r="O7405" i="1" s="1"/>
  <c r="I7405" i="1"/>
  <c r="P7405" i="1" s="1"/>
  <c r="J7405" i="1"/>
  <c r="Q7405" i="1" s="1"/>
  <c r="K7405" i="1"/>
  <c r="R7405" i="1" s="1"/>
  <c r="L7405" i="1"/>
  <c r="S7405" i="1" s="1"/>
  <c r="H7406" i="1"/>
  <c r="O7406" i="1" s="1"/>
  <c r="I7406" i="1"/>
  <c r="P7406" i="1" s="1"/>
  <c r="J7406" i="1"/>
  <c r="Q7406" i="1" s="1"/>
  <c r="K7406" i="1"/>
  <c r="R7406" i="1" s="1"/>
  <c r="L7406" i="1"/>
  <c r="S7406" i="1" s="1"/>
  <c r="H7407" i="1"/>
  <c r="O7407" i="1" s="1"/>
  <c r="I7407" i="1"/>
  <c r="P7407" i="1" s="1"/>
  <c r="J7407" i="1"/>
  <c r="Q7407" i="1" s="1"/>
  <c r="K7407" i="1"/>
  <c r="R7407" i="1" s="1"/>
  <c r="L7407" i="1"/>
  <c r="S7407" i="1" s="1"/>
  <c r="H7408" i="1"/>
  <c r="O7408" i="1" s="1"/>
  <c r="I7408" i="1"/>
  <c r="P7408" i="1" s="1"/>
  <c r="J7408" i="1"/>
  <c r="Q7408" i="1" s="1"/>
  <c r="K7408" i="1"/>
  <c r="R7408" i="1" s="1"/>
  <c r="L7408" i="1"/>
  <c r="S7408" i="1" s="1"/>
  <c r="H7409" i="1"/>
  <c r="O7409" i="1" s="1"/>
  <c r="I7409" i="1"/>
  <c r="P7409" i="1" s="1"/>
  <c r="J7409" i="1"/>
  <c r="Q7409" i="1" s="1"/>
  <c r="K7409" i="1"/>
  <c r="R7409" i="1" s="1"/>
  <c r="L7409" i="1"/>
  <c r="S7409" i="1" s="1"/>
  <c r="H7410" i="1"/>
  <c r="O7410" i="1" s="1"/>
  <c r="I7410" i="1"/>
  <c r="P7410" i="1" s="1"/>
  <c r="J7410" i="1"/>
  <c r="Q7410" i="1" s="1"/>
  <c r="K7410" i="1"/>
  <c r="R7410" i="1" s="1"/>
  <c r="L7410" i="1"/>
  <c r="S7410" i="1" s="1"/>
  <c r="H7411" i="1"/>
  <c r="O7411" i="1" s="1"/>
  <c r="I7411" i="1"/>
  <c r="P7411" i="1" s="1"/>
  <c r="J7411" i="1"/>
  <c r="Q7411" i="1" s="1"/>
  <c r="K7411" i="1"/>
  <c r="R7411" i="1" s="1"/>
  <c r="L7411" i="1"/>
  <c r="S7411" i="1" s="1"/>
  <c r="H7412" i="1"/>
  <c r="O7412" i="1" s="1"/>
  <c r="I7412" i="1"/>
  <c r="P7412" i="1" s="1"/>
  <c r="J7412" i="1"/>
  <c r="Q7412" i="1" s="1"/>
  <c r="K7412" i="1"/>
  <c r="R7412" i="1" s="1"/>
  <c r="L7412" i="1"/>
  <c r="S7412" i="1" s="1"/>
  <c r="H7413" i="1"/>
  <c r="O7413" i="1" s="1"/>
  <c r="I7413" i="1"/>
  <c r="P7413" i="1" s="1"/>
  <c r="J7413" i="1"/>
  <c r="Q7413" i="1" s="1"/>
  <c r="K7413" i="1"/>
  <c r="R7413" i="1" s="1"/>
  <c r="L7413" i="1"/>
  <c r="S7413" i="1" s="1"/>
  <c r="H7414" i="1"/>
  <c r="O7414" i="1" s="1"/>
  <c r="I7414" i="1"/>
  <c r="P7414" i="1" s="1"/>
  <c r="J7414" i="1"/>
  <c r="Q7414" i="1" s="1"/>
  <c r="K7414" i="1"/>
  <c r="R7414" i="1" s="1"/>
  <c r="L7414" i="1"/>
  <c r="S7414" i="1" s="1"/>
  <c r="H7415" i="1"/>
  <c r="O7415" i="1" s="1"/>
  <c r="I7415" i="1"/>
  <c r="P7415" i="1" s="1"/>
  <c r="J7415" i="1"/>
  <c r="Q7415" i="1" s="1"/>
  <c r="K7415" i="1"/>
  <c r="R7415" i="1" s="1"/>
  <c r="L7415" i="1"/>
  <c r="S7415" i="1" s="1"/>
  <c r="H7416" i="1"/>
  <c r="O7416" i="1" s="1"/>
  <c r="I7416" i="1"/>
  <c r="P7416" i="1" s="1"/>
  <c r="J7416" i="1"/>
  <c r="Q7416" i="1" s="1"/>
  <c r="K7416" i="1"/>
  <c r="R7416" i="1" s="1"/>
  <c r="L7416" i="1"/>
  <c r="S7416" i="1" s="1"/>
  <c r="H7417" i="1"/>
  <c r="O7417" i="1" s="1"/>
  <c r="I7417" i="1"/>
  <c r="P7417" i="1" s="1"/>
  <c r="J7417" i="1"/>
  <c r="Q7417" i="1" s="1"/>
  <c r="K7417" i="1"/>
  <c r="R7417" i="1" s="1"/>
  <c r="L7417" i="1"/>
  <c r="S7417" i="1" s="1"/>
  <c r="H7418" i="1"/>
  <c r="O7418" i="1" s="1"/>
  <c r="I7418" i="1"/>
  <c r="P7418" i="1" s="1"/>
  <c r="J7418" i="1"/>
  <c r="Q7418" i="1" s="1"/>
  <c r="K7418" i="1"/>
  <c r="R7418" i="1" s="1"/>
  <c r="L7418" i="1"/>
  <c r="S7418" i="1" s="1"/>
  <c r="H7419" i="1"/>
  <c r="O7419" i="1" s="1"/>
  <c r="I7419" i="1"/>
  <c r="P7419" i="1" s="1"/>
  <c r="J7419" i="1"/>
  <c r="Q7419" i="1" s="1"/>
  <c r="K7419" i="1"/>
  <c r="R7419" i="1" s="1"/>
  <c r="L7419" i="1"/>
  <c r="S7419" i="1" s="1"/>
  <c r="H7420" i="1"/>
  <c r="O7420" i="1" s="1"/>
  <c r="I7420" i="1"/>
  <c r="P7420" i="1" s="1"/>
  <c r="J7420" i="1"/>
  <c r="Q7420" i="1" s="1"/>
  <c r="K7420" i="1"/>
  <c r="R7420" i="1" s="1"/>
  <c r="L7420" i="1"/>
  <c r="S7420" i="1" s="1"/>
  <c r="H7421" i="1"/>
  <c r="O7421" i="1" s="1"/>
  <c r="I7421" i="1"/>
  <c r="P7421" i="1" s="1"/>
  <c r="J7421" i="1"/>
  <c r="Q7421" i="1" s="1"/>
  <c r="K7421" i="1"/>
  <c r="R7421" i="1" s="1"/>
  <c r="L7421" i="1"/>
  <c r="S7421" i="1" s="1"/>
  <c r="H7422" i="1"/>
  <c r="O7422" i="1" s="1"/>
  <c r="I7422" i="1"/>
  <c r="P7422" i="1" s="1"/>
  <c r="J7422" i="1"/>
  <c r="Q7422" i="1" s="1"/>
  <c r="K7422" i="1"/>
  <c r="R7422" i="1" s="1"/>
  <c r="L7422" i="1"/>
  <c r="S7422" i="1" s="1"/>
  <c r="H7423" i="1"/>
  <c r="O7423" i="1" s="1"/>
  <c r="I7423" i="1"/>
  <c r="P7423" i="1" s="1"/>
  <c r="J7423" i="1"/>
  <c r="Q7423" i="1" s="1"/>
  <c r="K7423" i="1"/>
  <c r="R7423" i="1" s="1"/>
  <c r="L7423" i="1"/>
  <c r="S7423" i="1" s="1"/>
  <c r="H7424" i="1"/>
  <c r="O7424" i="1" s="1"/>
  <c r="I7424" i="1"/>
  <c r="P7424" i="1" s="1"/>
  <c r="J7424" i="1"/>
  <c r="Q7424" i="1" s="1"/>
  <c r="K7424" i="1"/>
  <c r="R7424" i="1" s="1"/>
  <c r="L7424" i="1"/>
  <c r="S7424" i="1" s="1"/>
  <c r="H7425" i="1"/>
  <c r="O7425" i="1" s="1"/>
  <c r="I7425" i="1"/>
  <c r="P7425" i="1" s="1"/>
  <c r="J7425" i="1"/>
  <c r="Q7425" i="1" s="1"/>
  <c r="K7425" i="1"/>
  <c r="R7425" i="1" s="1"/>
  <c r="L7425" i="1"/>
  <c r="S7425" i="1" s="1"/>
  <c r="H7426" i="1"/>
  <c r="O7426" i="1" s="1"/>
  <c r="I7426" i="1"/>
  <c r="P7426" i="1" s="1"/>
  <c r="J7426" i="1"/>
  <c r="Q7426" i="1" s="1"/>
  <c r="K7426" i="1"/>
  <c r="R7426" i="1" s="1"/>
  <c r="L7426" i="1"/>
  <c r="S7426" i="1" s="1"/>
  <c r="H7427" i="1"/>
  <c r="O7427" i="1" s="1"/>
  <c r="I7427" i="1"/>
  <c r="P7427" i="1" s="1"/>
  <c r="J7427" i="1"/>
  <c r="Q7427" i="1" s="1"/>
  <c r="K7427" i="1"/>
  <c r="R7427" i="1" s="1"/>
  <c r="L7427" i="1"/>
  <c r="S7427" i="1" s="1"/>
  <c r="H7428" i="1"/>
  <c r="O7428" i="1" s="1"/>
  <c r="I7428" i="1"/>
  <c r="P7428" i="1" s="1"/>
  <c r="J7428" i="1"/>
  <c r="Q7428" i="1" s="1"/>
  <c r="K7428" i="1"/>
  <c r="R7428" i="1" s="1"/>
  <c r="L7428" i="1"/>
  <c r="S7428" i="1" s="1"/>
  <c r="H7429" i="1"/>
  <c r="O7429" i="1" s="1"/>
  <c r="I7429" i="1"/>
  <c r="P7429" i="1" s="1"/>
  <c r="J7429" i="1"/>
  <c r="Q7429" i="1" s="1"/>
  <c r="K7429" i="1"/>
  <c r="R7429" i="1" s="1"/>
  <c r="L7429" i="1"/>
  <c r="S7429" i="1" s="1"/>
  <c r="H7430" i="1"/>
  <c r="O7430" i="1" s="1"/>
  <c r="I7430" i="1"/>
  <c r="P7430" i="1" s="1"/>
  <c r="J7430" i="1"/>
  <c r="Q7430" i="1" s="1"/>
  <c r="K7430" i="1"/>
  <c r="R7430" i="1" s="1"/>
  <c r="L7430" i="1"/>
  <c r="S7430" i="1" s="1"/>
  <c r="H7431" i="1"/>
  <c r="O7431" i="1" s="1"/>
  <c r="I7431" i="1"/>
  <c r="P7431" i="1" s="1"/>
  <c r="J7431" i="1"/>
  <c r="Q7431" i="1" s="1"/>
  <c r="K7431" i="1"/>
  <c r="R7431" i="1" s="1"/>
  <c r="L7431" i="1"/>
  <c r="S7431" i="1" s="1"/>
  <c r="H7432" i="1"/>
  <c r="O7432" i="1" s="1"/>
  <c r="I7432" i="1"/>
  <c r="P7432" i="1" s="1"/>
  <c r="J7432" i="1"/>
  <c r="Q7432" i="1" s="1"/>
  <c r="K7432" i="1"/>
  <c r="R7432" i="1" s="1"/>
  <c r="L7432" i="1"/>
  <c r="S7432" i="1" s="1"/>
  <c r="H7433" i="1"/>
  <c r="O7433" i="1" s="1"/>
  <c r="I7433" i="1"/>
  <c r="P7433" i="1" s="1"/>
  <c r="J7433" i="1"/>
  <c r="Q7433" i="1" s="1"/>
  <c r="K7433" i="1"/>
  <c r="R7433" i="1" s="1"/>
  <c r="L7433" i="1"/>
  <c r="S7433" i="1" s="1"/>
  <c r="H7434" i="1"/>
  <c r="O7434" i="1" s="1"/>
  <c r="I7434" i="1"/>
  <c r="P7434" i="1" s="1"/>
  <c r="J7434" i="1"/>
  <c r="Q7434" i="1" s="1"/>
  <c r="K7434" i="1"/>
  <c r="R7434" i="1" s="1"/>
  <c r="L7434" i="1"/>
  <c r="S7434" i="1" s="1"/>
  <c r="H7435" i="1"/>
  <c r="O7435" i="1" s="1"/>
  <c r="I7435" i="1"/>
  <c r="P7435" i="1" s="1"/>
  <c r="J7435" i="1"/>
  <c r="Q7435" i="1" s="1"/>
  <c r="K7435" i="1"/>
  <c r="R7435" i="1" s="1"/>
  <c r="L7435" i="1"/>
  <c r="S7435" i="1" s="1"/>
  <c r="H7436" i="1"/>
  <c r="O7436" i="1" s="1"/>
  <c r="I7436" i="1"/>
  <c r="P7436" i="1" s="1"/>
  <c r="J7436" i="1"/>
  <c r="Q7436" i="1" s="1"/>
  <c r="K7436" i="1"/>
  <c r="R7436" i="1" s="1"/>
  <c r="L7436" i="1"/>
  <c r="S7436" i="1" s="1"/>
  <c r="H7437" i="1"/>
  <c r="O7437" i="1" s="1"/>
  <c r="I7437" i="1"/>
  <c r="P7437" i="1" s="1"/>
  <c r="J7437" i="1"/>
  <c r="Q7437" i="1" s="1"/>
  <c r="K7437" i="1"/>
  <c r="R7437" i="1" s="1"/>
  <c r="L7437" i="1"/>
  <c r="S7437" i="1" s="1"/>
  <c r="H7438" i="1"/>
  <c r="O7438" i="1" s="1"/>
  <c r="I7438" i="1"/>
  <c r="P7438" i="1" s="1"/>
  <c r="J7438" i="1"/>
  <c r="Q7438" i="1" s="1"/>
  <c r="K7438" i="1"/>
  <c r="R7438" i="1" s="1"/>
  <c r="L7438" i="1"/>
  <c r="S7438" i="1" s="1"/>
  <c r="H7439" i="1"/>
  <c r="O7439" i="1" s="1"/>
  <c r="I7439" i="1"/>
  <c r="P7439" i="1" s="1"/>
  <c r="J7439" i="1"/>
  <c r="Q7439" i="1" s="1"/>
  <c r="K7439" i="1"/>
  <c r="R7439" i="1" s="1"/>
  <c r="L7439" i="1"/>
  <c r="S7439" i="1" s="1"/>
  <c r="H7440" i="1"/>
  <c r="O7440" i="1" s="1"/>
  <c r="I7440" i="1"/>
  <c r="P7440" i="1" s="1"/>
  <c r="J7440" i="1"/>
  <c r="Q7440" i="1" s="1"/>
  <c r="K7440" i="1"/>
  <c r="R7440" i="1" s="1"/>
  <c r="L7440" i="1"/>
  <c r="S7440" i="1" s="1"/>
  <c r="H7441" i="1"/>
  <c r="O7441" i="1" s="1"/>
  <c r="I7441" i="1"/>
  <c r="P7441" i="1" s="1"/>
  <c r="J7441" i="1"/>
  <c r="Q7441" i="1" s="1"/>
  <c r="K7441" i="1"/>
  <c r="R7441" i="1" s="1"/>
  <c r="L7441" i="1"/>
  <c r="S7441" i="1" s="1"/>
  <c r="H7442" i="1"/>
  <c r="O7442" i="1" s="1"/>
  <c r="I7442" i="1"/>
  <c r="P7442" i="1" s="1"/>
  <c r="J7442" i="1"/>
  <c r="Q7442" i="1" s="1"/>
  <c r="K7442" i="1"/>
  <c r="R7442" i="1" s="1"/>
  <c r="L7442" i="1"/>
  <c r="S7442" i="1" s="1"/>
  <c r="H7443" i="1"/>
  <c r="O7443" i="1" s="1"/>
  <c r="I7443" i="1"/>
  <c r="P7443" i="1" s="1"/>
  <c r="J7443" i="1"/>
  <c r="Q7443" i="1" s="1"/>
  <c r="K7443" i="1"/>
  <c r="R7443" i="1" s="1"/>
  <c r="L7443" i="1"/>
  <c r="S7443" i="1" s="1"/>
  <c r="H7444" i="1"/>
  <c r="O7444" i="1" s="1"/>
  <c r="I7444" i="1"/>
  <c r="P7444" i="1" s="1"/>
  <c r="J7444" i="1"/>
  <c r="Q7444" i="1" s="1"/>
  <c r="K7444" i="1"/>
  <c r="R7444" i="1" s="1"/>
  <c r="L7444" i="1"/>
  <c r="S7444" i="1" s="1"/>
  <c r="H7445" i="1"/>
  <c r="O7445" i="1" s="1"/>
  <c r="I7445" i="1"/>
  <c r="P7445" i="1" s="1"/>
  <c r="J7445" i="1"/>
  <c r="Q7445" i="1" s="1"/>
  <c r="K7445" i="1"/>
  <c r="R7445" i="1" s="1"/>
  <c r="L7445" i="1"/>
  <c r="S7445" i="1" s="1"/>
  <c r="H7446" i="1"/>
  <c r="O7446" i="1" s="1"/>
  <c r="I7446" i="1"/>
  <c r="P7446" i="1" s="1"/>
  <c r="J7446" i="1"/>
  <c r="Q7446" i="1" s="1"/>
  <c r="K7446" i="1"/>
  <c r="R7446" i="1" s="1"/>
  <c r="L7446" i="1"/>
  <c r="S7446" i="1" s="1"/>
  <c r="H7447" i="1"/>
  <c r="O7447" i="1" s="1"/>
  <c r="I7447" i="1"/>
  <c r="P7447" i="1" s="1"/>
  <c r="J7447" i="1"/>
  <c r="Q7447" i="1" s="1"/>
  <c r="K7447" i="1"/>
  <c r="R7447" i="1" s="1"/>
  <c r="L7447" i="1"/>
  <c r="S7447" i="1" s="1"/>
  <c r="H7448" i="1"/>
  <c r="O7448" i="1" s="1"/>
  <c r="I7448" i="1"/>
  <c r="P7448" i="1" s="1"/>
  <c r="J7448" i="1"/>
  <c r="Q7448" i="1" s="1"/>
  <c r="K7448" i="1"/>
  <c r="R7448" i="1" s="1"/>
  <c r="L7448" i="1"/>
  <c r="S7448" i="1" s="1"/>
  <c r="H7449" i="1"/>
  <c r="O7449" i="1" s="1"/>
  <c r="I7449" i="1"/>
  <c r="P7449" i="1" s="1"/>
  <c r="J7449" i="1"/>
  <c r="Q7449" i="1" s="1"/>
  <c r="K7449" i="1"/>
  <c r="R7449" i="1" s="1"/>
  <c r="L7449" i="1"/>
  <c r="S7449" i="1" s="1"/>
  <c r="H7450" i="1"/>
  <c r="O7450" i="1" s="1"/>
  <c r="I7450" i="1"/>
  <c r="P7450" i="1" s="1"/>
  <c r="J7450" i="1"/>
  <c r="Q7450" i="1" s="1"/>
  <c r="K7450" i="1"/>
  <c r="R7450" i="1" s="1"/>
  <c r="L7450" i="1"/>
  <c r="S7450" i="1" s="1"/>
  <c r="H7451" i="1"/>
  <c r="O7451" i="1" s="1"/>
  <c r="I7451" i="1"/>
  <c r="P7451" i="1" s="1"/>
  <c r="J7451" i="1"/>
  <c r="Q7451" i="1" s="1"/>
  <c r="K7451" i="1"/>
  <c r="R7451" i="1" s="1"/>
  <c r="L7451" i="1"/>
  <c r="S7451" i="1" s="1"/>
  <c r="H7452" i="1"/>
  <c r="O7452" i="1" s="1"/>
  <c r="I7452" i="1"/>
  <c r="P7452" i="1" s="1"/>
  <c r="J7452" i="1"/>
  <c r="Q7452" i="1" s="1"/>
  <c r="K7452" i="1"/>
  <c r="R7452" i="1" s="1"/>
  <c r="L7452" i="1"/>
  <c r="S7452" i="1" s="1"/>
  <c r="H7453" i="1"/>
  <c r="O7453" i="1" s="1"/>
  <c r="I7453" i="1"/>
  <c r="P7453" i="1" s="1"/>
  <c r="J7453" i="1"/>
  <c r="Q7453" i="1" s="1"/>
  <c r="K7453" i="1"/>
  <c r="R7453" i="1" s="1"/>
  <c r="L7453" i="1"/>
  <c r="S7453" i="1" s="1"/>
  <c r="H7454" i="1"/>
  <c r="O7454" i="1" s="1"/>
  <c r="I7454" i="1"/>
  <c r="P7454" i="1" s="1"/>
  <c r="J7454" i="1"/>
  <c r="Q7454" i="1" s="1"/>
  <c r="K7454" i="1"/>
  <c r="R7454" i="1" s="1"/>
  <c r="L7454" i="1"/>
  <c r="S7454" i="1" s="1"/>
  <c r="H7455" i="1"/>
  <c r="O7455" i="1" s="1"/>
  <c r="I7455" i="1"/>
  <c r="P7455" i="1" s="1"/>
  <c r="J7455" i="1"/>
  <c r="Q7455" i="1" s="1"/>
  <c r="K7455" i="1"/>
  <c r="R7455" i="1" s="1"/>
  <c r="L7455" i="1"/>
  <c r="S7455" i="1" s="1"/>
  <c r="H7456" i="1"/>
  <c r="O7456" i="1" s="1"/>
  <c r="I7456" i="1"/>
  <c r="P7456" i="1" s="1"/>
  <c r="J7456" i="1"/>
  <c r="Q7456" i="1" s="1"/>
  <c r="K7456" i="1"/>
  <c r="R7456" i="1" s="1"/>
  <c r="L7456" i="1"/>
  <c r="S7456" i="1" s="1"/>
  <c r="H7457" i="1"/>
  <c r="O7457" i="1" s="1"/>
  <c r="I7457" i="1"/>
  <c r="P7457" i="1" s="1"/>
  <c r="J7457" i="1"/>
  <c r="Q7457" i="1" s="1"/>
  <c r="K7457" i="1"/>
  <c r="R7457" i="1" s="1"/>
  <c r="L7457" i="1"/>
  <c r="S7457" i="1" s="1"/>
  <c r="H7458" i="1"/>
  <c r="O7458" i="1" s="1"/>
  <c r="I7458" i="1"/>
  <c r="P7458" i="1" s="1"/>
  <c r="J7458" i="1"/>
  <c r="Q7458" i="1" s="1"/>
  <c r="K7458" i="1"/>
  <c r="R7458" i="1" s="1"/>
  <c r="L7458" i="1"/>
  <c r="S7458" i="1" s="1"/>
  <c r="H7459" i="1"/>
  <c r="O7459" i="1" s="1"/>
  <c r="I7459" i="1"/>
  <c r="P7459" i="1" s="1"/>
  <c r="J7459" i="1"/>
  <c r="Q7459" i="1" s="1"/>
  <c r="K7459" i="1"/>
  <c r="R7459" i="1" s="1"/>
  <c r="L7459" i="1"/>
  <c r="S7459" i="1" s="1"/>
  <c r="H7460" i="1"/>
  <c r="O7460" i="1" s="1"/>
  <c r="I7460" i="1"/>
  <c r="P7460" i="1" s="1"/>
  <c r="J7460" i="1"/>
  <c r="Q7460" i="1" s="1"/>
  <c r="K7460" i="1"/>
  <c r="R7460" i="1" s="1"/>
  <c r="L7460" i="1"/>
  <c r="S7460" i="1" s="1"/>
  <c r="H7461" i="1"/>
  <c r="O7461" i="1" s="1"/>
  <c r="I7461" i="1"/>
  <c r="P7461" i="1" s="1"/>
  <c r="J7461" i="1"/>
  <c r="Q7461" i="1" s="1"/>
  <c r="K7461" i="1"/>
  <c r="R7461" i="1" s="1"/>
  <c r="L7461" i="1"/>
  <c r="S7461" i="1" s="1"/>
  <c r="H7462" i="1"/>
  <c r="O7462" i="1" s="1"/>
  <c r="I7462" i="1"/>
  <c r="P7462" i="1" s="1"/>
  <c r="J7462" i="1"/>
  <c r="Q7462" i="1" s="1"/>
  <c r="K7462" i="1"/>
  <c r="R7462" i="1" s="1"/>
  <c r="L7462" i="1"/>
  <c r="S7462" i="1" s="1"/>
  <c r="H7463" i="1"/>
  <c r="O7463" i="1" s="1"/>
  <c r="I7463" i="1"/>
  <c r="P7463" i="1" s="1"/>
  <c r="J7463" i="1"/>
  <c r="Q7463" i="1" s="1"/>
  <c r="K7463" i="1"/>
  <c r="R7463" i="1" s="1"/>
  <c r="L7463" i="1"/>
  <c r="S7463" i="1" s="1"/>
  <c r="H7464" i="1"/>
  <c r="O7464" i="1" s="1"/>
  <c r="I7464" i="1"/>
  <c r="P7464" i="1" s="1"/>
  <c r="J7464" i="1"/>
  <c r="Q7464" i="1" s="1"/>
  <c r="K7464" i="1"/>
  <c r="R7464" i="1" s="1"/>
  <c r="L7464" i="1"/>
  <c r="S7464" i="1" s="1"/>
  <c r="H7465" i="1"/>
  <c r="O7465" i="1" s="1"/>
  <c r="I7465" i="1"/>
  <c r="P7465" i="1" s="1"/>
  <c r="J7465" i="1"/>
  <c r="Q7465" i="1" s="1"/>
  <c r="K7465" i="1"/>
  <c r="R7465" i="1" s="1"/>
  <c r="L7465" i="1"/>
  <c r="S7465" i="1" s="1"/>
  <c r="H7466" i="1"/>
  <c r="O7466" i="1" s="1"/>
  <c r="I7466" i="1"/>
  <c r="P7466" i="1" s="1"/>
  <c r="J7466" i="1"/>
  <c r="Q7466" i="1" s="1"/>
  <c r="K7466" i="1"/>
  <c r="R7466" i="1" s="1"/>
  <c r="L7466" i="1"/>
  <c r="S7466" i="1" s="1"/>
  <c r="H7467" i="1"/>
  <c r="O7467" i="1" s="1"/>
  <c r="I7467" i="1"/>
  <c r="P7467" i="1" s="1"/>
  <c r="J7467" i="1"/>
  <c r="Q7467" i="1" s="1"/>
  <c r="K7467" i="1"/>
  <c r="R7467" i="1" s="1"/>
  <c r="L7467" i="1"/>
  <c r="S7467" i="1" s="1"/>
  <c r="H7468" i="1"/>
  <c r="O7468" i="1" s="1"/>
  <c r="I7468" i="1"/>
  <c r="P7468" i="1" s="1"/>
  <c r="J7468" i="1"/>
  <c r="Q7468" i="1" s="1"/>
  <c r="K7468" i="1"/>
  <c r="R7468" i="1" s="1"/>
  <c r="L7468" i="1"/>
  <c r="S7468" i="1" s="1"/>
  <c r="H7469" i="1"/>
  <c r="O7469" i="1" s="1"/>
  <c r="I7469" i="1"/>
  <c r="P7469" i="1" s="1"/>
  <c r="J7469" i="1"/>
  <c r="Q7469" i="1" s="1"/>
  <c r="K7469" i="1"/>
  <c r="R7469" i="1" s="1"/>
  <c r="L7469" i="1"/>
  <c r="S7469" i="1" s="1"/>
  <c r="H7470" i="1"/>
  <c r="O7470" i="1" s="1"/>
  <c r="I7470" i="1"/>
  <c r="P7470" i="1" s="1"/>
  <c r="J7470" i="1"/>
  <c r="Q7470" i="1" s="1"/>
  <c r="K7470" i="1"/>
  <c r="R7470" i="1" s="1"/>
  <c r="L7470" i="1"/>
  <c r="S7470" i="1" s="1"/>
  <c r="H7471" i="1"/>
  <c r="O7471" i="1" s="1"/>
  <c r="I7471" i="1"/>
  <c r="P7471" i="1" s="1"/>
  <c r="J7471" i="1"/>
  <c r="Q7471" i="1" s="1"/>
  <c r="K7471" i="1"/>
  <c r="R7471" i="1" s="1"/>
  <c r="L7471" i="1"/>
  <c r="S7471" i="1" s="1"/>
  <c r="H7472" i="1"/>
  <c r="O7472" i="1" s="1"/>
  <c r="I7472" i="1"/>
  <c r="P7472" i="1" s="1"/>
  <c r="J7472" i="1"/>
  <c r="Q7472" i="1" s="1"/>
  <c r="K7472" i="1"/>
  <c r="R7472" i="1" s="1"/>
  <c r="L7472" i="1"/>
  <c r="S7472" i="1" s="1"/>
  <c r="H7473" i="1"/>
  <c r="O7473" i="1" s="1"/>
  <c r="I7473" i="1"/>
  <c r="P7473" i="1" s="1"/>
  <c r="J7473" i="1"/>
  <c r="Q7473" i="1" s="1"/>
  <c r="K7473" i="1"/>
  <c r="R7473" i="1" s="1"/>
  <c r="L7473" i="1"/>
  <c r="S7473" i="1" s="1"/>
  <c r="H7474" i="1"/>
  <c r="O7474" i="1" s="1"/>
  <c r="I7474" i="1"/>
  <c r="P7474" i="1" s="1"/>
  <c r="J7474" i="1"/>
  <c r="Q7474" i="1" s="1"/>
  <c r="K7474" i="1"/>
  <c r="R7474" i="1" s="1"/>
  <c r="L7474" i="1"/>
  <c r="S7474" i="1" s="1"/>
  <c r="H7475" i="1"/>
  <c r="O7475" i="1" s="1"/>
  <c r="I7475" i="1"/>
  <c r="P7475" i="1" s="1"/>
  <c r="J7475" i="1"/>
  <c r="Q7475" i="1" s="1"/>
  <c r="K7475" i="1"/>
  <c r="R7475" i="1" s="1"/>
  <c r="L7475" i="1"/>
  <c r="S7475" i="1" s="1"/>
  <c r="H7476" i="1"/>
  <c r="O7476" i="1" s="1"/>
  <c r="I7476" i="1"/>
  <c r="J7476" i="1"/>
  <c r="Q7476" i="1" s="1"/>
  <c r="K7476" i="1"/>
  <c r="R7476" i="1" s="1"/>
  <c r="L7476" i="1"/>
  <c r="S7476" i="1" s="1"/>
  <c r="H7477" i="1"/>
  <c r="O7477" i="1" s="1"/>
  <c r="I7477" i="1"/>
  <c r="P7477" i="1" s="1"/>
  <c r="J7477" i="1"/>
  <c r="Q7477" i="1" s="1"/>
  <c r="K7477" i="1"/>
  <c r="R7477" i="1" s="1"/>
  <c r="L7477" i="1"/>
  <c r="S7477" i="1" s="1"/>
  <c r="H7478" i="1"/>
  <c r="O7478" i="1" s="1"/>
  <c r="I7478" i="1"/>
  <c r="P7478" i="1" s="1"/>
  <c r="J7478" i="1"/>
  <c r="Q7478" i="1" s="1"/>
  <c r="K7478" i="1"/>
  <c r="R7478" i="1" s="1"/>
  <c r="L7478" i="1"/>
  <c r="S7478" i="1" s="1"/>
  <c r="H7479" i="1"/>
  <c r="O7479" i="1" s="1"/>
  <c r="I7479" i="1"/>
  <c r="P7479" i="1" s="1"/>
  <c r="J7479" i="1"/>
  <c r="Q7479" i="1" s="1"/>
  <c r="K7479" i="1"/>
  <c r="R7479" i="1" s="1"/>
  <c r="L7479" i="1"/>
  <c r="H7480" i="1"/>
  <c r="O7480" i="1" s="1"/>
  <c r="I7480" i="1"/>
  <c r="P7480" i="1" s="1"/>
  <c r="J7480" i="1"/>
  <c r="Q7480" i="1" s="1"/>
  <c r="K7480" i="1"/>
  <c r="R7480" i="1" s="1"/>
  <c r="L7480" i="1"/>
  <c r="S7480" i="1" s="1"/>
  <c r="H7481" i="1"/>
  <c r="O7481" i="1" s="1"/>
  <c r="I7481" i="1"/>
  <c r="P7481" i="1" s="1"/>
  <c r="J7481" i="1"/>
  <c r="Q7481" i="1" s="1"/>
  <c r="K7481" i="1"/>
  <c r="R7481" i="1" s="1"/>
  <c r="L7481" i="1"/>
  <c r="S7481" i="1" s="1"/>
  <c r="H7482" i="1"/>
  <c r="O7482" i="1" s="1"/>
  <c r="I7482" i="1"/>
  <c r="P7482" i="1" s="1"/>
  <c r="J7482" i="1"/>
  <c r="Q7482" i="1" s="1"/>
  <c r="K7482" i="1"/>
  <c r="R7482" i="1" s="1"/>
  <c r="L7482" i="1"/>
  <c r="S7482" i="1" s="1"/>
  <c r="H7483" i="1"/>
  <c r="O7483" i="1" s="1"/>
  <c r="I7483" i="1"/>
  <c r="P7483" i="1" s="1"/>
  <c r="J7483" i="1"/>
  <c r="Q7483" i="1" s="1"/>
  <c r="K7483" i="1"/>
  <c r="R7483" i="1" s="1"/>
  <c r="L7483" i="1"/>
  <c r="S7483" i="1" s="1"/>
  <c r="H7484" i="1"/>
  <c r="O7484" i="1" s="1"/>
  <c r="I7484" i="1"/>
  <c r="P7484" i="1" s="1"/>
  <c r="J7484" i="1"/>
  <c r="Q7484" i="1" s="1"/>
  <c r="K7484" i="1"/>
  <c r="R7484" i="1" s="1"/>
  <c r="L7484" i="1"/>
  <c r="S7484" i="1" s="1"/>
  <c r="H7485" i="1"/>
  <c r="O7485" i="1" s="1"/>
  <c r="I7485" i="1"/>
  <c r="P7485" i="1" s="1"/>
  <c r="J7485" i="1"/>
  <c r="Q7485" i="1" s="1"/>
  <c r="K7485" i="1"/>
  <c r="R7485" i="1" s="1"/>
  <c r="L7485" i="1"/>
  <c r="S7485" i="1" s="1"/>
  <c r="H7486" i="1"/>
  <c r="O7486" i="1" s="1"/>
  <c r="I7486" i="1"/>
  <c r="P7486" i="1" s="1"/>
  <c r="J7486" i="1"/>
  <c r="Q7486" i="1" s="1"/>
  <c r="K7486" i="1"/>
  <c r="R7486" i="1" s="1"/>
  <c r="L7486" i="1"/>
  <c r="S7486" i="1" s="1"/>
  <c r="H7487" i="1"/>
  <c r="O7487" i="1" s="1"/>
  <c r="I7487" i="1"/>
  <c r="P7487" i="1" s="1"/>
  <c r="J7487" i="1"/>
  <c r="Q7487" i="1" s="1"/>
  <c r="K7487" i="1"/>
  <c r="R7487" i="1" s="1"/>
  <c r="L7487" i="1"/>
  <c r="S7487" i="1" s="1"/>
  <c r="H7488" i="1"/>
  <c r="O7488" i="1" s="1"/>
  <c r="I7488" i="1"/>
  <c r="P7488" i="1" s="1"/>
  <c r="J7488" i="1"/>
  <c r="Q7488" i="1" s="1"/>
  <c r="K7488" i="1"/>
  <c r="R7488" i="1" s="1"/>
  <c r="L7488" i="1"/>
  <c r="S7488" i="1" s="1"/>
  <c r="H7489" i="1"/>
  <c r="O7489" i="1" s="1"/>
  <c r="I7489" i="1"/>
  <c r="P7489" i="1" s="1"/>
  <c r="J7489" i="1"/>
  <c r="Q7489" i="1" s="1"/>
  <c r="K7489" i="1"/>
  <c r="R7489" i="1" s="1"/>
  <c r="L7489" i="1"/>
  <c r="S7489" i="1" s="1"/>
  <c r="H7490" i="1"/>
  <c r="O7490" i="1" s="1"/>
  <c r="I7490" i="1"/>
  <c r="P7490" i="1" s="1"/>
  <c r="J7490" i="1"/>
  <c r="Q7490" i="1" s="1"/>
  <c r="K7490" i="1"/>
  <c r="R7490" i="1" s="1"/>
  <c r="L7490" i="1"/>
  <c r="S7490" i="1" s="1"/>
  <c r="H7491" i="1"/>
  <c r="O7491" i="1" s="1"/>
  <c r="I7491" i="1"/>
  <c r="P7491" i="1" s="1"/>
  <c r="J7491" i="1"/>
  <c r="Q7491" i="1" s="1"/>
  <c r="K7491" i="1"/>
  <c r="R7491" i="1" s="1"/>
  <c r="L7491" i="1"/>
  <c r="S7491" i="1" s="1"/>
  <c r="H7492" i="1"/>
  <c r="O7492" i="1" s="1"/>
  <c r="I7492" i="1"/>
  <c r="P7492" i="1" s="1"/>
  <c r="J7492" i="1"/>
  <c r="Q7492" i="1" s="1"/>
  <c r="K7492" i="1"/>
  <c r="R7492" i="1" s="1"/>
  <c r="L7492" i="1"/>
  <c r="S7492" i="1" s="1"/>
  <c r="H7493" i="1"/>
  <c r="O7493" i="1" s="1"/>
  <c r="I7493" i="1"/>
  <c r="P7493" i="1" s="1"/>
  <c r="J7493" i="1"/>
  <c r="Q7493" i="1" s="1"/>
  <c r="K7493" i="1"/>
  <c r="R7493" i="1" s="1"/>
  <c r="L7493" i="1"/>
  <c r="S7493" i="1" s="1"/>
  <c r="H7494" i="1"/>
  <c r="O7494" i="1" s="1"/>
  <c r="I7494" i="1"/>
  <c r="P7494" i="1" s="1"/>
  <c r="J7494" i="1"/>
  <c r="Q7494" i="1" s="1"/>
  <c r="K7494" i="1"/>
  <c r="R7494" i="1" s="1"/>
  <c r="L7494" i="1"/>
  <c r="S7494" i="1" s="1"/>
  <c r="H7495" i="1"/>
  <c r="O7495" i="1" s="1"/>
  <c r="I7495" i="1"/>
  <c r="P7495" i="1" s="1"/>
  <c r="J7495" i="1"/>
  <c r="Q7495" i="1" s="1"/>
  <c r="K7495" i="1"/>
  <c r="R7495" i="1" s="1"/>
  <c r="L7495" i="1"/>
  <c r="S7495" i="1" s="1"/>
  <c r="H7496" i="1"/>
  <c r="O7496" i="1" s="1"/>
  <c r="I7496" i="1"/>
  <c r="P7496" i="1" s="1"/>
  <c r="J7496" i="1"/>
  <c r="Q7496" i="1" s="1"/>
  <c r="K7496" i="1"/>
  <c r="R7496" i="1" s="1"/>
  <c r="L7496" i="1"/>
  <c r="S7496" i="1" s="1"/>
  <c r="H7497" i="1"/>
  <c r="O7497" i="1" s="1"/>
  <c r="I7497" i="1"/>
  <c r="P7497" i="1" s="1"/>
  <c r="J7497" i="1"/>
  <c r="Q7497" i="1" s="1"/>
  <c r="K7497" i="1"/>
  <c r="R7497" i="1" s="1"/>
  <c r="L7497" i="1"/>
  <c r="S7497" i="1" s="1"/>
  <c r="H7498" i="1"/>
  <c r="O7498" i="1" s="1"/>
  <c r="I7498" i="1"/>
  <c r="P7498" i="1" s="1"/>
  <c r="J7498" i="1"/>
  <c r="Q7498" i="1" s="1"/>
  <c r="K7498" i="1"/>
  <c r="R7498" i="1" s="1"/>
  <c r="L7498" i="1"/>
  <c r="S7498" i="1" s="1"/>
  <c r="H7499" i="1"/>
  <c r="O7499" i="1" s="1"/>
  <c r="I7499" i="1"/>
  <c r="P7499" i="1" s="1"/>
  <c r="J7499" i="1"/>
  <c r="Q7499" i="1" s="1"/>
  <c r="K7499" i="1"/>
  <c r="R7499" i="1" s="1"/>
  <c r="L7499" i="1"/>
  <c r="S7499" i="1" s="1"/>
  <c r="H7500" i="1"/>
  <c r="O7500" i="1" s="1"/>
  <c r="I7500" i="1"/>
  <c r="P7500" i="1" s="1"/>
  <c r="J7500" i="1"/>
  <c r="Q7500" i="1" s="1"/>
  <c r="K7500" i="1"/>
  <c r="R7500" i="1" s="1"/>
  <c r="L7500" i="1"/>
  <c r="S7500" i="1" s="1"/>
  <c r="H7501" i="1"/>
  <c r="O7501" i="1" s="1"/>
  <c r="I7501" i="1"/>
  <c r="P7501" i="1" s="1"/>
  <c r="J7501" i="1"/>
  <c r="Q7501" i="1" s="1"/>
  <c r="K7501" i="1"/>
  <c r="R7501" i="1" s="1"/>
  <c r="L7501" i="1"/>
  <c r="S7501" i="1" s="1"/>
  <c r="H7502" i="1"/>
  <c r="O7502" i="1" s="1"/>
  <c r="I7502" i="1"/>
  <c r="P7502" i="1" s="1"/>
  <c r="J7502" i="1"/>
  <c r="Q7502" i="1" s="1"/>
  <c r="K7502" i="1"/>
  <c r="R7502" i="1" s="1"/>
  <c r="L7502" i="1"/>
  <c r="S7502" i="1" s="1"/>
  <c r="H7503" i="1"/>
  <c r="O7503" i="1" s="1"/>
  <c r="I7503" i="1"/>
  <c r="P7503" i="1" s="1"/>
  <c r="J7503" i="1"/>
  <c r="Q7503" i="1" s="1"/>
  <c r="K7503" i="1"/>
  <c r="R7503" i="1" s="1"/>
  <c r="L7503" i="1"/>
  <c r="S7503" i="1" s="1"/>
  <c r="H7504" i="1"/>
  <c r="O7504" i="1" s="1"/>
  <c r="I7504" i="1"/>
  <c r="P7504" i="1" s="1"/>
  <c r="J7504" i="1"/>
  <c r="Q7504" i="1" s="1"/>
  <c r="K7504" i="1"/>
  <c r="R7504" i="1" s="1"/>
  <c r="L7504" i="1"/>
  <c r="S7504" i="1" s="1"/>
  <c r="H7505" i="1"/>
  <c r="O7505" i="1" s="1"/>
  <c r="I7505" i="1"/>
  <c r="P7505" i="1" s="1"/>
  <c r="J7505" i="1"/>
  <c r="Q7505" i="1" s="1"/>
  <c r="K7505" i="1"/>
  <c r="R7505" i="1" s="1"/>
  <c r="L7505" i="1"/>
  <c r="S7505" i="1" s="1"/>
  <c r="H7506" i="1"/>
  <c r="O7506" i="1" s="1"/>
  <c r="I7506" i="1"/>
  <c r="P7506" i="1" s="1"/>
  <c r="J7506" i="1"/>
  <c r="Q7506" i="1" s="1"/>
  <c r="K7506" i="1"/>
  <c r="R7506" i="1" s="1"/>
  <c r="L7506" i="1"/>
  <c r="S7506" i="1" s="1"/>
  <c r="H7507" i="1"/>
  <c r="O7507" i="1" s="1"/>
  <c r="I7507" i="1"/>
  <c r="P7507" i="1" s="1"/>
  <c r="J7507" i="1"/>
  <c r="Q7507" i="1" s="1"/>
  <c r="K7507" i="1"/>
  <c r="R7507" i="1" s="1"/>
  <c r="L7507" i="1"/>
  <c r="S7507" i="1" s="1"/>
  <c r="H7508" i="1"/>
  <c r="O7508" i="1" s="1"/>
  <c r="I7508" i="1"/>
  <c r="P7508" i="1" s="1"/>
  <c r="J7508" i="1"/>
  <c r="Q7508" i="1" s="1"/>
  <c r="K7508" i="1"/>
  <c r="R7508" i="1" s="1"/>
  <c r="L7508" i="1"/>
  <c r="S7508" i="1" s="1"/>
  <c r="H7509" i="1"/>
  <c r="O7509" i="1" s="1"/>
  <c r="I7509" i="1"/>
  <c r="P7509" i="1" s="1"/>
  <c r="J7509" i="1"/>
  <c r="Q7509" i="1" s="1"/>
  <c r="K7509" i="1"/>
  <c r="R7509" i="1" s="1"/>
  <c r="L7509" i="1"/>
  <c r="S7509" i="1" s="1"/>
  <c r="H7510" i="1"/>
  <c r="O7510" i="1" s="1"/>
  <c r="I7510" i="1"/>
  <c r="P7510" i="1" s="1"/>
  <c r="J7510" i="1"/>
  <c r="Q7510" i="1" s="1"/>
  <c r="K7510" i="1"/>
  <c r="R7510" i="1" s="1"/>
  <c r="L7510" i="1"/>
  <c r="S7510" i="1" s="1"/>
  <c r="H7511" i="1"/>
  <c r="O7511" i="1" s="1"/>
  <c r="I7511" i="1"/>
  <c r="P7511" i="1" s="1"/>
  <c r="J7511" i="1"/>
  <c r="Q7511" i="1" s="1"/>
  <c r="K7511" i="1"/>
  <c r="R7511" i="1" s="1"/>
  <c r="L7511" i="1"/>
  <c r="S7511" i="1" s="1"/>
  <c r="H7512" i="1"/>
  <c r="O7512" i="1" s="1"/>
  <c r="I7512" i="1"/>
  <c r="P7512" i="1" s="1"/>
  <c r="J7512" i="1"/>
  <c r="Q7512" i="1" s="1"/>
  <c r="K7512" i="1"/>
  <c r="R7512" i="1" s="1"/>
  <c r="L7512" i="1"/>
  <c r="S7512" i="1" s="1"/>
  <c r="H7513" i="1"/>
  <c r="O7513" i="1" s="1"/>
  <c r="I7513" i="1"/>
  <c r="P7513" i="1" s="1"/>
  <c r="J7513" i="1"/>
  <c r="Q7513" i="1" s="1"/>
  <c r="K7513" i="1"/>
  <c r="R7513" i="1" s="1"/>
  <c r="L7513" i="1"/>
  <c r="S7513" i="1" s="1"/>
  <c r="H7514" i="1"/>
  <c r="O7514" i="1" s="1"/>
  <c r="I7514" i="1"/>
  <c r="P7514" i="1" s="1"/>
  <c r="J7514" i="1"/>
  <c r="Q7514" i="1" s="1"/>
  <c r="K7514" i="1"/>
  <c r="R7514" i="1" s="1"/>
  <c r="L7514" i="1"/>
  <c r="S7514" i="1" s="1"/>
  <c r="H7515" i="1"/>
  <c r="O7515" i="1" s="1"/>
  <c r="I7515" i="1"/>
  <c r="P7515" i="1" s="1"/>
  <c r="J7515" i="1"/>
  <c r="Q7515" i="1" s="1"/>
  <c r="K7515" i="1"/>
  <c r="R7515" i="1" s="1"/>
  <c r="L7515" i="1"/>
  <c r="S7515" i="1" s="1"/>
  <c r="H7516" i="1"/>
  <c r="O7516" i="1" s="1"/>
  <c r="I7516" i="1"/>
  <c r="P7516" i="1" s="1"/>
  <c r="J7516" i="1"/>
  <c r="Q7516" i="1" s="1"/>
  <c r="K7516" i="1"/>
  <c r="R7516" i="1" s="1"/>
  <c r="L7516" i="1"/>
  <c r="S7516" i="1" s="1"/>
  <c r="H7517" i="1"/>
  <c r="O7517" i="1" s="1"/>
  <c r="I7517" i="1"/>
  <c r="P7517" i="1" s="1"/>
  <c r="J7517" i="1"/>
  <c r="Q7517" i="1" s="1"/>
  <c r="K7517" i="1"/>
  <c r="R7517" i="1" s="1"/>
  <c r="L7517" i="1"/>
  <c r="S7517" i="1" s="1"/>
  <c r="H7518" i="1"/>
  <c r="O7518" i="1" s="1"/>
  <c r="I7518" i="1"/>
  <c r="P7518" i="1" s="1"/>
  <c r="J7518" i="1"/>
  <c r="Q7518" i="1" s="1"/>
  <c r="K7518" i="1"/>
  <c r="R7518" i="1" s="1"/>
  <c r="L7518" i="1"/>
  <c r="S7518" i="1" s="1"/>
  <c r="H7519" i="1"/>
  <c r="O7519" i="1" s="1"/>
  <c r="I7519" i="1"/>
  <c r="P7519" i="1" s="1"/>
  <c r="J7519" i="1"/>
  <c r="Q7519" i="1" s="1"/>
  <c r="K7519" i="1"/>
  <c r="R7519" i="1" s="1"/>
  <c r="L7519" i="1"/>
  <c r="S7519" i="1" s="1"/>
  <c r="H7520" i="1"/>
  <c r="O7520" i="1" s="1"/>
  <c r="I7520" i="1"/>
  <c r="P7520" i="1" s="1"/>
  <c r="J7520" i="1"/>
  <c r="Q7520" i="1" s="1"/>
  <c r="K7520" i="1"/>
  <c r="R7520" i="1" s="1"/>
  <c r="L7520" i="1"/>
  <c r="S7520" i="1" s="1"/>
  <c r="H7521" i="1"/>
  <c r="O7521" i="1" s="1"/>
  <c r="I7521" i="1"/>
  <c r="P7521" i="1" s="1"/>
  <c r="J7521" i="1"/>
  <c r="Q7521" i="1" s="1"/>
  <c r="K7521" i="1"/>
  <c r="R7521" i="1" s="1"/>
  <c r="L7521" i="1"/>
  <c r="S7521" i="1" s="1"/>
  <c r="H7522" i="1"/>
  <c r="O7522" i="1" s="1"/>
  <c r="I7522" i="1"/>
  <c r="P7522" i="1" s="1"/>
  <c r="J7522" i="1"/>
  <c r="Q7522" i="1" s="1"/>
  <c r="K7522" i="1"/>
  <c r="R7522" i="1" s="1"/>
  <c r="L7522" i="1"/>
  <c r="S7522" i="1" s="1"/>
  <c r="H7523" i="1"/>
  <c r="O7523" i="1" s="1"/>
  <c r="I7523" i="1"/>
  <c r="P7523" i="1" s="1"/>
  <c r="J7523" i="1"/>
  <c r="Q7523" i="1" s="1"/>
  <c r="K7523" i="1"/>
  <c r="R7523" i="1" s="1"/>
  <c r="L7523" i="1"/>
  <c r="S7523" i="1" s="1"/>
  <c r="H7524" i="1"/>
  <c r="O7524" i="1" s="1"/>
  <c r="I7524" i="1"/>
  <c r="P7524" i="1" s="1"/>
  <c r="J7524" i="1"/>
  <c r="Q7524" i="1" s="1"/>
  <c r="K7524" i="1"/>
  <c r="R7524" i="1" s="1"/>
  <c r="L7524" i="1"/>
  <c r="S7524" i="1" s="1"/>
  <c r="H7525" i="1"/>
  <c r="O7525" i="1" s="1"/>
  <c r="I7525" i="1"/>
  <c r="P7525" i="1" s="1"/>
  <c r="J7525" i="1"/>
  <c r="Q7525" i="1" s="1"/>
  <c r="K7525" i="1"/>
  <c r="R7525" i="1" s="1"/>
  <c r="L7525" i="1"/>
  <c r="S7525" i="1" s="1"/>
  <c r="H7526" i="1"/>
  <c r="O7526" i="1" s="1"/>
  <c r="I7526" i="1"/>
  <c r="P7526" i="1" s="1"/>
  <c r="J7526" i="1"/>
  <c r="Q7526" i="1" s="1"/>
  <c r="K7526" i="1"/>
  <c r="R7526" i="1" s="1"/>
  <c r="L7526" i="1"/>
  <c r="S7526" i="1" s="1"/>
  <c r="H7527" i="1"/>
  <c r="O7527" i="1" s="1"/>
  <c r="I7527" i="1"/>
  <c r="P7527" i="1" s="1"/>
  <c r="J7527" i="1"/>
  <c r="Q7527" i="1" s="1"/>
  <c r="K7527" i="1"/>
  <c r="R7527" i="1" s="1"/>
  <c r="L7527" i="1"/>
  <c r="S7527" i="1" s="1"/>
  <c r="H7528" i="1"/>
  <c r="O7528" i="1" s="1"/>
  <c r="I7528" i="1"/>
  <c r="P7528" i="1" s="1"/>
  <c r="J7528" i="1"/>
  <c r="Q7528" i="1" s="1"/>
  <c r="K7528" i="1"/>
  <c r="R7528" i="1" s="1"/>
  <c r="L7528" i="1"/>
  <c r="S7528" i="1" s="1"/>
  <c r="H7529" i="1"/>
  <c r="O7529" i="1" s="1"/>
  <c r="I7529" i="1"/>
  <c r="P7529" i="1" s="1"/>
  <c r="J7529" i="1"/>
  <c r="Q7529" i="1" s="1"/>
  <c r="K7529" i="1"/>
  <c r="R7529" i="1" s="1"/>
  <c r="L7529" i="1"/>
  <c r="S7529" i="1" s="1"/>
  <c r="H7530" i="1"/>
  <c r="O7530" i="1" s="1"/>
  <c r="I7530" i="1"/>
  <c r="P7530" i="1" s="1"/>
  <c r="J7530" i="1"/>
  <c r="Q7530" i="1" s="1"/>
  <c r="K7530" i="1"/>
  <c r="R7530" i="1" s="1"/>
  <c r="L7530" i="1"/>
  <c r="S7530" i="1" s="1"/>
  <c r="H7531" i="1"/>
  <c r="O7531" i="1" s="1"/>
  <c r="I7531" i="1"/>
  <c r="P7531" i="1" s="1"/>
  <c r="J7531" i="1"/>
  <c r="Q7531" i="1" s="1"/>
  <c r="K7531" i="1"/>
  <c r="R7531" i="1" s="1"/>
  <c r="L7531" i="1"/>
  <c r="S7531" i="1" s="1"/>
  <c r="H7532" i="1"/>
  <c r="O7532" i="1" s="1"/>
  <c r="I7532" i="1"/>
  <c r="P7532" i="1" s="1"/>
  <c r="J7532" i="1"/>
  <c r="Q7532" i="1" s="1"/>
  <c r="K7532" i="1"/>
  <c r="R7532" i="1" s="1"/>
  <c r="L7532" i="1"/>
  <c r="S7532" i="1" s="1"/>
  <c r="H7533" i="1"/>
  <c r="O7533" i="1" s="1"/>
  <c r="I7533" i="1"/>
  <c r="P7533" i="1" s="1"/>
  <c r="J7533" i="1"/>
  <c r="Q7533" i="1" s="1"/>
  <c r="K7533" i="1"/>
  <c r="R7533" i="1" s="1"/>
  <c r="L7533" i="1"/>
  <c r="S7533" i="1" s="1"/>
  <c r="H7534" i="1"/>
  <c r="O7534" i="1" s="1"/>
  <c r="I7534" i="1"/>
  <c r="P7534" i="1" s="1"/>
  <c r="J7534" i="1"/>
  <c r="Q7534" i="1" s="1"/>
  <c r="K7534" i="1"/>
  <c r="R7534" i="1" s="1"/>
  <c r="L7534" i="1"/>
  <c r="S7534" i="1" s="1"/>
  <c r="H7535" i="1"/>
  <c r="O7535" i="1" s="1"/>
  <c r="I7535" i="1"/>
  <c r="P7535" i="1" s="1"/>
  <c r="J7535" i="1"/>
  <c r="Q7535" i="1" s="1"/>
  <c r="K7535" i="1"/>
  <c r="R7535" i="1" s="1"/>
  <c r="L7535" i="1"/>
  <c r="S7535" i="1" s="1"/>
  <c r="H7536" i="1"/>
  <c r="O7536" i="1" s="1"/>
  <c r="I7536" i="1"/>
  <c r="P7536" i="1" s="1"/>
  <c r="J7536" i="1"/>
  <c r="Q7536" i="1" s="1"/>
  <c r="K7536" i="1"/>
  <c r="R7536" i="1" s="1"/>
  <c r="L7536" i="1"/>
  <c r="S7536" i="1" s="1"/>
  <c r="H7537" i="1"/>
  <c r="O7537" i="1" s="1"/>
  <c r="I7537" i="1"/>
  <c r="P7537" i="1" s="1"/>
  <c r="J7537" i="1"/>
  <c r="Q7537" i="1" s="1"/>
  <c r="K7537" i="1"/>
  <c r="R7537" i="1" s="1"/>
  <c r="L7537" i="1"/>
  <c r="S7537" i="1" s="1"/>
  <c r="H7538" i="1"/>
  <c r="O7538" i="1" s="1"/>
  <c r="I7538" i="1"/>
  <c r="P7538" i="1" s="1"/>
  <c r="J7538" i="1"/>
  <c r="Q7538" i="1" s="1"/>
  <c r="K7538" i="1"/>
  <c r="R7538" i="1" s="1"/>
  <c r="L7538" i="1"/>
  <c r="S7538" i="1" s="1"/>
  <c r="H7539" i="1"/>
  <c r="O7539" i="1" s="1"/>
  <c r="I7539" i="1"/>
  <c r="P7539" i="1" s="1"/>
  <c r="J7539" i="1"/>
  <c r="Q7539" i="1" s="1"/>
  <c r="K7539" i="1"/>
  <c r="R7539" i="1" s="1"/>
  <c r="L7539" i="1"/>
  <c r="S7539" i="1" s="1"/>
  <c r="H7540" i="1"/>
  <c r="O7540" i="1" s="1"/>
  <c r="I7540" i="1"/>
  <c r="P7540" i="1" s="1"/>
  <c r="J7540" i="1"/>
  <c r="Q7540" i="1" s="1"/>
  <c r="K7540" i="1"/>
  <c r="R7540" i="1" s="1"/>
  <c r="L7540" i="1"/>
  <c r="S7540" i="1" s="1"/>
  <c r="H7541" i="1"/>
  <c r="O7541" i="1" s="1"/>
  <c r="I7541" i="1"/>
  <c r="P7541" i="1" s="1"/>
  <c r="J7541" i="1"/>
  <c r="Q7541" i="1" s="1"/>
  <c r="K7541" i="1"/>
  <c r="R7541" i="1" s="1"/>
  <c r="L7541" i="1"/>
  <c r="S7541" i="1" s="1"/>
  <c r="H7542" i="1"/>
  <c r="O7542" i="1" s="1"/>
  <c r="I7542" i="1"/>
  <c r="P7542" i="1" s="1"/>
  <c r="J7542" i="1"/>
  <c r="Q7542" i="1" s="1"/>
  <c r="K7542" i="1"/>
  <c r="R7542" i="1" s="1"/>
  <c r="L7542" i="1"/>
  <c r="S7542" i="1" s="1"/>
  <c r="H7543" i="1"/>
  <c r="O7543" i="1" s="1"/>
  <c r="I7543" i="1"/>
  <c r="P7543" i="1" s="1"/>
  <c r="J7543" i="1"/>
  <c r="Q7543" i="1" s="1"/>
  <c r="K7543" i="1"/>
  <c r="R7543" i="1" s="1"/>
  <c r="L7543" i="1"/>
  <c r="S7543" i="1" s="1"/>
  <c r="H7544" i="1"/>
  <c r="O7544" i="1" s="1"/>
  <c r="I7544" i="1"/>
  <c r="P7544" i="1" s="1"/>
  <c r="J7544" i="1"/>
  <c r="Q7544" i="1" s="1"/>
  <c r="K7544" i="1"/>
  <c r="R7544" i="1" s="1"/>
  <c r="L7544" i="1"/>
  <c r="S7544" i="1" s="1"/>
  <c r="H7545" i="1"/>
  <c r="O7545" i="1" s="1"/>
  <c r="I7545" i="1"/>
  <c r="P7545" i="1" s="1"/>
  <c r="J7545" i="1"/>
  <c r="Q7545" i="1" s="1"/>
  <c r="K7545" i="1"/>
  <c r="R7545" i="1" s="1"/>
  <c r="L7545" i="1"/>
  <c r="S7545" i="1" s="1"/>
  <c r="H7546" i="1"/>
  <c r="O7546" i="1" s="1"/>
  <c r="I7546" i="1"/>
  <c r="P7546" i="1" s="1"/>
  <c r="J7546" i="1"/>
  <c r="Q7546" i="1" s="1"/>
  <c r="K7546" i="1"/>
  <c r="R7546" i="1" s="1"/>
  <c r="L7546" i="1"/>
  <c r="S7546" i="1" s="1"/>
  <c r="H7547" i="1"/>
  <c r="O7547" i="1" s="1"/>
  <c r="I7547" i="1"/>
  <c r="P7547" i="1" s="1"/>
  <c r="J7547" i="1"/>
  <c r="Q7547" i="1" s="1"/>
  <c r="K7547" i="1"/>
  <c r="R7547" i="1" s="1"/>
  <c r="L7547" i="1"/>
  <c r="S7547" i="1" s="1"/>
  <c r="H7548" i="1"/>
  <c r="O7548" i="1" s="1"/>
  <c r="I7548" i="1"/>
  <c r="P7548" i="1" s="1"/>
  <c r="J7548" i="1"/>
  <c r="Q7548" i="1" s="1"/>
  <c r="K7548" i="1"/>
  <c r="R7548" i="1" s="1"/>
  <c r="L7548" i="1"/>
  <c r="S7548" i="1" s="1"/>
  <c r="H7549" i="1"/>
  <c r="O7549" i="1" s="1"/>
  <c r="I7549" i="1"/>
  <c r="P7549" i="1" s="1"/>
  <c r="J7549" i="1"/>
  <c r="Q7549" i="1" s="1"/>
  <c r="K7549" i="1"/>
  <c r="R7549" i="1" s="1"/>
  <c r="L7549" i="1"/>
  <c r="S7549" i="1" s="1"/>
  <c r="H7550" i="1"/>
  <c r="O7550" i="1" s="1"/>
  <c r="I7550" i="1"/>
  <c r="P7550" i="1" s="1"/>
  <c r="J7550" i="1"/>
  <c r="Q7550" i="1" s="1"/>
  <c r="K7550" i="1"/>
  <c r="R7550" i="1" s="1"/>
  <c r="L7550" i="1"/>
  <c r="S7550" i="1" s="1"/>
  <c r="H7551" i="1"/>
  <c r="O7551" i="1" s="1"/>
  <c r="I7551" i="1"/>
  <c r="P7551" i="1" s="1"/>
  <c r="J7551" i="1"/>
  <c r="Q7551" i="1" s="1"/>
  <c r="K7551" i="1"/>
  <c r="R7551" i="1" s="1"/>
  <c r="L7551" i="1"/>
  <c r="S7551" i="1" s="1"/>
  <c r="H7552" i="1"/>
  <c r="O7552" i="1" s="1"/>
  <c r="I7552" i="1"/>
  <c r="P7552" i="1" s="1"/>
  <c r="J7552" i="1"/>
  <c r="Q7552" i="1" s="1"/>
  <c r="K7552" i="1"/>
  <c r="R7552" i="1" s="1"/>
  <c r="L7552" i="1"/>
  <c r="S7552" i="1" s="1"/>
  <c r="H7553" i="1"/>
  <c r="O7553" i="1" s="1"/>
  <c r="I7553" i="1"/>
  <c r="P7553" i="1" s="1"/>
  <c r="J7553" i="1"/>
  <c r="Q7553" i="1" s="1"/>
  <c r="K7553" i="1"/>
  <c r="R7553" i="1" s="1"/>
  <c r="L7553" i="1"/>
  <c r="S7553" i="1" s="1"/>
  <c r="H7554" i="1"/>
  <c r="O7554" i="1" s="1"/>
  <c r="I7554" i="1"/>
  <c r="P7554" i="1" s="1"/>
  <c r="J7554" i="1"/>
  <c r="Q7554" i="1" s="1"/>
  <c r="K7554" i="1"/>
  <c r="R7554" i="1" s="1"/>
  <c r="L7554" i="1"/>
  <c r="S7554" i="1" s="1"/>
  <c r="H7555" i="1"/>
  <c r="O7555" i="1" s="1"/>
  <c r="I7555" i="1"/>
  <c r="P7555" i="1" s="1"/>
  <c r="J7555" i="1"/>
  <c r="Q7555" i="1" s="1"/>
  <c r="K7555" i="1"/>
  <c r="R7555" i="1" s="1"/>
  <c r="L7555" i="1"/>
  <c r="S7555" i="1" s="1"/>
  <c r="H7556" i="1"/>
  <c r="O7556" i="1" s="1"/>
  <c r="I7556" i="1"/>
  <c r="P7556" i="1" s="1"/>
  <c r="J7556" i="1"/>
  <c r="Q7556" i="1" s="1"/>
  <c r="K7556" i="1"/>
  <c r="R7556" i="1" s="1"/>
  <c r="L7556" i="1"/>
  <c r="S7556" i="1" s="1"/>
  <c r="H7557" i="1"/>
  <c r="O7557" i="1" s="1"/>
  <c r="I7557" i="1"/>
  <c r="P7557" i="1" s="1"/>
  <c r="J7557" i="1"/>
  <c r="Q7557" i="1" s="1"/>
  <c r="K7557" i="1"/>
  <c r="R7557" i="1" s="1"/>
  <c r="L7557" i="1"/>
  <c r="S7557" i="1" s="1"/>
  <c r="H7558" i="1"/>
  <c r="O7558" i="1" s="1"/>
  <c r="I7558" i="1"/>
  <c r="P7558" i="1" s="1"/>
  <c r="J7558" i="1"/>
  <c r="Q7558" i="1" s="1"/>
  <c r="K7558" i="1"/>
  <c r="R7558" i="1" s="1"/>
  <c r="L7558" i="1"/>
  <c r="S7558" i="1" s="1"/>
  <c r="H7559" i="1"/>
  <c r="O7559" i="1" s="1"/>
  <c r="I7559" i="1"/>
  <c r="P7559" i="1" s="1"/>
  <c r="J7559" i="1"/>
  <c r="Q7559" i="1" s="1"/>
  <c r="K7559" i="1"/>
  <c r="R7559" i="1" s="1"/>
  <c r="L7559" i="1"/>
  <c r="S7559" i="1" s="1"/>
  <c r="H7560" i="1"/>
  <c r="O7560" i="1" s="1"/>
  <c r="I7560" i="1"/>
  <c r="P7560" i="1" s="1"/>
  <c r="J7560" i="1"/>
  <c r="Q7560" i="1" s="1"/>
  <c r="K7560" i="1"/>
  <c r="R7560" i="1" s="1"/>
  <c r="L7560" i="1"/>
  <c r="S7560" i="1" s="1"/>
  <c r="H7561" i="1"/>
  <c r="O7561" i="1" s="1"/>
  <c r="I7561" i="1"/>
  <c r="P7561" i="1" s="1"/>
  <c r="J7561" i="1"/>
  <c r="Q7561" i="1" s="1"/>
  <c r="K7561" i="1"/>
  <c r="R7561" i="1" s="1"/>
  <c r="L7561" i="1"/>
  <c r="S7561" i="1" s="1"/>
  <c r="H7562" i="1"/>
  <c r="O7562" i="1" s="1"/>
  <c r="I7562" i="1"/>
  <c r="P7562" i="1" s="1"/>
  <c r="J7562" i="1"/>
  <c r="Q7562" i="1" s="1"/>
  <c r="K7562" i="1"/>
  <c r="R7562" i="1" s="1"/>
  <c r="L7562" i="1"/>
  <c r="S7562" i="1" s="1"/>
  <c r="H7563" i="1"/>
  <c r="O7563" i="1" s="1"/>
  <c r="I7563" i="1"/>
  <c r="P7563" i="1" s="1"/>
  <c r="J7563" i="1"/>
  <c r="Q7563" i="1" s="1"/>
  <c r="K7563" i="1"/>
  <c r="R7563" i="1" s="1"/>
  <c r="L7563" i="1"/>
  <c r="S7563" i="1" s="1"/>
  <c r="H7564" i="1"/>
  <c r="O7564" i="1" s="1"/>
  <c r="I7564" i="1"/>
  <c r="P7564" i="1" s="1"/>
  <c r="J7564" i="1"/>
  <c r="Q7564" i="1" s="1"/>
  <c r="K7564" i="1"/>
  <c r="R7564" i="1" s="1"/>
  <c r="L7564" i="1"/>
  <c r="S7564" i="1" s="1"/>
  <c r="H7565" i="1"/>
  <c r="O7565" i="1" s="1"/>
  <c r="I7565" i="1"/>
  <c r="P7565" i="1" s="1"/>
  <c r="J7565" i="1"/>
  <c r="Q7565" i="1" s="1"/>
  <c r="K7565" i="1"/>
  <c r="R7565" i="1" s="1"/>
  <c r="L7565" i="1"/>
  <c r="S7565" i="1" s="1"/>
  <c r="H7566" i="1"/>
  <c r="O7566" i="1" s="1"/>
  <c r="I7566" i="1"/>
  <c r="P7566" i="1" s="1"/>
  <c r="J7566" i="1"/>
  <c r="Q7566" i="1" s="1"/>
  <c r="K7566" i="1"/>
  <c r="R7566" i="1" s="1"/>
  <c r="L7566" i="1"/>
  <c r="S7566" i="1" s="1"/>
  <c r="H7567" i="1"/>
  <c r="O7567" i="1" s="1"/>
  <c r="I7567" i="1"/>
  <c r="P7567" i="1" s="1"/>
  <c r="J7567" i="1"/>
  <c r="Q7567" i="1" s="1"/>
  <c r="K7567" i="1"/>
  <c r="R7567" i="1" s="1"/>
  <c r="L7567" i="1"/>
  <c r="S7567" i="1" s="1"/>
  <c r="H7568" i="1"/>
  <c r="O7568" i="1" s="1"/>
  <c r="I7568" i="1"/>
  <c r="P7568" i="1" s="1"/>
  <c r="J7568" i="1"/>
  <c r="Q7568" i="1" s="1"/>
  <c r="K7568" i="1"/>
  <c r="R7568" i="1" s="1"/>
  <c r="L7568" i="1"/>
  <c r="S7568" i="1" s="1"/>
  <c r="H7569" i="1"/>
  <c r="O7569" i="1" s="1"/>
  <c r="I7569" i="1"/>
  <c r="P7569" i="1" s="1"/>
  <c r="J7569" i="1"/>
  <c r="Q7569" i="1" s="1"/>
  <c r="K7569" i="1"/>
  <c r="R7569" i="1" s="1"/>
  <c r="L7569" i="1"/>
  <c r="S7569" i="1" s="1"/>
  <c r="H7570" i="1"/>
  <c r="O7570" i="1" s="1"/>
  <c r="I7570" i="1"/>
  <c r="P7570" i="1" s="1"/>
  <c r="J7570" i="1"/>
  <c r="Q7570" i="1" s="1"/>
  <c r="K7570" i="1"/>
  <c r="R7570" i="1" s="1"/>
  <c r="L7570" i="1"/>
  <c r="S7570" i="1" s="1"/>
  <c r="H7571" i="1"/>
  <c r="O7571" i="1" s="1"/>
  <c r="I7571" i="1"/>
  <c r="P7571" i="1" s="1"/>
  <c r="J7571" i="1"/>
  <c r="Q7571" i="1" s="1"/>
  <c r="K7571" i="1"/>
  <c r="R7571" i="1" s="1"/>
  <c r="L7571" i="1"/>
  <c r="S7571" i="1" s="1"/>
  <c r="H7572" i="1"/>
  <c r="O7572" i="1" s="1"/>
  <c r="I7572" i="1"/>
  <c r="P7572" i="1" s="1"/>
  <c r="J7572" i="1"/>
  <c r="Q7572" i="1" s="1"/>
  <c r="K7572" i="1"/>
  <c r="R7572" i="1" s="1"/>
  <c r="L7572" i="1"/>
  <c r="S7572" i="1" s="1"/>
  <c r="H7573" i="1"/>
  <c r="O7573" i="1" s="1"/>
  <c r="I7573" i="1"/>
  <c r="P7573" i="1" s="1"/>
  <c r="J7573" i="1"/>
  <c r="Q7573" i="1" s="1"/>
  <c r="K7573" i="1"/>
  <c r="R7573" i="1" s="1"/>
  <c r="L7573" i="1"/>
  <c r="S7573" i="1" s="1"/>
  <c r="H7574" i="1"/>
  <c r="O7574" i="1" s="1"/>
  <c r="I7574" i="1"/>
  <c r="P7574" i="1" s="1"/>
  <c r="J7574" i="1"/>
  <c r="Q7574" i="1" s="1"/>
  <c r="K7574" i="1"/>
  <c r="R7574" i="1" s="1"/>
  <c r="L7574" i="1"/>
  <c r="S7574" i="1" s="1"/>
  <c r="H7575" i="1"/>
  <c r="O7575" i="1" s="1"/>
  <c r="I7575" i="1"/>
  <c r="P7575" i="1" s="1"/>
  <c r="J7575" i="1"/>
  <c r="Q7575" i="1" s="1"/>
  <c r="K7575" i="1"/>
  <c r="R7575" i="1" s="1"/>
  <c r="L7575" i="1"/>
  <c r="S7575" i="1" s="1"/>
  <c r="H7576" i="1"/>
  <c r="O7576" i="1" s="1"/>
  <c r="I7576" i="1"/>
  <c r="P7576" i="1" s="1"/>
  <c r="J7576" i="1"/>
  <c r="Q7576" i="1" s="1"/>
  <c r="K7576" i="1"/>
  <c r="R7576" i="1" s="1"/>
  <c r="L7576" i="1"/>
  <c r="S7576" i="1" s="1"/>
  <c r="H7577" i="1"/>
  <c r="O7577" i="1" s="1"/>
  <c r="I7577" i="1"/>
  <c r="P7577" i="1" s="1"/>
  <c r="J7577" i="1"/>
  <c r="Q7577" i="1" s="1"/>
  <c r="K7577" i="1"/>
  <c r="R7577" i="1" s="1"/>
  <c r="L7577" i="1"/>
  <c r="S7577" i="1" s="1"/>
  <c r="H7578" i="1"/>
  <c r="O7578" i="1" s="1"/>
  <c r="I7578" i="1"/>
  <c r="P7578" i="1" s="1"/>
  <c r="J7578" i="1"/>
  <c r="Q7578" i="1" s="1"/>
  <c r="K7578" i="1"/>
  <c r="R7578" i="1" s="1"/>
  <c r="L7578" i="1"/>
  <c r="S7578" i="1" s="1"/>
  <c r="H7579" i="1"/>
  <c r="O7579" i="1" s="1"/>
  <c r="I7579" i="1"/>
  <c r="P7579" i="1" s="1"/>
  <c r="J7579" i="1"/>
  <c r="Q7579" i="1" s="1"/>
  <c r="K7579" i="1"/>
  <c r="R7579" i="1" s="1"/>
  <c r="L7579" i="1"/>
  <c r="S7579" i="1" s="1"/>
  <c r="H7580" i="1"/>
  <c r="O7580" i="1" s="1"/>
  <c r="I7580" i="1"/>
  <c r="P7580" i="1" s="1"/>
  <c r="J7580" i="1"/>
  <c r="Q7580" i="1" s="1"/>
  <c r="K7580" i="1"/>
  <c r="R7580" i="1" s="1"/>
  <c r="L7580" i="1"/>
  <c r="S7580" i="1" s="1"/>
  <c r="H7581" i="1"/>
  <c r="O7581" i="1" s="1"/>
  <c r="I7581" i="1"/>
  <c r="P7581" i="1" s="1"/>
  <c r="J7581" i="1"/>
  <c r="Q7581" i="1" s="1"/>
  <c r="K7581" i="1"/>
  <c r="R7581" i="1" s="1"/>
  <c r="L7581" i="1"/>
  <c r="S7581" i="1" s="1"/>
  <c r="H7582" i="1"/>
  <c r="O7582" i="1" s="1"/>
  <c r="I7582" i="1"/>
  <c r="P7582" i="1" s="1"/>
  <c r="J7582" i="1"/>
  <c r="Q7582" i="1" s="1"/>
  <c r="K7582" i="1"/>
  <c r="R7582" i="1" s="1"/>
  <c r="L7582" i="1"/>
  <c r="S7582" i="1" s="1"/>
  <c r="H7583" i="1"/>
  <c r="O7583" i="1" s="1"/>
  <c r="I7583" i="1"/>
  <c r="P7583" i="1" s="1"/>
  <c r="J7583" i="1"/>
  <c r="Q7583" i="1" s="1"/>
  <c r="K7583" i="1"/>
  <c r="R7583" i="1" s="1"/>
  <c r="L7583" i="1"/>
  <c r="S7583" i="1" s="1"/>
  <c r="H7584" i="1"/>
  <c r="O7584" i="1" s="1"/>
  <c r="I7584" i="1"/>
  <c r="P7584" i="1" s="1"/>
  <c r="J7584" i="1"/>
  <c r="Q7584" i="1" s="1"/>
  <c r="K7584" i="1"/>
  <c r="R7584" i="1" s="1"/>
  <c r="L7584" i="1"/>
  <c r="S7584" i="1" s="1"/>
  <c r="H7585" i="1"/>
  <c r="O7585" i="1" s="1"/>
  <c r="I7585" i="1"/>
  <c r="P7585" i="1" s="1"/>
  <c r="J7585" i="1"/>
  <c r="Q7585" i="1" s="1"/>
  <c r="K7585" i="1"/>
  <c r="R7585" i="1" s="1"/>
  <c r="L7585" i="1"/>
  <c r="S7585" i="1" s="1"/>
  <c r="H7586" i="1"/>
  <c r="O7586" i="1" s="1"/>
  <c r="I7586" i="1"/>
  <c r="P7586" i="1" s="1"/>
  <c r="J7586" i="1"/>
  <c r="Q7586" i="1" s="1"/>
  <c r="K7586" i="1"/>
  <c r="R7586" i="1" s="1"/>
  <c r="L7586" i="1"/>
  <c r="S7586" i="1" s="1"/>
  <c r="H7587" i="1"/>
  <c r="O7587" i="1" s="1"/>
  <c r="I7587" i="1"/>
  <c r="P7587" i="1" s="1"/>
  <c r="J7587" i="1"/>
  <c r="Q7587" i="1" s="1"/>
  <c r="K7587" i="1"/>
  <c r="R7587" i="1" s="1"/>
  <c r="L7587" i="1"/>
  <c r="S7587" i="1" s="1"/>
  <c r="H7588" i="1"/>
  <c r="O7588" i="1" s="1"/>
  <c r="I7588" i="1"/>
  <c r="P7588" i="1" s="1"/>
  <c r="J7588" i="1"/>
  <c r="Q7588" i="1" s="1"/>
  <c r="K7588" i="1"/>
  <c r="R7588" i="1" s="1"/>
  <c r="L7588" i="1"/>
  <c r="S7588" i="1" s="1"/>
  <c r="H7589" i="1"/>
  <c r="O7589" i="1" s="1"/>
  <c r="I7589" i="1"/>
  <c r="P7589" i="1" s="1"/>
  <c r="J7589" i="1"/>
  <c r="Q7589" i="1" s="1"/>
  <c r="K7589" i="1"/>
  <c r="R7589" i="1" s="1"/>
  <c r="L7589" i="1"/>
  <c r="S7589" i="1" s="1"/>
  <c r="H7590" i="1"/>
  <c r="O7590" i="1" s="1"/>
  <c r="I7590" i="1"/>
  <c r="P7590" i="1" s="1"/>
  <c r="J7590" i="1"/>
  <c r="Q7590" i="1" s="1"/>
  <c r="K7590" i="1"/>
  <c r="R7590" i="1" s="1"/>
  <c r="L7590" i="1"/>
  <c r="S7590" i="1" s="1"/>
  <c r="H7591" i="1"/>
  <c r="O7591" i="1" s="1"/>
  <c r="I7591" i="1"/>
  <c r="P7591" i="1" s="1"/>
  <c r="J7591" i="1"/>
  <c r="Q7591" i="1" s="1"/>
  <c r="K7591" i="1"/>
  <c r="R7591" i="1" s="1"/>
  <c r="L7591" i="1"/>
  <c r="S7591" i="1" s="1"/>
  <c r="H7592" i="1"/>
  <c r="O7592" i="1" s="1"/>
  <c r="I7592" i="1"/>
  <c r="P7592" i="1" s="1"/>
  <c r="J7592" i="1"/>
  <c r="Q7592" i="1" s="1"/>
  <c r="K7592" i="1"/>
  <c r="R7592" i="1" s="1"/>
  <c r="L7592" i="1"/>
  <c r="S7592" i="1" s="1"/>
  <c r="H7593" i="1"/>
  <c r="O7593" i="1" s="1"/>
  <c r="I7593" i="1"/>
  <c r="P7593" i="1" s="1"/>
  <c r="J7593" i="1"/>
  <c r="Q7593" i="1" s="1"/>
  <c r="K7593" i="1"/>
  <c r="R7593" i="1" s="1"/>
  <c r="L7593" i="1"/>
  <c r="S7593" i="1" s="1"/>
  <c r="H7594" i="1"/>
  <c r="O7594" i="1" s="1"/>
  <c r="I7594" i="1"/>
  <c r="P7594" i="1" s="1"/>
  <c r="J7594" i="1"/>
  <c r="Q7594" i="1" s="1"/>
  <c r="K7594" i="1"/>
  <c r="R7594" i="1" s="1"/>
  <c r="L7594" i="1"/>
  <c r="S7594" i="1" s="1"/>
  <c r="H7595" i="1"/>
  <c r="O7595" i="1" s="1"/>
  <c r="I7595" i="1"/>
  <c r="P7595" i="1" s="1"/>
  <c r="J7595" i="1"/>
  <c r="Q7595" i="1" s="1"/>
  <c r="K7595" i="1"/>
  <c r="R7595" i="1" s="1"/>
  <c r="L7595" i="1"/>
  <c r="S7595" i="1" s="1"/>
  <c r="H7596" i="1"/>
  <c r="O7596" i="1" s="1"/>
  <c r="I7596" i="1"/>
  <c r="P7596" i="1" s="1"/>
  <c r="J7596" i="1"/>
  <c r="Q7596" i="1" s="1"/>
  <c r="K7596" i="1"/>
  <c r="R7596" i="1" s="1"/>
  <c r="L7596" i="1"/>
  <c r="S7596" i="1" s="1"/>
  <c r="H7597" i="1"/>
  <c r="O7597" i="1" s="1"/>
  <c r="I7597" i="1"/>
  <c r="P7597" i="1" s="1"/>
  <c r="J7597" i="1"/>
  <c r="Q7597" i="1" s="1"/>
  <c r="K7597" i="1"/>
  <c r="R7597" i="1" s="1"/>
  <c r="L7597" i="1"/>
  <c r="S7597" i="1" s="1"/>
  <c r="H7598" i="1"/>
  <c r="O7598" i="1" s="1"/>
  <c r="I7598" i="1"/>
  <c r="P7598" i="1" s="1"/>
  <c r="J7598" i="1"/>
  <c r="Q7598" i="1" s="1"/>
  <c r="K7598" i="1"/>
  <c r="R7598" i="1" s="1"/>
  <c r="L7598" i="1"/>
  <c r="S7598" i="1" s="1"/>
  <c r="H7599" i="1"/>
  <c r="O7599" i="1" s="1"/>
  <c r="I7599" i="1"/>
  <c r="P7599" i="1" s="1"/>
  <c r="J7599" i="1"/>
  <c r="Q7599" i="1" s="1"/>
  <c r="K7599" i="1"/>
  <c r="R7599" i="1" s="1"/>
  <c r="L7599" i="1"/>
  <c r="S7599" i="1" s="1"/>
  <c r="H7600" i="1"/>
  <c r="O7600" i="1" s="1"/>
  <c r="I7600" i="1"/>
  <c r="P7600" i="1" s="1"/>
  <c r="J7600" i="1"/>
  <c r="Q7600" i="1" s="1"/>
  <c r="K7600" i="1"/>
  <c r="R7600" i="1" s="1"/>
  <c r="L7600" i="1"/>
  <c r="S7600" i="1" s="1"/>
  <c r="H7601" i="1"/>
  <c r="O7601" i="1" s="1"/>
  <c r="I7601" i="1"/>
  <c r="P7601" i="1" s="1"/>
  <c r="J7601" i="1"/>
  <c r="Q7601" i="1" s="1"/>
  <c r="K7601" i="1"/>
  <c r="R7601" i="1" s="1"/>
  <c r="L7601" i="1"/>
  <c r="S7601" i="1" s="1"/>
  <c r="H7602" i="1"/>
  <c r="O7602" i="1" s="1"/>
  <c r="I7602" i="1"/>
  <c r="P7602" i="1" s="1"/>
  <c r="J7602" i="1"/>
  <c r="Q7602" i="1" s="1"/>
  <c r="K7602" i="1"/>
  <c r="R7602" i="1" s="1"/>
  <c r="L7602" i="1"/>
  <c r="S7602" i="1" s="1"/>
  <c r="H7603" i="1"/>
  <c r="O7603" i="1" s="1"/>
  <c r="I7603" i="1"/>
  <c r="P7603" i="1" s="1"/>
  <c r="J7603" i="1"/>
  <c r="Q7603" i="1" s="1"/>
  <c r="K7603" i="1"/>
  <c r="R7603" i="1" s="1"/>
  <c r="L7603" i="1"/>
  <c r="S7603" i="1" s="1"/>
  <c r="H7604" i="1"/>
  <c r="O7604" i="1" s="1"/>
  <c r="I7604" i="1"/>
  <c r="P7604" i="1" s="1"/>
  <c r="J7604" i="1"/>
  <c r="Q7604" i="1" s="1"/>
  <c r="K7604" i="1"/>
  <c r="R7604" i="1" s="1"/>
  <c r="L7604" i="1"/>
  <c r="S7604" i="1" s="1"/>
  <c r="H7605" i="1"/>
  <c r="O7605" i="1" s="1"/>
  <c r="I7605" i="1"/>
  <c r="P7605" i="1" s="1"/>
  <c r="J7605" i="1"/>
  <c r="Q7605" i="1" s="1"/>
  <c r="K7605" i="1"/>
  <c r="R7605" i="1" s="1"/>
  <c r="L7605" i="1"/>
  <c r="S7605" i="1" s="1"/>
  <c r="H7606" i="1"/>
  <c r="O7606" i="1" s="1"/>
  <c r="I7606" i="1"/>
  <c r="P7606" i="1" s="1"/>
  <c r="J7606" i="1"/>
  <c r="Q7606" i="1" s="1"/>
  <c r="K7606" i="1"/>
  <c r="R7606" i="1" s="1"/>
  <c r="L7606" i="1"/>
  <c r="S7606" i="1" s="1"/>
  <c r="H7607" i="1"/>
  <c r="O7607" i="1" s="1"/>
  <c r="I7607" i="1"/>
  <c r="P7607" i="1" s="1"/>
  <c r="J7607" i="1"/>
  <c r="Q7607" i="1" s="1"/>
  <c r="K7607" i="1"/>
  <c r="R7607" i="1" s="1"/>
  <c r="L7607" i="1"/>
  <c r="S7607" i="1" s="1"/>
  <c r="H7608" i="1"/>
  <c r="O7608" i="1" s="1"/>
  <c r="I7608" i="1"/>
  <c r="P7608" i="1" s="1"/>
  <c r="J7608" i="1"/>
  <c r="Q7608" i="1" s="1"/>
  <c r="K7608" i="1"/>
  <c r="R7608" i="1" s="1"/>
  <c r="L7608" i="1"/>
  <c r="S7608" i="1" s="1"/>
  <c r="H7609" i="1"/>
  <c r="O7609" i="1" s="1"/>
  <c r="I7609" i="1"/>
  <c r="P7609" i="1" s="1"/>
  <c r="J7609" i="1"/>
  <c r="Q7609" i="1" s="1"/>
  <c r="K7609" i="1"/>
  <c r="R7609" i="1" s="1"/>
  <c r="L7609" i="1"/>
  <c r="S7609" i="1" s="1"/>
  <c r="H7610" i="1"/>
  <c r="O7610" i="1" s="1"/>
  <c r="I7610" i="1"/>
  <c r="P7610" i="1" s="1"/>
  <c r="J7610" i="1"/>
  <c r="Q7610" i="1" s="1"/>
  <c r="K7610" i="1"/>
  <c r="R7610" i="1" s="1"/>
  <c r="L7610" i="1"/>
  <c r="S7610" i="1" s="1"/>
  <c r="H7611" i="1"/>
  <c r="O7611" i="1" s="1"/>
  <c r="I7611" i="1"/>
  <c r="P7611" i="1" s="1"/>
  <c r="J7611" i="1"/>
  <c r="Q7611" i="1" s="1"/>
  <c r="K7611" i="1"/>
  <c r="R7611" i="1" s="1"/>
  <c r="L7611" i="1"/>
  <c r="S7611" i="1" s="1"/>
  <c r="H7612" i="1"/>
  <c r="O7612" i="1" s="1"/>
  <c r="I7612" i="1"/>
  <c r="P7612" i="1" s="1"/>
  <c r="J7612" i="1"/>
  <c r="Q7612" i="1" s="1"/>
  <c r="K7612" i="1"/>
  <c r="R7612" i="1" s="1"/>
  <c r="L7612" i="1"/>
  <c r="S7612" i="1" s="1"/>
  <c r="H7613" i="1"/>
  <c r="O7613" i="1" s="1"/>
  <c r="I7613" i="1"/>
  <c r="P7613" i="1" s="1"/>
  <c r="J7613" i="1"/>
  <c r="Q7613" i="1" s="1"/>
  <c r="K7613" i="1"/>
  <c r="R7613" i="1" s="1"/>
  <c r="L7613" i="1"/>
  <c r="S7613" i="1" s="1"/>
  <c r="H7614" i="1"/>
  <c r="O7614" i="1" s="1"/>
  <c r="I7614" i="1"/>
  <c r="P7614" i="1" s="1"/>
  <c r="J7614" i="1"/>
  <c r="Q7614" i="1" s="1"/>
  <c r="K7614" i="1"/>
  <c r="R7614" i="1" s="1"/>
  <c r="L7614" i="1"/>
  <c r="S7614" i="1" s="1"/>
  <c r="H7615" i="1"/>
  <c r="O7615" i="1" s="1"/>
  <c r="I7615" i="1"/>
  <c r="P7615" i="1" s="1"/>
  <c r="J7615" i="1"/>
  <c r="Q7615" i="1" s="1"/>
  <c r="K7615" i="1"/>
  <c r="R7615" i="1" s="1"/>
  <c r="L7615" i="1"/>
  <c r="S7615" i="1" s="1"/>
  <c r="H7616" i="1"/>
  <c r="O7616" i="1" s="1"/>
  <c r="I7616" i="1"/>
  <c r="P7616" i="1" s="1"/>
  <c r="J7616" i="1"/>
  <c r="Q7616" i="1" s="1"/>
  <c r="K7616" i="1"/>
  <c r="R7616" i="1" s="1"/>
  <c r="L7616" i="1"/>
  <c r="S7616" i="1" s="1"/>
  <c r="H7617" i="1"/>
  <c r="O7617" i="1" s="1"/>
  <c r="I7617" i="1"/>
  <c r="P7617" i="1" s="1"/>
  <c r="J7617" i="1"/>
  <c r="Q7617" i="1" s="1"/>
  <c r="K7617" i="1"/>
  <c r="R7617" i="1" s="1"/>
  <c r="L7617" i="1"/>
  <c r="S7617" i="1" s="1"/>
  <c r="H7618" i="1"/>
  <c r="O7618" i="1" s="1"/>
  <c r="I7618" i="1"/>
  <c r="P7618" i="1" s="1"/>
  <c r="J7618" i="1"/>
  <c r="Q7618" i="1" s="1"/>
  <c r="K7618" i="1"/>
  <c r="R7618" i="1" s="1"/>
  <c r="L7618" i="1"/>
  <c r="S7618" i="1" s="1"/>
  <c r="H7619" i="1"/>
  <c r="O7619" i="1" s="1"/>
  <c r="I7619" i="1"/>
  <c r="P7619" i="1" s="1"/>
  <c r="J7619" i="1"/>
  <c r="Q7619" i="1" s="1"/>
  <c r="K7619" i="1"/>
  <c r="R7619" i="1" s="1"/>
  <c r="L7619" i="1"/>
  <c r="S7619" i="1" s="1"/>
  <c r="H7620" i="1"/>
  <c r="O7620" i="1" s="1"/>
  <c r="I7620" i="1"/>
  <c r="P7620" i="1" s="1"/>
  <c r="J7620" i="1"/>
  <c r="Q7620" i="1" s="1"/>
  <c r="K7620" i="1"/>
  <c r="R7620" i="1" s="1"/>
  <c r="L7620" i="1"/>
  <c r="S7620" i="1" s="1"/>
  <c r="H7621" i="1"/>
  <c r="O7621" i="1" s="1"/>
  <c r="I7621" i="1"/>
  <c r="P7621" i="1" s="1"/>
  <c r="J7621" i="1"/>
  <c r="Q7621" i="1" s="1"/>
  <c r="K7621" i="1"/>
  <c r="R7621" i="1" s="1"/>
  <c r="L7621" i="1"/>
  <c r="S7621" i="1" s="1"/>
  <c r="H7622" i="1"/>
  <c r="O7622" i="1" s="1"/>
  <c r="I7622" i="1"/>
  <c r="P7622" i="1" s="1"/>
  <c r="J7622" i="1"/>
  <c r="Q7622" i="1" s="1"/>
  <c r="K7622" i="1"/>
  <c r="R7622" i="1" s="1"/>
  <c r="L7622" i="1"/>
  <c r="S7622" i="1" s="1"/>
  <c r="H7623" i="1"/>
  <c r="O7623" i="1" s="1"/>
  <c r="I7623" i="1"/>
  <c r="P7623" i="1" s="1"/>
  <c r="J7623" i="1"/>
  <c r="Q7623" i="1" s="1"/>
  <c r="K7623" i="1"/>
  <c r="R7623" i="1" s="1"/>
  <c r="L7623" i="1"/>
  <c r="H7624" i="1"/>
  <c r="O7624" i="1" s="1"/>
  <c r="I7624" i="1"/>
  <c r="P7624" i="1" s="1"/>
  <c r="J7624" i="1"/>
  <c r="Q7624" i="1" s="1"/>
  <c r="K7624" i="1"/>
  <c r="R7624" i="1" s="1"/>
  <c r="L7624" i="1"/>
  <c r="S7624" i="1" s="1"/>
  <c r="H7625" i="1"/>
  <c r="I7625" i="1"/>
  <c r="P7625" i="1" s="1"/>
  <c r="J7625" i="1"/>
  <c r="K7625" i="1"/>
  <c r="R7625" i="1" s="1"/>
  <c r="L7625" i="1"/>
  <c r="S7625" i="1" s="1"/>
  <c r="H7626" i="1"/>
  <c r="O7626" i="1" s="1"/>
  <c r="I7626" i="1"/>
  <c r="P7626" i="1" s="1"/>
  <c r="J7626" i="1"/>
  <c r="Q7626" i="1" s="1"/>
  <c r="K7626" i="1"/>
  <c r="R7626" i="1" s="1"/>
  <c r="L7626" i="1"/>
  <c r="S7626" i="1" s="1"/>
  <c r="H7627" i="1"/>
  <c r="O7627" i="1" s="1"/>
  <c r="I7627" i="1"/>
  <c r="P7627" i="1" s="1"/>
  <c r="J7627" i="1"/>
  <c r="Q7627" i="1" s="1"/>
  <c r="K7627" i="1"/>
  <c r="R7627" i="1" s="1"/>
  <c r="L7627" i="1"/>
  <c r="S7627" i="1" s="1"/>
  <c r="H7628" i="1"/>
  <c r="O7628" i="1" s="1"/>
  <c r="I7628" i="1"/>
  <c r="P7628" i="1" s="1"/>
  <c r="J7628" i="1"/>
  <c r="Q7628" i="1" s="1"/>
  <c r="K7628" i="1"/>
  <c r="R7628" i="1" s="1"/>
  <c r="L7628" i="1"/>
  <c r="S7628" i="1" s="1"/>
  <c r="H7629" i="1"/>
  <c r="O7629" i="1" s="1"/>
  <c r="I7629" i="1"/>
  <c r="P7629" i="1" s="1"/>
  <c r="J7629" i="1"/>
  <c r="Q7629" i="1" s="1"/>
  <c r="K7629" i="1"/>
  <c r="R7629" i="1" s="1"/>
  <c r="L7629" i="1"/>
  <c r="S7629" i="1" s="1"/>
  <c r="H7630" i="1"/>
  <c r="O7630" i="1" s="1"/>
  <c r="I7630" i="1"/>
  <c r="P7630" i="1" s="1"/>
  <c r="J7630" i="1"/>
  <c r="Q7630" i="1" s="1"/>
  <c r="K7630" i="1"/>
  <c r="R7630" i="1" s="1"/>
  <c r="L7630" i="1"/>
  <c r="S7630" i="1" s="1"/>
  <c r="H7631" i="1"/>
  <c r="O7631" i="1" s="1"/>
  <c r="I7631" i="1"/>
  <c r="P7631" i="1" s="1"/>
  <c r="J7631" i="1"/>
  <c r="Q7631" i="1" s="1"/>
  <c r="K7631" i="1"/>
  <c r="R7631" i="1" s="1"/>
  <c r="L7631" i="1"/>
  <c r="S7631" i="1" s="1"/>
  <c r="H7632" i="1"/>
  <c r="O7632" i="1" s="1"/>
  <c r="I7632" i="1"/>
  <c r="P7632" i="1" s="1"/>
  <c r="J7632" i="1"/>
  <c r="Q7632" i="1" s="1"/>
  <c r="K7632" i="1"/>
  <c r="R7632" i="1" s="1"/>
  <c r="L7632" i="1"/>
  <c r="S7632" i="1" s="1"/>
  <c r="H7633" i="1"/>
  <c r="O7633" i="1" s="1"/>
  <c r="I7633" i="1"/>
  <c r="P7633" i="1" s="1"/>
  <c r="J7633" i="1"/>
  <c r="Q7633" i="1" s="1"/>
  <c r="K7633" i="1"/>
  <c r="R7633" i="1" s="1"/>
  <c r="L7633" i="1"/>
  <c r="S7633" i="1" s="1"/>
  <c r="H7634" i="1"/>
  <c r="O7634" i="1" s="1"/>
  <c r="I7634" i="1"/>
  <c r="P7634" i="1" s="1"/>
  <c r="J7634" i="1"/>
  <c r="Q7634" i="1" s="1"/>
  <c r="K7634" i="1"/>
  <c r="R7634" i="1" s="1"/>
  <c r="L7634" i="1"/>
  <c r="S7634" i="1" s="1"/>
  <c r="H7635" i="1"/>
  <c r="O7635" i="1" s="1"/>
  <c r="I7635" i="1"/>
  <c r="P7635" i="1" s="1"/>
  <c r="J7635" i="1"/>
  <c r="Q7635" i="1" s="1"/>
  <c r="K7635" i="1"/>
  <c r="R7635" i="1" s="1"/>
  <c r="L7635" i="1"/>
  <c r="S7635" i="1" s="1"/>
  <c r="H7636" i="1"/>
  <c r="O7636" i="1" s="1"/>
  <c r="I7636" i="1"/>
  <c r="P7636" i="1" s="1"/>
  <c r="J7636" i="1"/>
  <c r="Q7636" i="1" s="1"/>
  <c r="K7636" i="1"/>
  <c r="R7636" i="1" s="1"/>
  <c r="L7636" i="1"/>
  <c r="S7636" i="1" s="1"/>
  <c r="H7637" i="1"/>
  <c r="O7637" i="1" s="1"/>
  <c r="I7637" i="1"/>
  <c r="P7637" i="1" s="1"/>
  <c r="J7637" i="1"/>
  <c r="Q7637" i="1" s="1"/>
  <c r="K7637" i="1"/>
  <c r="R7637" i="1" s="1"/>
  <c r="L7637" i="1"/>
  <c r="S7637" i="1" s="1"/>
  <c r="H7638" i="1"/>
  <c r="O7638" i="1" s="1"/>
  <c r="I7638" i="1"/>
  <c r="P7638" i="1" s="1"/>
  <c r="J7638" i="1"/>
  <c r="Q7638" i="1" s="1"/>
  <c r="K7638" i="1"/>
  <c r="R7638" i="1" s="1"/>
  <c r="L7638" i="1"/>
  <c r="S7638" i="1" s="1"/>
  <c r="H7639" i="1"/>
  <c r="O7639" i="1" s="1"/>
  <c r="I7639" i="1"/>
  <c r="P7639" i="1" s="1"/>
  <c r="J7639" i="1"/>
  <c r="Q7639" i="1" s="1"/>
  <c r="K7639" i="1"/>
  <c r="R7639" i="1" s="1"/>
  <c r="L7639" i="1"/>
  <c r="S7639" i="1" s="1"/>
  <c r="H7640" i="1"/>
  <c r="O7640" i="1" s="1"/>
  <c r="I7640" i="1"/>
  <c r="P7640" i="1" s="1"/>
  <c r="J7640" i="1"/>
  <c r="Q7640" i="1" s="1"/>
  <c r="K7640" i="1"/>
  <c r="R7640" i="1" s="1"/>
  <c r="L7640" i="1"/>
  <c r="S7640" i="1" s="1"/>
  <c r="H7641" i="1"/>
  <c r="O7641" i="1" s="1"/>
  <c r="I7641" i="1"/>
  <c r="P7641" i="1" s="1"/>
  <c r="J7641" i="1"/>
  <c r="Q7641" i="1" s="1"/>
  <c r="K7641" i="1"/>
  <c r="R7641" i="1" s="1"/>
  <c r="L7641" i="1"/>
  <c r="S7641" i="1" s="1"/>
  <c r="H7642" i="1"/>
  <c r="O7642" i="1" s="1"/>
  <c r="I7642" i="1"/>
  <c r="P7642" i="1" s="1"/>
  <c r="J7642" i="1"/>
  <c r="Q7642" i="1" s="1"/>
  <c r="K7642" i="1"/>
  <c r="R7642" i="1" s="1"/>
  <c r="L7642" i="1"/>
  <c r="S7642" i="1" s="1"/>
  <c r="H7643" i="1"/>
  <c r="O7643" i="1" s="1"/>
  <c r="I7643" i="1"/>
  <c r="P7643" i="1" s="1"/>
  <c r="J7643" i="1"/>
  <c r="Q7643" i="1" s="1"/>
  <c r="K7643" i="1"/>
  <c r="R7643" i="1" s="1"/>
  <c r="L7643" i="1"/>
  <c r="S7643" i="1" s="1"/>
  <c r="H7644" i="1"/>
  <c r="O7644" i="1" s="1"/>
  <c r="I7644" i="1"/>
  <c r="P7644" i="1" s="1"/>
  <c r="J7644" i="1"/>
  <c r="Q7644" i="1" s="1"/>
  <c r="K7644" i="1"/>
  <c r="R7644" i="1" s="1"/>
  <c r="L7644" i="1"/>
  <c r="S7644" i="1" s="1"/>
  <c r="H7645" i="1"/>
  <c r="O7645" i="1" s="1"/>
  <c r="I7645" i="1"/>
  <c r="P7645" i="1" s="1"/>
  <c r="J7645" i="1"/>
  <c r="Q7645" i="1" s="1"/>
  <c r="K7645" i="1"/>
  <c r="R7645" i="1" s="1"/>
  <c r="L7645" i="1"/>
  <c r="S7645" i="1" s="1"/>
  <c r="H7646" i="1"/>
  <c r="O7646" i="1" s="1"/>
  <c r="I7646" i="1"/>
  <c r="P7646" i="1" s="1"/>
  <c r="J7646" i="1"/>
  <c r="Q7646" i="1" s="1"/>
  <c r="K7646" i="1"/>
  <c r="R7646" i="1" s="1"/>
  <c r="L7646" i="1"/>
  <c r="S7646" i="1" s="1"/>
  <c r="H7647" i="1"/>
  <c r="O7647" i="1" s="1"/>
  <c r="I7647" i="1"/>
  <c r="P7647" i="1" s="1"/>
  <c r="J7647" i="1"/>
  <c r="Q7647" i="1" s="1"/>
  <c r="K7647" i="1"/>
  <c r="R7647" i="1" s="1"/>
  <c r="L7647" i="1"/>
  <c r="S7647" i="1" s="1"/>
  <c r="H7648" i="1"/>
  <c r="O7648" i="1" s="1"/>
  <c r="I7648" i="1"/>
  <c r="P7648" i="1" s="1"/>
  <c r="J7648" i="1"/>
  <c r="Q7648" i="1" s="1"/>
  <c r="K7648" i="1"/>
  <c r="R7648" i="1" s="1"/>
  <c r="L7648" i="1"/>
  <c r="S7648" i="1" s="1"/>
  <c r="H7649" i="1"/>
  <c r="O7649" i="1" s="1"/>
  <c r="I7649" i="1"/>
  <c r="P7649" i="1" s="1"/>
  <c r="J7649" i="1"/>
  <c r="Q7649" i="1" s="1"/>
  <c r="K7649" i="1"/>
  <c r="R7649" i="1" s="1"/>
  <c r="L7649" i="1"/>
  <c r="S7649" i="1" s="1"/>
  <c r="H7650" i="1"/>
  <c r="O7650" i="1" s="1"/>
  <c r="I7650" i="1"/>
  <c r="P7650" i="1" s="1"/>
  <c r="J7650" i="1"/>
  <c r="Q7650" i="1" s="1"/>
  <c r="K7650" i="1"/>
  <c r="R7650" i="1" s="1"/>
  <c r="L7650" i="1"/>
  <c r="S7650" i="1" s="1"/>
  <c r="H7651" i="1"/>
  <c r="O7651" i="1" s="1"/>
  <c r="I7651" i="1"/>
  <c r="P7651" i="1" s="1"/>
  <c r="J7651" i="1"/>
  <c r="Q7651" i="1" s="1"/>
  <c r="K7651" i="1"/>
  <c r="R7651" i="1" s="1"/>
  <c r="L7651" i="1"/>
  <c r="S7651" i="1" s="1"/>
  <c r="H7652" i="1"/>
  <c r="O7652" i="1" s="1"/>
  <c r="I7652" i="1"/>
  <c r="P7652" i="1" s="1"/>
  <c r="J7652" i="1"/>
  <c r="Q7652" i="1" s="1"/>
  <c r="K7652" i="1"/>
  <c r="R7652" i="1" s="1"/>
  <c r="L7652" i="1"/>
  <c r="S7652" i="1" s="1"/>
  <c r="H7653" i="1"/>
  <c r="O7653" i="1" s="1"/>
  <c r="I7653" i="1"/>
  <c r="P7653" i="1" s="1"/>
  <c r="J7653" i="1"/>
  <c r="Q7653" i="1" s="1"/>
  <c r="K7653" i="1"/>
  <c r="R7653" i="1" s="1"/>
  <c r="L7653" i="1"/>
  <c r="S7653" i="1" s="1"/>
  <c r="H7654" i="1"/>
  <c r="O7654" i="1" s="1"/>
  <c r="I7654" i="1"/>
  <c r="P7654" i="1" s="1"/>
  <c r="J7654" i="1"/>
  <c r="Q7654" i="1" s="1"/>
  <c r="K7654" i="1"/>
  <c r="R7654" i="1" s="1"/>
  <c r="L7654" i="1"/>
  <c r="S7654" i="1" s="1"/>
  <c r="H7655" i="1"/>
  <c r="O7655" i="1" s="1"/>
  <c r="I7655" i="1"/>
  <c r="P7655" i="1" s="1"/>
  <c r="J7655" i="1"/>
  <c r="Q7655" i="1" s="1"/>
  <c r="K7655" i="1"/>
  <c r="R7655" i="1" s="1"/>
  <c r="L7655" i="1"/>
  <c r="S7655" i="1" s="1"/>
  <c r="H7656" i="1"/>
  <c r="O7656" i="1" s="1"/>
  <c r="I7656" i="1"/>
  <c r="P7656" i="1" s="1"/>
  <c r="J7656" i="1"/>
  <c r="Q7656" i="1" s="1"/>
  <c r="K7656" i="1"/>
  <c r="R7656" i="1" s="1"/>
  <c r="L7656" i="1"/>
  <c r="S7656" i="1" s="1"/>
  <c r="H7657" i="1"/>
  <c r="O7657" i="1" s="1"/>
  <c r="I7657" i="1"/>
  <c r="P7657" i="1" s="1"/>
  <c r="J7657" i="1"/>
  <c r="Q7657" i="1" s="1"/>
  <c r="K7657" i="1"/>
  <c r="R7657" i="1" s="1"/>
  <c r="L7657" i="1"/>
  <c r="S7657" i="1" s="1"/>
  <c r="H7658" i="1"/>
  <c r="O7658" i="1" s="1"/>
  <c r="I7658" i="1"/>
  <c r="P7658" i="1" s="1"/>
  <c r="J7658" i="1"/>
  <c r="Q7658" i="1" s="1"/>
  <c r="K7658" i="1"/>
  <c r="R7658" i="1" s="1"/>
  <c r="L7658" i="1"/>
  <c r="S7658" i="1" s="1"/>
  <c r="H7659" i="1"/>
  <c r="O7659" i="1" s="1"/>
  <c r="I7659" i="1"/>
  <c r="P7659" i="1" s="1"/>
  <c r="J7659" i="1"/>
  <c r="Q7659" i="1" s="1"/>
  <c r="K7659" i="1"/>
  <c r="R7659" i="1" s="1"/>
  <c r="L7659" i="1"/>
  <c r="S7659" i="1" s="1"/>
  <c r="H7660" i="1"/>
  <c r="O7660" i="1" s="1"/>
  <c r="I7660" i="1"/>
  <c r="P7660" i="1" s="1"/>
  <c r="J7660" i="1"/>
  <c r="Q7660" i="1" s="1"/>
  <c r="K7660" i="1"/>
  <c r="R7660" i="1" s="1"/>
  <c r="L7660" i="1"/>
  <c r="S7660" i="1" s="1"/>
  <c r="H7661" i="1"/>
  <c r="O7661" i="1" s="1"/>
  <c r="I7661" i="1"/>
  <c r="P7661" i="1" s="1"/>
  <c r="J7661" i="1"/>
  <c r="Q7661" i="1" s="1"/>
  <c r="K7661" i="1"/>
  <c r="R7661" i="1" s="1"/>
  <c r="L7661" i="1"/>
  <c r="S7661" i="1" s="1"/>
  <c r="H7662" i="1"/>
  <c r="O7662" i="1" s="1"/>
  <c r="I7662" i="1"/>
  <c r="P7662" i="1" s="1"/>
  <c r="J7662" i="1"/>
  <c r="Q7662" i="1" s="1"/>
  <c r="K7662" i="1"/>
  <c r="R7662" i="1" s="1"/>
  <c r="L7662" i="1"/>
  <c r="S7662" i="1" s="1"/>
  <c r="H7663" i="1"/>
  <c r="O7663" i="1" s="1"/>
  <c r="I7663" i="1"/>
  <c r="P7663" i="1" s="1"/>
  <c r="J7663" i="1"/>
  <c r="Q7663" i="1" s="1"/>
  <c r="K7663" i="1"/>
  <c r="R7663" i="1" s="1"/>
  <c r="L7663" i="1"/>
  <c r="S7663" i="1" s="1"/>
  <c r="H7664" i="1"/>
  <c r="O7664" i="1" s="1"/>
  <c r="I7664" i="1"/>
  <c r="P7664" i="1" s="1"/>
  <c r="J7664" i="1"/>
  <c r="Q7664" i="1" s="1"/>
  <c r="K7664" i="1"/>
  <c r="R7664" i="1" s="1"/>
  <c r="L7664" i="1"/>
  <c r="S7664" i="1" s="1"/>
  <c r="H7665" i="1"/>
  <c r="O7665" i="1" s="1"/>
  <c r="I7665" i="1"/>
  <c r="P7665" i="1" s="1"/>
  <c r="J7665" i="1"/>
  <c r="Q7665" i="1" s="1"/>
  <c r="K7665" i="1"/>
  <c r="R7665" i="1" s="1"/>
  <c r="L7665" i="1"/>
  <c r="S7665" i="1" s="1"/>
  <c r="H7666" i="1"/>
  <c r="O7666" i="1" s="1"/>
  <c r="I7666" i="1"/>
  <c r="P7666" i="1" s="1"/>
  <c r="J7666" i="1"/>
  <c r="Q7666" i="1" s="1"/>
  <c r="K7666" i="1"/>
  <c r="R7666" i="1" s="1"/>
  <c r="L7666" i="1"/>
  <c r="S7666" i="1" s="1"/>
  <c r="H7667" i="1"/>
  <c r="O7667" i="1" s="1"/>
  <c r="I7667" i="1"/>
  <c r="P7667" i="1" s="1"/>
  <c r="J7667" i="1"/>
  <c r="Q7667" i="1" s="1"/>
  <c r="K7667" i="1"/>
  <c r="R7667" i="1" s="1"/>
  <c r="L7667" i="1"/>
  <c r="S7667" i="1" s="1"/>
  <c r="H7668" i="1"/>
  <c r="O7668" i="1" s="1"/>
  <c r="I7668" i="1"/>
  <c r="P7668" i="1" s="1"/>
  <c r="J7668" i="1"/>
  <c r="Q7668" i="1" s="1"/>
  <c r="K7668" i="1"/>
  <c r="R7668" i="1" s="1"/>
  <c r="L7668" i="1"/>
  <c r="S7668" i="1" s="1"/>
  <c r="H7669" i="1"/>
  <c r="O7669" i="1" s="1"/>
  <c r="I7669" i="1"/>
  <c r="P7669" i="1" s="1"/>
  <c r="J7669" i="1"/>
  <c r="Q7669" i="1" s="1"/>
  <c r="K7669" i="1"/>
  <c r="R7669" i="1" s="1"/>
  <c r="L7669" i="1"/>
  <c r="S7669" i="1" s="1"/>
  <c r="H7670" i="1"/>
  <c r="O7670" i="1" s="1"/>
  <c r="I7670" i="1"/>
  <c r="P7670" i="1" s="1"/>
  <c r="J7670" i="1"/>
  <c r="Q7670" i="1" s="1"/>
  <c r="K7670" i="1"/>
  <c r="R7670" i="1" s="1"/>
  <c r="L7670" i="1"/>
  <c r="S7670" i="1" s="1"/>
  <c r="H7671" i="1"/>
  <c r="O7671" i="1" s="1"/>
  <c r="I7671" i="1"/>
  <c r="P7671" i="1" s="1"/>
  <c r="J7671" i="1"/>
  <c r="Q7671" i="1" s="1"/>
  <c r="K7671" i="1"/>
  <c r="R7671" i="1" s="1"/>
  <c r="L7671" i="1"/>
  <c r="S7671" i="1" s="1"/>
  <c r="H7672" i="1"/>
  <c r="O7672" i="1" s="1"/>
  <c r="I7672" i="1"/>
  <c r="P7672" i="1" s="1"/>
  <c r="J7672" i="1"/>
  <c r="Q7672" i="1" s="1"/>
  <c r="K7672" i="1"/>
  <c r="R7672" i="1" s="1"/>
  <c r="L7672" i="1"/>
  <c r="S7672" i="1" s="1"/>
  <c r="H7673" i="1"/>
  <c r="O7673" i="1" s="1"/>
  <c r="I7673" i="1"/>
  <c r="P7673" i="1" s="1"/>
  <c r="J7673" i="1"/>
  <c r="Q7673" i="1" s="1"/>
  <c r="K7673" i="1"/>
  <c r="R7673" i="1" s="1"/>
  <c r="L7673" i="1"/>
  <c r="S7673" i="1" s="1"/>
  <c r="H7674" i="1"/>
  <c r="O7674" i="1" s="1"/>
  <c r="I7674" i="1"/>
  <c r="P7674" i="1" s="1"/>
  <c r="J7674" i="1"/>
  <c r="Q7674" i="1" s="1"/>
  <c r="K7674" i="1"/>
  <c r="R7674" i="1" s="1"/>
  <c r="L7674" i="1"/>
  <c r="S7674" i="1" s="1"/>
  <c r="H7675" i="1"/>
  <c r="O7675" i="1" s="1"/>
  <c r="I7675" i="1"/>
  <c r="P7675" i="1" s="1"/>
  <c r="J7675" i="1"/>
  <c r="Q7675" i="1" s="1"/>
  <c r="K7675" i="1"/>
  <c r="R7675" i="1" s="1"/>
  <c r="L7675" i="1"/>
  <c r="S7675" i="1" s="1"/>
  <c r="H7676" i="1"/>
  <c r="O7676" i="1" s="1"/>
  <c r="I7676" i="1"/>
  <c r="P7676" i="1" s="1"/>
  <c r="J7676" i="1"/>
  <c r="Q7676" i="1" s="1"/>
  <c r="K7676" i="1"/>
  <c r="R7676" i="1" s="1"/>
  <c r="L7676" i="1"/>
  <c r="S7676" i="1" s="1"/>
  <c r="H7677" i="1"/>
  <c r="O7677" i="1" s="1"/>
  <c r="I7677" i="1"/>
  <c r="P7677" i="1" s="1"/>
  <c r="J7677" i="1"/>
  <c r="Q7677" i="1" s="1"/>
  <c r="K7677" i="1"/>
  <c r="R7677" i="1" s="1"/>
  <c r="L7677" i="1"/>
  <c r="S7677" i="1" s="1"/>
  <c r="H7678" i="1"/>
  <c r="O7678" i="1" s="1"/>
  <c r="I7678" i="1"/>
  <c r="P7678" i="1" s="1"/>
  <c r="J7678" i="1"/>
  <c r="Q7678" i="1" s="1"/>
  <c r="K7678" i="1"/>
  <c r="R7678" i="1" s="1"/>
  <c r="L7678" i="1"/>
  <c r="S7678" i="1" s="1"/>
  <c r="H7679" i="1"/>
  <c r="O7679" i="1" s="1"/>
  <c r="I7679" i="1"/>
  <c r="P7679" i="1" s="1"/>
  <c r="J7679" i="1"/>
  <c r="Q7679" i="1" s="1"/>
  <c r="K7679" i="1"/>
  <c r="R7679" i="1" s="1"/>
  <c r="L7679" i="1"/>
  <c r="S7679" i="1" s="1"/>
  <c r="H7680" i="1"/>
  <c r="O7680" i="1" s="1"/>
  <c r="I7680" i="1"/>
  <c r="P7680" i="1" s="1"/>
  <c r="J7680" i="1"/>
  <c r="Q7680" i="1" s="1"/>
  <c r="K7680" i="1"/>
  <c r="R7680" i="1" s="1"/>
  <c r="L7680" i="1"/>
  <c r="S7680" i="1" s="1"/>
  <c r="H7681" i="1"/>
  <c r="O7681" i="1" s="1"/>
  <c r="I7681" i="1"/>
  <c r="P7681" i="1" s="1"/>
  <c r="J7681" i="1"/>
  <c r="Q7681" i="1" s="1"/>
  <c r="K7681" i="1"/>
  <c r="R7681" i="1" s="1"/>
  <c r="L7681" i="1"/>
  <c r="S7681" i="1" s="1"/>
  <c r="H7682" i="1"/>
  <c r="O7682" i="1" s="1"/>
  <c r="I7682" i="1"/>
  <c r="P7682" i="1" s="1"/>
  <c r="J7682" i="1"/>
  <c r="Q7682" i="1" s="1"/>
  <c r="K7682" i="1"/>
  <c r="R7682" i="1" s="1"/>
  <c r="L7682" i="1"/>
  <c r="S7682" i="1" s="1"/>
  <c r="H7683" i="1"/>
  <c r="O7683" i="1" s="1"/>
  <c r="I7683" i="1"/>
  <c r="P7683" i="1" s="1"/>
  <c r="J7683" i="1"/>
  <c r="Q7683" i="1" s="1"/>
  <c r="K7683" i="1"/>
  <c r="R7683" i="1" s="1"/>
  <c r="L7683" i="1"/>
  <c r="S7683" i="1" s="1"/>
  <c r="H7684" i="1"/>
  <c r="O7684" i="1" s="1"/>
  <c r="I7684" i="1"/>
  <c r="P7684" i="1" s="1"/>
  <c r="J7684" i="1"/>
  <c r="Q7684" i="1" s="1"/>
  <c r="K7684" i="1"/>
  <c r="R7684" i="1" s="1"/>
  <c r="L7684" i="1"/>
  <c r="S7684" i="1" s="1"/>
  <c r="H7685" i="1"/>
  <c r="O7685" i="1" s="1"/>
  <c r="I7685" i="1"/>
  <c r="P7685" i="1" s="1"/>
  <c r="J7685" i="1"/>
  <c r="Q7685" i="1" s="1"/>
  <c r="K7685" i="1"/>
  <c r="R7685" i="1" s="1"/>
  <c r="L7685" i="1"/>
  <c r="S7685" i="1" s="1"/>
  <c r="H7686" i="1"/>
  <c r="O7686" i="1" s="1"/>
  <c r="I7686" i="1"/>
  <c r="P7686" i="1" s="1"/>
  <c r="J7686" i="1"/>
  <c r="Q7686" i="1" s="1"/>
  <c r="K7686" i="1"/>
  <c r="R7686" i="1" s="1"/>
  <c r="L7686" i="1"/>
  <c r="S7686" i="1" s="1"/>
  <c r="H7687" i="1"/>
  <c r="O7687" i="1" s="1"/>
  <c r="I7687" i="1"/>
  <c r="P7687" i="1" s="1"/>
  <c r="J7687" i="1"/>
  <c r="Q7687" i="1" s="1"/>
  <c r="K7687" i="1"/>
  <c r="R7687" i="1" s="1"/>
  <c r="L7687" i="1"/>
  <c r="S7687" i="1" s="1"/>
  <c r="H7688" i="1"/>
  <c r="O7688" i="1" s="1"/>
  <c r="I7688" i="1"/>
  <c r="P7688" i="1" s="1"/>
  <c r="J7688" i="1"/>
  <c r="Q7688" i="1" s="1"/>
  <c r="K7688" i="1"/>
  <c r="R7688" i="1" s="1"/>
  <c r="L7688" i="1"/>
  <c r="S7688" i="1" s="1"/>
  <c r="H7689" i="1"/>
  <c r="O7689" i="1" s="1"/>
  <c r="I7689" i="1"/>
  <c r="P7689" i="1" s="1"/>
  <c r="J7689" i="1"/>
  <c r="Q7689" i="1" s="1"/>
  <c r="K7689" i="1"/>
  <c r="R7689" i="1" s="1"/>
  <c r="L7689" i="1"/>
  <c r="S7689" i="1" s="1"/>
  <c r="H7690" i="1"/>
  <c r="O7690" i="1" s="1"/>
  <c r="I7690" i="1"/>
  <c r="P7690" i="1" s="1"/>
  <c r="J7690" i="1"/>
  <c r="Q7690" i="1" s="1"/>
  <c r="K7690" i="1"/>
  <c r="R7690" i="1" s="1"/>
  <c r="L7690" i="1"/>
  <c r="S7690" i="1" s="1"/>
  <c r="H7691" i="1"/>
  <c r="O7691" i="1" s="1"/>
  <c r="I7691" i="1"/>
  <c r="P7691" i="1" s="1"/>
  <c r="J7691" i="1"/>
  <c r="Q7691" i="1" s="1"/>
  <c r="K7691" i="1"/>
  <c r="R7691" i="1" s="1"/>
  <c r="L7691" i="1"/>
  <c r="S7691" i="1" s="1"/>
  <c r="H7692" i="1"/>
  <c r="O7692" i="1" s="1"/>
  <c r="I7692" i="1"/>
  <c r="P7692" i="1" s="1"/>
  <c r="J7692" i="1"/>
  <c r="Q7692" i="1" s="1"/>
  <c r="K7692" i="1"/>
  <c r="R7692" i="1" s="1"/>
  <c r="L7692" i="1"/>
  <c r="S7692" i="1" s="1"/>
  <c r="H7693" i="1"/>
  <c r="O7693" i="1" s="1"/>
  <c r="I7693" i="1"/>
  <c r="P7693" i="1" s="1"/>
  <c r="J7693" i="1"/>
  <c r="Q7693" i="1" s="1"/>
  <c r="K7693" i="1"/>
  <c r="R7693" i="1" s="1"/>
  <c r="L7693" i="1"/>
  <c r="S7693" i="1" s="1"/>
  <c r="H7694" i="1"/>
  <c r="O7694" i="1" s="1"/>
  <c r="I7694" i="1"/>
  <c r="P7694" i="1" s="1"/>
  <c r="J7694" i="1"/>
  <c r="Q7694" i="1" s="1"/>
  <c r="K7694" i="1"/>
  <c r="R7694" i="1" s="1"/>
  <c r="L7694" i="1"/>
  <c r="S7694" i="1" s="1"/>
  <c r="H7695" i="1"/>
  <c r="O7695" i="1" s="1"/>
  <c r="I7695" i="1"/>
  <c r="P7695" i="1" s="1"/>
  <c r="J7695" i="1"/>
  <c r="Q7695" i="1" s="1"/>
  <c r="K7695" i="1"/>
  <c r="R7695" i="1" s="1"/>
  <c r="L7695" i="1"/>
  <c r="S7695" i="1" s="1"/>
  <c r="H7696" i="1"/>
  <c r="O7696" i="1" s="1"/>
  <c r="I7696" i="1"/>
  <c r="P7696" i="1" s="1"/>
  <c r="J7696" i="1"/>
  <c r="Q7696" i="1" s="1"/>
  <c r="K7696" i="1"/>
  <c r="R7696" i="1" s="1"/>
  <c r="L7696" i="1"/>
  <c r="S7696" i="1" s="1"/>
  <c r="H7697" i="1"/>
  <c r="O7697" i="1" s="1"/>
  <c r="I7697" i="1"/>
  <c r="P7697" i="1" s="1"/>
  <c r="J7697" i="1"/>
  <c r="Q7697" i="1" s="1"/>
  <c r="K7697" i="1"/>
  <c r="R7697" i="1" s="1"/>
  <c r="L7697" i="1"/>
  <c r="S7697" i="1" s="1"/>
  <c r="H7698" i="1"/>
  <c r="O7698" i="1" s="1"/>
  <c r="I7698" i="1"/>
  <c r="P7698" i="1" s="1"/>
  <c r="J7698" i="1"/>
  <c r="Q7698" i="1" s="1"/>
  <c r="K7698" i="1"/>
  <c r="R7698" i="1" s="1"/>
  <c r="L7698" i="1"/>
  <c r="S7698" i="1" s="1"/>
  <c r="H7699" i="1"/>
  <c r="O7699" i="1" s="1"/>
  <c r="I7699" i="1"/>
  <c r="P7699" i="1" s="1"/>
  <c r="J7699" i="1"/>
  <c r="Q7699" i="1" s="1"/>
  <c r="K7699" i="1"/>
  <c r="R7699" i="1" s="1"/>
  <c r="L7699" i="1"/>
  <c r="S7699" i="1" s="1"/>
  <c r="H7700" i="1"/>
  <c r="O7700" i="1" s="1"/>
  <c r="I7700" i="1"/>
  <c r="P7700" i="1" s="1"/>
  <c r="J7700" i="1"/>
  <c r="Q7700" i="1" s="1"/>
  <c r="K7700" i="1"/>
  <c r="R7700" i="1" s="1"/>
  <c r="L7700" i="1"/>
  <c r="S7700" i="1" s="1"/>
  <c r="H7701" i="1"/>
  <c r="O7701" i="1" s="1"/>
  <c r="I7701" i="1"/>
  <c r="P7701" i="1" s="1"/>
  <c r="J7701" i="1"/>
  <c r="Q7701" i="1" s="1"/>
  <c r="K7701" i="1"/>
  <c r="R7701" i="1" s="1"/>
  <c r="L7701" i="1"/>
  <c r="S7701" i="1" s="1"/>
  <c r="H7702" i="1"/>
  <c r="O7702" i="1" s="1"/>
  <c r="I7702" i="1"/>
  <c r="P7702" i="1" s="1"/>
  <c r="J7702" i="1"/>
  <c r="Q7702" i="1" s="1"/>
  <c r="K7702" i="1"/>
  <c r="R7702" i="1" s="1"/>
  <c r="L7702" i="1"/>
  <c r="S7702" i="1" s="1"/>
  <c r="H7703" i="1"/>
  <c r="O7703" i="1" s="1"/>
  <c r="I7703" i="1"/>
  <c r="P7703" i="1" s="1"/>
  <c r="J7703" i="1"/>
  <c r="Q7703" i="1" s="1"/>
  <c r="K7703" i="1"/>
  <c r="R7703" i="1" s="1"/>
  <c r="L7703" i="1"/>
  <c r="S7703" i="1" s="1"/>
  <c r="H7704" i="1"/>
  <c r="O7704" i="1" s="1"/>
  <c r="I7704" i="1"/>
  <c r="P7704" i="1" s="1"/>
  <c r="J7704" i="1"/>
  <c r="Q7704" i="1" s="1"/>
  <c r="K7704" i="1"/>
  <c r="R7704" i="1" s="1"/>
  <c r="L7704" i="1"/>
  <c r="S7704" i="1" s="1"/>
  <c r="H7705" i="1"/>
  <c r="O7705" i="1" s="1"/>
  <c r="I7705" i="1"/>
  <c r="P7705" i="1" s="1"/>
  <c r="J7705" i="1"/>
  <c r="Q7705" i="1" s="1"/>
  <c r="K7705" i="1"/>
  <c r="R7705" i="1" s="1"/>
  <c r="L7705" i="1"/>
  <c r="S7705" i="1" s="1"/>
  <c r="H7706" i="1"/>
  <c r="O7706" i="1" s="1"/>
  <c r="I7706" i="1"/>
  <c r="P7706" i="1" s="1"/>
  <c r="J7706" i="1"/>
  <c r="Q7706" i="1" s="1"/>
  <c r="K7706" i="1"/>
  <c r="R7706" i="1" s="1"/>
  <c r="L7706" i="1"/>
  <c r="S7706" i="1" s="1"/>
  <c r="H7707" i="1"/>
  <c r="O7707" i="1" s="1"/>
  <c r="I7707" i="1"/>
  <c r="P7707" i="1" s="1"/>
  <c r="J7707" i="1"/>
  <c r="Q7707" i="1" s="1"/>
  <c r="K7707" i="1"/>
  <c r="R7707" i="1" s="1"/>
  <c r="L7707" i="1"/>
  <c r="S7707" i="1" s="1"/>
  <c r="H7708" i="1"/>
  <c r="O7708" i="1" s="1"/>
  <c r="I7708" i="1"/>
  <c r="J7708" i="1"/>
  <c r="Q7708" i="1" s="1"/>
  <c r="K7708" i="1"/>
  <c r="R7708" i="1" s="1"/>
  <c r="L7708" i="1"/>
  <c r="S7708" i="1" s="1"/>
  <c r="H7709" i="1"/>
  <c r="O7709" i="1" s="1"/>
  <c r="I7709" i="1"/>
  <c r="P7709" i="1" s="1"/>
  <c r="J7709" i="1"/>
  <c r="Q7709" i="1" s="1"/>
  <c r="K7709" i="1"/>
  <c r="R7709" i="1" s="1"/>
  <c r="L7709" i="1"/>
  <c r="S7709" i="1" s="1"/>
  <c r="H7710" i="1"/>
  <c r="O7710" i="1" s="1"/>
  <c r="I7710" i="1"/>
  <c r="P7710" i="1" s="1"/>
  <c r="J7710" i="1"/>
  <c r="Q7710" i="1" s="1"/>
  <c r="K7710" i="1"/>
  <c r="R7710" i="1" s="1"/>
  <c r="L7710" i="1"/>
  <c r="S7710" i="1" s="1"/>
  <c r="H7711" i="1"/>
  <c r="O7711" i="1" s="1"/>
  <c r="I7711" i="1"/>
  <c r="P7711" i="1" s="1"/>
  <c r="J7711" i="1"/>
  <c r="Q7711" i="1" s="1"/>
  <c r="K7711" i="1"/>
  <c r="R7711" i="1" s="1"/>
  <c r="L7711" i="1"/>
  <c r="H7712" i="1"/>
  <c r="O7712" i="1" s="1"/>
  <c r="I7712" i="1"/>
  <c r="P7712" i="1" s="1"/>
  <c r="J7712" i="1"/>
  <c r="Q7712" i="1" s="1"/>
  <c r="K7712" i="1"/>
  <c r="R7712" i="1" s="1"/>
  <c r="L7712" i="1"/>
  <c r="S7712" i="1" s="1"/>
  <c r="H7713" i="1"/>
  <c r="O7713" i="1" s="1"/>
  <c r="I7713" i="1"/>
  <c r="P7713" i="1" s="1"/>
  <c r="J7713" i="1"/>
  <c r="Q7713" i="1" s="1"/>
  <c r="K7713" i="1"/>
  <c r="R7713" i="1" s="1"/>
  <c r="L7713" i="1"/>
  <c r="S7713" i="1" s="1"/>
  <c r="H7714" i="1"/>
  <c r="O7714" i="1" s="1"/>
  <c r="I7714" i="1"/>
  <c r="P7714" i="1" s="1"/>
  <c r="J7714" i="1"/>
  <c r="Q7714" i="1" s="1"/>
  <c r="K7714" i="1"/>
  <c r="R7714" i="1" s="1"/>
  <c r="L7714" i="1"/>
  <c r="S7714" i="1" s="1"/>
  <c r="H7715" i="1"/>
  <c r="O7715" i="1" s="1"/>
  <c r="I7715" i="1"/>
  <c r="P7715" i="1" s="1"/>
  <c r="J7715" i="1"/>
  <c r="Q7715" i="1" s="1"/>
  <c r="K7715" i="1"/>
  <c r="R7715" i="1" s="1"/>
  <c r="L7715" i="1"/>
  <c r="S7715" i="1" s="1"/>
  <c r="H7716" i="1"/>
  <c r="O7716" i="1" s="1"/>
  <c r="I7716" i="1"/>
  <c r="P7716" i="1" s="1"/>
  <c r="J7716" i="1"/>
  <c r="Q7716" i="1" s="1"/>
  <c r="K7716" i="1"/>
  <c r="R7716" i="1" s="1"/>
  <c r="L7716" i="1"/>
  <c r="S7716" i="1" s="1"/>
  <c r="H7717" i="1"/>
  <c r="O7717" i="1" s="1"/>
  <c r="I7717" i="1"/>
  <c r="P7717" i="1" s="1"/>
  <c r="J7717" i="1"/>
  <c r="Q7717" i="1" s="1"/>
  <c r="K7717" i="1"/>
  <c r="R7717" i="1" s="1"/>
  <c r="L7717" i="1"/>
  <c r="S7717" i="1" s="1"/>
  <c r="H7718" i="1"/>
  <c r="O7718" i="1" s="1"/>
  <c r="I7718" i="1"/>
  <c r="P7718" i="1" s="1"/>
  <c r="J7718" i="1"/>
  <c r="Q7718" i="1" s="1"/>
  <c r="K7718" i="1"/>
  <c r="R7718" i="1" s="1"/>
  <c r="L7718" i="1"/>
  <c r="S7718" i="1" s="1"/>
  <c r="H7719" i="1"/>
  <c r="O7719" i="1" s="1"/>
  <c r="I7719" i="1"/>
  <c r="P7719" i="1" s="1"/>
  <c r="J7719" i="1"/>
  <c r="Q7719" i="1" s="1"/>
  <c r="K7719" i="1"/>
  <c r="R7719" i="1" s="1"/>
  <c r="L7719" i="1"/>
  <c r="S7719" i="1" s="1"/>
  <c r="H7720" i="1"/>
  <c r="O7720" i="1" s="1"/>
  <c r="I7720" i="1"/>
  <c r="P7720" i="1" s="1"/>
  <c r="J7720" i="1"/>
  <c r="Q7720" i="1" s="1"/>
  <c r="K7720" i="1"/>
  <c r="R7720" i="1" s="1"/>
  <c r="L7720" i="1"/>
  <c r="S7720" i="1" s="1"/>
  <c r="H7721" i="1"/>
  <c r="O7721" i="1" s="1"/>
  <c r="I7721" i="1"/>
  <c r="P7721" i="1" s="1"/>
  <c r="J7721" i="1"/>
  <c r="Q7721" i="1" s="1"/>
  <c r="K7721" i="1"/>
  <c r="R7721" i="1" s="1"/>
  <c r="L7721" i="1"/>
  <c r="S7721" i="1" s="1"/>
  <c r="H7722" i="1"/>
  <c r="O7722" i="1" s="1"/>
  <c r="I7722" i="1"/>
  <c r="P7722" i="1" s="1"/>
  <c r="J7722" i="1"/>
  <c r="Q7722" i="1" s="1"/>
  <c r="K7722" i="1"/>
  <c r="R7722" i="1" s="1"/>
  <c r="L7722" i="1"/>
  <c r="S7722" i="1" s="1"/>
  <c r="H7723" i="1"/>
  <c r="O7723" i="1" s="1"/>
  <c r="I7723" i="1"/>
  <c r="P7723" i="1" s="1"/>
  <c r="J7723" i="1"/>
  <c r="Q7723" i="1" s="1"/>
  <c r="K7723" i="1"/>
  <c r="R7723" i="1" s="1"/>
  <c r="L7723" i="1"/>
  <c r="S7723" i="1" s="1"/>
  <c r="H7724" i="1"/>
  <c r="O7724" i="1" s="1"/>
  <c r="I7724" i="1"/>
  <c r="P7724" i="1" s="1"/>
  <c r="J7724" i="1"/>
  <c r="Q7724" i="1" s="1"/>
  <c r="K7724" i="1"/>
  <c r="R7724" i="1" s="1"/>
  <c r="L7724" i="1"/>
  <c r="S7724" i="1" s="1"/>
  <c r="H7725" i="1"/>
  <c r="O7725" i="1" s="1"/>
  <c r="I7725" i="1"/>
  <c r="P7725" i="1" s="1"/>
  <c r="J7725" i="1"/>
  <c r="Q7725" i="1" s="1"/>
  <c r="K7725" i="1"/>
  <c r="R7725" i="1" s="1"/>
  <c r="L7725" i="1"/>
  <c r="S7725" i="1" s="1"/>
  <c r="H7726" i="1"/>
  <c r="O7726" i="1" s="1"/>
  <c r="I7726" i="1"/>
  <c r="P7726" i="1" s="1"/>
  <c r="J7726" i="1"/>
  <c r="Q7726" i="1" s="1"/>
  <c r="K7726" i="1"/>
  <c r="R7726" i="1" s="1"/>
  <c r="L7726" i="1"/>
  <c r="S7726" i="1" s="1"/>
  <c r="H7727" i="1"/>
  <c r="O7727" i="1" s="1"/>
  <c r="I7727" i="1"/>
  <c r="P7727" i="1" s="1"/>
  <c r="J7727" i="1"/>
  <c r="Q7727" i="1" s="1"/>
  <c r="K7727" i="1"/>
  <c r="R7727" i="1" s="1"/>
  <c r="L7727" i="1"/>
  <c r="S7727" i="1" s="1"/>
  <c r="H7728" i="1"/>
  <c r="O7728" i="1" s="1"/>
  <c r="I7728" i="1"/>
  <c r="P7728" i="1" s="1"/>
  <c r="J7728" i="1"/>
  <c r="Q7728" i="1" s="1"/>
  <c r="K7728" i="1"/>
  <c r="R7728" i="1" s="1"/>
  <c r="L7728" i="1"/>
  <c r="S7728" i="1" s="1"/>
  <c r="H7729" i="1"/>
  <c r="O7729" i="1" s="1"/>
  <c r="I7729" i="1"/>
  <c r="P7729" i="1" s="1"/>
  <c r="J7729" i="1"/>
  <c r="Q7729" i="1" s="1"/>
  <c r="K7729" i="1"/>
  <c r="R7729" i="1" s="1"/>
  <c r="L7729" i="1"/>
  <c r="S7729" i="1" s="1"/>
  <c r="H7730" i="1"/>
  <c r="O7730" i="1" s="1"/>
  <c r="I7730" i="1"/>
  <c r="P7730" i="1" s="1"/>
  <c r="J7730" i="1"/>
  <c r="Q7730" i="1" s="1"/>
  <c r="K7730" i="1"/>
  <c r="R7730" i="1" s="1"/>
  <c r="L7730" i="1"/>
  <c r="S7730" i="1" s="1"/>
  <c r="H7731" i="1"/>
  <c r="O7731" i="1" s="1"/>
  <c r="I7731" i="1"/>
  <c r="P7731" i="1" s="1"/>
  <c r="J7731" i="1"/>
  <c r="Q7731" i="1" s="1"/>
  <c r="K7731" i="1"/>
  <c r="R7731" i="1" s="1"/>
  <c r="L7731" i="1"/>
  <c r="S7731" i="1" s="1"/>
  <c r="H7732" i="1"/>
  <c r="O7732" i="1" s="1"/>
  <c r="I7732" i="1"/>
  <c r="P7732" i="1" s="1"/>
  <c r="J7732" i="1"/>
  <c r="Q7732" i="1" s="1"/>
  <c r="K7732" i="1"/>
  <c r="R7732" i="1" s="1"/>
  <c r="L7732" i="1"/>
  <c r="S7732" i="1" s="1"/>
  <c r="H7733" i="1"/>
  <c r="O7733" i="1" s="1"/>
  <c r="I7733" i="1"/>
  <c r="P7733" i="1" s="1"/>
  <c r="J7733" i="1"/>
  <c r="Q7733" i="1" s="1"/>
  <c r="K7733" i="1"/>
  <c r="R7733" i="1" s="1"/>
  <c r="L7733" i="1"/>
  <c r="S7733" i="1" s="1"/>
  <c r="H7734" i="1"/>
  <c r="O7734" i="1" s="1"/>
  <c r="I7734" i="1"/>
  <c r="P7734" i="1" s="1"/>
  <c r="J7734" i="1"/>
  <c r="Q7734" i="1" s="1"/>
  <c r="K7734" i="1"/>
  <c r="R7734" i="1" s="1"/>
  <c r="L7734" i="1"/>
  <c r="S7734" i="1" s="1"/>
  <c r="H7735" i="1"/>
  <c r="O7735" i="1" s="1"/>
  <c r="I7735" i="1"/>
  <c r="P7735" i="1" s="1"/>
  <c r="J7735" i="1"/>
  <c r="Q7735" i="1" s="1"/>
  <c r="K7735" i="1"/>
  <c r="R7735" i="1" s="1"/>
  <c r="L7735" i="1"/>
  <c r="S7735" i="1" s="1"/>
  <c r="H7736" i="1"/>
  <c r="O7736" i="1" s="1"/>
  <c r="I7736" i="1"/>
  <c r="P7736" i="1" s="1"/>
  <c r="J7736" i="1"/>
  <c r="Q7736" i="1" s="1"/>
  <c r="K7736" i="1"/>
  <c r="R7736" i="1" s="1"/>
  <c r="L7736" i="1"/>
  <c r="S7736" i="1" s="1"/>
  <c r="H7737" i="1"/>
  <c r="O7737" i="1" s="1"/>
  <c r="I7737" i="1"/>
  <c r="P7737" i="1" s="1"/>
  <c r="J7737" i="1"/>
  <c r="Q7737" i="1" s="1"/>
  <c r="K7737" i="1"/>
  <c r="R7737" i="1" s="1"/>
  <c r="L7737" i="1"/>
  <c r="S7737" i="1" s="1"/>
  <c r="H7738" i="1"/>
  <c r="O7738" i="1" s="1"/>
  <c r="I7738" i="1"/>
  <c r="P7738" i="1" s="1"/>
  <c r="J7738" i="1"/>
  <c r="Q7738" i="1" s="1"/>
  <c r="K7738" i="1"/>
  <c r="R7738" i="1" s="1"/>
  <c r="L7738" i="1"/>
  <c r="S7738" i="1" s="1"/>
  <c r="H7739" i="1"/>
  <c r="O7739" i="1" s="1"/>
  <c r="I7739" i="1"/>
  <c r="P7739" i="1" s="1"/>
  <c r="J7739" i="1"/>
  <c r="Q7739" i="1" s="1"/>
  <c r="K7739" i="1"/>
  <c r="R7739" i="1" s="1"/>
  <c r="L7739" i="1"/>
  <c r="S7739" i="1" s="1"/>
  <c r="H7740" i="1"/>
  <c r="O7740" i="1" s="1"/>
  <c r="I7740" i="1"/>
  <c r="P7740" i="1" s="1"/>
  <c r="J7740" i="1"/>
  <c r="Q7740" i="1" s="1"/>
  <c r="K7740" i="1"/>
  <c r="R7740" i="1" s="1"/>
  <c r="L7740" i="1"/>
  <c r="S7740" i="1" s="1"/>
  <c r="H7741" i="1"/>
  <c r="O7741" i="1" s="1"/>
  <c r="I7741" i="1"/>
  <c r="P7741" i="1" s="1"/>
  <c r="J7741" i="1"/>
  <c r="Q7741" i="1" s="1"/>
  <c r="K7741" i="1"/>
  <c r="R7741" i="1" s="1"/>
  <c r="L7741" i="1"/>
  <c r="S7741" i="1" s="1"/>
  <c r="H7742" i="1"/>
  <c r="O7742" i="1" s="1"/>
  <c r="I7742" i="1"/>
  <c r="P7742" i="1" s="1"/>
  <c r="J7742" i="1"/>
  <c r="Q7742" i="1" s="1"/>
  <c r="K7742" i="1"/>
  <c r="R7742" i="1" s="1"/>
  <c r="L7742" i="1"/>
  <c r="S7742" i="1" s="1"/>
  <c r="H7743" i="1"/>
  <c r="O7743" i="1" s="1"/>
  <c r="I7743" i="1"/>
  <c r="P7743" i="1" s="1"/>
  <c r="J7743" i="1"/>
  <c r="Q7743" i="1" s="1"/>
  <c r="K7743" i="1"/>
  <c r="R7743" i="1" s="1"/>
  <c r="L7743" i="1"/>
  <c r="S7743" i="1" s="1"/>
  <c r="H7744" i="1"/>
  <c r="O7744" i="1" s="1"/>
  <c r="I7744" i="1"/>
  <c r="P7744" i="1" s="1"/>
  <c r="J7744" i="1"/>
  <c r="Q7744" i="1" s="1"/>
  <c r="K7744" i="1"/>
  <c r="R7744" i="1" s="1"/>
  <c r="L7744" i="1"/>
  <c r="S7744" i="1" s="1"/>
  <c r="H7745" i="1"/>
  <c r="O7745" i="1" s="1"/>
  <c r="I7745" i="1"/>
  <c r="P7745" i="1" s="1"/>
  <c r="J7745" i="1"/>
  <c r="Q7745" i="1" s="1"/>
  <c r="K7745" i="1"/>
  <c r="R7745" i="1" s="1"/>
  <c r="L7745" i="1"/>
  <c r="S7745" i="1" s="1"/>
  <c r="H7746" i="1"/>
  <c r="O7746" i="1" s="1"/>
  <c r="I7746" i="1"/>
  <c r="P7746" i="1" s="1"/>
  <c r="J7746" i="1"/>
  <c r="Q7746" i="1" s="1"/>
  <c r="K7746" i="1"/>
  <c r="R7746" i="1" s="1"/>
  <c r="L7746" i="1"/>
  <c r="S7746" i="1" s="1"/>
  <c r="H7747" i="1"/>
  <c r="O7747" i="1" s="1"/>
  <c r="I7747" i="1"/>
  <c r="P7747" i="1" s="1"/>
  <c r="J7747" i="1"/>
  <c r="Q7747" i="1" s="1"/>
  <c r="K7747" i="1"/>
  <c r="R7747" i="1" s="1"/>
  <c r="L7747" i="1"/>
  <c r="S7747" i="1" s="1"/>
  <c r="H7748" i="1"/>
  <c r="O7748" i="1" s="1"/>
  <c r="I7748" i="1"/>
  <c r="P7748" i="1" s="1"/>
  <c r="J7748" i="1"/>
  <c r="Q7748" i="1" s="1"/>
  <c r="K7748" i="1"/>
  <c r="R7748" i="1" s="1"/>
  <c r="L7748" i="1"/>
  <c r="S7748" i="1" s="1"/>
  <c r="H7749" i="1"/>
  <c r="O7749" i="1" s="1"/>
  <c r="I7749" i="1"/>
  <c r="P7749" i="1" s="1"/>
  <c r="J7749" i="1"/>
  <c r="Q7749" i="1" s="1"/>
  <c r="K7749" i="1"/>
  <c r="R7749" i="1" s="1"/>
  <c r="L7749" i="1"/>
  <c r="S7749" i="1" s="1"/>
  <c r="H7750" i="1"/>
  <c r="O7750" i="1" s="1"/>
  <c r="I7750" i="1"/>
  <c r="P7750" i="1" s="1"/>
  <c r="J7750" i="1"/>
  <c r="Q7750" i="1" s="1"/>
  <c r="K7750" i="1"/>
  <c r="R7750" i="1" s="1"/>
  <c r="L7750" i="1"/>
  <c r="S7750" i="1" s="1"/>
  <c r="H7751" i="1"/>
  <c r="O7751" i="1" s="1"/>
  <c r="I7751" i="1"/>
  <c r="P7751" i="1" s="1"/>
  <c r="J7751" i="1"/>
  <c r="Q7751" i="1" s="1"/>
  <c r="K7751" i="1"/>
  <c r="R7751" i="1" s="1"/>
  <c r="L7751" i="1"/>
  <c r="S7751" i="1" s="1"/>
  <c r="H7752" i="1"/>
  <c r="O7752" i="1" s="1"/>
  <c r="I7752" i="1"/>
  <c r="P7752" i="1" s="1"/>
  <c r="J7752" i="1"/>
  <c r="Q7752" i="1" s="1"/>
  <c r="K7752" i="1"/>
  <c r="R7752" i="1" s="1"/>
  <c r="L7752" i="1"/>
  <c r="S7752" i="1" s="1"/>
  <c r="H7753" i="1"/>
  <c r="O7753" i="1" s="1"/>
  <c r="I7753" i="1"/>
  <c r="P7753" i="1" s="1"/>
  <c r="J7753" i="1"/>
  <c r="Q7753" i="1" s="1"/>
  <c r="K7753" i="1"/>
  <c r="R7753" i="1" s="1"/>
  <c r="L7753" i="1"/>
  <c r="S7753" i="1" s="1"/>
  <c r="H7754" i="1"/>
  <c r="O7754" i="1" s="1"/>
  <c r="I7754" i="1"/>
  <c r="P7754" i="1" s="1"/>
  <c r="J7754" i="1"/>
  <c r="Q7754" i="1" s="1"/>
  <c r="K7754" i="1"/>
  <c r="R7754" i="1" s="1"/>
  <c r="L7754" i="1"/>
  <c r="S7754" i="1" s="1"/>
  <c r="H7755" i="1"/>
  <c r="O7755" i="1" s="1"/>
  <c r="I7755" i="1"/>
  <c r="P7755" i="1" s="1"/>
  <c r="J7755" i="1"/>
  <c r="Q7755" i="1" s="1"/>
  <c r="K7755" i="1"/>
  <c r="R7755" i="1" s="1"/>
  <c r="L7755" i="1"/>
  <c r="S7755" i="1" s="1"/>
  <c r="H7756" i="1"/>
  <c r="O7756" i="1" s="1"/>
  <c r="I7756" i="1"/>
  <c r="P7756" i="1" s="1"/>
  <c r="J7756" i="1"/>
  <c r="Q7756" i="1" s="1"/>
  <c r="K7756" i="1"/>
  <c r="R7756" i="1" s="1"/>
  <c r="L7756" i="1"/>
  <c r="S7756" i="1" s="1"/>
  <c r="H7757" i="1"/>
  <c r="O7757" i="1" s="1"/>
  <c r="I7757" i="1"/>
  <c r="P7757" i="1" s="1"/>
  <c r="J7757" i="1"/>
  <c r="Q7757" i="1" s="1"/>
  <c r="K7757" i="1"/>
  <c r="R7757" i="1" s="1"/>
  <c r="L7757" i="1"/>
  <c r="S7757" i="1" s="1"/>
  <c r="H7758" i="1"/>
  <c r="O7758" i="1" s="1"/>
  <c r="I7758" i="1"/>
  <c r="P7758" i="1" s="1"/>
  <c r="J7758" i="1"/>
  <c r="Q7758" i="1" s="1"/>
  <c r="K7758" i="1"/>
  <c r="R7758" i="1" s="1"/>
  <c r="L7758" i="1"/>
  <c r="S7758" i="1" s="1"/>
  <c r="H7759" i="1"/>
  <c r="O7759" i="1" s="1"/>
  <c r="I7759" i="1"/>
  <c r="P7759" i="1" s="1"/>
  <c r="J7759" i="1"/>
  <c r="Q7759" i="1" s="1"/>
  <c r="K7759" i="1"/>
  <c r="R7759" i="1" s="1"/>
  <c r="L7759" i="1"/>
  <c r="S7759" i="1" s="1"/>
  <c r="H7760" i="1"/>
  <c r="O7760" i="1" s="1"/>
  <c r="I7760" i="1"/>
  <c r="P7760" i="1" s="1"/>
  <c r="J7760" i="1"/>
  <c r="Q7760" i="1" s="1"/>
  <c r="K7760" i="1"/>
  <c r="R7760" i="1" s="1"/>
  <c r="L7760" i="1"/>
  <c r="S7760" i="1" s="1"/>
  <c r="H7761" i="1"/>
  <c r="O7761" i="1" s="1"/>
  <c r="I7761" i="1"/>
  <c r="P7761" i="1" s="1"/>
  <c r="J7761" i="1"/>
  <c r="Q7761" i="1" s="1"/>
  <c r="K7761" i="1"/>
  <c r="R7761" i="1" s="1"/>
  <c r="L7761" i="1"/>
  <c r="S7761" i="1" s="1"/>
  <c r="H7762" i="1"/>
  <c r="O7762" i="1" s="1"/>
  <c r="I7762" i="1"/>
  <c r="P7762" i="1" s="1"/>
  <c r="J7762" i="1"/>
  <c r="Q7762" i="1" s="1"/>
  <c r="K7762" i="1"/>
  <c r="R7762" i="1" s="1"/>
  <c r="L7762" i="1"/>
  <c r="S7762" i="1" s="1"/>
  <c r="H7763" i="1"/>
  <c r="O7763" i="1" s="1"/>
  <c r="I7763" i="1"/>
  <c r="P7763" i="1" s="1"/>
  <c r="J7763" i="1"/>
  <c r="Q7763" i="1" s="1"/>
  <c r="K7763" i="1"/>
  <c r="R7763" i="1" s="1"/>
  <c r="L7763" i="1"/>
  <c r="S7763" i="1" s="1"/>
  <c r="H7764" i="1"/>
  <c r="O7764" i="1" s="1"/>
  <c r="I7764" i="1"/>
  <c r="P7764" i="1" s="1"/>
  <c r="J7764" i="1"/>
  <c r="Q7764" i="1" s="1"/>
  <c r="K7764" i="1"/>
  <c r="R7764" i="1" s="1"/>
  <c r="L7764" i="1"/>
  <c r="S7764" i="1" s="1"/>
  <c r="H7765" i="1"/>
  <c r="O7765" i="1" s="1"/>
  <c r="I7765" i="1"/>
  <c r="P7765" i="1" s="1"/>
  <c r="J7765" i="1"/>
  <c r="Q7765" i="1" s="1"/>
  <c r="K7765" i="1"/>
  <c r="R7765" i="1" s="1"/>
  <c r="L7765" i="1"/>
  <c r="S7765" i="1" s="1"/>
  <c r="H7766" i="1"/>
  <c r="O7766" i="1" s="1"/>
  <c r="I7766" i="1"/>
  <c r="P7766" i="1" s="1"/>
  <c r="J7766" i="1"/>
  <c r="Q7766" i="1" s="1"/>
  <c r="K7766" i="1"/>
  <c r="R7766" i="1" s="1"/>
  <c r="L7766" i="1"/>
  <c r="S7766" i="1" s="1"/>
  <c r="H7767" i="1"/>
  <c r="O7767" i="1" s="1"/>
  <c r="I7767" i="1"/>
  <c r="P7767" i="1" s="1"/>
  <c r="J7767" i="1"/>
  <c r="Q7767" i="1" s="1"/>
  <c r="K7767" i="1"/>
  <c r="R7767" i="1" s="1"/>
  <c r="L7767" i="1"/>
  <c r="S7767" i="1" s="1"/>
  <c r="H7768" i="1"/>
  <c r="O7768" i="1" s="1"/>
  <c r="I7768" i="1"/>
  <c r="P7768" i="1" s="1"/>
  <c r="J7768" i="1"/>
  <c r="Q7768" i="1" s="1"/>
  <c r="K7768" i="1"/>
  <c r="R7768" i="1" s="1"/>
  <c r="L7768" i="1"/>
  <c r="S7768" i="1" s="1"/>
  <c r="H7769" i="1"/>
  <c r="O7769" i="1" s="1"/>
  <c r="I7769" i="1"/>
  <c r="P7769" i="1" s="1"/>
  <c r="J7769" i="1"/>
  <c r="Q7769" i="1" s="1"/>
  <c r="K7769" i="1"/>
  <c r="R7769" i="1" s="1"/>
  <c r="L7769" i="1"/>
  <c r="S7769" i="1" s="1"/>
  <c r="H7770" i="1"/>
  <c r="O7770" i="1" s="1"/>
  <c r="I7770" i="1"/>
  <c r="P7770" i="1" s="1"/>
  <c r="J7770" i="1"/>
  <c r="Q7770" i="1" s="1"/>
  <c r="K7770" i="1"/>
  <c r="R7770" i="1" s="1"/>
  <c r="L7770" i="1"/>
  <c r="S7770" i="1" s="1"/>
  <c r="H7771" i="1"/>
  <c r="O7771" i="1" s="1"/>
  <c r="I7771" i="1"/>
  <c r="P7771" i="1" s="1"/>
  <c r="J7771" i="1"/>
  <c r="Q7771" i="1" s="1"/>
  <c r="K7771" i="1"/>
  <c r="R7771" i="1" s="1"/>
  <c r="L7771" i="1"/>
  <c r="S7771" i="1" s="1"/>
  <c r="H7772" i="1"/>
  <c r="O7772" i="1" s="1"/>
  <c r="I7772" i="1"/>
  <c r="P7772" i="1" s="1"/>
  <c r="J7772" i="1"/>
  <c r="Q7772" i="1" s="1"/>
  <c r="K7772" i="1"/>
  <c r="R7772" i="1" s="1"/>
  <c r="L7772" i="1"/>
  <c r="S7772" i="1" s="1"/>
  <c r="H7773" i="1"/>
  <c r="O7773" i="1" s="1"/>
  <c r="I7773" i="1"/>
  <c r="P7773" i="1" s="1"/>
  <c r="J7773" i="1"/>
  <c r="Q7773" i="1" s="1"/>
  <c r="K7773" i="1"/>
  <c r="R7773" i="1" s="1"/>
  <c r="L7773" i="1"/>
  <c r="S7773" i="1" s="1"/>
  <c r="H7774" i="1"/>
  <c r="O7774" i="1" s="1"/>
  <c r="I7774" i="1"/>
  <c r="P7774" i="1" s="1"/>
  <c r="J7774" i="1"/>
  <c r="Q7774" i="1" s="1"/>
  <c r="K7774" i="1"/>
  <c r="R7774" i="1" s="1"/>
  <c r="L7774" i="1"/>
  <c r="S7774" i="1" s="1"/>
  <c r="H7775" i="1"/>
  <c r="O7775" i="1" s="1"/>
  <c r="I7775" i="1"/>
  <c r="P7775" i="1" s="1"/>
  <c r="J7775" i="1"/>
  <c r="Q7775" i="1" s="1"/>
  <c r="K7775" i="1"/>
  <c r="R7775" i="1" s="1"/>
  <c r="L7775" i="1"/>
  <c r="S7775" i="1" s="1"/>
  <c r="H7776" i="1"/>
  <c r="O7776" i="1" s="1"/>
  <c r="I7776" i="1"/>
  <c r="P7776" i="1" s="1"/>
  <c r="J7776" i="1"/>
  <c r="Q7776" i="1" s="1"/>
  <c r="K7776" i="1"/>
  <c r="R7776" i="1" s="1"/>
  <c r="L7776" i="1"/>
  <c r="S7776" i="1" s="1"/>
  <c r="H7777" i="1"/>
  <c r="O7777" i="1" s="1"/>
  <c r="I7777" i="1"/>
  <c r="P7777" i="1" s="1"/>
  <c r="J7777" i="1"/>
  <c r="Q7777" i="1" s="1"/>
  <c r="K7777" i="1"/>
  <c r="R7777" i="1" s="1"/>
  <c r="L7777" i="1"/>
  <c r="S7777" i="1" s="1"/>
  <c r="H7778" i="1"/>
  <c r="O7778" i="1" s="1"/>
  <c r="I7778" i="1"/>
  <c r="P7778" i="1" s="1"/>
  <c r="J7778" i="1"/>
  <c r="Q7778" i="1" s="1"/>
  <c r="K7778" i="1"/>
  <c r="R7778" i="1" s="1"/>
  <c r="L7778" i="1"/>
  <c r="S7778" i="1" s="1"/>
  <c r="H7779" i="1"/>
  <c r="O7779" i="1" s="1"/>
  <c r="I7779" i="1"/>
  <c r="P7779" i="1" s="1"/>
  <c r="J7779" i="1"/>
  <c r="Q7779" i="1" s="1"/>
  <c r="K7779" i="1"/>
  <c r="R7779" i="1" s="1"/>
  <c r="L7779" i="1"/>
  <c r="S7779" i="1" s="1"/>
  <c r="H7780" i="1"/>
  <c r="O7780" i="1" s="1"/>
  <c r="I7780" i="1"/>
  <c r="P7780" i="1" s="1"/>
  <c r="J7780" i="1"/>
  <c r="Q7780" i="1" s="1"/>
  <c r="K7780" i="1"/>
  <c r="R7780" i="1" s="1"/>
  <c r="L7780" i="1"/>
  <c r="S7780" i="1" s="1"/>
  <c r="H7781" i="1"/>
  <c r="O7781" i="1" s="1"/>
  <c r="I7781" i="1"/>
  <c r="P7781" i="1" s="1"/>
  <c r="J7781" i="1"/>
  <c r="Q7781" i="1" s="1"/>
  <c r="K7781" i="1"/>
  <c r="R7781" i="1" s="1"/>
  <c r="L7781" i="1"/>
  <c r="S7781" i="1" s="1"/>
  <c r="H7782" i="1"/>
  <c r="O7782" i="1" s="1"/>
  <c r="I7782" i="1"/>
  <c r="P7782" i="1" s="1"/>
  <c r="J7782" i="1"/>
  <c r="Q7782" i="1" s="1"/>
  <c r="K7782" i="1"/>
  <c r="R7782" i="1" s="1"/>
  <c r="L7782" i="1"/>
  <c r="S7782" i="1" s="1"/>
  <c r="H7783" i="1"/>
  <c r="O7783" i="1" s="1"/>
  <c r="I7783" i="1"/>
  <c r="P7783" i="1" s="1"/>
  <c r="J7783" i="1"/>
  <c r="Q7783" i="1" s="1"/>
  <c r="K7783" i="1"/>
  <c r="R7783" i="1" s="1"/>
  <c r="L7783" i="1"/>
  <c r="S7783" i="1" s="1"/>
  <c r="H7784" i="1"/>
  <c r="O7784" i="1" s="1"/>
  <c r="I7784" i="1"/>
  <c r="P7784" i="1" s="1"/>
  <c r="J7784" i="1"/>
  <c r="Q7784" i="1" s="1"/>
  <c r="K7784" i="1"/>
  <c r="R7784" i="1" s="1"/>
  <c r="L7784" i="1"/>
  <c r="S7784" i="1" s="1"/>
  <c r="H7785" i="1"/>
  <c r="O7785" i="1" s="1"/>
  <c r="I7785" i="1"/>
  <c r="P7785" i="1" s="1"/>
  <c r="J7785" i="1"/>
  <c r="Q7785" i="1" s="1"/>
  <c r="K7785" i="1"/>
  <c r="R7785" i="1" s="1"/>
  <c r="L7785" i="1"/>
  <c r="S7785" i="1" s="1"/>
  <c r="H7786" i="1"/>
  <c r="O7786" i="1" s="1"/>
  <c r="I7786" i="1"/>
  <c r="P7786" i="1" s="1"/>
  <c r="J7786" i="1"/>
  <c r="Q7786" i="1" s="1"/>
  <c r="K7786" i="1"/>
  <c r="R7786" i="1" s="1"/>
  <c r="L7786" i="1"/>
  <c r="S7786" i="1" s="1"/>
  <c r="H7787" i="1"/>
  <c r="O7787" i="1" s="1"/>
  <c r="I7787" i="1"/>
  <c r="P7787" i="1" s="1"/>
  <c r="J7787" i="1"/>
  <c r="Q7787" i="1" s="1"/>
  <c r="K7787" i="1"/>
  <c r="R7787" i="1" s="1"/>
  <c r="L7787" i="1"/>
  <c r="S7787" i="1" s="1"/>
  <c r="H7788" i="1"/>
  <c r="O7788" i="1" s="1"/>
  <c r="I7788" i="1"/>
  <c r="P7788" i="1" s="1"/>
  <c r="J7788" i="1"/>
  <c r="Q7788" i="1" s="1"/>
  <c r="K7788" i="1"/>
  <c r="R7788" i="1" s="1"/>
  <c r="L7788" i="1"/>
  <c r="S7788" i="1" s="1"/>
  <c r="H7789" i="1"/>
  <c r="O7789" i="1" s="1"/>
  <c r="I7789" i="1"/>
  <c r="P7789" i="1" s="1"/>
  <c r="J7789" i="1"/>
  <c r="Q7789" i="1" s="1"/>
  <c r="K7789" i="1"/>
  <c r="R7789" i="1" s="1"/>
  <c r="L7789" i="1"/>
  <c r="S7789" i="1" s="1"/>
  <c r="H7790" i="1"/>
  <c r="O7790" i="1" s="1"/>
  <c r="I7790" i="1"/>
  <c r="P7790" i="1" s="1"/>
  <c r="J7790" i="1"/>
  <c r="Q7790" i="1" s="1"/>
  <c r="K7790" i="1"/>
  <c r="R7790" i="1" s="1"/>
  <c r="L7790" i="1"/>
  <c r="S7790" i="1" s="1"/>
  <c r="H7791" i="1"/>
  <c r="O7791" i="1" s="1"/>
  <c r="I7791" i="1"/>
  <c r="P7791" i="1" s="1"/>
  <c r="J7791" i="1"/>
  <c r="Q7791" i="1" s="1"/>
  <c r="K7791" i="1"/>
  <c r="R7791" i="1" s="1"/>
  <c r="L7791" i="1"/>
  <c r="S7791" i="1" s="1"/>
  <c r="H7792" i="1"/>
  <c r="O7792" i="1" s="1"/>
  <c r="I7792" i="1"/>
  <c r="P7792" i="1" s="1"/>
  <c r="J7792" i="1"/>
  <c r="Q7792" i="1" s="1"/>
  <c r="K7792" i="1"/>
  <c r="R7792" i="1" s="1"/>
  <c r="L7792" i="1"/>
  <c r="S7792" i="1" s="1"/>
  <c r="H7793" i="1"/>
  <c r="O7793" i="1" s="1"/>
  <c r="I7793" i="1"/>
  <c r="P7793" i="1" s="1"/>
  <c r="J7793" i="1"/>
  <c r="Q7793" i="1" s="1"/>
  <c r="K7793" i="1"/>
  <c r="R7793" i="1" s="1"/>
  <c r="L7793" i="1"/>
  <c r="S7793" i="1" s="1"/>
  <c r="H7794" i="1"/>
  <c r="O7794" i="1" s="1"/>
  <c r="I7794" i="1"/>
  <c r="P7794" i="1" s="1"/>
  <c r="J7794" i="1"/>
  <c r="Q7794" i="1" s="1"/>
  <c r="K7794" i="1"/>
  <c r="L7794" i="1"/>
  <c r="H7795" i="1"/>
  <c r="O7795" i="1" s="1"/>
  <c r="I7795" i="1"/>
  <c r="P7795" i="1" s="1"/>
  <c r="J7795" i="1"/>
  <c r="Q7795" i="1" s="1"/>
  <c r="K7795" i="1"/>
  <c r="R7795" i="1" s="1"/>
  <c r="L7795" i="1"/>
  <c r="S7795" i="1" s="1"/>
  <c r="H7796" i="1"/>
  <c r="O7796" i="1" s="1"/>
  <c r="I7796" i="1"/>
  <c r="P7796" i="1" s="1"/>
  <c r="J7796" i="1"/>
  <c r="Q7796" i="1" s="1"/>
  <c r="K7796" i="1"/>
  <c r="R7796" i="1" s="1"/>
  <c r="L7796" i="1"/>
  <c r="S7796" i="1" s="1"/>
  <c r="H7797" i="1"/>
  <c r="O7797" i="1" s="1"/>
  <c r="I7797" i="1"/>
  <c r="P7797" i="1" s="1"/>
  <c r="J7797" i="1"/>
  <c r="Q7797" i="1" s="1"/>
  <c r="K7797" i="1"/>
  <c r="R7797" i="1" s="1"/>
  <c r="L7797" i="1"/>
  <c r="S7797" i="1" s="1"/>
  <c r="H7798" i="1"/>
  <c r="O7798" i="1" s="1"/>
  <c r="I7798" i="1"/>
  <c r="P7798" i="1" s="1"/>
  <c r="J7798" i="1"/>
  <c r="Q7798" i="1" s="1"/>
  <c r="K7798" i="1"/>
  <c r="R7798" i="1" s="1"/>
  <c r="L7798" i="1"/>
  <c r="S7798" i="1" s="1"/>
  <c r="H7799" i="1"/>
  <c r="O7799" i="1" s="1"/>
  <c r="I7799" i="1"/>
  <c r="P7799" i="1" s="1"/>
  <c r="J7799" i="1"/>
  <c r="Q7799" i="1" s="1"/>
  <c r="K7799" i="1"/>
  <c r="R7799" i="1" s="1"/>
  <c r="L7799" i="1"/>
  <c r="S7799" i="1" s="1"/>
  <c r="H7800" i="1"/>
  <c r="O7800" i="1" s="1"/>
  <c r="I7800" i="1"/>
  <c r="P7800" i="1" s="1"/>
  <c r="J7800" i="1"/>
  <c r="Q7800" i="1" s="1"/>
  <c r="K7800" i="1"/>
  <c r="R7800" i="1" s="1"/>
  <c r="L7800" i="1"/>
  <c r="S7800" i="1" s="1"/>
  <c r="H7801" i="1"/>
  <c r="O7801" i="1" s="1"/>
  <c r="I7801" i="1"/>
  <c r="P7801" i="1" s="1"/>
  <c r="J7801" i="1"/>
  <c r="Q7801" i="1" s="1"/>
  <c r="K7801" i="1"/>
  <c r="R7801" i="1" s="1"/>
  <c r="L7801" i="1"/>
  <c r="S7801" i="1" s="1"/>
  <c r="H7802" i="1"/>
  <c r="O7802" i="1" s="1"/>
  <c r="I7802" i="1"/>
  <c r="P7802" i="1" s="1"/>
  <c r="J7802" i="1"/>
  <c r="Q7802" i="1" s="1"/>
  <c r="K7802" i="1"/>
  <c r="R7802" i="1" s="1"/>
  <c r="L7802" i="1"/>
  <c r="S7802" i="1" s="1"/>
  <c r="H7803" i="1"/>
  <c r="O7803" i="1" s="1"/>
  <c r="I7803" i="1"/>
  <c r="P7803" i="1" s="1"/>
  <c r="J7803" i="1"/>
  <c r="Q7803" i="1" s="1"/>
  <c r="K7803" i="1"/>
  <c r="R7803" i="1" s="1"/>
  <c r="L7803" i="1"/>
  <c r="S7803" i="1" s="1"/>
  <c r="H7804" i="1"/>
  <c r="O7804" i="1" s="1"/>
  <c r="I7804" i="1"/>
  <c r="P7804" i="1" s="1"/>
  <c r="J7804" i="1"/>
  <c r="Q7804" i="1" s="1"/>
  <c r="K7804" i="1"/>
  <c r="R7804" i="1" s="1"/>
  <c r="L7804" i="1"/>
  <c r="S7804" i="1" s="1"/>
  <c r="H7805" i="1"/>
  <c r="O7805" i="1" s="1"/>
  <c r="I7805" i="1"/>
  <c r="P7805" i="1" s="1"/>
  <c r="J7805" i="1"/>
  <c r="Q7805" i="1" s="1"/>
  <c r="K7805" i="1"/>
  <c r="R7805" i="1" s="1"/>
  <c r="L7805" i="1"/>
  <c r="S7805" i="1" s="1"/>
  <c r="H7806" i="1"/>
  <c r="O7806" i="1" s="1"/>
  <c r="I7806" i="1"/>
  <c r="P7806" i="1" s="1"/>
  <c r="J7806" i="1"/>
  <c r="Q7806" i="1" s="1"/>
  <c r="K7806" i="1"/>
  <c r="R7806" i="1" s="1"/>
  <c r="L7806" i="1"/>
  <c r="S7806" i="1" s="1"/>
  <c r="H7807" i="1"/>
  <c r="O7807" i="1" s="1"/>
  <c r="I7807" i="1"/>
  <c r="P7807" i="1" s="1"/>
  <c r="J7807" i="1"/>
  <c r="Q7807" i="1" s="1"/>
  <c r="K7807" i="1"/>
  <c r="R7807" i="1" s="1"/>
  <c r="L7807" i="1"/>
  <c r="S7807" i="1" s="1"/>
  <c r="H7808" i="1"/>
  <c r="O7808" i="1" s="1"/>
  <c r="I7808" i="1"/>
  <c r="P7808" i="1" s="1"/>
  <c r="J7808" i="1"/>
  <c r="Q7808" i="1" s="1"/>
  <c r="K7808" i="1"/>
  <c r="R7808" i="1" s="1"/>
  <c r="L7808" i="1"/>
  <c r="S7808" i="1" s="1"/>
  <c r="H7809" i="1"/>
  <c r="O7809" i="1" s="1"/>
  <c r="I7809" i="1"/>
  <c r="P7809" i="1" s="1"/>
  <c r="J7809" i="1"/>
  <c r="Q7809" i="1" s="1"/>
  <c r="K7809" i="1"/>
  <c r="R7809" i="1" s="1"/>
  <c r="L7809" i="1"/>
  <c r="S7809" i="1" s="1"/>
  <c r="H7810" i="1"/>
  <c r="O7810" i="1" s="1"/>
  <c r="I7810" i="1"/>
  <c r="P7810" i="1" s="1"/>
  <c r="J7810" i="1"/>
  <c r="Q7810" i="1" s="1"/>
  <c r="K7810" i="1"/>
  <c r="R7810" i="1" s="1"/>
  <c r="L7810" i="1"/>
  <c r="S7810" i="1" s="1"/>
  <c r="H7811" i="1"/>
  <c r="O7811" i="1" s="1"/>
  <c r="I7811" i="1"/>
  <c r="P7811" i="1" s="1"/>
  <c r="J7811" i="1"/>
  <c r="Q7811" i="1" s="1"/>
  <c r="K7811" i="1"/>
  <c r="R7811" i="1" s="1"/>
  <c r="L7811" i="1"/>
  <c r="S7811" i="1" s="1"/>
  <c r="H7812" i="1"/>
  <c r="O7812" i="1" s="1"/>
  <c r="I7812" i="1"/>
  <c r="P7812" i="1" s="1"/>
  <c r="J7812" i="1"/>
  <c r="Q7812" i="1" s="1"/>
  <c r="K7812" i="1"/>
  <c r="R7812" i="1" s="1"/>
  <c r="L7812" i="1"/>
  <c r="S7812" i="1" s="1"/>
  <c r="H7813" i="1"/>
  <c r="O7813" i="1" s="1"/>
  <c r="I7813" i="1"/>
  <c r="P7813" i="1" s="1"/>
  <c r="J7813" i="1"/>
  <c r="Q7813" i="1" s="1"/>
  <c r="K7813" i="1"/>
  <c r="R7813" i="1" s="1"/>
  <c r="L7813" i="1"/>
  <c r="S7813" i="1" s="1"/>
  <c r="H7814" i="1"/>
  <c r="O7814" i="1" s="1"/>
  <c r="I7814" i="1"/>
  <c r="P7814" i="1" s="1"/>
  <c r="J7814" i="1"/>
  <c r="Q7814" i="1" s="1"/>
  <c r="K7814" i="1"/>
  <c r="R7814" i="1" s="1"/>
  <c r="L7814" i="1"/>
  <c r="S7814" i="1" s="1"/>
  <c r="H7815" i="1"/>
  <c r="O7815" i="1" s="1"/>
  <c r="I7815" i="1"/>
  <c r="P7815" i="1" s="1"/>
  <c r="J7815" i="1"/>
  <c r="Q7815" i="1" s="1"/>
  <c r="K7815" i="1"/>
  <c r="R7815" i="1" s="1"/>
  <c r="L7815" i="1"/>
  <c r="S7815" i="1" s="1"/>
  <c r="H7816" i="1"/>
  <c r="O7816" i="1" s="1"/>
  <c r="I7816" i="1"/>
  <c r="P7816" i="1" s="1"/>
  <c r="J7816" i="1"/>
  <c r="Q7816" i="1" s="1"/>
  <c r="K7816" i="1"/>
  <c r="R7816" i="1" s="1"/>
  <c r="L7816" i="1"/>
  <c r="S7816" i="1" s="1"/>
  <c r="H7817" i="1"/>
  <c r="O7817" i="1" s="1"/>
  <c r="I7817" i="1"/>
  <c r="P7817" i="1" s="1"/>
  <c r="J7817" i="1"/>
  <c r="Q7817" i="1" s="1"/>
  <c r="K7817" i="1"/>
  <c r="R7817" i="1" s="1"/>
  <c r="L7817" i="1"/>
  <c r="S7817" i="1" s="1"/>
  <c r="H7818" i="1"/>
  <c r="O7818" i="1" s="1"/>
  <c r="I7818" i="1"/>
  <c r="P7818" i="1" s="1"/>
  <c r="J7818" i="1"/>
  <c r="Q7818" i="1" s="1"/>
  <c r="K7818" i="1"/>
  <c r="R7818" i="1" s="1"/>
  <c r="L7818" i="1"/>
  <c r="S7818" i="1" s="1"/>
  <c r="H7819" i="1"/>
  <c r="O7819" i="1" s="1"/>
  <c r="I7819" i="1"/>
  <c r="P7819" i="1" s="1"/>
  <c r="J7819" i="1"/>
  <c r="Q7819" i="1" s="1"/>
  <c r="K7819" i="1"/>
  <c r="R7819" i="1" s="1"/>
  <c r="L7819" i="1"/>
  <c r="S7819" i="1" s="1"/>
  <c r="H7820" i="1"/>
  <c r="O7820" i="1" s="1"/>
  <c r="I7820" i="1"/>
  <c r="P7820" i="1" s="1"/>
  <c r="J7820" i="1"/>
  <c r="Q7820" i="1" s="1"/>
  <c r="K7820" i="1"/>
  <c r="R7820" i="1" s="1"/>
  <c r="L7820" i="1"/>
  <c r="S7820" i="1" s="1"/>
  <c r="H7821" i="1"/>
  <c r="O7821" i="1" s="1"/>
  <c r="I7821" i="1"/>
  <c r="P7821" i="1" s="1"/>
  <c r="J7821" i="1"/>
  <c r="Q7821" i="1" s="1"/>
  <c r="K7821" i="1"/>
  <c r="R7821" i="1" s="1"/>
  <c r="L7821" i="1"/>
  <c r="S7821" i="1" s="1"/>
  <c r="H7822" i="1"/>
  <c r="O7822" i="1" s="1"/>
  <c r="I7822" i="1"/>
  <c r="P7822" i="1" s="1"/>
  <c r="J7822" i="1"/>
  <c r="Q7822" i="1" s="1"/>
  <c r="K7822" i="1"/>
  <c r="R7822" i="1" s="1"/>
  <c r="L7822" i="1"/>
  <c r="S7822" i="1" s="1"/>
  <c r="H7823" i="1"/>
  <c r="O7823" i="1" s="1"/>
  <c r="I7823" i="1"/>
  <c r="P7823" i="1" s="1"/>
  <c r="J7823" i="1"/>
  <c r="Q7823" i="1" s="1"/>
  <c r="K7823" i="1"/>
  <c r="R7823" i="1" s="1"/>
  <c r="L7823" i="1"/>
  <c r="S7823" i="1" s="1"/>
  <c r="H7824" i="1"/>
  <c r="O7824" i="1" s="1"/>
  <c r="I7824" i="1"/>
  <c r="P7824" i="1" s="1"/>
  <c r="J7824" i="1"/>
  <c r="Q7824" i="1" s="1"/>
  <c r="K7824" i="1"/>
  <c r="R7824" i="1" s="1"/>
  <c r="L7824" i="1"/>
  <c r="S7824" i="1" s="1"/>
  <c r="H7825" i="1"/>
  <c r="O7825" i="1" s="1"/>
  <c r="I7825" i="1"/>
  <c r="P7825" i="1" s="1"/>
  <c r="J7825" i="1"/>
  <c r="Q7825" i="1" s="1"/>
  <c r="K7825" i="1"/>
  <c r="R7825" i="1" s="1"/>
  <c r="L7825" i="1"/>
  <c r="S7825" i="1" s="1"/>
  <c r="H7826" i="1"/>
  <c r="O7826" i="1" s="1"/>
  <c r="I7826" i="1"/>
  <c r="P7826" i="1" s="1"/>
  <c r="J7826" i="1"/>
  <c r="Q7826" i="1" s="1"/>
  <c r="K7826" i="1"/>
  <c r="R7826" i="1" s="1"/>
  <c r="L7826" i="1"/>
  <c r="S7826" i="1" s="1"/>
  <c r="H7827" i="1"/>
  <c r="O7827" i="1" s="1"/>
  <c r="I7827" i="1"/>
  <c r="P7827" i="1" s="1"/>
  <c r="J7827" i="1"/>
  <c r="Q7827" i="1" s="1"/>
  <c r="K7827" i="1"/>
  <c r="R7827" i="1" s="1"/>
  <c r="L7827" i="1"/>
  <c r="S7827" i="1" s="1"/>
  <c r="H7828" i="1"/>
  <c r="O7828" i="1" s="1"/>
  <c r="I7828" i="1"/>
  <c r="P7828" i="1" s="1"/>
  <c r="J7828" i="1"/>
  <c r="Q7828" i="1" s="1"/>
  <c r="K7828" i="1"/>
  <c r="R7828" i="1" s="1"/>
  <c r="L7828" i="1"/>
  <c r="S7828" i="1" s="1"/>
  <c r="H7829" i="1"/>
  <c r="O7829" i="1" s="1"/>
  <c r="I7829" i="1"/>
  <c r="P7829" i="1" s="1"/>
  <c r="J7829" i="1"/>
  <c r="Q7829" i="1" s="1"/>
  <c r="K7829" i="1"/>
  <c r="R7829" i="1" s="1"/>
  <c r="L7829" i="1"/>
  <c r="S7829" i="1" s="1"/>
  <c r="H7830" i="1"/>
  <c r="O7830" i="1" s="1"/>
  <c r="I7830" i="1"/>
  <c r="P7830" i="1" s="1"/>
  <c r="J7830" i="1"/>
  <c r="Q7830" i="1" s="1"/>
  <c r="K7830" i="1"/>
  <c r="R7830" i="1" s="1"/>
  <c r="L7830" i="1"/>
  <c r="S7830" i="1" s="1"/>
  <c r="H7831" i="1"/>
  <c r="O7831" i="1" s="1"/>
  <c r="I7831" i="1"/>
  <c r="P7831" i="1" s="1"/>
  <c r="J7831" i="1"/>
  <c r="Q7831" i="1" s="1"/>
  <c r="K7831" i="1"/>
  <c r="R7831" i="1" s="1"/>
  <c r="L7831" i="1"/>
  <c r="S7831" i="1" s="1"/>
  <c r="H7832" i="1"/>
  <c r="O7832" i="1" s="1"/>
  <c r="I7832" i="1"/>
  <c r="P7832" i="1" s="1"/>
  <c r="J7832" i="1"/>
  <c r="Q7832" i="1" s="1"/>
  <c r="K7832" i="1"/>
  <c r="R7832" i="1" s="1"/>
  <c r="L7832" i="1"/>
  <c r="S7832" i="1" s="1"/>
  <c r="H7833" i="1"/>
  <c r="O7833" i="1" s="1"/>
  <c r="I7833" i="1"/>
  <c r="P7833" i="1" s="1"/>
  <c r="J7833" i="1"/>
  <c r="Q7833" i="1" s="1"/>
  <c r="K7833" i="1"/>
  <c r="R7833" i="1" s="1"/>
  <c r="L7833" i="1"/>
  <c r="S7833" i="1" s="1"/>
  <c r="H7834" i="1"/>
  <c r="O7834" i="1" s="1"/>
  <c r="I7834" i="1"/>
  <c r="P7834" i="1" s="1"/>
  <c r="J7834" i="1"/>
  <c r="Q7834" i="1" s="1"/>
  <c r="K7834" i="1"/>
  <c r="R7834" i="1" s="1"/>
  <c r="L7834" i="1"/>
  <c r="S7834" i="1" s="1"/>
  <c r="H7835" i="1"/>
  <c r="O7835" i="1" s="1"/>
  <c r="I7835" i="1"/>
  <c r="P7835" i="1" s="1"/>
  <c r="J7835" i="1"/>
  <c r="Q7835" i="1" s="1"/>
  <c r="K7835" i="1"/>
  <c r="R7835" i="1" s="1"/>
  <c r="L7835" i="1"/>
  <c r="S7835" i="1" s="1"/>
  <c r="H7836" i="1"/>
  <c r="O7836" i="1" s="1"/>
  <c r="I7836" i="1"/>
  <c r="P7836" i="1" s="1"/>
  <c r="J7836" i="1"/>
  <c r="Q7836" i="1" s="1"/>
  <c r="K7836" i="1"/>
  <c r="R7836" i="1" s="1"/>
  <c r="L7836" i="1"/>
  <c r="S7836" i="1" s="1"/>
  <c r="H7837" i="1"/>
  <c r="O7837" i="1" s="1"/>
  <c r="I7837" i="1"/>
  <c r="P7837" i="1" s="1"/>
  <c r="J7837" i="1"/>
  <c r="Q7837" i="1" s="1"/>
  <c r="K7837" i="1"/>
  <c r="R7837" i="1" s="1"/>
  <c r="L7837" i="1"/>
  <c r="S7837" i="1" s="1"/>
  <c r="H7838" i="1"/>
  <c r="O7838" i="1" s="1"/>
  <c r="I7838" i="1"/>
  <c r="P7838" i="1" s="1"/>
  <c r="J7838" i="1"/>
  <c r="Q7838" i="1" s="1"/>
  <c r="K7838" i="1"/>
  <c r="R7838" i="1" s="1"/>
  <c r="L7838" i="1"/>
  <c r="S7838" i="1" s="1"/>
  <c r="H7839" i="1"/>
  <c r="O7839" i="1" s="1"/>
  <c r="I7839" i="1"/>
  <c r="P7839" i="1" s="1"/>
  <c r="J7839" i="1"/>
  <c r="Q7839" i="1" s="1"/>
  <c r="K7839" i="1"/>
  <c r="R7839" i="1" s="1"/>
  <c r="L7839" i="1"/>
  <c r="S7839" i="1" s="1"/>
  <c r="H7840" i="1"/>
  <c r="O7840" i="1" s="1"/>
  <c r="I7840" i="1"/>
  <c r="P7840" i="1" s="1"/>
  <c r="J7840" i="1"/>
  <c r="Q7840" i="1" s="1"/>
  <c r="K7840" i="1"/>
  <c r="R7840" i="1" s="1"/>
  <c r="L7840" i="1"/>
  <c r="S7840" i="1" s="1"/>
  <c r="H7841" i="1"/>
  <c r="O7841" i="1" s="1"/>
  <c r="I7841" i="1"/>
  <c r="P7841" i="1" s="1"/>
  <c r="J7841" i="1"/>
  <c r="Q7841" i="1" s="1"/>
  <c r="K7841" i="1"/>
  <c r="R7841" i="1" s="1"/>
  <c r="L7841" i="1"/>
  <c r="S7841" i="1" s="1"/>
  <c r="H7842" i="1"/>
  <c r="O7842" i="1" s="1"/>
  <c r="I7842" i="1"/>
  <c r="P7842" i="1" s="1"/>
  <c r="J7842" i="1"/>
  <c r="Q7842" i="1" s="1"/>
  <c r="K7842" i="1"/>
  <c r="R7842" i="1" s="1"/>
  <c r="L7842" i="1"/>
  <c r="S7842" i="1" s="1"/>
  <c r="H7843" i="1"/>
  <c r="O7843" i="1" s="1"/>
  <c r="I7843" i="1"/>
  <c r="P7843" i="1" s="1"/>
  <c r="J7843" i="1"/>
  <c r="Q7843" i="1" s="1"/>
  <c r="K7843" i="1"/>
  <c r="R7843" i="1" s="1"/>
  <c r="L7843" i="1"/>
  <c r="S7843" i="1" s="1"/>
  <c r="H7844" i="1"/>
  <c r="O7844" i="1" s="1"/>
  <c r="I7844" i="1"/>
  <c r="P7844" i="1" s="1"/>
  <c r="J7844" i="1"/>
  <c r="Q7844" i="1" s="1"/>
  <c r="K7844" i="1"/>
  <c r="R7844" i="1" s="1"/>
  <c r="L7844" i="1"/>
  <c r="S7844" i="1" s="1"/>
  <c r="H7845" i="1"/>
  <c r="O7845" i="1" s="1"/>
  <c r="I7845" i="1"/>
  <c r="P7845" i="1" s="1"/>
  <c r="J7845" i="1"/>
  <c r="Q7845" i="1" s="1"/>
  <c r="K7845" i="1"/>
  <c r="R7845" i="1" s="1"/>
  <c r="L7845" i="1"/>
  <c r="S7845" i="1" s="1"/>
  <c r="H7846" i="1"/>
  <c r="O7846" i="1" s="1"/>
  <c r="I7846" i="1"/>
  <c r="P7846" i="1" s="1"/>
  <c r="J7846" i="1"/>
  <c r="Q7846" i="1" s="1"/>
  <c r="K7846" i="1"/>
  <c r="R7846" i="1" s="1"/>
  <c r="L7846" i="1"/>
  <c r="S7846" i="1" s="1"/>
  <c r="H7847" i="1"/>
  <c r="O7847" i="1" s="1"/>
  <c r="I7847" i="1"/>
  <c r="P7847" i="1" s="1"/>
  <c r="J7847" i="1"/>
  <c r="Q7847" i="1" s="1"/>
  <c r="K7847" i="1"/>
  <c r="R7847" i="1" s="1"/>
  <c r="L7847" i="1"/>
  <c r="S7847" i="1" s="1"/>
  <c r="H7848" i="1"/>
  <c r="O7848" i="1" s="1"/>
  <c r="I7848" i="1"/>
  <c r="P7848" i="1" s="1"/>
  <c r="J7848" i="1"/>
  <c r="Q7848" i="1" s="1"/>
  <c r="K7848" i="1"/>
  <c r="R7848" i="1" s="1"/>
  <c r="L7848" i="1"/>
  <c r="S7848" i="1" s="1"/>
  <c r="H7849" i="1"/>
  <c r="O7849" i="1" s="1"/>
  <c r="I7849" i="1"/>
  <c r="P7849" i="1" s="1"/>
  <c r="J7849" i="1"/>
  <c r="Q7849" i="1" s="1"/>
  <c r="K7849" i="1"/>
  <c r="R7849" i="1" s="1"/>
  <c r="L7849" i="1"/>
  <c r="S7849" i="1" s="1"/>
  <c r="H7850" i="1"/>
  <c r="O7850" i="1" s="1"/>
  <c r="I7850" i="1"/>
  <c r="P7850" i="1" s="1"/>
  <c r="J7850" i="1"/>
  <c r="Q7850" i="1" s="1"/>
  <c r="K7850" i="1"/>
  <c r="R7850" i="1" s="1"/>
  <c r="L7850" i="1"/>
  <c r="S7850" i="1" s="1"/>
  <c r="H7851" i="1"/>
  <c r="O7851" i="1" s="1"/>
  <c r="I7851" i="1"/>
  <c r="P7851" i="1" s="1"/>
  <c r="J7851" i="1"/>
  <c r="Q7851" i="1" s="1"/>
  <c r="K7851" i="1"/>
  <c r="R7851" i="1" s="1"/>
  <c r="L7851" i="1"/>
  <c r="S7851" i="1" s="1"/>
  <c r="H7852" i="1"/>
  <c r="O7852" i="1" s="1"/>
  <c r="I7852" i="1"/>
  <c r="P7852" i="1" s="1"/>
  <c r="J7852" i="1"/>
  <c r="Q7852" i="1" s="1"/>
  <c r="K7852" i="1"/>
  <c r="R7852" i="1" s="1"/>
  <c r="L7852" i="1"/>
  <c r="S7852" i="1" s="1"/>
  <c r="H7853" i="1"/>
  <c r="O7853" i="1" s="1"/>
  <c r="I7853" i="1"/>
  <c r="P7853" i="1" s="1"/>
  <c r="J7853" i="1"/>
  <c r="Q7853" i="1" s="1"/>
  <c r="K7853" i="1"/>
  <c r="R7853" i="1" s="1"/>
  <c r="L7853" i="1"/>
  <c r="S7853" i="1" s="1"/>
  <c r="H7854" i="1"/>
  <c r="O7854" i="1" s="1"/>
  <c r="I7854" i="1"/>
  <c r="P7854" i="1" s="1"/>
  <c r="J7854" i="1"/>
  <c r="Q7854" i="1" s="1"/>
  <c r="K7854" i="1"/>
  <c r="R7854" i="1" s="1"/>
  <c r="L7854" i="1"/>
  <c r="S7854" i="1" s="1"/>
  <c r="H7855" i="1"/>
  <c r="O7855" i="1" s="1"/>
  <c r="I7855" i="1"/>
  <c r="P7855" i="1" s="1"/>
  <c r="J7855" i="1"/>
  <c r="Q7855" i="1" s="1"/>
  <c r="K7855" i="1"/>
  <c r="R7855" i="1" s="1"/>
  <c r="L7855" i="1"/>
  <c r="S7855" i="1" s="1"/>
  <c r="H7856" i="1"/>
  <c r="O7856" i="1" s="1"/>
  <c r="I7856" i="1"/>
  <c r="P7856" i="1" s="1"/>
  <c r="J7856" i="1"/>
  <c r="Q7856" i="1" s="1"/>
  <c r="K7856" i="1"/>
  <c r="R7856" i="1" s="1"/>
  <c r="L7856" i="1"/>
  <c r="S7856" i="1" s="1"/>
  <c r="H7857" i="1"/>
  <c r="O7857" i="1" s="1"/>
  <c r="I7857" i="1"/>
  <c r="P7857" i="1" s="1"/>
  <c r="J7857" i="1"/>
  <c r="Q7857" i="1" s="1"/>
  <c r="K7857" i="1"/>
  <c r="R7857" i="1" s="1"/>
  <c r="L7857" i="1"/>
  <c r="S7857" i="1" s="1"/>
  <c r="H7858" i="1"/>
  <c r="O7858" i="1" s="1"/>
  <c r="I7858" i="1"/>
  <c r="P7858" i="1" s="1"/>
  <c r="J7858" i="1"/>
  <c r="Q7858" i="1" s="1"/>
  <c r="K7858" i="1"/>
  <c r="R7858" i="1" s="1"/>
  <c r="L7858" i="1"/>
  <c r="S7858" i="1" s="1"/>
  <c r="H7859" i="1"/>
  <c r="O7859" i="1" s="1"/>
  <c r="I7859" i="1"/>
  <c r="P7859" i="1" s="1"/>
  <c r="J7859" i="1"/>
  <c r="Q7859" i="1" s="1"/>
  <c r="K7859" i="1"/>
  <c r="R7859" i="1" s="1"/>
  <c r="L7859" i="1"/>
  <c r="S7859" i="1" s="1"/>
  <c r="H7860" i="1"/>
  <c r="O7860" i="1" s="1"/>
  <c r="I7860" i="1"/>
  <c r="P7860" i="1" s="1"/>
  <c r="J7860" i="1"/>
  <c r="Q7860" i="1" s="1"/>
  <c r="K7860" i="1"/>
  <c r="R7860" i="1" s="1"/>
  <c r="L7860" i="1"/>
  <c r="S7860" i="1" s="1"/>
  <c r="H7861" i="1"/>
  <c r="O7861" i="1" s="1"/>
  <c r="I7861" i="1"/>
  <c r="P7861" i="1" s="1"/>
  <c r="J7861" i="1"/>
  <c r="Q7861" i="1" s="1"/>
  <c r="K7861" i="1"/>
  <c r="R7861" i="1" s="1"/>
  <c r="L7861" i="1"/>
  <c r="S7861" i="1" s="1"/>
  <c r="H7862" i="1"/>
  <c r="O7862" i="1" s="1"/>
  <c r="I7862" i="1"/>
  <c r="P7862" i="1" s="1"/>
  <c r="J7862" i="1"/>
  <c r="Q7862" i="1" s="1"/>
  <c r="K7862" i="1"/>
  <c r="R7862" i="1" s="1"/>
  <c r="L7862" i="1"/>
  <c r="S7862" i="1" s="1"/>
  <c r="H7863" i="1"/>
  <c r="O7863" i="1" s="1"/>
  <c r="I7863" i="1"/>
  <c r="P7863" i="1" s="1"/>
  <c r="J7863" i="1"/>
  <c r="Q7863" i="1" s="1"/>
  <c r="K7863" i="1"/>
  <c r="R7863" i="1" s="1"/>
  <c r="L7863" i="1"/>
  <c r="S7863" i="1" s="1"/>
  <c r="H7864" i="1"/>
  <c r="O7864" i="1" s="1"/>
  <c r="I7864" i="1"/>
  <c r="P7864" i="1" s="1"/>
  <c r="J7864" i="1"/>
  <c r="Q7864" i="1" s="1"/>
  <c r="K7864" i="1"/>
  <c r="R7864" i="1" s="1"/>
  <c r="L7864" i="1"/>
  <c r="S7864" i="1" s="1"/>
  <c r="H7865" i="1"/>
  <c r="O7865" i="1" s="1"/>
  <c r="I7865" i="1"/>
  <c r="P7865" i="1" s="1"/>
  <c r="J7865" i="1"/>
  <c r="Q7865" i="1" s="1"/>
  <c r="K7865" i="1"/>
  <c r="R7865" i="1" s="1"/>
  <c r="L7865" i="1"/>
  <c r="S7865" i="1" s="1"/>
  <c r="H7866" i="1"/>
  <c r="O7866" i="1" s="1"/>
  <c r="I7866" i="1"/>
  <c r="P7866" i="1" s="1"/>
  <c r="J7866" i="1"/>
  <c r="Q7866" i="1" s="1"/>
  <c r="K7866" i="1"/>
  <c r="R7866" i="1" s="1"/>
  <c r="L7866" i="1"/>
  <c r="S7866" i="1" s="1"/>
  <c r="H7867" i="1"/>
  <c r="O7867" i="1" s="1"/>
  <c r="I7867" i="1"/>
  <c r="P7867" i="1" s="1"/>
  <c r="J7867" i="1"/>
  <c r="Q7867" i="1" s="1"/>
  <c r="K7867" i="1"/>
  <c r="R7867" i="1" s="1"/>
  <c r="L7867" i="1"/>
  <c r="S7867" i="1" s="1"/>
  <c r="H7868" i="1"/>
  <c r="O7868" i="1" s="1"/>
  <c r="I7868" i="1"/>
  <c r="P7868" i="1" s="1"/>
  <c r="J7868" i="1"/>
  <c r="Q7868" i="1" s="1"/>
  <c r="K7868" i="1"/>
  <c r="R7868" i="1" s="1"/>
  <c r="L7868" i="1"/>
  <c r="S7868" i="1" s="1"/>
  <c r="H7869" i="1"/>
  <c r="O7869" i="1" s="1"/>
  <c r="I7869" i="1"/>
  <c r="P7869" i="1" s="1"/>
  <c r="J7869" i="1"/>
  <c r="Q7869" i="1" s="1"/>
  <c r="K7869" i="1"/>
  <c r="R7869" i="1" s="1"/>
  <c r="L7869" i="1"/>
  <c r="S7869" i="1" s="1"/>
  <c r="H7870" i="1"/>
  <c r="O7870" i="1" s="1"/>
  <c r="I7870" i="1"/>
  <c r="P7870" i="1" s="1"/>
  <c r="J7870" i="1"/>
  <c r="Q7870" i="1" s="1"/>
  <c r="K7870" i="1"/>
  <c r="R7870" i="1" s="1"/>
  <c r="L7870" i="1"/>
  <c r="S7870" i="1" s="1"/>
  <c r="H7871" i="1"/>
  <c r="O7871" i="1" s="1"/>
  <c r="I7871" i="1"/>
  <c r="P7871" i="1" s="1"/>
  <c r="J7871" i="1"/>
  <c r="Q7871" i="1" s="1"/>
  <c r="K7871" i="1"/>
  <c r="R7871" i="1" s="1"/>
  <c r="L7871" i="1"/>
  <c r="S7871" i="1" s="1"/>
  <c r="H7872" i="1"/>
  <c r="O7872" i="1" s="1"/>
  <c r="I7872" i="1"/>
  <c r="P7872" i="1" s="1"/>
  <c r="J7872" i="1"/>
  <c r="Q7872" i="1" s="1"/>
  <c r="K7872" i="1"/>
  <c r="R7872" i="1" s="1"/>
  <c r="L7872" i="1"/>
  <c r="S7872" i="1" s="1"/>
  <c r="H7873" i="1"/>
  <c r="O7873" i="1" s="1"/>
  <c r="I7873" i="1"/>
  <c r="P7873" i="1" s="1"/>
  <c r="J7873" i="1"/>
  <c r="Q7873" i="1" s="1"/>
  <c r="K7873" i="1"/>
  <c r="R7873" i="1" s="1"/>
  <c r="L7873" i="1"/>
  <c r="S7873" i="1" s="1"/>
  <c r="H7874" i="1"/>
  <c r="O7874" i="1" s="1"/>
  <c r="I7874" i="1"/>
  <c r="P7874" i="1" s="1"/>
  <c r="J7874" i="1"/>
  <c r="Q7874" i="1" s="1"/>
  <c r="K7874" i="1"/>
  <c r="R7874" i="1" s="1"/>
  <c r="L7874" i="1"/>
  <c r="S7874" i="1" s="1"/>
  <c r="H7875" i="1"/>
  <c r="O7875" i="1" s="1"/>
  <c r="I7875" i="1"/>
  <c r="P7875" i="1" s="1"/>
  <c r="J7875" i="1"/>
  <c r="Q7875" i="1" s="1"/>
  <c r="K7875" i="1"/>
  <c r="R7875" i="1" s="1"/>
  <c r="L7875" i="1"/>
  <c r="S7875" i="1" s="1"/>
  <c r="H7876" i="1"/>
  <c r="O7876" i="1" s="1"/>
  <c r="I7876" i="1"/>
  <c r="P7876" i="1" s="1"/>
  <c r="J7876" i="1"/>
  <c r="Q7876" i="1" s="1"/>
  <c r="K7876" i="1"/>
  <c r="R7876" i="1" s="1"/>
  <c r="L7876" i="1"/>
  <c r="S7876" i="1" s="1"/>
  <c r="H7877" i="1"/>
  <c r="O7877" i="1" s="1"/>
  <c r="I7877" i="1"/>
  <c r="P7877" i="1" s="1"/>
  <c r="J7877" i="1"/>
  <c r="Q7877" i="1" s="1"/>
  <c r="K7877" i="1"/>
  <c r="R7877" i="1" s="1"/>
  <c r="L7877" i="1"/>
  <c r="S7877" i="1" s="1"/>
  <c r="H7878" i="1"/>
  <c r="O7878" i="1" s="1"/>
  <c r="I7878" i="1"/>
  <c r="P7878" i="1" s="1"/>
  <c r="J7878" i="1"/>
  <c r="Q7878" i="1" s="1"/>
  <c r="K7878" i="1"/>
  <c r="R7878" i="1" s="1"/>
  <c r="L7878" i="1"/>
  <c r="S7878" i="1" s="1"/>
  <c r="H7879" i="1"/>
  <c r="O7879" i="1" s="1"/>
  <c r="I7879" i="1"/>
  <c r="P7879" i="1" s="1"/>
  <c r="J7879" i="1"/>
  <c r="Q7879" i="1" s="1"/>
  <c r="K7879" i="1"/>
  <c r="R7879" i="1" s="1"/>
  <c r="L7879" i="1"/>
  <c r="S7879" i="1" s="1"/>
  <c r="H7880" i="1"/>
  <c r="O7880" i="1" s="1"/>
  <c r="I7880" i="1"/>
  <c r="P7880" i="1" s="1"/>
  <c r="J7880" i="1"/>
  <c r="Q7880" i="1" s="1"/>
  <c r="K7880" i="1"/>
  <c r="R7880" i="1" s="1"/>
  <c r="L7880" i="1"/>
  <c r="S7880" i="1" s="1"/>
  <c r="H7881" i="1"/>
  <c r="I7881" i="1"/>
  <c r="J7881" i="1"/>
  <c r="K7881" i="1"/>
  <c r="R7881" i="1" s="1"/>
  <c r="L7881" i="1"/>
  <c r="S7881" i="1" s="1"/>
  <c r="H7882" i="1"/>
  <c r="O7882" i="1" s="1"/>
  <c r="I7882" i="1"/>
  <c r="P7882" i="1" s="1"/>
  <c r="J7882" i="1"/>
  <c r="Q7882" i="1" s="1"/>
  <c r="K7882" i="1"/>
  <c r="R7882" i="1" s="1"/>
  <c r="L7882" i="1"/>
  <c r="S7882" i="1" s="1"/>
  <c r="H7883" i="1"/>
  <c r="O7883" i="1" s="1"/>
  <c r="I7883" i="1"/>
  <c r="P7883" i="1" s="1"/>
  <c r="J7883" i="1"/>
  <c r="Q7883" i="1" s="1"/>
  <c r="K7883" i="1"/>
  <c r="R7883" i="1" s="1"/>
  <c r="L7883" i="1"/>
  <c r="S7883" i="1" s="1"/>
  <c r="H7884" i="1"/>
  <c r="O7884" i="1" s="1"/>
  <c r="I7884" i="1"/>
  <c r="P7884" i="1" s="1"/>
  <c r="J7884" i="1"/>
  <c r="Q7884" i="1" s="1"/>
  <c r="K7884" i="1"/>
  <c r="R7884" i="1" s="1"/>
  <c r="L7884" i="1"/>
  <c r="S7884" i="1" s="1"/>
  <c r="H7885" i="1"/>
  <c r="O7885" i="1" s="1"/>
  <c r="I7885" i="1"/>
  <c r="P7885" i="1" s="1"/>
  <c r="J7885" i="1"/>
  <c r="Q7885" i="1" s="1"/>
  <c r="K7885" i="1"/>
  <c r="R7885" i="1" s="1"/>
  <c r="L7885" i="1"/>
  <c r="S7885" i="1" s="1"/>
  <c r="H7886" i="1"/>
  <c r="O7886" i="1" s="1"/>
  <c r="I7886" i="1"/>
  <c r="P7886" i="1" s="1"/>
  <c r="J7886" i="1"/>
  <c r="Q7886" i="1" s="1"/>
  <c r="K7886" i="1"/>
  <c r="R7886" i="1" s="1"/>
  <c r="L7886" i="1"/>
  <c r="S7886" i="1" s="1"/>
  <c r="H7887" i="1"/>
  <c r="O7887" i="1" s="1"/>
  <c r="I7887" i="1"/>
  <c r="P7887" i="1" s="1"/>
  <c r="J7887" i="1"/>
  <c r="Q7887" i="1" s="1"/>
  <c r="K7887" i="1"/>
  <c r="R7887" i="1" s="1"/>
  <c r="L7887" i="1"/>
  <c r="S7887" i="1" s="1"/>
  <c r="H7888" i="1"/>
  <c r="O7888" i="1" s="1"/>
  <c r="I7888" i="1"/>
  <c r="P7888" i="1" s="1"/>
  <c r="J7888" i="1"/>
  <c r="Q7888" i="1" s="1"/>
  <c r="K7888" i="1"/>
  <c r="R7888" i="1" s="1"/>
  <c r="L7888" i="1"/>
  <c r="S7888" i="1" s="1"/>
  <c r="H7889" i="1"/>
  <c r="O7889" i="1" s="1"/>
  <c r="I7889" i="1"/>
  <c r="P7889" i="1" s="1"/>
  <c r="J7889" i="1"/>
  <c r="Q7889" i="1" s="1"/>
  <c r="K7889" i="1"/>
  <c r="R7889" i="1" s="1"/>
  <c r="L7889" i="1"/>
  <c r="S7889" i="1" s="1"/>
  <c r="H7890" i="1"/>
  <c r="O7890" i="1" s="1"/>
  <c r="I7890" i="1"/>
  <c r="P7890" i="1" s="1"/>
  <c r="J7890" i="1"/>
  <c r="Q7890" i="1" s="1"/>
  <c r="K7890" i="1"/>
  <c r="R7890" i="1" s="1"/>
  <c r="L7890" i="1"/>
  <c r="S7890" i="1" s="1"/>
  <c r="H7891" i="1"/>
  <c r="O7891" i="1" s="1"/>
  <c r="I7891" i="1"/>
  <c r="P7891" i="1" s="1"/>
  <c r="J7891" i="1"/>
  <c r="Q7891" i="1" s="1"/>
  <c r="K7891" i="1"/>
  <c r="R7891" i="1" s="1"/>
  <c r="L7891" i="1"/>
  <c r="S7891" i="1" s="1"/>
  <c r="H7892" i="1"/>
  <c r="O7892" i="1" s="1"/>
  <c r="I7892" i="1"/>
  <c r="P7892" i="1" s="1"/>
  <c r="J7892" i="1"/>
  <c r="Q7892" i="1" s="1"/>
  <c r="K7892" i="1"/>
  <c r="R7892" i="1" s="1"/>
  <c r="L7892" i="1"/>
  <c r="S7892" i="1" s="1"/>
  <c r="H7893" i="1"/>
  <c r="O7893" i="1" s="1"/>
  <c r="I7893" i="1"/>
  <c r="P7893" i="1" s="1"/>
  <c r="J7893" i="1"/>
  <c r="Q7893" i="1" s="1"/>
  <c r="K7893" i="1"/>
  <c r="R7893" i="1" s="1"/>
  <c r="L7893" i="1"/>
  <c r="S7893" i="1" s="1"/>
  <c r="H7894" i="1"/>
  <c r="O7894" i="1" s="1"/>
  <c r="I7894" i="1"/>
  <c r="P7894" i="1" s="1"/>
  <c r="J7894" i="1"/>
  <c r="Q7894" i="1" s="1"/>
  <c r="K7894" i="1"/>
  <c r="R7894" i="1" s="1"/>
  <c r="L7894" i="1"/>
  <c r="S7894" i="1" s="1"/>
  <c r="H7895" i="1"/>
  <c r="O7895" i="1" s="1"/>
  <c r="I7895" i="1"/>
  <c r="P7895" i="1" s="1"/>
  <c r="J7895" i="1"/>
  <c r="Q7895" i="1" s="1"/>
  <c r="K7895" i="1"/>
  <c r="R7895" i="1" s="1"/>
  <c r="L7895" i="1"/>
  <c r="S7895" i="1" s="1"/>
  <c r="H7896" i="1"/>
  <c r="O7896" i="1" s="1"/>
  <c r="I7896" i="1"/>
  <c r="P7896" i="1" s="1"/>
  <c r="J7896" i="1"/>
  <c r="Q7896" i="1" s="1"/>
  <c r="K7896" i="1"/>
  <c r="R7896" i="1" s="1"/>
  <c r="L7896" i="1"/>
  <c r="S7896" i="1" s="1"/>
  <c r="H7897" i="1"/>
  <c r="O7897" i="1" s="1"/>
  <c r="I7897" i="1"/>
  <c r="P7897" i="1" s="1"/>
  <c r="J7897" i="1"/>
  <c r="Q7897" i="1" s="1"/>
  <c r="K7897" i="1"/>
  <c r="R7897" i="1" s="1"/>
  <c r="L7897" i="1"/>
  <c r="S7897" i="1" s="1"/>
  <c r="H7898" i="1"/>
  <c r="O7898" i="1" s="1"/>
  <c r="I7898" i="1"/>
  <c r="P7898" i="1" s="1"/>
  <c r="J7898" i="1"/>
  <c r="Q7898" i="1" s="1"/>
  <c r="K7898" i="1"/>
  <c r="R7898" i="1" s="1"/>
  <c r="L7898" i="1"/>
  <c r="S7898" i="1" s="1"/>
  <c r="H7899" i="1"/>
  <c r="O7899" i="1" s="1"/>
  <c r="I7899" i="1"/>
  <c r="P7899" i="1" s="1"/>
  <c r="J7899" i="1"/>
  <c r="Q7899" i="1" s="1"/>
  <c r="K7899" i="1"/>
  <c r="R7899" i="1" s="1"/>
  <c r="L7899" i="1"/>
  <c r="S7899" i="1" s="1"/>
  <c r="H7900" i="1"/>
  <c r="O7900" i="1" s="1"/>
  <c r="I7900" i="1"/>
  <c r="P7900" i="1" s="1"/>
  <c r="J7900" i="1"/>
  <c r="Q7900" i="1" s="1"/>
  <c r="K7900" i="1"/>
  <c r="R7900" i="1" s="1"/>
  <c r="L7900" i="1"/>
  <c r="S7900" i="1" s="1"/>
  <c r="H7901" i="1"/>
  <c r="O7901" i="1" s="1"/>
  <c r="I7901" i="1"/>
  <c r="P7901" i="1" s="1"/>
  <c r="J7901" i="1"/>
  <c r="Q7901" i="1" s="1"/>
  <c r="K7901" i="1"/>
  <c r="R7901" i="1" s="1"/>
  <c r="L7901" i="1"/>
  <c r="S7901" i="1" s="1"/>
  <c r="H7902" i="1"/>
  <c r="O7902" i="1" s="1"/>
  <c r="I7902" i="1"/>
  <c r="P7902" i="1" s="1"/>
  <c r="J7902" i="1"/>
  <c r="Q7902" i="1" s="1"/>
  <c r="K7902" i="1"/>
  <c r="R7902" i="1" s="1"/>
  <c r="L7902" i="1"/>
  <c r="S7902" i="1" s="1"/>
  <c r="H7903" i="1"/>
  <c r="O7903" i="1" s="1"/>
  <c r="I7903" i="1"/>
  <c r="P7903" i="1" s="1"/>
  <c r="J7903" i="1"/>
  <c r="Q7903" i="1" s="1"/>
  <c r="K7903" i="1"/>
  <c r="R7903" i="1" s="1"/>
  <c r="L7903" i="1"/>
  <c r="S7903" i="1" s="1"/>
  <c r="H7904" i="1"/>
  <c r="O7904" i="1" s="1"/>
  <c r="I7904" i="1"/>
  <c r="P7904" i="1" s="1"/>
  <c r="J7904" i="1"/>
  <c r="Q7904" i="1" s="1"/>
  <c r="K7904" i="1"/>
  <c r="R7904" i="1" s="1"/>
  <c r="L7904" i="1"/>
  <c r="S7904" i="1" s="1"/>
  <c r="H7905" i="1"/>
  <c r="O7905" i="1" s="1"/>
  <c r="I7905" i="1"/>
  <c r="P7905" i="1" s="1"/>
  <c r="J7905" i="1"/>
  <c r="Q7905" i="1" s="1"/>
  <c r="K7905" i="1"/>
  <c r="R7905" i="1" s="1"/>
  <c r="L7905" i="1"/>
  <c r="S7905" i="1" s="1"/>
  <c r="H7906" i="1"/>
  <c r="O7906" i="1" s="1"/>
  <c r="I7906" i="1"/>
  <c r="P7906" i="1" s="1"/>
  <c r="J7906" i="1"/>
  <c r="Q7906" i="1" s="1"/>
  <c r="K7906" i="1"/>
  <c r="R7906" i="1" s="1"/>
  <c r="L7906" i="1"/>
  <c r="S7906" i="1" s="1"/>
  <c r="H7907" i="1"/>
  <c r="O7907" i="1" s="1"/>
  <c r="I7907" i="1"/>
  <c r="P7907" i="1" s="1"/>
  <c r="J7907" i="1"/>
  <c r="Q7907" i="1" s="1"/>
  <c r="K7907" i="1"/>
  <c r="R7907" i="1" s="1"/>
  <c r="L7907" i="1"/>
  <c r="S7907" i="1" s="1"/>
  <c r="H7908" i="1"/>
  <c r="O7908" i="1" s="1"/>
  <c r="I7908" i="1"/>
  <c r="P7908" i="1" s="1"/>
  <c r="J7908" i="1"/>
  <c r="Q7908" i="1" s="1"/>
  <c r="K7908" i="1"/>
  <c r="R7908" i="1" s="1"/>
  <c r="L7908" i="1"/>
  <c r="S7908" i="1" s="1"/>
  <c r="H7909" i="1"/>
  <c r="O7909" i="1" s="1"/>
  <c r="I7909" i="1"/>
  <c r="P7909" i="1" s="1"/>
  <c r="J7909" i="1"/>
  <c r="Q7909" i="1" s="1"/>
  <c r="K7909" i="1"/>
  <c r="R7909" i="1" s="1"/>
  <c r="L7909" i="1"/>
  <c r="S7909" i="1" s="1"/>
  <c r="H7910" i="1"/>
  <c r="O7910" i="1" s="1"/>
  <c r="I7910" i="1"/>
  <c r="P7910" i="1" s="1"/>
  <c r="J7910" i="1"/>
  <c r="Q7910" i="1" s="1"/>
  <c r="K7910" i="1"/>
  <c r="R7910" i="1" s="1"/>
  <c r="L7910" i="1"/>
  <c r="S7910" i="1" s="1"/>
  <c r="H7911" i="1"/>
  <c r="O7911" i="1" s="1"/>
  <c r="I7911" i="1"/>
  <c r="P7911" i="1" s="1"/>
  <c r="J7911" i="1"/>
  <c r="Q7911" i="1" s="1"/>
  <c r="K7911" i="1"/>
  <c r="R7911" i="1" s="1"/>
  <c r="L7911" i="1"/>
  <c r="S7911" i="1" s="1"/>
  <c r="H7912" i="1"/>
  <c r="O7912" i="1" s="1"/>
  <c r="I7912" i="1"/>
  <c r="P7912" i="1" s="1"/>
  <c r="J7912" i="1"/>
  <c r="Q7912" i="1" s="1"/>
  <c r="K7912" i="1"/>
  <c r="R7912" i="1" s="1"/>
  <c r="L7912" i="1"/>
  <c r="S7912" i="1" s="1"/>
  <c r="H7913" i="1"/>
  <c r="O7913" i="1" s="1"/>
  <c r="I7913" i="1"/>
  <c r="P7913" i="1" s="1"/>
  <c r="J7913" i="1"/>
  <c r="Q7913" i="1" s="1"/>
  <c r="K7913" i="1"/>
  <c r="R7913" i="1" s="1"/>
  <c r="L7913" i="1"/>
  <c r="S7913" i="1" s="1"/>
  <c r="H7914" i="1"/>
  <c r="O7914" i="1" s="1"/>
  <c r="I7914" i="1"/>
  <c r="P7914" i="1" s="1"/>
  <c r="J7914" i="1"/>
  <c r="Q7914" i="1" s="1"/>
  <c r="K7914" i="1"/>
  <c r="R7914" i="1" s="1"/>
  <c r="L7914" i="1"/>
  <c r="S7914" i="1" s="1"/>
  <c r="H7915" i="1"/>
  <c r="O7915" i="1" s="1"/>
  <c r="I7915" i="1"/>
  <c r="P7915" i="1" s="1"/>
  <c r="J7915" i="1"/>
  <c r="Q7915" i="1" s="1"/>
  <c r="K7915" i="1"/>
  <c r="R7915" i="1" s="1"/>
  <c r="L7915" i="1"/>
  <c r="S7915" i="1" s="1"/>
  <c r="H7916" i="1"/>
  <c r="O7916" i="1" s="1"/>
  <c r="I7916" i="1"/>
  <c r="P7916" i="1" s="1"/>
  <c r="J7916" i="1"/>
  <c r="Q7916" i="1" s="1"/>
  <c r="K7916" i="1"/>
  <c r="R7916" i="1" s="1"/>
  <c r="L7916" i="1"/>
  <c r="S7916" i="1" s="1"/>
  <c r="H7917" i="1"/>
  <c r="O7917" i="1" s="1"/>
  <c r="I7917" i="1"/>
  <c r="P7917" i="1" s="1"/>
  <c r="J7917" i="1"/>
  <c r="Q7917" i="1" s="1"/>
  <c r="K7917" i="1"/>
  <c r="R7917" i="1" s="1"/>
  <c r="L7917" i="1"/>
  <c r="S7917" i="1" s="1"/>
  <c r="H7918" i="1"/>
  <c r="O7918" i="1" s="1"/>
  <c r="I7918" i="1"/>
  <c r="P7918" i="1" s="1"/>
  <c r="J7918" i="1"/>
  <c r="Q7918" i="1" s="1"/>
  <c r="K7918" i="1"/>
  <c r="R7918" i="1" s="1"/>
  <c r="L7918" i="1"/>
  <c r="S7918" i="1" s="1"/>
  <c r="H7919" i="1"/>
  <c r="O7919" i="1" s="1"/>
  <c r="I7919" i="1"/>
  <c r="P7919" i="1" s="1"/>
  <c r="J7919" i="1"/>
  <c r="Q7919" i="1" s="1"/>
  <c r="K7919" i="1"/>
  <c r="R7919" i="1" s="1"/>
  <c r="L7919" i="1"/>
  <c r="S7919" i="1" s="1"/>
  <c r="H7920" i="1"/>
  <c r="O7920" i="1" s="1"/>
  <c r="I7920" i="1"/>
  <c r="P7920" i="1" s="1"/>
  <c r="J7920" i="1"/>
  <c r="Q7920" i="1" s="1"/>
  <c r="K7920" i="1"/>
  <c r="R7920" i="1" s="1"/>
  <c r="L7920" i="1"/>
  <c r="S7920" i="1" s="1"/>
  <c r="H7921" i="1"/>
  <c r="O7921" i="1" s="1"/>
  <c r="I7921" i="1"/>
  <c r="P7921" i="1" s="1"/>
  <c r="J7921" i="1"/>
  <c r="Q7921" i="1" s="1"/>
  <c r="K7921" i="1"/>
  <c r="R7921" i="1" s="1"/>
  <c r="L7921" i="1"/>
  <c r="S7921" i="1" s="1"/>
  <c r="H7922" i="1"/>
  <c r="O7922" i="1" s="1"/>
  <c r="I7922" i="1"/>
  <c r="P7922" i="1" s="1"/>
  <c r="J7922" i="1"/>
  <c r="Q7922" i="1" s="1"/>
  <c r="K7922" i="1"/>
  <c r="R7922" i="1" s="1"/>
  <c r="L7922" i="1"/>
  <c r="S7922" i="1" s="1"/>
  <c r="H7923" i="1"/>
  <c r="O7923" i="1" s="1"/>
  <c r="I7923" i="1"/>
  <c r="P7923" i="1" s="1"/>
  <c r="J7923" i="1"/>
  <c r="Q7923" i="1" s="1"/>
  <c r="K7923" i="1"/>
  <c r="R7923" i="1" s="1"/>
  <c r="L7923" i="1"/>
  <c r="S7923" i="1" s="1"/>
  <c r="H7924" i="1"/>
  <c r="O7924" i="1" s="1"/>
  <c r="I7924" i="1"/>
  <c r="P7924" i="1" s="1"/>
  <c r="J7924" i="1"/>
  <c r="Q7924" i="1" s="1"/>
  <c r="K7924" i="1"/>
  <c r="R7924" i="1" s="1"/>
  <c r="L7924" i="1"/>
  <c r="S7924" i="1" s="1"/>
  <c r="H7925" i="1"/>
  <c r="O7925" i="1" s="1"/>
  <c r="I7925" i="1"/>
  <c r="P7925" i="1" s="1"/>
  <c r="J7925" i="1"/>
  <c r="Q7925" i="1" s="1"/>
  <c r="K7925" i="1"/>
  <c r="R7925" i="1" s="1"/>
  <c r="L7925" i="1"/>
  <c r="S7925" i="1" s="1"/>
  <c r="H7926" i="1"/>
  <c r="O7926" i="1" s="1"/>
  <c r="I7926" i="1"/>
  <c r="P7926" i="1" s="1"/>
  <c r="J7926" i="1"/>
  <c r="Q7926" i="1" s="1"/>
  <c r="K7926" i="1"/>
  <c r="R7926" i="1" s="1"/>
  <c r="L7926" i="1"/>
  <c r="S7926" i="1" s="1"/>
  <c r="H7927" i="1"/>
  <c r="O7927" i="1" s="1"/>
  <c r="I7927" i="1"/>
  <c r="P7927" i="1" s="1"/>
  <c r="J7927" i="1"/>
  <c r="Q7927" i="1" s="1"/>
  <c r="K7927" i="1"/>
  <c r="R7927" i="1" s="1"/>
  <c r="L7927" i="1"/>
  <c r="S7927" i="1" s="1"/>
  <c r="H7928" i="1"/>
  <c r="O7928" i="1" s="1"/>
  <c r="I7928" i="1"/>
  <c r="P7928" i="1" s="1"/>
  <c r="J7928" i="1"/>
  <c r="Q7928" i="1" s="1"/>
  <c r="K7928" i="1"/>
  <c r="R7928" i="1" s="1"/>
  <c r="L7928" i="1"/>
  <c r="S7928" i="1" s="1"/>
  <c r="H7929" i="1"/>
  <c r="O7929" i="1" s="1"/>
  <c r="I7929" i="1"/>
  <c r="P7929" i="1" s="1"/>
  <c r="J7929" i="1"/>
  <c r="Q7929" i="1" s="1"/>
  <c r="K7929" i="1"/>
  <c r="R7929" i="1" s="1"/>
  <c r="L7929" i="1"/>
  <c r="S7929" i="1" s="1"/>
  <c r="H7930" i="1"/>
  <c r="O7930" i="1" s="1"/>
  <c r="I7930" i="1"/>
  <c r="P7930" i="1" s="1"/>
  <c r="J7930" i="1"/>
  <c r="Q7930" i="1" s="1"/>
  <c r="K7930" i="1"/>
  <c r="R7930" i="1" s="1"/>
  <c r="L7930" i="1"/>
  <c r="S7930" i="1" s="1"/>
  <c r="H7931" i="1"/>
  <c r="O7931" i="1" s="1"/>
  <c r="I7931" i="1"/>
  <c r="P7931" i="1" s="1"/>
  <c r="J7931" i="1"/>
  <c r="Q7931" i="1" s="1"/>
  <c r="K7931" i="1"/>
  <c r="R7931" i="1" s="1"/>
  <c r="L7931" i="1"/>
  <c r="S7931" i="1" s="1"/>
  <c r="H7932" i="1"/>
  <c r="O7932" i="1" s="1"/>
  <c r="I7932" i="1"/>
  <c r="P7932" i="1" s="1"/>
  <c r="J7932" i="1"/>
  <c r="Q7932" i="1" s="1"/>
  <c r="K7932" i="1"/>
  <c r="R7932" i="1" s="1"/>
  <c r="L7932" i="1"/>
  <c r="S7932" i="1" s="1"/>
  <c r="H7933" i="1"/>
  <c r="O7933" i="1" s="1"/>
  <c r="I7933" i="1"/>
  <c r="P7933" i="1" s="1"/>
  <c r="J7933" i="1"/>
  <c r="Q7933" i="1" s="1"/>
  <c r="K7933" i="1"/>
  <c r="R7933" i="1" s="1"/>
  <c r="L7933" i="1"/>
  <c r="S7933" i="1" s="1"/>
  <c r="H7934" i="1"/>
  <c r="O7934" i="1" s="1"/>
  <c r="I7934" i="1"/>
  <c r="P7934" i="1" s="1"/>
  <c r="J7934" i="1"/>
  <c r="Q7934" i="1" s="1"/>
  <c r="K7934" i="1"/>
  <c r="R7934" i="1" s="1"/>
  <c r="L7934" i="1"/>
  <c r="S7934" i="1" s="1"/>
  <c r="H7935" i="1"/>
  <c r="O7935" i="1" s="1"/>
  <c r="I7935" i="1"/>
  <c r="P7935" i="1" s="1"/>
  <c r="J7935" i="1"/>
  <c r="Q7935" i="1" s="1"/>
  <c r="K7935" i="1"/>
  <c r="R7935" i="1" s="1"/>
  <c r="L7935" i="1"/>
  <c r="S7935" i="1" s="1"/>
  <c r="H7936" i="1"/>
  <c r="O7936" i="1" s="1"/>
  <c r="I7936" i="1"/>
  <c r="P7936" i="1" s="1"/>
  <c r="J7936" i="1"/>
  <c r="Q7936" i="1" s="1"/>
  <c r="K7936" i="1"/>
  <c r="R7936" i="1" s="1"/>
  <c r="L7936" i="1"/>
  <c r="S7936" i="1" s="1"/>
  <c r="H7937" i="1"/>
  <c r="O7937" i="1" s="1"/>
  <c r="I7937" i="1"/>
  <c r="P7937" i="1" s="1"/>
  <c r="J7937" i="1"/>
  <c r="Q7937" i="1" s="1"/>
  <c r="K7937" i="1"/>
  <c r="R7937" i="1" s="1"/>
  <c r="L7937" i="1"/>
  <c r="S7937" i="1" s="1"/>
  <c r="H7938" i="1"/>
  <c r="O7938" i="1" s="1"/>
  <c r="I7938" i="1"/>
  <c r="P7938" i="1" s="1"/>
  <c r="J7938" i="1"/>
  <c r="Q7938" i="1" s="1"/>
  <c r="K7938" i="1"/>
  <c r="R7938" i="1" s="1"/>
  <c r="L7938" i="1"/>
  <c r="S7938" i="1" s="1"/>
  <c r="H7939" i="1"/>
  <c r="O7939" i="1" s="1"/>
  <c r="I7939" i="1"/>
  <c r="P7939" i="1" s="1"/>
  <c r="J7939" i="1"/>
  <c r="Q7939" i="1" s="1"/>
  <c r="K7939" i="1"/>
  <c r="R7939" i="1" s="1"/>
  <c r="L7939" i="1"/>
  <c r="S7939" i="1" s="1"/>
  <c r="H7940" i="1"/>
  <c r="O7940" i="1" s="1"/>
  <c r="I7940" i="1"/>
  <c r="P7940" i="1" s="1"/>
  <c r="J7940" i="1"/>
  <c r="Q7940" i="1" s="1"/>
  <c r="K7940" i="1"/>
  <c r="R7940" i="1" s="1"/>
  <c r="L7940" i="1"/>
  <c r="S7940" i="1" s="1"/>
  <c r="H7941" i="1"/>
  <c r="O7941" i="1" s="1"/>
  <c r="I7941" i="1"/>
  <c r="P7941" i="1" s="1"/>
  <c r="J7941" i="1"/>
  <c r="Q7941" i="1" s="1"/>
  <c r="K7941" i="1"/>
  <c r="R7941" i="1" s="1"/>
  <c r="L7941" i="1"/>
  <c r="S7941" i="1" s="1"/>
  <c r="H7942" i="1"/>
  <c r="O7942" i="1" s="1"/>
  <c r="I7942" i="1"/>
  <c r="P7942" i="1" s="1"/>
  <c r="J7942" i="1"/>
  <c r="Q7942" i="1" s="1"/>
  <c r="K7942" i="1"/>
  <c r="R7942" i="1" s="1"/>
  <c r="L7942" i="1"/>
  <c r="S7942" i="1" s="1"/>
  <c r="H7943" i="1"/>
  <c r="O7943" i="1" s="1"/>
  <c r="I7943" i="1"/>
  <c r="P7943" i="1" s="1"/>
  <c r="J7943" i="1"/>
  <c r="Q7943" i="1" s="1"/>
  <c r="K7943" i="1"/>
  <c r="R7943" i="1" s="1"/>
  <c r="L7943" i="1"/>
  <c r="S7943" i="1" s="1"/>
  <c r="H7944" i="1"/>
  <c r="O7944" i="1" s="1"/>
  <c r="I7944" i="1"/>
  <c r="P7944" i="1" s="1"/>
  <c r="J7944" i="1"/>
  <c r="Q7944" i="1" s="1"/>
  <c r="K7944" i="1"/>
  <c r="R7944" i="1" s="1"/>
  <c r="L7944" i="1"/>
  <c r="S7944" i="1" s="1"/>
  <c r="H7945" i="1"/>
  <c r="O7945" i="1" s="1"/>
  <c r="I7945" i="1"/>
  <c r="P7945" i="1" s="1"/>
  <c r="J7945" i="1"/>
  <c r="Q7945" i="1" s="1"/>
  <c r="K7945" i="1"/>
  <c r="R7945" i="1" s="1"/>
  <c r="L7945" i="1"/>
  <c r="S7945" i="1" s="1"/>
  <c r="H7946" i="1"/>
  <c r="O7946" i="1" s="1"/>
  <c r="I7946" i="1"/>
  <c r="P7946" i="1" s="1"/>
  <c r="J7946" i="1"/>
  <c r="Q7946" i="1" s="1"/>
  <c r="K7946" i="1"/>
  <c r="R7946" i="1" s="1"/>
  <c r="L7946" i="1"/>
  <c r="S7946" i="1" s="1"/>
  <c r="H7947" i="1"/>
  <c r="O7947" i="1" s="1"/>
  <c r="I7947" i="1"/>
  <c r="P7947" i="1" s="1"/>
  <c r="J7947" i="1"/>
  <c r="Q7947" i="1" s="1"/>
  <c r="K7947" i="1"/>
  <c r="R7947" i="1" s="1"/>
  <c r="L7947" i="1"/>
  <c r="S7947" i="1" s="1"/>
  <c r="H7948" i="1"/>
  <c r="O7948" i="1" s="1"/>
  <c r="I7948" i="1"/>
  <c r="P7948" i="1" s="1"/>
  <c r="J7948" i="1"/>
  <c r="Q7948" i="1" s="1"/>
  <c r="K7948" i="1"/>
  <c r="R7948" i="1" s="1"/>
  <c r="L7948" i="1"/>
  <c r="S7948" i="1" s="1"/>
  <c r="H7949" i="1"/>
  <c r="O7949" i="1" s="1"/>
  <c r="I7949" i="1"/>
  <c r="P7949" i="1" s="1"/>
  <c r="J7949" i="1"/>
  <c r="Q7949" i="1" s="1"/>
  <c r="K7949" i="1"/>
  <c r="R7949" i="1" s="1"/>
  <c r="L7949" i="1"/>
  <c r="S7949" i="1" s="1"/>
  <c r="H7950" i="1"/>
  <c r="O7950" i="1" s="1"/>
  <c r="I7950" i="1"/>
  <c r="P7950" i="1" s="1"/>
  <c r="J7950" i="1"/>
  <c r="Q7950" i="1" s="1"/>
  <c r="K7950" i="1"/>
  <c r="R7950" i="1" s="1"/>
  <c r="L7950" i="1"/>
  <c r="S7950" i="1" s="1"/>
  <c r="H7951" i="1"/>
  <c r="O7951" i="1" s="1"/>
  <c r="I7951" i="1"/>
  <c r="P7951" i="1" s="1"/>
  <c r="J7951" i="1"/>
  <c r="Q7951" i="1" s="1"/>
  <c r="K7951" i="1"/>
  <c r="R7951" i="1" s="1"/>
  <c r="L7951" i="1"/>
  <c r="S7951" i="1" s="1"/>
  <c r="H7952" i="1"/>
  <c r="O7952" i="1" s="1"/>
  <c r="I7952" i="1"/>
  <c r="P7952" i="1" s="1"/>
  <c r="J7952" i="1"/>
  <c r="Q7952" i="1" s="1"/>
  <c r="K7952" i="1"/>
  <c r="R7952" i="1" s="1"/>
  <c r="L7952" i="1"/>
  <c r="S7952" i="1" s="1"/>
  <c r="H7953" i="1"/>
  <c r="O7953" i="1" s="1"/>
  <c r="I7953" i="1"/>
  <c r="P7953" i="1" s="1"/>
  <c r="J7953" i="1"/>
  <c r="Q7953" i="1" s="1"/>
  <c r="K7953" i="1"/>
  <c r="R7953" i="1" s="1"/>
  <c r="L7953" i="1"/>
  <c r="S7953" i="1" s="1"/>
  <c r="H7954" i="1"/>
  <c r="O7954" i="1" s="1"/>
  <c r="I7954" i="1"/>
  <c r="P7954" i="1" s="1"/>
  <c r="J7954" i="1"/>
  <c r="Q7954" i="1" s="1"/>
  <c r="K7954" i="1"/>
  <c r="R7954" i="1" s="1"/>
  <c r="L7954" i="1"/>
  <c r="S7954" i="1" s="1"/>
  <c r="H7955" i="1"/>
  <c r="O7955" i="1" s="1"/>
  <c r="I7955" i="1"/>
  <c r="P7955" i="1" s="1"/>
  <c r="J7955" i="1"/>
  <c r="Q7955" i="1" s="1"/>
  <c r="K7955" i="1"/>
  <c r="R7955" i="1" s="1"/>
  <c r="L7955" i="1"/>
  <c r="S7955" i="1" s="1"/>
  <c r="H7956" i="1"/>
  <c r="O7956" i="1" s="1"/>
  <c r="I7956" i="1"/>
  <c r="P7956" i="1" s="1"/>
  <c r="J7956" i="1"/>
  <c r="Q7956" i="1" s="1"/>
  <c r="K7956" i="1"/>
  <c r="R7956" i="1" s="1"/>
  <c r="L7956" i="1"/>
  <c r="S7956" i="1" s="1"/>
  <c r="H7957" i="1"/>
  <c r="O7957" i="1" s="1"/>
  <c r="I7957" i="1"/>
  <c r="P7957" i="1" s="1"/>
  <c r="J7957" i="1"/>
  <c r="Q7957" i="1" s="1"/>
  <c r="K7957" i="1"/>
  <c r="R7957" i="1" s="1"/>
  <c r="L7957" i="1"/>
  <c r="S7957" i="1" s="1"/>
  <c r="H7958" i="1"/>
  <c r="O7958" i="1" s="1"/>
  <c r="I7958" i="1"/>
  <c r="P7958" i="1" s="1"/>
  <c r="J7958" i="1"/>
  <c r="Q7958" i="1" s="1"/>
  <c r="K7958" i="1"/>
  <c r="R7958" i="1" s="1"/>
  <c r="L7958" i="1"/>
  <c r="S7958" i="1" s="1"/>
  <c r="H7959" i="1"/>
  <c r="O7959" i="1" s="1"/>
  <c r="I7959" i="1"/>
  <c r="P7959" i="1" s="1"/>
  <c r="J7959" i="1"/>
  <c r="Q7959" i="1" s="1"/>
  <c r="K7959" i="1"/>
  <c r="R7959" i="1" s="1"/>
  <c r="L7959" i="1"/>
  <c r="S7959" i="1" s="1"/>
  <c r="H7960" i="1"/>
  <c r="O7960" i="1" s="1"/>
  <c r="I7960" i="1"/>
  <c r="P7960" i="1" s="1"/>
  <c r="J7960" i="1"/>
  <c r="Q7960" i="1" s="1"/>
  <c r="K7960" i="1"/>
  <c r="R7960" i="1" s="1"/>
  <c r="L7960" i="1"/>
  <c r="S7960" i="1" s="1"/>
  <c r="H7961" i="1"/>
  <c r="O7961" i="1" s="1"/>
  <c r="I7961" i="1"/>
  <c r="P7961" i="1" s="1"/>
  <c r="J7961" i="1"/>
  <c r="Q7961" i="1" s="1"/>
  <c r="K7961" i="1"/>
  <c r="R7961" i="1" s="1"/>
  <c r="L7961" i="1"/>
  <c r="S7961" i="1" s="1"/>
  <c r="H7962" i="1"/>
  <c r="O7962" i="1" s="1"/>
  <c r="I7962" i="1"/>
  <c r="P7962" i="1" s="1"/>
  <c r="J7962" i="1"/>
  <c r="Q7962" i="1" s="1"/>
  <c r="K7962" i="1"/>
  <c r="R7962" i="1" s="1"/>
  <c r="L7962" i="1"/>
  <c r="S7962" i="1" s="1"/>
  <c r="H7963" i="1"/>
  <c r="O7963" i="1" s="1"/>
  <c r="I7963" i="1"/>
  <c r="P7963" i="1" s="1"/>
  <c r="J7963" i="1"/>
  <c r="Q7963" i="1" s="1"/>
  <c r="K7963" i="1"/>
  <c r="R7963" i="1" s="1"/>
  <c r="L7963" i="1"/>
  <c r="S7963" i="1" s="1"/>
  <c r="H7964" i="1"/>
  <c r="O7964" i="1" s="1"/>
  <c r="I7964" i="1"/>
  <c r="J7964" i="1"/>
  <c r="Q7964" i="1" s="1"/>
  <c r="K7964" i="1"/>
  <c r="R7964" i="1" s="1"/>
  <c r="L7964" i="1"/>
  <c r="S7964" i="1" s="1"/>
  <c r="H7965" i="1"/>
  <c r="O7965" i="1" s="1"/>
  <c r="I7965" i="1"/>
  <c r="P7965" i="1" s="1"/>
  <c r="J7965" i="1"/>
  <c r="Q7965" i="1" s="1"/>
  <c r="K7965" i="1"/>
  <c r="R7965" i="1" s="1"/>
  <c r="L7965" i="1"/>
  <c r="S7965" i="1" s="1"/>
  <c r="H7966" i="1"/>
  <c r="O7966" i="1" s="1"/>
  <c r="I7966" i="1"/>
  <c r="P7966" i="1" s="1"/>
  <c r="J7966" i="1"/>
  <c r="Q7966" i="1" s="1"/>
  <c r="K7966" i="1"/>
  <c r="R7966" i="1" s="1"/>
  <c r="L7966" i="1"/>
  <c r="S7966" i="1" s="1"/>
  <c r="H7967" i="1"/>
  <c r="O7967" i="1" s="1"/>
  <c r="I7967" i="1"/>
  <c r="P7967" i="1" s="1"/>
  <c r="J7967" i="1"/>
  <c r="Q7967" i="1" s="1"/>
  <c r="K7967" i="1"/>
  <c r="R7967" i="1" s="1"/>
  <c r="L7967" i="1"/>
  <c r="H7968" i="1"/>
  <c r="O7968" i="1" s="1"/>
  <c r="I7968" i="1"/>
  <c r="P7968" i="1" s="1"/>
  <c r="J7968" i="1"/>
  <c r="Q7968" i="1" s="1"/>
  <c r="K7968" i="1"/>
  <c r="R7968" i="1" s="1"/>
  <c r="L7968" i="1"/>
  <c r="S7968" i="1" s="1"/>
  <c r="H7969" i="1"/>
  <c r="O7969" i="1" s="1"/>
  <c r="I7969" i="1"/>
  <c r="P7969" i="1" s="1"/>
  <c r="J7969" i="1"/>
  <c r="Q7969" i="1" s="1"/>
  <c r="K7969" i="1"/>
  <c r="R7969" i="1" s="1"/>
  <c r="L7969" i="1"/>
  <c r="S7969" i="1" s="1"/>
  <c r="H7970" i="1"/>
  <c r="O7970" i="1" s="1"/>
  <c r="I7970" i="1"/>
  <c r="P7970" i="1" s="1"/>
  <c r="J7970" i="1"/>
  <c r="Q7970" i="1" s="1"/>
  <c r="K7970" i="1"/>
  <c r="R7970" i="1" s="1"/>
  <c r="L7970" i="1"/>
  <c r="S7970" i="1" s="1"/>
  <c r="H7971" i="1"/>
  <c r="O7971" i="1" s="1"/>
  <c r="I7971" i="1"/>
  <c r="P7971" i="1" s="1"/>
  <c r="J7971" i="1"/>
  <c r="Q7971" i="1" s="1"/>
  <c r="K7971" i="1"/>
  <c r="R7971" i="1" s="1"/>
  <c r="L7971" i="1"/>
  <c r="S7971" i="1" s="1"/>
  <c r="H7972" i="1"/>
  <c r="O7972" i="1" s="1"/>
  <c r="I7972" i="1"/>
  <c r="P7972" i="1" s="1"/>
  <c r="J7972" i="1"/>
  <c r="Q7972" i="1" s="1"/>
  <c r="K7972" i="1"/>
  <c r="R7972" i="1" s="1"/>
  <c r="L7972" i="1"/>
  <c r="S7972" i="1" s="1"/>
  <c r="H7973" i="1"/>
  <c r="O7973" i="1" s="1"/>
  <c r="I7973" i="1"/>
  <c r="P7973" i="1" s="1"/>
  <c r="J7973" i="1"/>
  <c r="Q7973" i="1" s="1"/>
  <c r="K7973" i="1"/>
  <c r="R7973" i="1" s="1"/>
  <c r="L7973" i="1"/>
  <c r="S7973" i="1" s="1"/>
  <c r="H7974" i="1"/>
  <c r="O7974" i="1" s="1"/>
  <c r="I7974" i="1"/>
  <c r="P7974" i="1" s="1"/>
  <c r="J7974" i="1"/>
  <c r="Q7974" i="1" s="1"/>
  <c r="K7974" i="1"/>
  <c r="R7974" i="1" s="1"/>
  <c r="L7974" i="1"/>
  <c r="S7974" i="1" s="1"/>
  <c r="H7975" i="1"/>
  <c r="O7975" i="1" s="1"/>
  <c r="I7975" i="1"/>
  <c r="P7975" i="1" s="1"/>
  <c r="J7975" i="1"/>
  <c r="Q7975" i="1" s="1"/>
  <c r="K7975" i="1"/>
  <c r="R7975" i="1" s="1"/>
  <c r="L7975" i="1"/>
  <c r="S7975" i="1" s="1"/>
  <c r="H7976" i="1"/>
  <c r="O7976" i="1" s="1"/>
  <c r="I7976" i="1"/>
  <c r="P7976" i="1" s="1"/>
  <c r="J7976" i="1"/>
  <c r="Q7976" i="1" s="1"/>
  <c r="K7976" i="1"/>
  <c r="R7976" i="1" s="1"/>
  <c r="L7976" i="1"/>
  <c r="S7976" i="1" s="1"/>
  <c r="H7977" i="1"/>
  <c r="O7977" i="1" s="1"/>
  <c r="I7977" i="1"/>
  <c r="P7977" i="1" s="1"/>
  <c r="J7977" i="1"/>
  <c r="Q7977" i="1" s="1"/>
  <c r="K7977" i="1"/>
  <c r="R7977" i="1" s="1"/>
  <c r="L7977" i="1"/>
  <c r="S7977" i="1" s="1"/>
  <c r="H7978" i="1"/>
  <c r="O7978" i="1" s="1"/>
  <c r="I7978" i="1"/>
  <c r="P7978" i="1" s="1"/>
  <c r="J7978" i="1"/>
  <c r="Q7978" i="1" s="1"/>
  <c r="K7978" i="1"/>
  <c r="R7978" i="1" s="1"/>
  <c r="L7978" i="1"/>
  <c r="S7978" i="1" s="1"/>
  <c r="H7979" i="1"/>
  <c r="O7979" i="1" s="1"/>
  <c r="I7979" i="1"/>
  <c r="P7979" i="1" s="1"/>
  <c r="J7979" i="1"/>
  <c r="Q7979" i="1" s="1"/>
  <c r="K7979" i="1"/>
  <c r="R7979" i="1" s="1"/>
  <c r="L7979" i="1"/>
  <c r="S7979" i="1" s="1"/>
  <c r="H7980" i="1"/>
  <c r="O7980" i="1" s="1"/>
  <c r="I7980" i="1"/>
  <c r="P7980" i="1" s="1"/>
  <c r="J7980" i="1"/>
  <c r="Q7980" i="1" s="1"/>
  <c r="K7980" i="1"/>
  <c r="R7980" i="1" s="1"/>
  <c r="L7980" i="1"/>
  <c r="S7980" i="1" s="1"/>
  <c r="H7981" i="1"/>
  <c r="O7981" i="1" s="1"/>
  <c r="I7981" i="1"/>
  <c r="P7981" i="1" s="1"/>
  <c r="J7981" i="1"/>
  <c r="Q7981" i="1" s="1"/>
  <c r="K7981" i="1"/>
  <c r="R7981" i="1" s="1"/>
  <c r="L7981" i="1"/>
  <c r="S7981" i="1" s="1"/>
  <c r="H7982" i="1"/>
  <c r="O7982" i="1" s="1"/>
  <c r="I7982" i="1"/>
  <c r="P7982" i="1" s="1"/>
  <c r="J7982" i="1"/>
  <c r="Q7982" i="1" s="1"/>
  <c r="K7982" i="1"/>
  <c r="R7982" i="1" s="1"/>
  <c r="L7982" i="1"/>
  <c r="S7982" i="1" s="1"/>
  <c r="H7983" i="1"/>
  <c r="O7983" i="1" s="1"/>
  <c r="I7983" i="1"/>
  <c r="P7983" i="1" s="1"/>
  <c r="J7983" i="1"/>
  <c r="Q7983" i="1" s="1"/>
  <c r="K7983" i="1"/>
  <c r="R7983" i="1" s="1"/>
  <c r="L7983" i="1"/>
  <c r="S7983" i="1" s="1"/>
  <c r="H7984" i="1"/>
  <c r="O7984" i="1" s="1"/>
  <c r="I7984" i="1"/>
  <c r="P7984" i="1" s="1"/>
  <c r="J7984" i="1"/>
  <c r="Q7984" i="1" s="1"/>
  <c r="K7984" i="1"/>
  <c r="R7984" i="1" s="1"/>
  <c r="L7984" i="1"/>
  <c r="S7984" i="1" s="1"/>
  <c r="H7985" i="1"/>
  <c r="O7985" i="1" s="1"/>
  <c r="I7985" i="1"/>
  <c r="P7985" i="1" s="1"/>
  <c r="J7985" i="1"/>
  <c r="Q7985" i="1" s="1"/>
  <c r="K7985" i="1"/>
  <c r="R7985" i="1" s="1"/>
  <c r="L7985" i="1"/>
  <c r="S7985" i="1" s="1"/>
  <c r="H7986" i="1"/>
  <c r="O7986" i="1" s="1"/>
  <c r="I7986" i="1"/>
  <c r="P7986" i="1" s="1"/>
  <c r="J7986" i="1"/>
  <c r="Q7986" i="1" s="1"/>
  <c r="K7986" i="1"/>
  <c r="R7986" i="1" s="1"/>
  <c r="L7986" i="1"/>
  <c r="S7986" i="1" s="1"/>
  <c r="H7987" i="1"/>
  <c r="O7987" i="1" s="1"/>
  <c r="I7987" i="1"/>
  <c r="P7987" i="1" s="1"/>
  <c r="J7987" i="1"/>
  <c r="Q7987" i="1" s="1"/>
  <c r="K7987" i="1"/>
  <c r="R7987" i="1" s="1"/>
  <c r="L7987" i="1"/>
  <c r="S7987" i="1" s="1"/>
  <c r="H7988" i="1"/>
  <c r="O7988" i="1" s="1"/>
  <c r="I7988" i="1"/>
  <c r="P7988" i="1" s="1"/>
  <c r="J7988" i="1"/>
  <c r="Q7988" i="1" s="1"/>
  <c r="K7988" i="1"/>
  <c r="R7988" i="1" s="1"/>
  <c r="L7988" i="1"/>
  <c r="S7988" i="1" s="1"/>
  <c r="H7989" i="1"/>
  <c r="O7989" i="1" s="1"/>
  <c r="I7989" i="1"/>
  <c r="P7989" i="1" s="1"/>
  <c r="J7989" i="1"/>
  <c r="Q7989" i="1" s="1"/>
  <c r="K7989" i="1"/>
  <c r="R7989" i="1" s="1"/>
  <c r="L7989" i="1"/>
  <c r="S7989" i="1" s="1"/>
  <c r="H7990" i="1"/>
  <c r="O7990" i="1" s="1"/>
  <c r="I7990" i="1"/>
  <c r="P7990" i="1" s="1"/>
  <c r="J7990" i="1"/>
  <c r="Q7990" i="1" s="1"/>
  <c r="K7990" i="1"/>
  <c r="R7990" i="1" s="1"/>
  <c r="L7990" i="1"/>
  <c r="S7990" i="1" s="1"/>
  <c r="H7991" i="1"/>
  <c r="O7991" i="1" s="1"/>
  <c r="I7991" i="1"/>
  <c r="P7991" i="1" s="1"/>
  <c r="J7991" i="1"/>
  <c r="Q7991" i="1" s="1"/>
  <c r="K7991" i="1"/>
  <c r="R7991" i="1" s="1"/>
  <c r="L7991" i="1"/>
  <c r="S7991" i="1" s="1"/>
  <c r="H7992" i="1"/>
  <c r="O7992" i="1" s="1"/>
  <c r="I7992" i="1"/>
  <c r="P7992" i="1" s="1"/>
  <c r="J7992" i="1"/>
  <c r="Q7992" i="1" s="1"/>
  <c r="K7992" i="1"/>
  <c r="R7992" i="1" s="1"/>
  <c r="L7992" i="1"/>
  <c r="S7992" i="1" s="1"/>
  <c r="H7993" i="1"/>
  <c r="O7993" i="1" s="1"/>
  <c r="I7993" i="1"/>
  <c r="P7993" i="1" s="1"/>
  <c r="J7993" i="1"/>
  <c r="Q7993" i="1" s="1"/>
  <c r="K7993" i="1"/>
  <c r="R7993" i="1" s="1"/>
  <c r="L7993" i="1"/>
  <c r="S7993" i="1" s="1"/>
  <c r="H7994" i="1"/>
  <c r="O7994" i="1" s="1"/>
  <c r="I7994" i="1"/>
  <c r="P7994" i="1" s="1"/>
  <c r="J7994" i="1"/>
  <c r="Q7994" i="1" s="1"/>
  <c r="K7994" i="1"/>
  <c r="R7994" i="1" s="1"/>
  <c r="L7994" i="1"/>
  <c r="S7994" i="1" s="1"/>
  <c r="H7995" i="1"/>
  <c r="O7995" i="1" s="1"/>
  <c r="I7995" i="1"/>
  <c r="P7995" i="1" s="1"/>
  <c r="J7995" i="1"/>
  <c r="Q7995" i="1" s="1"/>
  <c r="K7995" i="1"/>
  <c r="R7995" i="1" s="1"/>
  <c r="L7995" i="1"/>
  <c r="S7995" i="1" s="1"/>
  <c r="H7996" i="1"/>
  <c r="O7996" i="1" s="1"/>
  <c r="I7996" i="1"/>
  <c r="P7996" i="1" s="1"/>
  <c r="J7996" i="1"/>
  <c r="Q7996" i="1" s="1"/>
  <c r="K7996" i="1"/>
  <c r="R7996" i="1" s="1"/>
  <c r="L7996" i="1"/>
  <c r="S7996" i="1" s="1"/>
  <c r="H7997" i="1"/>
  <c r="O7997" i="1" s="1"/>
  <c r="I7997" i="1"/>
  <c r="P7997" i="1" s="1"/>
  <c r="J7997" i="1"/>
  <c r="Q7997" i="1" s="1"/>
  <c r="K7997" i="1"/>
  <c r="R7997" i="1" s="1"/>
  <c r="L7997" i="1"/>
  <c r="S7997" i="1" s="1"/>
  <c r="H7998" i="1"/>
  <c r="O7998" i="1" s="1"/>
  <c r="I7998" i="1"/>
  <c r="P7998" i="1" s="1"/>
  <c r="J7998" i="1"/>
  <c r="Q7998" i="1" s="1"/>
  <c r="K7998" i="1"/>
  <c r="R7998" i="1" s="1"/>
  <c r="L7998" i="1"/>
  <c r="S7998" i="1" s="1"/>
  <c r="H7999" i="1"/>
  <c r="O7999" i="1" s="1"/>
  <c r="I7999" i="1"/>
  <c r="P7999" i="1" s="1"/>
  <c r="J7999" i="1"/>
  <c r="Q7999" i="1" s="1"/>
  <c r="K7999" i="1"/>
  <c r="R7999" i="1" s="1"/>
  <c r="L7999" i="1"/>
  <c r="S7999" i="1" s="1"/>
  <c r="H8000" i="1"/>
  <c r="O8000" i="1" s="1"/>
  <c r="I8000" i="1"/>
  <c r="P8000" i="1" s="1"/>
  <c r="J8000" i="1"/>
  <c r="Q8000" i="1" s="1"/>
  <c r="K8000" i="1"/>
  <c r="R8000" i="1" s="1"/>
  <c r="L8000" i="1"/>
  <c r="S8000" i="1" s="1"/>
  <c r="H8001" i="1"/>
  <c r="O8001" i="1" s="1"/>
  <c r="I8001" i="1"/>
  <c r="P8001" i="1" s="1"/>
  <c r="J8001" i="1"/>
  <c r="Q8001" i="1" s="1"/>
  <c r="K8001" i="1"/>
  <c r="R8001" i="1" s="1"/>
  <c r="L8001" i="1"/>
  <c r="S8001" i="1" s="1"/>
  <c r="H8002" i="1"/>
  <c r="O8002" i="1" s="1"/>
  <c r="I8002" i="1"/>
  <c r="P8002" i="1" s="1"/>
  <c r="J8002" i="1"/>
  <c r="Q8002" i="1" s="1"/>
  <c r="K8002" i="1"/>
  <c r="R8002" i="1" s="1"/>
  <c r="L8002" i="1"/>
  <c r="S8002" i="1" s="1"/>
  <c r="H8003" i="1"/>
  <c r="O8003" i="1" s="1"/>
  <c r="I8003" i="1"/>
  <c r="P8003" i="1" s="1"/>
  <c r="J8003" i="1"/>
  <c r="Q8003" i="1" s="1"/>
  <c r="K8003" i="1"/>
  <c r="R8003" i="1" s="1"/>
  <c r="L8003" i="1"/>
  <c r="S8003" i="1" s="1"/>
  <c r="H8004" i="1"/>
  <c r="O8004" i="1" s="1"/>
  <c r="I8004" i="1"/>
  <c r="P8004" i="1" s="1"/>
  <c r="J8004" i="1"/>
  <c r="Q8004" i="1" s="1"/>
  <c r="K8004" i="1"/>
  <c r="R8004" i="1" s="1"/>
  <c r="L8004" i="1"/>
  <c r="S8004" i="1" s="1"/>
  <c r="H8005" i="1"/>
  <c r="O8005" i="1" s="1"/>
  <c r="I8005" i="1"/>
  <c r="P8005" i="1" s="1"/>
  <c r="J8005" i="1"/>
  <c r="Q8005" i="1" s="1"/>
  <c r="K8005" i="1"/>
  <c r="R8005" i="1" s="1"/>
  <c r="L8005" i="1"/>
  <c r="S8005" i="1" s="1"/>
  <c r="H8006" i="1"/>
  <c r="O8006" i="1" s="1"/>
  <c r="I8006" i="1"/>
  <c r="P8006" i="1" s="1"/>
  <c r="J8006" i="1"/>
  <c r="Q8006" i="1" s="1"/>
  <c r="K8006" i="1"/>
  <c r="R8006" i="1" s="1"/>
  <c r="L8006" i="1"/>
  <c r="S8006" i="1" s="1"/>
  <c r="H8007" i="1"/>
  <c r="O8007" i="1" s="1"/>
  <c r="I8007" i="1"/>
  <c r="P8007" i="1" s="1"/>
  <c r="J8007" i="1"/>
  <c r="Q8007" i="1" s="1"/>
  <c r="K8007" i="1"/>
  <c r="R8007" i="1" s="1"/>
  <c r="L8007" i="1"/>
  <c r="S8007" i="1" s="1"/>
  <c r="H8008" i="1"/>
  <c r="O8008" i="1" s="1"/>
  <c r="I8008" i="1"/>
  <c r="P8008" i="1" s="1"/>
  <c r="J8008" i="1"/>
  <c r="Q8008" i="1" s="1"/>
  <c r="K8008" i="1"/>
  <c r="R8008" i="1" s="1"/>
  <c r="L8008" i="1"/>
  <c r="S8008" i="1" s="1"/>
  <c r="H8009" i="1"/>
  <c r="O8009" i="1" s="1"/>
  <c r="I8009" i="1"/>
  <c r="P8009" i="1" s="1"/>
  <c r="J8009" i="1"/>
  <c r="Q8009" i="1" s="1"/>
  <c r="K8009" i="1"/>
  <c r="R8009" i="1" s="1"/>
  <c r="L8009" i="1"/>
  <c r="S8009" i="1" s="1"/>
  <c r="H8010" i="1"/>
  <c r="O8010" i="1" s="1"/>
  <c r="I8010" i="1"/>
  <c r="P8010" i="1" s="1"/>
  <c r="J8010" i="1"/>
  <c r="Q8010" i="1" s="1"/>
  <c r="K8010" i="1"/>
  <c r="R8010" i="1" s="1"/>
  <c r="L8010" i="1"/>
  <c r="S8010" i="1" s="1"/>
  <c r="H8011" i="1"/>
  <c r="O8011" i="1" s="1"/>
  <c r="I8011" i="1"/>
  <c r="P8011" i="1" s="1"/>
  <c r="J8011" i="1"/>
  <c r="Q8011" i="1" s="1"/>
  <c r="K8011" i="1"/>
  <c r="R8011" i="1" s="1"/>
  <c r="L8011" i="1"/>
  <c r="S8011" i="1" s="1"/>
  <c r="H8012" i="1"/>
  <c r="O8012" i="1" s="1"/>
  <c r="I8012" i="1"/>
  <c r="P8012" i="1" s="1"/>
  <c r="J8012" i="1"/>
  <c r="Q8012" i="1" s="1"/>
  <c r="K8012" i="1"/>
  <c r="R8012" i="1" s="1"/>
  <c r="L8012" i="1"/>
  <c r="S8012" i="1" s="1"/>
  <c r="H8013" i="1"/>
  <c r="O8013" i="1" s="1"/>
  <c r="I8013" i="1"/>
  <c r="P8013" i="1" s="1"/>
  <c r="J8013" i="1"/>
  <c r="Q8013" i="1" s="1"/>
  <c r="K8013" i="1"/>
  <c r="R8013" i="1" s="1"/>
  <c r="L8013" i="1"/>
  <c r="S8013" i="1" s="1"/>
  <c r="H8014" i="1"/>
  <c r="O8014" i="1" s="1"/>
  <c r="I8014" i="1"/>
  <c r="P8014" i="1" s="1"/>
  <c r="J8014" i="1"/>
  <c r="Q8014" i="1" s="1"/>
  <c r="K8014" i="1"/>
  <c r="R8014" i="1" s="1"/>
  <c r="L8014" i="1"/>
  <c r="S8014" i="1" s="1"/>
  <c r="H8015" i="1"/>
  <c r="O8015" i="1" s="1"/>
  <c r="I8015" i="1"/>
  <c r="P8015" i="1" s="1"/>
  <c r="J8015" i="1"/>
  <c r="Q8015" i="1" s="1"/>
  <c r="K8015" i="1"/>
  <c r="R8015" i="1" s="1"/>
  <c r="L8015" i="1"/>
  <c r="S8015" i="1" s="1"/>
  <c r="H8016" i="1"/>
  <c r="O8016" i="1" s="1"/>
  <c r="I8016" i="1"/>
  <c r="P8016" i="1" s="1"/>
  <c r="J8016" i="1"/>
  <c r="Q8016" i="1" s="1"/>
  <c r="K8016" i="1"/>
  <c r="R8016" i="1" s="1"/>
  <c r="L8016" i="1"/>
  <c r="S8016" i="1" s="1"/>
  <c r="H8017" i="1"/>
  <c r="O8017" i="1" s="1"/>
  <c r="I8017" i="1"/>
  <c r="P8017" i="1" s="1"/>
  <c r="J8017" i="1"/>
  <c r="Q8017" i="1" s="1"/>
  <c r="K8017" i="1"/>
  <c r="R8017" i="1" s="1"/>
  <c r="L8017" i="1"/>
  <c r="S8017" i="1" s="1"/>
  <c r="H8018" i="1"/>
  <c r="O8018" i="1" s="1"/>
  <c r="I8018" i="1"/>
  <c r="P8018" i="1" s="1"/>
  <c r="J8018" i="1"/>
  <c r="Q8018" i="1" s="1"/>
  <c r="K8018" i="1"/>
  <c r="R8018" i="1" s="1"/>
  <c r="L8018" i="1"/>
  <c r="S8018" i="1" s="1"/>
  <c r="H8019" i="1"/>
  <c r="O8019" i="1" s="1"/>
  <c r="I8019" i="1"/>
  <c r="P8019" i="1" s="1"/>
  <c r="J8019" i="1"/>
  <c r="Q8019" i="1" s="1"/>
  <c r="K8019" i="1"/>
  <c r="R8019" i="1" s="1"/>
  <c r="L8019" i="1"/>
  <c r="S8019" i="1" s="1"/>
  <c r="H8020" i="1"/>
  <c r="O8020" i="1" s="1"/>
  <c r="I8020" i="1"/>
  <c r="P8020" i="1" s="1"/>
  <c r="J8020" i="1"/>
  <c r="Q8020" i="1" s="1"/>
  <c r="K8020" i="1"/>
  <c r="R8020" i="1" s="1"/>
  <c r="L8020" i="1"/>
  <c r="S8020" i="1" s="1"/>
  <c r="H8021" i="1"/>
  <c r="O8021" i="1" s="1"/>
  <c r="I8021" i="1"/>
  <c r="P8021" i="1" s="1"/>
  <c r="J8021" i="1"/>
  <c r="Q8021" i="1" s="1"/>
  <c r="K8021" i="1"/>
  <c r="R8021" i="1" s="1"/>
  <c r="L8021" i="1"/>
  <c r="S8021" i="1" s="1"/>
  <c r="H8022" i="1"/>
  <c r="O8022" i="1" s="1"/>
  <c r="I8022" i="1"/>
  <c r="P8022" i="1" s="1"/>
  <c r="J8022" i="1"/>
  <c r="Q8022" i="1" s="1"/>
  <c r="K8022" i="1"/>
  <c r="R8022" i="1" s="1"/>
  <c r="L8022" i="1"/>
  <c r="S8022" i="1" s="1"/>
  <c r="H8023" i="1"/>
  <c r="O8023" i="1" s="1"/>
  <c r="I8023" i="1"/>
  <c r="P8023" i="1" s="1"/>
  <c r="J8023" i="1"/>
  <c r="Q8023" i="1" s="1"/>
  <c r="K8023" i="1"/>
  <c r="R8023" i="1" s="1"/>
  <c r="L8023" i="1"/>
  <c r="S8023" i="1" s="1"/>
  <c r="H8024" i="1"/>
  <c r="O8024" i="1" s="1"/>
  <c r="I8024" i="1"/>
  <c r="P8024" i="1" s="1"/>
  <c r="J8024" i="1"/>
  <c r="Q8024" i="1" s="1"/>
  <c r="K8024" i="1"/>
  <c r="R8024" i="1" s="1"/>
  <c r="L8024" i="1"/>
  <c r="S8024" i="1" s="1"/>
  <c r="H8025" i="1"/>
  <c r="O8025" i="1" s="1"/>
  <c r="I8025" i="1"/>
  <c r="P8025" i="1" s="1"/>
  <c r="J8025" i="1"/>
  <c r="Q8025" i="1" s="1"/>
  <c r="K8025" i="1"/>
  <c r="R8025" i="1" s="1"/>
  <c r="L8025" i="1"/>
  <c r="S8025" i="1" s="1"/>
  <c r="H8026" i="1"/>
  <c r="O8026" i="1" s="1"/>
  <c r="I8026" i="1"/>
  <c r="P8026" i="1" s="1"/>
  <c r="J8026" i="1"/>
  <c r="Q8026" i="1" s="1"/>
  <c r="K8026" i="1"/>
  <c r="R8026" i="1" s="1"/>
  <c r="L8026" i="1"/>
  <c r="S8026" i="1" s="1"/>
  <c r="H8027" i="1"/>
  <c r="O8027" i="1" s="1"/>
  <c r="I8027" i="1"/>
  <c r="P8027" i="1" s="1"/>
  <c r="J8027" i="1"/>
  <c r="Q8027" i="1" s="1"/>
  <c r="K8027" i="1"/>
  <c r="R8027" i="1" s="1"/>
  <c r="L8027" i="1"/>
  <c r="S8027" i="1" s="1"/>
  <c r="H8028" i="1"/>
  <c r="O8028" i="1" s="1"/>
  <c r="I8028" i="1"/>
  <c r="P8028" i="1" s="1"/>
  <c r="J8028" i="1"/>
  <c r="Q8028" i="1" s="1"/>
  <c r="K8028" i="1"/>
  <c r="R8028" i="1" s="1"/>
  <c r="L8028" i="1"/>
  <c r="S8028" i="1" s="1"/>
  <c r="H8029" i="1"/>
  <c r="O8029" i="1" s="1"/>
  <c r="I8029" i="1"/>
  <c r="P8029" i="1" s="1"/>
  <c r="J8029" i="1"/>
  <c r="Q8029" i="1" s="1"/>
  <c r="K8029" i="1"/>
  <c r="R8029" i="1" s="1"/>
  <c r="L8029" i="1"/>
  <c r="S8029" i="1" s="1"/>
  <c r="H8030" i="1"/>
  <c r="O8030" i="1" s="1"/>
  <c r="I8030" i="1"/>
  <c r="P8030" i="1" s="1"/>
  <c r="J8030" i="1"/>
  <c r="Q8030" i="1" s="1"/>
  <c r="K8030" i="1"/>
  <c r="R8030" i="1" s="1"/>
  <c r="L8030" i="1"/>
  <c r="S8030" i="1" s="1"/>
  <c r="H8031" i="1"/>
  <c r="O8031" i="1" s="1"/>
  <c r="I8031" i="1"/>
  <c r="P8031" i="1" s="1"/>
  <c r="J8031" i="1"/>
  <c r="Q8031" i="1" s="1"/>
  <c r="K8031" i="1"/>
  <c r="R8031" i="1" s="1"/>
  <c r="L8031" i="1"/>
  <c r="S8031" i="1" s="1"/>
  <c r="H8032" i="1"/>
  <c r="O8032" i="1" s="1"/>
  <c r="I8032" i="1"/>
  <c r="P8032" i="1" s="1"/>
  <c r="J8032" i="1"/>
  <c r="Q8032" i="1" s="1"/>
  <c r="K8032" i="1"/>
  <c r="R8032" i="1" s="1"/>
  <c r="L8032" i="1"/>
  <c r="S8032" i="1" s="1"/>
  <c r="H8033" i="1"/>
  <c r="O8033" i="1" s="1"/>
  <c r="I8033" i="1"/>
  <c r="P8033" i="1" s="1"/>
  <c r="J8033" i="1"/>
  <c r="Q8033" i="1" s="1"/>
  <c r="K8033" i="1"/>
  <c r="R8033" i="1" s="1"/>
  <c r="L8033" i="1"/>
  <c r="S8033" i="1" s="1"/>
  <c r="H8034" i="1"/>
  <c r="O8034" i="1" s="1"/>
  <c r="I8034" i="1"/>
  <c r="P8034" i="1" s="1"/>
  <c r="J8034" i="1"/>
  <c r="Q8034" i="1" s="1"/>
  <c r="K8034" i="1"/>
  <c r="R8034" i="1" s="1"/>
  <c r="L8034" i="1"/>
  <c r="S8034" i="1" s="1"/>
  <c r="H8035" i="1"/>
  <c r="O8035" i="1" s="1"/>
  <c r="I8035" i="1"/>
  <c r="P8035" i="1" s="1"/>
  <c r="J8035" i="1"/>
  <c r="Q8035" i="1" s="1"/>
  <c r="K8035" i="1"/>
  <c r="R8035" i="1" s="1"/>
  <c r="L8035" i="1"/>
  <c r="S8035" i="1" s="1"/>
  <c r="H8036" i="1"/>
  <c r="O8036" i="1" s="1"/>
  <c r="I8036" i="1"/>
  <c r="P8036" i="1" s="1"/>
  <c r="J8036" i="1"/>
  <c r="Q8036" i="1" s="1"/>
  <c r="K8036" i="1"/>
  <c r="R8036" i="1" s="1"/>
  <c r="L8036" i="1"/>
  <c r="S8036" i="1" s="1"/>
  <c r="H8037" i="1"/>
  <c r="O8037" i="1" s="1"/>
  <c r="I8037" i="1"/>
  <c r="P8037" i="1" s="1"/>
  <c r="J8037" i="1"/>
  <c r="Q8037" i="1" s="1"/>
  <c r="K8037" i="1"/>
  <c r="R8037" i="1" s="1"/>
  <c r="L8037" i="1"/>
  <c r="S8037" i="1" s="1"/>
  <c r="H8038" i="1"/>
  <c r="O8038" i="1" s="1"/>
  <c r="I8038" i="1"/>
  <c r="P8038" i="1" s="1"/>
  <c r="J8038" i="1"/>
  <c r="Q8038" i="1" s="1"/>
  <c r="K8038" i="1"/>
  <c r="R8038" i="1" s="1"/>
  <c r="L8038" i="1"/>
  <c r="S8038" i="1" s="1"/>
  <c r="H8039" i="1"/>
  <c r="O8039" i="1" s="1"/>
  <c r="I8039" i="1"/>
  <c r="P8039" i="1" s="1"/>
  <c r="J8039" i="1"/>
  <c r="Q8039" i="1" s="1"/>
  <c r="K8039" i="1"/>
  <c r="R8039" i="1" s="1"/>
  <c r="L8039" i="1"/>
  <c r="S8039" i="1" s="1"/>
  <c r="H8040" i="1"/>
  <c r="O8040" i="1" s="1"/>
  <c r="I8040" i="1"/>
  <c r="P8040" i="1" s="1"/>
  <c r="J8040" i="1"/>
  <c r="Q8040" i="1" s="1"/>
  <c r="K8040" i="1"/>
  <c r="R8040" i="1" s="1"/>
  <c r="L8040" i="1"/>
  <c r="S8040" i="1" s="1"/>
  <c r="H8041" i="1"/>
  <c r="O8041" i="1" s="1"/>
  <c r="I8041" i="1"/>
  <c r="P8041" i="1" s="1"/>
  <c r="J8041" i="1"/>
  <c r="Q8041" i="1" s="1"/>
  <c r="K8041" i="1"/>
  <c r="R8041" i="1" s="1"/>
  <c r="L8041" i="1"/>
  <c r="S8041" i="1" s="1"/>
  <c r="H8042" i="1"/>
  <c r="O8042" i="1" s="1"/>
  <c r="I8042" i="1"/>
  <c r="P8042" i="1" s="1"/>
  <c r="J8042" i="1"/>
  <c r="Q8042" i="1" s="1"/>
  <c r="K8042" i="1"/>
  <c r="R8042" i="1" s="1"/>
  <c r="L8042" i="1"/>
  <c r="S8042" i="1" s="1"/>
  <c r="H8043" i="1"/>
  <c r="O8043" i="1" s="1"/>
  <c r="I8043" i="1"/>
  <c r="P8043" i="1" s="1"/>
  <c r="J8043" i="1"/>
  <c r="Q8043" i="1" s="1"/>
  <c r="K8043" i="1"/>
  <c r="R8043" i="1" s="1"/>
  <c r="L8043" i="1"/>
  <c r="S8043" i="1" s="1"/>
  <c r="H8044" i="1"/>
  <c r="O8044" i="1" s="1"/>
  <c r="I8044" i="1"/>
  <c r="P8044" i="1" s="1"/>
  <c r="J8044" i="1"/>
  <c r="Q8044" i="1" s="1"/>
  <c r="K8044" i="1"/>
  <c r="R8044" i="1" s="1"/>
  <c r="L8044" i="1"/>
  <c r="S8044" i="1" s="1"/>
  <c r="H8045" i="1"/>
  <c r="O8045" i="1" s="1"/>
  <c r="I8045" i="1"/>
  <c r="P8045" i="1" s="1"/>
  <c r="J8045" i="1"/>
  <c r="Q8045" i="1" s="1"/>
  <c r="K8045" i="1"/>
  <c r="R8045" i="1" s="1"/>
  <c r="L8045" i="1"/>
  <c r="S8045" i="1" s="1"/>
  <c r="H8046" i="1"/>
  <c r="O8046" i="1" s="1"/>
  <c r="I8046" i="1"/>
  <c r="P8046" i="1" s="1"/>
  <c r="J8046" i="1"/>
  <c r="Q8046" i="1" s="1"/>
  <c r="K8046" i="1"/>
  <c r="R8046" i="1" s="1"/>
  <c r="L8046" i="1"/>
  <c r="S8046" i="1" s="1"/>
  <c r="H8047" i="1"/>
  <c r="O8047" i="1" s="1"/>
  <c r="I8047" i="1"/>
  <c r="P8047" i="1" s="1"/>
  <c r="J8047" i="1"/>
  <c r="Q8047" i="1" s="1"/>
  <c r="K8047" i="1"/>
  <c r="R8047" i="1" s="1"/>
  <c r="L8047" i="1"/>
  <c r="S8047" i="1" s="1"/>
  <c r="H8048" i="1"/>
  <c r="O8048" i="1" s="1"/>
  <c r="I8048" i="1"/>
  <c r="P8048" i="1" s="1"/>
  <c r="J8048" i="1"/>
  <c r="Q8048" i="1" s="1"/>
  <c r="K8048" i="1"/>
  <c r="R8048" i="1" s="1"/>
  <c r="L8048" i="1"/>
  <c r="S8048" i="1" s="1"/>
  <c r="H8049" i="1"/>
  <c r="O8049" i="1" s="1"/>
  <c r="I8049" i="1"/>
  <c r="P8049" i="1" s="1"/>
  <c r="J8049" i="1"/>
  <c r="Q8049" i="1" s="1"/>
  <c r="K8049" i="1"/>
  <c r="R8049" i="1" s="1"/>
  <c r="L8049" i="1"/>
  <c r="S8049" i="1" s="1"/>
  <c r="H8050" i="1"/>
  <c r="O8050" i="1" s="1"/>
  <c r="I8050" i="1"/>
  <c r="P8050" i="1" s="1"/>
  <c r="J8050" i="1"/>
  <c r="Q8050" i="1" s="1"/>
  <c r="K8050" i="1"/>
  <c r="L8050" i="1"/>
  <c r="H8051" i="1"/>
  <c r="O8051" i="1" s="1"/>
  <c r="I8051" i="1"/>
  <c r="P8051" i="1" s="1"/>
  <c r="J8051" i="1"/>
  <c r="Q8051" i="1" s="1"/>
  <c r="K8051" i="1"/>
  <c r="R8051" i="1" s="1"/>
  <c r="L8051" i="1"/>
  <c r="S8051" i="1" s="1"/>
  <c r="H8052" i="1"/>
  <c r="O8052" i="1" s="1"/>
  <c r="I8052" i="1"/>
  <c r="P8052" i="1" s="1"/>
  <c r="J8052" i="1"/>
  <c r="Q8052" i="1" s="1"/>
  <c r="K8052" i="1"/>
  <c r="R8052" i="1" s="1"/>
  <c r="L8052" i="1"/>
  <c r="S8052" i="1" s="1"/>
  <c r="H8053" i="1"/>
  <c r="O8053" i="1" s="1"/>
  <c r="I8053" i="1"/>
  <c r="P8053" i="1" s="1"/>
  <c r="J8053" i="1"/>
  <c r="Q8053" i="1" s="1"/>
  <c r="K8053" i="1"/>
  <c r="R8053" i="1" s="1"/>
  <c r="L8053" i="1"/>
  <c r="S8053" i="1" s="1"/>
  <c r="H8054" i="1"/>
  <c r="O8054" i="1" s="1"/>
  <c r="I8054" i="1"/>
  <c r="P8054" i="1" s="1"/>
  <c r="J8054" i="1"/>
  <c r="Q8054" i="1" s="1"/>
  <c r="K8054" i="1"/>
  <c r="R8054" i="1" s="1"/>
  <c r="L8054" i="1"/>
  <c r="S8054" i="1" s="1"/>
  <c r="H8055" i="1"/>
  <c r="O8055" i="1" s="1"/>
  <c r="I8055" i="1"/>
  <c r="P8055" i="1" s="1"/>
  <c r="J8055" i="1"/>
  <c r="Q8055" i="1" s="1"/>
  <c r="K8055" i="1"/>
  <c r="R8055" i="1" s="1"/>
  <c r="L8055" i="1"/>
  <c r="S8055" i="1" s="1"/>
  <c r="H8056" i="1"/>
  <c r="O8056" i="1" s="1"/>
  <c r="I8056" i="1"/>
  <c r="P8056" i="1" s="1"/>
  <c r="J8056" i="1"/>
  <c r="Q8056" i="1" s="1"/>
  <c r="K8056" i="1"/>
  <c r="R8056" i="1" s="1"/>
  <c r="L8056" i="1"/>
  <c r="S8056" i="1" s="1"/>
  <c r="H8057" i="1"/>
  <c r="O8057" i="1" s="1"/>
  <c r="I8057" i="1"/>
  <c r="P8057" i="1" s="1"/>
  <c r="J8057" i="1"/>
  <c r="Q8057" i="1" s="1"/>
  <c r="K8057" i="1"/>
  <c r="R8057" i="1" s="1"/>
  <c r="L8057" i="1"/>
  <c r="S8057" i="1" s="1"/>
  <c r="H8058" i="1"/>
  <c r="O8058" i="1" s="1"/>
  <c r="I8058" i="1"/>
  <c r="P8058" i="1" s="1"/>
  <c r="J8058" i="1"/>
  <c r="Q8058" i="1" s="1"/>
  <c r="K8058" i="1"/>
  <c r="R8058" i="1" s="1"/>
  <c r="L8058" i="1"/>
  <c r="S8058" i="1" s="1"/>
  <c r="H8059" i="1"/>
  <c r="O8059" i="1" s="1"/>
  <c r="I8059" i="1"/>
  <c r="P8059" i="1" s="1"/>
  <c r="J8059" i="1"/>
  <c r="Q8059" i="1" s="1"/>
  <c r="K8059" i="1"/>
  <c r="R8059" i="1" s="1"/>
  <c r="L8059" i="1"/>
  <c r="S8059" i="1" s="1"/>
  <c r="H8060" i="1"/>
  <c r="O8060" i="1" s="1"/>
  <c r="I8060" i="1"/>
  <c r="P8060" i="1" s="1"/>
  <c r="J8060" i="1"/>
  <c r="Q8060" i="1" s="1"/>
  <c r="K8060" i="1"/>
  <c r="R8060" i="1" s="1"/>
  <c r="L8060" i="1"/>
  <c r="S8060" i="1" s="1"/>
  <c r="H8061" i="1"/>
  <c r="O8061" i="1" s="1"/>
  <c r="I8061" i="1"/>
  <c r="P8061" i="1" s="1"/>
  <c r="J8061" i="1"/>
  <c r="Q8061" i="1" s="1"/>
  <c r="K8061" i="1"/>
  <c r="R8061" i="1" s="1"/>
  <c r="L8061" i="1"/>
  <c r="S8061" i="1" s="1"/>
  <c r="H8062" i="1"/>
  <c r="O8062" i="1" s="1"/>
  <c r="I8062" i="1"/>
  <c r="P8062" i="1" s="1"/>
  <c r="J8062" i="1"/>
  <c r="Q8062" i="1" s="1"/>
  <c r="K8062" i="1"/>
  <c r="R8062" i="1" s="1"/>
  <c r="L8062" i="1"/>
  <c r="S8062" i="1" s="1"/>
  <c r="H8063" i="1"/>
  <c r="O8063" i="1" s="1"/>
  <c r="I8063" i="1"/>
  <c r="P8063" i="1" s="1"/>
  <c r="J8063" i="1"/>
  <c r="Q8063" i="1" s="1"/>
  <c r="K8063" i="1"/>
  <c r="R8063" i="1" s="1"/>
  <c r="L8063" i="1"/>
  <c r="S8063" i="1" s="1"/>
  <c r="H8064" i="1"/>
  <c r="O8064" i="1" s="1"/>
  <c r="I8064" i="1"/>
  <c r="P8064" i="1" s="1"/>
  <c r="J8064" i="1"/>
  <c r="Q8064" i="1" s="1"/>
  <c r="K8064" i="1"/>
  <c r="R8064" i="1" s="1"/>
  <c r="L8064" i="1"/>
  <c r="S8064" i="1" s="1"/>
  <c r="H8065" i="1"/>
  <c r="O8065" i="1" s="1"/>
  <c r="I8065" i="1"/>
  <c r="P8065" i="1" s="1"/>
  <c r="J8065" i="1"/>
  <c r="Q8065" i="1" s="1"/>
  <c r="K8065" i="1"/>
  <c r="R8065" i="1" s="1"/>
  <c r="L8065" i="1"/>
  <c r="S8065" i="1" s="1"/>
  <c r="H8066" i="1"/>
  <c r="O8066" i="1" s="1"/>
  <c r="I8066" i="1"/>
  <c r="P8066" i="1" s="1"/>
  <c r="J8066" i="1"/>
  <c r="Q8066" i="1" s="1"/>
  <c r="K8066" i="1"/>
  <c r="R8066" i="1" s="1"/>
  <c r="L8066" i="1"/>
  <c r="S8066" i="1" s="1"/>
  <c r="H8067" i="1"/>
  <c r="O8067" i="1" s="1"/>
  <c r="I8067" i="1"/>
  <c r="P8067" i="1" s="1"/>
  <c r="J8067" i="1"/>
  <c r="Q8067" i="1" s="1"/>
  <c r="K8067" i="1"/>
  <c r="R8067" i="1" s="1"/>
  <c r="L8067" i="1"/>
  <c r="S8067" i="1" s="1"/>
  <c r="H8068" i="1"/>
  <c r="O8068" i="1" s="1"/>
  <c r="I8068" i="1"/>
  <c r="P8068" i="1" s="1"/>
  <c r="J8068" i="1"/>
  <c r="Q8068" i="1" s="1"/>
  <c r="K8068" i="1"/>
  <c r="R8068" i="1" s="1"/>
  <c r="L8068" i="1"/>
  <c r="S8068" i="1" s="1"/>
  <c r="H8069" i="1"/>
  <c r="O8069" i="1" s="1"/>
  <c r="I8069" i="1"/>
  <c r="P8069" i="1" s="1"/>
  <c r="J8069" i="1"/>
  <c r="Q8069" i="1" s="1"/>
  <c r="K8069" i="1"/>
  <c r="R8069" i="1" s="1"/>
  <c r="L8069" i="1"/>
  <c r="S8069" i="1" s="1"/>
  <c r="H8070" i="1"/>
  <c r="O8070" i="1" s="1"/>
  <c r="I8070" i="1"/>
  <c r="P8070" i="1" s="1"/>
  <c r="J8070" i="1"/>
  <c r="Q8070" i="1" s="1"/>
  <c r="K8070" i="1"/>
  <c r="R8070" i="1" s="1"/>
  <c r="L8070" i="1"/>
  <c r="S8070" i="1" s="1"/>
  <c r="H8071" i="1"/>
  <c r="O8071" i="1" s="1"/>
  <c r="I8071" i="1"/>
  <c r="P8071" i="1" s="1"/>
  <c r="J8071" i="1"/>
  <c r="Q8071" i="1" s="1"/>
  <c r="K8071" i="1"/>
  <c r="R8071" i="1" s="1"/>
  <c r="L8071" i="1"/>
  <c r="S8071" i="1" s="1"/>
  <c r="H8072" i="1"/>
  <c r="O8072" i="1" s="1"/>
  <c r="I8072" i="1"/>
  <c r="P8072" i="1" s="1"/>
  <c r="J8072" i="1"/>
  <c r="Q8072" i="1" s="1"/>
  <c r="K8072" i="1"/>
  <c r="R8072" i="1" s="1"/>
  <c r="L8072" i="1"/>
  <c r="S8072" i="1" s="1"/>
  <c r="H8073" i="1"/>
  <c r="O8073" i="1" s="1"/>
  <c r="I8073" i="1"/>
  <c r="P8073" i="1" s="1"/>
  <c r="J8073" i="1"/>
  <c r="Q8073" i="1" s="1"/>
  <c r="K8073" i="1"/>
  <c r="R8073" i="1" s="1"/>
  <c r="L8073" i="1"/>
  <c r="S8073" i="1" s="1"/>
  <c r="H8074" i="1"/>
  <c r="O8074" i="1" s="1"/>
  <c r="I8074" i="1"/>
  <c r="P8074" i="1" s="1"/>
  <c r="J8074" i="1"/>
  <c r="Q8074" i="1" s="1"/>
  <c r="K8074" i="1"/>
  <c r="R8074" i="1" s="1"/>
  <c r="L8074" i="1"/>
  <c r="S8074" i="1" s="1"/>
  <c r="H8075" i="1"/>
  <c r="O8075" i="1" s="1"/>
  <c r="I8075" i="1"/>
  <c r="P8075" i="1" s="1"/>
  <c r="J8075" i="1"/>
  <c r="Q8075" i="1" s="1"/>
  <c r="K8075" i="1"/>
  <c r="R8075" i="1" s="1"/>
  <c r="L8075" i="1"/>
  <c r="S8075" i="1" s="1"/>
  <c r="H8076" i="1"/>
  <c r="O8076" i="1" s="1"/>
  <c r="I8076" i="1"/>
  <c r="P8076" i="1" s="1"/>
  <c r="J8076" i="1"/>
  <c r="Q8076" i="1" s="1"/>
  <c r="K8076" i="1"/>
  <c r="R8076" i="1" s="1"/>
  <c r="L8076" i="1"/>
  <c r="S8076" i="1" s="1"/>
  <c r="H8077" i="1"/>
  <c r="O8077" i="1" s="1"/>
  <c r="I8077" i="1"/>
  <c r="P8077" i="1" s="1"/>
  <c r="J8077" i="1"/>
  <c r="Q8077" i="1" s="1"/>
  <c r="K8077" i="1"/>
  <c r="R8077" i="1" s="1"/>
  <c r="L8077" i="1"/>
  <c r="S8077" i="1" s="1"/>
  <c r="H8078" i="1"/>
  <c r="O8078" i="1" s="1"/>
  <c r="I8078" i="1"/>
  <c r="P8078" i="1" s="1"/>
  <c r="J8078" i="1"/>
  <c r="Q8078" i="1" s="1"/>
  <c r="K8078" i="1"/>
  <c r="R8078" i="1" s="1"/>
  <c r="L8078" i="1"/>
  <c r="S8078" i="1" s="1"/>
  <c r="H8079" i="1"/>
  <c r="O8079" i="1" s="1"/>
  <c r="I8079" i="1"/>
  <c r="P8079" i="1" s="1"/>
  <c r="J8079" i="1"/>
  <c r="Q8079" i="1" s="1"/>
  <c r="K8079" i="1"/>
  <c r="R8079" i="1" s="1"/>
  <c r="L8079" i="1"/>
  <c r="S8079" i="1" s="1"/>
  <c r="H8080" i="1"/>
  <c r="O8080" i="1" s="1"/>
  <c r="I8080" i="1"/>
  <c r="P8080" i="1" s="1"/>
  <c r="J8080" i="1"/>
  <c r="Q8080" i="1" s="1"/>
  <c r="K8080" i="1"/>
  <c r="R8080" i="1" s="1"/>
  <c r="L8080" i="1"/>
  <c r="S8080" i="1" s="1"/>
  <c r="H8081" i="1"/>
  <c r="O8081" i="1" s="1"/>
  <c r="I8081" i="1"/>
  <c r="P8081" i="1" s="1"/>
  <c r="J8081" i="1"/>
  <c r="Q8081" i="1" s="1"/>
  <c r="K8081" i="1"/>
  <c r="R8081" i="1" s="1"/>
  <c r="L8081" i="1"/>
  <c r="S8081" i="1" s="1"/>
  <c r="H8082" i="1"/>
  <c r="O8082" i="1" s="1"/>
  <c r="I8082" i="1"/>
  <c r="P8082" i="1" s="1"/>
  <c r="J8082" i="1"/>
  <c r="Q8082" i="1" s="1"/>
  <c r="K8082" i="1"/>
  <c r="R8082" i="1" s="1"/>
  <c r="L8082" i="1"/>
  <c r="S8082" i="1" s="1"/>
  <c r="H8083" i="1"/>
  <c r="O8083" i="1" s="1"/>
  <c r="I8083" i="1"/>
  <c r="P8083" i="1" s="1"/>
  <c r="J8083" i="1"/>
  <c r="Q8083" i="1" s="1"/>
  <c r="K8083" i="1"/>
  <c r="R8083" i="1" s="1"/>
  <c r="L8083" i="1"/>
  <c r="S8083" i="1" s="1"/>
  <c r="H8084" i="1"/>
  <c r="O8084" i="1" s="1"/>
  <c r="I8084" i="1"/>
  <c r="P8084" i="1" s="1"/>
  <c r="J8084" i="1"/>
  <c r="Q8084" i="1" s="1"/>
  <c r="K8084" i="1"/>
  <c r="R8084" i="1" s="1"/>
  <c r="L8084" i="1"/>
  <c r="S8084" i="1" s="1"/>
  <c r="H8085" i="1"/>
  <c r="O8085" i="1" s="1"/>
  <c r="I8085" i="1"/>
  <c r="P8085" i="1" s="1"/>
  <c r="J8085" i="1"/>
  <c r="Q8085" i="1" s="1"/>
  <c r="K8085" i="1"/>
  <c r="R8085" i="1" s="1"/>
  <c r="L8085" i="1"/>
  <c r="S8085" i="1" s="1"/>
  <c r="H8086" i="1"/>
  <c r="O8086" i="1" s="1"/>
  <c r="I8086" i="1"/>
  <c r="P8086" i="1" s="1"/>
  <c r="J8086" i="1"/>
  <c r="Q8086" i="1" s="1"/>
  <c r="K8086" i="1"/>
  <c r="R8086" i="1" s="1"/>
  <c r="L8086" i="1"/>
  <c r="S8086" i="1" s="1"/>
  <c r="H8087" i="1"/>
  <c r="O8087" i="1" s="1"/>
  <c r="I8087" i="1"/>
  <c r="P8087" i="1" s="1"/>
  <c r="J8087" i="1"/>
  <c r="Q8087" i="1" s="1"/>
  <c r="K8087" i="1"/>
  <c r="R8087" i="1" s="1"/>
  <c r="L8087" i="1"/>
  <c r="S8087" i="1" s="1"/>
  <c r="H8088" i="1"/>
  <c r="O8088" i="1" s="1"/>
  <c r="I8088" i="1"/>
  <c r="P8088" i="1" s="1"/>
  <c r="J8088" i="1"/>
  <c r="Q8088" i="1" s="1"/>
  <c r="K8088" i="1"/>
  <c r="R8088" i="1" s="1"/>
  <c r="L8088" i="1"/>
  <c r="S8088" i="1" s="1"/>
  <c r="H8089" i="1"/>
  <c r="O8089" i="1" s="1"/>
  <c r="I8089" i="1"/>
  <c r="P8089" i="1" s="1"/>
  <c r="J8089" i="1"/>
  <c r="Q8089" i="1" s="1"/>
  <c r="K8089" i="1"/>
  <c r="R8089" i="1" s="1"/>
  <c r="L8089" i="1"/>
  <c r="S8089" i="1" s="1"/>
  <c r="H8090" i="1"/>
  <c r="O8090" i="1" s="1"/>
  <c r="I8090" i="1"/>
  <c r="P8090" i="1" s="1"/>
  <c r="J8090" i="1"/>
  <c r="Q8090" i="1" s="1"/>
  <c r="K8090" i="1"/>
  <c r="R8090" i="1" s="1"/>
  <c r="L8090" i="1"/>
  <c r="S8090" i="1" s="1"/>
  <c r="H8091" i="1"/>
  <c r="O8091" i="1" s="1"/>
  <c r="I8091" i="1"/>
  <c r="P8091" i="1" s="1"/>
  <c r="J8091" i="1"/>
  <c r="Q8091" i="1" s="1"/>
  <c r="K8091" i="1"/>
  <c r="R8091" i="1" s="1"/>
  <c r="L8091" i="1"/>
  <c r="S8091" i="1" s="1"/>
  <c r="H8092" i="1"/>
  <c r="O8092" i="1" s="1"/>
  <c r="I8092" i="1"/>
  <c r="P8092" i="1" s="1"/>
  <c r="J8092" i="1"/>
  <c r="Q8092" i="1" s="1"/>
  <c r="K8092" i="1"/>
  <c r="R8092" i="1" s="1"/>
  <c r="L8092" i="1"/>
  <c r="S8092" i="1" s="1"/>
  <c r="H8093" i="1"/>
  <c r="O8093" i="1" s="1"/>
  <c r="I8093" i="1"/>
  <c r="P8093" i="1" s="1"/>
  <c r="J8093" i="1"/>
  <c r="Q8093" i="1" s="1"/>
  <c r="K8093" i="1"/>
  <c r="R8093" i="1" s="1"/>
  <c r="L8093" i="1"/>
  <c r="S8093" i="1" s="1"/>
  <c r="H8094" i="1"/>
  <c r="O8094" i="1" s="1"/>
  <c r="I8094" i="1"/>
  <c r="P8094" i="1" s="1"/>
  <c r="J8094" i="1"/>
  <c r="Q8094" i="1" s="1"/>
  <c r="K8094" i="1"/>
  <c r="R8094" i="1" s="1"/>
  <c r="L8094" i="1"/>
  <c r="S8094" i="1" s="1"/>
  <c r="H8095" i="1"/>
  <c r="O8095" i="1" s="1"/>
  <c r="I8095" i="1"/>
  <c r="P8095" i="1" s="1"/>
  <c r="J8095" i="1"/>
  <c r="Q8095" i="1" s="1"/>
  <c r="K8095" i="1"/>
  <c r="R8095" i="1" s="1"/>
  <c r="L8095" i="1"/>
  <c r="S8095" i="1" s="1"/>
  <c r="H8096" i="1"/>
  <c r="O8096" i="1" s="1"/>
  <c r="I8096" i="1"/>
  <c r="P8096" i="1" s="1"/>
  <c r="J8096" i="1"/>
  <c r="Q8096" i="1" s="1"/>
  <c r="K8096" i="1"/>
  <c r="R8096" i="1" s="1"/>
  <c r="L8096" i="1"/>
  <c r="S8096" i="1" s="1"/>
  <c r="H8097" i="1"/>
  <c r="O8097" i="1" s="1"/>
  <c r="I8097" i="1"/>
  <c r="P8097" i="1" s="1"/>
  <c r="J8097" i="1"/>
  <c r="Q8097" i="1" s="1"/>
  <c r="K8097" i="1"/>
  <c r="R8097" i="1" s="1"/>
  <c r="L8097" i="1"/>
  <c r="S8097" i="1" s="1"/>
  <c r="H8098" i="1"/>
  <c r="O8098" i="1" s="1"/>
  <c r="I8098" i="1"/>
  <c r="P8098" i="1" s="1"/>
  <c r="J8098" i="1"/>
  <c r="Q8098" i="1" s="1"/>
  <c r="K8098" i="1"/>
  <c r="R8098" i="1" s="1"/>
  <c r="L8098" i="1"/>
  <c r="S8098" i="1" s="1"/>
  <c r="H8099" i="1"/>
  <c r="O8099" i="1" s="1"/>
  <c r="I8099" i="1"/>
  <c r="P8099" i="1" s="1"/>
  <c r="J8099" i="1"/>
  <c r="Q8099" i="1" s="1"/>
  <c r="K8099" i="1"/>
  <c r="R8099" i="1" s="1"/>
  <c r="L8099" i="1"/>
  <c r="S8099" i="1" s="1"/>
  <c r="H8100" i="1"/>
  <c r="O8100" i="1" s="1"/>
  <c r="I8100" i="1"/>
  <c r="P8100" i="1" s="1"/>
  <c r="J8100" i="1"/>
  <c r="Q8100" i="1" s="1"/>
  <c r="K8100" i="1"/>
  <c r="R8100" i="1" s="1"/>
  <c r="L8100" i="1"/>
  <c r="S8100" i="1" s="1"/>
  <c r="H8101" i="1"/>
  <c r="O8101" i="1" s="1"/>
  <c r="I8101" i="1"/>
  <c r="P8101" i="1" s="1"/>
  <c r="J8101" i="1"/>
  <c r="Q8101" i="1" s="1"/>
  <c r="K8101" i="1"/>
  <c r="R8101" i="1" s="1"/>
  <c r="L8101" i="1"/>
  <c r="S8101" i="1" s="1"/>
  <c r="H8102" i="1"/>
  <c r="O8102" i="1" s="1"/>
  <c r="I8102" i="1"/>
  <c r="P8102" i="1" s="1"/>
  <c r="J8102" i="1"/>
  <c r="Q8102" i="1" s="1"/>
  <c r="K8102" i="1"/>
  <c r="R8102" i="1" s="1"/>
  <c r="L8102" i="1"/>
  <c r="S8102" i="1" s="1"/>
  <c r="H8103" i="1"/>
  <c r="O8103" i="1" s="1"/>
  <c r="I8103" i="1"/>
  <c r="P8103" i="1" s="1"/>
  <c r="J8103" i="1"/>
  <c r="Q8103" i="1" s="1"/>
  <c r="K8103" i="1"/>
  <c r="R8103" i="1" s="1"/>
  <c r="L8103" i="1"/>
  <c r="S8103" i="1" s="1"/>
  <c r="H8104" i="1"/>
  <c r="O8104" i="1" s="1"/>
  <c r="I8104" i="1"/>
  <c r="P8104" i="1" s="1"/>
  <c r="J8104" i="1"/>
  <c r="Q8104" i="1" s="1"/>
  <c r="K8104" i="1"/>
  <c r="R8104" i="1" s="1"/>
  <c r="L8104" i="1"/>
  <c r="S8104" i="1" s="1"/>
  <c r="H8105" i="1"/>
  <c r="O8105" i="1" s="1"/>
  <c r="I8105" i="1"/>
  <c r="P8105" i="1" s="1"/>
  <c r="J8105" i="1"/>
  <c r="Q8105" i="1" s="1"/>
  <c r="K8105" i="1"/>
  <c r="R8105" i="1" s="1"/>
  <c r="L8105" i="1"/>
  <c r="S8105" i="1" s="1"/>
  <c r="H8106" i="1"/>
  <c r="O8106" i="1" s="1"/>
  <c r="I8106" i="1"/>
  <c r="P8106" i="1" s="1"/>
  <c r="J8106" i="1"/>
  <c r="Q8106" i="1" s="1"/>
  <c r="K8106" i="1"/>
  <c r="R8106" i="1" s="1"/>
  <c r="L8106" i="1"/>
  <c r="S8106" i="1" s="1"/>
  <c r="H8107" i="1"/>
  <c r="O8107" i="1" s="1"/>
  <c r="I8107" i="1"/>
  <c r="P8107" i="1" s="1"/>
  <c r="J8107" i="1"/>
  <c r="Q8107" i="1" s="1"/>
  <c r="K8107" i="1"/>
  <c r="R8107" i="1" s="1"/>
  <c r="L8107" i="1"/>
  <c r="S8107" i="1" s="1"/>
  <c r="H8108" i="1"/>
  <c r="O8108" i="1" s="1"/>
  <c r="I8108" i="1"/>
  <c r="P8108" i="1" s="1"/>
  <c r="J8108" i="1"/>
  <c r="Q8108" i="1" s="1"/>
  <c r="K8108" i="1"/>
  <c r="R8108" i="1" s="1"/>
  <c r="L8108" i="1"/>
  <c r="S8108" i="1" s="1"/>
  <c r="H8109" i="1"/>
  <c r="O8109" i="1" s="1"/>
  <c r="I8109" i="1"/>
  <c r="P8109" i="1" s="1"/>
  <c r="J8109" i="1"/>
  <c r="Q8109" i="1" s="1"/>
  <c r="K8109" i="1"/>
  <c r="R8109" i="1" s="1"/>
  <c r="L8109" i="1"/>
  <c r="S8109" i="1" s="1"/>
  <c r="H8110" i="1"/>
  <c r="O8110" i="1" s="1"/>
  <c r="I8110" i="1"/>
  <c r="P8110" i="1" s="1"/>
  <c r="J8110" i="1"/>
  <c r="Q8110" i="1" s="1"/>
  <c r="K8110" i="1"/>
  <c r="R8110" i="1" s="1"/>
  <c r="L8110" i="1"/>
  <c r="S8110" i="1" s="1"/>
  <c r="H8111" i="1"/>
  <c r="O8111" i="1" s="1"/>
  <c r="I8111" i="1"/>
  <c r="P8111" i="1" s="1"/>
  <c r="J8111" i="1"/>
  <c r="Q8111" i="1" s="1"/>
  <c r="K8111" i="1"/>
  <c r="R8111" i="1" s="1"/>
  <c r="L8111" i="1"/>
  <c r="S8111" i="1" s="1"/>
  <c r="H8112" i="1"/>
  <c r="O8112" i="1" s="1"/>
  <c r="I8112" i="1"/>
  <c r="P8112" i="1" s="1"/>
  <c r="J8112" i="1"/>
  <c r="Q8112" i="1" s="1"/>
  <c r="K8112" i="1"/>
  <c r="R8112" i="1" s="1"/>
  <c r="L8112" i="1"/>
  <c r="S8112" i="1" s="1"/>
  <c r="H8113" i="1"/>
  <c r="O8113" i="1" s="1"/>
  <c r="I8113" i="1"/>
  <c r="P8113" i="1" s="1"/>
  <c r="J8113" i="1"/>
  <c r="Q8113" i="1" s="1"/>
  <c r="K8113" i="1"/>
  <c r="R8113" i="1" s="1"/>
  <c r="L8113" i="1"/>
  <c r="S8113" i="1" s="1"/>
  <c r="H8114" i="1"/>
  <c r="O8114" i="1" s="1"/>
  <c r="I8114" i="1"/>
  <c r="P8114" i="1" s="1"/>
  <c r="J8114" i="1"/>
  <c r="Q8114" i="1" s="1"/>
  <c r="K8114" i="1"/>
  <c r="R8114" i="1" s="1"/>
  <c r="L8114" i="1"/>
  <c r="S8114" i="1" s="1"/>
  <c r="H8115" i="1"/>
  <c r="O8115" i="1" s="1"/>
  <c r="I8115" i="1"/>
  <c r="P8115" i="1" s="1"/>
  <c r="J8115" i="1"/>
  <c r="Q8115" i="1" s="1"/>
  <c r="K8115" i="1"/>
  <c r="R8115" i="1" s="1"/>
  <c r="L8115" i="1"/>
  <c r="S8115" i="1" s="1"/>
  <c r="H8116" i="1"/>
  <c r="O8116" i="1" s="1"/>
  <c r="I8116" i="1"/>
  <c r="P8116" i="1" s="1"/>
  <c r="J8116" i="1"/>
  <c r="Q8116" i="1" s="1"/>
  <c r="K8116" i="1"/>
  <c r="R8116" i="1" s="1"/>
  <c r="L8116" i="1"/>
  <c r="S8116" i="1" s="1"/>
  <c r="H8117" i="1"/>
  <c r="O8117" i="1" s="1"/>
  <c r="I8117" i="1"/>
  <c r="P8117" i="1" s="1"/>
  <c r="J8117" i="1"/>
  <c r="Q8117" i="1" s="1"/>
  <c r="K8117" i="1"/>
  <c r="R8117" i="1" s="1"/>
  <c r="L8117" i="1"/>
  <c r="S8117" i="1" s="1"/>
  <c r="H8118" i="1"/>
  <c r="O8118" i="1" s="1"/>
  <c r="I8118" i="1"/>
  <c r="P8118" i="1" s="1"/>
  <c r="J8118" i="1"/>
  <c r="Q8118" i="1" s="1"/>
  <c r="K8118" i="1"/>
  <c r="R8118" i="1" s="1"/>
  <c r="L8118" i="1"/>
  <c r="S8118" i="1" s="1"/>
  <c r="H8119" i="1"/>
  <c r="O8119" i="1" s="1"/>
  <c r="I8119" i="1"/>
  <c r="P8119" i="1" s="1"/>
  <c r="J8119" i="1"/>
  <c r="Q8119" i="1" s="1"/>
  <c r="K8119" i="1"/>
  <c r="R8119" i="1" s="1"/>
  <c r="L8119" i="1"/>
  <c r="S8119" i="1" s="1"/>
  <c r="H8120" i="1"/>
  <c r="O8120" i="1" s="1"/>
  <c r="I8120" i="1"/>
  <c r="P8120" i="1" s="1"/>
  <c r="J8120" i="1"/>
  <c r="Q8120" i="1" s="1"/>
  <c r="K8120" i="1"/>
  <c r="R8120" i="1" s="1"/>
  <c r="L8120" i="1"/>
  <c r="S8120" i="1" s="1"/>
  <c r="H8121" i="1"/>
  <c r="O8121" i="1" s="1"/>
  <c r="I8121" i="1"/>
  <c r="P8121" i="1" s="1"/>
  <c r="J8121" i="1"/>
  <c r="Q8121" i="1" s="1"/>
  <c r="K8121" i="1"/>
  <c r="R8121" i="1" s="1"/>
  <c r="L8121" i="1"/>
  <c r="S8121" i="1" s="1"/>
  <c r="H8122" i="1"/>
  <c r="O8122" i="1" s="1"/>
  <c r="I8122" i="1"/>
  <c r="P8122" i="1" s="1"/>
  <c r="J8122" i="1"/>
  <c r="Q8122" i="1" s="1"/>
  <c r="K8122" i="1"/>
  <c r="R8122" i="1" s="1"/>
  <c r="L8122" i="1"/>
  <c r="S8122" i="1" s="1"/>
  <c r="H8123" i="1"/>
  <c r="O8123" i="1" s="1"/>
  <c r="I8123" i="1"/>
  <c r="P8123" i="1" s="1"/>
  <c r="J8123" i="1"/>
  <c r="Q8123" i="1" s="1"/>
  <c r="K8123" i="1"/>
  <c r="R8123" i="1" s="1"/>
  <c r="L8123" i="1"/>
  <c r="S8123" i="1" s="1"/>
  <c r="H8124" i="1"/>
  <c r="O8124" i="1" s="1"/>
  <c r="I8124" i="1"/>
  <c r="P8124" i="1" s="1"/>
  <c r="J8124" i="1"/>
  <c r="Q8124" i="1" s="1"/>
  <c r="K8124" i="1"/>
  <c r="R8124" i="1" s="1"/>
  <c r="L8124" i="1"/>
  <c r="S8124" i="1" s="1"/>
  <c r="H8125" i="1"/>
  <c r="O8125" i="1" s="1"/>
  <c r="I8125" i="1"/>
  <c r="P8125" i="1" s="1"/>
  <c r="J8125" i="1"/>
  <c r="Q8125" i="1" s="1"/>
  <c r="K8125" i="1"/>
  <c r="R8125" i="1" s="1"/>
  <c r="L8125" i="1"/>
  <c r="S8125" i="1" s="1"/>
  <c r="H8126" i="1"/>
  <c r="O8126" i="1" s="1"/>
  <c r="I8126" i="1"/>
  <c r="P8126" i="1" s="1"/>
  <c r="J8126" i="1"/>
  <c r="Q8126" i="1" s="1"/>
  <c r="K8126" i="1"/>
  <c r="R8126" i="1" s="1"/>
  <c r="L8126" i="1"/>
  <c r="S8126" i="1" s="1"/>
  <c r="H8127" i="1"/>
  <c r="O8127" i="1" s="1"/>
  <c r="I8127" i="1"/>
  <c r="P8127" i="1" s="1"/>
  <c r="J8127" i="1"/>
  <c r="Q8127" i="1" s="1"/>
  <c r="K8127" i="1"/>
  <c r="R8127" i="1" s="1"/>
  <c r="L8127" i="1"/>
  <c r="S8127" i="1" s="1"/>
  <c r="H8128" i="1"/>
  <c r="O8128" i="1" s="1"/>
  <c r="I8128" i="1"/>
  <c r="P8128" i="1" s="1"/>
  <c r="J8128" i="1"/>
  <c r="Q8128" i="1" s="1"/>
  <c r="K8128" i="1"/>
  <c r="R8128" i="1" s="1"/>
  <c r="L8128" i="1"/>
  <c r="S8128" i="1" s="1"/>
  <c r="H8129" i="1"/>
  <c r="O8129" i="1" s="1"/>
  <c r="I8129" i="1"/>
  <c r="P8129" i="1" s="1"/>
  <c r="J8129" i="1"/>
  <c r="Q8129" i="1" s="1"/>
  <c r="K8129" i="1"/>
  <c r="R8129" i="1" s="1"/>
  <c r="L8129" i="1"/>
  <c r="S8129" i="1" s="1"/>
  <c r="H8130" i="1"/>
  <c r="O8130" i="1" s="1"/>
  <c r="I8130" i="1"/>
  <c r="P8130" i="1" s="1"/>
  <c r="J8130" i="1"/>
  <c r="Q8130" i="1" s="1"/>
  <c r="K8130" i="1"/>
  <c r="R8130" i="1" s="1"/>
  <c r="L8130" i="1"/>
  <c r="S8130" i="1" s="1"/>
  <c r="H8131" i="1"/>
  <c r="O8131" i="1" s="1"/>
  <c r="I8131" i="1"/>
  <c r="P8131" i="1" s="1"/>
  <c r="J8131" i="1"/>
  <c r="Q8131" i="1" s="1"/>
  <c r="K8131" i="1"/>
  <c r="R8131" i="1" s="1"/>
  <c r="L8131" i="1"/>
  <c r="S8131" i="1" s="1"/>
  <c r="H8132" i="1"/>
  <c r="O8132" i="1" s="1"/>
  <c r="I8132" i="1"/>
  <c r="P8132" i="1" s="1"/>
  <c r="J8132" i="1"/>
  <c r="Q8132" i="1" s="1"/>
  <c r="K8132" i="1"/>
  <c r="R8132" i="1" s="1"/>
  <c r="L8132" i="1"/>
  <c r="S8132" i="1" s="1"/>
  <c r="H8133" i="1"/>
  <c r="O8133" i="1" s="1"/>
  <c r="I8133" i="1"/>
  <c r="P8133" i="1" s="1"/>
  <c r="J8133" i="1"/>
  <c r="Q8133" i="1" s="1"/>
  <c r="K8133" i="1"/>
  <c r="R8133" i="1" s="1"/>
  <c r="L8133" i="1"/>
  <c r="S8133" i="1" s="1"/>
  <c r="H8134" i="1"/>
  <c r="O8134" i="1" s="1"/>
  <c r="I8134" i="1"/>
  <c r="P8134" i="1" s="1"/>
  <c r="J8134" i="1"/>
  <c r="Q8134" i="1" s="1"/>
  <c r="K8134" i="1"/>
  <c r="R8134" i="1" s="1"/>
  <c r="L8134" i="1"/>
  <c r="S8134" i="1" s="1"/>
  <c r="H8135" i="1"/>
  <c r="O8135" i="1" s="1"/>
  <c r="I8135" i="1"/>
  <c r="P8135" i="1" s="1"/>
  <c r="J8135" i="1"/>
  <c r="Q8135" i="1" s="1"/>
  <c r="K8135" i="1"/>
  <c r="R8135" i="1" s="1"/>
  <c r="L8135" i="1"/>
  <c r="S8135" i="1" s="1"/>
  <c r="H8136" i="1"/>
  <c r="O8136" i="1" s="1"/>
  <c r="I8136" i="1"/>
  <c r="P8136" i="1" s="1"/>
  <c r="J8136" i="1"/>
  <c r="Q8136" i="1" s="1"/>
  <c r="K8136" i="1"/>
  <c r="R8136" i="1" s="1"/>
  <c r="L8136" i="1"/>
  <c r="S8136" i="1" s="1"/>
  <c r="H8137" i="1"/>
  <c r="I8137" i="1"/>
  <c r="J8137" i="1"/>
  <c r="K8137" i="1"/>
  <c r="R8137" i="1" s="1"/>
  <c r="L8137" i="1"/>
  <c r="S8137" i="1" s="1"/>
  <c r="H8138" i="1"/>
  <c r="O8138" i="1" s="1"/>
  <c r="I8138" i="1"/>
  <c r="P8138" i="1" s="1"/>
  <c r="J8138" i="1"/>
  <c r="Q8138" i="1" s="1"/>
  <c r="K8138" i="1"/>
  <c r="R8138" i="1" s="1"/>
  <c r="L8138" i="1"/>
  <c r="S8138" i="1" s="1"/>
  <c r="H8139" i="1"/>
  <c r="O8139" i="1" s="1"/>
  <c r="I8139" i="1"/>
  <c r="P8139" i="1" s="1"/>
  <c r="J8139" i="1"/>
  <c r="Q8139" i="1" s="1"/>
  <c r="K8139" i="1"/>
  <c r="R8139" i="1" s="1"/>
  <c r="L8139" i="1"/>
  <c r="S8139" i="1" s="1"/>
  <c r="H8140" i="1"/>
  <c r="O8140" i="1" s="1"/>
  <c r="I8140" i="1"/>
  <c r="P8140" i="1" s="1"/>
  <c r="J8140" i="1"/>
  <c r="Q8140" i="1" s="1"/>
  <c r="K8140" i="1"/>
  <c r="R8140" i="1" s="1"/>
  <c r="L8140" i="1"/>
  <c r="S8140" i="1" s="1"/>
  <c r="H8141" i="1"/>
  <c r="O8141" i="1" s="1"/>
  <c r="I8141" i="1"/>
  <c r="P8141" i="1" s="1"/>
  <c r="J8141" i="1"/>
  <c r="Q8141" i="1" s="1"/>
  <c r="K8141" i="1"/>
  <c r="R8141" i="1" s="1"/>
  <c r="L8141" i="1"/>
  <c r="S8141" i="1" s="1"/>
  <c r="H8142" i="1"/>
  <c r="O8142" i="1" s="1"/>
  <c r="I8142" i="1"/>
  <c r="P8142" i="1" s="1"/>
  <c r="J8142" i="1"/>
  <c r="Q8142" i="1" s="1"/>
  <c r="K8142" i="1"/>
  <c r="R8142" i="1" s="1"/>
  <c r="L8142" i="1"/>
  <c r="S8142" i="1" s="1"/>
  <c r="H8143" i="1"/>
  <c r="O8143" i="1" s="1"/>
  <c r="I8143" i="1"/>
  <c r="P8143" i="1" s="1"/>
  <c r="J8143" i="1"/>
  <c r="Q8143" i="1" s="1"/>
  <c r="K8143" i="1"/>
  <c r="R8143" i="1" s="1"/>
  <c r="L8143" i="1"/>
  <c r="S8143" i="1" s="1"/>
  <c r="H8144" i="1"/>
  <c r="O8144" i="1" s="1"/>
  <c r="I8144" i="1"/>
  <c r="P8144" i="1" s="1"/>
  <c r="J8144" i="1"/>
  <c r="Q8144" i="1" s="1"/>
  <c r="K8144" i="1"/>
  <c r="R8144" i="1" s="1"/>
  <c r="L8144" i="1"/>
  <c r="S8144" i="1" s="1"/>
  <c r="H8145" i="1"/>
  <c r="O8145" i="1" s="1"/>
  <c r="I8145" i="1"/>
  <c r="P8145" i="1" s="1"/>
  <c r="J8145" i="1"/>
  <c r="Q8145" i="1" s="1"/>
  <c r="K8145" i="1"/>
  <c r="R8145" i="1" s="1"/>
  <c r="L8145" i="1"/>
  <c r="S8145" i="1" s="1"/>
  <c r="H8146" i="1"/>
  <c r="O8146" i="1" s="1"/>
  <c r="I8146" i="1"/>
  <c r="P8146" i="1" s="1"/>
  <c r="J8146" i="1"/>
  <c r="Q8146" i="1" s="1"/>
  <c r="K8146" i="1"/>
  <c r="R8146" i="1" s="1"/>
  <c r="L8146" i="1"/>
  <c r="S8146" i="1" s="1"/>
  <c r="H8147" i="1"/>
  <c r="O8147" i="1" s="1"/>
  <c r="I8147" i="1"/>
  <c r="P8147" i="1" s="1"/>
  <c r="J8147" i="1"/>
  <c r="Q8147" i="1" s="1"/>
  <c r="K8147" i="1"/>
  <c r="R8147" i="1" s="1"/>
  <c r="L8147" i="1"/>
  <c r="S8147" i="1" s="1"/>
  <c r="H8148" i="1"/>
  <c r="O8148" i="1" s="1"/>
  <c r="I8148" i="1"/>
  <c r="P8148" i="1" s="1"/>
  <c r="J8148" i="1"/>
  <c r="Q8148" i="1" s="1"/>
  <c r="K8148" i="1"/>
  <c r="R8148" i="1" s="1"/>
  <c r="L8148" i="1"/>
  <c r="S8148" i="1" s="1"/>
  <c r="H8149" i="1"/>
  <c r="O8149" i="1" s="1"/>
  <c r="I8149" i="1"/>
  <c r="P8149" i="1" s="1"/>
  <c r="J8149" i="1"/>
  <c r="Q8149" i="1" s="1"/>
  <c r="K8149" i="1"/>
  <c r="R8149" i="1" s="1"/>
  <c r="L8149" i="1"/>
  <c r="S8149" i="1" s="1"/>
  <c r="H8150" i="1"/>
  <c r="O8150" i="1" s="1"/>
  <c r="I8150" i="1"/>
  <c r="P8150" i="1" s="1"/>
  <c r="J8150" i="1"/>
  <c r="Q8150" i="1" s="1"/>
  <c r="K8150" i="1"/>
  <c r="R8150" i="1" s="1"/>
  <c r="L8150" i="1"/>
  <c r="S8150" i="1" s="1"/>
  <c r="H8151" i="1"/>
  <c r="O8151" i="1" s="1"/>
  <c r="I8151" i="1"/>
  <c r="P8151" i="1" s="1"/>
  <c r="J8151" i="1"/>
  <c r="Q8151" i="1" s="1"/>
  <c r="K8151" i="1"/>
  <c r="R8151" i="1" s="1"/>
  <c r="L8151" i="1"/>
  <c r="S8151" i="1" s="1"/>
  <c r="H8152" i="1"/>
  <c r="O8152" i="1" s="1"/>
  <c r="I8152" i="1"/>
  <c r="P8152" i="1" s="1"/>
  <c r="J8152" i="1"/>
  <c r="Q8152" i="1" s="1"/>
  <c r="K8152" i="1"/>
  <c r="R8152" i="1" s="1"/>
  <c r="L8152" i="1"/>
  <c r="S8152" i="1" s="1"/>
  <c r="H8153" i="1"/>
  <c r="O8153" i="1" s="1"/>
  <c r="I8153" i="1"/>
  <c r="P8153" i="1" s="1"/>
  <c r="J8153" i="1"/>
  <c r="Q8153" i="1" s="1"/>
  <c r="K8153" i="1"/>
  <c r="R8153" i="1" s="1"/>
  <c r="L8153" i="1"/>
  <c r="S8153" i="1" s="1"/>
  <c r="H8154" i="1"/>
  <c r="O8154" i="1" s="1"/>
  <c r="I8154" i="1"/>
  <c r="P8154" i="1" s="1"/>
  <c r="J8154" i="1"/>
  <c r="Q8154" i="1" s="1"/>
  <c r="K8154" i="1"/>
  <c r="R8154" i="1" s="1"/>
  <c r="L8154" i="1"/>
  <c r="S8154" i="1" s="1"/>
  <c r="H8155" i="1"/>
  <c r="O8155" i="1" s="1"/>
  <c r="I8155" i="1"/>
  <c r="P8155" i="1" s="1"/>
  <c r="J8155" i="1"/>
  <c r="Q8155" i="1" s="1"/>
  <c r="K8155" i="1"/>
  <c r="R8155" i="1" s="1"/>
  <c r="L8155" i="1"/>
  <c r="S8155" i="1" s="1"/>
  <c r="H8156" i="1"/>
  <c r="O8156" i="1" s="1"/>
  <c r="I8156" i="1"/>
  <c r="P8156" i="1" s="1"/>
  <c r="J8156" i="1"/>
  <c r="Q8156" i="1" s="1"/>
  <c r="K8156" i="1"/>
  <c r="R8156" i="1" s="1"/>
  <c r="L8156" i="1"/>
  <c r="S8156" i="1" s="1"/>
  <c r="H8157" i="1"/>
  <c r="O8157" i="1" s="1"/>
  <c r="I8157" i="1"/>
  <c r="P8157" i="1" s="1"/>
  <c r="J8157" i="1"/>
  <c r="Q8157" i="1" s="1"/>
  <c r="K8157" i="1"/>
  <c r="R8157" i="1" s="1"/>
  <c r="L8157" i="1"/>
  <c r="S8157" i="1" s="1"/>
  <c r="H8158" i="1"/>
  <c r="O8158" i="1" s="1"/>
  <c r="I8158" i="1"/>
  <c r="P8158" i="1" s="1"/>
  <c r="J8158" i="1"/>
  <c r="Q8158" i="1" s="1"/>
  <c r="K8158" i="1"/>
  <c r="R8158" i="1" s="1"/>
  <c r="L8158" i="1"/>
  <c r="S8158" i="1" s="1"/>
  <c r="H8159" i="1"/>
  <c r="O8159" i="1" s="1"/>
  <c r="I8159" i="1"/>
  <c r="P8159" i="1" s="1"/>
  <c r="J8159" i="1"/>
  <c r="Q8159" i="1" s="1"/>
  <c r="K8159" i="1"/>
  <c r="R8159" i="1" s="1"/>
  <c r="L8159" i="1"/>
  <c r="S8159" i="1" s="1"/>
  <c r="H8160" i="1"/>
  <c r="O8160" i="1" s="1"/>
  <c r="I8160" i="1"/>
  <c r="P8160" i="1" s="1"/>
  <c r="J8160" i="1"/>
  <c r="Q8160" i="1" s="1"/>
  <c r="K8160" i="1"/>
  <c r="R8160" i="1" s="1"/>
  <c r="L8160" i="1"/>
  <c r="S8160" i="1" s="1"/>
  <c r="H8161" i="1"/>
  <c r="O8161" i="1" s="1"/>
  <c r="I8161" i="1"/>
  <c r="P8161" i="1" s="1"/>
  <c r="J8161" i="1"/>
  <c r="Q8161" i="1" s="1"/>
  <c r="K8161" i="1"/>
  <c r="R8161" i="1" s="1"/>
  <c r="L8161" i="1"/>
  <c r="S8161" i="1" s="1"/>
  <c r="H8162" i="1"/>
  <c r="O8162" i="1" s="1"/>
  <c r="I8162" i="1"/>
  <c r="P8162" i="1" s="1"/>
  <c r="J8162" i="1"/>
  <c r="Q8162" i="1" s="1"/>
  <c r="K8162" i="1"/>
  <c r="R8162" i="1" s="1"/>
  <c r="L8162" i="1"/>
  <c r="S8162" i="1" s="1"/>
  <c r="H8163" i="1"/>
  <c r="O8163" i="1" s="1"/>
  <c r="I8163" i="1"/>
  <c r="P8163" i="1" s="1"/>
  <c r="J8163" i="1"/>
  <c r="Q8163" i="1" s="1"/>
  <c r="K8163" i="1"/>
  <c r="R8163" i="1" s="1"/>
  <c r="L8163" i="1"/>
  <c r="S8163" i="1" s="1"/>
  <c r="H8164" i="1"/>
  <c r="O8164" i="1" s="1"/>
  <c r="I8164" i="1"/>
  <c r="P8164" i="1" s="1"/>
  <c r="J8164" i="1"/>
  <c r="Q8164" i="1" s="1"/>
  <c r="K8164" i="1"/>
  <c r="R8164" i="1" s="1"/>
  <c r="L8164" i="1"/>
  <c r="S8164" i="1" s="1"/>
  <c r="H8165" i="1"/>
  <c r="O8165" i="1" s="1"/>
  <c r="I8165" i="1"/>
  <c r="P8165" i="1" s="1"/>
  <c r="J8165" i="1"/>
  <c r="Q8165" i="1" s="1"/>
  <c r="K8165" i="1"/>
  <c r="R8165" i="1" s="1"/>
  <c r="L8165" i="1"/>
  <c r="S8165" i="1" s="1"/>
  <c r="H8166" i="1"/>
  <c r="O8166" i="1" s="1"/>
  <c r="I8166" i="1"/>
  <c r="P8166" i="1" s="1"/>
  <c r="J8166" i="1"/>
  <c r="Q8166" i="1" s="1"/>
  <c r="K8166" i="1"/>
  <c r="R8166" i="1" s="1"/>
  <c r="L8166" i="1"/>
  <c r="S8166" i="1" s="1"/>
  <c r="H8167" i="1"/>
  <c r="O8167" i="1" s="1"/>
  <c r="I8167" i="1"/>
  <c r="P8167" i="1" s="1"/>
  <c r="J8167" i="1"/>
  <c r="Q8167" i="1" s="1"/>
  <c r="K8167" i="1"/>
  <c r="R8167" i="1" s="1"/>
  <c r="L8167" i="1"/>
  <c r="S8167" i="1" s="1"/>
  <c r="H8168" i="1"/>
  <c r="O8168" i="1" s="1"/>
  <c r="I8168" i="1"/>
  <c r="P8168" i="1" s="1"/>
  <c r="J8168" i="1"/>
  <c r="Q8168" i="1" s="1"/>
  <c r="K8168" i="1"/>
  <c r="R8168" i="1" s="1"/>
  <c r="L8168" i="1"/>
  <c r="S8168" i="1" s="1"/>
  <c r="H8169" i="1"/>
  <c r="O8169" i="1" s="1"/>
  <c r="I8169" i="1"/>
  <c r="P8169" i="1" s="1"/>
  <c r="J8169" i="1"/>
  <c r="Q8169" i="1" s="1"/>
  <c r="K8169" i="1"/>
  <c r="R8169" i="1" s="1"/>
  <c r="L8169" i="1"/>
  <c r="S8169" i="1" s="1"/>
  <c r="H8170" i="1"/>
  <c r="O8170" i="1" s="1"/>
  <c r="I8170" i="1"/>
  <c r="P8170" i="1" s="1"/>
  <c r="J8170" i="1"/>
  <c r="Q8170" i="1" s="1"/>
  <c r="K8170" i="1"/>
  <c r="R8170" i="1" s="1"/>
  <c r="L8170" i="1"/>
  <c r="S8170" i="1" s="1"/>
  <c r="H8171" i="1"/>
  <c r="O8171" i="1" s="1"/>
  <c r="I8171" i="1"/>
  <c r="P8171" i="1" s="1"/>
  <c r="J8171" i="1"/>
  <c r="Q8171" i="1" s="1"/>
  <c r="K8171" i="1"/>
  <c r="R8171" i="1" s="1"/>
  <c r="L8171" i="1"/>
  <c r="S8171" i="1" s="1"/>
  <c r="H8172" i="1"/>
  <c r="O8172" i="1" s="1"/>
  <c r="I8172" i="1"/>
  <c r="P8172" i="1" s="1"/>
  <c r="J8172" i="1"/>
  <c r="Q8172" i="1" s="1"/>
  <c r="K8172" i="1"/>
  <c r="R8172" i="1" s="1"/>
  <c r="L8172" i="1"/>
  <c r="S8172" i="1" s="1"/>
  <c r="H8173" i="1"/>
  <c r="O8173" i="1" s="1"/>
  <c r="I8173" i="1"/>
  <c r="P8173" i="1" s="1"/>
  <c r="J8173" i="1"/>
  <c r="Q8173" i="1" s="1"/>
  <c r="K8173" i="1"/>
  <c r="R8173" i="1" s="1"/>
  <c r="L8173" i="1"/>
  <c r="S8173" i="1" s="1"/>
  <c r="H8174" i="1"/>
  <c r="O8174" i="1" s="1"/>
  <c r="I8174" i="1"/>
  <c r="P8174" i="1" s="1"/>
  <c r="J8174" i="1"/>
  <c r="Q8174" i="1" s="1"/>
  <c r="K8174" i="1"/>
  <c r="R8174" i="1" s="1"/>
  <c r="L8174" i="1"/>
  <c r="S8174" i="1" s="1"/>
  <c r="H8175" i="1"/>
  <c r="O8175" i="1" s="1"/>
  <c r="I8175" i="1"/>
  <c r="P8175" i="1" s="1"/>
  <c r="J8175" i="1"/>
  <c r="Q8175" i="1" s="1"/>
  <c r="K8175" i="1"/>
  <c r="R8175" i="1" s="1"/>
  <c r="L8175" i="1"/>
  <c r="S8175" i="1" s="1"/>
  <c r="H8176" i="1"/>
  <c r="O8176" i="1" s="1"/>
  <c r="I8176" i="1"/>
  <c r="P8176" i="1" s="1"/>
  <c r="J8176" i="1"/>
  <c r="Q8176" i="1" s="1"/>
  <c r="K8176" i="1"/>
  <c r="R8176" i="1" s="1"/>
  <c r="L8176" i="1"/>
  <c r="S8176" i="1" s="1"/>
  <c r="H8177" i="1"/>
  <c r="O8177" i="1" s="1"/>
  <c r="I8177" i="1"/>
  <c r="P8177" i="1" s="1"/>
  <c r="J8177" i="1"/>
  <c r="Q8177" i="1" s="1"/>
  <c r="K8177" i="1"/>
  <c r="R8177" i="1" s="1"/>
  <c r="L8177" i="1"/>
  <c r="S8177" i="1" s="1"/>
  <c r="H8178" i="1"/>
  <c r="O8178" i="1" s="1"/>
  <c r="I8178" i="1"/>
  <c r="P8178" i="1" s="1"/>
  <c r="J8178" i="1"/>
  <c r="Q8178" i="1" s="1"/>
  <c r="K8178" i="1"/>
  <c r="R8178" i="1" s="1"/>
  <c r="L8178" i="1"/>
  <c r="S8178" i="1" s="1"/>
  <c r="H8179" i="1"/>
  <c r="O8179" i="1" s="1"/>
  <c r="I8179" i="1"/>
  <c r="P8179" i="1" s="1"/>
  <c r="J8179" i="1"/>
  <c r="Q8179" i="1" s="1"/>
  <c r="K8179" i="1"/>
  <c r="R8179" i="1" s="1"/>
  <c r="L8179" i="1"/>
  <c r="S8179" i="1" s="1"/>
  <c r="H8180" i="1"/>
  <c r="O8180" i="1" s="1"/>
  <c r="I8180" i="1"/>
  <c r="P8180" i="1" s="1"/>
  <c r="J8180" i="1"/>
  <c r="Q8180" i="1" s="1"/>
  <c r="K8180" i="1"/>
  <c r="R8180" i="1" s="1"/>
  <c r="L8180" i="1"/>
  <c r="S8180" i="1" s="1"/>
  <c r="H8181" i="1"/>
  <c r="O8181" i="1" s="1"/>
  <c r="I8181" i="1"/>
  <c r="P8181" i="1" s="1"/>
  <c r="J8181" i="1"/>
  <c r="Q8181" i="1" s="1"/>
  <c r="K8181" i="1"/>
  <c r="R8181" i="1" s="1"/>
  <c r="L8181" i="1"/>
  <c r="S8181" i="1" s="1"/>
  <c r="H8182" i="1"/>
  <c r="O8182" i="1" s="1"/>
  <c r="I8182" i="1"/>
  <c r="P8182" i="1" s="1"/>
  <c r="J8182" i="1"/>
  <c r="Q8182" i="1" s="1"/>
  <c r="K8182" i="1"/>
  <c r="R8182" i="1" s="1"/>
  <c r="L8182" i="1"/>
  <c r="S8182" i="1" s="1"/>
  <c r="H8183" i="1"/>
  <c r="O8183" i="1" s="1"/>
  <c r="I8183" i="1"/>
  <c r="P8183" i="1" s="1"/>
  <c r="J8183" i="1"/>
  <c r="Q8183" i="1" s="1"/>
  <c r="K8183" i="1"/>
  <c r="R8183" i="1" s="1"/>
  <c r="L8183" i="1"/>
  <c r="S8183" i="1" s="1"/>
  <c r="H8184" i="1"/>
  <c r="O8184" i="1" s="1"/>
  <c r="I8184" i="1"/>
  <c r="P8184" i="1" s="1"/>
  <c r="J8184" i="1"/>
  <c r="Q8184" i="1" s="1"/>
  <c r="K8184" i="1"/>
  <c r="R8184" i="1" s="1"/>
  <c r="L8184" i="1"/>
  <c r="S8184" i="1" s="1"/>
  <c r="H8185" i="1"/>
  <c r="O8185" i="1" s="1"/>
  <c r="I8185" i="1"/>
  <c r="P8185" i="1" s="1"/>
  <c r="J8185" i="1"/>
  <c r="Q8185" i="1" s="1"/>
  <c r="K8185" i="1"/>
  <c r="R8185" i="1" s="1"/>
  <c r="L8185" i="1"/>
  <c r="S8185" i="1" s="1"/>
  <c r="H8186" i="1"/>
  <c r="O8186" i="1" s="1"/>
  <c r="I8186" i="1"/>
  <c r="P8186" i="1" s="1"/>
  <c r="J8186" i="1"/>
  <c r="Q8186" i="1" s="1"/>
  <c r="K8186" i="1"/>
  <c r="R8186" i="1" s="1"/>
  <c r="L8186" i="1"/>
  <c r="S8186" i="1" s="1"/>
  <c r="H8187" i="1"/>
  <c r="O8187" i="1" s="1"/>
  <c r="I8187" i="1"/>
  <c r="P8187" i="1" s="1"/>
  <c r="J8187" i="1"/>
  <c r="Q8187" i="1" s="1"/>
  <c r="K8187" i="1"/>
  <c r="R8187" i="1" s="1"/>
  <c r="L8187" i="1"/>
  <c r="S8187" i="1" s="1"/>
  <c r="H8188" i="1"/>
  <c r="O8188" i="1" s="1"/>
  <c r="I8188" i="1"/>
  <c r="P8188" i="1" s="1"/>
  <c r="J8188" i="1"/>
  <c r="Q8188" i="1" s="1"/>
  <c r="K8188" i="1"/>
  <c r="R8188" i="1" s="1"/>
  <c r="L8188" i="1"/>
  <c r="S8188" i="1" s="1"/>
  <c r="H8189" i="1"/>
  <c r="O8189" i="1" s="1"/>
  <c r="I8189" i="1"/>
  <c r="P8189" i="1" s="1"/>
  <c r="J8189" i="1"/>
  <c r="Q8189" i="1" s="1"/>
  <c r="K8189" i="1"/>
  <c r="R8189" i="1" s="1"/>
  <c r="L8189" i="1"/>
  <c r="S8189" i="1" s="1"/>
  <c r="H8190" i="1"/>
  <c r="O8190" i="1" s="1"/>
  <c r="I8190" i="1"/>
  <c r="P8190" i="1" s="1"/>
  <c r="J8190" i="1"/>
  <c r="Q8190" i="1" s="1"/>
  <c r="K8190" i="1"/>
  <c r="R8190" i="1" s="1"/>
  <c r="L8190" i="1"/>
  <c r="S8190" i="1" s="1"/>
  <c r="H8191" i="1"/>
  <c r="O8191" i="1" s="1"/>
  <c r="I8191" i="1"/>
  <c r="P8191" i="1" s="1"/>
  <c r="J8191" i="1"/>
  <c r="Q8191" i="1" s="1"/>
  <c r="K8191" i="1"/>
  <c r="R8191" i="1" s="1"/>
  <c r="L8191" i="1"/>
  <c r="S8191" i="1" s="1"/>
  <c r="H8192" i="1"/>
  <c r="O8192" i="1" s="1"/>
  <c r="I8192" i="1"/>
  <c r="P8192" i="1" s="1"/>
  <c r="J8192" i="1"/>
  <c r="Q8192" i="1" s="1"/>
  <c r="K8192" i="1"/>
  <c r="R8192" i="1" s="1"/>
  <c r="L8192" i="1"/>
  <c r="S8192" i="1" s="1"/>
  <c r="H8193" i="1"/>
  <c r="O8193" i="1" s="1"/>
  <c r="I8193" i="1"/>
  <c r="P8193" i="1" s="1"/>
  <c r="J8193" i="1"/>
  <c r="Q8193" i="1" s="1"/>
  <c r="K8193" i="1"/>
  <c r="R8193" i="1" s="1"/>
  <c r="L8193" i="1"/>
  <c r="S8193" i="1" s="1"/>
  <c r="H8194" i="1"/>
  <c r="O8194" i="1" s="1"/>
  <c r="I8194" i="1"/>
  <c r="P8194" i="1" s="1"/>
  <c r="J8194" i="1"/>
  <c r="Q8194" i="1" s="1"/>
  <c r="K8194" i="1"/>
  <c r="R8194" i="1" s="1"/>
  <c r="L8194" i="1"/>
  <c r="S8194" i="1" s="1"/>
  <c r="H8195" i="1"/>
  <c r="O8195" i="1" s="1"/>
  <c r="I8195" i="1"/>
  <c r="P8195" i="1" s="1"/>
  <c r="J8195" i="1"/>
  <c r="Q8195" i="1" s="1"/>
  <c r="K8195" i="1"/>
  <c r="R8195" i="1" s="1"/>
  <c r="L8195" i="1"/>
  <c r="S8195" i="1" s="1"/>
  <c r="H8196" i="1"/>
  <c r="O8196" i="1" s="1"/>
  <c r="I8196" i="1"/>
  <c r="P8196" i="1" s="1"/>
  <c r="J8196" i="1"/>
  <c r="Q8196" i="1" s="1"/>
  <c r="K8196" i="1"/>
  <c r="R8196" i="1" s="1"/>
  <c r="L8196" i="1"/>
  <c r="S8196" i="1" s="1"/>
  <c r="H8197" i="1"/>
  <c r="O8197" i="1" s="1"/>
  <c r="I8197" i="1"/>
  <c r="P8197" i="1" s="1"/>
  <c r="J8197" i="1"/>
  <c r="Q8197" i="1" s="1"/>
  <c r="K8197" i="1"/>
  <c r="R8197" i="1" s="1"/>
  <c r="L8197" i="1"/>
  <c r="S8197" i="1" s="1"/>
  <c r="H8198" i="1"/>
  <c r="O8198" i="1" s="1"/>
  <c r="I8198" i="1"/>
  <c r="P8198" i="1" s="1"/>
  <c r="J8198" i="1"/>
  <c r="Q8198" i="1" s="1"/>
  <c r="K8198" i="1"/>
  <c r="R8198" i="1" s="1"/>
  <c r="L8198" i="1"/>
  <c r="S8198" i="1" s="1"/>
  <c r="H8199" i="1"/>
  <c r="O8199" i="1" s="1"/>
  <c r="I8199" i="1"/>
  <c r="P8199" i="1" s="1"/>
  <c r="J8199" i="1"/>
  <c r="Q8199" i="1" s="1"/>
  <c r="K8199" i="1"/>
  <c r="R8199" i="1" s="1"/>
  <c r="L8199" i="1"/>
  <c r="S8199" i="1" s="1"/>
  <c r="H8200" i="1"/>
  <c r="O8200" i="1" s="1"/>
  <c r="I8200" i="1"/>
  <c r="P8200" i="1" s="1"/>
  <c r="J8200" i="1"/>
  <c r="Q8200" i="1" s="1"/>
  <c r="K8200" i="1"/>
  <c r="R8200" i="1" s="1"/>
  <c r="L8200" i="1"/>
  <c r="S8200" i="1" s="1"/>
  <c r="H8201" i="1"/>
  <c r="O8201" i="1" s="1"/>
  <c r="I8201" i="1"/>
  <c r="P8201" i="1" s="1"/>
  <c r="J8201" i="1"/>
  <c r="Q8201" i="1" s="1"/>
  <c r="K8201" i="1"/>
  <c r="R8201" i="1" s="1"/>
  <c r="L8201" i="1"/>
  <c r="S8201" i="1" s="1"/>
  <c r="H8202" i="1"/>
  <c r="O8202" i="1" s="1"/>
  <c r="I8202" i="1"/>
  <c r="P8202" i="1" s="1"/>
  <c r="J8202" i="1"/>
  <c r="Q8202" i="1" s="1"/>
  <c r="K8202" i="1"/>
  <c r="R8202" i="1" s="1"/>
  <c r="L8202" i="1"/>
  <c r="S8202" i="1" s="1"/>
  <c r="H8203" i="1"/>
  <c r="O8203" i="1" s="1"/>
  <c r="I8203" i="1"/>
  <c r="P8203" i="1" s="1"/>
  <c r="J8203" i="1"/>
  <c r="Q8203" i="1" s="1"/>
  <c r="K8203" i="1"/>
  <c r="R8203" i="1" s="1"/>
  <c r="L8203" i="1"/>
  <c r="S8203" i="1" s="1"/>
  <c r="H8204" i="1"/>
  <c r="O8204" i="1" s="1"/>
  <c r="I8204" i="1"/>
  <c r="P8204" i="1" s="1"/>
  <c r="J8204" i="1"/>
  <c r="Q8204" i="1" s="1"/>
  <c r="K8204" i="1"/>
  <c r="R8204" i="1" s="1"/>
  <c r="L8204" i="1"/>
  <c r="S8204" i="1" s="1"/>
  <c r="H8205" i="1"/>
  <c r="O8205" i="1" s="1"/>
  <c r="I8205" i="1"/>
  <c r="P8205" i="1" s="1"/>
  <c r="J8205" i="1"/>
  <c r="Q8205" i="1" s="1"/>
  <c r="K8205" i="1"/>
  <c r="R8205" i="1" s="1"/>
  <c r="L8205" i="1"/>
  <c r="S8205" i="1" s="1"/>
  <c r="H8206" i="1"/>
  <c r="O8206" i="1" s="1"/>
  <c r="I8206" i="1"/>
  <c r="P8206" i="1" s="1"/>
  <c r="J8206" i="1"/>
  <c r="Q8206" i="1" s="1"/>
  <c r="K8206" i="1"/>
  <c r="R8206" i="1" s="1"/>
  <c r="L8206" i="1"/>
  <c r="S8206" i="1" s="1"/>
  <c r="H8207" i="1"/>
  <c r="O8207" i="1" s="1"/>
  <c r="I8207" i="1"/>
  <c r="P8207" i="1" s="1"/>
  <c r="J8207" i="1"/>
  <c r="Q8207" i="1" s="1"/>
  <c r="K8207" i="1"/>
  <c r="R8207" i="1" s="1"/>
  <c r="L8207" i="1"/>
  <c r="S8207" i="1" s="1"/>
  <c r="H8208" i="1"/>
  <c r="O8208" i="1" s="1"/>
  <c r="I8208" i="1"/>
  <c r="P8208" i="1" s="1"/>
  <c r="J8208" i="1"/>
  <c r="Q8208" i="1" s="1"/>
  <c r="K8208" i="1"/>
  <c r="R8208" i="1" s="1"/>
  <c r="L8208" i="1"/>
  <c r="S8208" i="1" s="1"/>
  <c r="H8209" i="1"/>
  <c r="O8209" i="1" s="1"/>
  <c r="I8209" i="1"/>
  <c r="P8209" i="1" s="1"/>
  <c r="J8209" i="1"/>
  <c r="Q8209" i="1" s="1"/>
  <c r="K8209" i="1"/>
  <c r="R8209" i="1" s="1"/>
  <c r="L8209" i="1"/>
  <c r="S8209" i="1" s="1"/>
  <c r="H8210" i="1"/>
  <c r="O8210" i="1" s="1"/>
  <c r="I8210" i="1"/>
  <c r="P8210" i="1" s="1"/>
  <c r="J8210" i="1"/>
  <c r="Q8210" i="1" s="1"/>
  <c r="K8210" i="1"/>
  <c r="R8210" i="1" s="1"/>
  <c r="L8210" i="1"/>
  <c r="S8210" i="1" s="1"/>
  <c r="H8211" i="1"/>
  <c r="O8211" i="1" s="1"/>
  <c r="I8211" i="1"/>
  <c r="P8211" i="1" s="1"/>
  <c r="J8211" i="1"/>
  <c r="Q8211" i="1" s="1"/>
  <c r="K8211" i="1"/>
  <c r="R8211" i="1" s="1"/>
  <c r="L8211" i="1"/>
  <c r="S8211" i="1" s="1"/>
  <c r="H8212" i="1"/>
  <c r="O8212" i="1" s="1"/>
  <c r="I8212" i="1"/>
  <c r="P8212" i="1" s="1"/>
  <c r="J8212" i="1"/>
  <c r="Q8212" i="1" s="1"/>
  <c r="K8212" i="1"/>
  <c r="R8212" i="1" s="1"/>
  <c r="L8212" i="1"/>
  <c r="S8212" i="1" s="1"/>
  <c r="H8213" i="1"/>
  <c r="O8213" i="1" s="1"/>
  <c r="I8213" i="1"/>
  <c r="P8213" i="1" s="1"/>
  <c r="J8213" i="1"/>
  <c r="Q8213" i="1" s="1"/>
  <c r="K8213" i="1"/>
  <c r="R8213" i="1" s="1"/>
  <c r="L8213" i="1"/>
  <c r="S8213" i="1" s="1"/>
  <c r="H8214" i="1"/>
  <c r="O8214" i="1" s="1"/>
  <c r="I8214" i="1"/>
  <c r="P8214" i="1" s="1"/>
  <c r="J8214" i="1"/>
  <c r="Q8214" i="1" s="1"/>
  <c r="K8214" i="1"/>
  <c r="R8214" i="1" s="1"/>
  <c r="L8214" i="1"/>
  <c r="S8214" i="1" s="1"/>
  <c r="H8215" i="1"/>
  <c r="O8215" i="1" s="1"/>
  <c r="I8215" i="1"/>
  <c r="P8215" i="1" s="1"/>
  <c r="J8215" i="1"/>
  <c r="Q8215" i="1" s="1"/>
  <c r="K8215" i="1"/>
  <c r="R8215" i="1" s="1"/>
  <c r="L8215" i="1"/>
  <c r="S8215" i="1" s="1"/>
  <c r="H8216" i="1"/>
  <c r="O8216" i="1" s="1"/>
  <c r="I8216" i="1"/>
  <c r="P8216" i="1" s="1"/>
  <c r="J8216" i="1"/>
  <c r="Q8216" i="1" s="1"/>
  <c r="K8216" i="1"/>
  <c r="R8216" i="1" s="1"/>
  <c r="L8216" i="1"/>
  <c r="S8216" i="1" s="1"/>
  <c r="H8217" i="1"/>
  <c r="O8217" i="1" s="1"/>
  <c r="I8217" i="1"/>
  <c r="P8217" i="1" s="1"/>
  <c r="J8217" i="1"/>
  <c r="Q8217" i="1" s="1"/>
  <c r="K8217" i="1"/>
  <c r="R8217" i="1" s="1"/>
  <c r="L8217" i="1"/>
  <c r="S8217" i="1" s="1"/>
  <c r="H8218" i="1"/>
  <c r="O8218" i="1" s="1"/>
  <c r="I8218" i="1"/>
  <c r="P8218" i="1" s="1"/>
  <c r="J8218" i="1"/>
  <c r="Q8218" i="1" s="1"/>
  <c r="K8218" i="1"/>
  <c r="R8218" i="1" s="1"/>
  <c r="L8218" i="1"/>
  <c r="S8218" i="1" s="1"/>
  <c r="H8219" i="1"/>
  <c r="O8219" i="1" s="1"/>
  <c r="I8219" i="1"/>
  <c r="P8219" i="1" s="1"/>
  <c r="J8219" i="1"/>
  <c r="Q8219" i="1" s="1"/>
  <c r="K8219" i="1"/>
  <c r="R8219" i="1" s="1"/>
  <c r="L8219" i="1"/>
  <c r="S8219" i="1" s="1"/>
  <c r="H8220" i="1"/>
  <c r="O8220" i="1" s="1"/>
  <c r="I8220" i="1"/>
  <c r="J8220" i="1"/>
  <c r="Q8220" i="1" s="1"/>
  <c r="K8220" i="1"/>
  <c r="R8220" i="1" s="1"/>
  <c r="L8220" i="1"/>
  <c r="S8220" i="1" s="1"/>
  <c r="H8221" i="1"/>
  <c r="O8221" i="1" s="1"/>
  <c r="I8221" i="1"/>
  <c r="P8221" i="1" s="1"/>
  <c r="J8221" i="1"/>
  <c r="Q8221" i="1" s="1"/>
  <c r="K8221" i="1"/>
  <c r="R8221" i="1" s="1"/>
  <c r="L8221" i="1"/>
  <c r="S8221" i="1" s="1"/>
  <c r="H8222" i="1"/>
  <c r="O8222" i="1" s="1"/>
  <c r="I8222" i="1"/>
  <c r="P8222" i="1" s="1"/>
  <c r="J8222" i="1"/>
  <c r="Q8222" i="1" s="1"/>
  <c r="K8222" i="1"/>
  <c r="R8222" i="1" s="1"/>
  <c r="L8222" i="1"/>
  <c r="S8222" i="1" s="1"/>
  <c r="H8223" i="1"/>
  <c r="O8223" i="1" s="1"/>
  <c r="I8223" i="1"/>
  <c r="P8223" i="1" s="1"/>
  <c r="J8223" i="1"/>
  <c r="Q8223" i="1" s="1"/>
  <c r="K8223" i="1"/>
  <c r="R8223" i="1" s="1"/>
  <c r="L8223" i="1"/>
  <c r="H8224" i="1"/>
  <c r="O8224" i="1" s="1"/>
  <c r="I8224" i="1"/>
  <c r="P8224" i="1" s="1"/>
  <c r="J8224" i="1"/>
  <c r="Q8224" i="1" s="1"/>
  <c r="K8224" i="1"/>
  <c r="R8224" i="1" s="1"/>
  <c r="L8224" i="1"/>
  <c r="S8224" i="1" s="1"/>
  <c r="H8225" i="1"/>
  <c r="O8225" i="1" s="1"/>
  <c r="I8225" i="1"/>
  <c r="P8225" i="1" s="1"/>
  <c r="J8225" i="1"/>
  <c r="Q8225" i="1" s="1"/>
  <c r="K8225" i="1"/>
  <c r="R8225" i="1" s="1"/>
  <c r="L8225" i="1"/>
  <c r="S8225" i="1" s="1"/>
  <c r="H8226" i="1"/>
  <c r="O8226" i="1" s="1"/>
  <c r="I8226" i="1"/>
  <c r="P8226" i="1" s="1"/>
  <c r="J8226" i="1"/>
  <c r="Q8226" i="1" s="1"/>
  <c r="K8226" i="1"/>
  <c r="R8226" i="1" s="1"/>
  <c r="L8226" i="1"/>
  <c r="S8226" i="1" s="1"/>
  <c r="H8227" i="1"/>
  <c r="O8227" i="1" s="1"/>
  <c r="I8227" i="1"/>
  <c r="P8227" i="1" s="1"/>
  <c r="J8227" i="1"/>
  <c r="Q8227" i="1" s="1"/>
  <c r="K8227" i="1"/>
  <c r="R8227" i="1" s="1"/>
  <c r="L8227" i="1"/>
  <c r="S8227" i="1" s="1"/>
  <c r="H8228" i="1"/>
  <c r="O8228" i="1" s="1"/>
  <c r="I8228" i="1"/>
  <c r="P8228" i="1" s="1"/>
  <c r="J8228" i="1"/>
  <c r="Q8228" i="1" s="1"/>
  <c r="K8228" i="1"/>
  <c r="R8228" i="1" s="1"/>
  <c r="L8228" i="1"/>
  <c r="S8228" i="1" s="1"/>
  <c r="H8229" i="1"/>
  <c r="O8229" i="1" s="1"/>
  <c r="I8229" i="1"/>
  <c r="P8229" i="1" s="1"/>
  <c r="J8229" i="1"/>
  <c r="Q8229" i="1" s="1"/>
  <c r="K8229" i="1"/>
  <c r="R8229" i="1" s="1"/>
  <c r="L8229" i="1"/>
  <c r="S8229" i="1" s="1"/>
  <c r="H8230" i="1"/>
  <c r="O8230" i="1" s="1"/>
  <c r="I8230" i="1"/>
  <c r="P8230" i="1" s="1"/>
  <c r="J8230" i="1"/>
  <c r="Q8230" i="1" s="1"/>
  <c r="K8230" i="1"/>
  <c r="R8230" i="1" s="1"/>
  <c r="L8230" i="1"/>
  <c r="S8230" i="1" s="1"/>
  <c r="H8231" i="1"/>
  <c r="O8231" i="1" s="1"/>
  <c r="I8231" i="1"/>
  <c r="P8231" i="1" s="1"/>
  <c r="J8231" i="1"/>
  <c r="Q8231" i="1" s="1"/>
  <c r="K8231" i="1"/>
  <c r="R8231" i="1" s="1"/>
  <c r="L8231" i="1"/>
  <c r="S8231" i="1" s="1"/>
  <c r="H8232" i="1"/>
  <c r="O8232" i="1" s="1"/>
  <c r="I8232" i="1"/>
  <c r="P8232" i="1" s="1"/>
  <c r="J8232" i="1"/>
  <c r="Q8232" i="1" s="1"/>
  <c r="K8232" i="1"/>
  <c r="R8232" i="1" s="1"/>
  <c r="L8232" i="1"/>
  <c r="S8232" i="1" s="1"/>
  <c r="H8233" i="1"/>
  <c r="O8233" i="1" s="1"/>
  <c r="I8233" i="1"/>
  <c r="P8233" i="1" s="1"/>
  <c r="J8233" i="1"/>
  <c r="Q8233" i="1" s="1"/>
  <c r="K8233" i="1"/>
  <c r="R8233" i="1" s="1"/>
  <c r="L8233" i="1"/>
  <c r="S8233" i="1" s="1"/>
  <c r="H8234" i="1"/>
  <c r="O8234" i="1" s="1"/>
  <c r="I8234" i="1"/>
  <c r="P8234" i="1" s="1"/>
  <c r="J8234" i="1"/>
  <c r="Q8234" i="1" s="1"/>
  <c r="K8234" i="1"/>
  <c r="R8234" i="1" s="1"/>
  <c r="L8234" i="1"/>
  <c r="S8234" i="1" s="1"/>
  <c r="H8235" i="1"/>
  <c r="O8235" i="1" s="1"/>
  <c r="I8235" i="1"/>
  <c r="P8235" i="1" s="1"/>
  <c r="J8235" i="1"/>
  <c r="Q8235" i="1" s="1"/>
  <c r="K8235" i="1"/>
  <c r="R8235" i="1" s="1"/>
  <c r="L8235" i="1"/>
  <c r="S8235" i="1" s="1"/>
  <c r="H8236" i="1"/>
  <c r="O8236" i="1" s="1"/>
  <c r="I8236" i="1"/>
  <c r="P8236" i="1" s="1"/>
  <c r="J8236" i="1"/>
  <c r="Q8236" i="1" s="1"/>
  <c r="K8236" i="1"/>
  <c r="R8236" i="1" s="1"/>
  <c r="L8236" i="1"/>
  <c r="S8236" i="1" s="1"/>
  <c r="H8237" i="1"/>
  <c r="O8237" i="1" s="1"/>
  <c r="I8237" i="1"/>
  <c r="P8237" i="1" s="1"/>
  <c r="J8237" i="1"/>
  <c r="Q8237" i="1" s="1"/>
  <c r="K8237" i="1"/>
  <c r="R8237" i="1" s="1"/>
  <c r="L8237" i="1"/>
  <c r="S8237" i="1" s="1"/>
  <c r="H8238" i="1"/>
  <c r="O8238" i="1" s="1"/>
  <c r="I8238" i="1"/>
  <c r="P8238" i="1" s="1"/>
  <c r="J8238" i="1"/>
  <c r="Q8238" i="1" s="1"/>
  <c r="K8238" i="1"/>
  <c r="R8238" i="1" s="1"/>
  <c r="L8238" i="1"/>
  <c r="S8238" i="1" s="1"/>
  <c r="H8239" i="1"/>
  <c r="O8239" i="1" s="1"/>
  <c r="I8239" i="1"/>
  <c r="P8239" i="1" s="1"/>
  <c r="J8239" i="1"/>
  <c r="Q8239" i="1" s="1"/>
  <c r="K8239" i="1"/>
  <c r="R8239" i="1" s="1"/>
  <c r="L8239" i="1"/>
  <c r="S8239" i="1" s="1"/>
  <c r="H8240" i="1"/>
  <c r="O8240" i="1" s="1"/>
  <c r="I8240" i="1"/>
  <c r="P8240" i="1" s="1"/>
  <c r="J8240" i="1"/>
  <c r="Q8240" i="1" s="1"/>
  <c r="K8240" i="1"/>
  <c r="R8240" i="1" s="1"/>
  <c r="L8240" i="1"/>
  <c r="S8240" i="1" s="1"/>
  <c r="H8241" i="1"/>
  <c r="O8241" i="1" s="1"/>
  <c r="I8241" i="1"/>
  <c r="P8241" i="1" s="1"/>
  <c r="J8241" i="1"/>
  <c r="Q8241" i="1" s="1"/>
  <c r="K8241" i="1"/>
  <c r="R8241" i="1" s="1"/>
  <c r="L8241" i="1"/>
  <c r="S8241" i="1" s="1"/>
  <c r="H8242" i="1"/>
  <c r="O8242" i="1" s="1"/>
  <c r="I8242" i="1"/>
  <c r="P8242" i="1" s="1"/>
  <c r="J8242" i="1"/>
  <c r="Q8242" i="1" s="1"/>
  <c r="K8242" i="1"/>
  <c r="R8242" i="1" s="1"/>
  <c r="L8242" i="1"/>
  <c r="S8242" i="1" s="1"/>
  <c r="H8243" i="1"/>
  <c r="O8243" i="1" s="1"/>
  <c r="I8243" i="1"/>
  <c r="P8243" i="1" s="1"/>
  <c r="J8243" i="1"/>
  <c r="Q8243" i="1" s="1"/>
  <c r="K8243" i="1"/>
  <c r="R8243" i="1" s="1"/>
  <c r="L8243" i="1"/>
  <c r="S8243" i="1" s="1"/>
  <c r="H8244" i="1"/>
  <c r="O8244" i="1" s="1"/>
  <c r="I8244" i="1"/>
  <c r="P8244" i="1" s="1"/>
  <c r="J8244" i="1"/>
  <c r="Q8244" i="1" s="1"/>
  <c r="K8244" i="1"/>
  <c r="R8244" i="1" s="1"/>
  <c r="L8244" i="1"/>
  <c r="S8244" i="1" s="1"/>
  <c r="H8245" i="1"/>
  <c r="O8245" i="1" s="1"/>
  <c r="I8245" i="1"/>
  <c r="P8245" i="1" s="1"/>
  <c r="J8245" i="1"/>
  <c r="Q8245" i="1" s="1"/>
  <c r="K8245" i="1"/>
  <c r="R8245" i="1" s="1"/>
  <c r="L8245" i="1"/>
  <c r="S8245" i="1" s="1"/>
  <c r="H8246" i="1"/>
  <c r="O8246" i="1" s="1"/>
  <c r="I8246" i="1"/>
  <c r="P8246" i="1" s="1"/>
  <c r="J8246" i="1"/>
  <c r="Q8246" i="1" s="1"/>
  <c r="K8246" i="1"/>
  <c r="R8246" i="1" s="1"/>
  <c r="L8246" i="1"/>
  <c r="S8246" i="1" s="1"/>
  <c r="H8247" i="1"/>
  <c r="O8247" i="1" s="1"/>
  <c r="I8247" i="1"/>
  <c r="P8247" i="1" s="1"/>
  <c r="J8247" i="1"/>
  <c r="Q8247" i="1" s="1"/>
  <c r="K8247" i="1"/>
  <c r="R8247" i="1" s="1"/>
  <c r="L8247" i="1"/>
  <c r="S8247" i="1" s="1"/>
  <c r="H8248" i="1"/>
  <c r="O8248" i="1" s="1"/>
  <c r="I8248" i="1"/>
  <c r="P8248" i="1" s="1"/>
  <c r="J8248" i="1"/>
  <c r="Q8248" i="1" s="1"/>
  <c r="K8248" i="1"/>
  <c r="R8248" i="1" s="1"/>
  <c r="L8248" i="1"/>
  <c r="S8248" i="1" s="1"/>
  <c r="H8249" i="1"/>
  <c r="O8249" i="1" s="1"/>
  <c r="I8249" i="1"/>
  <c r="P8249" i="1" s="1"/>
  <c r="J8249" i="1"/>
  <c r="Q8249" i="1" s="1"/>
  <c r="K8249" i="1"/>
  <c r="R8249" i="1" s="1"/>
  <c r="L8249" i="1"/>
  <c r="S8249" i="1" s="1"/>
  <c r="H8250" i="1"/>
  <c r="O8250" i="1" s="1"/>
  <c r="I8250" i="1"/>
  <c r="P8250" i="1" s="1"/>
  <c r="J8250" i="1"/>
  <c r="Q8250" i="1" s="1"/>
  <c r="K8250" i="1"/>
  <c r="R8250" i="1" s="1"/>
  <c r="L8250" i="1"/>
  <c r="S8250" i="1" s="1"/>
  <c r="H8251" i="1"/>
  <c r="O8251" i="1" s="1"/>
  <c r="I8251" i="1"/>
  <c r="P8251" i="1" s="1"/>
  <c r="J8251" i="1"/>
  <c r="Q8251" i="1" s="1"/>
  <c r="K8251" i="1"/>
  <c r="R8251" i="1" s="1"/>
  <c r="L8251" i="1"/>
  <c r="S8251" i="1" s="1"/>
  <c r="H8252" i="1"/>
  <c r="O8252" i="1" s="1"/>
  <c r="I8252" i="1"/>
  <c r="P8252" i="1" s="1"/>
  <c r="J8252" i="1"/>
  <c r="Q8252" i="1" s="1"/>
  <c r="K8252" i="1"/>
  <c r="R8252" i="1" s="1"/>
  <c r="L8252" i="1"/>
  <c r="S8252" i="1" s="1"/>
  <c r="H8253" i="1"/>
  <c r="O8253" i="1" s="1"/>
  <c r="I8253" i="1"/>
  <c r="P8253" i="1" s="1"/>
  <c r="J8253" i="1"/>
  <c r="Q8253" i="1" s="1"/>
  <c r="K8253" i="1"/>
  <c r="R8253" i="1" s="1"/>
  <c r="L8253" i="1"/>
  <c r="S8253" i="1" s="1"/>
  <c r="H8254" i="1"/>
  <c r="O8254" i="1" s="1"/>
  <c r="I8254" i="1"/>
  <c r="P8254" i="1" s="1"/>
  <c r="J8254" i="1"/>
  <c r="Q8254" i="1" s="1"/>
  <c r="K8254" i="1"/>
  <c r="R8254" i="1" s="1"/>
  <c r="L8254" i="1"/>
  <c r="S8254" i="1" s="1"/>
  <c r="H8255" i="1"/>
  <c r="O8255" i="1" s="1"/>
  <c r="I8255" i="1"/>
  <c r="P8255" i="1" s="1"/>
  <c r="J8255" i="1"/>
  <c r="Q8255" i="1" s="1"/>
  <c r="K8255" i="1"/>
  <c r="R8255" i="1" s="1"/>
  <c r="L8255" i="1"/>
  <c r="S8255" i="1" s="1"/>
  <c r="H8256" i="1"/>
  <c r="O8256" i="1" s="1"/>
  <c r="I8256" i="1"/>
  <c r="P8256" i="1" s="1"/>
  <c r="J8256" i="1"/>
  <c r="Q8256" i="1" s="1"/>
  <c r="K8256" i="1"/>
  <c r="R8256" i="1" s="1"/>
  <c r="L8256" i="1"/>
  <c r="S8256" i="1" s="1"/>
  <c r="H8257" i="1"/>
  <c r="O8257" i="1" s="1"/>
  <c r="I8257" i="1"/>
  <c r="P8257" i="1" s="1"/>
  <c r="J8257" i="1"/>
  <c r="Q8257" i="1" s="1"/>
  <c r="K8257" i="1"/>
  <c r="R8257" i="1" s="1"/>
  <c r="L8257" i="1"/>
  <c r="S8257" i="1" s="1"/>
  <c r="H8258" i="1"/>
  <c r="O8258" i="1" s="1"/>
  <c r="I8258" i="1"/>
  <c r="P8258" i="1" s="1"/>
  <c r="J8258" i="1"/>
  <c r="Q8258" i="1" s="1"/>
  <c r="K8258" i="1"/>
  <c r="R8258" i="1" s="1"/>
  <c r="L8258" i="1"/>
  <c r="S8258" i="1" s="1"/>
  <c r="H8259" i="1"/>
  <c r="O8259" i="1" s="1"/>
  <c r="I8259" i="1"/>
  <c r="P8259" i="1" s="1"/>
  <c r="J8259" i="1"/>
  <c r="Q8259" i="1" s="1"/>
  <c r="K8259" i="1"/>
  <c r="R8259" i="1" s="1"/>
  <c r="L8259" i="1"/>
  <c r="S8259" i="1" s="1"/>
  <c r="H8260" i="1"/>
  <c r="O8260" i="1" s="1"/>
  <c r="I8260" i="1"/>
  <c r="P8260" i="1" s="1"/>
  <c r="J8260" i="1"/>
  <c r="Q8260" i="1" s="1"/>
  <c r="K8260" i="1"/>
  <c r="R8260" i="1" s="1"/>
  <c r="L8260" i="1"/>
  <c r="S8260" i="1" s="1"/>
  <c r="H8261" i="1"/>
  <c r="O8261" i="1" s="1"/>
  <c r="I8261" i="1"/>
  <c r="P8261" i="1" s="1"/>
  <c r="J8261" i="1"/>
  <c r="Q8261" i="1" s="1"/>
  <c r="K8261" i="1"/>
  <c r="R8261" i="1" s="1"/>
  <c r="L8261" i="1"/>
  <c r="S8261" i="1" s="1"/>
  <c r="H8262" i="1"/>
  <c r="O8262" i="1" s="1"/>
  <c r="I8262" i="1"/>
  <c r="P8262" i="1" s="1"/>
  <c r="J8262" i="1"/>
  <c r="Q8262" i="1" s="1"/>
  <c r="K8262" i="1"/>
  <c r="R8262" i="1" s="1"/>
  <c r="L8262" i="1"/>
  <c r="S8262" i="1" s="1"/>
  <c r="H8263" i="1"/>
  <c r="O8263" i="1" s="1"/>
  <c r="I8263" i="1"/>
  <c r="P8263" i="1" s="1"/>
  <c r="J8263" i="1"/>
  <c r="Q8263" i="1" s="1"/>
  <c r="K8263" i="1"/>
  <c r="R8263" i="1" s="1"/>
  <c r="L8263" i="1"/>
  <c r="S8263" i="1" s="1"/>
  <c r="H8264" i="1"/>
  <c r="O8264" i="1" s="1"/>
  <c r="I8264" i="1"/>
  <c r="P8264" i="1" s="1"/>
  <c r="J8264" i="1"/>
  <c r="Q8264" i="1" s="1"/>
  <c r="K8264" i="1"/>
  <c r="R8264" i="1" s="1"/>
  <c r="L8264" i="1"/>
  <c r="S8264" i="1" s="1"/>
  <c r="H8265" i="1"/>
  <c r="O8265" i="1" s="1"/>
  <c r="I8265" i="1"/>
  <c r="P8265" i="1" s="1"/>
  <c r="J8265" i="1"/>
  <c r="Q8265" i="1" s="1"/>
  <c r="K8265" i="1"/>
  <c r="R8265" i="1" s="1"/>
  <c r="L8265" i="1"/>
  <c r="S8265" i="1" s="1"/>
  <c r="H8266" i="1"/>
  <c r="O8266" i="1" s="1"/>
  <c r="I8266" i="1"/>
  <c r="P8266" i="1" s="1"/>
  <c r="J8266" i="1"/>
  <c r="Q8266" i="1" s="1"/>
  <c r="K8266" i="1"/>
  <c r="R8266" i="1" s="1"/>
  <c r="L8266" i="1"/>
  <c r="S8266" i="1" s="1"/>
  <c r="H8267" i="1"/>
  <c r="O8267" i="1" s="1"/>
  <c r="I8267" i="1"/>
  <c r="P8267" i="1" s="1"/>
  <c r="J8267" i="1"/>
  <c r="Q8267" i="1" s="1"/>
  <c r="K8267" i="1"/>
  <c r="R8267" i="1" s="1"/>
  <c r="L8267" i="1"/>
  <c r="S8267" i="1" s="1"/>
  <c r="H8268" i="1"/>
  <c r="O8268" i="1" s="1"/>
  <c r="I8268" i="1"/>
  <c r="P8268" i="1" s="1"/>
  <c r="J8268" i="1"/>
  <c r="Q8268" i="1" s="1"/>
  <c r="K8268" i="1"/>
  <c r="R8268" i="1" s="1"/>
  <c r="L8268" i="1"/>
  <c r="S8268" i="1" s="1"/>
  <c r="H8269" i="1"/>
  <c r="O8269" i="1" s="1"/>
  <c r="I8269" i="1"/>
  <c r="P8269" i="1" s="1"/>
  <c r="J8269" i="1"/>
  <c r="Q8269" i="1" s="1"/>
  <c r="K8269" i="1"/>
  <c r="R8269" i="1" s="1"/>
  <c r="L8269" i="1"/>
  <c r="S8269" i="1" s="1"/>
  <c r="H8270" i="1"/>
  <c r="O8270" i="1" s="1"/>
  <c r="I8270" i="1"/>
  <c r="P8270" i="1" s="1"/>
  <c r="J8270" i="1"/>
  <c r="Q8270" i="1" s="1"/>
  <c r="K8270" i="1"/>
  <c r="R8270" i="1" s="1"/>
  <c r="L8270" i="1"/>
  <c r="S8270" i="1" s="1"/>
  <c r="H8271" i="1"/>
  <c r="O8271" i="1" s="1"/>
  <c r="I8271" i="1"/>
  <c r="P8271" i="1" s="1"/>
  <c r="J8271" i="1"/>
  <c r="Q8271" i="1" s="1"/>
  <c r="K8271" i="1"/>
  <c r="R8271" i="1" s="1"/>
  <c r="L8271" i="1"/>
  <c r="S8271" i="1" s="1"/>
  <c r="H8272" i="1"/>
  <c r="O8272" i="1" s="1"/>
  <c r="I8272" i="1"/>
  <c r="P8272" i="1" s="1"/>
  <c r="J8272" i="1"/>
  <c r="Q8272" i="1" s="1"/>
  <c r="K8272" i="1"/>
  <c r="R8272" i="1" s="1"/>
  <c r="L8272" i="1"/>
  <c r="S8272" i="1" s="1"/>
  <c r="H8273" i="1"/>
  <c r="O8273" i="1" s="1"/>
  <c r="I8273" i="1"/>
  <c r="P8273" i="1" s="1"/>
  <c r="J8273" i="1"/>
  <c r="Q8273" i="1" s="1"/>
  <c r="K8273" i="1"/>
  <c r="R8273" i="1" s="1"/>
  <c r="L8273" i="1"/>
  <c r="S8273" i="1" s="1"/>
  <c r="H8274" i="1"/>
  <c r="O8274" i="1" s="1"/>
  <c r="I8274" i="1"/>
  <c r="P8274" i="1" s="1"/>
  <c r="J8274" i="1"/>
  <c r="Q8274" i="1" s="1"/>
  <c r="K8274" i="1"/>
  <c r="R8274" i="1" s="1"/>
  <c r="L8274" i="1"/>
  <c r="S8274" i="1" s="1"/>
  <c r="H8275" i="1"/>
  <c r="O8275" i="1" s="1"/>
  <c r="I8275" i="1"/>
  <c r="P8275" i="1" s="1"/>
  <c r="J8275" i="1"/>
  <c r="Q8275" i="1" s="1"/>
  <c r="K8275" i="1"/>
  <c r="R8275" i="1" s="1"/>
  <c r="L8275" i="1"/>
  <c r="S8275" i="1" s="1"/>
  <c r="H8276" i="1"/>
  <c r="O8276" i="1" s="1"/>
  <c r="I8276" i="1"/>
  <c r="P8276" i="1" s="1"/>
  <c r="J8276" i="1"/>
  <c r="Q8276" i="1" s="1"/>
  <c r="K8276" i="1"/>
  <c r="R8276" i="1" s="1"/>
  <c r="L8276" i="1"/>
  <c r="S8276" i="1" s="1"/>
  <c r="H8277" i="1"/>
  <c r="O8277" i="1" s="1"/>
  <c r="I8277" i="1"/>
  <c r="P8277" i="1" s="1"/>
  <c r="J8277" i="1"/>
  <c r="Q8277" i="1" s="1"/>
  <c r="K8277" i="1"/>
  <c r="R8277" i="1" s="1"/>
  <c r="L8277" i="1"/>
  <c r="S8277" i="1" s="1"/>
  <c r="H8278" i="1"/>
  <c r="O8278" i="1" s="1"/>
  <c r="I8278" i="1"/>
  <c r="P8278" i="1" s="1"/>
  <c r="J8278" i="1"/>
  <c r="Q8278" i="1" s="1"/>
  <c r="K8278" i="1"/>
  <c r="R8278" i="1" s="1"/>
  <c r="L8278" i="1"/>
  <c r="S8278" i="1" s="1"/>
  <c r="H8279" i="1"/>
  <c r="O8279" i="1" s="1"/>
  <c r="I8279" i="1"/>
  <c r="P8279" i="1" s="1"/>
  <c r="J8279" i="1"/>
  <c r="Q8279" i="1" s="1"/>
  <c r="K8279" i="1"/>
  <c r="R8279" i="1" s="1"/>
  <c r="L8279" i="1"/>
  <c r="S8279" i="1" s="1"/>
  <c r="H8280" i="1"/>
  <c r="O8280" i="1" s="1"/>
  <c r="I8280" i="1"/>
  <c r="P8280" i="1" s="1"/>
  <c r="J8280" i="1"/>
  <c r="Q8280" i="1" s="1"/>
  <c r="K8280" i="1"/>
  <c r="R8280" i="1" s="1"/>
  <c r="L8280" i="1"/>
  <c r="S8280" i="1" s="1"/>
  <c r="H8281" i="1"/>
  <c r="O8281" i="1" s="1"/>
  <c r="I8281" i="1"/>
  <c r="P8281" i="1" s="1"/>
  <c r="J8281" i="1"/>
  <c r="Q8281" i="1" s="1"/>
  <c r="K8281" i="1"/>
  <c r="R8281" i="1" s="1"/>
  <c r="L8281" i="1"/>
  <c r="S8281" i="1" s="1"/>
  <c r="H8282" i="1"/>
  <c r="O8282" i="1" s="1"/>
  <c r="I8282" i="1"/>
  <c r="P8282" i="1" s="1"/>
  <c r="J8282" i="1"/>
  <c r="Q8282" i="1" s="1"/>
  <c r="K8282" i="1"/>
  <c r="R8282" i="1" s="1"/>
  <c r="L8282" i="1"/>
  <c r="S8282" i="1" s="1"/>
  <c r="H8283" i="1"/>
  <c r="O8283" i="1" s="1"/>
  <c r="I8283" i="1"/>
  <c r="P8283" i="1" s="1"/>
  <c r="J8283" i="1"/>
  <c r="Q8283" i="1" s="1"/>
  <c r="K8283" i="1"/>
  <c r="R8283" i="1" s="1"/>
  <c r="L8283" i="1"/>
  <c r="S8283" i="1" s="1"/>
  <c r="H8284" i="1"/>
  <c r="O8284" i="1" s="1"/>
  <c r="I8284" i="1"/>
  <c r="J8284" i="1"/>
  <c r="Q8284" i="1" s="1"/>
  <c r="K8284" i="1"/>
  <c r="R8284" i="1" s="1"/>
  <c r="L8284" i="1"/>
  <c r="S8284" i="1" s="1"/>
  <c r="H8285" i="1"/>
  <c r="O8285" i="1" s="1"/>
  <c r="I8285" i="1"/>
  <c r="P8285" i="1" s="1"/>
  <c r="J8285" i="1"/>
  <c r="Q8285" i="1" s="1"/>
  <c r="K8285" i="1"/>
  <c r="R8285" i="1" s="1"/>
  <c r="L8285" i="1"/>
  <c r="S8285" i="1" s="1"/>
  <c r="H8286" i="1"/>
  <c r="O8286" i="1" s="1"/>
  <c r="I8286" i="1"/>
  <c r="P8286" i="1" s="1"/>
  <c r="J8286" i="1"/>
  <c r="Q8286" i="1" s="1"/>
  <c r="K8286" i="1"/>
  <c r="R8286" i="1" s="1"/>
  <c r="L8286" i="1"/>
  <c r="S8286" i="1" s="1"/>
  <c r="H8287" i="1"/>
  <c r="O8287" i="1" s="1"/>
  <c r="I8287" i="1"/>
  <c r="P8287" i="1" s="1"/>
  <c r="J8287" i="1"/>
  <c r="Q8287" i="1" s="1"/>
  <c r="K8287" i="1"/>
  <c r="R8287" i="1" s="1"/>
  <c r="L8287" i="1"/>
  <c r="S8287" i="1" s="1"/>
  <c r="H8288" i="1"/>
  <c r="O8288" i="1" s="1"/>
  <c r="I8288" i="1"/>
  <c r="P8288" i="1" s="1"/>
  <c r="J8288" i="1"/>
  <c r="Q8288" i="1" s="1"/>
  <c r="K8288" i="1"/>
  <c r="R8288" i="1" s="1"/>
  <c r="L8288" i="1"/>
  <c r="S8288" i="1" s="1"/>
  <c r="H8289" i="1"/>
  <c r="O8289" i="1" s="1"/>
  <c r="I8289" i="1"/>
  <c r="P8289" i="1" s="1"/>
  <c r="J8289" i="1"/>
  <c r="Q8289" i="1" s="1"/>
  <c r="K8289" i="1"/>
  <c r="R8289" i="1" s="1"/>
  <c r="L8289" i="1"/>
  <c r="S8289" i="1" s="1"/>
  <c r="H8290" i="1"/>
  <c r="O8290" i="1" s="1"/>
  <c r="I8290" i="1"/>
  <c r="P8290" i="1" s="1"/>
  <c r="J8290" i="1"/>
  <c r="Q8290" i="1" s="1"/>
  <c r="K8290" i="1"/>
  <c r="R8290" i="1" s="1"/>
  <c r="L8290" i="1"/>
  <c r="S8290" i="1" s="1"/>
  <c r="H8291" i="1"/>
  <c r="O8291" i="1" s="1"/>
  <c r="I8291" i="1"/>
  <c r="P8291" i="1" s="1"/>
  <c r="J8291" i="1"/>
  <c r="Q8291" i="1" s="1"/>
  <c r="K8291" i="1"/>
  <c r="R8291" i="1" s="1"/>
  <c r="L8291" i="1"/>
  <c r="S8291" i="1" s="1"/>
  <c r="H8292" i="1"/>
  <c r="O8292" i="1" s="1"/>
  <c r="I8292" i="1"/>
  <c r="P8292" i="1" s="1"/>
  <c r="J8292" i="1"/>
  <c r="Q8292" i="1" s="1"/>
  <c r="K8292" i="1"/>
  <c r="R8292" i="1" s="1"/>
  <c r="L8292" i="1"/>
  <c r="S8292" i="1" s="1"/>
  <c r="H8293" i="1"/>
  <c r="O8293" i="1" s="1"/>
  <c r="I8293" i="1"/>
  <c r="P8293" i="1" s="1"/>
  <c r="J8293" i="1"/>
  <c r="Q8293" i="1" s="1"/>
  <c r="K8293" i="1"/>
  <c r="R8293" i="1" s="1"/>
  <c r="L8293" i="1"/>
  <c r="S8293" i="1" s="1"/>
  <c r="H8294" i="1"/>
  <c r="O8294" i="1" s="1"/>
  <c r="I8294" i="1"/>
  <c r="P8294" i="1" s="1"/>
  <c r="J8294" i="1"/>
  <c r="Q8294" i="1" s="1"/>
  <c r="K8294" i="1"/>
  <c r="R8294" i="1" s="1"/>
  <c r="L8294" i="1"/>
  <c r="S8294" i="1" s="1"/>
  <c r="H8295" i="1"/>
  <c r="O8295" i="1" s="1"/>
  <c r="I8295" i="1"/>
  <c r="P8295" i="1" s="1"/>
  <c r="J8295" i="1"/>
  <c r="Q8295" i="1" s="1"/>
  <c r="K8295" i="1"/>
  <c r="R8295" i="1" s="1"/>
  <c r="L8295" i="1"/>
  <c r="S8295" i="1" s="1"/>
  <c r="H8296" i="1"/>
  <c r="O8296" i="1" s="1"/>
  <c r="I8296" i="1"/>
  <c r="P8296" i="1" s="1"/>
  <c r="J8296" i="1"/>
  <c r="Q8296" i="1" s="1"/>
  <c r="K8296" i="1"/>
  <c r="R8296" i="1" s="1"/>
  <c r="L8296" i="1"/>
  <c r="S8296" i="1" s="1"/>
  <c r="H8297" i="1"/>
  <c r="O8297" i="1" s="1"/>
  <c r="I8297" i="1"/>
  <c r="P8297" i="1" s="1"/>
  <c r="J8297" i="1"/>
  <c r="Q8297" i="1" s="1"/>
  <c r="K8297" i="1"/>
  <c r="R8297" i="1" s="1"/>
  <c r="L8297" i="1"/>
  <c r="S8297" i="1" s="1"/>
  <c r="H8298" i="1"/>
  <c r="O8298" i="1" s="1"/>
  <c r="I8298" i="1"/>
  <c r="P8298" i="1" s="1"/>
  <c r="J8298" i="1"/>
  <c r="Q8298" i="1" s="1"/>
  <c r="K8298" i="1"/>
  <c r="R8298" i="1" s="1"/>
  <c r="L8298" i="1"/>
  <c r="S8298" i="1" s="1"/>
  <c r="H8299" i="1"/>
  <c r="O8299" i="1" s="1"/>
  <c r="I8299" i="1"/>
  <c r="P8299" i="1" s="1"/>
  <c r="J8299" i="1"/>
  <c r="Q8299" i="1" s="1"/>
  <c r="K8299" i="1"/>
  <c r="R8299" i="1" s="1"/>
  <c r="L8299" i="1"/>
  <c r="S8299" i="1" s="1"/>
  <c r="H8300" i="1"/>
  <c r="O8300" i="1" s="1"/>
  <c r="I8300" i="1"/>
  <c r="P8300" i="1" s="1"/>
  <c r="J8300" i="1"/>
  <c r="Q8300" i="1" s="1"/>
  <c r="K8300" i="1"/>
  <c r="R8300" i="1" s="1"/>
  <c r="L8300" i="1"/>
  <c r="S8300" i="1" s="1"/>
  <c r="H8301" i="1"/>
  <c r="O8301" i="1" s="1"/>
  <c r="I8301" i="1"/>
  <c r="P8301" i="1" s="1"/>
  <c r="J8301" i="1"/>
  <c r="Q8301" i="1" s="1"/>
  <c r="K8301" i="1"/>
  <c r="R8301" i="1" s="1"/>
  <c r="L8301" i="1"/>
  <c r="S8301" i="1" s="1"/>
  <c r="H8302" i="1"/>
  <c r="O8302" i="1" s="1"/>
  <c r="I8302" i="1"/>
  <c r="P8302" i="1" s="1"/>
  <c r="J8302" i="1"/>
  <c r="Q8302" i="1" s="1"/>
  <c r="K8302" i="1"/>
  <c r="R8302" i="1" s="1"/>
  <c r="L8302" i="1"/>
  <c r="S8302" i="1" s="1"/>
  <c r="H8303" i="1"/>
  <c r="O8303" i="1" s="1"/>
  <c r="I8303" i="1"/>
  <c r="P8303" i="1" s="1"/>
  <c r="J8303" i="1"/>
  <c r="Q8303" i="1" s="1"/>
  <c r="K8303" i="1"/>
  <c r="R8303" i="1" s="1"/>
  <c r="L8303" i="1"/>
  <c r="S8303" i="1" s="1"/>
  <c r="H8304" i="1"/>
  <c r="O8304" i="1" s="1"/>
  <c r="I8304" i="1"/>
  <c r="P8304" i="1" s="1"/>
  <c r="J8304" i="1"/>
  <c r="Q8304" i="1" s="1"/>
  <c r="K8304" i="1"/>
  <c r="R8304" i="1" s="1"/>
  <c r="L8304" i="1"/>
  <c r="S8304" i="1" s="1"/>
  <c r="H8305" i="1"/>
  <c r="O8305" i="1" s="1"/>
  <c r="I8305" i="1"/>
  <c r="P8305" i="1" s="1"/>
  <c r="J8305" i="1"/>
  <c r="Q8305" i="1" s="1"/>
  <c r="K8305" i="1"/>
  <c r="R8305" i="1" s="1"/>
  <c r="L8305" i="1"/>
  <c r="S8305" i="1" s="1"/>
  <c r="H8306" i="1"/>
  <c r="O8306" i="1" s="1"/>
  <c r="I8306" i="1"/>
  <c r="P8306" i="1" s="1"/>
  <c r="J8306" i="1"/>
  <c r="Q8306" i="1" s="1"/>
  <c r="K8306" i="1"/>
  <c r="R8306" i="1" s="1"/>
  <c r="L8306" i="1"/>
  <c r="S8306" i="1" s="1"/>
  <c r="H8307" i="1"/>
  <c r="O8307" i="1" s="1"/>
  <c r="I8307" i="1"/>
  <c r="P8307" i="1" s="1"/>
  <c r="J8307" i="1"/>
  <c r="Q8307" i="1" s="1"/>
  <c r="K8307" i="1"/>
  <c r="R8307" i="1" s="1"/>
  <c r="L8307" i="1"/>
  <c r="S8307" i="1" s="1"/>
  <c r="H8308" i="1"/>
  <c r="O8308" i="1" s="1"/>
  <c r="I8308" i="1"/>
  <c r="P8308" i="1" s="1"/>
  <c r="J8308" i="1"/>
  <c r="Q8308" i="1" s="1"/>
  <c r="K8308" i="1"/>
  <c r="R8308" i="1" s="1"/>
  <c r="L8308" i="1"/>
  <c r="S8308" i="1" s="1"/>
  <c r="H8309" i="1"/>
  <c r="O8309" i="1" s="1"/>
  <c r="I8309" i="1"/>
  <c r="P8309" i="1" s="1"/>
  <c r="J8309" i="1"/>
  <c r="Q8309" i="1" s="1"/>
  <c r="K8309" i="1"/>
  <c r="R8309" i="1" s="1"/>
  <c r="L8309" i="1"/>
  <c r="S8309" i="1" s="1"/>
  <c r="H8310" i="1"/>
  <c r="O8310" i="1" s="1"/>
  <c r="I8310" i="1"/>
  <c r="P8310" i="1" s="1"/>
  <c r="J8310" i="1"/>
  <c r="Q8310" i="1" s="1"/>
  <c r="K8310" i="1"/>
  <c r="R8310" i="1" s="1"/>
  <c r="L8310" i="1"/>
  <c r="S8310" i="1" s="1"/>
  <c r="H8311" i="1"/>
  <c r="O8311" i="1" s="1"/>
  <c r="I8311" i="1"/>
  <c r="P8311" i="1" s="1"/>
  <c r="J8311" i="1"/>
  <c r="Q8311" i="1" s="1"/>
  <c r="K8311" i="1"/>
  <c r="R8311" i="1" s="1"/>
  <c r="L8311" i="1"/>
  <c r="S8311" i="1" s="1"/>
  <c r="H8312" i="1"/>
  <c r="O8312" i="1" s="1"/>
  <c r="I8312" i="1"/>
  <c r="P8312" i="1" s="1"/>
  <c r="J8312" i="1"/>
  <c r="Q8312" i="1" s="1"/>
  <c r="K8312" i="1"/>
  <c r="R8312" i="1" s="1"/>
  <c r="L8312" i="1"/>
  <c r="S8312" i="1" s="1"/>
  <c r="H8313" i="1"/>
  <c r="O8313" i="1" s="1"/>
  <c r="I8313" i="1"/>
  <c r="P8313" i="1" s="1"/>
  <c r="J8313" i="1"/>
  <c r="Q8313" i="1" s="1"/>
  <c r="K8313" i="1"/>
  <c r="R8313" i="1" s="1"/>
  <c r="L8313" i="1"/>
  <c r="S8313" i="1" s="1"/>
  <c r="H8314" i="1"/>
  <c r="O8314" i="1" s="1"/>
  <c r="I8314" i="1"/>
  <c r="P8314" i="1" s="1"/>
  <c r="J8314" i="1"/>
  <c r="Q8314" i="1" s="1"/>
  <c r="K8314" i="1"/>
  <c r="R8314" i="1" s="1"/>
  <c r="L8314" i="1"/>
  <c r="S8314" i="1" s="1"/>
  <c r="H8315" i="1"/>
  <c r="O8315" i="1" s="1"/>
  <c r="I8315" i="1"/>
  <c r="P8315" i="1" s="1"/>
  <c r="J8315" i="1"/>
  <c r="Q8315" i="1" s="1"/>
  <c r="K8315" i="1"/>
  <c r="R8315" i="1" s="1"/>
  <c r="L8315" i="1"/>
  <c r="S8315" i="1" s="1"/>
  <c r="H8316" i="1"/>
  <c r="O8316" i="1" s="1"/>
  <c r="I8316" i="1"/>
  <c r="P8316" i="1" s="1"/>
  <c r="J8316" i="1"/>
  <c r="Q8316" i="1" s="1"/>
  <c r="K8316" i="1"/>
  <c r="R8316" i="1" s="1"/>
  <c r="L8316" i="1"/>
  <c r="S8316" i="1" s="1"/>
  <c r="H8317" i="1"/>
  <c r="O8317" i="1" s="1"/>
  <c r="I8317" i="1"/>
  <c r="P8317" i="1" s="1"/>
  <c r="J8317" i="1"/>
  <c r="Q8317" i="1" s="1"/>
  <c r="K8317" i="1"/>
  <c r="R8317" i="1" s="1"/>
  <c r="L8317" i="1"/>
  <c r="S8317" i="1" s="1"/>
  <c r="H8318" i="1"/>
  <c r="O8318" i="1" s="1"/>
  <c r="I8318" i="1"/>
  <c r="P8318" i="1" s="1"/>
  <c r="J8318" i="1"/>
  <c r="Q8318" i="1" s="1"/>
  <c r="K8318" i="1"/>
  <c r="R8318" i="1" s="1"/>
  <c r="L8318" i="1"/>
  <c r="S8318" i="1" s="1"/>
  <c r="H8319" i="1"/>
  <c r="O8319" i="1" s="1"/>
  <c r="I8319" i="1"/>
  <c r="P8319" i="1" s="1"/>
  <c r="J8319" i="1"/>
  <c r="Q8319" i="1" s="1"/>
  <c r="K8319" i="1"/>
  <c r="R8319" i="1" s="1"/>
  <c r="L8319" i="1"/>
  <c r="S8319" i="1" s="1"/>
  <c r="H8320" i="1"/>
  <c r="O8320" i="1" s="1"/>
  <c r="I8320" i="1"/>
  <c r="P8320" i="1" s="1"/>
  <c r="J8320" i="1"/>
  <c r="Q8320" i="1" s="1"/>
  <c r="K8320" i="1"/>
  <c r="R8320" i="1" s="1"/>
  <c r="L8320" i="1"/>
  <c r="S8320" i="1" s="1"/>
  <c r="H8321" i="1"/>
  <c r="O8321" i="1" s="1"/>
  <c r="I8321" i="1"/>
  <c r="P8321" i="1" s="1"/>
  <c r="J8321" i="1"/>
  <c r="Q8321" i="1" s="1"/>
  <c r="K8321" i="1"/>
  <c r="R8321" i="1" s="1"/>
  <c r="L8321" i="1"/>
  <c r="S8321" i="1" s="1"/>
  <c r="H8322" i="1"/>
  <c r="O8322" i="1" s="1"/>
  <c r="I8322" i="1"/>
  <c r="P8322" i="1" s="1"/>
  <c r="J8322" i="1"/>
  <c r="Q8322" i="1" s="1"/>
  <c r="K8322" i="1"/>
  <c r="R8322" i="1" s="1"/>
  <c r="L8322" i="1"/>
  <c r="S8322" i="1" s="1"/>
  <c r="H8323" i="1"/>
  <c r="O8323" i="1" s="1"/>
  <c r="I8323" i="1"/>
  <c r="P8323" i="1" s="1"/>
  <c r="J8323" i="1"/>
  <c r="Q8323" i="1" s="1"/>
  <c r="K8323" i="1"/>
  <c r="R8323" i="1" s="1"/>
  <c r="L8323" i="1"/>
  <c r="S8323" i="1" s="1"/>
  <c r="H8324" i="1"/>
  <c r="O8324" i="1" s="1"/>
  <c r="I8324" i="1"/>
  <c r="P8324" i="1" s="1"/>
  <c r="J8324" i="1"/>
  <c r="Q8324" i="1" s="1"/>
  <c r="K8324" i="1"/>
  <c r="R8324" i="1" s="1"/>
  <c r="L8324" i="1"/>
  <c r="S8324" i="1" s="1"/>
  <c r="H8325" i="1"/>
  <c r="O8325" i="1" s="1"/>
  <c r="I8325" i="1"/>
  <c r="P8325" i="1" s="1"/>
  <c r="J8325" i="1"/>
  <c r="Q8325" i="1" s="1"/>
  <c r="K8325" i="1"/>
  <c r="R8325" i="1" s="1"/>
  <c r="L8325" i="1"/>
  <c r="S8325" i="1" s="1"/>
  <c r="H8326" i="1"/>
  <c r="O8326" i="1" s="1"/>
  <c r="I8326" i="1"/>
  <c r="P8326" i="1" s="1"/>
  <c r="J8326" i="1"/>
  <c r="Q8326" i="1" s="1"/>
  <c r="K8326" i="1"/>
  <c r="R8326" i="1" s="1"/>
  <c r="L8326" i="1"/>
  <c r="S8326" i="1" s="1"/>
  <c r="H8327" i="1"/>
  <c r="O8327" i="1" s="1"/>
  <c r="I8327" i="1"/>
  <c r="P8327" i="1" s="1"/>
  <c r="J8327" i="1"/>
  <c r="Q8327" i="1" s="1"/>
  <c r="K8327" i="1"/>
  <c r="R8327" i="1" s="1"/>
  <c r="L8327" i="1"/>
  <c r="H8328" i="1"/>
  <c r="O8328" i="1" s="1"/>
  <c r="I8328" i="1"/>
  <c r="P8328" i="1" s="1"/>
  <c r="J8328" i="1"/>
  <c r="Q8328" i="1" s="1"/>
  <c r="K8328" i="1"/>
  <c r="R8328" i="1" s="1"/>
  <c r="L8328" i="1"/>
  <c r="S8328" i="1" s="1"/>
  <c r="H8329" i="1"/>
  <c r="I8329" i="1"/>
  <c r="J8329" i="1"/>
  <c r="Q8329" i="1" s="1"/>
  <c r="K8329" i="1"/>
  <c r="R8329" i="1" s="1"/>
  <c r="L8329" i="1"/>
  <c r="S8329" i="1" s="1"/>
  <c r="H8330" i="1"/>
  <c r="O8330" i="1" s="1"/>
  <c r="I8330" i="1"/>
  <c r="P8330" i="1" s="1"/>
  <c r="J8330" i="1"/>
  <c r="Q8330" i="1" s="1"/>
  <c r="K8330" i="1"/>
  <c r="R8330" i="1" s="1"/>
  <c r="L8330" i="1"/>
  <c r="S8330" i="1" s="1"/>
  <c r="H8331" i="1"/>
  <c r="O8331" i="1" s="1"/>
  <c r="I8331" i="1"/>
  <c r="P8331" i="1" s="1"/>
  <c r="J8331" i="1"/>
  <c r="Q8331" i="1" s="1"/>
  <c r="K8331" i="1"/>
  <c r="R8331" i="1" s="1"/>
  <c r="L8331" i="1"/>
  <c r="S8331" i="1" s="1"/>
  <c r="H8332" i="1"/>
  <c r="O8332" i="1" s="1"/>
  <c r="I8332" i="1"/>
  <c r="P8332" i="1" s="1"/>
  <c r="J8332" i="1"/>
  <c r="Q8332" i="1" s="1"/>
  <c r="K8332" i="1"/>
  <c r="R8332" i="1" s="1"/>
  <c r="L8332" i="1"/>
  <c r="S8332" i="1" s="1"/>
  <c r="H8333" i="1"/>
  <c r="O8333" i="1" s="1"/>
  <c r="I8333" i="1"/>
  <c r="P8333" i="1" s="1"/>
  <c r="J8333" i="1"/>
  <c r="Q8333" i="1" s="1"/>
  <c r="K8333" i="1"/>
  <c r="R8333" i="1" s="1"/>
  <c r="L8333" i="1"/>
  <c r="S8333" i="1" s="1"/>
  <c r="H8334" i="1"/>
  <c r="O8334" i="1" s="1"/>
  <c r="I8334" i="1"/>
  <c r="P8334" i="1" s="1"/>
  <c r="J8334" i="1"/>
  <c r="Q8334" i="1" s="1"/>
  <c r="K8334" i="1"/>
  <c r="R8334" i="1" s="1"/>
  <c r="L8334" i="1"/>
  <c r="S8334" i="1" s="1"/>
  <c r="H8335" i="1"/>
  <c r="O8335" i="1" s="1"/>
  <c r="I8335" i="1"/>
  <c r="P8335" i="1" s="1"/>
  <c r="J8335" i="1"/>
  <c r="Q8335" i="1" s="1"/>
  <c r="K8335" i="1"/>
  <c r="R8335" i="1" s="1"/>
  <c r="L8335" i="1"/>
  <c r="S8335" i="1" s="1"/>
  <c r="H8336" i="1"/>
  <c r="O8336" i="1" s="1"/>
  <c r="I8336" i="1"/>
  <c r="P8336" i="1" s="1"/>
  <c r="J8336" i="1"/>
  <c r="Q8336" i="1" s="1"/>
  <c r="K8336" i="1"/>
  <c r="R8336" i="1" s="1"/>
  <c r="L8336" i="1"/>
  <c r="S8336" i="1" s="1"/>
  <c r="H8337" i="1"/>
  <c r="O8337" i="1" s="1"/>
  <c r="I8337" i="1"/>
  <c r="P8337" i="1" s="1"/>
  <c r="J8337" i="1"/>
  <c r="Q8337" i="1" s="1"/>
  <c r="K8337" i="1"/>
  <c r="R8337" i="1" s="1"/>
  <c r="L8337" i="1"/>
  <c r="S8337" i="1" s="1"/>
  <c r="H8338" i="1"/>
  <c r="O8338" i="1" s="1"/>
  <c r="I8338" i="1"/>
  <c r="P8338" i="1" s="1"/>
  <c r="J8338" i="1"/>
  <c r="Q8338" i="1" s="1"/>
  <c r="K8338" i="1"/>
  <c r="R8338" i="1" s="1"/>
  <c r="L8338" i="1"/>
  <c r="S8338" i="1" s="1"/>
  <c r="H8339" i="1"/>
  <c r="O8339" i="1" s="1"/>
  <c r="I8339" i="1"/>
  <c r="P8339" i="1" s="1"/>
  <c r="J8339" i="1"/>
  <c r="Q8339" i="1" s="1"/>
  <c r="K8339" i="1"/>
  <c r="R8339" i="1" s="1"/>
  <c r="L8339" i="1"/>
  <c r="S8339" i="1" s="1"/>
  <c r="H8340" i="1"/>
  <c r="O8340" i="1" s="1"/>
  <c r="I8340" i="1"/>
  <c r="P8340" i="1" s="1"/>
  <c r="J8340" i="1"/>
  <c r="Q8340" i="1" s="1"/>
  <c r="K8340" i="1"/>
  <c r="R8340" i="1" s="1"/>
  <c r="L8340" i="1"/>
  <c r="S8340" i="1" s="1"/>
  <c r="H8341" i="1"/>
  <c r="O8341" i="1" s="1"/>
  <c r="I8341" i="1"/>
  <c r="P8341" i="1" s="1"/>
  <c r="J8341" i="1"/>
  <c r="Q8341" i="1" s="1"/>
  <c r="K8341" i="1"/>
  <c r="R8341" i="1" s="1"/>
  <c r="L8341" i="1"/>
  <c r="S8341" i="1" s="1"/>
  <c r="H8342" i="1"/>
  <c r="O8342" i="1" s="1"/>
  <c r="I8342" i="1"/>
  <c r="P8342" i="1" s="1"/>
  <c r="J8342" i="1"/>
  <c r="Q8342" i="1" s="1"/>
  <c r="K8342" i="1"/>
  <c r="R8342" i="1" s="1"/>
  <c r="L8342" i="1"/>
  <c r="S8342" i="1" s="1"/>
  <c r="H8343" i="1"/>
  <c r="O8343" i="1" s="1"/>
  <c r="I8343" i="1"/>
  <c r="P8343" i="1" s="1"/>
  <c r="J8343" i="1"/>
  <c r="Q8343" i="1" s="1"/>
  <c r="K8343" i="1"/>
  <c r="R8343" i="1" s="1"/>
  <c r="L8343" i="1"/>
  <c r="S8343" i="1" s="1"/>
  <c r="H8344" i="1"/>
  <c r="O8344" i="1" s="1"/>
  <c r="I8344" i="1"/>
  <c r="P8344" i="1" s="1"/>
  <c r="J8344" i="1"/>
  <c r="Q8344" i="1" s="1"/>
  <c r="K8344" i="1"/>
  <c r="R8344" i="1" s="1"/>
  <c r="L8344" i="1"/>
  <c r="S8344" i="1" s="1"/>
  <c r="H8345" i="1"/>
  <c r="O8345" i="1" s="1"/>
  <c r="I8345" i="1"/>
  <c r="P8345" i="1" s="1"/>
  <c r="J8345" i="1"/>
  <c r="Q8345" i="1" s="1"/>
  <c r="K8345" i="1"/>
  <c r="R8345" i="1" s="1"/>
  <c r="L8345" i="1"/>
  <c r="S8345" i="1" s="1"/>
  <c r="H8346" i="1"/>
  <c r="O8346" i="1" s="1"/>
  <c r="I8346" i="1"/>
  <c r="P8346" i="1" s="1"/>
  <c r="J8346" i="1"/>
  <c r="Q8346" i="1" s="1"/>
  <c r="K8346" i="1"/>
  <c r="R8346" i="1" s="1"/>
  <c r="L8346" i="1"/>
  <c r="S8346" i="1" s="1"/>
  <c r="H8347" i="1"/>
  <c r="O8347" i="1" s="1"/>
  <c r="I8347" i="1"/>
  <c r="P8347" i="1" s="1"/>
  <c r="J8347" i="1"/>
  <c r="Q8347" i="1" s="1"/>
  <c r="K8347" i="1"/>
  <c r="R8347" i="1" s="1"/>
  <c r="L8347" i="1"/>
  <c r="S8347" i="1" s="1"/>
  <c r="H8348" i="1"/>
  <c r="O8348" i="1" s="1"/>
  <c r="I8348" i="1"/>
  <c r="P8348" i="1" s="1"/>
  <c r="J8348" i="1"/>
  <c r="Q8348" i="1" s="1"/>
  <c r="K8348" i="1"/>
  <c r="R8348" i="1" s="1"/>
  <c r="L8348" i="1"/>
  <c r="S8348" i="1" s="1"/>
  <c r="H8349" i="1"/>
  <c r="O8349" i="1" s="1"/>
  <c r="I8349" i="1"/>
  <c r="P8349" i="1" s="1"/>
  <c r="J8349" i="1"/>
  <c r="Q8349" i="1" s="1"/>
  <c r="K8349" i="1"/>
  <c r="R8349" i="1" s="1"/>
  <c r="L8349" i="1"/>
  <c r="S8349" i="1" s="1"/>
  <c r="H8350" i="1"/>
  <c r="O8350" i="1" s="1"/>
  <c r="I8350" i="1"/>
  <c r="P8350" i="1" s="1"/>
  <c r="J8350" i="1"/>
  <c r="Q8350" i="1" s="1"/>
  <c r="K8350" i="1"/>
  <c r="R8350" i="1" s="1"/>
  <c r="L8350" i="1"/>
  <c r="S8350" i="1" s="1"/>
  <c r="H8351" i="1"/>
  <c r="O8351" i="1" s="1"/>
  <c r="I8351" i="1"/>
  <c r="P8351" i="1" s="1"/>
  <c r="J8351" i="1"/>
  <c r="Q8351" i="1" s="1"/>
  <c r="K8351" i="1"/>
  <c r="R8351" i="1" s="1"/>
  <c r="L8351" i="1"/>
  <c r="S8351" i="1" s="1"/>
  <c r="H8352" i="1"/>
  <c r="O8352" i="1" s="1"/>
  <c r="I8352" i="1"/>
  <c r="P8352" i="1" s="1"/>
  <c r="J8352" i="1"/>
  <c r="Q8352" i="1" s="1"/>
  <c r="K8352" i="1"/>
  <c r="R8352" i="1" s="1"/>
  <c r="L8352" i="1"/>
  <c r="S8352" i="1" s="1"/>
  <c r="H8353" i="1"/>
  <c r="O8353" i="1" s="1"/>
  <c r="I8353" i="1"/>
  <c r="P8353" i="1" s="1"/>
  <c r="J8353" i="1"/>
  <c r="Q8353" i="1" s="1"/>
  <c r="K8353" i="1"/>
  <c r="R8353" i="1" s="1"/>
  <c r="L8353" i="1"/>
  <c r="S8353" i="1" s="1"/>
  <c r="H8354" i="1"/>
  <c r="O8354" i="1" s="1"/>
  <c r="I8354" i="1"/>
  <c r="P8354" i="1" s="1"/>
  <c r="J8354" i="1"/>
  <c r="Q8354" i="1" s="1"/>
  <c r="K8354" i="1"/>
  <c r="R8354" i="1" s="1"/>
  <c r="L8354" i="1"/>
  <c r="S8354" i="1" s="1"/>
  <c r="H8355" i="1"/>
  <c r="O8355" i="1" s="1"/>
  <c r="I8355" i="1"/>
  <c r="P8355" i="1" s="1"/>
  <c r="J8355" i="1"/>
  <c r="Q8355" i="1" s="1"/>
  <c r="K8355" i="1"/>
  <c r="R8355" i="1" s="1"/>
  <c r="L8355" i="1"/>
  <c r="S8355" i="1" s="1"/>
  <c r="H8356" i="1"/>
  <c r="O8356" i="1" s="1"/>
  <c r="I8356" i="1"/>
  <c r="P8356" i="1" s="1"/>
  <c r="J8356" i="1"/>
  <c r="Q8356" i="1" s="1"/>
  <c r="K8356" i="1"/>
  <c r="R8356" i="1" s="1"/>
  <c r="L8356" i="1"/>
  <c r="S8356" i="1" s="1"/>
  <c r="H8357" i="1"/>
  <c r="O8357" i="1" s="1"/>
  <c r="I8357" i="1"/>
  <c r="P8357" i="1" s="1"/>
  <c r="J8357" i="1"/>
  <c r="Q8357" i="1" s="1"/>
  <c r="K8357" i="1"/>
  <c r="R8357" i="1" s="1"/>
  <c r="L8357" i="1"/>
  <c r="S8357" i="1" s="1"/>
  <c r="H8358" i="1"/>
  <c r="O8358" i="1" s="1"/>
  <c r="I8358" i="1"/>
  <c r="P8358" i="1" s="1"/>
  <c r="J8358" i="1"/>
  <c r="Q8358" i="1" s="1"/>
  <c r="K8358" i="1"/>
  <c r="R8358" i="1" s="1"/>
  <c r="L8358" i="1"/>
  <c r="S8358" i="1" s="1"/>
  <c r="H8359" i="1"/>
  <c r="O8359" i="1" s="1"/>
  <c r="I8359" i="1"/>
  <c r="P8359" i="1" s="1"/>
  <c r="J8359" i="1"/>
  <c r="Q8359" i="1" s="1"/>
  <c r="K8359" i="1"/>
  <c r="R8359" i="1" s="1"/>
  <c r="L8359" i="1"/>
  <c r="S8359" i="1" s="1"/>
  <c r="H8360" i="1"/>
  <c r="O8360" i="1" s="1"/>
  <c r="I8360" i="1"/>
  <c r="P8360" i="1" s="1"/>
  <c r="J8360" i="1"/>
  <c r="Q8360" i="1" s="1"/>
  <c r="K8360" i="1"/>
  <c r="R8360" i="1" s="1"/>
  <c r="L8360" i="1"/>
  <c r="S8360" i="1" s="1"/>
  <c r="H8361" i="1"/>
  <c r="O8361" i="1" s="1"/>
  <c r="I8361" i="1"/>
  <c r="P8361" i="1" s="1"/>
  <c r="J8361" i="1"/>
  <c r="Q8361" i="1" s="1"/>
  <c r="K8361" i="1"/>
  <c r="R8361" i="1" s="1"/>
  <c r="L8361" i="1"/>
  <c r="S8361" i="1" s="1"/>
  <c r="H8362" i="1"/>
  <c r="O8362" i="1" s="1"/>
  <c r="I8362" i="1"/>
  <c r="P8362" i="1" s="1"/>
  <c r="J8362" i="1"/>
  <c r="Q8362" i="1" s="1"/>
  <c r="K8362" i="1"/>
  <c r="R8362" i="1" s="1"/>
  <c r="L8362" i="1"/>
  <c r="S8362" i="1" s="1"/>
  <c r="H8363" i="1"/>
  <c r="O8363" i="1" s="1"/>
  <c r="I8363" i="1"/>
  <c r="P8363" i="1" s="1"/>
  <c r="J8363" i="1"/>
  <c r="Q8363" i="1" s="1"/>
  <c r="K8363" i="1"/>
  <c r="R8363" i="1" s="1"/>
  <c r="L8363" i="1"/>
  <c r="S8363" i="1" s="1"/>
  <c r="H8364" i="1"/>
  <c r="O8364" i="1" s="1"/>
  <c r="I8364" i="1"/>
  <c r="P8364" i="1" s="1"/>
  <c r="J8364" i="1"/>
  <c r="Q8364" i="1" s="1"/>
  <c r="K8364" i="1"/>
  <c r="R8364" i="1" s="1"/>
  <c r="L8364" i="1"/>
  <c r="S8364" i="1" s="1"/>
  <c r="H8365" i="1"/>
  <c r="O8365" i="1" s="1"/>
  <c r="I8365" i="1"/>
  <c r="P8365" i="1" s="1"/>
  <c r="J8365" i="1"/>
  <c r="Q8365" i="1" s="1"/>
  <c r="K8365" i="1"/>
  <c r="R8365" i="1" s="1"/>
  <c r="L8365" i="1"/>
  <c r="S8365" i="1" s="1"/>
  <c r="H8366" i="1"/>
  <c r="O8366" i="1" s="1"/>
  <c r="I8366" i="1"/>
  <c r="P8366" i="1" s="1"/>
  <c r="J8366" i="1"/>
  <c r="Q8366" i="1" s="1"/>
  <c r="K8366" i="1"/>
  <c r="R8366" i="1" s="1"/>
  <c r="L8366" i="1"/>
  <c r="S8366" i="1" s="1"/>
  <c r="H8367" i="1"/>
  <c r="O8367" i="1" s="1"/>
  <c r="I8367" i="1"/>
  <c r="P8367" i="1" s="1"/>
  <c r="J8367" i="1"/>
  <c r="Q8367" i="1" s="1"/>
  <c r="K8367" i="1"/>
  <c r="R8367" i="1" s="1"/>
  <c r="L8367" i="1"/>
  <c r="S8367" i="1" s="1"/>
  <c r="H8368" i="1"/>
  <c r="O8368" i="1" s="1"/>
  <c r="I8368" i="1"/>
  <c r="P8368" i="1" s="1"/>
  <c r="J8368" i="1"/>
  <c r="Q8368" i="1" s="1"/>
  <c r="K8368" i="1"/>
  <c r="R8368" i="1" s="1"/>
  <c r="L8368" i="1"/>
  <c r="S8368" i="1" s="1"/>
  <c r="H8369" i="1"/>
  <c r="O8369" i="1" s="1"/>
  <c r="I8369" i="1"/>
  <c r="P8369" i="1" s="1"/>
  <c r="J8369" i="1"/>
  <c r="K8369" i="1"/>
  <c r="R8369" i="1" s="1"/>
  <c r="L8369" i="1"/>
  <c r="S8369" i="1" s="1"/>
  <c r="H8370" i="1"/>
  <c r="O8370" i="1" s="1"/>
  <c r="I8370" i="1"/>
  <c r="P8370" i="1" s="1"/>
  <c r="J8370" i="1"/>
  <c r="Q8370" i="1" s="1"/>
  <c r="K8370" i="1"/>
  <c r="L8370" i="1"/>
  <c r="H8371" i="1"/>
  <c r="O8371" i="1" s="1"/>
  <c r="I8371" i="1"/>
  <c r="P8371" i="1" s="1"/>
  <c r="J8371" i="1"/>
  <c r="Q8371" i="1" s="1"/>
  <c r="K8371" i="1"/>
  <c r="R8371" i="1" s="1"/>
  <c r="L8371" i="1"/>
  <c r="S8371" i="1" s="1"/>
  <c r="H8372" i="1"/>
  <c r="O8372" i="1" s="1"/>
  <c r="I8372" i="1"/>
  <c r="P8372" i="1" s="1"/>
  <c r="J8372" i="1"/>
  <c r="Q8372" i="1" s="1"/>
  <c r="K8372" i="1"/>
  <c r="R8372" i="1" s="1"/>
  <c r="L8372" i="1"/>
  <c r="S8372" i="1" s="1"/>
  <c r="H8373" i="1"/>
  <c r="O8373" i="1" s="1"/>
  <c r="I8373" i="1"/>
  <c r="P8373" i="1" s="1"/>
  <c r="J8373" i="1"/>
  <c r="Q8373" i="1" s="1"/>
  <c r="K8373" i="1"/>
  <c r="R8373" i="1" s="1"/>
  <c r="L8373" i="1"/>
  <c r="S8373" i="1" s="1"/>
  <c r="H8374" i="1"/>
  <c r="O8374" i="1" s="1"/>
  <c r="I8374" i="1"/>
  <c r="P8374" i="1" s="1"/>
  <c r="J8374" i="1"/>
  <c r="Q8374" i="1" s="1"/>
  <c r="K8374" i="1"/>
  <c r="R8374" i="1" s="1"/>
  <c r="L8374" i="1"/>
  <c r="S8374" i="1" s="1"/>
  <c r="H8375" i="1"/>
  <c r="O8375" i="1" s="1"/>
  <c r="I8375" i="1"/>
  <c r="P8375" i="1" s="1"/>
  <c r="J8375" i="1"/>
  <c r="Q8375" i="1" s="1"/>
  <c r="K8375" i="1"/>
  <c r="R8375" i="1" s="1"/>
  <c r="L8375" i="1"/>
  <c r="S8375" i="1" s="1"/>
  <c r="H8376" i="1"/>
  <c r="O8376" i="1" s="1"/>
  <c r="I8376" i="1"/>
  <c r="P8376" i="1" s="1"/>
  <c r="J8376" i="1"/>
  <c r="Q8376" i="1" s="1"/>
  <c r="K8376" i="1"/>
  <c r="R8376" i="1" s="1"/>
  <c r="L8376" i="1"/>
  <c r="S8376" i="1" s="1"/>
  <c r="H8377" i="1"/>
  <c r="O8377" i="1" s="1"/>
  <c r="I8377" i="1"/>
  <c r="P8377" i="1" s="1"/>
  <c r="J8377" i="1"/>
  <c r="Q8377" i="1" s="1"/>
  <c r="K8377" i="1"/>
  <c r="R8377" i="1" s="1"/>
  <c r="L8377" i="1"/>
  <c r="S8377" i="1" s="1"/>
  <c r="H8378" i="1"/>
  <c r="O8378" i="1" s="1"/>
  <c r="I8378" i="1"/>
  <c r="P8378" i="1" s="1"/>
  <c r="J8378" i="1"/>
  <c r="Q8378" i="1" s="1"/>
  <c r="K8378" i="1"/>
  <c r="R8378" i="1" s="1"/>
  <c r="L8378" i="1"/>
  <c r="S8378" i="1" s="1"/>
  <c r="H8379" i="1"/>
  <c r="O8379" i="1" s="1"/>
  <c r="I8379" i="1"/>
  <c r="P8379" i="1" s="1"/>
  <c r="J8379" i="1"/>
  <c r="Q8379" i="1" s="1"/>
  <c r="K8379" i="1"/>
  <c r="R8379" i="1" s="1"/>
  <c r="L8379" i="1"/>
  <c r="S8379" i="1" s="1"/>
  <c r="H8380" i="1"/>
  <c r="O8380" i="1" s="1"/>
  <c r="I8380" i="1"/>
  <c r="P8380" i="1" s="1"/>
  <c r="J8380" i="1"/>
  <c r="Q8380" i="1" s="1"/>
  <c r="K8380" i="1"/>
  <c r="R8380" i="1" s="1"/>
  <c r="L8380" i="1"/>
  <c r="S8380" i="1" s="1"/>
  <c r="H8381" i="1"/>
  <c r="O8381" i="1" s="1"/>
  <c r="I8381" i="1"/>
  <c r="P8381" i="1" s="1"/>
  <c r="J8381" i="1"/>
  <c r="Q8381" i="1" s="1"/>
  <c r="K8381" i="1"/>
  <c r="R8381" i="1" s="1"/>
  <c r="L8381" i="1"/>
  <c r="S8381" i="1" s="1"/>
  <c r="H8382" i="1"/>
  <c r="O8382" i="1" s="1"/>
  <c r="I8382" i="1"/>
  <c r="P8382" i="1" s="1"/>
  <c r="J8382" i="1"/>
  <c r="Q8382" i="1" s="1"/>
  <c r="K8382" i="1"/>
  <c r="R8382" i="1" s="1"/>
  <c r="L8382" i="1"/>
  <c r="S8382" i="1" s="1"/>
  <c r="H8383" i="1"/>
  <c r="O8383" i="1" s="1"/>
  <c r="I8383" i="1"/>
  <c r="P8383" i="1" s="1"/>
  <c r="J8383" i="1"/>
  <c r="Q8383" i="1" s="1"/>
  <c r="K8383" i="1"/>
  <c r="R8383" i="1" s="1"/>
  <c r="L8383" i="1"/>
  <c r="S8383" i="1" s="1"/>
  <c r="H8384" i="1"/>
  <c r="O8384" i="1" s="1"/>
  <c r="I8384" i="1"/>
  <c r="P8384" i="1" s="1"/>
  <c r="J8384" i="1"/>
  <c r="Q8384" i="1" s="1"/>
  <c r="K8384" i="1"/>
  <c r="R8384" i="1" s="1"/>
  <c r="L8384" i="1"/>
  <c r="S8384" i="1" s="1"/>
  <c r="H8385" i="1"/>
  <c r="O8385" i="1" s="1"/>
  <c r="I8385" i="1"/>
  <c r="P8385" i="1" s="1"/>
  <c r="J8385" i="1"/>
  <c r="Q8385" i="1" s="1"/>
  <c r="K8385" i="1"/>
  <c r="R8385" i="1" s="1"/>
  <c r="L8385" i="1"/>
  <c r="S8385" i="1" s="1"/>
  <c r="H8386" i="1"/>
  <c r="O8386" i="1" s="1"/>
  <c r="I8386" i="1"/>
  <c r="P8386" i="1" s="1"/>
  <c r="J8386" i="1"/>
  <c r="Q8386" i="1" s="1"/>
  <c r="K8386" i="1"/>
  <c r="R8386" i="1" s="1"/>
  <c r="L8386" i="1"/>
  <c r="S8386" i="1" s="1"/>
  <c r="H8387" i="1"/>
  <c r="O8387" i="1" s="1"/>
  <c r="I8387" i="1"/>
  <c r="P8387" i="1" s="1"/>
  <c r="J8387" i="1"/>
  <c r="Q8387" i="1" s="1"/>
  <c r="K8387" i="1"/>
  <c r="R8387" i="1" s="1"/>
  <c r="L8387" i="1"/>
  <c r="S8387" i="1" s="1"/>
  <c r="H8388" i="1"/>
  <c r="O8388" i="1" s="1"/>
  <c r="I8388" i="1"/>
  <c r="P8388" i="1" s="1"/>
  <c r="J8388" i="1"/>
  <c r="Q8388" i="1" s="1"/>
  <c r="K8388" i="1"/>
  <c r="R8388" i="1" s="1"/>
  <c r="L8388" i="1"/>
  <c r="S8388" i="1" s="1"/>
  <c r="H8389" i="1"/>
  <c r="O8389" i="1" s="1"/>
  <c r="I8389" i="1"/>
  <c r="P8389" i="1" s="1"/>
  <c r="J8389" i="1"/>
  <c r="Q8389" i="1" s="1"/>
  <c r="K8389" i="1"/>
  <c r="R8389" i="1" s="1"/>
  <c r="L8389" i="1"/>
  <c r="S8389" i="1" s="1"/>
  <c r="H8390" i="1"/>
  <c r="O8390" i="1" s="1"/>
  <c r="I8390" i="1"/>
  <c r="P8390" i="1" s="1"/>
  <c r="J8390" i="1"/>
  <c r="Q8390" i="1" s="1"/>
  <c r="K8390" i="1"/>
  <c r="R8390" i="1" s="1"/>
  <c r="L8390" i="1"/>
  <c r="S8390" i="1" s="1"/>
  <c r="H8391" i="1"/>
  <c r="O8391" i="1" s="1"/>
  <c r="I8391" i="1"/>
  <c r="P8391" i="1" s="1"/>
  <c r="J8391" i="1"/>
  <c r="Q8391" i="1" s="1"/>
  <c r="K8391" i="1"/>
  <c r="R8391" i="1" s="1"/>
  <c r="L8391" i="1"/>
  <c r="S8391" i="1" s="1"/>
  <c r="H8392" i="1"/>
  <c r="O8392" i="1" s="1"/>
  <c r="I8392" i="1"/>
  <c r="P8392" i="1" s="1"/>
  <c r="J8392" i="1"/>
  <c r="Q8392" i="1" s="1"/>
  <c r="K8392" i="1"/>
  <c r="R8392" i="1" s="1"/>
  <c r="L8392" i="1"/>
  <c r="S8392" i="1" s="1"/>
  <c r="H8393" i="1"/>
  <c r="O8393" i="1" s="1"/>
  <c r="I8393" i="1"/>
  <c r="P8393" i="1" s="1"/>
  <c r="J8393" i="1"/>
  <c r="Q8393" i="1" s="1"/>
  <c r="K8393" i="1"/>
  <c r="R8393" i="1" s="1"/>
  <c r="L8393" i="1"/>
  <c r="S8393" i="1" s="1"/>
  <c r="H8394" i="1"/>
  <c r="O8394" i="1" s="1"/>
  <c r="I8394" i="1"/>
  <c r="P8394" i="1" s="1"/>
  <c r="J8394" i="1"/>
  <c r="Q8394" i="1" s="1"/>
  <c r="K8394" i="1"/>
  <c r="R8394" i="1" s="1"/>
  <c r="L8394" i="1"/>
  <c r="S8394" i="1" s="1"/>
  <c r="H8395" i="1"/>
  <c r="O8395" i="1" s="1"/>
  <c r="I8395" i="1"/>
  <c r="P8395" i="1" s="1"/>
  <c r="J8395" i="1"/>
  <c r="Q8395" i="1" s="1"/>
  <c r="K8395" i="1"/>
  <c r="R8395" i="1" s="1"/>
  <c r="L8395" i="1"/>
  <c r="S8395" i="1" s="1"/>
  <c r="H8396" i="1"/>
  <c r="O8396" i="1" s="1"/>
  <c r="I8396" i="1"/>
  <c r="P8396" i="1" s="1"/>
  <c r="J8396" i="1"/>
  <c r="Q8396" i="1" s="1"/>
  <c r="K8396" i="1"/>
  <c r="R8396" i="1" s="1"/>
  <c r="L8396" i="1"/>
  <c r="S8396" i="1" s="1"/>
  <c r="H8397" i="1"/>
  <c r="O8397" i="1" s="1"/>
  <c r="I8397" i="1"/>
  <c r="P8397" i="1" s="1"/>
  <c r="J8397" i="1"/>
  <c r="Q8397" i="1" s="1"/>
  <c r="K8397" i="1"/>
  <c r="R8397" i="1" s="1"/>
  <c r="L8397" i="1"/>
  <c r="S8397" i="1" s="1"/>
  <c r="H8398" i="1"/>
  <c r="O8398" i="1" s="1"/>
  <c r="I8398" i="1"/>
  <c r="P8398" i="1" s="1"/>
  <c r="J8398" i="1"/>
  <c r="Q8398" i="1" s="1"/>
  <c r="K8398" i="1"/>
  <c r="R8398" i="1" s="1"/>
  <c r="L8398" i="1"/>
  <c r="S8398" i="1" s="1"/>
  <c r="H8399" i="1"/>
  <c r="O8399" i="1" s="1"/>
  <c r="I8399" i="1"/>
  <c r="P8399" i="1" s="1"/>
  <c r="J8399" i="1"/>
  <c r="Q8399" i="1" s="1"/>
  <c r="K8399" i="1"/>
  <c r="R8399" i="1" s="1"/>
  <c r="L8399" i="1"/>
  <c r="S8399" i="1" s="1"/>
  <c r="H8400" i="1"/>
  <c r="O8400" i="1" s="1"/>
  <c r="I8400" i="1"/>
  <c r="P8400" i="1" s="1"/>
  <c r="J8400" i="1"/>
  <c r="Q8400" i="1" s="1"/>
  <c r="K8400" i="1"/>
  <c r="R8400" i="1" s="1"/>
  <c r="L8400" i="1"/>
  <c r="S8400" i="1" s="1"/>
  <c r="H8401" i="1"/>
  <c r="O8401" i="1" s="1"/>
  <c r="I8401" i="1"/>
  <c r="P8401" i="1" s="1"/>
  <c r="J8401" i="1"/>
  <c r="Q8401" i="1" s="1"/>
  <c r="K8401" i="1"/>
  <c r="R8401" i="1" s="1"/>
  <c r="L8401" i="1"/>
  <c r="S8401" i="1" s="1"/>
  <c r="H8402" i="1"/>
  <c r="O8402" i="1" s="1"/>
  <c r="I8402" i="1"/>
  <c r="P8402" i="1" s="1"/>
  <c r="J8402" i="1"/>
  <c r="Q8402" i="1" s="1"/>
  <c r="K8402" i="1"/>
  <c r="R8402" i="1" s="1"/>
  <c r="L8402" i="1"/>
  <c r="S8402" i="1" s="1"/>
  <c r="H8403" i="1"/>
  <c r="O8403" i="1" s="1"/>
  <c r="I8403" i="1"/>
  <c r="P8403" i="1" s="1"/>
  <c r="J8403" i="1"/>
  <c r="Q8403" i="1" s="1"/>
  <c r="K8403" i="1"/>
  <c r="R8403" i="1" s="1"/>
  <c r="L8403" i="1"/>
  <c r="S8403" i="1" s="1"/>
  <c r="H8404" i="1"/>
  <c r="O8404" i="1" s="1"/>
  <c r="I8404" i="1"/>
  <c r="P8404" i="1" s="1"/>
  <c r="J8404" i="1"/>
  <c r="Q8404" i="1" s="1"/>
  <c r="K8404" i="1"/>
  <c r="R8404" i="1" s="1"/>
  <c r="L8404" i="1"/>
  <c r="S8404" i="1" s="1"/>
  <c r="H8405" i="1"/>
  <c r="O8405" i="1" s="1"/>
  <c r="I8405" i="1"/>
  <c r="P8405" i="1" s="1"/>
  <c r="J8405" i="1"/>
  <c r="Q8405" i="1" s="1"/>
  <c r="K8405" i="1"/>
  <c r="R8405" i="1" s="1"/>
  <c r="L8405" i="1"/>
  <c r="S8405" i="1" s="1"/>
  <c r="H8406" i="1"/>
  <c r="O8406" i="1" s="1"/>
  <c r="I8406" i="1"/>
  <c r="P8406" i="1" s="1"/>
  <c r="J8406" i="1"/>
  <c r="Q8406" i="1" s="1"/>
  <c r="K8406" i="1"/>
  <c r="R8406" i="1" s="1"/>
  <c r="L8406" i="1"/>
  <c r="S8406" i="1" s="1"/>
  <c r="H8407" i="1"/>
  <c r="O8407" i="1" s="1"/>
  <c r="I8407" i="1"/>
  <c r="P8407" i="1" s="1"/>
  <c r="J8407" i="1"/>
  <c r="Q8407" i="1" s="1"/>
  <c r="K8407" i="1"/>
  <c r="R8407" i="1" s="1"/>
  <c r="L8407" i="1"/>
  <c r="S8407" i="1" s="1"/>
  <c r="H8408" i="1"/>
  <c r="O8408" i="1" s="1"/>
  <c r="I8408" i="1"/>
  <c r="P8408" i="1" s="1"/>
  <c r="J8408" i="1"/>
  <c r="Q8408" i="1" s="1"/>
  <c r="K8408" i="1"/>
  <c r="R8408" i="1" s="1"/>
  <c r="L8408" i="1"/>
  <c r="S8408" i="1" s="1"/>
  <c r="H8409" i="1"/>
  <c r="O8409" i="1" s="1"/>
  <c r="I8409" i="1"/>
  <c r="P8409" i="1" s="1"/>
  <c r="J8409" i="1"/>
  <c r="Q8409" i="1" s="1"/>
  <c r="K8409" i="1"/>
  <c r="R8409" i="1" s="1"/>
  <c r="L8409" i="1"/>
  <c r="S8409" i="1" s="1"/>
  <c r="H8410" i="1"/>
  <c r="O8410" i="1" s="1"/>
  <c r="I8410" i="1"/>
  <c r="P8410" i="1" s="1"/>
  <c r="J8410" i="1"/>
  <c r="Q8410" i="1" s="1"/>
  <c r="K8410" i="1"/>
  <c r="R8410" i="1" s="1"/>
  <c r="L8410" i="1"/>
  <c r="S8410" i="1" s="1"/>
  <c r="H8411" i="1"/>
  <c r="O8411" i="1" s="1"/>
  <c r="I8411" i="1"/>
  <c r="P8411" i="1" s="1"/>
  <c r="J8411" i="1"/>
  <c r="Q8411" i="1" s="1"/>
  <c r="K8411" i="1"/>
  <c r="R8411" i="1" s="1"/>
  <c r="L8411" i="1"/>
  <c r="S8411" i="1" s="1"/>
  <c r="H8412" i="1"/>
  <c r="O8412" i="1" s="1"/>
  <c r="I8412" i="1"/>
  <c r="J8412" i="1"/>
  <c r="Q8412" i="1" s="1"/>
  <c r="K8412" i="1"/>
  <c r="R8412" i="1" s="1"/>
  <c r="L8412" i="1"/>
  <c r="S8412" i="1" s="1"/>
  <c r="H8413" i="1"/>
  <c r="O8413" i="1" s="1"/>
  <c r="I8413" i="1"/>
  <c r="P8413" i="1" s="1"/>
  <c r="J8413" i="1"/>
  <c r="Q8413" i="1" s="1"/>
  <c r="K8413" i="1"/>
  <c r="R8413" i="1" s="1"/>
  <c r="L8413" i="1"/>
  <c r="S8413" i="1" s="1"/>
  <c r="H8414" i="1"/>
  <c r="O8414" i="1" s="1"/>
  <c r="I8414" i="1"/>
  <c r="P8414" i="1" s="1"/>
  <c r="J8414" i="1"/>
  <c r="Q8414" i="1" s="1"/>
  <c r="K8414" i="1"/>
  <c r="R8414" i="1" s="1"/>
  <c r="L8414" i="1"/>
  <c r="S8414" i="1" s="1"/>
  <c r="H8415" i="1"/>
  <c r="O8415" i="1" s="1"/>
  <c r="I8415" i="1"/>
  <c r="P8415" i="1" s="1"/>
  <c r="J8415" i="1"/>
  <c r="Q8415" i="1" s="1"/>
  <c r="K8415" i="1"/>
  <c r="R8415" i="1" s="1"/>
  <c r="L8415" i="1"/>
  <c r="S8415" i="1" s="1"/>
  <c r="H8416" i="1"/>
  <c r="O8416" i="1" s="1"/>
  <c r="I8416" i="1"/>
  <c r="P8416" i="1" s="1"/>
  <c r="J8416" i="1"/>
  <c r="Q8416" i="1" s="1"/>
  <c r="K8416" i="1"/>
  <c r="R8416" i="1" s="1"/>
  <c r="L8416" i="1"/>
  <c r="S8416" i="1" s="1"/>
  <c r="H8417" i="1"/>
  <c r="O8417" i="1" s="1"/>
  <c r="I8417" i="1"/>
  <c r="P8417" i="1" s="1"/>
  <c r="J8417" i="1"/>
  <c r="Q8417" i="1" s="1"/>
  <c r="K8417" i="1"/>
  <c r="R8417" i="1" s="1"/>
  <c r="L8417" i="1"/>
  <c r="S8417" i="1" s="1"/>
  <c r="H8418" i="1"/>
  <c r="O8418" i="1" s="1"/>
  <c r="I8418" i="1"/>
  <c r="P8418" i="1" s="1"/>
  <c r="J8418" i="1"/>
  <c r="Q8418" i="1" s="1"/>
  <c r="K8418" i="1"/>
  <c r="R8418" i="1" s="1"/>
  <c r="L8418" i="1"/>
  <c r="S8418" i="1" s="1"/>
  <c r="H8419" i="1"/>
  <c r="O8419" i="1" s="1"/>
  <c r="I8419" i="1"/>
  <c r="P8419" i="1" s="1"/>
  <c r="J8419" i="1"/>
  <c r="Q8419" i="1" s="1"/>
  <c r="K8419" i="1"/>
  <c r="R8419" i="1" s="1"/>
  <c r="L8419" i="1"/>
  <c r="S8419" i="1" s="1"/>
  <c r="H8420" i="1"/>
  <c r="O8420" i="1" s="1"/>
  <c r="I8420" i="1"/>
  <c r="P8420" i="1" s="1"/>
  <c r="J8420" i="1"/>
  <c r="Q8420" i="1" s="1"/>
  <c r="K8420" i="1"/>
  <c r="R8420" i="1" s="1"/>
  <c r="L8420" i="1"/>
  <c r="S8420" i="1" s="1"/>
  <c r="H8421" i="1"/>
  <c r="O8421" i="1" s="1"/>
  <c r="I8421" i="1"/>
  <c r="P8421" i="1" s="1"/>
  <c r="J8421" i="1"/>
  <c r="Q8421" i="1" s="1"/>
  <c r="K8421" i="1"/>
  <c r="R8421" i="1" s="1"/>
  <c r="L8421" i="1"/>
  <c r="S8421" i="1" s="1"/>
  <c r="H8422" i="1"/>
  <c r="O8422" i="1" s="1"/>
  <c r="I8422" i="1"/>
  <c r="P8422" i="1" s="1"/>
  <c r="J8422" i="1"/>
  <c r="Q8422" i="1" s="1"/>
  <c r="K8422" i="1"/>
  <c r="R8422" i="1" s="1"/>
  <c r="L8422" i="1"/>
  <c r="S8422" i="1" s="1"/>
  <c r="H8423" i="1"/>
  <c r="O8423" i="1" s="1"/>
  <c r="I8423" i="1"/>
  <c r="P8423" i="1" s="1"/>
  <c r="J8423" i="1"/>
  <c r="Q8423" i="1" s="1"/>
  <c r="K8423" i="1"/>
  <c r="R8423" i="1" s="1"/>
  <c r="L8423" i="1"/>
  <c r="S8423" i="1" s="1"/>
  <c r="H8424" i="1"/>
  <c r="O8424" i="1" s="1"/>
  <c r="I8424" i="1"/>
  <c r="P8424" i="1" s="1"/>
  <c r="J8424" i="1"/>
  <c r="Q8424" i="1" s="1"/>
  <c r="K8424" i="1"/>
  <c r="R8424" i="1" s="1"/>
  <c r="L8424" i="1"/>
  <c r="S8424" i="1" s="1"/>
  <c r="H8425" i="1"/>
  <c r="O8425" i="1" s="1"/>
  <c r="I8425" i="1"/>
  <c r="P8425" i="1" s="1"/>
  <c r="J8425" i="1"/>
  <c r="Q8425" i="1" s="1"/>
  <c r="K8425" i="1"/>
  <c r="R8425" i="1" s="1"/>
  <c r="L8425" i="1"/>
  <c r="S8425" i="1" s="1"/>
  <c r="H8426" i="1"/>
  <c r="O8426" i="1" s="1"/>
  <c r="I8426" i="1"/>
  <c r="P8426" i="1" s="1"/>
  <c r="J8426" i="1"/>
  <c r="Q8426" i="1" s="1"/>
  <c r="K8426" i="1"/>
  <c r="R8426" i="1" s="1"/>
  <c r="L8426" i="1"/>
  <c r="S8426" i="1" s="1"/>
  <c r="H8427" i="1"/>
  <c r="O8427" i="1" s="1"/>
  <c r="I8427" i="1"/>
  <c r="P8427" i="1" s="1"/>
  <c r="J8427" i="1"/>
  <c r="Q8427" i="1" s="1"/>
  <c r="K8427" i="1"/>
  <c r="R8427" i="1" s="1"/>
  <c r="L8427" i="1"/>
  <c r="S8427" i="1" s="1"/>
  <c r="H8428" i="1"/>
  <c r="O8428" i="1" s="1"/>
  <c r="I8428" i="1"/>
  <c r="P8428" i="1" s="1"/>
  <c r="J8428" i="1"/>
  <c r="Q8428" i="1" s="1"/>
  <c r="K8428" i="1"/>
  <c r="R8428" i="1" s="1"/>
  <c r="L8428" i="1"/>
  <c r="S8428" i="1" s="1"/>
  <c r="H8429" i="1"/>
  <c r="O8429" i="1" s="1"/>
  <c r="I8429" i="1"/>
  <c r="P8429" i="1" s="1"/>
  <c r="J8429" i="1"/>
  <c r="Q8429" i="1" s="1"/>
  <c r="K8429" i="1"/>
  <c r="R8429" i="1" s="1"/>
  <c r="L8429" i="1"/>
  <c r="S8429" i="1" s="1"/>
  <c r="H8430" i="1"/>
  <c r="O8430" i="1" s="1"/>
  <c r="I8430" i="1"/>
  <c r="P8430" i="1" s="1"/>
  <c r="J8430" i="1"/>
  <c r="Q8430" i="1" s="1"/>
  <c r="K8430" i="1"/>
  <c r="R8430" i="1" s="1"/>
  <c r="L8430" i="1"/>
  <c r="S8430" i="1" s="1"/>
  <c r="H8431" i="1"/>
  <c r="O8431" i="1" s="1"/>
  <c r="I8431" i="1"/>
  <c r="P8431" i="1" s="1"/>
  <c r="J8431" i="1"/>
  <c r="Q8431" i="1" s="1"/>
  <c r="K8431" i="1"/>
  <c r="R8431" i="1" s="1"/>
  <c r="L8431" i="1"/>
  <c r="S8431" i="1" s="1"/>
  <c r="H8432" i="1"/>
  <c r="O8432" i="1" s="1"/>
  <c r="I8432" i="1"/>
  <c r="P8432" i="1" s="1"/>
  <c r="J8432" i="1"/>
  <c r="Q8432" i="1" s="1"/>
  <c r="K8432" i="1"/>
  <c r="R8432" i="1" s="1"/>
  <c r="L8432" i="1"/>
  <c r="S8432" i="1" s="1"/>
  <c r="H8433" i="1"/>
  <c r="O8433" i="1" s="1"/>
  <c r="I8433" i="1"/>
  <c r="P8433" i="1" s="1"/>
  <c r="J8433" i="1"/>
  <c r="Q8433" i="1" s="1"/>
  <c r="K8433" i="1"/>
  <c r="R8433" i="1" s="1"/>
  <c r="L8433" i="1"/>
  <c r="S8433" i="1" s="1"/>
  <c r="H8434" i="1"/>
  <c r="O8434" i="1" s="1"/>
  <c r="I8434" i="1"/>
  <c r="P8434" i="1" s="1"/>
  <c r="J8434" i="1"/>
  <c r="Q8434" i="1" s="1"/>
  <c r="K8434" i="1"/>
  <c r="R8434" i="1" s="1"/>
  <c r="L8434" i="1"/>
  <c r="S8434" i="1" s="1"/>
  <c r="H8435" i="1"/>
  <c r="O8435" i="1" s="1"/>
  <c r="I8435" i="1"/>
  <c r="P8435" i="1" s="1"/>
  <c r="J8435" i="1"/>
  <c r="Q8435" i="1" s="1"/>
  <c r="K8435" i="1"/>
  <c r="R8435" i="1" s="1"/>
  <c r="L8435" i="1"/>
  <c r="S8435" i="1" s="1"/>
  <c r="H8436" i="1"/>
  <c r="O8436" i="1" s="1"/>
  <c r="I8436" i="1"/>
  <c r="P8436" i="1" s="1"/>
  <c r="J8436" i="1"/>
  <c r="Q8436" i="1" s="1"/>
  <c r="K8436" i="1"/>
  <c r="R8436" i="1" s="1"/>
  <c r="L8436" i="1"/>
  <c r="S8436" i="1" s="1"/>
  <c r="H8437" i="1"/>
  <c r="O8437" i="1" s="1"/>
  <c r="I8437" i="1"/>
  <c r="P8437" i="1" s="1"/>
  <c r="J8437" i="1"/>
  <c r="Q8437" i="1" s="1"/>
  <c r="K8437" i="1"/>
  <c r="R8437" i="1" s="1"/>
  <c r="L8437" i="1"/>
  <c r="S8437" i="1" s="1"/>
  <c r="H8438" i="1"/>
  <c r="O8438" i="1" s="1"/>
  <c r="I8438" i="1"/>
  <c r="P8438" i="1" s="1"/>
  <c r="J8438" i="1"/>
  <c r="Q8438" i="1" s="1"/>
  <c r="K8438" i="1"/>
  <c r="R8438" i="1" s="1"/>
  <c r="L8438" i="1"/>
  <c r="S8438" i="1" s="1"/>
  <c r="H8439" i="1"/>
  <c r="O8439" i="1" s="1"/>
  <c r="I8439" i="1"/>
  <c r="P8439" i="1" s="1"/>
  <c r="J8439" i="1"/>
  <c r="Q8439" i="1" s="1"/>
  <c r="K8439" i="1"/>
  <c r="R8439" i="1" s="1"/>
  <c r="L8439" i="1"/>
  <c r="S8439" i="1" s="1"/>
  <c r="H8440" i="1"/>
  <c r="O8440" i="1" s="1"/>
  <c r="I8440" i="1"/>
  <c r="P8440" i="1" s="1"/>
  <c r="J8440" i="1"/>
  <c r="Q8440" i="1" s="1"/>
  <c r="K8440" i="1"/>
  <c r="R8440" i="1" s="1"/>
  <c r="L8440" i="1"/>
  <c r="S8440" i="1" s="1"/>
  <c r="H8441" i="1"/>
  <c r="O8441" i="1" s="1"/>
  <c r="I8441" i="1"/>
  <c r="P8441" i="1" s="1"/>
  <c r="J8441" i="1"/>
  <c r="Q8441" i="1" s="1"/>
  <c r="K8441" i="1"/>
  <c r="R8441" i="1" s="1"/>
  <c r="L8441" i="1"/>
  <c r="S8441" i="1" s="1"/>
  <c r="H8442" i="1"/>
  <c r="O8442" i="1" s="1"/>
  <c r="I8442" i="1"/>
  <c r="P8442" i="1" s="1"/>
  <c r="J8442" i="1"/>
  <c r="Q8442" i="1" s="1"/>
  <c r="K8442" i="1"/>
  <c r="R8442" i="1" s="1"/>
  <c r="L8442" i="1"/>
  <c r="S8442" i="1" s="1"/>
  <c r="H8443" i="1"/>
  <c r="O8443" i="1" s="1"/>
  <c r="I8443" i="1"/>
  <c r="P8443" i="1" s="1"/>
  <c r="J8443" i="1"/>
  <c r="Q8443" i="1" s="1"/>
  <c r="K8443" i="1"/>
  <c r="R8443" i="1" s="1"/>
  <c r="L8443" i="1"/>
  <c r="S8443" i="1" s="1"/>
  <c r="H8444" i="1"/>
  <c r="O8444" i="1" s="1"/>
  <c r="I8444" i="1"/>
  <c r="P8444" i="1" s="1"/>
  <c r="J8444" i="1"/>
  <c r="Q8444" i="1" s="1"/>
  <c r="K8444" i="1"/>
  <c r="R8444" i="1" s="1"/>
  <c r="L8444" i="1"/>
  <c r="S8444" i="1" s="1"/>
  <c r="H8445" i="1"/>
  <c r="O8445" i="1" s="1"/>
  <c r="I8445" i="1"/>
  <c r="P8445" i="1" s="1"/>
  <c r="J8445" i="1"/>
  <c r="Q8445" i="1" s="1"/>
  <c r="K8445" i="1"/>
  <c r="R8445" i="1" s="1"/>
  <c r="L8445" i="1"/>
  <c r="S8445" i="1" s="1"/>
  <c r="H8446" i="1"/>
  <c r="O8446" i="1" s="1"/>
  <c r="I8446" i="1"/>
  <c r="P8446" i="1" s="1"/>
  <c r="J8446" i="1"/>
  <c r="Q8446" i="1" s="1"/>
  <c r="K8446" i="1"/>
  <c r="R8446" i="1" s="1"/>
  <c r="L8446" i="1"/>
  <c r="S8446" i="1" s="1"/>
  <c r="H8447" i="1"/>
  <c r="O8447" i="1" s="1"/>
  <c r="I8447" i="1"/>
  <c r="P8447" i="1" s="1"/>
  <c r="J8447" i="1"/>
  <c r="Q8447" i="1" s="1"/>
  <c r="K8447" i="1"/>
  <c r="R8447" i="1" s="1"/>
  <c r="L8447" i="1"/>
  <c r="S8447" i="1" s="1"/>
  <c r="H8448" i="1"/>
  <c r="O8448" i="1" s="1"/>
  <c r="I8448" i="1"/>
  <c r="P8448" i="1" s="1"/>
  <c r="J8448" i="1"/>
  <c r="Q8448" i="1" s="1"/>
  <c r="K8448" i="1"/>
  <c r="R8448" i="1" s="1"/>
  <c r="L8448" i="1"/>
  <c r="S8448" i="1" s="1"/>
  <c r="H8449" i="1"/>
  <c r="O8449" i="1" s="1"/>
  <c r="I8449" i="1"/>
  <c r="P8449" i="1" s="1"/>
  <c r="J8449" i="1"/>
  <c r="Q8449" i="1" s="1"/>
  <c r="K8449" i="1"/>
  <c r="R8449" i="1" s="1"/>
  <c r="L8449" i="1"/>
  <c r="S8449" i="1" s="1"/>
  <c r="H8450" i="1"/>
  <c r="O8450" i="1" s="1"/>
  <c r="I8450" i="1"/>
  <c r="P8450" i="1" s="1"/>
  <c r="J8450" i="1"/>
  <c r="Q8450" i="1" s="1"/>
  <c r="K8450" i="1"/>
  <c r="R8450" i="1" s="1"/>
  <c r="L8450" i="1"/>
  <c r="S8450" i="1" s="1"/>
  <c r="H8451" i="1"/>
  <c r="O8451" i="1" s="1"/>
  <c r="I8451" i="1"/>
  <c r="P8451" i="1" s="1"/>
  <c r="J8451" i="1"/>
  <c r="Q8451" i="1" s="1"/>
  <c r="K8451" i="1"/>
  <c r="R8451" i="1" s="1"/>
  <c r="L8451" i="1"/>
  <c r="S8451" i="1" s="1"/>
  <c r="H8452" i="1"/>
  <c r="O8452" i="1" s="1"/>
  <c r="I8452" i="1"/>
  <c r="P8452" i="1" s="1"/>
  <c r="J8452" i="1"/>
  <c r="Q8452" i="1" s="1"/>
  <c r="K8452" i="1"/>
  <c r="R8452" i="1" s="1"/>
  <c r="L8452" i="1"/>
  <c r="S8452" i="1" s="1"/>
  <c r="H8453" i="1"/>
  <c r="O8453" i="1" s="1"/>
  <c r="I8453" i="1"/>
  <c r="P8453" i="1" s="1"/>
  <c r="J8453" i="1"/>
  <c r="Q8453" i="1" s="1"/>
  <c r="K8453" i="1"/>
  <c r="R8453" i="1" s="1"/>
  <c r="L8453" i="1"/>
  <c r="S8453" i="1" s="1"/>
  <c r="H8454" i="1"/>
  <c r="O8454" i="1" s="1"/>
  <c r="I8454" i="1"/>
  <c r="P8454" i="1" s="1"/>
  <c r="J8454" i="1"/>
  <c r="Q8454" i="1" s="1"/>
  <c r="K8454" i="1"/>
  <c r="R8454" i="1" s="1"/>
  <c r="L8454" i="1"/>
  <c r="S8454" i="1" s="1"/>
  <c r="H8455" i="1"/>
  <c r="O8455" i="1" s="1"/>
  <c r="I8455" i="1"/>
  <c r="P8455" i="1" s="1"/>
  <c r="J8455" i="1"/>
  <c r="Q8455" i="1" s="1"/>
  <c r="K8455" i="1"/>
  <c r="R8455" i="1" s="1"/>
  <c r="L8455" i="1"/>
  <c r="H8456" i="1"/>
  <c r="O8456" i="1" s="1"/>
  <c r="I8456" i="1"/>
  <c r="P8456" i="1" s="1"/>
  <c r="J8456" i="1"/>
  <c r="Q8456" i="1" s="1"/>
  <c r="K8456" i="1"/>
  <c r="R8456" i="1" s="1"/>
  <c r="L8456" i="1"/>
  <c r="S8456" i="1" s="1"/>
  <c r="H8457" i="1"/>
  <c r="I8457" i="1"/>
  <c r="J8457" i="1"/>
  <c r="Q8457" i="1" s="1"/>
  <c r="K8457" i="1"/>
  <c r="R8457" i="1" s="1"/>
  <c r="L8457" i="1"/>
  <c r="S8457" i="1" s="1"/>
  <c r="H8458" i="1"/>
  <c r="O8458" i="1" s="1"/>
  <c r="I8458" i="1"/>
  <c r="P8458" i="1" s="1"/>
  <c r="J8458" i="1"/>
  <c r="Q8458" i="1" s="1"/>
  <c r="K8458" i="1"/>
  <c r="R8458" i="1" s="1"/>
  <c r="L8458" i="1"/>
  <c r="S8458" i="1" s="1"/>
  <c r="H8459" i="1"/>
  <c r="O8459" i="1" s="1"/>
  <c r="I8459" i="1"/>
  <c r="P8459" i="1" s="1"/>
  <c r="J8459" i="1"/>
  <c r="Q8459" i="1" s="1"/>
  <c r="K8459" i="1"/>
  <c r="R8459" i="1" s="1"/>
  <c r="L8459" i="1"/>
  <c r="S8459" i="1" s="1"/>
  <c r="H8460" i="1"/>
  <c r="O8460" i="1" s="1"/>
  <c r="I8460" i="1"/>
  <c r="P8460" i="1" s="1"/>
  <c r="J8460" i="1"/>
  <c r="Q8460" i="1" s="1"/>
  <c r="K8460" i="1"/>
  <c r="R8460" i="1" s="1"/>
  <c r="L8460" i="1"/>
  <c r="S8460" i="1" s="1"/>
  <c r="H8461" i="1"/>
  <c r="O8461" i="1" s="1"/>
  <c r="I8461" i="1"/>
  <c r="P8461" i="1" s="1"/>
  <c r="J8461" i="1"/>
  <c r="Q8461" i="1" s="1"/>
  <c r="K8461" i="1"/>
  <c r="R8461" i="1" s="1"/>
  <c r="L8461" i="1"/>
  <c r="S8461" i="1" s="1"/>
  <c r="H8462" i="1"/>
  <c r="O8462" i="1" s="1"/>
  <c r="I8462" i="1"/>
  <c r="P8462" i="1" s="1"/>
  <c r="J8462" i="1"/>
  <c r="Q8462" i="1" s="1"/>
  <c r="K8462" i="1"/>
  <c r="R8462" i="1" s="1"/>
  <c r="L8462" i="1"/>
  <c r="S8462" i="1" s="1"/>
  <c r="H8463" i="1"/>
  <c r="O8463" i="1" s="1"/>
  <c r="I8463" i="1"/>
  <c r="P8463" i="1" s="1"/>
  <c r="J8463" i="1"/>
  <c r="Q8463" i="1" s="1"/>
  <c r="K8463" i="1"/>
  <c r="R8463" i="1" s="1"/>
  <c r="L8463" i="1"/>
  <c r="S8463" i="1" s="1"/>
  <c r="H8464" i="1"/>
  <c r="O8464" i="1" s="1"/>
  <c r="I8464" i="1"/>
  <c r="P8464" i="1" s="1"/>
  <c r="J8464" i="1"/>
  <c r="Q8464" i="1" s="1"/>
  <c r="K8464" i="1"/>
  <c r="R8464" i="1" s="1"/>
  <c r="L8464" i="1"/>
  <c r="S8464" i="1" s="1"/>
  <c r="H8465" i="1"/>
  <c r="O8465" i="1" s="1"/>
  <c r="I8465" i="1"/>
  <c r="P8465" i="1" s="1"/>
  <c r="J8465" i="1"/>
  <c r="Q8465" i="1" s="1"/>
  <c r="K8465" i="1"/>
  <c r="R8465" i="1" s="1"/>
  <c r="L8465" i="1"/>
  <c r="S8465" i="1" s="1"/>
  <c r="H8466" i="1"/>
  <c r="O8466" i="1" s="1"/>
  <c r="I8466" i="1"/>
  <c r="P8466" i="1" s="1"/>
  <c r="J8466" i="1"/>
  <c r="Q8466" i="1" s="1"/>
  <c r="K8466" i="1"/>
  <c r="R8466" i="1" s="1"/>
  <c r="L8466" i="1"/>
  <c r="S8466" i="1" s="1"/>
  <c r="H8467" i="1"/>
  <c r="O8467" i="1" s="1"/>
  <c r="I8467" i="1"/>
  <c r="P8467" i="1" s="1"/>
  <c r="J8467" i="1"/>
  <c r="Q8467" i="1" s="1"/>
  <c r="K8467" i="1"/>
  <c r="R8467" i="1" s="1"/>
  <c r="L8467" i="1"/>
  <c r="S8467" i="1" s="1"/>
  <c r="H8468" i="1"/>
  <c r="O8468" i="1" s="1"/>
  <c r="I8468" i="1"/>
  <c r="P8468" i="1" s="1"/>
  <c r="J8468" i="1"/>
  <c r="Q8468" i="1" s="1"/>
  <c r="K8468" i="1"/>
  <c r="R8468" i="1" s="1"/>
  <c r="L8468" i="1"/>
  <c r="S8468" i="1" s="1"/>
  <c r="H8469" i="1"/>
  <c r="O8469" i="1" s="1"/>
  <c r="I8469" i="1"/>
  <c r="P8469" i="1" s="1"/>
  <c r="J8469" i="1"/>
  <c r="Q8469" i="1" s="1"/>
  <c r="K8469" i="1"/>
  <c r="R8469" i="1" s="1"/>
  <c r="L8469" i="1"/>
  <c r="S8469" i="1" s="1"/>
  <c r="H8470" i="1"/>
  <c r="O8470" i="1" s="1"/>
  <c r="I8470" i="1"/>
  <c r="P8470" i="1" s="1"/>
  <c r="J8470" i="1"/>
  <c r="Q8470" i="1" s="1"/>
  <c r="K8470" i="1"/>
  <c r="R8470" i="1" s="1"/>
  <c r="L8470" i="1"/>
  <c r="S8470" i="1" s="1"/>
  <c r="H8471" i="1"/>
  <c r="O8471" i="1" s="1"/>
  <c r="I8471" i="1"/>
  <c r="P8471" i="1" s="1"/>
  <c r="J8471" i="1"/>
  <c r="Q8471" i="1" s="1"/>
  <c r="K8471" i="1"/>
  <c r="R8471" i="1" s="1"/>
  <c r="L8471" i="1"/>
  <c r="S8471" i="1" s="1"/>
  <c r="H8472" i="1"/>
  <c r="O8472" i="1" s="1"/>
  <c r="I8472" i="1"/>
  <c r="P8472" i="1" s="1"/>
  <c r="J8472" i="1"/>
  <c r="Q8472" i="1" s="1"/>
  <c r="K8472" i="1"/>
  <c r="R8472" i="1" s="1"/>
  <c r="L8472" i="1"/>
  <c r="S8472" i="1" s="1"/>
  <c r="H8473" i="1"/>
  <c r="O8473" i="1" s="1"/>
  <c r="I8473" i="1"/>
  <c r="P8473" i="1" s="1"/>
  <c r="J8473" i="1"/>
  <c r="Q8473" i="1" s="1"/>
  <c r="K8473" i="1"/>
  <c r="R8473" i="1" s="1"/>
  <c r="L8473" i="1"/>
  <c r="S8473" i="1" s="1"/>
  <c r="H8474" i="1"/>
  <c r="O8474" i="1" s="1"/>
  <c r="I8474" i="1"/>
  <c r="P8474" i="1" s="1"/>
  <c r="J8474" i="1"/>
  <c r="Q8474" i="1" s="1"/>
  <c r="K8474" i="1"/>
  <c r="R8474" i="1" s="1"/>
  <c r="L8474" i="1"/>
  <c r="S8474" i="1" s="1"/>
  <c r="H8475" i="1"/>
  <c r="O8475" i="1" s="1"/>
  <c r="I8475" i="1"/>
  <c r="P8475" i="1" s="1"/>
  <c r="J8475" i="1"/>
  <c r="Q8475" i="1" s="1"/>
  <c r="K8475" i="1"/>
  <c r="R8475" i="1" s="1"/>
  <c r="L8475" i="1"/>
  <c r="S8475" i="1" s="1"/>
  <c r="H8476" i="1"/>
  <c r="O8476" i="1" s="1"/>
  <c r="I8476" i="1"/>
  <c r="P8476" i="1" s="1"/>
  <c r="J8476" i="1"/>
  <c r="Q8476" i="1" s="1"/>
  <c r="K8476" i="1"/>
  <c r="R8476" i="1" s="1"/>
  <c r="L8476" i="1"/>
  <c r="S8476" i="1" s="1"/>
  <c r="H8477" i="1"/>
  <c r="O8477" i="1" s="1"/>
  <c r="I8477" i="1"/>
  <c r="P8477" i="1" s="1"/>
  <c r="J8477" i="1"/>
  <c r="Q8477" i="1" s="1"/>
  <c r="K8477" i="1"/>
  <c r="R8477" i="1" s="1"/>
  <c r="L8477" i="1"/>
  <c r="S8477" i="1" s="1"/>
  <c r="H8478" i="1"/>
  <c r="O8478" i="1" s="1"/>
  <c r="I8478" i="1"/>
  <c r="P8478" i="1" s="1"/>
  <c r="J8478" i="1"/>
  <c r="Q8478" i="1" s="1"/>
  <c r="K8478" i="1"/>
  <c r="R8478" i="1" s="1"/>
  <c r="L8478" i="1"/>
  <c r="S8478" i="1" s="1"/>
  <c r="H8479" i="1"/>
  <c r="O8479" i="1" s="1"/>
  <c r="I8479" i="1"/>
  <c r="P8479" i="1" s="1"/>
  <c r="J8479" i="1"/>
  <c r="Q8479" i="1" s="1"/>
  <c r="K8479" i="1"/>
  <c r="R8479" i="1" s="1"/>
  <c r="L8479" i="1"/>
  <c r="S8479" i="1" s="1"/>
  <c r="H8480" i="1"/>
  <c r="O8480" i="1" s="1"/>
  <c r="I8480" i="1"/>
  <c r="P8480" i="1" s="1"/>
  <c r="J8480" i="1"/>
  <c r="Q8480" i="1" s="1"/>
  <c r="K8480" i="1"/>
  <c r="R8480" i="1" s="1"/>
  <c r="L8480" i="1"/>
  <c r="S8480" i="1" s="1"/>
  <c r="H8481" i="1"/>
  <c r="O8481" i="1" s="1"/>
  <c r="I8481" i="1"/>
  <c r="P8481" i="1" s="1"/>
  <c r="J8481" i="1"/>
  <c r="Q8481" i="1" s="1"/>
  <c r="K8481" i="1"/>
  <c r="R8481" i="1" s="1"/>
  <c r="L8481" i="1"/>
  <c r="S8481" i="1" s="1"/>
  <c r="H8482" i="1"/>
  <c r="O8482" i="1" s="1"/>
  <c r="I8482" i="1"/>
  <c r="P8482" i="1" s="1"/>
  <c r="J8482" i="1"/>
  <c r="Q8482" i="1" s="1"/>
  <c r="K8482" i="1"/>
  <c r="R8482" i="1" s="1"/>
  <c r="L8482" i="1"/>
  <c r="S8482" i="1" s="1"/>
  <c r="H8483" i="1"/>
  <c r="O8483" i="1" s="1"/>
  <c r="I8483" i="1"/>
  <c r="P8483" i="1" s="1"/>
  <c r="J8483" i="1"/>
  <c r="Q8483" i="1" s="1"/>
  <c r="K8483" i="1"/>
  <c r="R8483" i="1" s="1"/>
  <c r="L8483" i="1"/>
  <c r="S8483" i="1" s="1"/>
  <c r="H8484" i="1"/>
  <c r="O8484" i="1" s="1"/>
  <c r="I8484" i="1"/>
  <c r="P8484" i="1" s="1"/>
  <c r="J8484" i="1"/>
  <c r="Q8484" i="1" s="1"/>
  <c r="K8484" i="1"/>
  <c r="R8484" i="1" s="1"/>
  <c r="L8484" i="1"/>
  <c r="S8484" i="1" s="1"/>
  <c r="H8485" i="1"/>
  <c r="O8485" i="1" s="1"/>
  <c r="I8485" i="1"/>
  <c r="P8485" i="1" s="1"/>
  <c r="J8485" i="1"/>
  <c r="Q8485" i="1" s="1"/>
  <c r="K8485" i="1"/>
  <c r="R8485" i="1" s="1"/>
  <c r="L8485" i="1"/>
  <c r="S8485" i="1" s="1"/>
  <c r="H8486" i="1"/>
  <c r="O8486" i="1" s="1"/>
  <c r="I8486" i="1"/>
  <c r="P8486" i="1" s="1"/>
  <c r="J8486" i="1"/>
  <c r="Q8486" i="1" s="1"/>
  <c r="K8486" i="1"/>
  <c r="R8486" i="1" s="1"/>
  <c r="L8486" i="1"/>
  <c r="S8486" i="1" s="1"/>
  <c r="H8487" i="1"/>
  <c r="O8487" i="1" s="1"/>
  <c r="I8487" i="1"/>
  <c r="P8487" i="1" s="1"/>
  <c r="J8487" i="1"/>
  <c r="Q8487" i="1" s="1"/>
  <c r="K8487" i="1"/>
  <c r="R8487" i="1" s="1"/>
  <c r="L8487" i="1"/>
  <c r="S8487" i="1" s="1"/>
  <c r="H8488" i="1"/>
  <c r="O8488" i="1" s="1"/>
  <c r="I8488" i="1"/>
  <c r="P8488" i="1" s="1"/>
  <c r="J8488" i="1"/>
  <c r="Q8488" i="1" s="1"/>
  <c r="K8488" i="1"/>
  <c r="R8488" i="1" s="1"/>
  <c r="L8488" i="1"/>
  <c r="S8488" i="1" s="1"/>
  <c r="H8489" i="1"/>
  <c r="O8489" i="1" s="1"/>
  <c r="I8489" i="1"/>
  <c r="P8489" i="1" s="1"/>
  <c r="J8489" i="1"/>
  <c r="Q8489" i="1" s="1"/>
  <c r="K8489" i="1"/>
  <c r="R8489" i="1" s="1"/>
  <c r="L8489" i="1"/>
  <c r="S8489" i="1" s="1"/>
  <c r="H8490" i="1"/>
  <c r="O8490" i="1" s="1"/>
  <c r="I8490" i="1"/>
  <c r="P8490" i="1" s="1"/>
  <c r="J8490" i="1"/>
  <c r="Q8490" i="1" s="1"/>
  <c r="K8490" i="1"/>
  <c r="R8490" i="1" s="1"/>
  <c r="L8490" i="1"/>
  <c r="S8490" i="1" s="1"/>
  <c r="H8491" i="1"/>
  <c r="O8491" i="1" s="1"/>
  <c r="I8491" i="1"/>
  <c r="P8491" i="1" s="1"/>
  <c r="J8491" i="1"/>
  <c r="Q8491" i="1" s="1"/>
  <c r="K8491" i="1"/>
  <c r="R8491" i="1" s="1"/>
  <c r="L8491" i="1"/>
  <c r="S8491" i="1" s="1"/>
  <c r="H8492" i="1"/>
  <c r="O8492" i="1" s="1"/>
  <c r="I8492" i="1"/>
  <c r="P8492" i="1" s="1"/>
  <c r="J8492" i="1"/>
  <c r="Q8492" i="1" s="1"/>
  <c r="K8492" i="1"/>
  <c r="R8492" i="1" s="1"/>
  <c r="L8492" i="1"/>
  <c r="S8492" i="1" s="1"/>
  <c r="H8493" i="1"/>
  <c r="O8493" i="1" s="1"/>
  <c r="I8493" i="1"/>
  <c r="P8493" i="1" s="1"/>
  <c r="J8493" i="1"/>
  <c r="Q8493" i="1" s="1"/>
  <c r="K8493" i="1"/>
  <c r="R8493" i="1" s="1"/>
  <c r="L8493" i="1"/>
  <c r="S8493" i="1" s="1"/>
  <c r="H8494" i="1"/>
  <c r="O8494" i="1" s="1"/>
  <c r="I8494" i="1"/>
  <c r="P8494" i="1" s="1"/>
  <c r="J8494" i="1"/>
  <c r="Q8494" i="1" s="1"/>
  <c r="K8494" i="1"/>
  <c r="R8494" i="1" s="1"/>
  <c r="L8494" i="1"/>
  <c r="S8494" i="1" s="1"/>
  <c r="H8495" i="1"/>
  <c r="O8495" i="1" s="1"/>
  <c r="I8495" i="1"/>
  <c r="P8495" i="1" s="1"/>
  <c r="J8495" i="1"/>
  <c r="Q8495" i="1" s="1"/>
  <c r="K8495" i="1"/>
  <c r="R8495" i="1" s="1"/>
  <c r="L8495" i="1"/>
  <c r="S8495" i="1" s="1"/>
  <c r="H8496" i="1"/>
  <c r="O8496" i="1" s="1"/>
  <c r="I8496" i="1"/>
  <c r="P8496" i="1" s="1"/>
  <c r="J8496" i="1"/>
  <c r="Q8496" i="1" s="1"/>
  <c r="K8496" i="1"/>
  <c r="R8496" i="1" s="1"/>
  <c r="L8496" i="1"/>
  <c r="S8496" i="1" s="1"/>
  <c r="H8497" i="1"/>
  <c r="O8497" i="1" s="1"/>
  <c r="I8497" i="1"/>
  <c r="P8497" i="1" s="1"/>
  <c r="J8497" i="1"/>
  <c r="K8497" i="1"/>
  <c r="R8497" i="1" s="1"/>
  <c r="L8497" i="1"/>
  <c r="S8497" i="1" s="1"/>
  <c r="H8498" i="1"/>
  <c r="O8498" i="1" s="1"/>
  <c r="I8498" i="1"/>
  <c r="P8498" i="1" s="1"/>
  <c r="J8498" i="1"/>
  <c r="Q8498" i="1" s="1"/>
  <c r="K8498" i="1"/>
  <c r="L8498" i="1"/>
  <c r="H8499" i="1"/>
  <c r="O8499" i="1" s="1"/>
  <c r="I8499" i="1"/>
  <c r="P8499" i="1" s="1"/>
  <c r="J8499" i="1"/>
  <c r="Q8499" i="1" s="1"/>
  <c r="K8499" i="1"/>
  <c r="R8499" i="1" s="1"/>
  <c r="L8499" i="1"/>
  <c r="S8499" i="1" s="1"/>
  <c r="H8500" i="1"/>
  <c r="O8500" i="1" s="1"/>
  <c r="I8500" i="1"/>
  <c r="P8500" i="1" s="1"/>
  <c r="J8500" i="1"/>
  <c r="Q8500" i="1" s="1"/>
  <c r="K8500" i="1"/>
  <c r="R8500" i="1" s="1"/>
  <c r="L8500" i="1"/>
  <c r="S8500" i="1" s="1"/>
  <c r="H8501" i="1"/>
  <c r="O8501" i="1" s="1"/>
  <c r="I8501" i="1"/>
  <c r="P8501" i="1" s="1"/>
  <c r="J8501" i="1"/>
  <c r="Q8501" i="1" s="1"/>
  <c r="K8501" i="1"/>
  <c r="R8501" i="1" s="1"/>
  <c r="L8501" i="1"/>
  <c r="S8501" i="1" s="1"/>
  <c r="H8502" i="1"/>
  <c r="O8502" i="1" s="1"/>
  <c r="I8502" i="1"/>
  <c r="P8502" i="1" s="1"/>
  <c r="J8502" i="1"/>
  <c r="Q8502" i="1" s="1"/>
  <c r="K8502" i="1"/>
  <c r="R8502" i="1" s="1"/>
  <c r="L8502" i="1"/>
  <c r="S8502" i="1" s="1"/>
  <c r="H8503" i="1"/>
  <c r="O8503" i="1" s="1"/>
  <c r="I8503" i="1"/>
  <c r="P8503" i="1" s="1"/>
  <c r="J8503" i="1"/>
  <c r="Q8503" i="1" s="1"/>
  <c r="K8503" i="1"/>
  <c r="R8503" i="1" s="1"/>
  <c r="L8503" i="1"/>
  <c r="S8503" i="1" s="1"/>
  <c r="H8504" i="1"/>
  <c r="O8504" i="1" s="1"/>
  <c r="I8504" i="1"/>
  <c r="P8504" i="1" s="1"/>
  <c r="J8504" i="1"/>
  <c r="Q8504" i="1" s="1"/>
  <c r="K8504" i="1"/>
  <c r="R8504" i="1" s="1"/>
  <c r="L8504" i="1"/>
  <c r="S8504" i="1" s="1"/>
  <c r="H8505" i="1"/>
  <c r="O8505" i="1" s="1"/>
  <c r="I8505" i="1"/>
  <c r="P8505" i="1" s="1"/>
  <c r="J8505" i="1"/>
  <c r="Q8505" i="1" s="1"/>
  <c r="K8505" i="1"/>
  <c r="R8505" i="1" s="1"/>
  <c r="L8505" i="1"/>
  <c r="S8505" i="1" s="1"/>
  <c r="H8506" i="1"/>
  <c r="O8506" i="1" s="1"/>
  <c r="I8506" i="1"/>
  <c r="P8506" i="1" s="1"/>
  <c r="J8506" i="1"/>
  <c r="Q8506" i="1" s="1"/>
  <c r="K8506" i="1"/>
  <c r="R8506" i="1" s="1"/>
  <c r="L8506" i="1"/>
  <c r="S8506" i="1" s="1"/>
  <c r="H8507" i="1"/>
  <c r="O8507" i="1" s="1"/>
  <c r="I8507" i="1"/>
  <c r="P8507" i="1" s="1"/>
  <c r="J8507" i="1"/>
  <c r="Q8507" i="1" s="1"/>
  <c r="K8507" i="1"/>
  <c r="R8507" i="1" s="1"/>
  <c r="L8507" i="1"/>
  <c r="S8507" i="1" s="1"/>
  <c r="H8508" i="1"/>
  <c r="O8508" i="1" s="1"/>
  <c r="I8508" i="1"/>
  <c r="P8508" i="1" s="1"/>
  <c r="J8508" i="1"/>
  <c r="Q8508" i="1" s="1"/>
  <c r="K8508" i="1"/>
  <c r="R8508" i="1" s="1"/>
  <c r="L8508" i="1"/>
  <c r="S8508" i="1" s="1"/>
  <c r="H8509" i="1"/>
  <c r="O8509" i="1" s="1"/>
  <c r="I8509" i="1"/>
  <c r="P8509" i="1" s="1"/>
  <c r="J8509" i="1"/>
  <c r="Q8509" i="1" s="1"/>
  <c r="K8509" i="1"/>
  <c r="R8509" i="1" s="1"/>
  <c r="L8509" i="1"/>
  <c r="S8509" i="1" s="1"/>
  <c r="H8510" i="1"/>
  <c r="O8510" i="1" s="1"/>
  <c r="I8510" i="1"/>
  <c r="P8510" i="1" s="1"/>
  <c r="J8510" i="1"/>
  <c r="Q8510" i="1" s="1"/>
  <c r="K8510" i="1"/>
  <c r="R8510" i="1" s="1"/>
  <c r="L8510" i="1"/>
  <c r="S8510" i="1" s="1"/>
  <c r="H8511" i="1"/>
  <c r="O8511" i="1" s="1"/>
  <c r="I8511" i="1"/>
  <c r="P8511" i="1" s="1"/>
  <c r="J8511" i="1"/>
  <c r="Q8511" i="1" s="1"/>
  <c r="K8511" i="1"/>
  <c r="R8511" i="1" s="1"/>
  <c r="L8511" i="1"/>
  <c r="S8511" i="1" s="1"/>
  <c r="H8512" i="1"/>
  <c r="O8512" i="1" s="1"/>
  <c r="I8512" i="1"/>
  <c r="P8512" i="1" s="1"/>
  <c r="J8512" i="1"/>
  <c r="Q8512" i="1" s="1"/>
  <c r="K8512" i="1"/>
  <c r="R8512" i="1" s="1"/>
  <c r="L8512" i="1"/>
  <c r="S8512" i="1" s="1"/>
  <c r="H8513" i="1"/>
  <c r="O8513" i="1" s="1"/>
  <c r="I8513" i="1"/>
  <c r="P8513" i="1" s="1"/>
  <c r="J8513" i="1"/>
  <c r="Q8513" i="1" s="1"/>
  <c r="K8513" i="1"/>
  <c r="R8513" i="1" s="1"/>
  <c r="L8513" i="1"/>
  <c r="S8513" i="1" s="1"/>
  <c r="H8514" i="1"/>
  <c r="O8514" i="1" s="1"/>
  <c r="I8514" i="1"/>
  <c r="P8514" i="1" s="1"/>
  <c r="J8514" i="1"/>
  <c r="Q8514" i="1" s="1"/>
  <c r="K8514" i="1"/>
  <c r="R8514" i="1" s="1"/>
  <c r="L8514" i="1"/>
  <c r="S8514" i="1" s="1"/>
  <c r="H8515" i="1"/>
  <c r="O8515" i="1" s="1"/>
  <c r="I8515" i="1"/>
  <c r="P8515" i="1" s="1"/>
  <c r="J8515" i="1"/>
  <c r="Q8515" i="1" s="1"/>
  <c r="K8515" i="1"/>
  <c r="R8515" i="1" s="1"/>
  <c r="L8515" i="1"/>
  <c r="S8515" i="1" s="1"/>
  <c r="H8516" i="1"/>
  <c r="O8516" i="1" s="1"/>
  <c r="I8516" i="1"/>
  <c r="P8516" i="1" s="1"/>
  <c r="J8516" i="1"/>
  <c r="Q8516" i="1" s="1"/>
  <c r="K8516" i="1"/>
  <c r="R8516" i="1" s="1"/>
  <c r="L8516" i="1"/>
  <c r="S8516" i="1" s="1"/>
  <c r="H8517" i="1"/>
  <c r="O8517" i="1" s="1"/>
  <c r="I8517" i="1"/>
  <c r="P8517" i="1" s="1"/>
  <c r="J8517" i="1"/>
  <c r="Q8517" i="1" s="1"/>
  <c r="K8517" i="1"/>
  <c r="R8517" i="1" s="1"/>
  <c r="L8517" i="1"/>
  <c r="S8517" i="1" s="1"/>
  <c r="H8518" i="1"/>
  <c r="O8518" i="1" s="1"/>
  <c r="I8518" i="1"/>
  <c r="P8518" i="1" s="1"/>
  <c r="J8518" i="1"/>
  <c r="Q8518" i="1" s="1"/>
  <c r="K8518" i="1"/>
  <c r="R8518" i="1" s="1"/>
  <c r="L8518" i="1"/>
  <c r="S8518" i="1" s="1"/>
  <c r="H8519" i="1"/>
  <c r="O8519" i="1" s="1"/>
  <c r="I8519" i="1"/>
  <c r="P8519" i="1" s="1"/>
  <c r="J8519" i="1"/>
  <c r="Q8519" i="1" s="1"/>
  <c r="K8519" i="1"/>
  <c r="R8519" i="1" s="1"/>
  <c r="L8519" i="1"/>
  <c r="S8519" i="1" s="1"/>
  <c r="H8520" i="1"/>
  <c r="O8520" i="1" s="1"/>
  <c r="I8520" i="1"/>
  <c r="P8520" i="1" s="1"/>
  <c r="J8520" i="1"/>
  <c r="Q8520" i="1" s="1"/>
  <c r="K8520" i="1"/>
  <c r="R8520" i="1" s="1"/>
  <c r="L8520" i="1"/>
  <c r="S8520" i="1" s="1"/>
  <c r="H8521" i="1"/>
  <c r="O8521" i="1" s="1"/>
  <c r="I8521" i="1"/>
  <c r="P8521" i="1" s="1"/>
  <c r="J8521" i="1"/>
  <c r="Q8521" i="1" s="1"/>
  <c r="K8521" i="1"/>
  <c r="R8521" i="1" s="1"/>
  <c r="L8521" i="1"/>
  <c r="S8521" i="1" s="1"/>
  <c r="H8522" i="1"/>
  <c r="O8522" i="1" s="1"/>
  <c r="I8522" i="1"/>
  <c r="P8522" i="1" s="1"/>
  <c r="J8522" i="1"/>
  <c r="Q8522" i="1" s="1"/>
  <c r="K8522" i="1"/>
  <c r="R8522" i="1" s="1"/>
  <c r="L8522" i="1"/>
  <c r="S8522" i="1" s="1"/>
  <c r="H8523" i="1"/>
  <c r="O8523" i="1" s="1"/>
  <c r="I8523" i="1"/>
  <c r="P8523" i="1" s="1"/>
  <c r="J8523" i="1"/>
  <c r="Q8523" i="1" s="1"/>
  <c r="K8523" i="1"/>
  <c r="R8523" i="1" s="1"/>
  <c r="L8523" i="1"/>
  <c r="S8523" i="1" s="1"/>
  <c r="H8524" i="1"/>
  <c r="O8524" i="1" s="1"/>
  <c r="I8524" i="1"/>
  <c r="P8524" i="1" s="1"/>
  <c r="J8524" i="1"/>
  <c r="Q8524" i="1" s="1"/>
  <c r="K8524" i="1"/>
  <c r="R8524" i="1" s="1"/>
  <c r="L8524" i="1"/>
  <c r="S8524" i="1" s="1"/>
  <c r="H8525" i="1"/>
  <c r="O8525" i="1" s="1"/>
  <c r="I8525" i="1"/>
  <c r="P8525" i="1" s="1"/>
  <c r="J8525" i="1"/>
  <c r="Q8525" i="1" s="1"/>
  <c r="K8525" i="1"/>
  <c r="R8525" i="1" s="1"/>
  <c r="L8525" i="1"/>
  <c r="S8525" i="1" s="1"/>
  <c r="H8526" i="1"/>
  <c r="O8526" i="1" s="1"/>
  <c r="I8526" i="1"/>
  <c r="P8526" i="1" s="1"/>
  <c r="J8526" i="1"/>
  <c r="Q8526" i="1" s="1"/>
  <c r="K8526" i="1"/>
  <c r="R8526" i="1" s="1"/>
  <c r="L8526" i="1"/>
  <c r="S8526" i="1" s="1"/>
  <c r="H8527" i="1"/>
  <c r="O8527" i="1" s="1"/>
  <c r="I8527" i="1"/>
  <c r="P8527" i="1" s="1"/>
  <c r="J8527" i="1"/>
  <c r="Q8527" i="1" s="1"/>
  <c r="K8527" i="1"/>
  <c r="R8527" i="1" s="1"/>
  <c r="L8527" i="1"/>
  <c r="S8527" i="1" s="1"/>
  <c r="H8528" i="1"/>
  <c r="O8528" i="1" s="1"/>
  <c r="I8528" i="1"/>
  <c r="P8528" i="1" s="1"/>
  <c r="J8528" i="1"/>
  <c r="Q8528" i="1" s="1"/>
  <c r="K8528" i="1"/>
  <c r="R8528" i="1" s="1"/>
  <c r="L8528" i="1"/>
  <c r="S8528" i="1" s="1"/>
  <c r="H8529" i="1"/>
  <c r="O8529" i="1" s="1"/>
  <c r="I8529" i="1"/>
  <c r="P8529" i="1" s="1"/>
  <c r="J8529" i="1"/>
  <c r="Q8529" i="1" s="1"/>
  <c r="K8529" i="1"/>
  <c r="R8529" i="1" s="1"/>
  <c r="L8529" i="1"/>
  <c r="S8529" i="1" s="1"/>
  <c r="H8530" i="1"/>
  <c r="O8530" i="1" s="1"/>
  <c r="I8530" i="1"/>
  <c r="P8530" i="1" s="1"/>
  <c r="J8530" i="1"/>
  <c r="Q8530" i="1" s="1"/>
  <c r="K8530" i="1"/>
  <c r="R8530" i="1" s="1"/>
  <c r="L8530" i="1"/>
  <c r="S8530" i="1" s="1"/>
  <c r="H8531" i="1"/>
  <c r="O8531" i="1" s="1"/>
  <c r="I8531" i="1"/>
  <c r="P8531" i="1" s="1"/>
  <c r="J8531" i="1"/>
  <c r="Q8531" i="1" s="1"/>
  <c r="K8531" i="1"/>
  <c r="R8531" i="1" s="1"/>
  <c r="L8531" i="1"/>
  <c r="S8531" i="1" s="1"/>
  <c r="H8532" i="1"/>
  <c r="O8532" i="1" s="1"/>
  <c r="I8532" i="1"/>
  <c r="P8532" i="1" s="1"/>
  <c r="J8532" i="1"/>
  <c r="Q8532" i="1" s="1"/>
  <c r="K8532" i="1"/>
  <c r="R8532" i="1" s="1"/>
  <c r="L8532" i="1"/>
  <c r="S8532" i="1" s="1"/>
  <c r="H8533" i="1"/>
  <c r="O8533" i="1" s="1"/>
  <c r="I8533" i="1"/>
  <c r="P8533" i="1" s="1"/>
  <c r="J8533" i="1"/>
  <c r="Q8533" i="1" s="1"/>
  <c r="K8533" i="1"/>
  <c r="R8533" i="1" s="1"/>
  <c r="L8533" i="1"/>
  <c r="S8533" i="1" s="1"/>
  <c r="H8534" i="1"/>
  <c r="O8534" i="1" s="1"/>
  <c r="I8534" i="1"/>
  <c r="P8534" i="1" s="1"/>
  <c r="J8534" i="1"/>
  <c r="Q8534" i="1" s="1"/>
  <c r="K8534" i="1"/>
  <c r="R8534" i="1" s="1"/>
  <c r="L8534" i="1"/>
  <c r="S8534" i="1" s="1"/>
  <c r="H8535" i="1"/>
  <c r="O8535" i="1" s="1"/>
  <c r="I8535" i="1"/>
  <c r="P8535" i="1" s="1"/>
  <c r="J8535" i="1"/>
  <c r="Q8535" i="1" s="1"/>
  <c r="K8535" i="1"/>
  <c r="R8535" i="1" s="1"/>
  <c r="L8535" i="1"/>
  <c r="S8535" i="1" s="1"/>
  <c r="H8536" i="1"/>
  <c r="O8536" i="1" s="1"/>
  <c r="I8536" i="1"/>
  <c r="P8536" i="1" s="1"/>
  <c r="J8536" i="1"/>
  <c r="Q8536" i="1" s="1"/>
  <c r="K8536" i="1"/>
  <c r="R8536" i="1" s="1"/>
  <c r="L8536" i="1"/>
  <c r="S8536" i="1" s="1"/>
  <c r="H8537" i="1"/>
  <c r="O8537" i="1" s="1"/>
  <c r="I8537" i="1"/>
  <c r="P8537" i="1" s="1"/>
  <c r="J8537" i="1"/>
  <c r="Q8537" i="1" s="1"/>
  <c r="K8537" i="1"/>
  <c r="R8537" i="1" s="1"/>
  <c r="L8537" i="1"/>
  <c r="S8537" i="1" s="1"/>
  <c r="H8538" i="1"/>
  <c r="O8538" i="1" s="1"/>
  <c r="I8538" i="1"/>
  <c r="P8538" i="1" s="1"/>
  <c r="J8538" i="1"/>
  <c r="Q8538" i="1" s="1"/>
  <c r="K8538" i="1"/>
  <c r="R8538" i="1" s="1"/>
  <c r="L8538" i="1"/>
  <c r="S8538" i="1" s="1"/>
  <c r="H8539" i="1"/>
  <c r="O8539" i="1" s="1"/>
  <c r="I8539" i="1"/>
  <c r="P8539" i="1" s="1"/>
  <c r="J8539" i="1"/>
  <c r="Q8539" i="1" s="1"/>
  <c r="K8539" i="1"/>
  <c r="R8539" i="1" s="1"/>
  <c r="L8539" i="1"/>
  <c r="S8539" i="1" s="1"/>
  <c r="H8540" i="1"/>
  <c r="O8540" i="1" s="1"/>
  <c r="I8540" i="1"/>
  <c r="J8540" i="1"/>
  <c r="Q8540" i="1" s="1"/>
  <c r="K8540" i="1"/>
  <c r="R8540" i="1" s="1"/>
  <c r="L8540" i="1"/>
  <c r="S8540" i="1" s="1"/>
  <c r="H8541" i="1"/>
  <c r="O8541" i="1" s="1"/>
  <c r="I8541" i="1"/>
  <c r="P8541" i="1" s="1"/>
  <c r="J8541" i="1"/>
  <c r="Q8541" i="1" s="1"/>
  <c r="K8541" i="1"/>
  <c r="R8541" i="1" s="1"/>
  <c r="L8541" i="1"/>
  <c r="S8541" i="1" s="1"/>
  <c r="H8542" i="1"/>
  <c r="O8542" i="1" s="1"/>
  <c r="I8542" i="1"/>
  <c r="P8542" i="1" s="1"/>
  <c r="J8542" i="1"/>
  <c r="Q8542" i="1" s="1"/>
  <c r="K8542" i="1"/>
  <c r="R8542" i="1" s="1"/>
  <c r="L8542" i="1"/>
  <c r="S8542" i="1" s="1"/>
  <c r="H8543" i="1"/>
  <c r="O8543" i="1" s="1"/>
  <c r="I8543" i="1"/>
  <c r="P8543" i="1" s="1"/>
  <c r="J8543" i="1"/>
  <c r="Q8543" i="1" s="1"/>
  <c r="K8543" i="1"/>
  <c r="R8543" i="1" s="1"/>
  <c r="L8543" i="1"/>
  <c r="S8543" i="1" s="1"/>
  <c r="H8544" i="1"/>
  <c r="O8544" i="1" s="1"/>
  <c r="I8544" i="1"/>
  <c r="P8544" i="1" s="1"/>
  <c r="J8544" i="1"/>
  <c r="Q8544" i="1" s="1"/>
  <c r="K8544" i="1"/>
  <c r="R8544" i="1" s="1"/>
  <c r="L8544" i="1"/>
  <c r="S8544" i="1" s="1"/>
  <c r="H8545" i="1"/>
  <c r="O8545" i="1" s="1"/>
  <c r="I8545" i="1"/>
  <c r="P8545" i="1" s="1"/>
  <c r="J8545" i="1"/>
  <c r="Q8545" i="1" s="1"/>
  <c r="K8545" i="1"/>
  <c r="R8545" i="1" s="1"/>
  <c r="L8545" i="1"/>
  <c r="S8545" i="1" s="1"/>
  <c r="H8546" i="1"/>
  <c r="O8546" i="1" s="1"/>
  <c r="I8546" i="1"/>
  <c r="P8546" i="1" s="1"/>
  <c r="J8546" i="1"/>
  <c r="Q8546" i="1" s="1"/>
  <c r="K8546" i="1"/>
  <c r="R8546" i="1" s="1"/>
  <c r="L8546" i="1"/>
  <c r="S8546" i="1" s="1"/>
  <c r="H8547" i="1"/>
  <c r="O8547" i="1" s="1"/>
  <c r="I8547" i="1"/>
  <c r="P8547" i="1" s="1"/>
  <c r="J8547" i="1"/>
  <c r="Q8547" i="1" s="1"/>
  <c r="K8547" i="1"/>
  <c r="R8547" i="1" s="1"/>
  <c r="L8547" i="1"/>
  <c r="S8547" i="1" s="1"/>
  <c r="H8548" i="1"/>
  <c r="O8548" i="1" s="1"/>
  <c r="I8548" i="1"/>
  <c r="P8548" i="1" s="1"/>
  <c r="J8548" i="1"/>
  <c r="Q8548" i="1" s="1"/>
  <c r="K8548" i="1"/>
  <c r="R8548" i="1" s="1"/>
  <c r="L8548" i="1"/>
  <c r="S8548" i="1" s="1"/>
  <c r="H8549" i="1"/>
  <c r="O8549" i="1" s="1"/>
  <c r="I8549" i="1"/>
  <c r="P8549" i="1" s="1"/>
  <c r="J8549" i="1"/>
  <c r="Q8549" i="1" s="1"/>
  <c r="K8549" i="1"/>
  <c r="R8549" i="1" s="1"/>
  <c r="L8549" i="1"/>
  <c r="S8549" i="1" s="1"/>
  <c r="H8550" i="1"/>
  <c r="O8550" i="1" s="1"/>
  <c r="I8550" i="1"/>
  <c r="P8550" i="1" s="1"/>
  <c r="J8550" i="1"/>
  <c r="Q8550" i="1" s="1"/>
  <c r="K8550" i="1"/>
  <c r="R8550" i="1" s="1"/>
  <c r="L8550" i="1"/>
  <c r="S8550" i="1" s="1"/>
  <c r="H8551" i="1"/>
  <c r="O8551" i="1" s="1"/>
  <c r="I8551" i="1"/>
  <c r="P8551" i="1" s="1"/>
  <c r="J8551" i="1"/>
  <c r="Q8551" i="1" s="1"/>
  <c r="K8551" i="1"/>
  <c r="R8551" i="1" s="1"/>
  <c r="L8551" i="1"/>
  <c r="S8551" i="1" s="1"/>
  <c r="H8552" i="1"/>
  <c r="O8552" i="1" s="1"/>
  <c r="I8552" i="1"/>
  <c r="P8552" i="1" s="1"/>
  <c r="J8552" i="1"/>
  <c r="Q8552" i="1" s="1"/>
  <c r="K8552" i="1"/>
  <c r="R8552" i="1" s="1"/>
  <c r="L8552" i="1"/>
  <c r="S8552" i="1" s="1"/>
  <c r="H8553" i="1"/>
  <c r="O8553" i="1" s="1"/>
  <c r="I8553" i="1"/>
  <c r="P8553" i="1" s="1"/>
  <c r="J8553" i="1"/>
  <c r="Q8553" i="1" s="1"/>
  <c r="K8553" i="1"/>
  <c r="R8553" i="1" s="1"/>
  <c r="L8553" i="1"/>
  <c r="S8553" i="1" s="1"/>
  <c r="H8554" i="1"/>
  <c r="O8554" i="1" s="1"/>
  <c r="I8554" i="1"/>
  <c r="P8554" i="1" s="1"/>
  <c r="J8554" i="1"/>
  <c r="Q8554" i="1" s="1"/>
  <c r="K8554" i="1"/>
  <c r="R8554" i="1" s="1"/>
  <c r="L8554" i="1"/>
  <c r="S8554" i="1" s="1"/>
  <c r="H8555" i="1"/>
  <c r="O8555" i="1" s="1"/>
  <c r="I8555" i="1"/>
  <c r="P8555" i="1" s="1"/>
  <c r="J8555" i="1"/>
  <c r="Q8555" i="1" s="1"/>
  <c r="K8555" i="1"/>
  <c r="R8555" i="1" s="1"/>
  <c r="L8555" i="1"/>
  <c r="S8555" i="1" s="1"/>
  <c r="H8556" i="1"/>
  <c r="O8556" i="1" s="1"/>
  <c r="I8556" i="1"/>
  <c r="P8556" i="1" s="1"/>
  <c r="J8556" i="1"/>
  <c r="Q8556" i="1" s="1"/>
  <c r="K8556" i="1"/>
  <c r="R8556" i="1" s="1"/>
  <c r="L8556" i="1"/>
  <c r="S8556" i="1" s="1"/>
  <c r="H8557" i="1"/>
  <c r="O8557" i="1" s="1"/>
  <c r="I8557" i="1"/>
  <c r="P8557" i="1" s="1"/>
  <c r="J8557" i="1"/>
  <c r="Q8557" i="1" s="1"/>
  <c r="K8557" i="1"/>
  <c r="R8557" i="1" s="1"/>
  <c r="L8557" i="1"/>
  <c r="S8557" i="1" s="1"/>
  <c r="H8558" i="1"/>
  <c r="O8558" i="1" s="1"/>
  <c r="I8558" i="1"/>
  <c r="P8558" i="1" s="1"/>
  <c r="J8558" i="1"/>
  <c r="Q8558" i="1" s="1"/>
  <c r="K8558" i="1"/>
  <c r="R8558" i="1" s="1"/>
  <c r="L8558" i="1"/>
  <c r="S8558" i="1" s="1"/>
  <c r="H8559" i="1"/>
  <c r="O8559" i="1" s="1"/>
  <c r="I8559" i="1"/>
  <c r="P8559" i="1" s="1"/>
  <c r="J8559" i="1"/>
  <c r="Q8559" i="1" s="1"/>
  <c r="K8559" i="1"/>
  <c r="R8559" i="1" s="1"/>
  <c r="L8559" i="1"/>
  <c r="S8559" i="1" s="1"/>
  <c r="H8560" i="1"/>
  <c r="O8560" i="1" s="1"/>
  <c r="I8560" i="1"/>
  <c r="P8560" i="1" s="1"/>
  <c r="J8560" i="1"/>
  <c r="Q8560" i="1" s="1"/>
  <c r="K8560" i="1"/>
  <c r="R8560" i="1" s="1"/>
  <c r="L8560" i="1"/>
  <c r="S8560" i="1" s="1"/>
  <c r="H8561" i="1"/>
  <c r="O8561" i="1" s="1"/>
  <c r="I8561" i="1"/>
  <c r="P8561" i="1" s="1"/>
  <c r="J8561" i="1"/>
  <c r="Q8561" i="1" s="1"/>
  <c r="K8561" i="1"/>
  <c r="R8561" i="1" s="1"/>
  <c r="L8561" i="1"/>
  <c r="S8561" i="1" s="1"/>
  <c r="H8562" i="1"/>
  <c r="O8562" i="1" s="1"/>
  <c r="I8562" i="1"/>
  <c r="P8562" i="1" s="1"/>
  <c r="J8562" i="1"/>
  <c r="Q8562" i="1" s="1"/>
  <c r="K8562" i="1"/>
  <c r="R8562" i="1" s="1"/>
  <c r="L8562" i="1"/>
  <c r="S8562" i="1" s="1"/>
  <c r="H8563" i="1"/>
  <c r="O8563" i="1" s="1"/>
  <c r="I8563" i="1"/>
  <c r="P8563" i="1" s="1"/>
  <c r="J8563" i="1"/>
  <c r="Q8563" i="1" s="1"/>
  <c r="K8563" i="1"/>
  <c r="R8563" i="1" s="1"/>
  <c r="L8563" i="1"/>
  <c r="S8563" i="1" s="1"/>
  <c r="H8564" i="1"/>
  <c r="O8564" i="1" s="1"/>
  <c r="I8564" i="1"/>
  <c r="P8564" i="1" s="1"/>
  <c r="J8564" i="1"/>
  <c r="Q8564" i="1" s="1"/>
  <c r="K8564" i="1"/>
  <c r="R8564" i="1" s="1"/>
  <c r="L8564" i="1"/>
  <c r="S8564" i="1" s="1"/>
  <c r="H8565" i="1"/>
  <c r="O8565" i="1" s="1"/>
  <c r="I8565" i="1"/>
  <c r="P8565" i="1" s="1"/>
  <c r="J8565" i="1"/>
  <c r="Q8565" i="1" s="1"/>
  <c r="K8565" i="1"/>
  <c r="R8565" i="1" s="1"/>
  <c r="L8565" i="1"/>
  <c r="S8565" i="1" s="1"/>
  <c r="H8566" i="1"/>
  <c r="O8566" i="1" s="1"/>
  <c r="I8566" i="1"/>
  <c r="P8566" i="1" s="1"/>
  <c r="J8566" i="1"/>
  <c r="Q8566" i="1" s="1"/>
  <c r="K8566" i="1"/>
  <c r="R8566" i="1" s="1"/>
  <c r="L8566" i="1"/>
  <c r="S8566" i="1" s="1"/>
  <c r="H8567" i="1"/>
  <c r="O8567" i="1" s="1"/>
  <c r="I8567" i="1"/>
  <c r="P8567" i="1" s="1"/>
  <c r="J8567" i="1"/>
  <c r="Q8567" i="1" s="1"/>
  <c r="K8567" i="1"/>
  <c r="R8567" i="1" s="1"/>
  <c r="L8567" i="1"/>
  <c r="S8567" i="1" s="1"/>
  <c r="H8568" i="1"/>
  <c r="O8568" i="1" s="1"/>
  <c r="I8568" i="1"/>
  <c r="P8568" i="1" s="1"/>
  <c r="J8568" i="1"/>
  <c r="Q8568" i="1" s="1"/>
  <c r="K8568" i="1"/>
  <c r="R8568" i="1" s="1"/>
  <c r="L8568" i="1"/>
  <c r="S8568" i="1" s="1"/>
  <c r="H8569" i="1"/>
  <c r="O8569" i="1" s="1"/>
  <c r="I8569" i="1"/>
  <c r="P8569" i="1" s="1"/>
  <c r="J8569" i="1"/>
  <c r="Q8569" i="1" s="1"/>
  <c r="K8569" i="1"/>
  <c r="R8569" i="1" s="1"/>
  <c r="L8569" i="1"/>
  <c r="S8569" i="1" s="1"/>
  <c r="H8570" i="1"/>
  <c r="O8570" i="1" s="1"/>
  <c r="I8570" i="1"/>
  <c r="P8570" i="1" s="1"/>
  <c r="J8570" i="1"/>
  <c r="Q8570" i="1" s="1"/>
  <c r="K8570" i="1"/>
  <c r="R8570" i="1" s="1"/>
  <c r="L8570" i="1"/>
  <c r="S8570" i="1" s="1"/>
  <c r="H8571" i="1"/>
  <c r="O8571" i="1" s="1"/>
  <c r="I8571" i="1"/>
  <c r="P8571" i="1" s="1"/>
  <c r="J8571" i="1"/>
  <c r="Q8571" i="1" s="1"/>
  <c r="K8571" i="1"/>
  <c r="R8571" i="1" s="1"/>
  <c r="L8571" i="1"/>
  <c r="S8571" i="1" s="1"/>
  <c r="H8572" i="1"/>
  <c r="O8572" i="1" s="1"/>
  <c r="I8572" i="1"/>
  <c r="P8572" i="1" s="1"/>
  <c r="J8572" i="1"/>
  <c r="Q8572" i="1" s="1"/>
  <c r="K8572" i="1"/>
  <c r="R8572" i="1" s="1"/>
  <c r="L8572" i="1"/>
  <c r="S8572" i="1" s="1"/>
  <c r="H8573" i="1"/>
  <c r="O8573" i="1" s="1"/>
  <c r="I8573" i="1"/>
  <c r="P8573" i="1" s="1"/>
  <c r="J8573" i="1"/>
  <c r="Q8573" i="1" s="1"/>
  <c r="K8573" i="1"/>
  <c r="R8573" i="1" s="1"/>
  <c r="L8573" i="1"/>
  <c r="S8573" i="1" s="1"/>
  <c r="H8574" i="1"/>
  <c r="O8574" i="1" s="1"/>
  <c r="I8574" i="1"/>
  <c r="P8574" i="1" s="1"/>
  <c r="J8574" i="1"/>
  <c r="Q8574" i="1" s="1"/>
  <c r="K8574" i="1"/>
  <c r="R8574" i="1" s="1"/>
  <c r="L8574" i="1"/>
  <c r="S8574" i="1" s="1"/>
  <c r="H8575" i="1"/>
  <c r="O8575" i="1" s="1"/>
  <c r="I8575" i="1"/>
  <c r="P8575" i="1" s="1"/>
  <c r="J8575" i="1"/>
  <c r="Q8575" i="1" s="1"/>
  <c r="K8575" i="1"/>
  <c r="R8575" i="1" s="1"/>
  <c r="L8575" i="1"/>
  <c r="S8575" i="1" s="1"/>
  <c r="H8576" i="1"/>
  <c r="O8576" i="1" s="1"/>
  <c r="I8576" i="1"/>
  <c r="P8576" i="1" s="1"/>
  <c r="J8576" i="1"/>
  <c r="Q8576" i="1" s="1"/>
  <c r="K8576" i="1"/>
  <c r="R8576" i="1" s="1"/>
  <c r="L8576" i="1"/>
  <c r="S8576" i="1" s="1"/>
  <c r="H8577" i="1"/>
  <c r="O8577" i="1" s="1"/>
  <c r="I8577" i="1"/>
  <c r="P8577" i="1" s="1"/>
  <c r="J8577" i="1"/>
  <c r="Q8577" i="1" s="1"/>
  <c r="K8577" i="1"/>
  <c r="R8577" i="1" s="1"/>
  <c r="L8577" i="1"/>
  <c r="S8577" i="1" s="1"/>
  <c r="H8578" i="1"/>
  <c r="O8578" i="1" s="1"/>
  <c r="I8578" i="1"/>
  <c r="P8578" i="1" s="1"/>
  <c r="J8578" i="1"/>
  <c r="Q8578" i="1" s="1"/>
  <c r="K8578" i="1"/>
  <c r="R8578" i="1" s="1"/>
  <c r="L8578" i="1"/>
  <c r="S8578" i="1" s="1"/>
  <c r="H8579" i="1"/>
  <c r="O8579" i="1" s="1"/>
  <c r="I8579" i="1"/>
  <c r="P8579" i="1" s="1"/>
  <c r="J8579" i="1"/>
  <c r="Q8579" i="1" s="1"/>
  <c r="K8579" i="1"/>
  <c r="R8579" i="1" s="1"/>
  <c r="L8579" i="1"/>
  <c r="S8579" i="1" s="1"/>
  <c r="H8580" i="1"/>
  <c r="O8580" i="1" s="1"/>
  <c r="I8580" i="1"/>
  <c r="P8580" i="1" s="1"/>
  <c r="J8580" i="1"/>
  <c r="Q8580" i="1" s="1"/>
  <c r="K8580" i="1"/>
  <c r="R8580" i="1" s="1"/>
  <c r="L8580" i="1"/>
  <c r="S8580" i="1" s="1"/>
  <c r="H8581" i="1"/>
  <c r="O8581" i="1" s="1"/>
  <c r="I8581" i="1"/>
  <c r="P8581" i="1" s="1"/>
  <c r="J8581" i="1"/>
  <c r="Q8581" i="1" s="1"/>
  <c r="K8581" i="1"/>
  <c r="R8581" i="1" s="1"/>
  <c r="L8581" i="1"/>
  <c r="S8581" i="1" s="1"/>
  <c r="H8582" i="1"/>
  <c r="O8582" i="1" s="1"/>
  <c r="I8582" i="1"/>
  <c r="P8582" i="1" s="1"/>
  <c r="J8582" i="1"/>
  <c r="Q8582" i="1" s="1"/>
  <c r="K8582" i="1"/>
  <c r="R8582" i="1" s="1"/>
  <c r="L8582" i="1"/>
  <c r="S8582" i="1" s="1"/>
  <c r="H8583" i="1"/>
  <c r="O8583" i="1" s="1"/>
  <c r="I8583" i="1"/>
  <c r="P8583" i="1" s="1"/>
  <c r="J8583" i="1"/>
  <c r="Q8583" i="1" s="1"/>
  <c r="K8583" i="1"/>
  <c r="R8583" i="1" s="1"/>
  <c r="L8583" i="1"/>
  <c r="H8584" i="1"/>
  <c r="O8584" i="1" s="1"/>
  <c r="I8584" i="1"/>
  <c r="P8584" i="1" s="1"/>
  <c r="J8584" i="1"/>
  <c r="Q8584" i="1" s="1"/>
  <c r="K8584" i="1"/>
  <c r="R8584" i="1" s="1"/>
  <c r="L8584" i="1"/>
  <c r="S8584" i="1" s="1"/>
  <c r="H8585" i="1"/>
  <c r="I8585" i="1"/>
  <c r="J8585" i="1"/>
  <c r="Q8585" i="1" s="1"/>
  <c r="K8585" i="1"/>
  <c r="R8585" i="1" s="1"/>
  <c r="L8585" i="1"/>
  <c r="S8585" i="1" s="1"/>
  <c r="H8586" i="1"/>
  <c r="O8586" i="1" s="1"/>
  <c r="I8586" i="1"/>
  <c r="P8586" i="1" s="1"/>
  <c r="J8586" i="1"/>
  <c r="Q8586" i="1" s="1"/>
  <c r="K8586" i="1"/>
  <c r="R8586" i="1" s="1"/>
  <c r="L8586" i="1"/>
  <c r="S8586" i="1" s="1"/>
  <c r="H8587" i="1"/>
  <c r="O8587" i="1" s="1"/>
  <c r="I8587" i="1"/>
  <c r="P8587" i="1" s="1"/>
  <c r="J8587" i="1"/>
  <c r="Q8587" i="1" s="1"/>
  <c r="K8587" i="1"/>
  <c r="R8587" i="1" s="1"/>
  <c r="L8587" i="1"/>
  <c r="S8587" i="1" s="1"/>
  <c r="H8588" i="1"/>
  <c r="O8588" i="1" s="1"/>
  <c r="I8588" i="1"/>
  <c r="P8588" i="1" s="1"/>
  <c r="J8588" i="1"/>
  <c r="Q8588" i="1" s="1"/>
  <c r="K8588" i="1"/>
  <c r="R8588" i="1" s="1"/>
  <c r="L8588" i="1"/>
  <c r="S8588" i="1" s="1"/>
  <c r="H8589" i="1"/>
  <c r="O8589" i="1" s="1"/>
  <c r="I8589" i="1"/>
  <c r="P8589" i="1" s="1"/>
  <c r="J8589" i="1"/>
  <c r="Q8589" i="1" s="1"/>
  <c r="K8589" i="1"/>
  <c r="R8589" i="1" s="1"/>
  <c r="L8589" i="1"/>
  <c r="S8589" i="1" s="1"/>
  <c r="H8590" i="1"/>
  <c r="O8590" i="1" s="1"/>
  <c r="I8590" i="1"/>
  <c r="P8590" i="1" s="1"/>
  <c r="J8590" i="1"/>
  <c r="Q8590" i="1" s="1"/>
  <c r="K8590" i="1"/>
  <c r="R8590" i="1" s="1"/>
  <c r="L8590" i="1"/>
  <c r="S8590" i="1" s="1"/>
  <c r="H8591" i="1"/>
  <c r="O8591" i="1" s="1"/>
  <c r="I8591" i="1"/>
  <c r="P8591" i="1" s="1"/>
  <c r="J8591" i="1"/>
  <c r="Q8591" i="1" s="1"/>
  <c r="K8591" i="1"/>
  <c r="R8591" i="1" s="1"/>
  <c r="L8591" i="1"/>
  <c r="S8591" i="1" s="1"/>
  <c r="H8592" i="1"/>
  <c r="O8592" i="1" s="1"/>
  <c r="I8592" i="1"/>
  <c r="P8592" i="1" s="1"/>
  <c r="J8592" i="1"/>
  <c r="Q8592" i="1" s="1"/>
  <c r="K8592" i="1"/>
  <c r="R8592" i="1" s="1"/>
  <c r="L8592" i="1"/>
  <c r="S8592" i="1" s="1"/>
  <c r="H8593" i="1"/>
  <c r="O8593" i="1" s="1"/>
  <c r="I8593" i="1"/>
  <c r="P8593" i="1" s="1"/>
  <c r="J8593" i="1"/>
  <c r="Q8593" i="1" s="1"/>
  <c r="K8593" i="1"/>
  <c r="R8593" i="1" s="1"/>
  <c r="L8593" i="1"/>
  <c r="S8593" i="1" s="1"/>
  <c r="H8594" i="1"/>
  <c r="O8594" i="1" s="1"/>
  <c r="I8594" i="1"/>
  <c r="P8594" i="1" s="1"/>
  <c r="J8594" i="1"/>
  <c r="Q8594" i="1" s="1"/>
  <c r="K8594" i="1"/>
  <c r="R8594" i="1" s="1"/>
  <c r="L8594" i="1"/>
  <c r="S8594" i="1" s="1"/>
  <c r="H8595" i="1"/>
  <c r="O8595" i="1" s="1"/>
  <c r="I8595" i="1"/>
  <c r="P8595" i="1" s="1"/>
  <c r="J8595" i="1"/>
  <c r="Q8595" i="1" s="1"/>
  <c r="K8595" i="1"/>
  <c r="R8595" i="1" s="1"/>
  <c r="L8595" i="1"/>
  <c r="S8595" i="1" s="1"/>
  <c r="H8596" i="1"/>
  <c r="O8596" i="1" s="1"/>
  <c r="I8596" i="1"/>
  <c r="P8596" i="1" s="1"/>
  <c r="J8596" i="1"/>
  <c r="Q8596" i="1" s="1"/>
  <c r="K8596" i="1"/>
  <c r="R8596" i="1" s="1"/>
  <c r="L8596" i="1"/>
  <c r="S8596" i="1" s="1"/>
  <c r="H8597" i="1"/>
  <c r="O8597" i="1" s="1"/>
  <c r="I8597" i="1"/>
  <c r="P8597" i="1" s="1"/>
  <c r="J8597" i="1"/>
  <c r="Q8597" i="1" s="1"/>
  <c r="K8597" i="1"/>
  <c r="R8597" i="1" s="1"/>
  <c r="L8597" i="1"/>
  <c r="S8597" i="1" s="1"/>
  <c r="H8598" i="1"/>
  <c r="O8598" i="1" s="1"/>
  <c r="I8598" i="1"/>
  <c r="P8598" i="1" s="1"/>
  <c r="J8598" i="1"/>
  <c r="Q8598" i="1" s="1"/>
  <c r="K8598" i="1"/>
  <c r="R8598" i="1" s="1"/>
  <c r="L8598" i="1"/>
  <c r="S8598" i="1" s="1"/>
  <c r="H8599" i="1"/>
  <c r="O8599" i="1" s="1"/>
  <c r="I8599" i="1"/>
  <c r="P8599" i="1" s="1"/>
  <c r="J8599" i="1"/>
  <c r="Q8599" i="1" s="1"/>
  <c r="K8599" i="1"/>
  <c r="R8599" i="1" s="1"/>
  <c r="L8599" i="1"/>
  <c r="S8599" i="1" s="1"/>
  <c r="H8600" i="1"/>
  <c r="O8600" i="1" s="1"/>
  <c r="I8600" i="1"/>
  <c r="P8600" i="1" s="1"/>
  <c r="J8600" i="1"/>
  <c r="Q8600" i="1" s="1"/>
  <c r="K8600" i="1"/>
  <c r="R8600" i="1" s="1"/>
  <c r="L8600" i="1"/>
  <c r="S8600" i="1" s="1"/>
  <c r="H8601" i="1"/>
  <c r="O8601" i="1" s="1"/>
  <c r="I8601" i="1"/>
  <c r="P8601" i="1" s="1"/>
  <c r="J8601" i="1"/>
  <c r="Q8601" i="1" s="1"/>
  <c r="K8601" i="1"/>
  <c r="R8601" i="1" s="1"/>
  <c r="L8601" i="1"/>
  <c r="S8601" i="1" s="1"/>
  <c r="H8602" i="1"/>
  <c r="O8602" i="1" s="1"/>
  <c r="I8602" i="1"/>
  <c r="P8602" i="1" s="1"/>
  <c r="J8602" i="1"/>
  <c r="Q8602" i="1" s="1"/>
  <c r="K8602" i="1"/>
  <c r="R8602" i="1" s="1"/>
  <c r="L8602" i="1"/>
  <c r="S8602" i="1" s="1"/>
  <c r="H8603" i="1"/>
  <c r="O8603" i="1" s="1"/>
  <c r="I8603" i="1"/>
  <c r="P8603" i="1" s="1"/>
  <c r="J8603" i="1"/>
  <c r="Q8603" i="1" s="1"/>
  <c r="K8603" i="1"/>
  <c r="R8603" i="1" s="1"/>
  <c r="L8603" i="1"/>
  <c r="S8603" i="1" s="1"/>
  <c r="H8604" i="1"/>
  <c r="O8604" i="1" s="1"/>
  <c r="I8604" i="1"/>
  <c r="P8604" i="1" s="1"/>
  <c r="J8604" i="1"/>
  <c r="Q8604" i="1" s="1"/>
  <c r="K8604" i="1"/>
  <c r="R8604" i="1" s="1"/>
  <c r="L8604" i="1"/>
  <c r="S8604" i="1" s="1"/>
  <c r="H8605" i="1"/>
  <c r="O8605" i="1" s="1"/>
  <c r="I8605" i="1"/>
  <c r="P8605" i="1" s="1"/>
  <c r="J8605" i="1"/>
  <c r="Q8605" i="1" s="1"/>
  <c r="K8605" i="1"/>
  <c r="R8605" i="1" s="1"/>
  <c r="L8605" i="1"/>
  <c r="S8605" i="1" s="1"/>
  <c r="H8606" i="1"/>
  <c r="O8606" i="1" s="1"/>
  <c r="I8606" i="1"/>
  <c r="P8606" i="1" s="1"/>
  <c r="J8606" i="1"/>
  <c r="Q8606" i="1" s="1"/>
  <c r="K8606" i="1"/>
  <c r="R8606" i="1" s="1"/>
  <c r="L8606" i="1"/>
  <c r="S8606" i="1" s="1"/>
  <c r="H8607" i="1"/>
  <c r="O8607" i="1" s="1"/>
  <c r="I8607" i="1"/>
  <c r="P8607" i="1" s="1"/>
  <c r="J8607" i="1"/>
  <c r="Q8607" i="1" s="1"/>
  <c r="K8607" i="1"/>
  <c r="R8607" i="1" s="1"/>
  <c r="L8607" i="1"/>
  <c r="S8607" i="1" s="1"/>
  <c r="H8608" i="1"/>
  <c r="O8608" i="1" s="1"/>
  <c r="I8608" i="1"/>
  <c r="P8608" i="1" s="1"/>
  <c r="J8608" i="1"/>
  <c r="Q8608" i="1" s="1"/>
  <c r="K8608" i="1"/>
  <c r="R8608" i="1" s="1"/>
  <c r="L8608" i="1"/>
  <c r="S8608" i="1" s="1"/>
  <c r="H8609" i="1"/>
  <c r="O8609" i="1" s="1"/>
  <c r="I8609" i="1"/>
  <c r="P8609" i="1" s="1"/>
  <c r="J8609" i="1"/>
  <c r="Q8609" i="1" s="1"/>
  <c r="K8609" i="1"/>
  <c r="R8609" i="1" s="1"/>
  <c r="L8609" i="1"/>
  <c r="S8609" i="1" s="1"/>
  <c r="H8610" i="1"/>
  <c r="O8610" i="1" s="1"/>
  <c r="I8610" i="1"/>
  <c r="P8610" i="1" s="1"/>
  <c r="J8610" i="1"/>
  <c r="Q8610" i="1" s="1"/>
  <c r="K8610" i="1"/>
  <c r="L8610" i="1"/>
  <c r="H8611" i="1"/>
  <c r="O8611" i="1" s="1"/>
  <c r="I8611" i="1"/>
  <c r="P8611" i="1" s="1"/>
  <c r="J8611" i="1"/>
  <c r="Q8611" i="1" s="1"/>
  <c r="K8611" i="1"/>
  <c r="R8611" i="1" s="1"/>
  <c r="L8611" i="1"/>
  <c r="S8611" i="1" s="1"/>
  <c r="H8612" i="1"/>
  <c r="O8612" i="1" s="1"/>
  <c r="I8612" i="1"/>
  <c r="P8612" i="1" s="1"/>
  <c r="J8612" i="1"/>
  <c r="Q8612" i="1" s="1"/>
  <c r="K8612" i="1"/>
  <c r="R8612" i="1" s="1"/>
  <c r="L8612" i="1"/>
  <c r="S8612" i="1" s="1"/>
  <c r="H8613" i="1"/>
  <c r="O8613" i="1" s="1"/>
  <c r="I8613" i="1"/>
  <c r="P8613" i="1" s="1"/>
  <c r="J8613" i="1"/>
  <c r="Q8613" i="1" s="1"/>
  <c r="K8613" i="1"/>
  <c r="R8613" i="1" s="1"/>
  <c r="L8613" i="1"/>
  <c r="S8613" i="1" s="1"/>
  <c r="H8614" i="1"/>
  <c r="O8614" i="1" s="1"/>
  <c r="I8614" i="1"/>
  <c r="P8614" i="1" s="1"/>
  <c r="J8614" i="1"/>
  <c r="Q8614" i="1" s="1"/>
  <c r="K8614" i="1"/>
  <c r="R8614" i="1" s="1"/>
  <c r="L8614" i="1"/>
  <c r="S8614" i="1" s="1"/>
  <c r="H8615" i="1"/>
  <c r="O8615" i="1" s="1"/>
  <c r="I8615" i="1"/>
  <c r="P8615" i="1" s="1"/>
  <c r="J8615" i="1"/>
  <c r="Q8615" i="1" s="1"/>
  <c r="K8615" i="1"/>
  <c r="R8615" i="1" s="1"/>
  <c r="L8615" i="1"/>
  <c r="S8615" i="1" s="1"/>
  <c r="H8616" i="1"/>
  <c r="O8616" i="1" s="1"/>
  <c r="I8616" i="1"/>
  <c r="P8616" i="1" s="1"/>
  <c r="J8616" i="1"/>
  <c r="Q8616" i="1" s="1"/>
  <c r="K8616" i="1"/>
  <c r="R8616" i="1" s="1"/>
  <c r="L8616" i="1"/>
  <c r="S8616" i="1" s="1"/>
  <c r="H8617" i="1"/>
  <c r="O8617" i="1" s="1"/>
  <c r="I8617" i="1"/>
  <c r="P8617" i="1" s="1"/>
  <c r="J8617" i="1"/>
  <c r="Q8617" i="1" s="1"/>
  <c r="K8617" i="1"/>
  <c r="R8617" i="1" s="1"/>
  <c r="L8617" i="1"/>
  <c r="S8617" i="1" s="1"/>
  <c r="H8618" i="1"/>
  <c r="O8618" i="1" s="1"/>
  <c r="I8618" i="1"/>
  <c r="P8618" i="1" s="1"/>
  <c r="J8618" i="1"/>
  <c r="Q8618" i="1" s="1"/>
  <c r="K8618" i="1"/>
  <c r="R8618" i="1" s="1"/>
  <c r="L8618" i="1"/>
  <c r="S8618" i="1" s="1"/>
  <c r="H8619" i="1"/>
  <c r="O8619" i="1" s="1"/>
  <c r="I8619" i="1"/>
  <c r="P8619" i="1" s="1"/>
  <c r="J8619" i="1"/>
  <c r="Q8619" i="1" s="1"/>
  <c r="K8619" i="1"/>
  <c r="R8619" i="1" s="1"/>
  <c r="L8619" i="1"/>
  <c r="S8619" i="1" s="1"/>
  <c r="H8620" i="1"/>
  <c r="O8620" i="1" s="1"/>
  <c r="I8620" i="1"/>
  <c r="P8620" i="1" s="1"/>
  <c r="J8620" i="1"/>
  <c r="Q8620" i="1" s="1"/>
  <c r="K8620" i="1"/>
  <c r="R8620" i="1" s="1"/>
  <c r="L8620" i="1"/>
  <c r="S8620" i="1" s="1"/>
  <c r="H8621" i="1"/>
  <c r="O8621" i="1" s="1"/>
  <c r="I8621" i="1"/>
  <c r="P8621" i="1" s="1"/>
  <c r="J8621" i="1"/>
  <c r="Q8621" i="1" s="1"/>
  <c r="K8621" i="1"/>
  <c r="R8621" i="1" s="1"/>
  <c r="L8621" i="1"/>
  <c r="S8621" i="1" s="1"/>
  <c r="H8622" i="1"/>
  <c r="O8622" i="1" s="1"/>
  <c r="I8622" i="1"/>
  <c r="P8622" i="1" s="1"/>
  <c r="J8622" i="1"/>
  <c r="Q8622" i="1" s="1"/>
  <c r="K8622" i="1"/>
  <c r="R8622" i="1" s="1"/>
  <c r="L8622" i="1"/>
  <c r="S8622" i="1" s="1"/>
  <c r="H8623" i="1"/>
  <c r="O8623" i="1" s="1"/>
  <c r="I8623" i="1"/>
  <c r="P8623" i="1" s="1"/>
  <c r="J8623" i="1"/>
  <c r="Q8623" i="1" s="1"/>
  <c r="K8623" i="1"/>
  <c r="R8623" i="1" s="1"/>
  <c r="L8623" i="1"/>
  <c r="S8623" i="1" s="1"/>
  <c r="H8624" i="1"/>
  <c r="O8624" i="1" s="1"/>
  <c r="I8624" i="1"/>
  <c r="P8624" i="1" s="1"/>
  <c r="J8624" i="1"/>
  <c r="Q8624" i="1" s="1"/>
  <c r="K8624" i="1"/>
  <c r="R8624" i="1" s="1"/>
  <c r="L8624" i="1"/>
  <c r="S8624" i="1" s="1"/>
  <c r="H8625" i="1"/>
  <c r="O8625" i="1" s="1"/>
  <c r="I8625" i="1"/>
  <c r="P8625" i="1" s="1"/>
  <c r="J8625" i="1"/>
  <c r="Q8625" i="1" s="1"/>
  <c r="K8625" i="1"/>
  <c r="R8625" i="1" s="1"/>
  <c r="L8625" i="1"/>
  <c r="S8625" i="1" s="1"/>
  <c r="H8626" i="1"/>
  <c r="O8626" i="1" s="1"/>
  <c r="I8626" i="1"/>
  <c r="P8626" i="1" s="1"/>
  <c r="J8626" i="1"/>
  <c r="Q8626" i="1" s="1"/>
  <c r="K8626" i="1"/>
  <c r="R8626" i="1" s="1"/>
  <c r="L8626" i="1"/>
  <c r="S8626" i="1" s="1"/>
  <c r="H8627" i="1"/>
  <c r="O8627" i="1" s="1"/>
  <c r="I8627" i="1"/>
  <c r="P8627" i="1" s="1"/>
  <c r="J8627" i="1"/>
  <c r="Q8627" i="1" s="1"/>
  <c r="K8627" i="1"/>
  <c r="R8627" i="1" s="1"/>
  <c r="L8627" i="1"/>
  <c r="S8627" i="1" s="1"/>
  <c r="H8628" i="1"/>
  <c r="O8628" i="1" s="1"/>
  <c r="I8628" i="1"/>
  <c r="P8628" i="1" s="1"/>
  <c r="J8628" i="1"/>
  <c r="Q8628" i="1" s="1"/>
  <c r="K8628" i="1"/>
  <c r="R8628" i="1" s="1"/>
  <c r="L8628" i="1"/>
  <c r="S8628" i="1" s="1"/>
  <c r="H8629" i="1"/>
  <c r="O8629" i="1" s="1"/>
  <c r="I8629" i="1"/>
  <c r="P8629" i="1" s="1"/>
  <c r="J8629" i="1"/>
  <c r="Q8629" i="1" s="1"/>
  <c r="K8629" i="1"/>
  <c r="R8629" i="1" s="1"/>
  <c r="L8629" i="1"/>
  <c r="S8629" i="1" s="1"/>
  <c r="H8630" i="1"/>
  <c r="O8630" i="1" s="1"/>
  <c r="I8630" i="1"/>
  <c r="P8630" i="1" s="1"/>
  <c r="J8630" i="1"/>
  <c r="Q8630" i="1" s="1"/>
  <c r="K8630" i="1"/>
  <c r="R8630" i="1" s="1"/>
  <c r="L8630" i="1"/>
  <c r="S8630" i="1" s="1"/>
  <c r="H8631" i="1"/>
  <c r="O8631" i="1" s="1"/>
  <c r="I8631" i="1"/>
  <c r="P8631" i="1" s="1"/>
  <c r="J8631" i="1"/>
  <c r="Q8631" i="1" s="1"/>
  <c r="K8631" i="1"/>
  <c r="R8631" i="1" s="1"/>
  <c r="L8631" i="1"/>
  <c r="S8631" i="1" s="1"/>
  <c r="H8632" i="1"/>
  <c r="O8632" i="1" s="1"/>
  <c r="I8632" i="1"/>
  <c r="P8632" i="1" s="1"/>
  <c r="J8632" i="1"/>
  <c r="Q8632" i="1" s="1"/>
  <c r="K8632" i="1"/>
  <c r="R8632" i="1" s="1"/>
  <c r="L8632" i="1"/>
  <c r="S8632" i="1" s="1"/>
  <c r="H8633" i="1"/>
  <c r="O8633" i="1" s="1"/>
  <c r="I8633" i="1"/>
  <c r="P8633" i="1" s="1"/>
  <c r="J8633" i="1"/>
  <c r="Q8633" i="1" s="1"/>
  <c r="K8633" i="1"/>
  <c r="R8633" i="1" s="1"/>
  <c r="L8633" i="1"/>
  <c r="S8633" i="1" s="1"/>
  <c r="H8634" i="1"/>
  <c r="O8634" i="1" s="1"/>
  <c r="I8634" i="1"/>
  <c r="P8634" i="1" s="1"/>
  <c r="J8634" i="1"/>
  <c r="Q8634" i="1" s="1"/>
  <c r="K8634" i="1"/>
  <c r="L8634" i="1"/>
  <c r="S8634" i="1" s="1"/>
  <c r="H8635" i="1"/>
  <c r="O8635" i="1" s="1"/>
  <c r="I8635" i="1"/>
  <c r="P8635" i="1" s="1"/>
  <c r="J8635" i="1"/>
  <c r="Q8635" i="1" s="1"/>
  <c r="K8635" i="1"/>
  <c r="R8635" i="1" s="1"/>
  <c r="L8635" i="1"/>
  <c r="S8635" i="1" s="1"/>
  <c r="H8636" i="1"/>
  <c r="O8636" i="1" s="1"/>
  <c r="I8636" i="1"/>
  <c r="P8636" i="1" s="1"/>
  <c r="J8636" i="1"/>
  <c r="Q8636" i="1" s="1"/>
  <c r="K8636" i="1"/>
  <c r="R8636" i="1" s="1"/>
  <c r="L8636" i="1"/>
  <c r="S8636" i="1" s="1"/>
  <c r="H8637" i="1"/>
  <c r="O8637" i="1" s="1"/>
  <c r="I8637" i="1"/>
  <c r="P8637" i="1" s="1"/>
  <c r="J8637" i="1"/>
  <c r="Q8637" i="1" s="1"/>
  <c r="K8637" i="1"/>
  <c r="R8637" i="1" s="1"/>
  <c r="L8637" i="1"/>
  <c r="S8637" i="1" s="1"/>
  <c r="H8638" i="1"/>
  <c r="O8638" i="1" s="1"/>
  <c r="I8638" i="1"/>
  <c r="P8638" i="1" s="1"/>
  <c r="J8638" i="1"/>
  <c r="Q8638" i="1" s="1"/>
  <c r="K8638" i="1"/>
  <c r="R8638" i="1" s="1"/>
  <c r="L8638" i="1"/>
  <c r="S8638" i="1" s="1"/>
  <c r="H8639" i="1"/>
  <c r="O8639" i="1" s="1"/>
  <c r="I8639" i="1"/>
  <c r="P8639" i="1" s="1"/>
  <c r="J8639" i="1"/>
  <c r="Q8639" i="1" s="1"/>
  <c r="K8639" i="1"/>
  <c r="R8639" i="1" s="1"/>
  <c r="L8639" i="1"/>
  <c r="S8639" i="1" s="1"/>
  <c r="H8640" i="1"/>
  <c r="O8640" i="1" s="1"/>
  <c r="I8640" i="1"/>
  <c r="P8640" i="1" s="1"/>
  <c r="J8640" i="1"/>
  <c r="Q8640" i="1" s="1"/>
  <c r="K8640" i="1"/>
  <c r="R8640" i="1" s="1"/>
  <c r="L8640" i="1"/>
  <c r="S8640" i="1" s="1"/>
  <c r="H8641" i="1"/>
  <c r="O8641" i="1" s="1"/>
  <c r="I8641" i="1"/>
  <c r="P8641" i="1" s="1"/>
  <c r="J8641" i="1"/>
  <c r="Q8641" i="1" s="1"/>
  <c r="K8641" i="1"/>
  <c r="R8641" i="1" s="1"/>
  <c r="L8641" i="1"/>
  <c r="S8641" i="1" s="1"/>
  <c r="H8642" i="1"/>
  <c r="O8642" i="1" s="1"/>
  <c r="I8642" i="1"/>
  <c r="P8642" i="1" s="1"/>
  <c r="J8642" i="1"/>
  <c r="Q8642" i="1" s="1"/>
  <c r="K8642" i="1"/>
  <c r="R8642" i="1" s="1"/>
  <c r="L8642" i="1"/>
  <c r="S8642" i="1" s="1"/>
  <c r="H8643" i="1"/>
  <c r="O8643" i="1" s="1"/>
  <c r="I8643" i="1"/>
  <c r="P8643" i="1" s="1"/>
  <c r="J8643" i="1"/>
  <c r="Q8643" i="1" s="1"/>
  <c r="K8643" i="1"/>
  <c r="R8643" i="1" s="1"/>
  <c r="L8643" i="1"/>
  <c r="S8643" i="1" s="1"/>
  <c r="H8644" i="1"/>
  <c r="O8644" i="1" s="1"/>
  <c r="I8644" i="1"/>
  <c r="P8644" i="1" s="1"/>
  <c r="J8644" i="1"/>
  <c r="Q8644" i="1" s="1"/>
  <c r="K8644" i="1"/>
  <c r="R8644" i="1" s="1"/>
  <c r="L8644" i="1"/>
  <c r="S8644" i="1" s="1"/>
  <c r="H8645" i="1"/>
  <c r="O8645" i="1" s="1"/>
  <c r="I8645" i="1"/>
  <c r="P8645" i="1" s="1"/>
  <c r="J8645" i="1"/>
  <c r="Q8645" i="1" s="1"/>
  <c r="K8645" i="1"/>
  <c r="R8645" i="1" s="1"/>
  <c r="L8645" i="1"/>
  <c r="S8645" i="1" s="1"/>
  <c r="H8646" i="1"/>
  <c r="O8646" i="1" s="1"/>
  <c r="I8646" i="1"/>
  <c r="P8646" i="1" s="1"/>
  <c r="J8646" i="1"/>
  <c r="Q8646" i="1" s="1"/>
  <c r="K8646" i="1"/>
  <c r="R8646" i="1" s="1"/>
  <c r="L8646" i="1"/>
  <c r="S8646" i="1" s="1"/>
  <c r="H8647" i="1"/>
  <c r="O8647" i="1" s="1"/>
  <c r="I8647" i="1"/>
  <c r="P8647" i="1" s="1"/>
  <c r="J8647" i="1"/>
  <c r="Q8647" i="1" s="1"/>
  <c r="K8647" i="1"/>
  <c r="R8647" i="1" s="1"/>
  <c r="L8647" i="1"/>
  <c r="S8647" i="1" s="1"/>
  <c r="H8648" i="1"/>
  <c r="O8648" i="1" s="1"/>
  <c r="I8648" i="1"/>
  <c r="P8648" i="1" s="1"/>
  <c r="J8648" i="1"/>
  <c r="Q8648" i="1" s="1"/>
  <c r="K8648" i="1"/>
  <c r="R8648" i="1" s="1"/>
  <c r="L8648" i="1"/>
  <c r="S8648" i="1" s="1"/>
  <c r="H8649" i="1"/>
  <c r="O8649" i="1" s="1"/>
  <c r="I8649" i="1"/>
  <c r="P8649" i="1" s="1"/>
  <c r="J8649" i="1"/>
  <c r="Q8649" i="1" s="1"/>
  <c r="K8649" i="1"/>
  <c r="R8649" i="1" s="1"/>
  <c r="L8649" i="1"/>
  <c r="S8649" i="1" s="1"/>
  <c r="H8650" i="1"/>
  <c r="O8650" i="1" s="1"/>
  <c r="I8650" i="1"/>
  <c r="P8650" i="1" s="1"/>
  <c r="J8650" i="1"/>
  <c r="Q8650" i="1" s="1"/>
  <c r="K8650" i="1"/>
  <c r="R8650" i="1" s="1"/>
  <c r="L8650" i="1"/>
  <c r="S8650" i="1" s="1"/>
  <c r="H8651" i="1"/>
  <c r="O8651" i="1" s="1"/>
  <c r="I8651" i="1"/>
  <c r="P8651" i="1" s="1"/>
  <c r="J8651" i="1"/>
  <c r="Q8651" i="1" s="1"/>
  <c r="K8651" i="1"/>
  <c r="R8651" i="1" s="1"/>
  <c r="L8651" i="1"/>
  <c r="S8651" i="1" s="1"/>
  <c r="H8652" i="1"/>
  <c r="O8652" i="1" s="1"/>
  <c r="I8652" i="1"/>
  <c r="P8652" i="1" s="1"/>
  <c r="J8652" i="1"/>
  <c r="Q8652" i="1" s="1"/>
  <c r="K8652" i="1"/>
  <c r="R8652" i="1" s="1"/>
  <c r="L8652" i="1"/>
  <c r="S8652" i="1" s="1"/>
  <c r="H8653" i="1"/>
  <c r="O8653" i="1" s="1"/>
  <c r="I8653" i="1"/>
  <c r="P8653" i="1" s="1"/>
  <c r="J8653" i="1"/>
  <c r="Q8653" i="1" s="1"/>
  <c r="K8653" i="1"/>
  <c r="R8653" i="1" s="1"/>
  <c r="L8653" i="1"/>
  <c r="S8653" i="1" s="1"/>
  <c r="H8654" i="1"/>
  <c r="O8654" i="1" s="1"/>
  <c r="I8654" i="1"/>
  <c r="P8654" i="1" s="1"/>
  <c r="J8654" i="1"/>
  <c r="Q8654" i="1" s="1"/>
  <c r="K8654" i="1"/>
  <c r="R8654" i="1" s="1"/>
  <c r="L8654" i="1"/>
  <c r="S8654" i="1" s="1"/>
  <c r="H8655" i="1"/>
  <c r="O8655" i="1" s="1"/>
  <c r="I8655" i="1"/>
  <c r="P8655" i="1" s="1"/>
  <c r="J8655" i="1"/>
  <c r="Q8655" i="1" s="1"/>
  <c r="K8655" i="1"/>
  <c r="R8655" i="1" s="1"/>
  <c r="L8655" i="1"/>
  <c r="S8655" i="1" s="1"/>
  <c r="H8656" i="1"/>
  <c r="O8656" i="1" s="1"/>
  <c r="I8656" i="1"/>
  <c r="P8656" i="1" s="1"/>
  <c r="J8656" i="1"/>
  <c r="Q8656" i="1" s="1"/>
  <c r="K8656" i="1"/>
  <c r="R8656" i="1" s="1"/>
  <c r="L8656" i="1"/>
  <c r="S8656" i="1" s="1"/>
  <c r="H8657" i="1"/>
  <c r="O8657" i="1" s="1"/>
  <c r="I8657" i="1"/>
  <c r="P8657" i="1" s="1"/>
  <c r="J8657" i="1"/>
  <c r="Q8657" i="1" s="1"/>
  <c r="K8657" i="1"/>
  <c r="R8657" i="1" s="1"/>
  <c r="L8657" i="1"/>
  <c r="S8657" i="1" s="1"/>
  <c r="H8658" i="1"/>
  <c r="O8658" i="1" s="1"/>
  <c r="I8658" i="1"/>
  <c r="P8658" i="1" s="1"/>
  <c r="J8658" i="1"/>
  <c r="Q8658" i="1" s="1"/>
  <c r="K8658" i="1"/>
  <c r="R8658" i="1" s="1"/>
  <c r="L8658" i="1"/>
  <c r="H8659" i="1"/>
  <c r="O8659" i="1" s="1"/>
  <c r="I8659" i="1"/>
  <c r="P8659" i="1" s="1"/>
  <c r="J8659" i="1"/>
  <c r="Q8659" i="1" s="1"/>
  <c r="K8659" i="1"/>
  <c r="R8659" i="1" s="1"/>
  <c r="L8659" i="1"/>
  <c r="S8659" i="1" s="1"/>
  <c r="H8660" i="1"/>
  <c r="O8660" i="1" s="1"/>
  <c r="I8660" i="1"/>
  <c r="P8660" i="1" s="1"/>
  <c r="J8660" i="1"/>
  <c r="Q8660" i="1" s="1"/>
  <c r="K8660" i="1"/>
  <c r="R8660" i="1" s="1"/>
  <c r="L8660" i="1"/>
  <c r="S8660" i="1" s="1"/>
  <c r="H8661" i="1"/>
  <c r="O8661" i="1" s="1"/>
  <c r="I8661" i="1"/>
  <c r="P8661" i="1" s="1"/>
  <c r="J8661" i="1"/>
  <c r="Q8661" i="1" s="1"/>
  <c r="K8661" i="1"/>
  <c r="R8661" i="1" s="1"/>
  <c r="L8661" i="1"/>
  <c r="S8661" i="1" s="1"/>
  <c r="H8662" i="1"/>
  <c r="O8662" i="1" s="1"/>
  <c r="I8662" i="1"/>
  <c r="P8662" i="1" s="1"/>
  <c r="J8662" i="1"/>
  <c r="Q8662" i="1" s="1"/>
  <c r="K8662" i="1"/>
  <c r="R8662" i="1" s="1"/>
  <c r="L8662" i="1"/>
  <c r="S8662" i="1" s="1"/>
  <c r="H8663" i="1"/>
  <c r="O8663" i="1" s="1"/>
  <c r="I8663" i="1"/>
  <c r="P8663" i="1" s="1"/>
  <c r="J8663" i="1"/>
  <c r="Q8663" i="1" s="1"/>
  <c r="K8663" i="1"/>
  <c r="R8663" i="1" s="1"/>
  <c r="L8663" i="1"/>
  <c r="S8663" i="1" s="1"/>
  <c r="H8664" i="1"/>
  <c r="O8664" i="1" s="1"/>
  <c r="I8664" i="1"/>
  <c r="P8664" i="1" s="1"/>
  <c r="J8664" i="1"/>
  <c r="Q8664" i="1" s="1"/>
  <c r="K8664" i="1"/>
  <c r="R8664" i="1" s="1"/>
  <c r="L8664" i="1"/>
  <c r="S8664" i="1" s="1"/>
  <c r="H8665" i="1"/>
  <c r="O8665" i="1" s="1"/>
  <c r="I8665" i="1"/>
  <c r="P8665" i="1" s="1"/>
  <c r="J8665" i="1"/>
  <c r="Q8665" i="1" s="1"/>
  <c r="K8665" i="1"/>
  <c r="R8665" i="1" s="1"/>
  <c r="L8665" i="1"/>
  <c r="S8665" i="1" s="1"/>
  <c r="H8666" i="1"/>
  <c r="O8666" i="1" s="1"/>
  <c r="I8666" i="1"/>
  <c r="P8666" i="1" s="1"/>
  <c r="J8666" i="1"/>
  <c r="Q8666" i="1" s="1"/>
  <c r="K8666" i="1"/>
  <c r="R8666" i="1" s="1"/>
  <c r="L8666" i="1"/>
  <c r="S8666" i="1" s="1"/>
  <c r="H8667" i="1"/>
  <c r="O8667" i="1" s="1"/>
  <c r="I8667" i="1"/>
  <c r="P8667" i="1" s="1"/>
  <c r="J8667" i="1"/>
  <c r="Q8667" i="1" s="1"/>
  <c r="K8667" i="1"/>
  <c r="R8667" i="1" s="1"/>
  <c r="L8667" i="1"/>
  <c r="S8667" i="1" s="1"/>
  <c r="H8668" i="1"/>
  <c r="O8668" i="1" s="1"/>
  <c r="I8668" i="1"/>
  <c r="P8668" i="1" s="1"/>
  <c r="J8668" i="1"/>
  <c r="Q8668" i="1" s="1"/>
  <c r="K8668" i="1"/>
  <c r="R8668" i="1" s="1"/>
  <c r="L8668" i="1"/>
  <c r="S8668" i="1" s="1"/>
  <c r="H8669" i="1"/>
  <c r="O8669" i="1" s="1"/>
  <c r="I8669" i="1"/>
  <c r="P8669" i="1" s="1"/>
  <c r="J8669" i="1"/>
  <c r="Q8669" i="1" s="1"/>
  <c r="K8669" i="1"/>
  <c r="R8669" i="1" s="1"/>
  <c r="L8669" i="1"/>
  <c r="S8669" i="1" s="1"/>
  <c r="H8670" i="1"/>
  <c r="O8670" i="1" s="1"/>
  <c r="I8670" i="1"/>
  <c r="P8670" i="1" s="1"/>
  <c r="J8670" i="1"/>
  <c r="Q8670" i="1" s="1"/>
  <c r="K8670" i="1"/>
  <c r="R8670" i="1" s="1"/>
  <c r="L8670" i="1"/>
  <c r="S8670" i="1" s="1"/>
  <c r="H8671" i="1"/>
  <c r="O8671" i="1" s="1"/>
  <c r="I8671" i="1"/>
  <c r="P8671" i="1" s="1"/>
  <c r="J8671" i="1"/>
  <c r="Q8671" i="1" s="1"/>
  <c r="K8671" i="1"/>
  <c r="R8671" i="1" s="1"/>
  <c r="L8671" i="1"/>
  <c r="S8671" i="1" s="1"/>
  <c r="H8672" i="1"/>
  <c r="O8672" i="1" s="1"/>
  <c r="I8672" i="1"/>
  <c r="P8672" i="1" s="1"/>
  <c r="J8672" i="1"/>
  <c r="Q8672" i="1" s="1"/>
  <c r="K8672" i="1"/>
  <c r="R8672" i="1" s="1"/>
  <c r="L8672" i="1"/>
  <c r="S8672" i="1" s="1"/>
  <c r="H8673" i="1"/>
  <c r="O8673" i="1" s="1"/>
  <c r="I8673" i="1"/>
  <c r="P8673" i="1" s="1"/>
  <c r="J8673" i="1"/>
  <c r="Q8673" i="1" s="1"/>
  <c r="K8673" i="1"/>
  <c r="R8673" i="1" s="1"/>
  <c r="L8673" i="1"/>
  <c r="S8673" i="1" s="1"/>
  <c r="H8674" i="1"/>
  <c r="O8674" i="1" s="1"/>
  <c r="I8674" i="1"/>
  <c r="P8674" i="1" s="1"/>
  <c r="J8674" i="1"/>
  <c r="Q8674" i="1" s="1"/>
  <c r="K8674" i="1"/>
  <c r="R8674" i="1" s="1"/>
  <c r="L8674" i="1"/>
  <c r="S8674" i="1" s="1"/>
  <c r="H8675" i="1"/>
  <c r="O8675" i="1" s="1"/>
  <c r="I8675" i="1"/>
  <c r="P8675" i="1" s="1"/>
  <c r="J8675" i="1"/>
  <c r="Q8675" i="1" s="1"/>
  <c r="K8675" i="1"/>
  <c r="R8675" i="1" s="1"/>
  <c r="L8675" i="1"/>
  <c r="S8675" i="1" s="1"/>
  <c r="H8676" i="1"/>
  <c r="O8676" i="1" s="1"/>
  <c r="I8676" i="1"/>
  <c r="P8676" i="1" s="1"/>
  <c r="J8676" i="1"/>
  <c r="Q8676" i="1" s="1"/>
  <c r="K8676" i="1"/>
  <c r="R8676" i="1" s="1"/>
  <c r="L8676" i="1"/>
  <c r="S8676" i="1" s="1"/>
  <c r="H8677" i="1"/>
  <c r="O8677" i="1" s="1"/>
  <c r="I8677" i="1"/>
  <c r="P8677" i="1" s="1"/>
  <c r="J8677" i="1"/>
  <c r="Q8677" i="1" s="1"/>
  <c r="K8677" i="1"/>
  <c r="R8677" i="1" s="1"/>
  <c r="L8677" i="1"/>
  <c r="S8677" i="1" s="1"/>
  <c r="H8678" i="1"/>
  <c r="O8678" i="1" s="1"/>
  <c r="I8678" i="1"/>
  <c r="P8678" i="1" s="1"/>
  <c r="J8678" i="1"/>
  <c r="Q8678" i="1" s="1"/>
  <c r="K8678" i="1"/>
  <c r="R8678" i="1" s="1"/>
  <c r="L8678" i="1"/>
  <c r="S8678" i="1" s="1"/>
  <c r="H8679" i="1"/>
  <c r="O8679" i="1" s="1"/>
  <c r="I8679" i="1"/>
  <c r="P8679" i="1" s="1"/>
  <c r="J8679" i="1"/>
  <c r="Q8679" i="1" s="1"/>
  <c r="K8679" i="1"/>
  <c r="R8679" i="1" s="1"/>
  <c r="L8679" i="1"/>
  <c r="S8679" i="1" s="1"/>
  <c r="H8680" i="1"/>
  <c r="O8680" i="1" s="1"/>
  <c r="I8680" i="1"/>
  <c r="P8680" i="1" s="1"/>
  <c r="J8680" i="1"/>
  <c r="Q8680" i="1" s="1"/>
  <c r="K8680" i="1"/>
  <c r="R8680" i="1" s="1"/>
  <c r="L8680" i="1"/>
  <c r="S8680" i="1" s="1"/>
  <c r="H8681" i="1"/>
  <c r="O8681" i="1" s="1"/>
  <c r="I8681" i="1"/>
  <c r="P8681" i="1" s="1"/>
  <c r="J8681" i="1"/>
  <c r="Q8681" i="1" s="1"/>
  <c r="K8681" i="1"/>
  <c r="R8681" i="1" s="1"/>
  <c r="L8681" i="1"/>
  <c r="S8681" i="1" s="1"/>
  <c r="H8682" i="1"/>
  <c r="O8682" i="1" s="1"/>
  <c r="I8682" i="1"/>
  <c r="P8682" i="1" s="1"/>
  <c r="J8682" i="1"/>
  <c r="Q8682" i="1" s="1"/>
  <c r="K8682" i="1"/>
  <c r="R8682" i="1" s="1"/>
  <c r="L8682" i="1"/>
  <c r="S8682" i="1" s="1"/>
  <c r="H8683" i="1"/>
  <c r="O8683" i="1" s="1"/>
  <c r="I8683" i="1"/>
  <c r="P8683" i="1" s="1"/>
  <c r="J8683" i="1"/>
  <c r="Q8683" i="1" s="1"/>
  <c r="K8683" i="1"/>
  <c r="R8683" i="1" s="1"/>
  <c r="L8683" i="1"/>
  <c r="S8683" i="1" s="1"/>
  <c r="H8684" i="1"/>
  <c r="O8684" i="1" s="1"/>
  <c r="I8684" i="1"/>
  <c r="J8684" i="1"/>
  <c r="Q8684" i="1" s="1"/>
  <c r="K8684" i="1"/>
  <c r="R8684" i="1" s="1"/>
  <c r="L8684" i="1"/>
  <c r="S8684" i="1" s="1"/>
  <c r="H8685" i="1"/>
  <c r="O8685" i="1" s="1"/>
  <c r="I8685" i="1"/>
  <c r="P8685" i="1" s="1"/>
  <c r="J8685" i="1"/>
  <c r="Q8685" i="1" s="1"/>
  <c r="K8685" i="1"/>
  <c r="R8685" i="1" s="1"/>
  <c r="L8685" i="1"/>
  <c r="S8685" i="1" s="1"/>
  <c r="H8686" i="1"/>
  <c r="O8686" i="1" s="1"/>
  <c r="I8686" i="1"/>
  <c r="P8686" i="1" s="1"/>
  <c r="J8686" i="1"/>
  <c r="Q8686" i="1" s="1"/>
  <c r="K8686" i="1"/>
  <c r="R8686" i="1" s="1"/>
  <c r="L8686" i="1"/>
  <c r="S8686" i="1" s="1"/>
  <c r="H8687" i="1"/>
  <c r="O8687" i="1" s="1"/>
  <c r="I8687" i="1"/>
  <c r="P8687" i="1" s="1"/>
  <c r="J8687" i="1"/>
  <c r="Q8687" i="1" s="1"/>
  <c r="K8687" i="1"/>
  <c r="R8687" i="1" s="1"/>
  <c r="L8687" i="1"/>
  <c r="S8687" i="1" s="1"/>
  <c r="H8688" i="1"/>
  <c r="O8688" i="1" s="1"/>
  <c r="I8688" i="1"/>
  <c r="P8688" i="1" s="1"/>
  <c r="J8688" i="1"/>
  <c r="Q8688" i="1" s="1"/>
  <c r="K8688" i="1"/>
  <c r="R8688" i="1" s="1"/>
  <c r="L8688" i="1"/>
  <c r="S8688" i="1" s="1"/>
  <c r="H8689" i="1"/>
  <c r="O8689" i="1" s="1"/>
  <c r="I8689" i="1"/>
  <c r="P8689" i="1" s="1"/>
  <c r="J8689" i="1"/>
  <c r="Q8689" i="1" s="1"/>
  <c r="K8689" i="1"/>
  <c r="R8689" i="1" s="1"/>
  <c r="L8689" i="1"/>
  <c r="S8689" i="1" s="1"/>
  <c r="H8690" i="1"/>
  <c r="O8690" i="1" s="1"/>
  <c r="I8690" i="1"/>
  <c r="P8690" i="1" s="1"/>
  <c r="J8690" i="1"/>
  <c r="Q8690" i="1" s="1"/>
  <c r="K8690" i="1"/>
  <c r="R8690" i="1" s="1"/>
  <c r="L8690" i="1"/>
  <c r="S8690" i="1" s="1"/>
  <c r="H8691" i="1"/>
  <c r="O8691" i="1" s="1"/>
  <c r="I8691" i="1"/>
  <c r="P8691" i="1" s="1"/>
  <c r="J8691" i="1"/>
  <c r="Q8691" i="1" s="1"/>
  <c r="K8691" i="1"/>
  <c r="R8691" i="1" s="1"/>
  <c r="L8691" i="1"/>
  <c r="S8691" i="1" s="1"/>
  <c r="H8692" i="1"/>
  <c r="O8692" i="1" s="1"/>
  <c r="I8692" i="1"/>
  <c r="P8692" i="1" s="1"/>
  <c r="J8692" i="1"/>
  <c r="Q8692" i="1" s="1"/>
  <c r="K8692" i="1"/>
  <c r="R8692" i="1" s="1"/>
  <c r="L8692" i="1"/>
  <c r="S8692" i="1" s="1"/>
  <c r="H8693" i="1"/>
  <c r="O8693" i="1" s="1"/>
  <c r="I8693" i="1"/>
  <c r="P8693" i="1" s="1"/>
  <c r="J8693" i="1"/>
  <c r="Q8693" i="1" s="1"/>
  <c r="K8693" i="1"/>
  <c r="R8693" i="1" s="1"/>
  <c r="L8693" i="1"/>
  <c r="S8693" i="1" s="1"/>
  <c r="H8694" i="1"/>
  <c r="O8694" i="1" s="1"/>
  <c r="I8694" i="1"/>
  <c r="P8694" i="1" s="1"/>
  <c r="J8694" i="1"/>
  <c r="Q8694" i="1" s="1"/>
  <c r="K8694" i="1"/>
  <c r="R8694" i="1" s="1"/>
  <c r="L8694" i="1"/>
  <c r="S8694" i="1" s="1"/>
  <c r="H8695" i="1"/>
  <c r="O8695" i="1" s="1"/>
  <c r="I8695" i="1"/>
  <c r="P8695" i="1" s="1"/>
  <c r="J8695" i="1"/>
  <c r="Q8695" i="1" s="1"/>
  <c r="K8695" i="1"/>
  <c r="R8695" i="1" s="1"/>
  <c r="L8695" i="1"/>
  <c r="S8695" i="1" s="1"/>
  <c r="H8696" i="1"/>
  <c r="O8696" i="1" s="1"/>
  <c r="I8696" i="1"/>
  <c r="P8696" i="1" s="1"/>
  <c r="J8696" i="1"/>
  <c r="Q8696" i="1" s="1"/>
  <c r="K8696" i="1"/>
  <c r="R8696" i="1" s="1"/>
  <c r="L8696" i="1"/>
  <c r="S8696" i="1" s="1"/>
  <c r="H8697" i="1"/>
  <c r="O8697" i="1" s="1"/>
  <c r="I8697" i="1"/>
  <c r="P8697" i="1" s="1"/>
  <c r="J8697" i="1"/>
  <c r="Q8697" i="1" s="1"/>
  <c r="K8697" i="1"/>
  <c r="R8697" i="1" s="1"/>
  <c r="L8697" i="1"/>
  <c r="S8697" i="1" s="1"/>
  <c r="H8698" i="1"/>
  <c r="O8698" i="1" s="1"/>
  <c r="I8698" i="1"/>
  <c r="P8698" i="1" s="1"/>
  <c r="J8698" i="1"/>
  <c r="Q8698" i="1" s="1"/>
  <c r="K8698" i="1"/>
  <c r="R8698" i="1" s="1"/>
  <c r="L8698" i="1"/>
  <c r="S8698" i="1" s="1"/>
  <c r="H8699" i="1"/>
  <c r="O8699" i="1" s="1"/>
  <c r="I8699" i="1"/>
  <c r="P8699" i="1" s="1"/>
  <c r="J8699" i="1"/>
  <c r="Q8699" i="1" s="1"/>
  <c r="K8699" i="1"/>
  <c r="R8699" i="1" s="1"/>
  <c r="L8699" i="1"/>
  <c r="S8699" i="1" s="1"/>
  <c r="H8700" i="1"/>
  <c r="O8700" i="1" s="1"/>
  <c r="I8700" i="1"/>
  <c r="P8700" i="1" s="1"/>
  <c r="J8700" i="1"/>
  <c r="Q8700" i="1" s="1"/>
  <c r="K8700" i="1"/>
  <c r="R8700" i="1" s="1"/>
  <c r="L8700" i="1"/>
  <c r="S8700" i="1" s="1"/>
  <c r="H8701" i="1"/>
  <c r="O8701" i="1" s="1"/>
  <c r="I8701" i="1"/>
  <c r="P8701" i="1" s="1"/>
  <c r="J8701" i="1"/>
  <c r="Q8701" i="1" s="1"/>
  <c r="K8701" i="1"/>
  <c r="R8701" i="1" s="1"/>
  <c r="L8701" i="1"/>
  <c r="S8701" i="1" s="1"/>
  <c r="H8702" i="1"/>
  <c r="O8702" i="1" s="1"/>
  <c r="I8702" i="1"/>
  <c r="P8702" i="1" s="1"/>
  <c r="J8702" i="1"/>
  <c r="Q8702" i="1" s="1"/>
  <c r="K8702" i="1"/>
  <c r="R8702" i="1" s="1"/>
  <c r="L8702" i="1"/>
  <c r="S8702" i="1" s="1"/>
  <c r="H8703" i="1"/>
  <c r="O8703" i="1" s="1"/>
  <c r="I8703" i="1"/>
  <c r="P8703" i="1" s="1"/>
  <c r="J8703" i="1"/>
  <c r="Q8703" i="1" s="1"/>
  <c r="K8703" i="1"/>
  <c r="R8703" i="1" s="1"/>
  <c r="L8703" i="1"/>
  <c r="S8703" i="1" s="1"/>
  <c r="H8704" i="1"/>
  <c r="O8704" i="1" s="1"/>
  <c r="I8704" i="1"/>
  <c r="P8704" i="1" s="1"/>
  <c r="J8704" i="1"/>
  <c r="Q8704" i="1" s="1"/>
  <c r="K8704" i="1"/>
  <c r="R8704" i="1" s="1"/>
  <c r="L8704" i="1"/>
  <c r="S8704" i="1" s="1"/>
  <c r="H8705" i="1"/>
  <c r="O8705" i="1" s="1"/>
  <c r="I8705" i="1"/>
  <c r="P8705" i="1" s="1"/>
  <c r="J8705" i="1"/>
  <c r="Q8705" i="1" s="1"/>
  <c r="K8705" i="1"/>
  <c r="R8705" i="1" s="1"/>
  <c r="L8705" i="1"/>
  <c r="S8705" i="1" s="1"/>
  <c r="H8706" i="1"/>
  <c r="O8706" i="1" s="1"/>
  <c r="I8706" i="1"/>
  <c r="P8706" i="1" s="1"/>
  <c r="J8706" i="1"/>
  <c r="Q8706" i="1" s="1"/>
  <c r="K8706" i="1"/>
  <c r="R8706" i="1" s="1"/>
  <c r="L8706" i="1"/>
  <c r="S8706" i="1" s="1"/>
  <c r="H8707" i="1"/>
  <c r="O8707" i="1" s="1"/>
  <c r="I8707" i="1"/>
  <c r="P8707" i="1" s="1"/>
  <c r="J8707" i="1"/>
  <c r="Q8707" i="1" s="1"/>
  <c r="K8707" i="1"/>
  <c r="R8707" i="1" s="1"/>
  <c r="L8707" i="1"/>
  <c r="S8707" i="1" s="1"/>
  <c r="H8708" i="1"/>
  <c r="O8708" i="1" s="1"/>
  <c r="I8708" i="1"/>
  <c r="P8708" i="1" s="1"/>
  <c r="J8708" i="1"/>
  <c r="Q8708" i="1" s="1"/>
  <c r="K8708" i="1"/>
  <c r="R8708" i="1" s="1"/>
  <c r="L8708" i="1"/>
  <c r="S8708" i="1" s="1"/>
  <c r="H8709" i="1"/>
  <c r="O8709" i="1" s="1"/>
  <c r="I8709" i="1"/>
  <c r="P8709" i="1" s="1"/>
  <c r="J8709" i="1"/>
  <c r="Q8709" i="1" s="1"/>
  <c r="K8709" i="1"/>
  <c r="R8709" i="1" s="1"/>
  <c r="L8709" i="1"/>
  <c r="S8709" i="1" s="1"/>
  <c r="H8710" i="1"/>
  <c r="O8710" i="1" s="1"/>
  <c r="I8710" i="1"/>
  <c r="P8710" i="1" s="1"/>
  <c r="J8710" i="1"/>
  <c r="Q8710" i="1" s="1"/>
  <c r="K8710" i="1"/>
  <c r="R8710" i="1" s="1"/>
  <c r="L8710" i="1"/>
  <c r="S8710" i="1" s="1"/>
  <c r="H8711" i="1"/>
  <c r="O8711" i="1" s="1"/>
  <c r="I8711" i="1"/>
  <c r="P8711" i="1" s="1"/>
  <c r="J8711" i="1"/>
  <c r="Q8711" i="1" s="1"/>
  <c r="K8711" i="1"/>
  <c r="R8711" i="1" s="1"/>
  <c r="L8711" i="1"/>
  <c r="S8711" i="1" s="1"/>
  <c r="H8712" i="1"/>
  <c r="O8712" i="1" s="1"/>
  <c r="I8712" i="1"/>
  <c r="P8712" i="1" s="1"/>
  <c r="J8712" i="1"/>
  <c r="Q8712" i="1" s="1"/>
  <c r="K8712" i="1"/>
  <c r="R8712" i="1" s="1"/>
  <c r="L8712" i="1"/>
  <c r="S8712" i="1" s="1"/>
  <c r="H8713" i="1"/>
  <c r="O8713" i="1" s="1"/>
  <c r="I8713" i="1"/>
  <c r="P8713" i="1" s="1"/>
  <c r="J8713" i="1"/>
  <c r="Q8713" i="1" s="1"/>
  <c r="K8713" i="1"/>
  <c r="R8713" i="1" s="1"/>
  <c r="L8713" i="1"/>
  <c r="S8713" i="1" s="1"/>
  <c r="H8714" i="1"/>
  <c r="O8714" i="1" s="1"/>
  <c r="I8714" i="1"/>
  <c r="P8714" i="1" s="1"/>
  <c r="J8714" i="1"/>
  <c r="Q8714" i="1" s="1"/>
  <c r="K8714" i="1"/>
  <c r="R8714" i="1" s="1"/>
  <c r="L8714" i="1"/>
  <c r="S8714" i="1" s="1"/>
  <c r="H8715" i="1"/>
  <c r="O8715" i="1" s="1"/>
  <c r="I8715" i="1"/>
  <c r="P8715" i="1" s="1"/>
  <c r="J8715" i="1"/>
  <c r="Q8715" i="1" s="1"/>
  <c r="K8715" i="1"/>
  <c r="R8715" i="1" s="1"/>
  <c r="L8715" i="1"/>
  <c r="S8715" i="1" s="1"/>
  <c r="H8716" i="1"/>
  <c r="O8716" i="1" s="1"/>
  <c r="I8716" i="1"/>
  <c r="P8716" i="1" s="1"/>
  <c r="J8716" i="1"/>
  <c r="Q8716" i="1" s="1"/>
  <c r="K8716" i="1"/>
  <c r="R8716" i="1" s="1"/>
  <c r="L8716" i="1"/>
  <c r="S8716" i="1" s="1"/>
  <c r="H8717" i="1"/>
  <c r="O8717" i="1" s="1"/>
  <c r="I8717" i="1"/>
  <c r="P8717" i="1" s="1"/>
  <c r="J8717" i="1"/>
  <c r="Q8717" i="1" s="1"/>
  <c r="K8717" i="1"/>
  <c r="R8717" i="1" s="1"/>
  <c r="L8717" i="1"/>
  <c r="S8717" i="1" s="1"/>
  <c r="H8718" i="1"/>
  <c r="O8718" i="1" s="1"/>
  <c r="I8718" i="1"/>
  <c r="P8718" i="1" s="1"/>
  <c r="J8718" i="1"/>
  <c r="Q8718" i="1" s="1"/>
  <c r="K8718" i="1"/>
  <c r="R8718" i="1" s="1"/>
  <c r="L8718" i="1"/>
  <c r="S8718" i="1" s="1"/>
  <c r="H8719" i="1"/>
  <c r="O8719" i="1" s="1"/>
  <c r="I8719" i="1"/>
  <c r="P8719" i="1" s="1"/>
  <c r="J8719" i="1"/>
  <c r="Q8719" i="1" s="1"/>
  <c r="K8719" i="1"/>
  <c r="R8719" i="1" s="1"/>
  <c r="L8719" i="1"/>
  <c r="S8719" i="1" s="1"/>
  <c r="H8720" i="1"/>
  <c r="O8720" i="1" s="1"/>
  <c r="I8720" i="1"/>
  <c r="P8720" i="1" s="1"/>
  <c r="J8720" i="1"/>
  <c r="Q8720" i="1" s="1"/>
  <c r="K8720" i="1"/>
  <c r="R8720" i="1" s="1"/>
  <c r="L8720" i="1"/>
  <c r="S8720" i="1" s="1"/>
  <c r="H8721" i="1"/>
  <c r="O8721" i="1" s="1"/>
  <c r="I8721" i="1"/>
  <c r="P8721" i="1" s="1"/>
  <c r="J8721" i="1"/>
  <c r="Q8721" i="1" s="1"/>
  <c r="K8721" i="1"/>
  <c r="R8721" i="1" s="1"/>
  <c r="L8721" i="1"/>
  <c r="S8721" i="1" s="1"/>
  <c r="H8722" i="1"/>
  <c r="O8722" i="1" s="1"/>
  <c r="I8722" i="1"/>
  <c r="P8722" i="1" s="1"/>
  <c r="J8722" i="1"/>
  <c r="Q8722" i="1" s="1"/>
  <c r="K8722" i="1"/>
  <c r="R8722" i="1" s="1"/>
  <c r="L8722" i="1"/>
  <c r="S8722" i="1" s="1"/>
  <c r="H8723" i="1"/>
  <c r="O8723" i="1" s="1"/>
  <c r="I8723" i="1"/>
  <c r="P8723" i="1" s="1"/>
  <c r="J8723" i="1"/>
  <c r="Q8723" i="1" s="1"/>
  <c r="K8723" i="1"/>
  <c r="R8723" i="1" s="1"/>
  <c r="L8723" i="1"/>
  <c r="S8723" i="1" s="1"/>
  <c r="H8724" i="1"/>
  <c r="O8724" i="1" s="1"/>
  <c r="I8724" i="1"/>
  <c r="P8724" i="1" s="1"/>
  <c r="J8724" i="1"/>
  <c r="Q8724" i="1" s="1"/>
  <c r="K8724" i="1"/>
  <c r="R8724" i="1" s="1"/>
  <c r="L8724" i="1"/>
  <c r="S8724" i="1" s="1"/>
  <c r="H8725" i="1"/>
  <c r="O8725" i="1" s="1"/>
  <c r="I8725" i="1"/>
  <c r="P8725" i="1" s="1"/>
  <c r="J8725" i="1"/>
  <c r="Q8725" i="1" s="1"/>
  <c r="K8725" i="1"/>
  <c r="R8725" i="1" s="1"/>
  <c r="L8725" i="1"/>
  <c r="S8725" i="1" s="1"/>
  <c r="H8726" i="1"/>
  <c r="O8726" i="1" s="1"/>
  <c r="I8726" i="1"/>
  <c r="P8726" i="1" s="1"/>
  <c r="J8726" i="1"/>
  <c r="Q8726" i="1" s="1"/>
  <c r="K8726" i="1"/>
  <c r="R8726" i="1" s="1"/>
  <c r="L8726" i="1"/>
  <c r="S8726" i="1" s="1"/>
  <c r="H8727" i="1"/>
  <c r="O8727" i="1" s="1"/>
  <c r="I8727" i="1"/>
  <c r="P8727" i="1" s="1"/>
  <c r="J8727" i="1"/>
  <c r="Q8727" i="1" s="1"/>
  <c r="K8727" i="1"/>
  <c r="R8727" i="1" s="1"/>
  <c r="L8727" i="1"/>
  <c r="S8727" i="1" s="1"/>
  <c r="H8728" i="1"/>
  <c r="O8728" i="1" s="1"/>
  <c r="I8728" i="1"/>
  <c r="P8728" i="1" s="1"/>
  <c r="J8728" i="1"/>
  <c r="Q8728" i="1" s="1"/>
  <c r="K8728" i="1"/>
  <c r="R8728" i="1" s="1"/>
  <c r="L8728" i="1"/>
  <c r="S8728" i="1" s="1"/>
  <c r="H8729" i="1"/>
  <c r="O8729" i="1" s="1"/>
  <c r="I8729" i="1"/>
  <c r="P8729" i="1" s="1"/>
  <c r="J8729" i="1"/>
  <c r="Q8729" i="1" s="1"/>
  <c r="K8729" i="1"/>
  <c r="R8729" i="1" s="1"/>
  <c r="L8729" i="1"/>
  <c r="S8729" i="1" s="1"/>
  <c r="H8730" i="1"/>
  <c r="O8730" i="1" s="1"/>
  <c r="I8730" i="1"/>
  <c r="P8730" i="1" s="1"/>
  <c r="J8730" i="1"/>
  <c r="Q8730" i="1" s="1"/>
  <c r="K8730" i="1"/>
  <c r="R8730" i="1" s="1"/>
  <c r="L8730" i="1"/>
  <c r="H8731" i="1"/>
  <c r="O8731" i="1" s="1"/>
  <c r="I8731" i="1"/>
  <c r="P8731" i="1" s="1"/>
  <c r="J8731" i="1"/>
  <c r="Q8731" i="1" s="1"/>
  <c r="K8731" i="1"/>
  <c r="R8731" i="1" s="1"/>
  <c r="L8731" i="1"/>
  <c r="S8731" i="1" s="1"/>
  <c r="H8732" i="1"/>
  <c r="O8732" i="1" s="1"/>
  <c r="I8732" i="1"/>
  <c r="P8732" i="1" s="1"/>
  <c r="J8732" i="1"/>
  <c r="Q8732" i="1" s="1"/>
  <c r="K8732" i="1"/>
  <c r="R8732" i="1" s="1"/>
  <c r="L8732" i="1"/>
  <c r="S8732" i="1" s="1"/>
  <c r="H8733" i="1"/>
  <c r="O8733" i="1" s="1"/>
  <c r="I8733" i="1"/>
  <c r="P8733" i="1" s="1"/>
  <c r="J8733" i="1"/>
  <c r="Q8733" i="1" s="1"/>
  <c r="K8733" i="1"/>
  <c r="R8733" i="1" s="1"/>
  <c r="L8733" i="1"/>
  <c r="S8733" i="1" s="1"/>
  <c r="H8734" i="1"/>
  <c r="O8734" i="1" s="1"/>
  <c r="I8734" i="1"/>
  <c r="P8734" i="1" s="1"/>
  <c r="J8734" i="1"/>
  <c r="Q8734" i="1" s="1"/>
  <c r="K8734" i="1"/>
  <c r="R8734" i="1" s="1"/>
  <c r="L8734" i="1"/>
  <c r="S8734" i="1" s="1"/>
  <c r="H8735" i="1"/>
  <c r="O8735" i="1" s="1"/>
  <c r="I8735" i="1"/>
  <c r="P8735" i="1" s="1"/>
  <c r="J8735" i="1"/>
  <c r="Q8735" i="1" s="1"/>
  <c r="K8735" i="1"/>
  <c r="R8735" i="1" s="1"/>
  <c r="L8735" i="1"/>
  <c r="S8735" i="1" s="1"/>
  <c r="H8736" i="1"/>
  <c r="O8736" i="1" s="1"/>
  <c r="I8736" i="1"/>
  <c r="P8736" i="1" s="1"/>
  <c r="J8736" i="1"/>
  <c r="Q8736" i="1" s="1"/>
  <c r="K8736" i="1"/>
  <c r="R8736" i="1" s="1"/>
  <c r="L8736" i="1"/>
  <c r="S8736" i="1" s="1"/>
  <c r="H8737" i="1"/>
  <c r="O8737" i="1" s="1"/>
  <c r="I8737" i="1"/>
  <c r="P8737" i="1" s="1"/>
  <c r="J8737" i="1"/>
  <c r="Q8737" i="1" s="1"/>
  <c r="K8737" i="1"/>
  <c r="R8737" i="1" s="1"/>
  <c r="L8737" i="1"/>
  <c r="S8737" i="1" s="1"/>
  <c r="H8738" i="1"/>
  <c r="O8738" i="1" s="1"/>
  <c r="I8738" i="1"/>
  <c r="P8738" i="1" s="1"/>
  <c r="J8738" i="1"/>
  <c r="Q8738" i="1" s="1"/>
  <c r="K8738" i="1"/>
  <c r="R8738" i="1" s="1"/>
  <c r="L8738" i="1"/>
  <c r="S8738" i="1" s="1"/>
  <c r="H8739" i="1"/>
  <c r="O8739" i="1" s="1"/>
  <c r="I8739" i="1"/>
  <c r="P8739" i="1" s="1"/>
  <c r="J8739" i="1"/>
  <c r="Q8739" i="1" s="1"/>
  <c r="K8739" i="1"/>
  <c r="R8739" i="1" s="1"/>
  <c r="L8739" i="1"/>
  <c r="S8739" i="1" s="1"/>
  <c r="H8740" i="1"/>
  <c r="O8740" i="1" s="1"/>
  <c r="I8740" i="1"/>
  <c r="P8740" i="1" s="1"/>
  <c r="J8740" i="1"/>
  <c r="Q8740" i="1" s="1"/>
  <c r="K8740" i="1"/>
  <c r="R8740" i="1" s="1"/>
  <c r="L8740" i="1"/>
  <c r="S8740" i="1" s="1"/>
  <c r="H8741" i="1"/>
  <c r="O8741" i="1" s="1"/>
  <c r="I8741" i="1"/>
  <c r="P8741" i="1" s="1"/>
  <c r="J8741" i="1"/>
  <c r="Q8741" i="1" s="1"/>
  <c r="K8741" i="1"/>
  <c r="R8741" i="1" s="1"/>
  <c r="L8741" i="1"/>
  <c r="S8741" i="1" s="1"/>
  <c r="H8742" i="1"/>
  <c r="O8742" i="1" s="1"/>
  <c r="I8742" i="1"/>
  <c r="P8742" i="1" s="1"/>
  <c r="J8742" i="1"/>
  <c r="Q8742" i="1" s="1"/>
  <c r="K8742" i="1"/>
  <c r="R8742" i="1" s="1"/>
  <c r="L8742" i="1"/>
  <c r="S8742" i="1" s="1"/>
  <c r="H8743" i="1"/>
  <c r="O8743" i="1" s="1"/>
  <c r="I8743" i="1"/>
  <c r="P8743" i="1" s="1"/>
  <c r="J8743" i="1"/>
  <c r="Q8743" i="1" s="1"/>
  <c r="K8743" i="1"/>
  <c r="R8743" i="1" s="1"/>
  <c r="L8743" i="1"/>
  <c r="S8743" i="1" s="1"/>
  <c r="H8744" i="1"/>
  <c r="O8744" i="1" s="1"/>
  <c r="I8744" i="1"/>
  <c r="P8744" i="1" s="1"/>
  <c r="J8744" i="1"/>
  <c r="Q8744" i="1" s="1"/>
  <c r="K8744" i="1"/>
  <c r="R8744" i="1" s="1"/>
  <c r="L8744" i="1"/>
  <c r="S8744" i="1" s="1"/>
  <c r="H8745" i="1"/>
  <c r="O8745" i="1" s="1"/>
  <c r="I8745" i="1"/>
  <c r="P8745" i="1" s="1"/>
  <c r="J8745" i="1"/>
  <c r="Q8745" i="1" s="1"/>
  <c r="K8745" i="1"/>
  <c r="R8745" i="1" s="1"/>
  <c r="L8745" i="1"/>
  <c r="S8745" i="1" s="1"/>
  <c r="H8746" i="1"/>
  <c r="O8746" i="1" s="1"/>
  <c r="I8746" i="1"/>
  <c r="P8746" i="1" s="1"/>
  <c r="J8746" i="1"/>
  <c r="Q8746" i="1" s="1"/>
  <c r="K8746" i="1"/>
  <c r="R8746" i="1" s="1"/>
  <c r="L8746" i="1"/>
  <c r="S8746" i="1" s="1"/>
  <c r="H8747" i="1"/>
  <c r="O8747" i="1" s="1"/>
  <c r="I8747" i="1"/>
  <c r="P8747" i="1" s="1"/>
  <c r="J8747" i="1"/>
  <c r="Q8747" i="1" s="1"/>
  <c r="K8747" i="1"/>
  <c r="R8747" i="1" s="1"/>
  <c r="L8747" i="1"/>
  <c r="S8747" i="1" s="1"/>
  <c r="H8748" i="1"/>
  <c r="O8748" i="1" s="1"/>
  <c r="I8748" i="1"/>
  <c r="P8748" i="1" s="1"/>
  <c r="J8748" i="1"/>
  <c r="Q8748" i="1" s="1"/>
  <c r="K8748" i="1"/>
  <c r="R8748" i="1" s="1"/>
  <c r="L8748" i="1"/>
  <c r="S8748" i="1" s="1"/>
  <c r="H8749" i="1"/>
  <c r="O8749" i="1" s="1"/>
  <c r="I8749" i="1"/>
  <c r="P8749" i="1" s="1"/>
  <c r="J8749" i="1"/>
  <c r="Q8749" i="1" s="1"/>
  <c r="K8749" i="1"/>
  <c r="R8749" i="1" s="1"/>
  <c r="L8749" i="1"/>
  <c r="S8749" i="1" s="1"/>
  <c r="H8750" i="1"/>
  <c r="O8750" i="1" s="1"/>
  <c r="I8750" i="1"/>
  <c r="P8750" i="1" s="1"/>
  <c r="J8750" i="1"/>
  <c r="Q8750" i="1" s="1"/>
  <c r="K8750" i="1"/>
  <c r="R8750" i="1" s="1"/>
  <c r="L8750" i="1"/>
  <c r="S8750" i="1" s="1"/>
  <c r="H8751" i="1"/>
  <c r="O8751" i="1" s="1"/>
  <c r="I8751" i="1"/>
  <c r="P8751" i="1" s="1"/>
  <c r="J8751" i="1"/>
  <c r="Q8751" i="1" s="1"/>
  <c r="K8751" i="1"/>
  <c r="R8751" i="1" s="1"/>
  <c r="L8751" i="1"/>
  <c r="S8751" i="1" s="1"/>
  <c r="H8752" i="1"/>
  <c r="O8752" i="1" s="1"/>
  <c r="I8752" i="1"/>
  <c r="P8752" i="1" s="1"/>
  <c r="J8752" i="1"/>
  <c r="Q8752" i="1" s="1"/>
  <c r="K8752" i="1"/>
  <c r="R8752" i="1" s="1"/>
  <c r="L8752" i="1"/>
  <c r="S8752" i="1" s="1"/>
  <c r="H8753" i="1"/>
  <c r="O8753" i="1" s="1"/>
  <c r="I8753" i="1"/>
  <c r="J8753" i="1"/>
  <c r="K8753" i="1"/>
  <c r="R8753" i="1" s="1"/>
  <c r="L8753" i="1"/>
  <c r="S8753" i="1" s="1"/>
  <c r="H8754" i="1"/>
  <c r="O8754" i="1" s="1"/>
  <c r="I8754" i="1"/>
  <c r="P8754" i="1" s="1"/>
  <c r="J8754" i="1"/>
  <c r="Q8754" i="1" s="1"/>
  <c r="K8754" i="1"/>
  <c r="L8754" i="1"/>
  <c r="S8754" i="1" s="1"/>
  <c r="H8755" i="1"/>
  <c r="O8755" i="1" s="1"/>
  <c r="I8755" i="1"/>
  <c r="P8755" i="1" s="1"/>
  <c r="J8755" i="1"/>
  <c r="Q8755" i="1" s="1"/>
  <c r="K8755" i="1"/>
  <c r="R8755" i="1" s="1"/>
  <c r="L8755" i="1"/>
  <c r="S8755" i="1" s="1"/>
  <c r="H8756" i="1"/>
  <c r="O8756" i="1" s="1"/>
  <c r="I8756" i="1"/>
  <c r="P8756" i="1" s="1"/>
  <c r="J8756" i="1"/>
  <c r="Q8756" i="1" s="1"/>
  <c r="K8756" i="1"/>
  <c r="R8756" i="1" s="1"/>
  <c r="L8756" i="1"/>
  <c r="S8756" i="1" s="1"/>
  <c r="H8757" i="1"/>
  <c r="O8757" i="1" s="1"/>
  <c r="I8757" i="1"/>
  <c r="P8757" i="1" s="1"/>
  <c r="J8757" i="1"/>
  <c r="Q8757" i="1" s="1"/>
  <c r="K8757" i="1"/>
  <c r="R8757" i="1" s="1"/>
  <c r="L8757" i="1"/>
  <c r="S8757" i="1" s="1"/>
  <c r="H8758" i="1"/>
  <c r="O8758" i="1" s="1"/>
  <c r="I8758" i="1"/>
  <c r="P8758" i="1" s="1"/>
  <c r="J8758" i="1"/>
  <c r="Q8758" i="1" s="1"/>
  <c r="K8758" i="1"/>
  <c r="R8758" i="1" s="1"/>
  <c r="L8758" i="1"/>
  <c r="S8758" i="1" s="1"/>
  <c r="H8759" i="1"/>
  <c r="O8759" i="1" s="1"/>
  <c r="I8759" i="1"/>
  <c r="P8759" i="1" s="1"/>
  <c r="J8759" i="1"/>
  <c r="Q8759" i="1" s="1"/>
  <c r="K8759" i="1"/>
  <c r="R8759" i="1" s="1"/>
  <c r="L8759" i="1"/>
  <c r="S8759" i="1" s="1"/>
  <c r="H8760" i="1"/>
  <c r="O8760" i="1" s="1"/>
  <c r="I8760" i="1"/>
  <c r="P8760" i="1" s="1"/>
  <c r="J8760" i="1"/>
  <c r="Q8760" i="1" s="1"/>
  <c r="K8760" i="1"/>
  <c r="R8760" i="1" s="1"/>
  <c r="L8760" i="1"/>
  <c r="S8760" i="1" s="1"/>
  <c r="H8761" i="1"/>
  <c r="O8761" i="1" s="1"/>
  <c r="I8761" i="1"/>
  <c r="P8761" i="1" s="1"/>
  <c r="J8761" i="1"/>
  <c r="Q8761" i="1" s="1"/>
  <c r="K8761" i="1"/>
  <c r="R8761" i="1" s="1"/>
  <c r="L8761" i="1"/>
  <c r="S8761" i="1" s="1"/>
  <c r="H8762" i="1"/>
  <c r="O8762" i="1" s="1"/>
  <c r="I8762" i="1"/>
  <c r="P8762" i="1" s="1"/>
  <c r="J8762" i="1"/>
  <c r="Q8762" i="1" s="1"/>
  <c r="K8762" i="1"/>
  <c r="R8762" i="1" s="1"/>
  <c r="L8762" i="1"/>
  <c r="S8762" i="1" s="1"/>
  <c r="H8763" i="1"/>
  <c r="O8763" i="1" s="1"/>
  <c r="I8763" i="1"/>
  <c r="P8763" i="1" s="1"/>
  <c r="J8763" i="1"/>
  <c r="Q8763" i="1" s="1"/>
  <c r="K8763" i="1"/>
  <c r="R8763" i="1" s="1"/>
  <c r="L8763" i="1"/>
  <c r="S8763" i="1" s="1"/>
  <c r="H8764" i="1"/>
  <c r="O8764" i="1" s="1"/>
  <c r="I8764" i="1"/>
  <c r="P8764" i="1" s="1"/>
  <c r="J8764" i="1"/>
  <c r="Q8764" i="1" s="1"/>
  <c r="K8764" i="1"/>
  <c r="R8764" i="1" s="1"/>
  <c r="L8764" i="1"/>
  <c r="S8764" i="1" s="1"/>
  <c r="H8765" i="1"/>
  <c r="O8765" i="1" s="1"/>
  <c r="I8765" i="1"/>
  <c r="P8765" i="1" s="1"/>
  <c r="J8765" i="1"/>
  <c r="Q8765" i="1" s="1"/>
  <c r="K8765" i="1"/>
  <c r="R8765" i="1" s="1"/>
  <c r="L8765" i="1"/>
  <c r="S8765" i="1" s="1"/>
  <c r="H8766" i="1"/>
  <c r="O8766" i="1" s="1"/>
  <c r="I8766" i="1"/>
  <c r="P8766" i="1" s="1"/>
  <c r="J8766" i="1"/>
  <c r="Q8766" i="1" s="1"/>
  <c r="K8766" i="1"/>
  <c r="R8766" i="1" s="1"/>
  <c r="L8766" i="1"/>
  <c r="S8766" i="1" s="1"/>
  <c r="H8767" i="1"/>
  <c r="O8767" i="1" s="1"/>
  <c r="I8767" i="1"/>
  <c r="P8767" i="1" s="1"/>
  <c r="J8767" i="1"/>
  <c r="Q8767" i="1" s="1"/>
  <c r="K8767" i="1"/>
  <c r="R8767" i="1" s="1"/>
  <c r="L8767" i="1"/>
  <c r="S8767" i="1" s="1"/>
  <c r="H8768" i="1"/>
  <c r="O8768" i="1" s="1"/>
  <c r="I8768" i="1"/>
  <c r="P8768" i="1" s="1"/>
  <c r="J8768" i="1"/>
  <c r="Q8768" i="1" s="1"/>
  <c r="K8768" i="1"/>
  <c r="R8768" i="1" s="1"/>
  <c r="L8768" i="1"/>
  <c r="S8768" i="1" s="1"/>
  <c r="H8769" i="1"/>
  <c r="O8769" i="1" s="1"/>
  <c r="I8769" i="1"/>
  <c r="P8769" i="1" s="1"/>
  <c r="J8769" i="1"/>
  <c r="Q8769" i="1" s="1"/>
  <c r="K8769" i="1"/>
  <c r="R8769" i="1" s="1"/>
  <c r="L8769" i="1"/>
  <c r="S8769" i="1" s="1"/>
  <c r="H8770" i="1"/>
  <c r="O8770" i="1" s="1"/>
  <c r="I8770" i="1"/>
  <c r="P8770" i="1" s="1"/>
  <c r="J8770" i="1"/>
  <c r="Q8770" i="1" s="1"/>
  <c r="K8770" i="1"/>
  <c r="R8770" i="1" s="1"/>
  <c r="L8770" i="1"/>
  <c r="S8770" i="1" s="1"/>
  <c r="H8771" i="1"/>
  <c r="O8771" i="1" s="1"/>
  <c r="I8771" i="1"/>
  <c r="P8771" i="1" s="1"/>
  <c r="J8771" i="1"/>
  <c r="Q8771" i="1" s="1"/>
  <c r="K8771" i="1"/>
  <c r="R8771" i="1" s="1"/>
  <c r="L8771" i="1"/>
  <c r="S8771" i="1" s="1"/>
  <c r="H8772" i="1"/>
  <c r="O8772" i="1" s="1"/>
  <c r="I8772" i="1"/>
  <c r="J8772" i="1"/>
  <c r="Q8772" i="1" s="1"/>
  <c r="K8772" i="1"/>
  <c r="R8772" i="1" s="1"/>
  <c r="L8772" i="1"/>
  <c r="S8772" i="1" s="1"/>
  <c r="H8773" i="1"/>
  <c r="O8773" i="1" s="1"/>
  <c r="I8773" i="1"/>
  <c r="P8773" i="1" s="1"/>
  <c r="J8773" i="1"/>
  <c r="Q8773" i="1" s="1"/>
  <c r="K8773" i="1"/>
  <c r="R8773" i="1" s="1"/>
  <c r="L8773" i="1"/>
  <c r="S8773" i="1" s="1"/>
  <c r="H8774" i="1"/>
  <c r="O8774" i="1" s="1"/>
  <c r="I8774" i="1"/>
  <c r="P8774" i="1" s="1"/>
  <c r="J8774" i="1"/>
  <c r="Q8774" i="1" s="1"/>
  <c r="K8774" i="1"/>
  <c r="R8774" i="1" s="1"/>
  <c r="L8774" i="1"/>
  <c r="S8774" i="1" s="1"/>
  <c r="H8775" i="1"/>
  <c r="O8775" i="1" s="1"/>
  <c r="I8775" i="1"/>
  <c r="P8775" i="1" s="1"/>
  <c r="J8775" i="1"/>
  <c r="Q8775" i="1" s="1"/>
  <c r="K8775" i="1"/>
  <c r="R8775" i="1" s="1"/>
  <c r="L8775" i="1"/>
  <c r="H8776" i="1"/>
  <c r="O8776" i="1" s="1"/>
  <c r="I8776" i="1"/>
  <c r="P8776" i="1" s="1"/>
  <c r="J8776" i="1"/>
  <c r="Q8776" i="1" s="1"/>
  <c r="K8776" i="1"/>
  <c r="R8776" i="1" s="1"/>
  <c r="L8776" i="1"/>
  <c r="S8776" i="1" s="1"/>
  <c r="H8777" i="1"/>
  <c r="I8777" i="1"/>
  <c r="P8777" i="1" s="1"/>
  <c r="J8777" i="1"/>
  <c r="Q8777" i="1" s="1"/>
  <c r="K8777" i="1"/>
  <c r="R8777" i="1" s="1"/>
  <c r="L8777" i="1"/>
  <c r="S8777" i="1" s="1"/>
  <c r="H8778" i="1"/>
  <c r="O8778" i="1" s="1"/>
  <c r="I8778" i="1"/>
  <c r="P8778" i="1" s="1"/>
  <c r="J8778" i="1"/>
  <c r="Q8778" i="1" s="1"/>
  <c r="K8778" i="1"/>
  <c r="R8778" i="1" s="1"/>
  <c r="L8778" i="1"/>
  <c r="S8778" i="1" s="1"/>
  <c r="H8779" i="1"/>
  <c r="O8779" i="1" s="1"/>
  <c r="I8779" i="1"/>
  <c r="P8779" i="1" s="1"/>
  <c r="J8779" i="1"/>
  <c r="Q8779" i="1" s="1"/>
  <c r="K8779" i="1"/>
  <c r="R8779" i="1" s="1"/>
  <c r="L8779" i="1"/>
  <c r="S8779" i="1" s="1"/>
  <c r="H8780" i="1"/>
  <c r="O8780" i="1" s="1"/>
  <c r="I8780" i="1"/>
  <c r="P8780" i="1" s="1"/>
  <c r="J8780" i="1"/>
  <c r="Q8780" i="1" s="1"/>
  <c r="K8780" i="1"/>
  <c r="R8780" i="1" s="1"/>
  <c r="L8780" i="1"/>
  <c r="S8780" i="1" s="1"/>
  <c r="H8781" i="1"/>
  <c r="O8781" i="1" s="1"/>
  <c r="I8781" i="1"/>
  <c r="P8781" i="1" s="1"/>
  <c r="J8781" i="1"/>
  <c r="Q8781" i="1" s="1"/>
  <c r="K8781" i="1"/>
  <c r="R8781" i="1" s="1"/>
  <c r="L8781" i="1"/>
  <c r="S8781" i="1" s="1"/>
  <c r="H8782" i="1"/>
  <c r="O8782" i="1" s="1"/>
  <c r="I8782" i="1"/>
  <c r="P8782" i="1" s="1"/>
  <c r="J8782" i="1"/>
  <c r="Q8782" i="1" s="1"/>
  <c r="K8782" i="1"/>
  <c r="R8782" i="1" s="1"/>
  <c r="L8782" i="1"/>
  <c r="S8782" i="1" s="1"/>
  <c r="H8783" i="1"/>
  <c r="O8783" i="1" s="1"/>
  <c r="I8783" i="1"/>
  <c r="P8783" i="1" s="1"/>
  <c r="J8783" i="1"/>
  <c r="Q8783" i="1" s="1"/>
  <c r="K8783" i="1"/>
  <c r="R8783" i="1" s="1"/>
  <c r="L8783" i="1"/>
  <c r="S8783" i="1" s="1"/>
  <c r="H8784" i="1"/>
  <c r="O8784" i="1" s="1"/>
  <c r="I8784" i="1"/>
  <c r="P8784" i="1" s="1"/>
  <c r="J8784" i="1"/>
  <c r="Q8784" i="1" s="1"/>
  <c r="K8784" i="1"/>
  <c r="R8784" i="1" s="1"/>
  <c r="L8784" i="1"/>
  <c r="S8784" i="1" s="1"/>
  <c r="H8785" i="1"/>
  <c r="O8785" i="1" s="1"/>
  <c r="I8785" i="1"/>
  <c r="P8785" i="1" s="1"/>
  <c r="J8785" i="1"/>
  <c r="Q8785" i="1" s="1"/>
  <c r="K8785" i="1"/>
  <c r="R8785" i="1" s="1"/>
  <c r="L8785" i="1"/>
  <c r="S8785" i="1" s="1"/>
  <c r="H8786" i="1"/>
  <c r="O8786" i="1" s="1"/>
  <c r="I8786" i="1"/>
  <c r="P8786" i="1" s="1"/>
  <c r="J8786" i="1"/>
  <c r="Q8786" i="1" s="1"/>
  <c r="K8786" i="1"/>
  <c r="R8786" i="1" s="1"/>
  <c r="L8786" i="1"/>
  <c r="S8786" i="1" s="1"/>
  <c r="H8787" i="1"/>
  <c r="O8787" i="1" s="1"/>
  <c r="I8787" i="1"/>
  <c r="P8787" i="1" s="1"/>
  <c r="J8787" i="1"/>
  <c r="Q8787" i="1" s="1"/>
  <c r="K8787" i="1"/>
  <c r="R8787" i="1" s="1"/>
  <c r="L8787" i="1"/>
  <c r="S8787" i="1" s="1"/>
  <c r="H8788" i="1"/>
  <c r="O8788" i="1" s="1"/>
  <c r="I8788" i="1"/>
  <c r="P8788" i="1" s="1"/>
  <c r="J8788" i="1"/>
  <c r="Q8788" i="1" s="1"/>
  <c r="K8788" i="1"/>
  <c r="R8788" i="1" s="1"/>
  <c r="L8788" i="1"/>
  <c r="S8788" i="1" s="1"/>
  <c r="H8789" i="1"/>
  <c r="O8789" i="1" s="1"/>
  <c r="I8789" i="1"/>
  <c r="P8789" i="1" s="1"/>
  <c r="J8789" i="1"/>
  <c r="Q8789" i="1" s="1"/>
  <c r="K8789" i="1"/>
  <c r="R8789" i="1" s="1"/>
  <c r="L8789" i="1"/>
  <c r="S8789" i="1" s="1"/>
  <c r="H8790" i="1"/>
  <c r="O8790" i="1" s="1"/>
  <c r="I8790" i="1"/>
  <c r="P8790" i="1" s="1"/>
  <c r="J8790" i="1"/>
  <c r="Q8790" i="1" s="1"/>
  <c r="K8790" i="1"/>
  <c r="R8790" i="1" s="1"/>
  <c r="L8790" i="1"/>
  <c r="S8790" i="1" s="1"/>
  <c r="H8791" i="1"/>
  <c r="O8791" i="1" s="1"/>
  <c r="I8791" i="1"/>
  <c r="P8791" i="1" s="1"/>
  <c r="J8791" i="1"/>
  <c r="Q8791" i="1" s="1"/>
  <c r="K8791" i="1"/>
  <c r="R8791" i="1" s="1"/>
  <c r="L8791" i="1"/>
  <c r="S8791" i="1" s="1"/>
  <c r="H8792" i="1"/>
  <c r="O8792" i="1" s="1"/>
  <c r="I8792" i="1"/>
  <c r="P8792" i="1" s="1"/>
  <c r="J8792" i="1"/>
  <c r="Q8792" i="1" s="1"/>
  <c r="K8792" i="1"/>
  <c r="R8792" i="1" s="1"/>
  <c r="L8792" i="1"/>
  <c r="S8792" i="1" s="1"/>
  <c r="H8793" i="1"/>
  <c r="O8793" i="1" s="1"/>
  <c r="I8793" i="1"/>
  <c r="P8793" i="1" s="1"/>
  <c r="J8793" i="1"/>
  <c r="Q8793" i="1" s="1"/>
  <c r="K8793" i="1"/>
  <c r="R8793" i="1" s="1"/>
  <c r="L8793" i="1"/>
  <c r="S8793" i="1" s="1"/>
  <c r="H8794" i="1"/>
  <c r="O8794" i="1" s="1"/>
  <c r="I8794" i="1"/>
  <c r="P8794" i="1" s="1"/>
  <c r="J8794" i="1"/>
  <c r="Q8794" i="1" s="1"/>
  <c r="K8794" i="1"/>
  <c r="R8794" i="1" s="1"/>
  <c r="L8794" i="1"/>
  <c r="H8795" i="1"/>
  <c r="O8795" i="1" s="1"/>
  <c r="I8795" i="1"/>
  <c r="P8795" i="1" s="1"/>
  <c r="J8795" i="1"/>
  <c r="Q8795" i="1" s="1"/>
  <c r="K8795" i="1"/>
  <c r="R8795" i="1" s="1"/>
  <c r="L8795" i="1"/>
  <c r="S8795" i="1" s="1"/>
  <c r="H8796" i="1"/>
  <c r="O8796" i="1" s="1"/>
  <c r="I8796" i="1"/>
  <c r="P8796" i="1" s="1"/>
  <c r="J8796" i="1"/>
  <c r="Q8796" i="1" s="1"/>
  <c r="K8796" i="1"/>
  <c r="R8796" i="1" s="1"/>
  <c r="L8796" i="1"/>
  <c r="S8796" i="1" s="1"/>
  <c r="H8797" i="1"/>
  <c r="O8797" i="1" s="1"/>
  <c r="I8797" i="1"/>
  <c r="P8797" i="1" s="1"/>
  <c r="J8797" i="1"/>
  <c r="Q8797" i="1" s="1"/>
  <c r="K8797" i="1"/>
  <c r="R8797" i="1" s="1"/>
  <c r="L8797" i="1"/>
  <c r="S8797" i="1" s="1"/>
  <c r="H8798" i="1"/>
  <c r="O8798" i="1" s="1"/>
  <c r="I8798" i="1"/>
  <c r="P8798" i="1" s="1"/>
  <c r="J8798" i="1"/>
  <c r="Q8798" i="1" s="1"/>
  <c r="K8798" i="1"/>
  <c r="R8798" i="1" s="1"/>
  <c r="L8798" i="1"/>
  <c r="S8798" i="1" s="1"/>
  <c r="H8799" i="1"/>
  <c r="O8799" i="1" s="1"/>
  <c r="I8799" i="1"/>
  <c r="P8799" i="1" s="1"/>
  <c r="J8799" i="1"/>
  <c r="Q8799" i="1" s="1"/>
  <c r="K8799" i="1"/>
  <c r="R8799" i="1" s="1"/>
  <c r="L8799" i="1"/>
  <c r="S8799" i="1" s="1"/>
  <c r="H8800" i="1"/>
  <c r="O8800" i="1" s="1"/>
  <c r="I8800" i="1"/>
  <c r="P8800" i="1" s="1"/>
  <c r="J8800" i="1"/>
  <c r="Q8800" i="1" s="1"/>
  <c r="K8800" i="1"/>
  <c r="R8800" i="1" s="1"/>
  <c r="L8800" i="1"/>
  <c r="S8800" i="1" s="1"/>
  <c r="H8801" i="1"/>
  <c r="O8801" i="1" s="1"/>
  <c r="I8801" i="1"/>
  <c r="P8801" i="1" s="1"/>
  <c r="J8801" i="1"/>
  <c r="Q8801" i="1" s="1"/>
  <c r="K8801" i="1"/>
  <c r="R8801" i="1" s="1"/>
  <c r="L8801" i="1"/>
  <c r="S8801" i="1" s="1"/>
  <c r="H8802" i="1"/>
  <c r="O8802" i="1" s="1"/>
  <c r="I8802" i="1"/>
  <c r="P8802" i="1" s="1"/>
  <c r="J8802" i="1"/>
  <c r="Q8802" i="1" s="1"/>
  <c r="K8802" i="1"/>
  <c r="R8802" i="1" s="1"/>
  <c r="L8802" i="1"/>
  <c r="S8802" i="1" s="1"/>
  <c r="H8803" i="1"/>
  <c r="O8803" i="1" s="1"/>
  <c r="I8803" i="1"/>
  <c r="P8803" i="1" s="1"/>
  <c r="J8803" i="1"/>
  <c r="Q8803" i="1" s="1"/>
  <c r="K8803" i="1"/>
  <c r="R8803" i="1" s="1"/>
  <c r="L8803" i="1"/>
  <c r="S8803" i="1" s="1"/>
  <c r="H8804" i="1"/>
  <c r="O8804" i="1" s="1"/>
  <c r="I8804" i="1"/>
  <c r="P8804" i="1" s="1"/>
  <c r="J8804" i="1"/>
  <c r="Q8804" i="1" s="1"/>
  <c r="K8804" i="1"/>
  <c r="R8804" i="1" s="1"/>
  <c r="L8804" i="1"/>
  <c r="S8804" i="1" s="1"/>
  <c r="H8805" i="1"/>
  <c r="O8805" i="1" s="1"/>
  <c r="I8805" i="1"/>
  <c r="P8805" i="1" s="1"/>
  <c r="J8805" i="1"/>
  <c r="Q8805" i="1" s="1"/>
  <c r="K8805" i="1"/>
  <c r="R8805" i="1" s="1"/>
  <c r="L8805" i="1"/>
  <c r="S8805" i="1" s="1"/>
  <c r="H8806" i="1"/>
  <c r="O8806" i="1" s="1"/>
  <c r="I8806" i="1"/>
  <c r="P8806" i="1" s="1"/>
  <c r="J8806" i="1"/>
  <c r="Q8806" i="1" s="1"/>
  <c r="K8806" i="1"/>
  <c r="R8806" i="1" s="1"/>
  <c r="L8806" i="1"/>
  <c r="S8806" i="1" s="1"/>
  <c r="H8807" i="1"/>
  <c r="O8807" i="1" s="1"/>
  <c r="I8807" i="1"/>
  <c r="P8807" i="1" s="1"/>
  <c r="J8807" i="1"/>
  <c r="Q8807" i="1" s="1"/>
  <c r="K8807" i="1"/>
  <c r="R8807" i="1" s="1"/>
  <c r="L8807" i="1"/>
  <c r="S8807" i="1" s="1"/>
  <c r="H8808" i="1"/>
  <c r="O8808" i="1" s="1"/>
  <c r="I8808" i="1"/>
  <c r="P8808" i="1" s="1"/>
  <c r="J8808" i="1"/>
  <c r="Q8808" i="1" s="1"/>
  <c r="K8808" i="1"/>
  <c r="R8808" i="1" s="1"/>
  <c r="L8808" i="1"/>
  <c r="S8808" i="1" s="1"/>
  <c r="H8809" i="1"/>
  <c r="O8809" i="1" s="1"/>
  <c r="I8809" i="1"/>
  <c r="P8809" i="1" s="1"/>
  <c r="J8809" i="1"/>
  <c r="Q8809" i="1" s="1"/>
  <c r="K8809" i="1"/>
  <c r="R8809" i="1" s="1"/>
  <c r="L8809" i="1"/>
  <c r="S8809" i="1" s="1"/>
  <c r="H8810" i="1"/>
  <c r="O8810" i="1" s="1"/>
  <c r="I8810" i="1"/>
  <c r="P8810" i="1" s="1"/>
  <c r="J8810" i="1"/>
  <c r="Q8810" i="1" s="1"/>
  <c r="K8810" i="1"/>
  <c r="R8810" i="1" s="1"/>
  <c r="L8810" i="1"/>
  <c r="S8810" i="1" s="1"/>
  <c r="H8811" i="1"/>
  <c r="O8811" i="1" s="1"/>
  <c r="I8811" i="1"/>
  <c r="P8811" i="1" s="1"/>
  <c r="J8811" i="1"/>
  <c r="Q8811" i="1" s="1"/>
  <c r="K8811" i="1"/>
  <c r="R8811" i="1" s="1"/>
  <c r="L8811" i="1"/>
  <c r="S8811" i="1" s="1"/>
  <c r="H8812" i="1"/>
  <c r="O8812" i="1" s="1"/>
  <c r="I8812" i="1"/>
  <c r="P8812" i="1" s="1"/>
  <c r="J8812" i="1"/>
  <c r="Q8812" i="1" s="1"/>
  <c r="K8812" i="1"/>
  <c r="R8812" i="1" s="1"/>
  <c r="L8812" i="1"/>
  <c r="S8812" i="1" s="1"/>
  <c r="H8813" i="1"/>
  <c r="O8813" i="1" s="1"/>
  <c r="I8813" i="1"/>
  <c r="P8813" i="1" s="1"/>
  <c r="J8813" i="1"/>
  <c r="Q8813" i="1" s="1"/>
  <c r="K8813" i="1"/>
  <c r="R8813" i="1" s="1"/>
  <c r="L8813" i="1"/>
  <c r="S8813" i="1" s="1"/>
  <c r="H8814" i="1"/>
  <c r="O8814" i="1" s="1"/>
  <c r="I8814" i="1"/>
  <c r="P8814" i="1" s="1"/>
  <c r="J8814" i="1"/>
  <c r="Q8814" i="1" s="1"/>
  <c r="K8814" i="1"/>
  <c r="R8814" i="1" s="1"/>
  <c r="L8814" i="1"/>
  <c r="S8814" i="1" s="1"/>
  <c r="H8815" i="1"/>
  <c r="O8815" i="1" s="1"/>
  <c r="I8815" i="1"/>
  <c r="P8815" i="1" s="1"/>
  <c r="J8815" i="1"/>
  <c r="Q8815" i="1" s="1"/>
  <c r="K8815" i="1"/>
  <c r="R8815" i="1" s="1"/>
  <c r="L8815" i="1"/>
  <c r="S8815" i="1" s="1"/>
  <c r="H8816" i="1"/>
  <c r="O8816" i="1" s="1"/>
  <c r="I8816" i="1"/>
  <c r="P8816" i="1" s="1"/>
  <c r="J8816" i="1"/>
  <c r="Q8816" i="1" s="1"/>
  <c r="K8816" i="1"/>
  <c r="R8816" i="1" s="1"/>
  <c r="L8816" i="1"/>
  <c r="S8816" i="1" s="1"/>
  <c r="H8817" i="1"/>
  <c r="O8817" i="1" s="1"/>
  <c r="I8817" i="1"/>
  <c r="J8817" i="1"/>
  <c r="K8817" i="1"/>
  <c r="R8817" i="1" s="1"/>
  <c r="L8817" i="1"/>
  <c r="S8817" i="1" s="1"/>
  <c r="H8818" i="1"/>
  <c r="O8818" i="1" s="1"/>
  <c r="I8818" i="1"/>
  <c r="P8818" i="1" s="1"/>
  <c r="J8818" i="1"/>
  <c r="Q8818" i="1" s="1"/>
  <c r="K8818" i="1"/>
  <c r="L8818" i="1"/>
  <c r="S8818" i="1" s="1"/>
  <c r="H8819" i="1"/>
  <c r="O8819" i="1" s="1"/>
  <c r="I8819" i="1"/>
  <c r="P8819" i="1" s="1"/>
  <c r="J8819" i="1"/>
  <c r="Q8819" i="1" s="1"/>
  <c r="K8819" i="1"/>
  <c r="R8819" i="1" s="1"/>
  <c r="L8819" i="1"/>
  <c r="S8819" i="1" s="1"/>
  <c r="H8820" i="1"/>
  <c r="O8820" i="1" s="1"/>
  <c r="I8820" i="1"/>
  <c r="P8820" i="1" s="1"/>
  <c r="J8820" i="1"/>
  <c r="Q8820" i="1" s="1"/>
  <c r="K8820" i="1"/>
  <c r="R8820" i="1" s="1"/>
  <c r="L8820" i="1"/>
  <c r="S8820" i="1" s="1"/>
  <c r="H8821" i="1"/>
  <c r="O8821" i="1" s="1"/>
  <c r="I8821" i="1"/>
  <c r="P8821" i="1" s="1"/>
  <c r="J8821" i="1"/>
  <c r="Q8821" i="1" s="1"/>
  <c r="K8821" i="1"/>
  <c r="R8821" i="1" s="1"/>
  <c r="L8821" i="1"/>
  <c r="S8821" i="1" s="1"/>
  <c r="H8822" i="1"/>
  <c r="O8822" i="1" s="1"/>
  <c r="I8822" i="1"/>
  <c r="P8822" i="1" s="1"/>
  <c r="J8822" i="1"/>
  <c r="Q8822" i="1" s="1"/>
  <c r="K8822" i="1"/>
  <c r="R8822" i="1" s="1"/>
  <c r="L8822" i="1"/>
  <c r="S8822" i="1" s="1"/>
  <c r="H8823" i="1"/>
  <c r="O8823" i="1" s="1"/>
  <c r="I8823" i="1"/>
  <c r="P8823" i="1" s="1"/>
  <c r="J8823" i="1"/>
  <c r="Q8823" i="1" s="1"/>
  <c r="K8823" i="1"/>
  <c r="R8823" i="1" s="1"/>
  <c r="L8823" i="1"/>
  <c r="S8823" i="1" s="1"/>
  <c r="H8824" i="1"/>
  <c r="O8824" i="1" s="1"/>
  <c r="I8824" i="1"/>
  <c r="P8824" i="1" s="1"/>
  <c r="J8824" i="1"/>
  <c r="Q8824" i="1" s="1"/>
  <c r="K8824" i="1"/>
  <c r="R8824" i="1" s="1"/>
  <c r="L8824" i="1"/>
  <c r="S8824" i="1" s="1"/>
  <c r="H8825" i="1"/>
  <c r="O8825" i="1" s="1"/>
  <c r="I8825" i="1"/>
  <c r="P8825" i="1" s="1"/>
  <c r="J8825" i="1"/>
  <c r="Q8825" i="1" s="1"/>
  <c r="K8825" i="1"/>
  <c r="R8825" i="1" s="1"/>
  <c r="L8825" i="1"/>
  <c r="S8825" i="1" s="1"/>
  <c r="H8826" i="1"/>
  <c r="O8826" i="1" s="1"/>
  <c r="I8826" i="1"/>
  <c r="P8826" i="1" s="1"/>
  <c r="J8826" i="1"/>
  <c r="Q8826" i="1" s="1"/>
  <c r="K8826" i="1"/>
  <c r="R8826" i="1" s="1"/>
  <c r="L8826" i="1"/>
  <c r="S8826" i="1" s="1"/>
  <c r="H8827" i="1"/>
  <c r="O8827" i="1" s="1"/>
  <c r="I8827" i="1"/>
  <c r="P8827" i="1" s="1"/>
  <c r="J8827" i="1"/>
  <c r="Q8827" i="1" s="1"/>
  <c r="K8827" i="1"/>
  <c r="R8827" i="1" s="1"/>
  <c r="L8827" i="1"/>
  <c r="S8827" i="1" s="1"/>
  <c r="H8828" i="1"/>
  <c r="O8828" i="1" s="1"/>
  <c r="I8828" i="1"/>
  <c r="P8828" i="1" s="1"/>
  <c r="J8828" i="1"/>
  <c r="Q8828" i="1" s="1"/>
  <c r="K8828" i="1"/>
  <c r="R8828" i="1" s="1"/>
  <c r="L8828" i="1"/>
  <c r="S8828" i="1" s="1"/>
  <c r="H8829" i="1"/>
  <c r="O8829" i="1" s="1"/>
  <c r="I8829" i="1"/>
  <c r="P8829" i="1" s="1"/>
  <c r="J8829" i="1"/>
  <c r="Q8829" i="1" s="1"/>
  <c r="K8829" i="1"/>
  <c r="R8829" i="1" s="1"/>
  <c r="L8829" i="1"/>
  <c r="S8829" i="1" s="1"/>
  <c r="H8830" i="1"/>
  <c r="O8830" i="1" s="1"/>
  <c r="I8830" i="1"/>
  <c r="P8830" i="1" s="1"/>
  <c r="J8830" i="1"/>
  <c r="Q8830" i="1" s="1"/>
  <c r="K8830" i="1"/>
  <c r="R8830" i="1" s="1"/>
  <c r="L8830" i="1"/>
  <c r="S8830" i="1" s="1"/>
  <c r="H8831" i="1"/>
  <c r="O8831" i="1" s="1"/>
  <c r="I8831" i="1"/>
  <c r="P8831" i="1" s="1"/>
  <c r="J8831" i="1"/>
  <c r="Q8831" i="1" s="1"/>
  <c r="K8831" i="1"/>
  <c r="R8831" i="1" s="1"/>
  <c r="L8831" i="1"/>
  <c r="S8831" i="1" s="1"/>
  <c r="H8832" i="1"/>
  <c r="O8832" i="1" s="1"/>
  <c r="I8832" i="1"/>
  <c r="P8832" i="1" s="1"/>
  <c r="J8832" i="1"/>
  <c r="Q8832" i="1" s="1"/>
  <c r="K8832" i="1"/>
  <c r="R8832" i="1" s="1"/>
  <c r="L8832" i="1"/>
  <c r="S8832" i="1" s="1"/>
  <c r="H8833" i="1"/>
  <c r="O8833" i="1" s="1"/>
  <c r="I8833" i="1"/>
  <c r="P8833" i="1" s="1"/>
  <c r="J8833" i="1"/>
  <c r="Q8833" i="1" s="1"/>
  <c r="K8833" i="1"/>
  <c r="R8833" i="1" s="1"/>
  <c r="L8833" i="1"/>
  <c r="S8833" i="1" s="1"/>
  <c r="H8834" i="1"/>
  <c r="O8834" i="1" s="1"/>
  <c r="I8834" i="1"/>
  <c r="P8834" i="1" s="1"/>
  <c r="J8834" i="1"/>
  <c r="Q8834" i="1" s="1"/>
  <c r="K8834" i="1"/>
  <c r="R8834" i="1" s="1"/>
  <c r="L8834" i="1"/>
  <c r="S8834" i="1" s="1"/>
  <c r="H8835" i="1"/>
  <c r="O8835" i="1" s="1"/>
  <c r="I8835" i="1"/>
  <c r="P8835" i="1" s="1"/>
  <c r="J8835" i="1"/>
  <c r="Q8835" i="1" s="1"/>
  <c r="K8835" i="1"/>
  <c r="R8835" i="1" s="1"/>
  <c r="L8835" i="1"/>
  <c r="S8835" i="1" s="1"/>
  <c r="H8836" i="1"/>
  <c r="O8836" i="1" s="1"/>
  <c r="I8836" i="1"/>
  <c r="J8836" i="1"/>
  <c r="Q8836" i="1" s="1"/>
  <c r="K8836" i="1"/>
  <c r="R8836" i="1" s="1"/>
  <c r="L8836" i="1"/>
  <c r="S8836" i="1" s="1"/>
  <c r="H8837" i="1"/>
  <c r="O8837" i="1" s="1"/>
  <c r="I8837" i="1"/>
  <c r="P8837" i="1" s="1"/>
  <c r="J8837" i="1"/>
  <c r="Q8837" i="1" s="1"/>
  <c r="K8837" i="1"/>
  <c r="R8837" i="1" s="1"/>
  <c r="L8837" i="1"/>
  <c r="S8837" i="1" s="1"/>
  <c r="H8838" i="1"/>
  <c r="O8838" i="1" s="1"/>
  <c r="I8838" i="1"/>
  <c r="P8838" i="1" s="1"/>
  <c r="J8838" i="1"/>
  <c r="Q8838" i="1" s="1"/>
  <c r="K8838" i="1"/>
  <c r="R8838" i="1" s="1"/>
  <c r="L8838" i="1"/>
  <c r="S8838" i="1" s="1"/>
  <c r="H8839" i="1"/>
  <c r="O8839" i="1" s="1"/>
  <c r="I8839" i="1"/>
  <c r="P8839" i="1" s="1"/>
  <c r="J8839" i="1"/>
  <c r="Q8839" i="1" s="1"/>
  <c r="K8839" i="1"/>
  <c r="R8839" i="1" s="1"/>
  <c r="L8839" i="1"/>
  <c r="H8840" i="1"/>
  <c r="O8840" i="1" s="1"/>
  <c r="I8840" i="1"/>
  <c r="P8840" i="1" s="1"/>
  <c r="J8840" i="1"/>
  <c r="Q8840" i="1" s="1"/>
  <c r="K8840" i="1"/>
  <c r="R8840" i="1" s="1"/>
  <c r="L8840" i="1"/>
  <c r="S8840" i="1" s="1"/>
  <c r="H8841" i="1"/>
  <c r="I8841" i="1"/>
  <c r="P8841" i="1" s="1"/>
  <c r="J8841" i="1"/>
  <c r="Q8841" i="1" s="1"/>
  <c r="K8841" i="1"/>
  <c r="R8841" i="1" s="1"/>
  <c r="L8841" i="1"/>
  <c r="S8841" i="1" s="1"/>
  <c r="H8842" i="1"/>
  <c r="O8842" i="1" s="1"/>
  <c r="I8842" i="1"/>
  <c r="P8842" i="1" s="1"/>
  <c r="J8842" i="1"/>
  <c r="Q8842" i="1" s="1"/>
  <c r="K8842" i="1"/>
  <c r="R8842" i="1" s="1"/>
  <c r="L8842" i="1"/>
  <c r="S8842" i="1" s="1"/>
  <c r="H8843" i="1"/>
  <c r="O8843" i="1" s="1"/>
  <c r="I8843" i="1"/>
  <c r="P8843" i="1" s="1"/>
  <c r="J8843" i="1"/>
  <c r="Q8843" i="1" s="1"/>
  <c r="K8843" i="1"/>
  <c r="R8843" i="1" s="1"/>
  <c r="L8843" i="1"/>
  <c r="S8843" i="1" s="1"/>
  <c r="H8844" i="1"/>
  <c r="O8844" i="1" s="1"/>
  <c r="I8844" i="1"/>
  <c r="P8844" i="1" s="1"/>
  <c r="J8844" i="1"/>
  <c r="Q8844" i="1" s="1"/>
  <c r="K8844" i="1"/>
  <c r="R8844" i="1" s="1"/>
  <c r="L8844" i="1"/>
  <c r="S8844" i="1" s="1"/>
  <c r="H8845" i="1"/>
  <c r="O8845" i="1" s="1"/>
  <c r="I8845" i="1"/>
  <c r="P8845" i="1" s="1"/>
  <c r="J8845" i="1"/>
  <c r="Q8845" i="1" s="1"/>
  <c r="K8845" i="1"/>
  <c r="R8845" i="1" s="1"/>
  <c r="L8845" i="1"/>
  <c r="S8845" i="1" s="1"/>
  <c r="H8846" i="1"/>
  <c r="O8846" i="1" s="1"/>
  <c r="I8846" i="1"/>
  <c r="P8846" i="1" s="1"/>
  <c r="J8846" i="1"/>
  <c r="Q8846" i="1" s="1"/>
  <c r="K8846" i="1"/>
  <c r="R8846" i="1" s="1"/>
  <c r="L8846" i="1"/>
  <c r="S8846" i="1" s="1"/>
  <c r="H8847" i="1"/>
  <c r="O8847" i="1" s="1"/>
  <c r="I8847" i="1"/>
  <c r="P8847" i="1" s="1"/>
  <c r="J8847" i="1"/>
  <c r="Q8847" i="1" s="1"/>
  <c r="K8847" i="1"/>
  <c r="R8847" i="1" s="1"/>
  <c r="L8847" i="1"/>
  <c r="S8847" i="1" s="1"/>
  <c r="H8848" i="1"/>
  <c r="O8848" i="1" s="1"/>
  <c r="I8848" i="1"/>
  <c r="P8848" i="1" s="1"/>
  <c r="J8848" i="1"/>
  <c r="Q8848" i="1" s="1"/>
  <c r="K8848" i="1"/>
  <c r="R8848" i="1" s="1"/>
  <c r="L8848" i="1"/>
  <c r="S8848" i="1" s="1"/>
  <c r="H8849" i="1"/>
  <c r="O8849" i="1" s="1"/>
  <c r="I8849" i="1"/>
  <c r="P8849" i="1" s="1"/>
  <c r="J8849" i="1"/>
  <c r="Q8849" i="1" s="1"/>
  <c r="K8849" i="1"/>
  <c r="R8849" i="1" s="1"/>
  <c r="L8849" i="1"/>
  <c r="S8849" i="1" s="1"/>
  <c r="H8850" i="1"/>
  <c r="O8850" i="1" s="1"/>
  <c r="I8850" i="1"/>
  <c r="P8850" i="1" s="1"/>
  <c r="J8850" i="1"/>
  <c r="Q8850" i="1" s="1"/>
  <c r="K8850" i="1"/>
  <c r="R8850" i="1" s="1"/>
  <c r="L8850" i="1"/>
  <c r="S8850" i="1" s="1"/>
  <c r="H8851" i="1"/>
  <c r="O8851" i="1" s="1"/>
  <c r="I8851" i="1"/>
  <c r="P8851" i="1" s="1"/>
  <c r="J8851" i="1"/>
  <c r="Q8851" i="1" s="1"/>
  <c r="K8851" i="1"/>
  <c r="R8851" i="1" s="1"/>
  <c r="L8851" i="1"/>
  <c r="S8851" i="1" s="1"/>
  <c r="H8852" i="1"/>
  <c r="O8852" i="1" s="1"/>
  <c r="I8852" i="1"/>
  <c r="P8852" i="1" s="1"/>
  <c r="J8852" i="1"/>
  <c r="Q8852" i="1" s="1"/>
  <c r="K8852" i="1"/>
  <c r="R8852" i="1" s="1"/>
  <c r="L8852" i="1"/>
  <c r="S8852" i="1" s="1"/>
  <c r="H8853" i="1"/>
  <c r="O8853" i="1" s="1"/>
  <c r="I8853" i="1"/>
  <c r="P8853" i="1" s="1"/>
  <c r="J8853" i="1"/>
  <c r="Q8853" i="1" s="1"/>
  <c r="K8853" i="1"/>
  <c r="R8853" i="1" s="1"/>
  <c r="L8853" i="1"/>
  <c r="S8853" i="1" s="1"/>
  <c r="H8854" i="1"/>
  <c r="O8854" i="1" s="1"/>
  <c r="I8854" i="1"/>
  <c r="P8854" i="1" s="1"/>
  <c r="J8854" i="1"/>
  <c r="Q8854" i="1" s="1"/>
  <c r="K8854" i="1"/>
  <c r="R8854" i="1" s="1"/>
  <c r="L8854" i="1"/>
  <c r="S8854" i="1" s="1"/>
  <c r="H8855" i="1"/>
  <c r="O8855" i="1" s="1"/>
  <c r="I8855" i="1"/>
  <c r="P8855" i="1" s="1"/>
  <c r="J8855" i="1"/>
  <c r="Q8855" i="1" s="1"/>
  <c r="K8855" i="1"/>
  <c r="R8855" i="1" s="1"/>
  <c r="L8855" i="1"/>
  <c r="S8855" i="1" s="1"/>
  <c r="H8856" i="1"/>
  <c r="O8856" i="1" s="1"/>
  <c r="I8856" i="1"/>
  <c r="P8856" i="1" s="1"/>
  <c r="J8856" i="1"/>
  <c r="Q8856" i="1" s="1"/>
  <c r="K8856" i="1"/>
  <c r="R8856" i="1" s="1"/>
  <c r="L8856" i="1"/>
  <c r="S8856" i="1" s="1"/>
  <c r="H8857" i="1"/>
  <c r="O8857" i="1" s="1"/>
  <c r="I8857" i="1"/>
  <c r="P8857" i="1" s="1"/>
  <c r="J8857" i="1"/>
  <c r="Q8857" i="1" s="1"/>
  <c r="K8857" i="1"/>
  <c r="R8857" i="1" s="1"/>
  <c r="L8857" i="1"/>
  <c r="S8857" i="1" s="1"/>
  <c r="H8858" i="1"/>
  <c r="O8858" i="1" s="1"/>
  <c r="I8858" i="1"/>
  <c r="P8858" i="1" s="1"/>
  <c r="J8858" i="1"/>
  <c r="Q8858" i="1" s="1"/>
  <c r="K8858" i="1"/>
  <c r="R8858" i="1" s="1"/>
  <c r="L8858" i="1"/>
  <c r="H8859" i="1"/>
  <c r="O8859" i="1" s="1"/>
  <c r="I8859" i="1"/>
  <c r="P8859" i="1" s="1"/>
  <c r="J8859" i="1"/>
  <c r="Q8859" i="1" s="1"/>
  <c r="K8859" i="1"/>
  <c r="R8859" i="1" s="1"/>
  <c r="L8859" i="1"/>
  <c r="S8859" i="1" s="1"/>
  <c r="H8860" i="1"/>
  <c r="O8860" i="1" s="1"/>
  <c r="I8860" i="1"/>
  <c r="P8860" i="1" s="1"/>
  <c r="J8860" i="1"/>
  <c r="Q8860" i="1" s="1"/>
  <c r="K8860" i="1"/>
  <c r="R8860" i="1" s="1"/>
  <c r="L8860" i="1"/>
  <c r="S8860" i="1" s="1"/>
  <c r="H8861" i="1"/>
  <c r="O8861" i="1" s="1"/>
  <c r="I8861" i="1"/>
  <c r="P8861" i="1" s="1"/>
  <c r="J8861" i="1"/>
  <c r="Q8861" i="1" s="1"/>
  <c r="K8861" i="1"/>
  <c r="R8861" i="1" s="1"/>
  <c r="L8861" i="1"/>
  <c r="S8861" i="1" s="1"/>
  <c r="H8862" i="1"/>
  <c r="O8862" i="1" s="1"/>
  <c r="I8862" i="1"/>
  <c r="P8862" i="1" s="1"/>
  <c r="J8862" i="1"/>
  <c r="Q8862" i="1" s="1"/>
  <c r="K8862" i="1"/>
  <c r="R8862" i="1" s="1"/>
  <c r="L8862" i="1"/>
  <c r="S8862" i="1" s="1"/>
  <c r="H8863" i="1"/>
  <c r="O8863" i="1" s="1"/>
  <c r="I8863" i="1"/>
  <c r="P8863" i="1" s="1"/>
  <c r="J8863" i="1"/>
  <c r="Q8863" i="1" s="1"/>
  <c r="K8863" i="1"/>
  <c r="R8863" i="1" s="1"/>
  <c r="L8863" i="1"/>
  <c r="S8863" i="1" s="1"/>
  <c r="H8864" i="1"/>
  <c r="O8864" i="1" s="1"/>
  <c r="I8864" i="1"/>
  <c r="P8864" i="1" s="1"/>
  <c r="J8864" i="1"/>
  <c r="Q8864" i="1" s="1"/>
  <c r="K8864" i="1"/>
  <c r="R8864" i="1" s="1"/>
  <c r="L8864" i="1"/>
  <c r="S8864" i="1" s="1"/>
  <c r="H8865" i="1"/>
  <c r="O8865" i="1" s="1"/>
  <c r="I8865" i="1"/>
  <c r="P8865" i="1" s="1"/>
  <c r="J8865" i="1"/>
  <c r="Q8865" i="1" s="1"/>
  <c r="K8865" i="1"/>
  <c r="R8865" i="1" s="1"/>
  <c r="L8865" i="1"/>
  <c r="S8865" i="1" s="1"/>
  <c r="H8866" i="1"/>
  <c r="O8866" i="1" s="1"/>
  <c r="I8866" i="1"/>
  <c r="P8866" i="1" s="1"/>
  <c r="J8866" i="1"/>
  <c r="Q8866" i="1" s="1"/>
  <c r="K8866" i="1"/>
  <c r="R8866" i="1" s="1"/>
  <c r="L8866" i="1"/>
  <c r="S8866" i="1" s="1"/>
  <c r="H8867" i="1"/>
  <c r="O8867" i="1" s="1"/>
  <c r="I8867" i="1"/>
  <c r="P8867" i="1" s="1"/>
  <c r="J8867" i="1"/>
  <c r="Q8867" i="1" s="1"/>
  <c r="K8867" i="1"/>
  <c r="R8867" i="1" s="1"/>
  <c r="L8867" i="1"/>
  <c r="S8867" i="1" s="1"/>
  <c r="H8868" i="1"/>
  <c r="O8868" i="1" s="1"/>
  <c r="I8868" i="1"/>
  <c r="P8868" i="1" s="1"/>
  <c r="J8868" i="1"/>
  <c r="Q8868" i="1" s="1"/>
  <c r="K8868" i="1"/>
  <c r="R8868" i="1" s="1"/>
  <c r="L8868" i="1"/>
  <c r="S8868" i="1" s="1"/>
  <c r="H8869" i="1"/>
  <c r="O8869" i="1" s="1"/>
  <c r="I8869" i="1"/>
  <c r="P8869" i="1" s="1"/>
  <c r="J8869" i="1"/>
  <c r="Q8869" i="1" s="1"/>
  <c r="K8869" i="1"/>
  <c r="R8869" i="1" s="1"/>
  <c r="L8869" i="1"/>
  <c r="S8869" i="1" s="1"/>
  <c r="H8870" i="1"/>
  <c r="O8870" i="1" s="1"/>
  <c r="I8870" i="1"/>
  <c r="P8870" i="1" s="1"/>
  <c r="J8870" i="1"/>
  <c r="Q8870" i="1" s="1"/>
  <c r="K8870" i="1"/>
  <c r="R8870" i="1" s="1"/>
  <c r="L8870" i="1"/>
  <c r="S8870" i="1" s="1"/>
  <c r="H8871" i="1"/>
  <c r="O8871" i="1" s="1"/>
  <c r="I8871" i="1"/>
  <c r="P8871" i="1" s="1"/>
  <c r="J8871" i="1"/>
  <c r="Q8871" i="1" s="1"/>
  <c r="K8871" i="1"/>
  <c r="R8871" i="1" s="1"/>
  <c r="L8871" i="1"/>
  <c r="S8871" i="1" s="1"/>
  <c r="H8872" i="1"/>
  <c r="O8872" i="1" s="1"/>
  <c r="I8872" i="1"/>
  <c r="P8872" i="1" s="1"/>
  <c r="J8872" i="1"/>
  <c r="Q8872" i="1" s="1"/>
  <c r="K8872" i="1"/>
  <c r="R8872" i="1" s="1"/>
  <c r="L8872" i="1"/>
  <c r="S8872" i="1" s="1"/>
  <c r="H8873" i="1"/>
  <c r="O8873" i="1" s="1"/>
  <c r="I8873" i="1"/>
  <c r="P8873" i="1" s="1"/>
  <c r="J8873" i="1"/>
  <c r="Q8873" i="1" s="1"/>
  <c r="K8873" i="1"/>
  <c r="R8873" i="1" s="1"/>
  <c r="L8873" i="1"/>
  <c r="S8873" i="1" s="1"/>
  <c r="H8874" i="1"/>
  <c r="O8874" i="1" s="1"/>
  <c r="I8874" i="1"/>
  <c r="P8874" i="1" s="1"/>
  <c r="J8874" i="1"/>
  <c r="Q8874" i="1" s="1"/>
  <c r="K8874" i="1"/>
  <c r="R8874" i="1" s="1"/>
  <c r="L8874" i="1"/>
  <c r="S8874" i="1" s="1"/>
  <c r="H8875" i="1"/>
  <c r="O8875" i="1" s="1"/>
  <c r="I8875" i="1"/>
  <c r="P8875" i="1" s="1"/>
  <c r="J8875" i="1"/>
  <c r="Q8875" i="1" s="1"/>
  <c r="K8875" i="1"/>
  <c r="R8875" i="1" s="1"/>
  <c r="L8875" i="1"/>
  <c r="S8875" i="1" s="1"/>
  <c r="H8876" i="1"/>
  <c r="O8876" i="1" s="1"/>
  <c r="I8876" i="1"/>
  <c r="P8876" i="1" s="1"/>
  <c r="J8876" i="1"/>
  <c r="Q8876" i="1" s="1"/>
  <c r="K8876" i="1"/>
  <c r="R8876" i="1" s="1"/>
  <c r="L8876" i="1"/>
  <c r="S8876" i="1" s="1"/>
  <c r="H8877" i="1"/>
  <c r="O8877" i="1" s="1"/>
  <c r="I8877" i="1"/>
  <c r="P8877" i="1" s="1"/>
  <c r="J8877" i="1"/>
  <c r="Q8877" i="1" s="1"/>
  <c r="K8877" i="1"/>
  <c r="R8877" i="1" s="1"/>
  <c r="L8877" i="1"/>
  <c r="S8877" i="1" s="1"/>
  <c r="H8878" i="1"/>
  <c r="O8878" i="1" s="1"/>
  <c r="I8878" i="1"/>
  <c r="P8878" i="1" s="1"/>
  <c r="J8878" i="1"/>
  <c r="Q8878" i="1" s="1"/>
  <c r="K8878" i="1"/>
  <c r="R8878" i="1" s="1"/>
  <c r="L8878" i="1"/>
  <c r="S8878" i="1" s="1"/>
  <c r="H8879" i="1"/>
  <c r="O8879" i="1" s="1"/>
  <c r="I8879" i="1"/>
  <c r="P8879" i="1" s="1"/>
  <c r="J8879" i="1"/>
  <c r="Q8879" i="1" s="1"/>
  <c r="K8879" i="1"/>
  <c r="R8879" i="1" s="1"/>
  <c r="L8879" i="1"/>
  <c r="S8879" i="1" s="1"/>
  <c r="H8880" i="1"/>
  <c r="O8880" i="1" s="1"/>
  <c r="I8880" i="1"/>
  <c r="P8880" i="1" s="1"/>
  <c r="J8880" i="1"/>
  <c r="Q8880" i="1" s="1"/>
  <c r="K8880" i="1"/>
  <c r="R8880" i="1" s="1"/>
  <c r="L8880" i="1"/>
  <c r="S8880" i="1" s="1"/>
  <c r="H8881" i="1"/>
  <c r="O8881" i="1" s="1"/>
  <c r="I8881" i="1"/>
  <c r="J8881" i="1"/>
  <c r="K8881" i="1"/>
  <c r="R8881" i="1" s="1"/>
  <c r="L8881" i="1"/>
  <c r="S8881" i="1" s="1"/>
  <c r="H8882" i="1"/>
  <c r="O8882" i="1" s="1"/>
  <c r="I8882" i="1"/>
  <c r="P8882" i="1" s="1"/>
  <c r="J8882" i="1"/>
  <c r="Q8882" i="1" s="1"/>
  <c r="K8882" i="1"/>
  <c r="L8882" i="1"/>
  <c r="S8882" i="1" s="1"/>
  <c r="H8883" i="1"/>
  <c r="O8883" i="1" s="1"/>
  <c r="I8883" i="1"/>
  <c r="P8883" i="1" s="1"/>
  <c r="J8883" i="1"/>
  <c r="Q8883" i="1" s="1"/>
  <c r="K8883" i="1"/>
  <c r="R8883" i="1" s="1"/>
  <c r="L8883" i="1"/>
  <c r="S8883" i="1" s="1"/>
  <c r="H8884" i="1"/>
  <c r="O8884" i="1" s="1"/>
  <c r="I8884" i="1"/>
  <c r="P8884" i="1" s="1"/>
  <c r="J8884" i="1"/>
  <c r="Q8884" i="1" s="1"/>
  <c r="K8884" i="1"/>
  <c r="R8884" i="1" s="1"/>
  <c r="L8884" i="1"/>
  <c r="S8884" i="1" s="1"/>
  <c r="H8885" i="1"/>
  <c r="O8885" i="1" s="1"/>
  <c r="I8885" i="1"/>
  <c r="P8885" i="1" s="1"/>
  <c r="J8885" i="1"/>
  <c r="Q8885" i="1" s="1"/>
  <c r="K8885" i="1"/>
  <c r="R8885" i="1" s="1"/>
  <c r="L8885" i="1"/>
  <c r="S8885" i="1" s="1"/>
  <c r="H8886" i="1"/>
  <c r="O8886" i="1" s="1"/>
  <c r="I8886" i="1"/>
  <c r="P8886" i="1" s="1"/>
  <c r="J8886" i="1"/>
  <c r="Q8886" i="1" s="1"/>
  <c r="K8886" i="1"/>
  <c r="R8886" i="1" s="1"/>
  <c r="L8886" i="1"/>
  <c r="S8886" i="1" s="1"/>
  <c r="H8887" i="1"/>
  <c r="O8887" i="1" s="1"/>
  <c r="I8887" i="1"/>
  <c r="P8887" i="1" s="1"/>
  <c r="J8887" i="1"/>
  <c r="Q8887" i="1" s="1"/>
  <c r="K8887" i="1"/>
  <c r="R8887" i="1" s="1"/>
  <c r="L8887" i="1"/>
  <c r="S8887" i="1" s="1"/>
  <c r="H8888" i="1"/>
  <c r="O8888" i="1" s="1"/>
  <c r="I8888" i="1"/>
  <c r="P8888" i="1" s="1"/>
  <c r="J8888" i="1"/>
  <c r="Q8888" i="1" s="1"/>
  <c r="K8888" i="1"/>
  <c r="R8888" i="1" s="1"/>
  <c r="L8888" i="1"/>
  <c r="S8888" i="1" s="1"/>
  <c r="H8889" i="1"/>
  <c r="O8889" i="1" s="1"/>
  <c r="I8889" i="1"/>
  <c r="P8889" i="1" s="1"/>
  <c r="J8889" i="1"/>
  <c r="Q8889" i="1" s="1"/>
  <c r="K8889" i="1"/>
  <c r="R8889" i="1" s="1"/>
  <c r="L8889" i="1"/>
  <c r="S8889" i="1" s="1"/>
  <c r="H8890" i="1"/>
  <c r="O8890" i="1" s="1"/>
  <c r="I8890" i="1"/>
  <c r="P8890" i="1" s="1"/>
  <c r="J8890" i="1"/>
  <c r="Q8890" i="1" s="1"/>
  <c r="K8890" i="1"/>
  <c r="R8890" i="1" s="1"/>
  <c r="L8890" i="1"/>
  <c r="S8890" i="1" s="1"/>
  <c r="H8891" i="1"/>
  <c r="O8891" i="1" s="1"/>
  <c r="I8891" i="1"/>
  <c r="P8891" i="1" s="1"/>
  <c r="J8891" i="1"/>
  <c r="Q8891" i="1" s="1"/>
  <c r="K8891" i="1"/>
  <c r="R8891" i="1" s="1"/>
  <c r="L8891" i="1"/>
  <c r="S8891" i="1" s="1"/>
  <c r="H8892" i="1"/>
  <c r="O8892" i="1" s="1"/>
  <c r="I8892" i="1"/>
  <c r="P8892" i="1" s="1"/>
  <c r="J8892" i="1"/>
  <c r="Q8892" i="1" s="1"/>
  <c r="K8892" i="1"/>
  <c r="R8892" i="1" s="1"/>
  <c r="L8892" i="1"/>
  <c r="S8892" i="1" s="1"/>
  <c r="H8893" i="1"/>
  <c r="O8893" i="1" s="1"/>
  <c r="I8893" i="1"/>
  <c r="P8893" i="1" s="1"/>
  <c r="J8893" i="1"/>
  <c r="Q8893" i="1" s="1"/>
  <c r="K8893" i="1"/>
  <c r="R8893" i="1" s="1"/>
  <c r="L8893" i="1"/>
  <c r="S8893" i="1" s="1"/>
  <c r="H8894" i="1"/>
  <c r="O8894" i="1" s="1"/>
  <c r="I8894" i="1"/>
  <c r="P8894" i="1" s="1"/>
  <c r="J8894" i="1"/>
  <c r="Q8894" i="1" s="1"/>
  <c r="K8894" i="1"/>
  <c r="R8894" i="1" s="1"/>
  <c r="L8894" i="1"/>
  <c r="S8894" i="1" s="1"/>
  <c r="H8895" i="1"/>
  <c r="O8895" i="1" s="1"/>
  <c r="I8895" i="1"/>
  <c r="P8895" i="1" s="1"/>
  <c r="J8895" i="1"/>
  <c r="Q8895" i="1" s="1"/>
  <c r="K8895" i="1"/>
  <c r="R8895" i="1" s="1"/>
  <c r="L8895" i="1"/>
  <c r="S8895" i="1" s="1"/>
  <c r="H8896" i="1"/>
  <c r="O8896" i="1" s="1"/>
  <c r="I8896" i="1"/>
  <c r="P8896" i="1" s="1"/>
  <c r="J8896" i="1"/>
  <c r="Q8896" i="1" s="1"/>
  <c r="K8896" i="1"/>
  <c r="R8896" i="1" s="1"/>
  <c r="L8896" i="1"/>
  <c r="S8896" i="1" s="1"/>
  <c r="H8897" i="1"/>
  <c r="O8897" i="1" s="1"/>
  <c r="I8897" i="1"/>
  <c r="P8897" i="1" s="1"/>
  <c r="J8897" i="1"/>
  <c r="Q8897" i="1" s="1"/>
  <c r="K8897" i="1"/>
  <c r="R8897" i="1" s="1"/>
  <c r="L8897" i="1"/>
  <c r="S8897" i="1" s="1"/>
  <c r="H8898" i="1"/>
  <c r="O8898" i="1" s="1"/>
  <c r="I8898" i="1"/>
  <c r="P8898" i="1" s="1"/>
  <c r="J8898" i="1"/>
  <c r="Q8898" i="1" s="1"/>
  <c r="K8898" i="1"/>
  <c r="R8898" i="1" s="1"/>
  <c r="L8898" i="1"/>
  <c r="S8898" i="1" s="1"/>
  <c r="H8899" i="1"/>
  <c r="O8899" i="1" s="1"/>
  <c r="I8899" i="1"/>
  <c r="P8899" i="1" s="1"/>
  <c r="J8899" i="1"/>
  <c r="Q8899" i="1" s="1"/>
  <c r="K8899" i="1"/>
  <c r="R8899" i="1" s="1"/>
  <c r="L8899" i="1"/>
  <c r="S8899" i="1" s="1"/>
  <c r="H8900" i="1"/>
  <c r="O8900" i="1" s="1"/>
  <c r="I8900" i="1"/>
  <c r="J8900" i="1"/>
  <c r="Q8900" i="1" s="1"/>
  <c r="K8900" i="1"/>
  <c r="R8900" i="1" s="1"/>
  <c r="L8900" i="1"/>
  <c r="S8900" i="1" s="1"/>
  <c r="H8901" i="1"/>
  <c r="O8901" i="1" s="1"/>
  <c r="I8901" i="1"/>
  <c r="P8901" i="1" s="1"/>
  <c r="J8901" i="1"/>
  <c r="Q8901" i="1" s="1"/>
  <c r="K8901" i="1"/>
  <c r="R8901" i="1" s="1"/>
  <c r="L8901" i="1"/>
  <c r="S8901" i="1" s="1"/>
  <c r="H8902" i="1"/>
  <c r="O8902" i="1" s="1"/>
  <c r="I8902" i="1"/>
  <c r="P8902" i="1" s="1"/>
  <c r="J8902" i="1"/>
  <c r="Q8902" i="1" s="1"/>
  <c r="K8902" i="1"/>
  <c r="R8902" i="1" s="1"/>
  <c r="L8902" i="1"/>
  <c r="S8902" i="1" s="1"/>
  <c r="H8903" i="1"/>
  <c r="O8903" i="1" s="1"/>
  <c r="I8903" i="1"/>
  <c r="P8903" i="1" s="1"/>
  <c r="J8903" i="1"/>
  <c r="Q8903" i="1" s="1"/>
  <c r="K8903" i="1"/>
  <c r="R8903" i="1" s="1"/>
  <c r="L8903" i="1"/>
  <c r="H8904" i="1"/>
  <c r="O8904" i="1" s="1"/>
  <c r="I8904" i="1"/>
  <c r="P8904" i="1" s="1"/>
  <c r="J8904" i="1"/>
  <c r="Q8904" i="1" s="1"/>
  <c r="K8904" i="1"/>
  <c r="R8904" i="1" s="1"/>
  <c r="L8904" i="1"/>
  <c r="S8904" i="1" s="1"/>
  <c r="H8905" i="1"/>
  <c r="I8905" i="1"/>
  <c r="P8905" i="1" s="1"/>
  <c r="J8905" i="1"/>
  <c r="Q8905" i="1" s="1"/>
  <c r="K8905" i="1"/>
  <c r="R8905" i="1" s="1"/>
  <c r="L8905" i="1"/>
  <c r="S8905" i="1" s="1"/>
  <c r="H8906" i="1"/>
  <c r="O8906" i="1" s="1"/>
  <c r="I8906" i="1"/>
  <c r="P8906" i="1" s="1"/>
  <c r="J8906" i="1"/>
  <c r="Q8906" i="1" s="1"/>
  <c r="K8906" i="1"/>
  <c r="R8906" i="1" s="1"/>
  <c r="L8906" i="1"/>
  <c r="S8906" i="1" s="1"/>
  <c r="H8907" i="1"/>
  <c r="O8907" i="1" s="1"/>
  <c r="I8907" i="1"/>
  <c r="P8907" i="1" s="1"/>
  <c r="J8907" i="1"/>
  <c r="Q8907" i="1" s="1"/>
  <c r="K8907" i="1"/>
  <c r="R8907" i="1" s="1"/>
  <c r="L8907" i="1"/>
  <c r="S8907" i="1" s="1"/>
  <c r="H8908" i="1"/>
  <c r="O8908" i="1" s="1"/>
  <c r="I8908" i="1"/>
  <c r="P8908" i="1" s="1"/>
  <c r="J8908" i="1"/>
  <c r="Q8908" i="1" s="1"/>
  <c r="K8908" i="1"/>
  <c r="R8908" i="1" s="1"/>
  <c r="L8908" i="1"/>
  <c r="S8908" i="1" s="1"/>
  <c r="H8909" i="1"/>
  <c r="O8909" i="1" s="1"/>
  <c r="I8909" i="1"/>
  <c r="P8909" i="1" s="1"/>
  <c r="J8909" i="1"/>
  <c r="Q8909" i="1" s="1"/>
  <c r="K8909" i="1"/>
  <c r="R8909" i="1" s="1"/>
  <c r="L8909" i="1"/>
  <c r="S8909" i="1" s="1"/>
  <c r="H8910" i="1"/>
  <c r="O8910" i="1" s="1"/>
  <c r="I8910" i="1"/>
  <c r="P8910" i="1" s="1"/>
  <c r="J8910" i="1"/>
  <c r="Q8910" i="1" s="1"/>
  <c r="K8910" i="1"/>
  <c r="R8910" i="1" s="1"/>
  <c r="L8910" i="1"/>
  <c r="S8910" i="1" s="1"/>
  <c r="H8911" i="1"/>
  <c r="O8911" i="1" s="1"/>
  <c r="I8911" i="1"/>
  <c r="P8911" i="1" s="1"/>
  <c r="J8911" i="1"/>
  <c r="Q8911" i="1" s="1"/>
  <c r="K8911" i="1"/>
  <c r="R8911" i="1" s="1"/>
  <c r="L8911" i="1"/>
  <c r="S8911" i="1" s="1"/>
  <c r="H8912" i="1"/>
  <c r="O8912" i="1" s="1"/>
  <c r="I8912" i="1"/>
  <c r="P8912" i="1" s="1"/>
  <c r="J8912" i="1"/>
  <c r="Q8912" i="1" s="1"/>
  <c r="K8912" i="1"/>
  <c r="R8912" i="1" s="1"/>
  <c r="L8912" i="1"/>
  <c r="S8912" i="1" s="1"/>
  <c r="H8913" i="1"/>
  <c r="O8913" i="1" s="1"/>
  <c r="I8913" i="1"/>
  <c r="P8913" i="1" s="1"/>
  <c r="J8913" i="1"/>
  <c r="Q8913" i="1" s="1"/>
  <c r="K8913" i="1"/>
  <c r="R8913" i="1" s="1"/>
  <c r="L8913" i="1"/>
  <c r="S8913" i="1" s="1"/>
  <c r="H8914" i="1"/>
  <c r="O8914" i="1" s="1"/>
  <c r="I8914" i="1"/>
  <c r="P8914" i="1" s="1"/>
  <c r="J8914" i="1"/>
  <c r="Q8914" i="1" s="1"/>
  <c r="K8914" i="1"/>
  <c r="R8914" i="1" s="1"/>
  <c r="L8914" i="1"/>
  <c r="S8914" i="1" s="1"/>
  <c r="H8915" i="1"/>
  <c r="O8915" i="1" s="1"/>
  <c r="I8915" i="1"/>
  <c r="P8915" i="1" s="1"/>
  <c r="J8915" i="1"/>
  <c r="Q8915" i="1" s="1"/>
  <c r="K8915" i="1"/>
  <c r="R8915" i="1" s="1"/>
  <c r="L8915" i="1"/>
  <c r="S8915" i="1" s="1"/>
  <c r="H8916" i="1"/>
  <c r="O8916" i="1" s="1"/>
  <c r="I8916" i="1"/>
  <c r="P8916" i="1" s="1"/>
  <c r="J8916" i="1"/>
  <c r="Q8916" i="1" s="1"/>
  <c r="K8916" i="1"/>
  <c r="R8916" i="1" s="1"/>
  <c r="L8916" i="1"/>
  <c r="S8916" i="1" s="1"/>
  <c r="H8917" i="1"/>
  <c r="O8917" i="1" s="1"/>
  <c r="I8917" i="1"/>
  <c r="P8917" i="1" s="1"/>
  <c r="J8917" i="1"/>
  <c r="Q8917" i="1" s="1"/>
  <c r="K8917" i="1"/>
  <c r="R8917" i="1" s="1"/>
  <c r="L8917" i="1"/>
  <c r="S8917" i="1" s="1"/>
  <c r="H8918" i="1"/>
  <c r="O8918" i="1" s="1"/>
  <c r="I8918" i="1"/>
  <c r="P8918" i="1" s="1"/>
  <c r="J8918" i="1"/>
  <c r="Q8918" i="1" s="1"/>
  <c r="K8918" i="1"/>
  <c r="R8918" i="1" s="1"/>
  <c r="L8918" i="1"/>
  <c r="S8918" i="1" s="1"/>
  <c r="H8919" i="1"/>
  <c r="O8919" i="1" s="1"/>
  <c r="I8919" i="1"/>
  <c r="P8919" i="1" s="1"/>
  <c r="J8919" i="1"/>
  <c r="Q8919" i="1" s="1"/>
  <c r="K8919" i="1"/>
  <c r="R8919" i="1" s="1"/>
  <c r="L8919" i="1"/>
  <c r="S8919" i="1" s="1"/>
  <c r="H8920" i="1"/>
  <c r="O8920" i="1" s="1"/>
  <c r="I8920" i="1"/>
  <c r="P8920" i="1" s="1"/>
  <c r="J8920" i="1"/>
  <c r="Q8920" i="1" s="1"/>
  <c r="K8920" i="1"/>
  <c r="R8920" i="1" s="1"/>
  <c r="L8920" i="1"/>
  <c r="S8920" i="1" s="1"/>
  <c r="H8921" i="1"/>
  <c r="O8921" i="1" s="1"/>
  <c r="I8921" i="1"/>
  <c r="P8921" i="1" s="1"/>
  <c r="J8921" i="1"/>
  <c r="Q8921" i="1" s="1"/>
  <c r="K8921" i="1"/>
  <c r="R8921" i="1" s="1"/>
  <c r="L8921" i="1"/>
  <c r="S8921" i="1" s="1"/>
  <c r="H8922" i="1"/>
  <c r="O8922" i="1" s="1"/>
  <c r="I8922" i="1"/>
  <c r="P8922" i="1" s="1"/>
  <c r="J8922" i="1"/>
  <c r="Q8922" i="1" s="1"/>
  <c r="K8922" i="1"/>
  <c r="R8922" i="1" s="1"/>
  <c r="L8922" i="1"/>
  <c r="H8923" i="1"/>
  <c r="O8923" i="1" s="1"/>
  <c r="I8923" i="1"/>
  <c r="P8923" i="1" s="1"/>
  <c r="J8923" i="1"/>
  <c r="Q8923" i="1" s="1"/>
  <c r="K8923" i="1"/>
  <c r="R8923" i="1" s="1"/>
  <c r="L8923" i="1"/>
  <c r="S8923" i="1" s="1"/>
  <c r="H8924" i="1"/>
  <c r="O8924" i="1" s="1"/>
  <c r="I8924" i="1"/>
  <c r="P8924" i="1" s="1"/>
  <c r="J8924" i="1"/>
  <c r="Q8924" i="1" s="1"/>
  <c r="K8924" i="1"/>
  <c r="R8924" i="1" s="1"/>
  <c r="L8924" i="1"/>
  <c r="S8924" i="1" s="1"/>
  <c r="H8925" i="1"/>
  <c r="O8925" i="1" s="1"/>
  <c r="I8925" i="1"/>
  <c r="P8925" i="1" s="1"/>
  <c r="J8925" i="1"/>
  <c r="Q8925" i="1" s="1"/>
  <c r="K8925" i="1"/>
  <c r="R8925" i="1" s="1"/>
  <c r="L8925" i="1"/>
  <c r="S8925" i="1" s="1"/>
  <c r="H8926" i="1"/>
  <c r="O8926" i="1" s="1"/>
  <c r="I8926" i="1"/>
  <c r="P8926" i="1" s="1"/>
  <c r="J8926" i="1"/>
  <c r="Q8926" i="1" s="1"/>
  <c r="K8926" i="1"/>
  <c r="R8926" i="1" s="1"/>
  <c r="L8926" i="1"/>
  <c r="S8926" i="1" s="1"/>
  <c r="H8927" i="1"/>
  <c r="O8927" i="1" s="1"/>
  <c r="I8927" i="1"/>
  <c r="P8927" i="1" s="1"/>
  <c r="J8927" i="1"/>
  <c r="Q8927" i="1" s="1"/>
  <c r="K8927" i="1"/>
  <c r="R8927" i="1" s="1"/>
  <c r="L8927" i="1"/>
  <c r="S8927" i="1" s="1"/>
  <c r="H8928" i="1"/>
  <c r="O8928" i="1" s="1"/>
  <c r="I8928" i="1"/>
  <c r="P8928" i="1" s="1"/>
  <c r="J8928" i="1"/>
  <c r="Q8928" i="1" s="1"/>
  <c r="K8928" i="1"/>
  <c r="R8928" i="1" s="1"/>
  <c r="L8928" i="1"/>
  <c r="S8928" i="1" s="1"/>
  <c r="H8929" i="1"/>
  <c r="O8929" i="1" s="1"/>
  <c r="I8929" i="1"/>
  <c r="P8929" i="1" s="1"/>
  <c r="J8929" i="1"/>
  <c r="Q8929" i="1" s="1"/>
  <c r="K8929" i="1"/>
  <c r="R8929" i="1" s="1"/>
  <c r="L8929" i="1"/>
  <c r="S8929" i="1" s="1"/>
  <c r="H8930" i="1"/>
  <c r="O8930" i="1" s="1"/>
  <c r="I8930" i="1"/>
  <c r="P8930" i="1" s="1"/>
  <c r="J8930" i="1"/>
  <c r="Q8930" i="1" s="1"/>
  <c r="K8930" i="1"/>
  <c r="R8930" i="1" s="1"/>
  <c r="L8930" i="1"/>
  <c r="S8930" i="1" s="1"/>
  <c r="H8931" i="1"/>
  <c r="O8931" i="1" s="1"/>
  <c r="I8931" i="1"/>
  <c r="P8931" i="1" s="1"/>
  <c r="J8931" i="1"/>
  <c r="Q8931" i="1" s="1"/>
  <c r="K8931" i="1"/>
  <c r="R8931" i="1" s="1"/>
  <c r="L8931" i="1"/>
  <c r="S8931" i="1" s="1"/>
  <c r="H8932" i="1"/>
  <c r="O8932" i="1" s="1"/>
  <c r="I8932" i="1"/>
  <c r="P8932" i="1" s="1"/>
  <c r="J8932" i="1"/>
  <c r="Q8932" i="1" s="1"/>
  <c r="K8932" i="1"/>
  <c r="R8932" i="1" s="1"/>
  <c r="L8932" i="1"/>
  <c r="S8932" i="1" s="1"/>
  <c r="H8933" i="1"/>
  <c r="O8933" i="1" s="1"/>
  <c r="I8933" i="1"/>
  <c r="P8933" i="1" s="1"/>
  <c r="J8933" i="1"/>
  <c r="Q8933" i="1" s="1"/>
  <c r="K8933" i="1"/>
  <c r="R8933" i="1" s="1"/>
  <c r="L8933" i="1"/>
  <c r="S8933" i="1" s="1"/>
  <c r="H8934" i="1"/>
  <c r="O8934" i="1" s="1"/>
  <c r="I8934" i="1"/>
  <c r="P8934" i="1" s="1"/>
  <c r="J8934" i="1"/>
  <c r="Q8934" i="1" s="1"/>
  <c r="K8934" i="1"/>
  <c r="R8934" i="1" s="1"/>
  <c r="L8934" i="1"/>
  <c r="S8934" i="1" s="1"/>
  <c r="H8935" i="1"/>
  <c r="O8935" i="1" s="1"/>
  <c r="I8935" i="1"/>
  <c r="P8935" i="1" s="1"/>
  <c r="J8935" i="1"/>
  <c r="Q8935" i="1" s="1"/>
  <c r="K8935" i="1"/>
  <c r="R8935" i="1" s="1"/>
  <c r="L8935" i="1"/>
  <c r="S8935" i="1" s="1"/>
  <c r="H8936" i="1"/>
  <c r="O8936" i="1" s="1"/>
  <c r="I8936" i="1"/>
  <c r="P8936" i="1" s="1"/>
  <c r="J8936" i="1"/>
  <c r="Q8936" i="1" s="1"/>
  <c r="K8936" i="1"/>
  <c r="R8936" i="1" s="1"/>
  <c r="L8936" i="1"/>
  <c r="S8936" i="1" s="1"/>
  <c r="H8937" i="1"/>
  <c r="O8937" i="1" s="1"/>
  <c r="I8937" i="1"/>
  <c r="P8937" i="1" s="1"/>
  <c r="J8937" i="1"/>
  <c r="Q8937" i="1" s="1"/>
  <c r="K8937" i="1"/>
  <c r="R8937" i="1" s="1"/>
  <c r="L8937" i="1"/>
  <c r="S8937" i="1" s="1"/>
  <c r="H8938" i="1"/>
  <c r="O8938" i="1" s="1"/>
  <c r="I8938" i="1"/>
  <c r="P8938" i="1" s="1"/>
  <c r="J8938" i="1"/>
  <c r="Q8938" i="1" s="1"/>
  <c r="K8938" i="1"/>
  <c r="R8938" i="1" s="1"/>
  <c r="L8938" i="1"/>
  <c r="S8938" i="1" s="1"/>
  <c r="H8939" i="1"/>
  <c r="O8939" i="1" s="1"/>
  <c r="I8939" i="1"/>
  <c r="P8939" i="1" s="1"/>
  <c r="J8939" i="1"/>
  <c r="Q8939" i="1" s="1"/>
  <c r="K8939" i="1"/>
  <c r="R8939" i="1" s="1"/>
  <c r="L8939" i="1"/>
  <c r="S8939" i="1" s="1"/>
  <c r="H8940" i="1"/>
  <c r="O8940" i="1" s="1"/>
  <c r="I8940" i="1"/>
  <c r="P8940" i="1" s="1"/>
  <c r="J8940" i="1"/>
  <c r="Q8940" i="1" s="1"/>
  <c r="K8940" i="1"/>
  <c r="R8940" i="1" s="1"/>
  <c r="L8940" i="1"/>
  <c r="S8940" i="1" s="1"/>
  <c r="H8941" i="1"/>
  <c r="O8941" i="1" s="1"/>
  <c r="I8941" i="1"/>
  <c r="P8941" i="1" s="1"/>
  <c r="J8941" i="1"/>
  <c r="Q8941" i="1" s="1"/>
  <c r="K8941" i="1"/>
  <c r="R8941" i="1" s="1"/>
  <c r="L8941" i="1"/>
  <c r="S8941" i="1" s="1"/>
  <c r="H8942" i="1"/>
  <c r="O8942" i="1" s="1"/>
  <c r="I8942" i="1"/>
  <c r="P8942" i="1" s="1"/>
  <c r="J8942" i="1"/>
  <c r="Q8942" i="1" s="1"/>
  <c r="K8942" i="1"/>
  <c r="R8942" i="1" s="1"/>
  <c r="L8942" i="1"/>
  <c r="S8942" i="1" s="1"/>
  <c r="H8943" i="1"/>
  <c r="O8943" i="1" s="1"/>
  <c r="I8943" i="1"/>
  <c r="P8943" i="1" s="1"/>
  <c r="J8943" i="1"/>
  <c r="Q8943" i="1" s="1"/>
  <c r="K8943" i="1"/>
  <c r="R8943" i="1" s="1"/>
  <c r="L8943" i="1"/>
  <c r="S8943" i="1" s="1"/>
  <c r="H8944" i="1"/>
  <c r="O8944" i="1" s="1"/>
  <c r="I8944" i="1"/>
  <c r="P8944" i="1" s="1"/>
  <c r="J8944" i="1"/>
  <c r="Q8944" i="1" s="1"/>
  <c r="K8944" i="1"/>
  <c r="R8944" i="1" s="1"/>
  <c r="L8944" i="1"/>
  <c r="S8944" i="1" s="1"/>
  <c r="H8945" i="1"/>
  <c r="O8945" i="1" s="1"/>
  <c r="I8945" i="1"/>
  <c r="J8945" i="1"/>
  <c r="K8945" i="1"/>
  <c r="R8945" i="1" s="1"/>
  <c r="L8945" i="1"/>
  <c r="S8945" i="1" s="1"/>
  <c r="H8946" i="1"/>
  <c r="O8946" i="1" s="1"/>
  <c r="I8946" i="1"/>
  <c r="P8946" i="1" s="1"/>
  <c r="J8946" i="1"/>
  <c r="Q8946" i="1" s="1"/>
  <c r="K8946" i="1"/>
  <c r="L8946" i="1"/>
  <c r="S8946" i="1" s="1"/>
  <c r="H8947" i="1"/>
  <c r="O8947" i="1" s="1"/>
  <c r="I8947" i="1"/>
  <c r="P8947" i="1" s="1"/>
  <c r="J8947" i="1"/>
  <c r="Q8947" i="1" s="1"/>
  <c r="K8947" i="1"/>
  <c r="R8947" i="1" s="1"/>
  <c r="L8947" i="1"/>
  <c r="S8947" i="1" s="1"/>
  <c r="H8948" i="1"/>
  <c r="O8948" i="1" s="1"/>
  <c r="I8948" i="1"/>
  <c r="P8948" i="1" s="1"/>
  <c r="J8948" i="1"/>
  <c r="Q8948" i="1" s="1"/>
  <c r="K8948" i="1"/>
  <c r="R8948" i="1" s="1"/>
  <c r="L8948" i="1"/>
  <c r="S8948" i="1" s="1"/>
  <c r="H8949" i="1"/>
  <c r="O8949" i="1" s="1"/>
  <c r="I8949" i="1"/>
  <c r="P8949" i="1" s="1"/>
  <c r="J8949" i="1"/>
  <c r="Q8949" i="1" s="1"/>
  <c r="K8949" i="1"/>
  <c r="R8949" i="1" s="1"/>
  <c r="L8949" i="1"/>
  <c r="S8949" i="1" s="1"/>
  <c r="H8950" i="1"/>
  <c r="O8950" i="1" s="1"/>
  <c r="I8950" i="1"/>
  <c r="P8950" i="1" s="1"/>
  <c r="J8950" i="1"/>
  <c r="Q8950" i="1" s="1"/>
  <c r="K8950" i="1"/>
  <c r="R8950" i="1" s="1"/>
  <c r="L8950" i="1"/>
  <c r="S8950" i="1" s="1"/>
  <c r="H8951" i="1"/>
  <c r="O8951" i="1" s="1"/>
  <c r="I8951" i="1"/>
  <c r="P8951" i="1" s="1"/>
  <c r="J8951" i="1"/>
  <c r="Q8951" i="1" s="1"/>
  <c r="K8951" i="1"/>
  <c r="R8951" i="1" s="1"/>
  <c r="L8951" i="1"/>
  <c r="S8951" i="1" s="1"/>
  <c r="H8952" i="1"/>
  <c r="O8952" i="1" s="1"/>
  <c r="I8952" i="1"/>
  <c r="P8952" i="1" s="1"/>
  <c r="J8952" i="1"/>
  <c r="Q8952" i="1" s="1"/>
  <c r="K8952" i="1"/>
  <c r="R8952" i="1" s="1"/>
  <c r="L8952" i="1"/>
  <c r="S8952" i="1" s="1"/>
  <c r="H8953" i="1"/>
  <c r="O8953" i="1" s="1"/>
  <c r="I8953" i="1"/>
  <c r="P8953" i="1" s="1"/>
  <c r="J8953" i="1"/>
  <c r="Q8953" i="1" s="1"/>
  <c r="K8953" i="1"/>
  <c r="R8953" i="1" s="1"/>
  <c r="L8953" i="1"/>
  <c r="S8953" i="1" s="1"/>
  <c r="H8954" i="1"/>
  <c r="O8954" i="1" s="1"/>
  <c r="I8954" i="1"/>
  <c r="P8954" i="1" s="1"/>
  <c r="J8954" i="1"/>
  <c r="Q8954" i="1" s="1"/>
  <c r="K8954" i="1"/>
  <c r="R8954" i="1" s="1"/>
  <c r="L8954" i="1"/>
  <c r="S8954" i="1" s="1"/>
  <c r="H8955" i="1"/>
  <c r="O8955" i="1" s="1"/>
  <c r="I8955" i="1"/>
  <c r="P8955" i="1" s="1"/>
  <c r="J8955" i="1"/>
  <c r="Q8955" i="1" s="1"/>
  <c r="K8955" i="1"/>
  <c r="R8955" i="1" s="1"/>
  <c r="L8955" i="1"/>
  <c r="S8955" i="1" s="1"/>
  <c r="H8956" i="1"/>
  <c r="O8956" i="1" s="1"/>
  <c r="I8956" i="1"/>
  <c r="P8956" i="1" s="1"/>
  <c r="J8956" i="1"/>
  <c r="Q8956" i="1" s="1"/>
  <c r="K8956" i="1"/>
  <c r="R8956" i="1" s="1"/>
  <c r="L8956" i="1"/>
  <c r="S8956" i="1" s="1"/>
  <c r="H8957" i="1"/>
  <c r="O8957" i="1" s="1"/>
  <c r="I8957" i="1"/>
  <c r="P8957" i="1" s="1"/>
  <c r="J8957" i="1"/>
  <c r="Q8957" i="1" s="1"/>
  <c r="K8957" i="1"/>
  <c r="R8957" i="1" s="1"/>
  <c r="L8957" i="1"/>
  <c r="S8957" i="1" s="1"/>
  <c r="H8958" i="1"/>
  <c r="O8958" i="1" s="1"/>
  <c r="I8958" i="1"/>
  <c r="P8958" i="1" s="1"/>
  <c r="J8958" i="1"/>
  <c r="Q8958" i="1" s="1"/>
  <c r="K8958" i="1"/>
  <c r="R8958" i="1" s="1"/>
  <c r="L8958" i="1"/>
  <c r="S8958" i="1" s="1"/>
  <c r="H8959" i="1"/>
  <c r="O8959" i="1" s="1"/>
  <c r="I8959" i="1"/>
  <c r="P8959" i="1" s="1"/>
  <c r="J8959" i="1"/>
  <c r="Q8959" i="1" s="1"/>
  <c r="K8959" i="1"/>
  <c r="R8959" i="1" s="1"/>
  <c r="L8959" i="1"/>
  <c r="S8959" i="1" s="1"/>
  <c r="H8960" i="1"/>
  <c r="O8960" i="1" s="1"/>
  <c r="I8960" i="1"/>
  <c r="P8960" i="1" s="1"/>
  <c r="J8960" i="1"/>
  <c r="Q8960" i="1" s="1"/>
  <c r="K8960" i="1"/>
  <c r="R8960" i="1" s="1"/>
  <c r="L8960" i="1"/>
  <c r="S8960" i="1" s="1"/>
  <c r="H8961" i="1"/>
  <c r="O8961" i="1" s="1"/>
  <c r="I8961" i="1"/>
  <c r="P8961" i="1" s="1"/>
  <c r="J8961" i="1"/>
  <c r="Q8961" i="1" s="1"/>
  <c r="K8961" i="1"/>
  <c r="R8961" i="1" s="1"/>
  <c r="L8961" i="1"/>
  <c r="S8961" i="1" s="1"/>
  <c r="H8962" i="1"/>
  <c r="O8962" i="1" s="1"/>
  <c r="I8962" i="1"/>
  <c r="P8962" i="1" s="1"/>
  <c r="J8962" i="1"/>
  <c r="Q8962" i="1" s="1"/>
  <c r="K8962" i="1"/>
  <c r="R8962" i="1" s="1"/>
  <c r="L8962" i="1"/>
  <c r="S8962" i="1" s="1"/>
  <c r="H8963" i="1"/>
  <c r="O8963" i="1" s="1"/>
  <c r="I8963" i="1"/>
  <c r="P8963" i="1" s="1"/>
  <c r="J8963" i="1"/>
  <c r="Q8963" i="1" s="1"/>
  <c r="K8963" i="1"/>
  <c r="R8963" i="1" s="1"/>
  <c r="L8963" i="1"/>
  <c r="S8963" i="1" s="1"/>
  <c r="H8964" i="1"/>
  <c r="O8964" i="1" s="1"/>
  <c r="I8964" i="1"/>
  <c r="J8964" i="1"/>
  <c r="Q8964" i="1" s="1"/>
  <c r="K8964" i="1"/>
  <c r="R8964" i="1" s="1"/>
  <c r="L8964" i="1"/>
  <c r="S8964" i="1" s="1"/>
  <c r="H8965" i="1"/>
  <c r="O8965" i="1" s="1"/>
  <c r="I8965" i="1"/>
  <c r="P8965" i="1" s="1"/>
  <c r="J8965" i="1"/>
  <c r="Q8965" i="1" s="1"/>
  <c r="K8965" i="1"/>
  <c r="R8965" i="1" s="1"/>
  <c r="L8965" i="1"/>
  <c r="S8965" i="1" s="1"/>
  <c r="H8966" i="1"/>
  <c r="O8966" i="1" s="1"/>
  <c r="I8966" i="1"/>
  <c r="P8966" i="1" s="1"/>
  <c r="J8966" i="1"/>
  <c r="Q8966" i="1" s="1"/>
  <c r="K8966" i="1"/>
  <c r="R8966" i="1" s="1"/>
  <c r="L8966" i="1"/>
  <c r="S8966" i="1" s="1"/>
  <c r="H8967" i="1"/>
  <c r="O8967" i="1" s="1"/>
  <c r="I8967" i="1"/>
  <c r="P8967" i="1" s="1"/>
  <c r="J8967" i="1"/>
  <c r="Q8967" i="1" s="1"/>
  <c r="K8967" i="1"/>
  <c r="R8967" i="1" s="1"/>
  <c r="L8967" i="1"/>
  <c r="H8968" i="1"/>
  <c r="O8968" i="1" s="1"/>
  <c r="I8968" i="1"/>
  <c r="P8968" i="1" s="1"/>
  <c r="J8968" i="1"/>
  <c r="Q8968" i="1" s="1"/>
  <c r="K8968" i="1"/>
  <c r="R8968" i="1" s="1"/>
  <c r="L8968" i="1"/>
  <c r="S8968" i="1" s="1"/>
  <c r="H8969" i="1"/>
  <c r="I8969" i="1"/>
  <c r="P8969" i="1" s="1"/>
  <c r="J8969" i="1"/>
  <c r="Q8969" i="1" s="1"/>
  <c r="K8969" i="1"/>
  <c r="R8969" i="1" s="1"/>
  <c r="L8969" i="1"/>
  <c r="S8969" i="1" s="1"/>
  <c r="H8970" i="1"/>
  <c r="O8970" i="1" s="1"/>
  <c r="I8970" i="1"/>
  <c r="P8970" i="1" s="1"/>
  <c r="J8970" i="1"/>
  <c r="Q8970" i="1" s="1"/>
  <c r="K8970" i="1"/>
  <c r="R8970" i="1" s="1"/>
  <c r="L8970" i="1"/>
  <c r="S8970" i="1" s="1"/>
  <c r="H8971" i="1"/>
  <c r="O8971" i="1" s="1"/>
  <c r="I8971" i="1"/>
  <c r="P8971" i="1" s="1"/>
  <c r="J8971" i="1"/>
  <c r="Q8971" i="1" s="1"/>
  <c r="K8971" i="1"/>
  <c r="R8971" i="1" s="1"/>
  <c r="L8971" i="1"/>
  <c r="S8971" i="1" s="1"/>
  <c r="H8972" i="1"/>
  <c r="O8972" i="1" s="1"/>
  <c r="I8972" i="1"/>
  <c r="P8972" i="1" s="1"/>
  <c r="J8972" i="1"/>
  <c r="Q8972" i="1" s="1"/>
  <c r="K8972" i="1"/>
  <c r="R8972" i="1" s="1"/>
  <c r="L8972" i="1"/>
  <c r="S8972" i="1" s="1"/>
  <c r="H8973" i="1"/>
  <c r="O8973" i="1" s="1"/>
  <c r="I8973" i="1"/>
  <c r="P8973" i="1" s="1"/>
  <c r="J8973" i="1"/>
  <c r="Q8973" i="1" s="1"/>
  <c r="K8973" i="1"/>
  <c r="R8973" i="1" s="1"/>
  <c r="L8973" i="1"/>
  <c r="S8973" i="1" s="1"/>
  <c r="H8974" i="1"/>
  <c r="O8974" i="1" s="1"/>
  <c r="I8974" i="1"/>
  <c r="P8974" i="1" s="1"/>
  <c r="J8974" i="1"/>
  <c r="Q8974" i="1" s="1"/>
  <c r="K8974" i="1"/>
  <c r="R8974" i="1" s="1"/>
  <c r="L8974" i="1"/>
  <c r="S8974" i="1" s="1"/>
  <c r="H8975" i="1"/>
  <c r="O8975" i="1" s="1"/>
  <c r="I8975" i="1"/>
  <c r="P8975" i="1" s="1"/>
  <c r="J8975" i="1"/>
  <c r="Q8975" i="1" s="1"/>
  <c r="K8975" i="1"/>
  <c r="R8975" i="1" s="1"/>
  <c r="L8975" i="1"/>
  <c r="S8975" i="1" s="1"/>
  <c r="H8976" i="1"/>
  <c r="O8976" i="1" s="1"/>
  <c r="I8976" i="1"/>
  <c r="P8976" i="1" s="1"/>
  <c r="J8976" i="1"/>
  <c r="Q8976" i="1" s="1"/>
  <c r="K8976" i="1"/>
  <c r="R8976" i="1" s="1"/>
  <c r="L8976" i="1"/>
  <c r="S8976" i="1" s="1"/>
  <c r="H8977" i="1"/>
  <c r="O8977" i="1" s="1"/>
  <c r="I8977" i="1"/>
  <c r="P8977" i="1" s="1"/>
  <c r="J8977" i="1"/>
  <c r="Q8977" i="1" s="1"/>
  <c r="K8977" i="1"/>
  <c r="R8977" i="1" s="1"/>
  <c r="L8977" i="1"/>
  <c r="S8977" i="1" s="1"/>
  <c r="H8978" i="1"/>
  <c r="O8978" i="1" s="1"/>
  <c r="I8978" i="1"/>
  <c r="P8978" i="1" s="1"/>
  <c r="J8978" i="1"/>
  <c r="Q8978" i="1" s="1"/>
  <c r="K8978" i="1"/>
  <c r="R8978" i="1" s="1"/>
  <c r="L8978" i="1"/>
  <c r="S8978" i="1" s="1"/>
  <c r="H8979" i="1"/>
  <c r="O8979" i="1" s="1"/>
  <c r="I8979" i="1"/>
  <c r="P8979" i="1" s="1"/>
  <c r="J8979" i="1"/>
  <c r="Q8979" i="1" s="1"/>
  <c r="K8979" i="1"/>
  <c r="R8979" i="1" s="1"/>
  <c r="L8979" i="1"/>
  <c r="S8979" i="1" s="1"/>
  <c r="H8980" i="1"/>
  <c r="O8980" i="1" s="1"/>
  <c r="I8980" i="1"/>
  <c r="P8980" i="1" s="1"/>
  <c r="J8980" i="1"/>
  <c r="Q8980" i="1" s="1"/>
  <c r="K8980" i="1"/>
  <c r="R8980" i="1" s="1"/>
  <c r="L8980" i="1"/>
  <c r="S8980" i="1" s="1"/>
  <c r="H8981" i="1"/>
  <c r="O8981" i="1" s="1"/>
  <c r="I8981" i="1"/>
  <c r="P8981" i="1" s="1"/>
  <c r="J8981" i="1"/>
  <c r="Q8981" i="1" s="1"/>
  <c r="K8981" i="1"/>
  <c r="R8981" i="1" s="1"/>
  <c r="L8981" i="1"/>
  <c r="S8981" i="1" s="1"/>
  <c r="H8982" i="1"/>
  <c r="O8982" i="1" s="1"/>
  <c r="I8982" i="1"/>
  <c r="P8982" i="1" s="1"/>
  <c r="J8982" i="1"/>
  <c r="Q8982" i="1" s="1"/>
  <c r="K8982" i="1"/>
  <c r="R8982" i="1" s="1"/>
  <c r="L8982" i="1"/>
  <c r="S8982" i="1" s="1"/>
  <c r="H8983" i="1"/>
  <c r="O8983" i="1" s="1"/>
  <c r="I8983" i="1"/>
  <c r="P8983" i="1" s="1"/>
  <c r="J8983" i="1"/>
  <c r="Q8983" i="1" s="1"/>
  <c r="K8983" i="1"/>
  <c r="R8983" i="1" s="1"/>
  <c r="L8983" i="1"/>
  <c r="S8983" i="1" s="1"/>
  <c r="H8984" i="1"/>
  <c r="O8984" i="1" s="1"/>
  <c r="I8984" i="1"/>
  <c r="P8984" i="1" s="1"/>
  <c r="J8984" i="1"/>
  <c r="Q8984" i="1" s="1"/>
  <c r="K8984" i="1"/>
  <c r="R8984" i="1" s="1"/>
  <c r="L8984" i="1"/>
  <c r="S8984" i="1" s="1"/>
  <c r="H8985" i="1"/>
  <c r="O8985" i="1" s="1"/>
  <c r="I8985" i="1"/>
  <c r="P8985" i="1" s="1"/>
  <c r="J8985" i="1"/>
  <c r="Q8985" i="1" s="1"/>
  <c r="K8985" i="1"/>
  <c r="R8985" i="1" s="1"/>
  <c r="L8985" i="1"/>
  <c r="S8985" i="1" s="1"/>
  <c r="H8986" i="1"/>
  <c r="O8986" i="1" s="1"/>
  <c r="I8986" i="1"/>
  <c r="P8986" i="1" s="1"/>
  <c r="J8986" i="1"/>
  <c r="Q8986" i="1" s="1"/>
  <c r="K8986" i="1"/>
  <c r="R8986" i="1" s="1"/>
  <c r="L8986" i="1"/>
  <c r="H8987" i="1"/>
  <c r="O8987" i="1" s="1"/>
  <c r="I8987" i="1"/>
  <c r="P8987" i="1" s="1"/>
  <c r="J8987" i="1"/>
  <c r="Q8987" i="1" s="1"/>
  <c r="K8987" i="1"/>
  <c r="R8987" i="1" s="1"/>
  <c r="L8987" i="1"/>
  <c r="S8987" i="1" s="1"/>
  <c r="H8988" i="1"/>
  <c r="O8988" i="1" s="1"/>
  <c r="I8988" i="1"/>
  <c r="P8988" i="1" s="1"/>
  <c r="J8988" i="1"/>
  <c r="Q8988" i="1" s="1"/>
  <c r="K8988" i="1"/>
  <c r="R8988" i="1" s="1"/>
  <c r="L8988" i="1"/>
  <c r="S8988" i="1" s="1"/>
  <c r="H8989" i="1"/>
  <c r="O8989" i="1" s="1"/>
  <c r="I8989" i="1"/>
  <c r="P8989" i="1" s="1"/>
  <c r="J8989" i="1"/>
  <c r="Q8989" i="1" s="1"/>
  <c r="K8989" i="1"/>
  <c r="R8989" i="1" s="1"/>
  <c r="L8989" i="1"/>
  <c r="S8989" i="1" s="1"/>
  <c r="H8990" i="1"/>
  <c r="O8990" i="1" s="1"/>
  <c r="I8990" i="1"/>
  <c r="P8990" i="1" s="1"/>
  <c r="J8990" i="1"/>
  <c r="Q8990" i="1" s="1"/>
  <c r="K8990" i="1"/>
  <c r="R8990" i="1" s="1"/>
  <c r="L8990" i="1"/>
  <c r="S8990" i="1" s="1"/>
  <c r="H8991" i="1"/>
  <c r="O8991" i="1" s="1"/>
  <c r="I8991" i="1"/>
  <c r="P8991" i="1" s="1"/>
  <c r="J8991" i="1"/>
  <c r="Q8991" i="1" s="1"/>
  <c r="K8991" i="1"/>
  <c r="R8991" i="1" s="1"/>
  <c r="L8991" i="1"/>
  <c r="S8991" i="1" s="1"/>
  <c r="H8992" i="1"/>
  <c r="O8992" i="1" s="1"/>
  <c r="I8992" i="1"/>
  <c r="P8992" i="1" s="1"/>
  <c r="J8992" i="1"/>
  <c r="Q8992" i="1" s="1"/>
  <c r="K8992" i="1"/>
  <c r="R8992" i="1" s="1"/>
  <c r="L8992" i="1"/>
  <c r="S8992" i="1" s="1"/>
  <c r="H8993" i="1"/>
  <c r="O8993" i="1" s="1"/>
  <c r="I8993" i="1"/>
  <c r="P8993" i="1" s="1"/>
  <c r="J8993" i="1"/>
  <c r="Q8993" i="1" s="1"/>
  <c r="K8993" i="1"/>
  <c r="R8993" i="1" s="1"/>
  <c r="L8993" i="1"/>
  <c r="S8993" i="1" s="1"/>
  <c r="H8994" i="1"/>
  <c r="O8994" i="1" s="1"/>
  <c r="I8994" i="1"/>
  <c r="P8994" i="1" s="1"/>
  <c r="J8994" i="1"/>
  <c r="Q8994" i="1" s="1"/>
  <c r="K8994" i="1"/>
  <c r="R8994" i="1" s="1"/>
  <c r="L8994" i="1"/>
  <c r="S8994" i="1" s="1"/>
  <c r="H8995" i="1"/>
  <c r="O8995" i="1" s="1"/>
  <c r="I8995" i="1"/>
  <c r="P8995" i="1" s="1"/>
  <c r="J8995" i="1"/>
  <c r="Q8995" i="1" s="1"/>
  <c r="K8995" i="1"/>
  <c r="R8995" i="1" s="1"/>
  <c r="L8995" i="1"/>
  <c r="S8995" i="1" s="1"/>
  <c r="H8996" i="1"/>
  <c r="O8996" i="1" s="1"/>
  <c r="I8996" i="1"/>
  <c r="P8996" i="1" s="1"/>
  <c r="J8996" i="1"/>
  <c r="Q8996" i="1" s="1"/>
  <c r="K8996" i="1"/>
  <c r="R8996" i="1" s="1"/>
  <c r="L8996" i="1"/>
  <c r="S8996" i="1" s="1"/>
  <c r="H8997" i="1"/>
  <c r="O8997" i="1" s="1"/>
  <c r="I8997" i="1"/>
  <c r="P8997" i="1" s="1"/>
  <c r="J8997" i="1"/>
  <c r="Q8997" i="1" s="1"/>
  <c r="K8997" i="1"/>
  <c r="R8997" i="1" s="1"/>
  <c r="L8997" i="1"/>
  <c r="S8997" i="1" s="1"/>
  <c r="H8998" i="1"/>
  <c r="O8998" i="1" s="1"/>
  <c r="I8998" i="1"/>
  <c r="P8998" i="1" s="1"/>
  <c r="J8998" i="1"/>
  <c r="Q8998" i="1" s="1"/>
  <c r="K8998" i="1"/>
  <c r="R8998" i="1" s="1"/>
  <c r="L8998" i="1"/>
  <c r="S8998" i="1" s="1"/>
  <c r="H8999" i="1"/>
  <c r="O8999" i="1" s="1"/>
  <c r="I8999" i="1"/>
  <c r="P8999" i="1" s="1"/>
  <c r="J8999" i="1"/>
  <c r="Q8999" i="1" s="1"/>
  <c r="K8999" i="1"/>
  <c r="R8999" i="1" s="1"/>
  <c r="L8999" i="1"/>
  <c r="S8999" i="1" s="1"/>
  <c r="H9000" i="1"/>
  <c r="O9000" i="1" s="1"/>
  <c r="I9000" i="1"/>
  <c r="P9000" i="1" s="1"/>
  <c r="J9000" i="1"/>
  <c r="Q9000" i="1" s="1"/>
  <c r="K9000" i="1"/>
  <c r="R9000" i="1" s="1"/>
  <c r="L9000" i="1"/>
  <c r="S9000" i="1" s="1"/>
  <c r="H9001" i="1"/>
  <c r="O9001" i="1" s="1"/>
  <c r="I9001" i="1"/>
  <c r="P9001" i="1" s="1"/>
  <c r="J9001" i="1"/>
  <c r="Q9001" i="1" s="1"/>
  <c r="K9001" i="1"/>
  <c r="R9001" i="1" s="1"/>
  <c r="L9001" i="1"/>
  <c r="S9001" i="1" s="1"/>
  <c r="H9002" i="1"/>
  <c r="O9002" i="1" s="1"/>
  <c r="I9002" i="1"/>
  <c r="P9002" i="1" s="1"/>
  <c r="J9002" i="1"/>
  <c r="Q9002" i="1" s="1"/>
  <c r="K9002" i="1"/>
  <c r="R9002" i="1" s="1"/>
  <c r="L9002" i="1"/>
  <c r="S9002" i="1" s="1"/>
  <c r="H9003" i="1"/>
  <c r="O9003" i="1" s="1"/>
  <c r="I9003" i="1"/>
  <c r="P9003" i="1" s="1"/>
  <c r="J9003" i="1"/>
  <c r="Q9003" i="1" s="1"/>
  <c r="K9003" i="1"/>
  <c r="R9003" i="1" s="1"/>
  <c r="L9003" i="1"/>
  <c r="S9003" i="1" s="1"/>
  <c r="H9004" i="1"/>
  <c r="O9004" i="1" s="1"/>
  <c r="I9004" i="1"/>
  <c r="P9004" i="1" s="1"/>
  <c r="J9004" i="1"/>
  <c r="Q9004" i="1" s="1"/>
  <c r="K9004" i="1"/>
  <c r="R9004" i="1" s="1"/>
  <c r="L9004" i="1"/>
  <c r="S9004" i="1" s="1"/>
  <c r="H9005" i="1"/>
  <c r="O9005" i="1" s="1"/>
  <c r="I9005" i="1"/>
  <c r="P9005" i="1" s="1"/>
  <c r="J9005" i="1"/>
  <c r="Q9005" i="1" s="1"/>
  <c r="K9005" i="1"/>
  <c r="R9005" i="1" s="1"/>
  <c r="L9005" i="1"/>
  <c r="S9005" i="1" s="1"/>
  <c r="H9006" i="1"/>
  <c r="O9006" i="1" s="1"/>
  <c r="I9006" i="1"/>
  <c r="P9006" i="1" s="1"/>
  <c r="J9006" i="1"/>
  <c r="Q9006" i="1" s="1"/>
  <c r="K9006" i="1"/>
  <c r="R9006" i="1" s="1"/>
  <c r="L9006" i="1"/>
  <c r="S9006" i="1" s="1"/>
  <c r="H9007" i="1"/>
  <c r="O9007" i="1" s="1"/>
  <c r="I9007" i="1"/>
  <c r="P9007" i="1" s="1"/>
  <c r="J9007" i="1"/>
  <c r="Q9007" i="1" s="1"/>
  <c r="K9007" i="1"/>
  <c r="R9007" i="1" s="1"/>
  <c r="L9007" i="1"/>
  <c r="S9007" i="1" s="1"/>
  <c r="H9008" i="1"/>
  <c r="O9008" i="1" s="1"/>
  <c r="I9008" i="1"/>
  <c r="P9008" i="1" s="1"/>
  <c r="J9008" i="1"/>
  <c r="Q9008" i="1" s="1"/>
  <c r="K9008" i="1"/>
  <c r="R9008" i="1" s="1"/>
  <c r="L9008" i="1"/>
  <c r="S9008" i="1" s="1"/>
  <c r="H9009" i="1"/>
  <c r="O9009" i="1" s="1"/>
  <c r="I9009" i="1"/>
  <c r="J9009" i="1"/>
  <c r="K9009" i="1"/>
  <c r="R9009" i="1" s="1"/>
  <c r="L9009" i="1"/>
  <c r="S9009" i="1" s="1"/>
  <c r="H9010" i="1"/>
  <c r="O9010" i="1" s="1"/>
  <c r="I9010" i="1"/>
  <c r="P9010" i="1" s="1"/>
  <c r="J9010" i="1"/>
  <c r="Q9010" i="1" s="1"/>
  <c r="K9010" i="1"/>
  <c r="L9010" i="1"/>
  <c r="S9010" i="1" s="1"/>
  <c r="H9011" i="1"/>
  <c r="O9011" i="1" s="1"/>
  <c r="I9011" i="1"/>
  <c r="P9011" i="1" s="1"/>
  <c r="J9011" i="1"/>
  <c r="Q9011" i="1" s="1"/>
  <c r="K9011" i="1"/>
  <c r="R9011" i="1" s="1"/>
  <c r="L9011" i="1"/>
  <c r="S9011" i="1" s="1"/>
  <c r="H9012" i="1"/>
  <c r="O9012" i="1" s="1"/>
  <c r="I9012" i="1"/>
  <c r="P9012" i="1" s="1"/>
  <c r="J9012" i="1"/>
  <c r="Q9012" i="1" s="1"/>
  <c r="K9012" i="1"/>
  <c r="R9012" i="1" s="1"/>
  <c r="L9012" i="1"/>
  <c r="S9012" i="1" s="1"/>
  <c r="H9013" i="1"/>
  <c r="O9013" i="1" s="1"/>
  <c r="I9013" i="1"/>
  <c r="P9013" i="1" s="1"/>
  <c r="J9013" i="1"/>
  <c r="Q9013" i="1" s="1"/>
  <c r="K9013" i="1"/>
  <c r="R9013" i="1" s="1"/>
  <c r="L9013" i="1"/>
  <c r="S9013" i="1" s="1"/>
  <c r="H9014" i="1"/>
  <c r="O9014" i="1" s="1"/>
  <c r="I9014" i="1"/>
  <c r="P9014" i="1" s="1"/>
  <c r="J9014" i="1"/>
  <c r="Q9014" i="1" s="1"/>
  <c r="K9014" i="1"/>
  <c r="R9014" i="1" s="1"/>
  <c r="L9014" i="1"/>
  <c r="S9014" i="1" s="1"/>
  <c r="H9015" i="1"/>
  <c r="O9015" i="1" s="1"/>
  <c r="I9015" i="1"/>
  <c r="P9015" i="1" s="1"/>
  <c r="J9015" i="1"/>
  <c r="Q9015" i="1" s="1"/>
  <c r="K9015" i="1"/>
  <c r="R9015" i="1" s="1"/>
  <c r="L9015" i="1"/>
  <c r="S9015" i="1" s="1"/>
  <c r="H9016" i="1"/>
  <c r="O9016" i="1" s="1"/>
  <c r="I9016" i="1"/>
  <c r="P9016" i="1" s="1"/>
  <c r="J9016" i="1"/>
  <c r="Q9016" i="1" s="1"/>
  <c r="K9016" i="1"/>
  <c r="R9016" i="1" s="1"/>
  <c r="L9016" i="1"/>
  <c r="S9016" i="1" s="1"/>
  <c r="H9017" i="1"/>
  <c r="O9017" i="1" s="1"/>
  <c r="I9017" i="1"/>
  <c r="P9017" i="1" s="1"/>
  <c r="J9017" i="1"/>
  <c r="Q9017" i="1" s="1"/>
  <c r="K9017" i="1"/>
  <c r="R9017" i="1" s="1"/>
  <c r="L9017" i="1"/>
  <c r="S9017" i="1" s="1"/>
  <c r="H9018" i="1"/>
  <c r="O9018" i="1" s="1"/>
  <c r="I9018" i="1"/>
  <c r="P9018" i="1" s="1"/>
  <c r="J9018" i="1"/>
  <c r="Q9018" i="1" s="1"/>
  <c r="K9018" i="1"/>
  <c r="R9018" i="1" s="1"/>
  <c r="L9018" i="1"/>
  <c r="S9018" i="1" s="1"/>
  <c r="H9019" i="1"/>
  <c r="O9019" i="1" s="1"/>
  <c r="I9019" i="1"/>
  <c r="P9019" i="1" s="1"/>
  <c r="J9019" i="1"/>
  <c r="Q9019" i="1" s="1"/>
  <c r="K9019" i="1"/>
  <c r="R9019" i="1" s="1"/>
  <c r="L9019" i="1"/>
  <c r="S9019" i="1" s="1"/>
  <c r="H9020" i="1"/>
  <c r="O9020" i="1" s="1"/>
  <c r="I9020" i="1"/>
  <c r="P9020" i="1" s="1"/>
  <c r="J9020" i="1"/>
  <c r="Q9020" i="1" s="1"/>
  <c r="K9020" i="1"/>
  <c r="R9020" i="1" s="1"/>
  <c r="L9020" i="1"/>
  <c r="S9020" i="1" s="1"/>
  <c r="H9021" i="1"/>
  <c r="O9021" i="1" s="1"/>
  <c r="I9021" i="1"/>
  <c r="P9021" i="1" s="1"/>
  <c r="J9021" i="1"/>
  <c r="Q9021" i="1" s="1"/>
  <c r="K9021" i="1"/>
  <c r="R9021" i="1" s="1"/>
  <c r="L9021" i="1"/>
  <c r="S9021" i="1" s="1"/>
  <c r="H9022" i="1"/>
  <c r="O9022" i="1" s="1"/>
  <c r="I9022" i="1"/>
  <c r="P9022" i="1" s="1"/>
  <c r="J9022" i="1"/>
  <c r="Q9022" i="1" s="1"/>
  <c r="K9022" i="1"/>
  <c r="R9022" i="1" s="1"/>
  <c r="L9022" i="1"/>
  <c r="S9022" i="1" s="1"/>
  <c r="H9023" i="1"/>
  <c r="O9023" i="1" s="1"/>
  <c r="I9023" i="1"/>
  <c r="P9023" i="1" s="1"/>
  <c r="J9023" i="1"/>
  <c r="Q9023" i="1" s="1"/>
  <c r="K9023" i="1"/>
  <c r="R9023" i="1" s="1"/>
  <c r="L9023" i="1"/>
  <c r="S9023" i="1" s="1"/>
  <c r="H9024" i="1"/>
  <c r="O9024" i="1" s="1"/>
  <c r="I9024" i="1"/>
  <c r="P9024" i="1" s="1"/>
  <c r="J9024" i="1"/>
  <c r="Q9024" i="1" s="1"/>
  <c r="K9024" i="1"/>
  <c r="R9024" i="1" s="1"/>
  <c r="L9024" i="1"/>
  <c r="S9024" i="1" s="1"/>
  <c r="H9025" i="1"/>
  <c r="O9025" i="1" s="1"/>
  <c r="I9025" i="1"/>
  <c r="P9025" i="1" s="1"/>
  <c r="J9025" i="1"/>
  <c r="Q9025" i="1" s="1"/>
  <c r="K9025" i="1"/>
  <c r="R9025" i="1" s="1"/>
  <c r="L9025" i="1"/>
  <c r="S9025" i="1" s="1"/>
  <c r="H9026" i="1"/>
  <c r="O9026" i="1" s="1"/>
  <c r="I9026" i="1"/>
  <c r="P9026" i="1" s="1"/>
  <c r="J9026" i="1"/>
  <c r="Q9026" i="1" s="1"/>
  <c r="K9026" i="1"/>
  <c r="R9026" i="1" s="1"/>
  <c r="L9026" i="1"/>
  <c r="S9026" i="1" s="1"/>
  <c r="H9027" i="1"/>
  <c r="O9027" i="1" s="1"/>
  <c r="I9027" i="1"/>
  <c r="P9027" i="1" s="1"/>
  <c r="J9027" i="1"/>
  <c r="Q9027" i="1" s="1"/>
  <c r="K9027" i="1"/>
  <c r="R9027" i="1" s="1"/>
  <c r="L9027" i="1"/>
  <c r="S9027" i="1" s="1"/>
  <c r="H9028" i="1"/>
  <c r="O9028" i="1" s="1"/>
  <c r="I9028" i="1"/>
  <c r="J9028" i="1"/>
  <c r="Q9028" i="1" s="1"/>
  <c r="K9028" i="1"/>
  <c r="R9028" i="1" s="1"/>
  <c r="L9028" i="1"/>
  <c r="S9028" i="1" s="1"/>
  <c r="H9029" i="1"/>
  <c r="O9029" i="1" s="1"/>
  <c r="I9029" i="1"/>
  <c r="P9029" i="1" s="1"/>
  <c r="J9029" i="1"/>
  <c r="Q9029" i="1" s="1"/>
  <c r="K9029" i="1"/>
  <c r="R9029" i="1" s="1"/>
  <c r="L9029" i="1"/>
  <c r="S9029" i="1" s="1"/>
  <c r="H9030" i="1"/>
  <c r="O9030" i="1" s="1"/>
  <c r="I9030" i="1"/>
  <c r="P9030" i="1" s="1"/>
  <c r="J9030" i="1"/>
  <c r="Q9030" i="1" s="1"/>
  <c r="K9030" i="1"/>
  <c r="R9030" i="1" s="1"/>
  <c r="L9030" i="1"/>
  <c r="S9030" i="1" s="1"/>
  <c r="H9031" i="1"/>
  <c r="O9031" i="1" s="1"/>
  <c r="I9031" i="1"/>
  <c r="P9031" i="1" s="1"/>
  <c r="J9031" i="1"/>
  <c r="Q9031" i="1" s="1"/>
  <c r="K9031" i="1"/>
  <c r="R9031" i="1" s="1"/>
  <c r="L9031" i="1"/>
  <c r="H9032" i="1"/>
  <c r="O9032" i="1" s="1"/>
  <c r="I9032" i="1"/>
  <c r="P9032" i="1" s="1"/>
  <c r="J9032" i="1"/>
  <c r="Q9032" i="1" s="1"/>
  <c r="K9032" i="1"/>
  <c r="R9032" i="1" s="1"/>
  <c r="L9032" i="1"/>
  <c r="S9032" i="1" s="1"/>
  <c r="H9033" i="1"/>
  <c r="I9033" i="1"/>
  <c r="P9033" i="1" s="1"/>
  <c r="J9033" i="1"/>
  <c r="Q9033" i="1" s="1"/>
  <c r="K9033" i="1"/>
  <c r="R9033" i="1" s="1"/>
  <c r="L9033" i="1"/>
  <c r="S9033" i="1" s="1"/>
  <c r="H9034" i="1"/>
  <c r="O9034" i="1" s="1"/>
  <c r="I9034" i="1"/>
  <c r="P9034" i="1" s="1"/>
  <c r="J9034" i="1"/>
  <c r="Q9034" i="1" s="1"/>
  <c r="K9034" i="1"/>
  <c r="R9034" i="1" s="1"/>
  <c r="L9034" i="1"/>
  <c r="S9034" i="1" s="1"/>
  <c r="H9035" i="1"/>
  <c r="O9035" i="1" s="1"/>
  <c r="I9035" i="1"/>
  <c r="P9035" i="1" s="1"/>
  <c r="J9035" i="1"/>
  <c r="Q9035" i="1" s="1"/>
  <c r="K9035" i="1"/>
  <c r="R9035" i="1" s="1"/>
  <c r="L9035" i="1"/>
  <c r="S9035" i="1" s="1"/>
  <c r="H9036" i="1"/>
  <c r="O9036" i="1" s="1"/>
  <c r="I9036" i="1"/>
  <c r="P9036" i="1" s="1"/>
  <c r="J9036" i="1"/>
  <c r="Q9036" i="1" s="1"/>
  <c r="K9036" i="1"/>
  <c r="R9036" i="1" s="1"/>
  <c r="L9036" i="1"/>
  <c r="S9036" i="1" s="1"/>
  <c r="H9037" i="1"/>
  <c r="O9037" i="1" s="1"/>
  <c r="I9037" i="1"/>
  <c r="P9037" i="1" s="1"/>
  <c r="J9037" i="1"/>
  <c r="Q9037" i="1" s="1"/>
  <c r="K9037" i="1"/>
  <c r="R9037" i="1" s="1"/>
  <c r="L9037" i="1"/>
  <c r="S9037" i="1" s="1"/>
  <c r="H9038" i="1"/>
  <c r="O9038" i="1" s="1"/>
  <c r="I9038" i="1"/>
  <c r="P9038" i="1" s="1"/>
  <c r="J9038" i="1"/>
  <c r="Q9038" i="1" s="1"/>
  <c r="K9038" i="1"/>
  <c r="R9038" i="1" s="1"/>
  <c r="L9038" i="1"/>
  <c r="S9038" i="1" s="1"/>
  <c r="H9039" i="1"/>
  <c r="O9039" i="1" s="1"/>
  <c r="I9039" i="1"/>
  <c r="P9039" i="1" s="1"/>
  <c r="J9039" i="1"/>
  <c r="Q9039" i="1" s="1"/>
  <c r="K9039" i="1"/>
  <c r="R9039" i="1" s="1"/>
  <c r="L9039" i="1"/>
  <c r="S9039" i="1" s="1"/>
  <c r="H9040" i="1"/>
  <c r="O9040" i="1" s="1"/>
  <c r="I9040" i="1"/>
  <c r="P9040" i="1" s="1"/>
  <c r="J9040" i="1"/>
  <c r="Q9040" i="1" s="1"/>
  <c r="K9040" i="1"/>
  <c r="R9040" i="1" s="1"/>
  <c r="L9040" i="1"/>
  <c r="S9040" i="1" s="1"/>
  <c r="H9041" i="1"/>
  <c r="O9041" i="1" s="1"/>
  <c r="I9041" i="1"/>
  <c r="P9041" i="1" s="1"/>
  <c r="J9041" i="1"/>
  <c r="Q9041" i="1" s="1"/>
  <c r="K9041" i="1"/>
  <c r="R9041" i="1" s="1"/>
  <c r="L9041" i="1"/>
  <c r="S9041" i="1" s="1"/>
  <c r="H9042" i="1"/>
  <c r="O9042" i="1" s="1"/>
  <c r="I9042" i="1"/>
  <c r="P9042" i="1" s="1"/>
  <c r="J9042" i="1"/>
  <c r="Q9042" i="1" s="1"/>
  <c r="K9042" i="1"/>
  <c r="R9042" i="1" s="1"/>
  <c r="L9042" i="1"/>
  <c r="S9042" i="1" s="1"/>
  <c r="H9043" i="1"/>
  <c r="O9043" i="1" s="1"/>
  <c r="I9043" i="1"/>
  <c r="P9043" i="1" s="1"/>
  <c r="J9043" i="1"/>
  <c r="Q9043" i="1" s="1"/>
  <c r="K9043" i="1"/>
  <c r="R9043" i="1" s="1"/>
  <c r="L9043" i="1"/>
  <c r="S9043" i="1" s="1"/>
  <c r="H9044" i="1"/>
  <c r="O9044" i="1" s="1"/>
  <c r="I9044" i="1"/>
  <c r="P9044" i="1" s="1"/>
  <c r="J9044" i="1"/>
  <c r="Q9044" i="1" s="1"/>
  <c r="K9044" i="1"/>
  <c r="R9044" i="1" s="1"/>
  <c r="L9044" i="1"/>
  <c r="S9044" i="1" s="1"/>
  <c r="H9045" i="1"/>
  <c r="O9045" i="1" s="1"/>
  <c r="I9045" i="1"/>
  <c r="P9045" i="1" s="1"/>
  <c r="J9045" i="1"/>
  <c r="Q9045" i="1" s="1"/>
  <c r="K9045" i="1"/>
  <c r="R9045" i="1" s="1"/>
  <c r="L9045" i="1"/>
  <c r="S9045" i="1" s="1"/>
  <c r="H9046" i="1"/>
  <c r="O9046" i="1" s="1"/>
  <c r="I9046" i="1"/>
  <c r="P9046" i="1" s="1"/>
  <c r="J9046" i="1"/>
  <c r="Q9046" i="1" s="1"/>
  <c r="K9046" i="1"/>
  <c r="R9046" i="1" s="1"/>
  <c r="L9046" i="1"/>
  <c r="S9046" i="1" s="1"/>
  <c r="H9047" i="1"/>
  <c r="O9047" i="1" s="1"/>
  <c r="I9047" i="1"/>
  <c r="P9047" i="1" s="1"/>
  <c r="J9047" i="1"/>
  <c r="Q9047" i="1" s="1"/>
  <c r="K9047" i="1"/>
  <c r="R9047" i="1" s="1"/>
  <c r="L9047" i="1"/>
  <c r="S9047" i="1" s="1"/>
  <c r="H9048" i="1"/>
  <c r="O9048" i="1" s="1"/>
  <c r="I9048" i="1"/>
  <c r="P9048" i="1" s="1"/>
  <c r="J9048" i="1"/>
  <c r="Q9048" i="1" s="1"/>
  <c r="K9048" i="1"/>
  <c r="R9048" i="1" s="1"/>
  <c r="L9048" i="1"/>
  <c r="S9048" i="1" s="1"/>
  <c r="H9049" i="1"/>
  <c r="O9049" i="1" s="1"/>
  <c r="I9049" i="1"/>
  <c r="P9049" i="1" s="1"/>
  <c r="J9049" i="1"/>
  <c r="Q9049" i="1" s="1"/>
  <c r="K9049" i="1"/>
  <c r="R9049" i="1" s="1"/>
  <c r="L9049" i="1"/>
  <c r="S9049" i="1" s="1"/>
  <c r="H9050" i="1"/>
  <c r="O9050" i="1" s="1"/>
  <c r="I9050" i="1"/>
  <c r="P9050" i="1" s="1"/>
  <c r="J9050" i="1"/>
  <c r="Q9050" i="1" s="1"/>
  <c r="K9050" i="1"/>
  <c r="R9050" i="1" s="1"/>
  <c r="L9050" i="1"/>
  <c r="H9051" i="1"/>
  <c r="O9051" i="1" s="1"/>
  <c r="I9051" i="1"/>
  <c r="P9051" i="1" s="1"/>
  <c r="J9051" i="1"/>
  <c r="Q9051" i="1" s="1"/>
  <c r="K9051" i="1"/>
  <c r="R9051" i="1" s="1"/>
  <c r="L9051" i="1"/>
  <c r="S9051" i="1" s="1"/>
  <c r="H9052" i="1"/>
  <c r="O9052" i="1" s="1"/>
  <c r="I9052" i="1"/>
  <c r="P9052" i="1" s="1"/>
  <c r="J9052" i="1"/>
  <c r="Q9052" i="1" s="1"/>
  <c r="K9052" i="1"/>
  <c r="R9052" i="1" s="1"/>
  <c r="L9052" i="1"/>
  <c r="S9052" i="1" s="1"/>
  <c r="H9053" i="1"/>
  <c r="O9053" i="1" s="1"/>
  <c r="I9053" i="1"/>
  <c r="P9053" i="1" s="1"/>
  <c r="J9053" i="1"/>
  <c r="Q9053" i="1" s="1"/>
  <c r="K9053" i="1"/>
  <c r="R9053" i="1" s="1"/>
  <c r="L9053" i="1"/>
  <c r="S9053" i="1" s="1"/>
  <c r="H9054" i="1"/>
  <c r="O9054" i="1" s="1"/>
  <c r="I9054" i="1"/>
  <c r="P9054" i="1" s="1"/>
  <c r="J9054" i="1"/>
  <c r="Q9054" i="1" s="1"/>
  <c r="K9054" i="1"/>
  <c r="R9054" i="1" s="1"/>
  <c r="L9054" i="1"/>
  <c r="S9054" i="1" s="1"/>
  <c r="H9055" i="1"/>
  <c r="O9055" i="1" s="1"/>
  <c r="I9055" i="1"/>
  <c r="P9055" i="1" s="1"/>
  <c r="J9055" i="1"/>
  <c r="Q9055" i="1" s="1"/>
  <c r="K9055" i="1"/>
  <c r="R9055" i="1" s="1"/>
  <c r="L9055" i="1"/>
  <c r="S9055" i="1" s="1"/>
  <c r="H9056" i="1"/>
  <c r="O9056" i="1" s="1"/>
  <c r="I9056" i="1"/>
  <c r="P9056" i="1" s="1"/>
  <c r="J9056" i="1"/>
  <c r="Q9056" i="1" s="1"/>
  <c r="K9056" i="1"/>
  <c r="R9056" i="1" s="1"/>
  <c r="L9056" i="1"/>
  <c r="S9056" i="1" s="1"/>
  <c r="H9057" i="1"/>
  <c r="O9057" i="1" s="1"/>
  <c r="I9057" i="1"/>
  <c r="P9057" i="1" s="1"/>
  <c r="J9057" i="1"/>
  <c r="Q9057" i="1" s="1"/>
  <c r="K9057" i="1"/>
  <c r="R9057" i="1" s="1"/>
  <c r="L9057" i="1"/>
  <c r="S9057" i="1" s="1"/>
  <c r="H9058" i="1"/>
  <c r="O9058" i="1" s="1"/>
  <c r="I9058" i="1"/>
  <c r="P9058" i="1" s="1"/>
  <c r="J9058" i="1"/>
  <c r="Q9058" i="1" s="1"/>
  <c r="K9058" i="1"/>
  <c r="R9058" i="1" s="1"/>
  <c r="L9058" i="1"/>
  <c r="S9058" i="1" s="1"/>
  <c r="H9059" i="1"/>
  <c r="O9059" i="1" s="1"/>
  <c r="I9059" i="1"/>
  <c r="P9059" i="1" s="1"/>
  <c r="J9059" i="1"/>
  <c r="Q9059" i="1" s="1"/>
  <c r="K9059" i="1"/>
  <c r="R9059" i="1" s="1"/>
  <c r="L9059" i="1"/>
  <c r="S9059" i="1" s="1"/>
  <c r="H9060" i="1"/>
  <c r="O9060" i="1" s="1"/>
  <c r="I9060" i="1"/>
  <c r="P9060" i="1" s="1"/>
  <c r="J9060" i="1"/>
  <c r="Q9060" i="1" s="1"/>
  <c r="K9060" i="1"/>
  <c r="R9060" i="1" s="1"/>
  <c r="L9060" i="1"/>
  <c r="S9060" i="1" s="1"/>
  <c r="H9061" i="1"/>
  <c r="O9061" i="1" s="1"/>
  <c r="I9061" i="1"/>
  <c r="P9061" i="1" s="1"/>
  <c r="J9061" i="1"/>
  <c r="Q9061" i="1" s="1"/>
  <c r="K9061" i="1"/>
  <c r="R9061" i="1" s="1"/>
  <c r="L9061" i="1"/>
  <c r="S9061" i="1" s="1"/>
  <c r="H9062" i="1"/>
  <c r="O9062" i="1" s="1"/>
  <c r="I9062" i="1"/>
  <c r="P9062" i="1" s="1"/>
  <c r="J9062" i="1"/>
  <c r="Q9062" i="1" s="1"/>
  <c r="K9062" i="1"/>
  <c r="R9062" i="1" s="1"/>
  <c r="L9062" i="1"/>
  <c r="S9062" i="1" s="1"/>
  <c r="H9063" i="1"/>
  <c r="O9063" i="1" s="1"/>
  <c r="I9063" i="1"/>
  <c r="P9063" i="1" s="1"/>
  <c r="J9063" i="1"/>
  <c r="Q9063" i="1" s="1"/>
  <c r="K9063" i="1"/>
  <c r="R9063" i="1" s="1"/>
  <c r="L9063" i="1"/>
  <c r="S9063" i="1" s="1"/>
  <c r="H9064" i="1"/>
  <c r="O9064" i="1" s="1"/>
  <c r="I9064" i="1"/>
  <c r="P9064" i="1" s="1"/>
  <c r="J9064" i="1"/>
  <c r="Q9064" i="1" s="1"/>
  <c r="K9064" i="1"/>
  <c r="R9064" i="1" s="1"/>
  <c r="L9064" i="1"/>
  <c r="S9064" i="1" s="1"/>
  <c r="H9065" i="1"/>
  <c r="O9065" i="1" s="1"/>
  <c r="I9065" i="1"/>
  <c r="P9065" i="1" s="1"/>
  <c r="J9065" i="1"/>
  <c r="Q9065" i="1" s="1"/>
  <c r="K9065" i="1"/>
  <c r="R9065" i="1" s="1"/>
  <c r="L9065" i="1"/>
  <c r="S9065" i="1" s="1"/>
  <c r="H9066" i="1"/>
  <c r="O9066" i="1" s="1"/>
  <c r="I9066" i="1"/>
  <c r="P9066" i="1" s="1"/>
  <c r="J9066" i="1"/>
  <c r="Q9066" i="1" s="1"/>
  <c r="K9066" i="1"/>
  <c r="R9066" i="1" s="1"/>
  <c r="L9066" i="1"/>
  <c r="S9066" i="1" s="1"/>
  <c r="H9067" i="1"/>
  <c r="O9067" i="1" s="1"/>
  <c r="I9067" i="1"/>
  <c r="P9067" i="1" s="1"/>
  <c r="J9067" i="1"/>
  <c r="Q9067" i="1" s="1"/>
  <c r="K9067" i="1"/>
  <c r="R9067" i="1" s="1"/>
  <c r="L9067" i="1"/>
  <c r="S9067" i="1" s="1"/>
  <c r="H9068" i="1"/>
  <c r="O9068" i="1" s="1"/>
  <c r="I9068" i="1"/>
  <c r="P9068" i="1" s="1"/>
  <c r="J9068" i="1"/>
  <c r="Q9068" i="1" s="1"/>
  <c r="K9068" i="1"/>
  <c r="R9068" i="1" s="1"/>
  <c r="L9068" i="1"/>
  <c r="S9068" i="1" s="1"/>
  <c r="H9069" i="1"/>
  <c r="O9069" i="1" s="1"/>
  <c r="I9069" i="1"/>
  <c r="P9069" i="1" s="1"/>
  <c r="J9069" i="1"/>
  <c r="Q9069" i="1" s="1"/>
  <c r="K9069" i="1"/>
  <c r="R9069" i="1" s="1"/>
  <c r="L9069" i="1"/>
  <c r="S9069" i="1" s="1"/>
  <c r="H9070" i="1"/>
  <c r="O9070" i="1" s="1"/>
  <c r="I9070" i="1"/>
  <c r="P9070" i="1" s="1"/>
  <c r="J9070" i="1"/>
  <c r="Q9070" i="1" s="1"/>
  <c r="K9070" i="1"/>
  <c r="R9070" i="1" s="1"/>
  <c r="L9070" i="1"/>
  <c r="S9070" i="1" s="1"/>
  <c r="H9071" i="1"/>
  <c r="O9071" i="1" s="1"/>
  <c r="I9071" i="1"/>
  <c r="P9071" i="1" s="1"/>
  <c r="J9071" i="1"/>
  <c r="Q9071" i="1" s="1"/>
  <c r="K9071" i="1"/>
  <c r="R9071" i="1" s="1"/>
  <c r="L9071" i="1"/>
  <c r="S9071" i="1" s="1"/>
  <c r="H9072" i="1"/>
  <c r="O9072" i="1" s="1"/>
  <c r="I9072" i="1"/>
  <c r="P9072" i="1" s="1"/>
  <c r="J9072" i="1"/>
  <c r="Q9072" i="1" s="1"/>
  <c r="K9072" i="1"/>
  <c r="R9072" i="1" s="1"/>
  <c r="L9072" i="1"/>
  <c r="S9072" i="1" s="1"/>
  <c r="H9073" i="1"/>
  <c r="O9073" i="1" s="1"/>
  <c r="I9073" i="1"/>
  <c r="J9073" i="1"/>
  <c r="K9073" i="1"/>
  <c r="R9073" i="1" s="1"/>
  <c r="L9073" i="1"/>
  <c r="S9073" i="1" s="1"/>
  <c r="H9074" i="1"/>
  <c r="O9074" i="1" s="1"/>
  <c r="I9074" i="1"/>
  <c r="P9074" i="1" s="1"/>
  <c r="J9074" i="1"/>
  <c r="Q9074" i="1" s="1"/>
  <c r="K9074" i="1"/>
  <c r="L9074" i="1"/>
  <c r="S9074" i="1" s="1"/>
  <c r="H9075" i="1"/>
  <c r="O9075" i="1" s="1"/>
  <c r="I9075" i="1"/>
  <c r="P9075" i="1" s="1"/>
  <c r="J9075" i="1"/>
  <c r="Q9075" i="1" s="1"/>
  <c r="K9075" i="1"/>
  <c r="R9075" i="1" s="1"/>
  <c r="L9075" i="1"/>
  <c r="S9075" i="1" s="1"/>
  <c r="H9076" i="1"/>
  <c r="O9076" i="1" s="1"/>
  <c r="I9076" i="1"/>
  <c r="P9076" i="1" s="1"/>
  <c r="J9076" i="1"/>
  <c r="Q9076" i="1" s="1"/>
  <c r="K9076" i="1"/>
  <c r="R9076" i="1" s="1"/>
  <c r="L9076" i="1"/>
  <c r="S9076" i="1" s="1"/>
  <c r="H9077" i="1"/>
  <c r="O9077" i="1" s="1"/>
  <c r="I9077" i="1"/>
  <c r="P9077" i="1" s="1"/>
  <c r="J9077" i="1"/>
  <c r="Q9077" i="1" s="1"/>
  <c r="K9077" i="1"/>
  <c r="R9077" i="1" s="1"/>
  <c r="L9077" i="1"/>
  <c r="S9077" i="1" s="1"/>
  <c r="H9078" i="1"/>
  <c r="O9078" i="1" s="1"/>
  <c r="I9078" i="1"/>
  <c r="P9078" i="1" s="1"/>
  <c r="J9078" i="1"/>
  <c r="Q9078" i="1" s="1"/>
  <c r="K9078" i="1"/>
  <c r="R9078" i="1" s="1"/>
  <c r="L9078" i="1"/>
  <c r="S9078" i="1" s="1"/>
  <c r="H9079" i="1"/>
  <c r="O9079" i="1" s="1"/>
  <c r="I9079" i="1"/>
  <c r="P9079" i="1" s="1"/>
  <c r="J9079" i="1"/>
  <c r="Q9079" i="1" s="1"/>
  <c r="K9079" i="1"/>
  <c r="R9079" i="1" s="1"/>
  <c r="L9079" i="1"/>
  <c r="S9079" i="1" s="1"/>
  <c r="H9080" i="1"/>
  <c r="O9080" i="1" s="1"/>
  <c r="I9080" i="1"/>
  <c r="P9080" i="1" s="1"/>
  <c r="J9080" i="1"/>
  <c r="Q9080" i="1" s="1"/>
  <c r="K9080" i="1"/>
  <c r="R9080" i="1" s="1"/>
  <c r="L9080" i="1"/>
  <c r="S9080" i="1" s="1"/>
  <c r="H9081" i="1"/>
  <c r="O9081" i="1" s="1"/>
  <c r="I9081" i="1"/>
  <c r="P9081" i="1" s="1"/>
  <c r="J9081" i="1"/>
  <c r="Q9081" i="1" s="1"/>
  <c r="K9081" i="1"/>
  <c r="R9081" i="1" s="1"/>
  <c r="L9081" i="1"/>
  <c r="S9081" i="1" s="1"/>
  <c r="H9082" i="1"/>
  <c r="O9082" i="1" s="1"/>
  <c r="I9082" i="1"/>
  <c r="P9082" i="1" s="1"/>
  <c r="J9082" i="1"/>
  <c r="Q9082" i="1" s="1"/>
  <c r="K9082" i="1"/>
  <c r="R9082" i="1" s="1"/>
  <c r="L9082" i="1"/>
  <c r="S9082" i="1" s="1"/>
  <c r="H9083" i="1"/>
  <c r="O9083" i="1" s="1"/>
  <c r="I9083" i="1"/>
  <c r="P9083" i="1" s="1"/>
  <c r="J9083" i="1"/>
  <c r="Q9083" i="1" s="1"/>
  <c r="K9083" i="1"/>
  <c r="R9083" i="1" s="1"/>
  <c r="L9083" i="1"/>
  <c r="S9083" i="1" s="1"/>
  <c r="H9084" i="1"/>
  <c r="O9084" i="1" s="1"/>
  <c r="I9084" i="1"/>
  <c r="P9084" i="1" s="1"/>
  <c r="J9084" i="1"/>
  <c r="Q9084" i="1" s="1"/>
  <c r="K9084" i="1"/>
  <c r="R9084" i="1" s="1"/>
  <c r="L9084" i="1"/>
  <c r="S9084" i="1" s="1"/>
  <c r="H9085" i="1"/>
  <c r="O9085" i="1" s="1"/>
  <c r="I9085" i="1"/>
  <c r="P9085" i="1" s="1"/>
  <c r="J9085" i="1"/>
  <c r="Q9085" i="1" s="1"/>
  <c r="K9085" i="1"/>
  <c r="R9085" i="1" s="1"/>
  <c r="L9085" i="1"/>
  <c r="S9085" i="1" s="1"/>
  <c r="H9086" i="1"/>
  <c r="O9086" i="1" s="1"/>
  <c r="I9086" i="1"/>
  <c r="P9086" i="1" s="1"/>
  <c r="J9086" i="1"/>
  <c r="Q9086" i="1" s="1"/>
  <c r="K9086" i="1"/>
  <c r="R9086" i="1" s="1"/>
  <c r="L9086" i="1"/>
  <c r="S9086" i="1" s="1"/>
  <c r="H9087" i="1"/>
  <c r="O9087" i="1" s="1"/>
  <c r="I9087" i="1"/>
  <c r="P9087" i="1" s="1"/>
  <c r="J9087" i="1"/>
  <c r="Q9087" i="1" s="1"/>
  <c r="K9087" i="1"/>
  <c r="R9087" i="1" s="1"/>
  <c r="L9087" i="1"/>
  <c r="S9087" i="1" s="1"/>
  <c r="H9088" i="1"/>
  <c r="O9088" i="1" s="1"/>
  <c r="I9088" i="1"/>
  <c r="P9088" i="1" s="1"/>
  <c r="J9088" i="1"/>
  <c r="Q9088" i="1" s="1"/>
  <c r="K9088" i="1"/>
  <c r="R9088" i="1" s="1"/>
  <c r="L9088" i="1"/>
  <c r="S9088" i="1" s="1"/>
  <c r="H9089" i="1"/>
  <c r="O9089" i="1" s="1"/>
  <c r="I9089" i="1"/>
  <c r="P9089" i="1" s="1"/>
  <c r="J9089" i="1"/>
  <c r="Q9089" i="1" s="1"/>
  <c r="K9089" i="1"/>
  <c r="R9089" i="1" s="1"/>
  <c r="L9089" i="1"/>
  <c r="S9089" i="1" s="1"/>
  <c r="H9090" i="1"/>
  <c r="O9090" i="1" s="1"/>
  <c r="I9090" i="1"/>
  <c r="P9090" i="1" s="1"/>
  <c r="J9090" i="1"/>
  <c r="Q9090" i="1" s="1"/>
  <c r="K9090" i="1"/>
  <c r="R9090" i="1" s="1"/>
  <c r="L9090" i="1"/>
  <c r="S9090" i="1" s="1"/>
  <c r="H9091" i="1"/>
  <c r="O9091" i="1" s="1"/>
  <c r="I9091" i="1"/>
  <c r="P9091" i="1" s="1"/>
  <c r="J9091" i="1"/>
  <c r="Q9091" i="1" s="1"/>
  <c r="K9091" i="1"/>
  <c r="R9091" i="1" s="1"/>
  <c r="L9091" i="1"/>
  <c r="S9091" i="1" s="1"/>
  <c r="H9092" i="1"/>
  <c r="O9092" i="1" s="1"/>
  <c r="I9092" i="1"/>
  <c r="J9092" i="1"/>
  <c r="Q9092" i="1" s="1"/>
  <c r="K9092" i="1"/>
  <c r="R9092" i="1" s="1"/>
  <c r="L9092" i="1"/>
  <c r="S9092" i="1" s="1"/>
  <c r="H9093" i="1"/>
  <c r="O9093" i="1" s="1"/>
  <c r="I9093" i="1"/>
  <c r="P9093" i="1" s="1"/>
  <c r="J9093" i="1"/>
  <c r="Q9093" i="1" s="1"/>
  <c r="K9093" i="1"/>
  <c r="R9093" i="1" s="1"/>
  <c r="L9093" i="1"/>
  <c r="S9093" i="1" s="1"/>
  <c r="H9094" i="1"/>
  <c r="O9094" i="1" s="1"/>
  <c r="I9094" i="1"/>
  <c r="P9094" i="1" s="1"/>
  <c r="J9094" i="1"/>
  <c r="Q9094" i="1" s="1"/>
  <c r="K9094" i="1"/>
  <c r="R9094" i="1" s="1"/>
  <c r="L9094" i="1"/>
  <c r="S9094" i="1" s="1"/>
  <c r="H9095" i="1"/>
  <c r="O9095" i="1" s="1"/>
  <c r="I9095" i="1"/>
  <c r="P9095" i="1" s="1"/>
  <c r="J9095" i="1"/>
  <c r="Q9095" i="1" s="1"/>
  <c r="K9095" i="1"/>
  <c r="R9095" i="1" s="1"/>
  <c r="L9095" i="1"/>
  <c r="H9096" i="1"/>
  <c r="O9096" i="1" s="1"/>
  <c r="I9096" i="1"/>
  <c r="P9096" i="1" s="1"/>
  <c r="J9096" i="1"/>
  <c r="Q9096" i="1" s="1"/>
  <c r="K9096" i="1"/>
  <c r="R9096" i="1" s="1"/>
  <c r="L9096" i="1"/>
  <c r="S9096" i="1" s="1"/>
  <c r="H9097" i="1"/>
  <c r="I9097" i="1"/>
  <c r="P9097" i="1" s="1"/>
  <c r="J9097" i="1"/>
  <c r="Q9097" i="1" s="1"/>
  <c r="K9097" i="1"/>
  <c r="R9097" i="1" s="1"/>
  <c r="L9097" i="1"/>
  <c r="S9097" i="1" s="1"/>
  <c r="H9098" i="1"/>
  <c r="O9098" i="1" s="1"/>
  <c r="I9098" i="1"/>
  <c r="P9098" i="1" s="1"/>
  <c r="J9098" i="1"/>
  <c r="Q9098" i="1" s="1"/>
  <c r="K9098" i="1"/>
  <c r="R9098" i="1" s="1"/>
  <c r="L9098" i="1"/>
  <c r="S9098" i="1" s="1"/>
  <c r="H9099" i="1"/>
  <c r="O9099" i="1" s="1"/>
  <c r="I9099" i="1"/>
  <c r="P9099" i="1" s="1"/>
  <c r="J9099" i="1"/>
  <c r="Q9099" i="1" s="1"/>
  <c r="K9099" i="1"/>
  <c r="R9099" i="1" s="1"/>
  <c r="L9099" i="1"/>
  <c r="S9099" i="1" s="1"/>
  <c r="H9100" i="1"/>
  <c r="O9100" i="1" s="1"/>
  <c r="I9100" i="1"/>
  <c r="P9100" i="1" s="1"/>
  <c r="J9100" i="1"/>
  <c r="Q9100" i="1" s="1"/>
  <c r="K9100" i="1"/>
  <c r="R9100" i="1" s="1"/>
  <c r="L9100" i="1"/>
  <c r="S9100" i="1" s="1"/>
  <c r="H9101" i="1"/>
  <c r="O9101" i="1" s="1"/>
  <c r="I9101" i="1"/>
  <c r="P9101" i="1" s="1"/>
  <c r="J9101" i="1"/>
  <c r="Q9101" i="1" s="1"/>
  <c r="K9101" i="1"/>
  <c r="R9101" i="1" s="1"/>
  <c r="L9101" i="1"/>
  <c r="S9101" i="1" s="1"/>
  <c r="H9102" i="1"/>
  <c r="O9102" i="1" s="1"/>
  <c r="I9102" i="1"/>
  <c r="P9102" i="1" s="1"/>
  <c r="J9102" i="1"/>
  <c r="Q9102" i="1" s="1"/>
  <c r="K9102" i="1"/>
  <c r="R9102" i="1" s="1"/>
  <c r="L9102" i="1"/>
  <c r="S9102" i="1" s="1"/>
  <c r="H9103" i="1"/>
  <c r="O9103" i="1" s="1"/>
  <c r="I9103" i="1"/>
  <c r="P9103" i="1" s="1"/>
  <c r="J9103" i="1"/>
  <c r="Q9103" i="1" s="1"/>
  <c r="K9103" i="1"/>
  <c r="R9103" i="1" s="1"/>
  <c r="L9103" i="1"/>
  <c r="S9103" i="1" s="1"/>
  <c r="H9104" i="1"/>
  <c r="O9104" i="1" s="1"/>
  <c r="I9104" i="1"/>
  <c r="P9104" i="1" s="1"/>
  <c r="J9104" i="1"/>
  <c r="Q9104" i="1" s="1"/>
  <c r="K9104" i="1"/>
  <c r="R9104" i="1" s="1"/>
  <c r="L9104" i="1"/>
  <c r="S9104" i="1" s="1"/>
  <c r="H9105" i="1"/>
  <c r="O9105" i="1" s="1"/>
  <c r="I9105" i="1"/>
  <c r="P9105" i="1" s="1"/>
  <c r="J9105" i="1"/>
  <c r="Q9105" i="1" s="1"/>
  <c r="K9105" i="1"/>
  <c r="R9105" i="1" s="1"/>
  <c r="L9105" i="1"/>
  <c r="S9105" i="1" s="1"/>
  <c r="H9106" i="1"/>
  <c r="O9106" i="1" s="1"/>
  <c r="I9106" i="1"/>
  <c r="P9106" i="1" s="1"/>
  <c r="J9106" i="1"/>
  <c r="Q9106" i="1" s="1"/>
  <c r="K9106" i="1"/>
  <c r="L9106" i="1"/>
  <c r="S9106" i="1" s="1"/>
  <c r="H9107" i="1"/>
  <c r="O9107" i="1" s="1"/>
  <c r="I9107" i="1"/>
  <c r="P9107" i="1" s="1"/>
  <c r="J9107" i="1"/>
  <c r="Q9107" i="1" s="1"/>
  <c r="K9107" i="1"/>
  <c r="R9107" i="1" s="1"/>
  <c r="L9107" i="1"/>
  <c r="S9107" i="1" s="1"/>
  <c r="H9108" i="1"/>
  <c r="O9108" i="1" s="1"/>
  <c r="I9108" i="1"/>
  <c r="P9108" i="1" s="1"/>
  <c r="J9108" i="1"/>
  <c r="Q9108" i="1" s="1"/>
  <c r="K9108" i="1"/>
  <c r="R9108" i="1" s="1"/>
  <c r="L9108" i="1"/>
  <c r="S9108" i="1" s="1"/>
  <c r="H9109" i="1"/>
  <c r="O9109" i="1" s="1"/>
  <c r="I9109" i="1"/>
  <c r="P9109" i="1" s="1"/>
  <c r="J9109" i="1"/>
  <c r="Q9109" i="1" s="1"/>
  <c r="K9109" i="1"/>
  <c r="R9109" i="1" s="1"/>
  <c r="L9109" i="1"/>
  <c r="S9109" i="1" s="1"/>
  <c r="H9110" i="1"/>
  <c r="O9110" i="1" s="1"/>
  <c r="I9110" i="1"/>
  <c r="P9110" i="1" s="1"/>
  <c r="J9110" i="1"/>
  <c r="Q9110" i="1" s="1"/>
  <c r="K9110" i="1"/>
  <c r="R9110" i="1" s="1"/>
  <c r="L9110" i="1"/>
  <c r="S9110" i="1" s="1"/>
  <c r="H9111" i="1"/>
  <c r="O9111" i="1" s="1"/>
  <c r="I9111" i="1"/>
  <c r="P9111" i="1" s="1"/>
  <c r="J9111" i="1"/>
  <c r="Q9111" i="1" s="1"/>
  <c r="K9111" i="1"/>
  <c r="R9111" i="1" s="1"/>
  <c r="L9111" i="1"/>
  <c r="S9111" i="1" s="1"/>
  <c r="H9112" i="1"/>
  <c r="O9112" i="1" s="1"/>
  <c r="I9112" i="1"/>
  <c r="P9112" i="1" s="1"/>
  <c r="J9112" i="1"/>
  <c r="Q9112" i="1" s="1"/>
  <c r="K9112" i="1"/>
  <c r="R9112" i="1" s="1"/>
  <c r="L9112" i="1"/>
  <c r="S9112" i="1" s="1"/>
  <c r="H9113" i="1"/>
  <c r="O9113" i="1" s="1"/>
  <c r="I9113" i="1"/>
  <c r="P9113" i="1" s="1"/>
  <c r="J9113" i="1"/>
  <c r="Q9113" i="1" s="1"/>
  <c r="K9113" i="1"/>
  <c r="R9113" i="1" s="1"/>
  <c r="L9113" i="1"/>
  <c r="S9113" i="1" s="1"/>
  <c r="H9114" i="1"/>
  <c r="O9114" i="1" s="1"/>
  <c r="I9114" i="1"/>
  <c r="P9114" i="1" s="1"/>
  <c r="J9114" i="1"/>
  <c r="Q9114" i="1" s="1"/>
  <c r="K9114" i="1"/>
  <c r="R9114" i="1" s="1"/>
  <c r="L9114" i="1"/>
  <c r="S9114" i="1" s="1"/>
  <c r="H9115" i="1"/>
  <c r="O9115" i="1" s="1"/>
  <c r="I9115" i="1"/>
  <c r="P9115" i="1" s="1"/>
  <c r="J9115" i="1"/>
  <c r="Q9115" i="1" s="1"/>
  <c r="K9115" i="1"/>
  <c r="R9115" i="1" s="1"/>
  <c r="L9115" i="1"/>
  <c r="S9115" i="1" s="1"/>
  <c r="H9116" i="1"/>
  <c r="O9116" i="1" s="1"/>
  <c r="I9116" i="1"/>
  <c r="P9116" i="1" s="1"/>
  <c r="J9116" i="1"/>
  <c r="Q9116" i="1" s="1"/>
  <c r="K9116" i="1"/>
  <c r="R9116" i="1" s="1"/>
  <c r="L9116" i="1"/>
  <c r="S9116" i="1" s="1"/>
  <c r="H9117" i="1"/>
  <c r="O9117" i="1" s="1"/>
  <c r="I9117" i="1"/>
  <c r="P9117" i="1" s="1"/>
  <c r="J9117" i="1"/>
  <c r="Q9117" i="1" s="1"/>
  <c r="K9117" i="1"/>
  <c r="R9117" i="1" s="1"/>
  <c r="L9117" i="1"/>
  <c r="S9117" i="1" s="1"/>
  <c r="H9118" i="1"/>
  <c r="O9118" i="1" s="1"/>
  <c r="I9118" i="1"/>
  <c r="P9118" i="1" s="1"/>
  <c r="J9118" i="1"/>
  <c r="Q9118" i="1" s="1"/>
  <c r="K9118" i="1"/>
  <c r="R9118" i="1" s="1"/>
  <c r="L9118" i="1"/>
  <c r="S9118" i="1" s="1"/>
  <c r="H9119" i="1"/>
  <c r="O9119" i="1" s="1"/>
  <c r="I9119" i="1"/>
  <c r="P9119" i="1" s="1"/>
  <c r="J9119" i="1"/>
  <c r="Q9119" i="1" s="1"/>
  <c r="K9119" i="1"/>
  <c r="R9119" i="1" s="1"/>
  <c r="L9119" i="1"/>
  <c r="H9120" i="1"/>
  <c r="O9120" i="1" s="1"/>
  <c r="I9120" i="1"/>
  <c r="P9120" i="1" s="1"/>
  <c r="J9120" i="1"/>
  <c r="Q9120" i="1" s="1"/>
  <c r="K9120" i="1"/>
  <c r="R9120" i="1" s="1"/>
  <c r="L9120" i="1"/>
  <c r="S9120" i="1" s="1"/>
  <c r="H9121" i="1"/>
  <c r="I9121" i="1"/>
  <c r="J9121" i="1"/>
  <c r="Q9121" i="1" s="1"/>
  <c r="K9121" i="1"/>
  <c r="R9121" i="1" s="1"/>
  <c r="L9121" i="1"/>
  <c r="S9121" i="1" s="1"/>
  <c r="H9122" i="1"/>
  <c r="O9122" i="1" s="1"/>
  <c r="I9122" i="1"/>
  <c r="P9122" i="1" s="1"/>
  <c r="J9122" i="1"/>
  <c r="Q9122" i="1" s="1"/>
  <c r="K9122" i="1"/>
  <c r="R9122" i="1" s="1"/>
  <c r="L9122" i="1"/>
  <c r="S9122" i="1" s="1"/>
  <c r="H9123" i="1"/>
  <c r="O9123" i="1" s="1"/>
  <c r="I9123" i="1"/>
  <c r="P9123" i="1" s="1"/>
  <c r="J9123" i="1"/>
  <c r="Q9123" i="1" s="1"/>
  <c r="K9123" i="1"/>
  <c r="R9123" i="1" s="1"/>
  <c r="L9123" i="1"/>
  <c r="S9123" i="1" s="1"/>
  <c r="H9124" i="1"/>
  <c r="O9124" i="1" s="1"/>
  <c r="I9124" i="1"/>
  <c r="P9124" i="1" s="1"/>
  <c r="J9124" i="1"/>
  <c r="Q9124" i="1" s="1"/>
  <c r="K9124" i="1"/>
  <c r="R9124" i="1" s="1"/>
  <c r="L9124" i="1"/>
  <c r="S9124" i="1" s="1"/>
  <c r="H9125" i="1"/>
  <c r="O9125" i="1" s="1"/>
  <c r="I9125" i="1"/>
  <c r="P9125" i="1" s="1"/>
  <c r="J9125" i="1"/>
  <c r="Q9125" i="1" s="1"/>
  <c r="K9125" i="1"/>
  <c r="R9125" i="1" s="1"/>
  <c r="L9125" i="1"/>
  <c r="S9125" i="1" s="1"/>
  <c r="H9126" i="1"/>
  <c r="O9126" i="1" s="1"/>
  <c r="I9126" i="1"/>
  <c r="P9126" i="1" s="1"/>
  <c r="J9126" i="1"/>
  <c r="Q9126" i="1" s="1"/>
  <c r="K9126" i="1"/>
  <c r="R9126" i="1" s="1"/>
  <c r="L9126" i="1"/>
  <c r="S9126" i="1" s="1"/>
  <c r="H9127" i="1"/>
  <c r="O9127" i="1" s="1"/>
  <c r="I9127" i="1"/>
  <c r="P9127" i="1" s="1"/>
  <c r="J9127" i="1"/>
  <c r="Q9127" i="1" s="1"/>
  <c r="K9127" i="1"/>
  <c r="R9127" i="1" s="1"/>
  <c r="L9127" i="1"/>
  <c r="S9127" i="1" s="1"/>
  <c r="H9128" i="1"/>
  <c r="O9128" i="1" s="1"/>
  <c r="I9128" i="1"/>
  <c r="P9128" i="1" s="1"/>
  <c r="J9128" i="1"/>
  <c r="Q9128" i="1" s="1"/>
  <c r="K9128" i="1"/>
  <c r="R9128" i="1" s="1"/>
  <c r="L9128" i="1"/>
  <c r="S9128" i="1" s="1"/>
  <c r="H9129" i="1"/>
  <c r="O9129" i="1" s="1"/>
  <c r="I9129" i="1"/>
  <c r="P9129" i="1" s="1"/>
  <c r="J9129" i="1"/>
  <c r="Q9129" i="1" s="1"/>
  <c r="K9129" i="1"/>
  <c r="R9129" i="1" s="1"/>
  <c r="L9129" i="1"/>
  <c r="S9129" i="1" s="1"/>
  <c r="H9130" i="1"/>
  <c r="O9130" i="1" s="1"/>
  <c r="I9130" i="1"/>
  <c r="P9130" i="1" s="1"/>
  <c r="J9130" i="1"/>
  <c r="Q9130" i="1" s="1"/>
  <c r="K9130" i="1"/>
  <c r="L9130" i="1"/>
  <c r="H9131" i="1"/>
  <c r="O9131" i="1" s="1"/>
  <c r="I9131" i="1"/>
  <c r="P9131" i="1" s="1"/>
  <c r="J9131" i="1"/>
  <c r="Q9131" i="1" s="1"/>
  <c r="K9131" i="1"/>
  <c r="R9131" i="1" s="1"/>
  <c r="L9131" i="1"/>
  <c r="S9131" i="1" s="1"/>
  <c r="H9132" i="1"/>
  <c r="O9132" i="1" s="1"/>
  <c r="I9132" i="1"/>
  <c r="P9132" i="1" s="1"/>
  <c r="J9132" i="1"/>
  <c r="Q9132" i="1" s="1"/>
  <c r="K9132" i="1"/>
  <c r="R9132" i="1" s="1"/>
  <c r="L9132" i="1"/>
  <c r="S9132" i="1" s="1"/>
  <c r="H9133" i="1"/>
  <c r="O9133" i="1" s="1"/>
  <c r="I9133" i="1"/>
  <c r="P9133" i="1" s="1"/>
  <c r="J9133" i="1"/>
  <c r="Q9133" i="1" s="1"/>
  <c r="K9133" i="1"/>
  <c r="R9133" i="1" s="1"/>
  <c r="L9133" i="1"/>
  <c r="S9133" i="1" s="1"/>
  <c r="H9134" i="1"/>
  <c r="O9134" i="1" s="1"/>
  <c r="I9134" i="1"/>
  <c r="P9134" i="1" s="1"/>
  <c r="J9134" i="1"/>
  <c r="Q9134" i="1" s="1"/>
  <c r="K9134" i="1"/>
  <c r="R9134" i="1" s="1"/>
  <c r="L9134" i="1"/>
  <c r="S9134" i="1" s="1"/>
  <c r="H9135" i="1"/>
  <c r="O9135" i="1" s="1"/>
  <c r="I9135" i="1"/>
  <c r="P9135" i="1" s="1"/>
  <c r="J9135" i="1"/>
  <c r="Q9135" i="1" s="1"/>
  <c r="K9135" i="1"/>
  <c r="R9135" i="1" s="1"/>
  <c r="L9135" i="1"/>
  <c r="S9135" i="1" s="1"/>
  <c r="H9136" i="1"/>
  <c r="O9136" i="1" s="1"/>
  <c r="I9136" i="1"/>
  <c r="P9136" i="1" s="1"/>
  <c r="J9136" i="1"/>
  <c r="Q9136" i="1" s="1"/>
  <c r="K9136" i="1"/>
  <c r="R9136" i="1" s="1"/>
  <c r="L9136" i="1"/>
  <c r="S9136" i="1" s="1"/>
  <c r="H9137" i="1"/>
  <c r="O9137" i="1" s="1"/>
  <c r="I9137" i="1"/>
  <c r="P9137" i="1" s="1"/>
  <c r="J9137" i="1"/>
  <c r="Q9137" i="1" s="1"/>
  <c r="K9137" i="1"/>
  <c r="R9137" i="1" s="1"/>
  <c r="L9137" i="1"/>
  <c r="S9137" i="1" s="1"/>
  <c r="H9138" i="1"/>
  <c r="O9138" i="1" s="1"/>
  <c r="I9138" i="1"/>
  <c r="P9138" i="1" s="1"/>
  <c r="J9138" i="1"/>
  <c r="Q9138" i="1" s="1"/>
  <c r="K9138" i="1"/>
  <c r="R9138" i="1" s="1"/>
  <c r="L9138" i="1"/>
  <c r="S9138" i="1" s="1"/>
  <c r="H9139" i="1"/>
  <c r="O9139" i="1" s="1"/>
  <c r="I9139" i="1"/>
  <c r="P9139" i="1" s="1"/>
  <c r="J9139" i="1"/>
  <c r="Q9139" i="1" s="1"/>
  <c r="K9139" i="1"/>
  <c r="R9139" i="1" s="1"/>
  <c r="L9139" i="1"/>
  <c r="S9139" i="1" s="1"/>
  <c r="H9140" i="1"/>
  <c r="O9140" i="1" s="1"/>
  <c r="I9140" i="1"/>
  <c r="J9140" i="1"/>
  <c r="Q9140" i="1" s="1"/>
  <c r="K9140" i="1"/>
  <c r="R9140" i="1" s="1"/>
  <c r="L9140" i="1"/>
  <c r="S9140" i="1" s="1"/>
  <c r="H9141" i="1"/>
  <c r="O9141" i="1" s="1"/>
  <c r="I9141" i="1"/>
  <c r="P9141" i="1" s="1"/>
  <c r="J9141" i="1"/>
  <c r="Q9141" i="1" s="1"/>
  <c r="K9141" i="1"/>
  <c r="R9141" i="1" s="1"/>
  <c r="L9141" i="1"/>
  <c r="S9141" i="1" s="1"/>
  <c r="H9142" i="1"/>
  <c r="O9142" i="1" s="1"/>
  <c r="I9142" i="1"/>
  <c r="P9142" i="1" s="1"/>
  <c r="J9142" i="1"/>
  <c r="Q9142" i="1" s="1"/>
  <c r="K9142" i="1"/>
  <c r="R9142" i="1" s="1"/>
  <c r="L9142" i="1"/>
  <c r="S9142" i="1" s="1"/>
  <c r="H9143" i="1"/>
  <c r="O9143" i="1" s="1"/>
  <c r="I9143" i="1"/>
  <c r="P9143" i="1" s="1"/>
  <c r="J9143" i="1"/>
  <c r="Q9143" i="1" s="1"/>
  <c r="K9143" i="1"/>
  <c r="R9143" i="1" s="1"/>
  <c r="L9143" i="1"/>
  <c r="S9143" i="1" s="1"/>
  <c r="H9144" i="1"/>
  <c r="O9144" i="1" s="1"/>
  <c r="I9144" i="1"/>
  <c r="P9144" i="1" s="1"/>
  <c r="J9144" i="1"/>
  <c r="Q9144" i="1" s="1"/>
  <c r="K9144" i="1"/>
  <c r="R9144" i="1" s="1"/>
  <c r="L9144" i="1"/>
  <c r="S9144" i="1" s="1"/>
  <c r="H9145" i="1"/>
  <c r="O9145" i="1" s="1"/>
  <c r="I9145" i="1"/>
  <c r="P9145" i="1" s="1"/>
  <c r="J9145" i="1"/>
  <c r="Q9145" i="1" s="1"/>
  <c r="K9145" i="1"/>
  <c r="R9145" i="1" s="1"/>
  <c r="L9145" i="1"/>
  <c r="S9145" i="1" s="1"/>
  <c r="H9146" i="1"/>
  <c r="O9146" i="1" s="1"/>
  <c r="I9146" i="1"/>
  <c r="P9146" i="1" s="1"/>
  <c r="J9146" i="1"/>
  <c r="Q9146" i="1" s="1"/>
  <c r="K9146" i="1"/>
  <c r="R9146" i="1" s="1"/>
  <c r="L9146" i="1"/>
  <c r="S9146" i="1" s="1"/>
  <c r="H9147" i="1"/>
  <c r="O9147" i="1" s="1"/>
  <c r="I9147" i="1"/>
  <c r="P9147" i="1" s="1"/>
  <c r="J9147" i="1"/>
  <c r="Q9147" i="1" s="1"/>
  <c r="K9147" i="1"/>
  <c r="R9147" i="1" s="1"/>
  <c r="L9147" i="1"/>
  <c r="S9147" i="1" s="1"/>
  <c r="H9148" i="1"/>
  <c r="O9148" i="1" s="1"/>
  <c r="I9148" i="1"/>
  <c r="P9148" i="1" s="1"/>
  <c r="J9148" i="1"/>
  <c r="Q9148" i="1" s="1"/>
  <c r="K9148" i="1"/>
  <c r="R9148" i="1" s="1"/>
  <c r="L9148" i="1"/>
  <c r="S9148" i="1" s="1"/>
  <c r="H9149" i="1"/>
  <c r="O9149" i="1" s="1"/>
  <c r="I9149" i="1"/>
  <c r="P9149" i="1" s="1"/>
  <c r="J9149" i="1"/>
  <c r="Q9149" i="1" s="1"/>
  <c r="K9149" i="1"/>
  <c r="R9149" i="1" s="1"/>
  <c r="L9149" i="1"/>
  <c r="S9149" i="1" s="1"/>
  <c r="H9150" i="1"/>
  <c r="O9150" i="1" s="1"/>
  <c r="I9150" i="1"/>
  <c r="P9150" i="1" s="1"/>
  <c r="J9150" i="1"/>
  <c r="Q9150" i="1" s="1"/>
  <c r="K9150" i="1"/>
  <c r="R9150" i="1" s="1"/>
  <c r="L9150" i="1"/>
  <c r="S9150" i="1" s="1"/>
  <c r="H9151" i="1"/>
  <c r="O9151" i="1" s="1"/>
  <c r="I9151" i="1"/>
  <c r="P9151" i="1" s="1"/>
  <c r="J9151" i="1"/>
  <c r="Q9151" i="1" s="1"/>
  <c r="K9151" i="1"/>
  <c r="R9151" i="1" s="1"/>
  <c r="L9151" i="1"/>
  <c r="H9152" i="1"/>
  <c r="O9152" i="1" s="1"/>
  <c r="I9152" i="1"/>
  <c r="P9152" i="1" s="1"/>
  <c r="J9152" i="1"/>
  <c r="Q9152" i="1" s="1"/>
  <c r="K9152" i="1"/>
  <c r="R9152" i="1" s="1"/>
  <c r="L9152" i="1"/>
  <c r="S9152" i="1" s="1"/>
  <c r="H9153" i="1"/>
  <c r="I9153" i="1"/>
  <c r="J9153" i="1"/>
  <c r="K9153" i="1"/>
  <c r="R9153" i="1" s="1"/>
  <c r="L9153" i="1"/>
  <c r="S9153" i="1" s="1"/>
  <c r="H9154" i="1"/>
  <c r="O9154" i="1" s="1"/>
  <c r="I9154" i="1"/>
  <c r="P9154" i="1" s="1"/>
  <c r="J9154" i="1"/>
  <c r="Q9154" i="1" s="1"/>
  <c r="K9154" i="1"/>
  <c r="R9154" i="1" s="1"/>
  <c r="L9154" i="1"/>
  <c r="S9154" i="1" s="1"/>
  <c r="H9155" i="1"/>
  <c r="O9155" i="1" s="1"/>
  <c r="I9155" i="1"/>
  <c r="P9155" i="1" s="1"/>
  <c r="J9155" i="1"/>
  <c r="Q9155" i="1" s="1"/>
  <c r="K9155" i="1"/>
  <c r="R9155" i="1" s="1"/>
  <c r="L9155" i="1"/>
  <c r="S9155" i="1" s="1"/>
  <c r="H9156" i="1"/>
  <c r="O9156" i="1" s="1"/>
  <c r="I9156" i="1"/>
  <c r="P9156" i="1" s="1"/>
  <c r="J9156" i="1"/>
  <c r="Q9156" i="1" s="1"/>
  <c r="K9156" i="1"/>
  <c r="R9156" i="1" s="1"/>
  <c r="L9156" i="1"/>
  <c r="S9156" i="1" s="1"/>
  <c r="H9157" i="1"/>
  <c r="O9157" i="1" s="1"/>
  <c r="I9157" i="1"/>
  <c r="P9157" i="1" s="1"/>
  <c r="J9157" i="1"/>
  <c r="Q9157" i="1" s="1"/>
  <c r="K9157" i="1"/>
  <c r="R9157" i="1" s="1"/>
  <c r="L9157" i="1"/>
  <c r="S9157" i="1" s="1"/>
  <c r="H9158" i="1"/>
  <c r="O9158" i="1" s="1"/>
  <c r="I9158" i="1"/>
  <c r="P9158" i="1" s="1"/>
  <c r="J9158" i="1"/>
  <c r="Q9158" i="1" s="1"/>
  <c r="K9158" i="1"/>
  <c r="R9158" i="1" s="1"/>
  <c r="L9158" i="1"/>
  <c r="S9158" i="1" s="1"/>
  <c r="H9159" i="1"/>
  <c r="O9159" i="1" s="1"/>
  <c r="I9159" i="1"/>
  <c r="P9159" i="1" s="1"/>
  <c r="J9159" i="1"/>
  <c r="Q9159" i="1" s="1"/>
  <c r="K9159" i="1"/>
  <c r="R9159" i="1" s="1"/>
  <c r="L9159" i="1"/>
  <c r="S9159" i="1" s="1"/>
  <c r="H9160" i="1"/>
  <c r="O9160" i="1" s="1"/>
  <c r="I9160" i="1"/>
  <c r="P9160" i="1" s="1"/>
  <c r="J9160" i="1"/>
  <c r="Q9160" i="1" s="1"/>
  <c r="K9160" i="1"/>
  <c r="R9160" i="1" s="1"/>
  <c r="L9160" i="1"/>
  <c r="S9160" i="1" s="1"/>
  <c r="H9161" i="1"/>
  <c r="O9161" i="1" s="1"/>
  <c r="I9161" i="1"/>
  <c r="P9161" i="1" s="1"/>
  <c r="J9161" i="1"/>
  <c r="Q9161" i="1" s="1"/>
  <c r="K9161" i="1"/>
  <c r="R9161" i="1" s="1"/>
  <c r="L9161" i="1"/>
  <c r="S9161" i="1" s="1"/>
  <c r="H9162" i="1"/>
  <c r="O9162" i="1" s="1"/>
  <c r="I9162" i="1"/>
  <c r="P9162" i="1" s="1"/>
  <c r="J9162" i="1"/>
  <c r="Q9162" i="1" s="1"/>
  <c r="K9162" i="1"/>
  <c r="L9162" i="1"/>
  <c r="H9163" i="1"/>
  <c r="O9163" i="1" s="1"/>
  <c r="I9163" i="1"/>
  <c r="P9163" i="1" s="1"/>
  <c r="J9163" i="1"/>
  <c r="Q9163" i="1" s="1"/>
  <c r="K9163" i="1"/>
  <c r="R9163" i="1" s="1"/>
  <c r="L9163" i="1"/>
  <c r="S9163" i="1" s="1"/>
  <c r="H9164" i="1"/>
  <c r="O9164" i="1" s="1"/>
  <c r="I9164" i="1"/>
  <c r="P9164" i="1" s="1"/>
  <c r="J9164" i="1"/>
  <c r="Q9164" i="1" s="1"/>
  <c r="K9164" i="1"/>
  <c r="R9164" i="1" s="1"/>
  <c r="L9164" i="1"/>
  <c r="S9164" i="1" s="1"/>
  <c r="H9165" i="1"/>
  <c r="O9165" i="1" s="1"/>
  <c r="I9165" i="1"/>
  <c r="P9165" i="1" s="1"/>
  <c r="J9165" i="1"/>
  <c r="Q9165" i="1" s="1"/>
  <c r="K9165" i="1"/>
  <c r="R9165" i="1" s="1"/>
  <c r="L9165" i="1"/>
  <c r="S9165" i="1" s="1"/>
  <c r="H9166" i="1"/>
  <c r="O9166" i="1" s="1"/>
  <c r="I9166" i="1"/>
  <c r="P9166" i="1" s="1"/>
  <c r="J9166" i="1"/>
  <c r="Q9166" i="1" s="1"/>
  <c r="K9166" i="1"/>
  <c r="R9166" i="1" s="1"/>
  <c r="L9166" i="1"/>
  <c r="S9166" i="1" s="1"/>
  <c r="H9167" i="1"/>
  <c r="O9167" i="1" s="1"/>
  <c r="I9167" i="1"/>
  <c r="P9167" i="1" s="1"/>
  <c r="J9167" i="1"/>
  <c r="Q9167" i="1" s="1"/>
  <c r="K9167" i="1"/>
  <c r="R9167" i="1" s="1"/>
  <c r="L9167" i="1"/>
  <c r="S9167" i="1" s="1"/>
  <c r="H9168" i="1"/>
  <c r="O9168" i="1" s="1"/>
  <c r="I9168" i="1"/>
  <c r="P9168" i="1" s="1"/>
  <c r="J9168" i="1"/>
  <c r="Q9168" i="1" s="1"/>
  <c r="K9168" i="1"/>
  <c r="R9168" i="1" s="1"/>
  <c r="L9168" i="1"/>
  <c r="S9168" i="1" s="1"/>
  <c r="H9169" i="1"/>
  <c r="O9169" i="1" s="1"/>
  <c r="I9169" i="1"/>
  <c r="P9169" i="1" s="1"/>
  <c r="J9169" i="1"/>
  <c r="Q9169" i="1" s="1"/>
  <c r="K9169" i="1"/>
  <c r="R9169" i="1" s="1"/>
  <c r="L9169" i="1"/>
  <c r="S9169" i="1" s="1"/>
  <c r="H9170" i="1"/>
  <c r="O9170" i="1" s="1"/>
  <c r="I9170" i="1"/>
  <c r="P9170" i="1" s="1"/>
  <c r="J9170" i="1"/>
  <c r="Q9170" i="1" s="1"/>
  <c r="K9170" i="1"/>
  <c r="R9170" i="1" s="1"/>
  <c r="L9170" i="1"/>
  <c r="S9170" i="1" s="1"/>
  <c r="H9171" i="1"/>
  <c r="O9171" i="1" s="1"/>
  <c r="I9171" i="1"/>
  <c r="P9171" i="1" s="1"/>
  <c r="J9171" i="1"/>
  <c r="Q9171" i="1" s="1"/>
  <c r="K9171" i="1"/>
  <c r="R9171" i="1" s="1"/>
  <c r="L9171" i="1"/>
  <c r="S9171" i="1" s="1"/>
  <c r="H9172" i="1"/>
  <c r="O9172" i="1" s="1"/>
  <c r="I9172" i="1"/>
  <c r="J9172" i="1"/>
  <c r="Q9172" i="1" s="1"/>
  <c r="K9172" i="1"/>
  <c r="R9172" i="1" s="1"/>
  <c r="L9172" i="1"/>
  <c r="S9172" i="1" s="1"/>
  <c r="H9173" i="1"/>
  <c r="O9173" i="1" s="1"/>
  <c r="I9173" i="1"/>
  <c r="P9173" i="1" s="1"/>
  <c r="J9173" i="1"/>
  <c r="Q9173" i="1" s="1"/>
  <c r="K9173" i="1"/>
  <c r="R9173" i="1" s="1"/>
  <c r="L9173" i="1"/>
  <c r="S9173" i="1" s="1"/>
  <c r="H9174" i="1"/>
  <c r="O9174" i="1" s="1"/>
  <c r="I9174" i="1"/>
  <c r="P9174" i="1" s="1"/>
  <c r="J9174" i="1"/>
  <c r="Q9174" i="1" s="1"/>
  <c r="K9174" i="1"/>
  <c r="R9174" i="1" s="1"/>
  <c r="L9174" i="1"/>
  <c r="S9174" i="1" s="1"/>
  <c r="H9175" i="1"/>
  <c r="O9175" i="1" s="1"/>
  <c r="I9175" i="1"/>
  <c r="P9175" i="1" s="1"/>
  <c r="J9175" i="1"/>
  <c r="Q9175" i="1" s="1"/>
  <c r="K9175" i="1"/>
  <c r="R9175" i="1" s="1"/>
  <c r="L9175" i="1"/>
  <c r="S9175" i="1" s="1"/>
  <c r="H9176" i="1"/>
  <c r="O9176" i="1" s="1"/>
  <c r="I9176" i="1"/>
  <c r="P9176" i="1" s="1"/>
  <c r="J9176" i="1"/>
  <c r="Q9176" i="1" s="1"/>
  <c r="K9176" i="1"/>
  <c r="R9176" i="1" s="1"/>
  <c r="L9176" i="1"/>
  <c r="S9176" i="1" s="1"/>
  <c r="H9177" i="1"/>
  <c r="O9177" i="1" s="1"/>
  <c r="I9177" i="1"/>
  <c r="P9177" i="1" s="1"/>
  <c r="J9177" i="1"/>
  <c r="Q9177" i="1" s="1"/>
  <c r="K9177" i="1"/>
  <c r="R9177" i="1" s="1"/>
  <c r="L9177" i="1"/>
  <c r="S9177" i="1" s="1"/>
  <c r="H9178" i="1"/>
  <c r="O9178" i="1" s="1"/>
  <c r="I9178" i="1"/>
  <c r="P9178" i="1" s="1"/>
  <c r="J9178" i="1"/>
  <c r="Q9178" i="1" s="1"/>
  <c r="K9178" i="1"/>
  <c r="R9178" i="1" s="1"/>
  <c r="L9178" i="1"/>
  <c r="S9178" i="1" s="1"/>
  <c r="H9179" i="1"/>
  <c r="O9179" i="1" s="1"/>
  <c r="I9179" i="1"/>
  <c r="P9179" i="1" s="1"/>
  <c r="J9179" i="1"/>
  <c r="Q9179" i="1" s="1"/>
  <c r="K9179" i="1"/>
  <c r="R9179" i="1" s="1"/>
  <c r="L9179" i="1"/>
  <c r="S9179" i="1" s="1"/>
  <c r="H9180" i="1"/>
  <c r="O9180" i="1" s="1"/>
  <c r="I9180" i="1"/>
  <c r="P9180" i="1" s="1"/>
  <c r="J9180" i="1"/>
  <c r="Q9180" i="1" s="1"/>
  <c r="K9180" i="1"/>
  <c r="R9180" i="1" s="1"/>
  <c r="L9180" i="1"/>
  <c r="S9180" i="1" s="1"/>
  <c r="H9181" i="1"/>
  <c r="O9181" i="1" s="1"/>
  <c r="I9181" i="1"/>
  <c r="P9181" i="1" s="1"/>
  <c r="J9181" i="1"/>
  <c r="Q9181" i="1" s="1"/>
  <c r="K9181" i="1"/>
  <c r="R9181" i="1" s="1"/>
  <c r="L9181" i="1"/>
  <c r="S9181" i="1" s="1"/>
  <c r="H9182" i="1"/>
  <c r="O9182" i="1" s="1"/>
  <c r="I9182" i="1"/>
  <c r="P9182" i="1" s="1"/>
  <c r="J9182" i="1"/>
  <c r="Q9182" i="1" s="1"/>
  <c r="K9182" i="1"/>
  <c r="R9182" i="1" s="1"/>
  <c r="L9182" i="1"/>
  <c r="S9182" i="1" s="1"/>
  <c r="H9183" i="1"/>
  <c r="O9183" i="1" s="1"/>
  <c r="I9183" i="1"/>
  <c r="P9183" i="1" s="1"/>
  <c r="J9183" i="1"/>
  <c r="Q9183" i="1" s="1"/>
  <c r="K9183" i="1"/>
  <c r="R9183" i="1" s="1"/>
  <c r="L9183" i="1"/>
  <c r="H9184" i="1"/>
  <c r="O9184" i="1" s="1"/>
  <c r="I9184" i="1"/>
  <c r="P9184" i="1" s="1"/>
  <c r="J9184" i="1"/>
  <c r="Q9184" i="1" s="1"/>
  <c r="K9184" i="1"/>
  <c r="R9184" i="1" s="1"/>
  <c r="L9184" i="1"/>
  <c r="S9184" i="1" s="1"/>
  <c r="H9185" i="1"/>
  <c r="I9185" i="1"/>
  <c r="J9185" i="1"/>
  <c r="K9185" i="1"/>
  <c r="R9185" i="1" s="1"/>
  <c r="L9185" i="1"/>
  <c r="S9185" i="1" s="1"/>
  <c r="H9186" i="1"/>
  <c r="O9186" i="1" s="1"/>
  <c r="I9186" i="1"/>
  <c r="P9186" i="1" s="1"/>
  <c r="J9186" i="1"/>
  <c r="Q9186" i="1" s="1"/>
  <c r="K9186" i="1"/>
  <c r="R9186" i="1" s="1"/>
  <c r="L9186" i="1"/>
  <c r="S9186" i="1" s="1"/>
  <c r="H9187" i="1"/>
  <c r="O9187" i="1" s="1"/>
  <c r="I9187" i="1"/>
  <c r="P9187" i="1" s="1"/>
  <c r="J9187" i="1"/>
  <c r="Q9187" i="1" s="1"/>
  <c r="K9187" i="1"/>
  <c r="R9187" i="1" s="1"/>
  <c r="L9187" i="1"/>
  <c r="S9187" i="1" s="1"/>
  <c r="H9188" i="1"/>
  <c r="O9188" i="1" s="1"/>
  <c r="I9188" i="1"/>
  <c r="P9188" i="1" s="1"/>
  <c r="J9188" i="1"/>
  <c r="Q9188" i="1" s="1"/>
  <c r="K9188" i="1"/>
  <c r="R9188" i="1" s="1"/>
  <c r="L9188" i="1"/>
  <c r="S9188" i="1" s="1"/>
  <c r="H9189" i="1"/>
  <c r="O9189" i="1" s="1"/>
  <c r="I9189" i="1"/>
  <c r="P9189" i="1" s="1"/>
  <c r="J9189" i="1"/>
  <c r="Q9189" i="1" s="1"/>
  <c r="K9189" i="1"/>
  <c r="R9189" i="1" s="1"/>
  <c r="L9189" i="1"/>
  <c r="S9189" i="1" s="1"/>
  <c r="H9190" i="1"/>
  <c r="O9190" i="1" s="1"/>
  <c r="I9190" i="1"/>
  <c r="P9190" i="1" s="1"/>
  <c r="J9190" i="1"/>
  <c r="Q9190" i="1" s="1"/>
  <c r="K9190" i="1"/>
  <c r="R9190" i="1" s="1"/>
  <c r="L9190" i="1"/>
  <c r="S9190" i="1" s="1"/>
  <c r="H9191" i="1"/>
  <c r="O9191" i="1" s="1"/>
  <c r="I9191" i="1"/>
  <c r="P9191" i="1" s="1"/>
  <c r="J9191" i="1"/>
  <c r="Q9191" i="1" s="1"/>
  <c r="K9191" i="1"/>
  <c r="R9191" i="1" s="1"/>
  <c r="L9191" i="1"/>
  <c r="S9191" i="1" s="1"/>
  <c r="H9192" i="1"/>
  <c r="O9192" i="1" s="1"/>
  <c r="I9192" i="1"/>
  <c r="P9192" i="1" s="1"/>
  <c r="J9192" i="1"/>
  <c r="Q9192" i="1" s="1"/>
  <c r="K9192" i="1"/>
  <c r="R9192" i="1" s="1"/>
  <c r="L9192" i="1"/>
  <c r="S9192" i="1" s="1"/>
  <c r="H9193" i="1"/>
  <c r="O9193" i="1" s="1"/>
  <c r="I9193" i="1"/>
  <c r="P9193" i="1" s="1"/>
  <c r="J9193" i="1"/>
  <c r="Q9193" i="1" s="1"/>
  <c r="K9193" i="1"/>
  <c r="R9193" i="1" s="1"/>
  <c r="L9193" i="1"/>
  <c r="S9193" i="1" s="1"/>
  <c r="H9194" i="1"/>
  <c r="O9194" i="1" s="1"/>
  <c r="I9194" i="1"/>
  <c r="P9194" i="1" s="1"/>
  <c r="J9194" i="1"/>
  <c r="Q9194" i="1" s="1"/>
  <c r="K9194" i="1"/>
  <c r="L9194" i="1"/>
  <c r="H9195" i="1"/>
  <c r="O9195" i="1" s="1"/>
  <c r="I9195" i="1"/>
  <c r="P9195" i="1" s="1"/>
  <c r="J9195" i="1"/>
  <c r="Q9195" i="1" s="1"/>
  <c r="K9195" i="1"/>
  <c r="R9195" i="1" s="1"/>
  <c r="L9195" i="1"/>
  <c r="S9195" i="1" s="1"/>
  <c r="H9196" i="1"/>
  <c r="O9196" i="1" s="1"/>
  <c r="I9196" i="1"/>
  <c r="P9196" i="1" s="1"/>
  <c r="J9196" i="1"/>
  <c r="Q9196" i="1" s="1"/>
  <c r="K9196" i="1"/>
  <c r="R9196" i="1" s="1"/>
  <c r="L9196" i="1"/>
  <c r="S9196" i="1" s="1"/>
  <c r="H9197" i="1"/>
  <c r="O9197" i="1" s="1"/>
  <c r="I9197" i="1"/>
  <c r="P9197" i="1" s="1"/>
  <c r="J9197" i="1"/>
  <c r="Q9197" i="1" s="1"/>
  <c r="K9197" i="1"/>
  <c r="R9197" i="1" s="1"/>
  <c r="L9197" i="1"/>
  <c r="S9197" i="1" s="1"/>
  <c r="H9198" i="1"/>
  <c r="O9198" i="1" s="1"/>
  <c r="I9198" i="1"/>
  <c r="P9198" i="1" s="1"/>
  <c r="J9198" i="1"/>
  <c r="Q9198" i="1" s="1"/>
  <c r="K9198" i="1"/>
  <c r="R9198" i="1" s="1"/>
  <c r="L9198" i="1"/>
  <c r="S9198" i="1" s="1"/>
  <c r="H9199" i="1"/>
  <c r="O9199" i="1" s="1"/>
  <c r="I9199" i="1"/>
  <c r="P9199" i="1" s="1"/>
  <c r="J9199" i="1"/>
  <c r="Q9199" i="1" s="1"/>
  <c r="K9199" i="1"/>
  <c r="R9199" i="1" s="1"/>
  <c r="L9199" i="1"/>
  <c r="S9199" i="1" s="1"/>
  <c r="H9200" i="1"/>
  <c r="O9200" i="1" s="1"/>
  <c r="I9200" i="1"/>
  <c r="P9200" i="1" s="1"/>
  <c r="J9200" i="1"/>
  <c r="Q9200" i="1" s="1"/>
  <c r="K9200" i="1"/>
  <c r="R9200" i="1" s="1"/>
  <c r="L9200" i="1"/>
  <c r="S9200" i="1" s="1"/>
  <c r="H9201" i="1"/>
  <c r="O9201" i="1" s="1"/>
  <c r="I9201" i="1"/>
  <c r="P9201" i="1" s="1"/>
  <c r="J9201" i="1"/>
  <c r="Q9201" i="1" s="1"/>
  <c r="K9201" i="1"/>
  <c r="R9201" i="1" s="1"/>
  <c r="L9201" i="1"/>
  <c r="S9201" i="1" s="1"/>
  <c r="H9202" i="1"/>
  <c r="O9202" i="1" s="1"/>
  <c r="I9202" i="1"/>
  <c r="P9202" i="1" s="1"/>
  <c r="J9202" i="1"/>
  <c r="Q9202" i="1" s="1"/>
  <c r="K9202" i="1"/>
  <c r="R9202" i="1" s="1"/>
  <c r="L9202" i="1"/>
  <c r="S9202" i="1" s="1"/>
  <c r="H9203" i="1"/>
  <c r="O9203" i="1" s="1"/>
  <c r="I9203" i="1"/>
  <c r="P9203" i="1" s="1"/>
  <c r="J9203" i="1"/>
  <c r="Q9203" i="1" s="1"/>
  <c r="K9203" i="1"/>
  <c r="R9203" i="1" s="1"/>
  <c r="L9203" i="1"/>
  <c r="S9203" i="1" s="1"/>
  <c r="H9204" i="1"/>
  <c r="O9204" i="1" s="1"/>
  <c r="I9204" i="1"/>
  <c r="J9204" i="1"/>
  <c r="Q9204" i="1" s="1"/>
  <c r="K9204" i="1"/>
  <c r="R9204" i="1" s="1"/>
  <c r="L9204" i="1"/>
  <c r="S9204" i="1" s="1"/>
  <c r="H9205" i="1"/>
  <c r="O9205" i="1" s="1"/>
  <c r="I9205" i="1"/>
  <c r="P9205" i="1" s="1"/>
  <c r="J9205" i="1"/>
  <c r="Q9205" i="1" s="1"/>
  <c r="K9205" i="1"/>
  <c r="R9205" i="1" s="1"/>
  <c r="L9205" i="1"/>
  <c r="S9205" i="1" s="1"/>
  <c r="H9206" i="1"/>
  <c r="O9206" i="1" s="1"/>
  <c r="I9206" i="1"/>
  <c r="P9206" i="1" s="1"/>
  <c r="J9206" i="1"/>
  <c r="Q9206" i="1" s="1"/>
  <c r="K9206" i="1"/>
  <c r="R9206" i="1" s="1"/>
  <c r="L9206" i="1"/>
  <c r="S9206" i="1" s="1"/>
  <c r="H9207" i="1"/>
  <c r="O9207" i="1" s="1"/>
  <c r="I9207" i="1"/>
  <c r="P9207" i="1" s="1"/>
  <c r="J9207" i="1"/>
  <c r="Q9207" i="1" s="1"/>
  <c r="K9207" i="1"/>
  <c r="R9207" i="1" s="1"/>
  <c r="L9207" i="1"/>
  <c r="S9207" i="1" s="1"/>
  <c r="H9208" i="1"/>
  <c r="O9208" i="1" s="1"/>
  <c r="I9208" i="1"/>
  <c r="P9208" i="1" s="1"/>
  <c r="J9208" i="1"/>
  <c r="Q9208" i="1" s="1"/>
  <c r="K9208" i="1"/>
  <c r="R9208" i="1" s="1"/>
  <c r="L9208" i="1"/>
  <c r="S9208" i="1" s="1"/>
  <c r="H9209" i="1"/>
  <c r="O9209" i="1" s="1"/>
  <c r="I9209" i="1"/>
  <c r="P9209" i="1" s="1"/>
  <c r="J9209" i="1"/>
  <c r="Q9209" i="1" s="1"/>
  <c r="K9209" i="1"/>
  <c r="R9209" i="1" s="1"/>
  <c r="L9209" i="1"/>
  <c r="S9209" i="1" s="1"/>
  <c r="H9210" i="1"/>
  <c r="O9210" i="1" s="1"/>
  <c r="I9210" i="1"/>
  <c r="P9210" i="1" s="1"/>
  <c r="J9210" i="1"/>
  <c r="Q9210" i="1" s="1"/>
  <c r="K9210" i="1"/>
  <c r="R9210" i="1" s="1"/>
  <c r="L9210" i="1"/>
  <c r="S9210" i="1" s="1"/>
  <c r="H9211" i="1"/>
  <c r="O9211" i="1" s="1"/>
  <c r="I9211" i="1"/>
  <c r="P9211" i="1" s="1"/>
  <c r="J9211" i="1"/>
  <c r="Q9211" i="1" s="1"/>
  <c r="K9211" i="1"/>
  <c r="R9211" i="1" s="1"/>
  <c r="L9211" i="1"/>
  <c r="S9211" i="1" s="1"/>
  <c r="H9212" i="1"/>
  <c r="O9212" i="1" s="1"/>
  <c r="I9212" i="1"/>
  <c r="P9212" i="1" s="1"/>
  <c r="J9212" i="1"/>
  <c r="Q9212" i="1" s="1"/>
  <c r="K9212" i="1"/>
  <c r="R9212" i="1" s="1"/>
  <c r="L9212" i="1"/>
  <c r="S9212" i="1" s="1"/>
  <c r="H9213" i="1"/>
  <c r="O9213" i="1" s="1"/>
  <c r="I9213" i="1"/>
  <c r="P9213" i="1" s="1"/>
  <c r="J9213" i="1"/>
  <c r="Q9213" i="1" s="1"/>
  <c r="K9213" i="1"/>
  <c r="R9213" i="1" s="1"/>
  <c r="L9213" i="1"/>
  <c r="S9213" i="1" s="1"/>
  <c r="H9214" i="1"/>
  <c r="O9214" i="1" s="1"/>
  <c r="I9214" i="1"/>
  <c r="P9214" i="1" s="1"/>
  <c r="J9214" i="1"/>
  <c r="Q9214" i="1" s="1"/>
  <c r="K9214" i="1"/>
  <c r="R9214" i="1" s="1"/>
  <c r="L9214" i="1"/>
  <c r="S9214" i="1" s="1"/>
  <c r="H9215" i="1"/>
  <c r="O9215" i="1" s="1"/>
  <c r="I9215" i="1"/>
  <c r="P9215" i="1" s="1"/>
  <c r="J9215" i="1"/>
  <c r="Q9215" i="1" s="1"/>
  <c r="K9215" i="1"/>
  <c r="R9215" i="1" s="1"/>
  <c r="L9215" i="1"/>
  <c r="H9216" i="1"/>
  <c r="O9216" i="1" s="1"/>
  <c r="I9216" i="1"/>
  <c r="P9216" i="1" s="1"/>
  <c r="J9216" i="1"/>
  <c r="Q9216" i="1" s="1"/>
  <c r="K9216" i="1"/>
  <c r="R9216" i="1" s="1"/>
  <c r="L9216" i="1"/>
  <c r="S9216" i="1" s="1"/>
  <c r="H9217" i="1"/>
  <c r="I9217" i="1"/>
  <c r="J9217" i="1"/>
  <c r="K9217" i="1"/>
  <c r="R9217" i="1" s="1"/>
  <c r="L9217" i="1"/>
  <c r="S9217" i="1" s="1"/>
  <c r="H9218" i="1"/>
  <c r="O9218" i="1" s="1"/>
  <c r="I9218" i="1"/>
  <c r="P9218" i="1" s="1"/>
  <c r="J9218" i="1"/>
  <c r="Q9218" i="1" s="1"/>
  <c r="K9218" i="1"/>
  <c r="R9218" i="1" s="1"/>
  <c r="L9218" i="1"/>
  <c r="S9218" i="1" s="1"/>
  <c r="H9219" i="1"/>
  <c r="O9219" i="1" s="1"/>
  <c r="I9219" i="1"/>
  <c r="P9219" i="1" s="1"/>
  <c r="J9219" i="1"/>
  <c r="Q9219" i="1" s="1"/>
  <c r="K9219" i="1"/>
  <c r="R9219" i="1" s="1"/>
  <c r="L9219" i="1"/>
  <c r="S9219" i="1" s="1"/>
  <c r="H9220" i="1"/>
  <c r="O9220" i="1" s="1"/>
  <c r="I9220" i="1"/>
  <c r="P9220" i="1" s="1"/>
  <c r="J9220" i="1"/>
  <c r="Q9220" i="1" s="1"/>
  <c r="K9220" i="1"/>
  <c r="R9220" i="1" s="1"/>
  <c r="L9220" i="1"/>
  <c r="S9220" i="1" s="1"/>
  <c r="H9221" i="1"/>
  <c r="O9221" i="1" s="1"/>
  <c r="I9221" i="1"/>
  <c r="P9221" i="1" s="1"/>
  <c r="J9221" i="1"/>
  <c r="Q9221" i="1" s="1"/>
  <c r="K9221" i="1"/>
  <c r="R9221" i="1" s="1"/>
  <c r="L9221" i="1"/>
  <c r="S9221" i="1" s="1"/>
  <c r="H9222" i="1"/>
  <c r="O9222" i="1" s="1"/>
  <c r="I9222" i="1"/>
  <c r="P9222" i="1" s="1"/>
  <c r="J9222" i="1"/>
  <c r="Q9222" i="1" s="1"/>
  <c r="K9222" i="1"/>
  <c r="R9222" i="1" s="1"/>
  <c r="L9222" i="1"/>
  <c r="S9222" i="1" s="1"/>
  <c r="H9223" i="1"/>
  <c r="O9223" i="1" s="1"/>
  <c r="I9223" i="1"/>
  <c r="P9223" i="1" s="1"/>
  <c r="J9223" i="1"/>
  <c r="Q9223" i="1" s="1"/>
  <c r="K9223" i="1"/>
  <c r="R9223" i="1" s="1"/>
  <c r="L9223" i="1"/>
  <c r="S9223" i="1" s="1"/>
  <c r="H9224" i="1"/>
  <c r="O9224" i="1" s="1"/>
  <c r="I9224" i="1"/>
  <c r="P9224" i="1" s="1"/>
  <c r="J9224" i="1"/>
  <c r="Q9224" i="1" s="1"/>
  <c r="K9224" i="1"/>
  <c r="R9224" i="1" s="1"/>
  <c r="L9224" i="1"/>
  <c r="S9224" i="1" s="1"/>
  <c r="H9225" i="1"/>
  <c r="O9225" i="1" s="1"/>
  <c r="I9225" i="1"/>
  <c r="P9225" i="1" s="1"/>
  <c r="J9225" i="1"/>
  <c r="Q9225" i="1" s="1"/>
  <c r="K9225" i="1"/>
  <c r="R9225" i="1" s="1"/>
  <c r="L9225" i="1"/>
  <c r="S9225" i="1" s="1"/>
  <c r="H9226" i="1"/>
  <c r="O9226" i="1" s="1"/>
  <c r="I9226" i="1"/>
  <c r="P9226" i="1" s="1"/>
  <c r="J9226" i="1"/>
  <c r="Q9226" i="1" s="1"/>
  <c r="K9226" i="1"/>
  <c r="L9226" i="1"/>
  <c r="H9227" i="1"/>
  <c r="O9227" i="1" s="1"/>
  <c r="I9227" i="1"/>
  <c r="P9227" i="1" s="1"/>
  <c r="J9227" i="1"/>
  <c r="Q9227" i="1" s="1"/>
  <c r="K9227" i="1"/>
  <c r="R9227" i="1" s="1"/>
  <c r="L9227" i="1"/>
  <c r="S9227" i="1" s="1"/>
  <c r="H9228" i="1"/>
  <c r="O9228" i="1" s="1"/>
  <c r="I9228" i="1"/>
  <c r="P9228" i="1" s="1"/>
  <c r="J9228" i="1"/>
  <c r="Q9228" i="1" s="1"/>
  <c r="K9228" i="1"/>
  <c r="R9228" i="1" s="1"/>
  <c r="L9228" i="1"/>
  <c r="S9228" i="1" s="1"/>
  <c r="H9229" i="1"/>
  <c r="O9229" i="1" s="1"/>
  <c r="I9229" i="1"/>
  <c r="P9229" i="1" s="1"/>
  <c r="J9229" i="1"/>
  <c r="Q9229" i="1" s="1"/>
  <c r="K9229" i="1"/>
  <c r="R9229" i="1" s="1"/>
  <c r="L9229" i="1"/>
  <c r="S9229" i="1" s="1"/>
  <c r="H9230" i="1"/>
  <c r="O9230" i="1" s="1"/>
  <c r="I9230" i="1"/>
  <c r="P9230" i="1" s="1"/>
  <c r="J9230" i="1"/>
  <c r="Q9230" i="1" s="1"/>
  <c r="K9230" i="1"/>
  <c r="R9230" i="1" s="1"/>
  <c r="L9230" i="1"/>
  <c r="S9230" i="1" s="1"/>
  <c r="H9231" i="1"/>
  <c r="O9231" i="1" s="1"/>
  <c r="I9231" i="1"/>
  <c r="P9231" i="1" s="1"/>
  <c r="J9231" i="1"/>
  <c r="Q9231" i="1" s="1"/>
  <c r="K9231" i="1"/>
  <c r="R9231" i="1" s="1"/>
  <c r="L9231" i="1"/>
  <c r="S9231" i="1" s="1"/>
  <c r="H9232" i="1"/>
  <c r="O9232" i="1" s="1"/>
  <c r="I9232" i="1"/>
  <c r="P9232" i="1" s="1"/>
  <c r="J9232" i="1"/>
  <c r="Q9232" i="1" s="1"/>
  <c r="K9232" i="1"/>
  <c r="R9232" i="1" s="1"/>
  <c r="L9232" i="1"/>
  <c r="S9232" i="1" s="1"/>
  <c r="H9233" i="1"/>
  <c r="O9233" i="1" s="1"/>
  <c r="I9233" i="1"/>
  <c r="P9233" i="1" s="1"/>
  <c r="J9233" i="1"/>
  <c r="Q9233" i="1" s="1"/>
  <c r="K9233" i="1"/>
  <c r="R9233" i="1" s="1"/>
  <c r="L9233" i="1"/>
  <c r="S9233" i="1" s="1"/>
  <c r="H9234" i="1"/>
  <c r="O9234" i="1" s="1"/>
  <c r="I9234" i="1"/>
  <c r="P9234" i="1" s="1"/>
  <c r="J9234" i="1"/>
  <c r="Q9234" i="1" s="1"/>
  <c r="K9234" i="1"/>
  <c r="R9234" i="1" s="1"/>
  <c r="L9234" i="1"/>
  <c r="S9234" i="1" s="1"/>
  <c r="H9235" i="1"/>
  <c r="O9235" i="1" s="1"/>
  <c r="I9235" i="1"/>
  <c r="P9235" i="1" s="1"/>
  <c r="J9235" i="1"/>
  <c r="Q9235" i="1" s="1"/>
  <c r="K9235" i="1"/>
  <c r="R9235" i="1" s="1"/>
  <c r="L9235" i="1"/>
  <c r="S9235" i="1" s="1"/>
  <c r="H9236" i="1"/>
  <c r="O9236" i="1" s="1"/>
  <c r="I9236" i="1"/>
  <c r="J9236" i="1"/>
  <c r="Q9236" i="1" s="1"/>
  <c r="K9236" i="1"/>
  <c r="R9236" i="1" s="1"/>
  <c r="L9236" i="1"/>
  <c r="S9236" i="1" s="1"/>
  <c r="H9237" i="1"/>
  <c r="O9237" i="1" s="1"/>
  <c r="I9237" i="1"/>
  <c r="P9237" i="1" s="1"/>
  <c r="J9237" i="1"/>
  <c r="Q9237" i="1" s="1"/>
  <c r="K9237" i="1"/>
  <c r="R9237" i="1" s="1"/>
  <c r="L9237" i="1"/>
  <c r="S9237" i="1" s="1"/>
  <c r="H9238" i="1"/>
  <c r="O9238" i="1" s="1"/>
  <c r="I9238" i="1"/>
  <c r="P9238" i="1" s="1"/>
  <c r="J9238" i="1"/>
  <c r="Q9238" i="1" s="1"/>
  <c r="K9238" i="1"/>
  <c r="R9238" i="1" s="1"/>
  <c r="L9238" i="1"/>
  <c r="S9238" i="1" s="1"/>
  <c r="H9239" i="1"/>
  <c r="O9239" i="1" s="1"/>
  <c r="I9239" i="1"/>
  <c r="P9239" i="1" s="1"/>
  <c r="J9239" i="1"/>
  <c r="Q9239" i="1" s="1"/>
  <c r="K9239" i="1"/>
  <c r="R9239" i="1" s="1"/>
  <c r="L9239" i="1"/>
  <c r="S9239" i="1" s="1"/>
  <c r="H9240" i="1"/>
  <c r="O9240" i="1" s="1"/>
  <c r="I9240" i="1"/>
  <c r="P9240" i="1" s="1"/>
  <c r="J9240" i="1"/>
  <c r="Q9240" i="1" s="1"/>
  <c r="K9240" i="1"/>
  <c r="R9240" i="1" s="1"/>
  <c r="L9240" i="1"/>
  <c r="S9240" i="1" s="1"/>
  <c r="H9241" i="1"/>
  <c r="O9241" i="1" s="1"/>
  <c r="I9241" i="1"/>
  <c r="P9241" i="1" s="1"/>
  <c r="J9241" i="1"/>
  <c r="Q9241" i="1" s="1"/>
  <c r="K9241" i="1"/>
  <c r="R9241" i="1" s="1"/>
  <c r="L9241" i="1"/>
  <c r="S9241" i="1" s="1"/>
  <c r="H9242" i="1"/>
  <c r="O9242" i="1" s="1"/>
  <c r="I9242" i="1"/>
  <c r="P9242" i="1" s="1"/>
  <c r="J9242" i="1"/>
  <c r="Q9242" i="1" s="1"/>
  <c r="K9242" i="1"/>
  <c r="R9242" i="1" s="1"/>
  <c r="L9242" i="1"/>
  <c r="S9242" i="1" s="1"/>
  <c r="H9243" i="1"/>
  <c r="O9243" i="1" s="1"/>
  <c r="I9243" i="1"/>
  <c r="P9243" i="1" s="1"/>
  <c r="J9243" i="1"/>
  <c r="Q9243" i="1" s="1"/>
  <c r="K9243" i="1"/>
  <c r="R9243" i="1" s="1"/>
  <c r="L9243" i="1"/>
  <c r="S9243" i="1" s="1"/>
  <c r="H9244" i="1"/>
  <c r="O9244" i="1" s="1"/>
  <c r="I9244" i="1"/>
  <c r="P9244" i="1" s="1"/>
  <c r="J9244" i="1"/>
  <c r="Q9244" i="1" s="1"/>
  <c r="K9244" i="1"/>
  <c r="R9244" i="1" s="1"/>
  <c r="L9244" i="1"/>
  <c r="S9244" i="1" s="1"/>
  <c r="H9245" i="1"/>
  <c r="O9245" i="1" s="1"/>
  <c r="I9245" i="1"/>
  <c r="P9245" i="1" s="1"/>
  <c r="J9245" i="1"/>
  <c r="Q9245" i="1" s="1"/>
  <c r="K9245" i="1"/>
  <c r="R9245" i="1" s="1"/>
  <c r="L9245" i="1"/>
  <c r="S9245" i="1" s="1"/>
  <c r="H9246" i="1"/>
  <c r="O9246" i="1" s="1"/>
  <c r="I9246" i="1"/>
  <c r="P9246" i="1" s="1"/>
  <c r="J9246" i="1"/>
  <c r="Q9246" i="1" s="1"/>
  <c r="K9246" i="1"/>
  <c r="R9246" i="1" s="1"/>
  <c r="L9246" i="1"/>
  <c r="S9246" i="1" s="1"/>
  <c r="H9247" i="1"/>
  <c r="O9247" i="1" s="1"/>
  <c r="I9247" i="1"/>
  <c r="P9247" i="1" s="1"/>
  <c r="J9247" i="1"/>
  <c r="Q9247" i="1" s="1"/>
  <c r="K9247" i="1"/>
  <c r="R9247" i="1" s="1"/>
  <c r="L9247" i="1"/>
  <c r="H9248" i="1"/>
  <c r="O9248" i="1" s="1"/>
  <c r="I9248" i="1"/>
  <c r="P9248" i="1" s="1"/>
  <c r="J9248" i="1"/>
  <c r="Q9248" i="1" s="1"/>
  <c r="K9248" i="1"/>
  <c r="R9248" i="1" s="1"/>
  <c r="L9248" i="1"/>
  <c r="S9248" i="1" s="1"/>
  <c r="H9249" i="1"/>
  <c r="I9249" i="1"/>
  <c r="J9249" i="1"/>
  <c r="K9249" i="1"/>
  <c r="R9249" i="1" s="1"/>
  <c r="L9249" i="1"/>
  <c r="S9249" i="1" s="1"/>
  <c r="H9250" i="1"/>
  <c r="O9250" i="1" s="1"/>
  <c r="I9250" i="1"/>
  <c r="P9250" i="1" s="1"/>
  <c r="J9250" i="1"/>
  <c r="Q9250" i="1" s="1"/>
  <c r="K9250" i="1"/>
  <c r="R9250" i="1" s="1"/>
  <c r="L9250" i="1"/>
  <c r="S9250" i="1" s="1"/>
  <c r="H9251" i="1"/>
  <c r="O9251" i="1" s="1"/>
  <c r="I9251" i="1"/>
  <c r="P9251" i="1" s="1"/>
  <c r="J9251" i="1"/>
  <c r="Q9251" i="1" s="1"/>
  <c r="K9251" i="1"/>
  <c r="R9251" i="1" s="1"/>
  <c r="L9251" i="1"/>
  <c r="S9251" i="1" s="1"/>
  <c r="H9252" i="1"/>
  <c r="O9252" i="1" s="1"/>
  <c r="I9252" i="1"/>
  <c r="P9252" i="1" s="1"/>
  <c r="J9252" i="1"/>
  <c r="Q9252" i="1" s="1"/>
  <c r="K9252" i="1"/>
  <c r="R9252" i="1" s="1"/>
  <c r="L9252" i="1"/>
  <c r="S9252" i="1" s="1"/>
  <c r="H9253" i="1"/>
  <c r="O9253" i="1" s="1"/>
  <c r="I9253" i="1"/>
  <c r="P9253" i="1" s="1"/>
  <c r="J9253" i="1"/>
  <c r="Q9253" i="1" s="1"/>
  <c r="K9253" i="1"/>
  <c r="R9253" i="1" s="1"/>
  <c r="L9253" i="1"/>
  <c r="S9253" i="1" s="1"/>
  <c r="H9254" i="1"/>
  <c r="O9254" i="1" s="1"/>
  <c r="I9254" i="1"/>
  <c r="P9254" i="1" s="1"/>
  <c r="J9254" i="1"/>
  <c r="Q9254" i="1" s="1"/>
  <c r="K9254" i="1"/>
  <c r="R9254" i="1" s="1"/>
  <c r="L9254" i="1"/>
  <c r="S9254" i="1" s="1"/>
  <c r="H9255" i="1"/>
  <c r="O9255" i="1" s="1"/>
  <c r="I9255" i="1"/>
  <c r="P9255" i="1" s="1"/>
  <c r="J9255" i="1"/>
  <c r="Q9255" i="1" s="1"/>
  <c r="K9255" i="1"/>
  <c r="R9255" i="1" s="1"/>
  <c r="L9255" i="1"/>
  <c r="S9255" i="1" s="1"/>
  <c r="H9256" i="1"/>
  <c r="O9256" i="1" s="1"/>
  <c r="I9256" i="1"/>
  <c r="P9256" i="1" s="1"/>
  <c r="J9256" i="1"/>
  <c r="Q9256" i="1" s="1"/>
  <c r="K9256" i="1"/>
  <c r="R9256" i="1" s="1"/>
  <c r="L9256" i="1"/>
  <c r="S9256" i="1" s="1"/>
  <c r="H9257" i="1"/>
  <c r="O9257" i="1" s="1"/>
  <c r="I9257" i="1"/>
  <c r="P9257" i="1" s="1"/>
  <c r="J9257" i="1"/>
  <c r="Q9257" i="1" s="1"/>
  <c r="K9257" i="1"/>
  <c r="R9257" i="1" s="1"/>
  <c r="L9257" i="1"/>
  <c r="S9257" i="1" s="1"/>
  <c r="H9258" i="1"/>
  <c r="O9258" i="1" s="1"/>
  <c r="I9258" i="1"/>
  <c r="P9258" i="1" s="1"/>
  <c r="J9258" i="1"/>
  <c r="Q9258" i="1" s="1"/>
  <c r="K9258" i="1"/>
  <c r="L9258" i="1"/>
  <c r="H9259" i="1"/>
  <c r="O9259" i="1" s="1"/>
  <c r="I9259" i="1"/>
  <c r="P9259" i="1" s="1"/>
  <c r="J9259" i="1"/>
  <c r="Q9259" i="1" s="1"/>
  <c r="K9259" i="1"/>
  <c r="R9259" i="1" s="1"/>
  <c r="L9259" i="1"/>
  <c r="S9259" i="1" s="1"/>
  <c r="H9260" i="1"/>
  <c r="O9260" i="1" s="1"/>
  <c r="I9260" i="1"/>
  <c r="P9260" i="1" s="1"/>
  <c r="J9260" i="1"/>
  <c r="Q9260" i="1" s="1"/>
  <c r="K9260" i="1"/>
  <c r="R9260" i="1" s="1"/>
  <c r="L9260" i="1"/>
  <c r="S9260" i="1" s="1"/>
  <c r="H9261" i="1"/>
  <c r="O9261" i="1" s="1"/>
  <c r="I9261" i="1"/>
  <c r="P9261" i="1" s="1"/>
  <c r="J9261" i="1"/>
  <c r="Q9261" i="1" s="1"/>
  <c r="K9261" i="1"/>
  <c r="R9261" i="1" s="1"/>
  <c r="L9261" i="1"/>
  <c r="S9261" i="1" s="1"/>
  <c r="H9262" i="1"/>
  <c r="O9262" i="1" s="1"/>
  <c r="I9262" i="1"/>
  <c r="P9262" i="1" s="1"/>
  <c r="J9262" i="1"/>
  <c r="Q9262" i="1" s="1"/>
  <c r="K9262" i="1"/>
  <c r="R9262" i="1" s="1"/>
  <c r="L9262" i="1"/>
  <c r="S9262" i="1" s="1"/>
  <c r="H9263" i="1"/>
  <c r="O9263" i="1" s="1"/>
  <c r="I9263" i="1"/>
  <c r="P9263" i="1" s="1"/>
  <c r="J9263" i="1"/>
  <c r="Q9263" i="1" s="1"/>
  <c r="K9263" i="1"/>
  <c r="R9263" i="1" s="1"/>
  <c r="L9263" i="1"/>
  <c r="S9263" i="1" s="1"/>
  <c r="H9264" i="1"/>
  <c r="O9264" i="1" s="1"/>
  <c r="I9264" i="1"/>
  <c r="P9264" i="1" s="1"/>
  <c r="J9264" i="1"/>
  <c r="Q9264" i="1" s="1"/>
  <c r="K9264" i="1"/>
  <c r="R9264" i="1" s="1"/>
  <c r="L9264" i="1"/>
  <c r="S9264" i="1" s="1"/>
  <c r="H9265" i="1"/>
  <c r="O9265" i="1" s="1"/>
  <c r="I9265" i="1"/>
  <c r="P9265" i="1" s="1"/>
  <c r="J9265" i="1"/>
  <c r="Q9265" i="1" s="1"/>
  <c r="K9265" i="1"/>
  <c r="R9265" i="1" s="1"/>
  <c r="L9265" i="1"/>
  <c r="S9265" i="1" s="1"/>
  <c r="H9266" i="1"/>
  <c r="O9266" i="1" s="1"/>
  <c r="I9266" i="1"/>
  <c r="P9266" i="1" s="1"/>
  <c r="J9266" i="1"/>
  <c r="Q9266" i="1" s="1"/>
  <c r="K9266" i="1"/>
  <c r="R9266" i="1" s="1"/>
  <c r="L9266" i="1"/>
  <c r="S9266" i="1" s="1"/>
  <c r="H9267" i="1"/>
  <c r="O9267" i="1" s="1"/>
  <c r="I9267" i="1"/>
  <c r="P9267" i="1" s="1"/>
  <c r="J9267" i="1"/>
  <c r="Q9267" i="1" s="1"/>
  <c r="K9267" i="1"/>
  <c r="R9267" i="1" s="1"/>
  <c r="L9267" i="1"/>
  <c r="S9267" i="1" s="1"/>
  <c r="H9268" i="1"/>
  <c r="O9268" i="1" s="1"/>
  <c r="I9268" i="1"/>
  <c r="J9268" i="1"/>
  <c r="Q9268" i="1" s="1"/>
  <c r="K9268" i="1"/>
  <c r="R9268" i="1" s="1"/>
  <c r="L9268" i="1"/>
  <c r="S9268" i="1" s="1"/>
  <c r="H9269" i="1"/>
  <c r="O9269" i="1" s="1"/>
  <c r="I9269" i="1"/>
  <c r="P9269" i="1" s="1"/>
  <c r="J9269" i="1"/>
  <c r="Q9269" i="1" s="1"/>
  <c r="K9269" i="1"/>
  <c r="R9269" i="1" s="1"/>
  <c r="L9269" i="1"/>
  <c r="S9269" i="1" s="1"/>
  <c r="H9270" i="1"/>
  <c r="O9270" i="1" s="1"/>
  <c r="I9270" i="1"/>
  <c r="P9270" i="1" s="1"/>
  <c r="J9270" i="1"/>
  <c r="Q9270" i="1" s="1"/>
  <c r="K9270" i="1"/>
  <c r="R9270" i="1" s="1"/>
  <c r="L9270" i="1"/>
  <c r="S9270" i="1" s="1"/>
  <c r="H9271" i="1"/>
  <c r="O9271" i="1" s="1"/>
  <c r="I9271" i="1"/>
  <c r="P9271" i="1" s="1"/>
  <c r="J9271" i="1"/>
  <c r="Q9271" i="1" s="1"/>
  <c r="K9271" i="1"/>
  <c r="R9271" i="1" s="1"/>
  <c r="L9271" i="1"/>
  <c r="S9271" i="1" s="1"/>
  <c r="H9272" i="1"/>
  <c r="O9272" i="1" s="1"/>
  <c r="I9272" i="1"/>
  <c r="P9272" i="1" s="1"/>
  <c r="J9272" i="1"/>
  <c r="Q9272" i="1" s="1"/>
  <c r="K9272" i="1"/>
  <c r="R9272" i="1" s="1"/>
  <c r="L9272" i="1"/>
  <c r="S9272" i="1" s="1"/>
  <c r="H9273" i="1"/>
  <c r="O9273" i="1" s="1"/>
  <c r="I9273" i="1"/>
  <c r="P9273" i="1" s="1"/>
  <c r="J9273" i="1"/>
  <c r="Q9273" i="1" s="1"/>
  <c r="K9273" i="1"/>
  <c r="R9273" i="1" s="1"/>
  <c r="L9273" i="1"/>
  <c r="S9273" i="1" s="1"/>
  <c r="H9274" i="1"/>
  <c r="O9274" i="1" s="1"/>
  <c r="I9274" i="1"/>
  <c r="P9274" i="1" s="1"/>
  <c r="J9274" i="1"/>
  <c r="Q9274" i="1" s="1"/>
  <c r="K9274" i="1"/>
  <c r="R9274" i="1" s="1"/>
  <c r="L9274" i="1"/>
  <c r="S9274" i="1" s="1"/>
  <c r="H9275" i="1"/>
  <c r="O9275" i="1" s="1"/>
  <c r="I9275" i="1"/>
  <c r="P9275" i="1" s="1"/>
  <c r="J9275" i="1"/>
  <c r="Q9275" i="1" s="1"/>
  <c r="K9275" i="1"/>
  <c r="R9275" i="1" s="1"/>
  <c r="L9275" i="1"/>
  <c r="S9275" i="1" s="1"/>
  <c r="H9276" i="1"/>
  <c r="O9276" i="1" s="1"/>
  <c r="I9276" i="1"/>
  <c r="P9276" i="1" s="1"/>
  <c r="J9276" i="1"/>
  <c r="Q9276" i="1" s="1"/>
  <c r="K9276" i="1"/>
  <c r="R9276" i="1" s="1"/>
  <c r="L9276" i="1"/>
  <c r="S9276" i="1" s="1"/>
  <c r="H9277" i="1"/>
  <c r="O9277" i="1" s="1"/>
  <c r="I9277" i="1"/>
  <c r="P9277" i="1" s="1"/>
  <c r="J9277" i="1"/>
  <c r="Q9277" i="1" s="1"/>
  <c r="K9277" i="1"/>
  <c r="R9277" i="1" s="1"/>
  <c r="L9277" i="1"/>
  <c r="S9277" i="1" s="1"/>
  <c r="H9278" i="1"/>
  <c r="O9278" i="1" s="1"/>
  <c r="I9278" i="1"/>
  <c r="P9278" i="1" s="1"/>
  <c r="J9278" i="1"/>
  <c r="Q9278" i="1" s="1"/>
  <c r="K9278" i="1"/>
  <c r="R9278" i="1" s="1"/>
  <c r="L9278" i="1"/>
  <c r="S9278" i="1" s="1"/>
  <c r="H9279" i="1"/>
  <c r="O9279" i="1" s="1"/>
  <c r="I9279" i="1"/>
  <c r="P9279" i="1" s="1"/>
  <c r="J9279" i="1"/>
  <c r="Q9279" i="1" s="1"/>
  <c r="K9279" i="1"/>
  <c r="R9279" i="1" s="1"/>
  <c r="L9279" i="1"/>
  <c r="H9280" i="1"/>
  <c r="O9280" i="1" s="1"/>
  <c r="I9280" i="1"/>
  <c r="P9280" i="1" s="1"/>
  <c r="J9280" i="1"/>
  <c r="Q9280" i="1" s="1"/>
  <c r="K9280" i="1"/>
  <c r="R9280" i="1" s="1"/>
  <c r="L9280" i="1"/>
  <c r="S9280" i="1" s="1"/>
  <c r="H9281" i="1"/>
  <c r="I9281" i="1"/>
  <c r="J9281" i="1"/>
  <c r="K9281" i="1"/>
  <c r="R9281" i="1" s="1"/>
  <c r="L9281" i="1"/>
  <c r="S9281" i="1" s="1"/>
  <c r="H9282" i="1"/>
  <c r="O9282" i="1" s="1"/>
  <c r="I9282" i="1"/>
  <c r="P9282" i="1" s="1"/>
  <c r="J9282" i="1"/>
  <c r="Q9282" i="1" s="1"/>
  <c r="K9282" i="1"/>
  <c r="R9282" i="1" s="1"/>
  <c r="L9282" i="1"/>
  <c r="S9282" i="1" s="1"/>
  <c r="H9283" i="1"/>
  <c r="O9283" i="1" s="1"/>
  <c r="I9283" i="1"/>
  <c r="P9283" i="1" s="1"/>
  <c r="J9283" i="1"/>
  <c r="Q9283" i="1" s="1"/>
  <c r="K9283" i="1"/>
  <c r="R9283" i="1" s="1"/>
  <c r="L9283" i="1"/>
  <c r="S9283" i="1" s="1"/>
  <c r="H9284" i="1"/>
  <c r="O9284" i="1" s="1"/>
  <c r="I9284" i="1"/>
  <c r="P9284" i="1" s="1"/>
  <c r="J9284" i="1"/>
  <c r="Q9284" i="1" s="1"/>
  <c r="K9284" i="1"/>
  <c r="R9284" i="1" s="1"/>
  <c r="L9284" i="1"/>
  <c r="S9284" i="1" s="1"/>
  <c r="H9285" i="1"/>
  <c r="O9285" i="1" s="1"/>
  <c r="I9285" i="1"/>
  <c r="P9285" i="1" s="1"/>
  <c r="J9285" i="1"/>
  <c r="Q9285" i="1" s="1"/>
  <c r="K9285" i="1"/>
  <c r="R9285" i="1" s="1"/>
  <c r="L9285" i="1"/>
  <c r="S9285" i="1" s="1"/>
  <c r="H9286" i="1"/>
  <c r="O9286" i="1" s="1"/>
  <c r="I9286" i="1"/>
  <c r="P9286" i="1" s="1"/>
  <c r="J9286" i="1"/>
  <c r="Q9286" i="1" s="1"/>
  <c r="K9286" i="1"/>
  <c r="R9286" i="1" s="1"/>
  <c r="L9286" i="1"/>
  <c r="S9286" i="1" s="1"/>
  <c r="H9287" i="1"/>
  <c r="O9287" i="1" s="1"/>
  <c r="I9287" i="1"/>
  <c r="P9287" i="1" s="1"/>
  <c r="J9287" i="1"/>
  <c r="Q9287" i="1" s="1"/>
  <c r="K9287" i="1"/>
  <c r="R9287" i="1" s="1"/>
  <c r="L9287" i="1"/>
  <c r="S9287" i="1" s="1"/>
  <c r="H9288" i="1"/>
  <c r="O9288" i="1" s="1"/>
  <c r="I9288" i="1"/>
  <c r="P9288" i="1" s="1"/>
  <c r="J9288" i="1"/>
  <c r="Q9288" i="1" s="1"/>
  <c r="K9288" i="1"/>
  <c r="R9288" i="1" s="1"/>
  <c r="L9288" i="1"/>
  <c r="S9288" i="1" s="1"/>
  <c r="H9289" i="1"/>
  <c r="O9289" i="1" s="1"/>
  <c r="I9289" i="1"/>
  <c r="P9289" i="1" s="1"/>
  <c r="J9289" i="1"/>
  <c r="Q9289" i="1" s="1"/>
  <c r="K9289" i="1"/>
  <c r="R9289" i="1" s="1"/>
  <c r="L9289" i="1"/>
  <c r="S9289" i="1" s="1"/>
  <c r="H9290" i="1"/>
  <c r="O9290" i="1" s="1"/>
  <c r="I9290" i="1"/>
  <c r="P9290" i="1" s="1"/>
  <c r="J9290" i="1"/>
  <c r="Q9290" i="1" s="1"/>
  <c r="K9290" i="1"/>
  <c r="L9290" i="1"/>
  <c r="H9291" i="1"/>
  <c r="O9291" i="1" s="1"/>
  <c r="I9291" i="1"/>
  <c r="P9291" i="1" s="1"/>
  <c r="J9291" i="1"/>
  <c r="Q9291" i="1" s="1"/>
  <c r="K9291" i="1"/>
  <c r="R9291" i="1" s="1"/>
  <c r="L9291" i="1"/>
  <c r="S9291" i="1" s="1"/>
  <c r="H9292" i="1"/>
  <c r="O9292" i="1" s="1"/>
  <c r="I9292" i="1"/>
  <c r="P9292" i="1" s="1"/>
  <c r="J9292" i="1"/>
  <c r="Q9292" i="1" s="1"/>
  <c r="K9292" i="1"/>
  <c r="R9292" i="1" s="1"/>
  <c r="L9292" i="1"/>
  <c r="S9292" i="1" s="1"/>
  <c r="H9293" i="1"/>
  <c r="O9293" i="1" s="1"/>
  <c r="I9293" i="1"/>
  <c r="P9293" i="1" s="1"/>
  <c r="J9293" i="1"/>
  <c r="Q9293" i="1" s="1"/>
  <c r="K9293" i="1"/>
  <c r="R9293" i="1" s="1"/>
  <c r="L9293" i="1"/>
  <c r="S9293" i="1" s="1"/>
  <c r="H9294" i="1"/>
  <c r="O9294" i="1" s="1"/>
  <c r="I9294" i="1"/>
  <c r="P9294" i="1" s="1"/>
  <c r="J9294" i="1"/>
  <c r="Q9294" i="1" s="1"/>
  <c r="K9294" i="1"/>
  <c r="R9294" i="1" s="1"/>
  <c r="L9294" i="1"/>
  <c r="S9294" i="1" s="1"/>
  <c r="H9295" i="1"/>
  <c r="O9295" i="1" s="1"/>
  <c r="I9295" i="1"/>
  <c r="P9295" i="1" s="1"/>
  <c r="J9295" i="1"/>
  <c r="Q9295" i="1" s="1"/>
  <c r="K9295" i="1"/>
  <c r="R9295" i="1" s="1"/>
  <c r="L9295" i="1"/>
  <c r="S9295" i="1" s="1"/>
  <c r="H9296" i="1"/>
  <c r="O9296" i="1" s="1"/>
  <c r="I9296" i="1"/>
  <c r="P9296" i="1" s="1"/>
  <c r="J9296" i="1"/>
  <c r="Q9296" i="1" s="1"/>
  <c r="K9296" i="1"/>
  <c r="R9296" i="1" s="1"/>
  <c r="L9296" i="1"/>
  <c r="S9296" i="1" s="1"/>
  <c r="H9297" i="1"/>
  <c r="O9297" i="1" s="1"/>
  <c r="I9297" i="1"/>
  <c r="P9297" i="1" s="1"/>
  <c r="J9297" i="1"/>
  <c r="Q9297" i="1" s="1"/>
  <c r="K9297" i="1"/>
  <c r="R9297" i="1" s="1"/>
  <c r="L9297" i="1"/>
  <c r="S9297" i="1" s="1"/>
  <c r="H9298" i="1"/>
  <c r="O9298" i="1" s="1"/>
  <c r="I9298" i="1"/>
  <c r="P9298" i="1" s="1"/>
  <c r="J9298" i="1"/>
  <c r="Q9298" i="1" s="1"/>
  <c r="K9298" i="1"/>
  <c r="R9298" i="1" s="1"/>
  <c r="L9298" i="1"/>
  <c r="S9298" i="1" s="1"/>
  <c r="H9299" i="1"/>
  <c r="O9299" i="1" s="1"/>
  <c r="I9299" i="1"/>
  <c r="P9299" i="1" s="1"/>
  <c r="J9299" i="1"/>
  <c r="Q9299" i="1" s="1"/>
  <c r="K9299" i="1"/>
  <c r="R9299" i="1" s="1"/>
  <c r="L9299" i="1"/>
  <c r="S9299" i="1" s="1"/>
  <c r="H9300" i="1"/>
  <c r="O9300" i="1" s="1"/>
  <c r="I9300" i="1"/>
  <c r="J9300" i="1"/>
  <c r="Q9300" i="1" s="1"/>
  <c r="K9300" i="1"/>
  <c r="R9300" i="1" s="1"/>
  <c r="L9300" i="1"/>
  <c r="S9300" i="1" s="1"/>
  <c r="H9301" i="1"/>
  <c r="O9301" i="1" s="1"/>
  <c r="I9301" i="1"/>
  <c r="P9301" i="1" s="1"/>
  <c r="J9301" i="1"/>
  <c r="Q9301" i="1" s="1"/>
  <c r="K9301" i="1"/>
  <c r="R9301" i="1" s="1"/>
  <c r="L9301" i="1"/>
  <c r="S9301" i="1" s="1"/>
  <c r="H9302" i="1"/>
  <c r="O9302" i="1" s="1"/>
  <c r="I9302" i="1"/>
  <c r="P9302" i="1" s="1"/>
  <c r="J9302" i="1"/>
  <c r="Q9302" i="1" s="1"/>
  <c r="K9302" i="1"/>
  <c r="R9302" i="1" s="1"/>
  <c r="L9302" i="1"/>
  <c r="S9302" i="1" s="1"/>
  <c r="H9303" i="1"/>
  <c r="O9303" i="1" s="1"/>
  <c r="I9303" i="1"/>
  <c r="P9303" i="1" s="1"/>
  <c r="J9303" i="1"/>
  <c r="Q9303" i="1" s="1"/>
  <c r="K9303" i="1"/>
  <c r="R9303" i="1" s="1"/>
  <c r="L9303" i="1"/>
  <c r="S9303" i="1" s="1"/>
  <c r="H9304" i="1"/>
  <c r="O9304" i="1" s="1"/>
  <c r="I9304" i="1"/>
  <c r="P9304" i="1" s="1"/>
  <c r="J9304" i="1"/>
  <c r="Q9304" i="1" s="1"/>
  <c r="K9304" i="1"/>
  <c r="R9304" i="1" s="1"/>
  <c r="L9304" i="1"/>
  <c r="S9304" i="1" s="1"/>
  <c r="H9305" i="1"/>
  <c r="O9305" i="1" s="1"/>
  <c r="I9305" i="1"/>
  <c r="P9305" i="1" s="1"/>
  <c r="J9305" i="1"/>
  <c r="Q9305" i="1" s="1"/>
  <c r="K9305" i="1"/>
  <c r="R9305" i="1" s="1"/>
  <c r="L9305" i="1"/>
  <c r="S9305" i="1" s="1"/>
  <c r="H9306" i="1"/>
  <c r="O9306" i="1" s="1"/>
  <c r="I9306" i="1"/>
  <c r="P9306" i="1" s="1"/>
  <c r="J9306" i="1"/>
  <c r="Q9306" i="1" s="1"/>
  <c r="K9306" i="1"/>
  <c r="R9306" i="1" s="1"/>
  <c r="L9306" i="1"/>
  <c r="S9306" i="1" s="1"/>
  <c r="H9307" i="1"/>
  <c r="O9307" i="1" s="1"/>
  <c r="I9307" i="1"/>
  <c r="P9307" i="1" s="1"/>
  <c r="J9307" i="1"/>
  <c r="Q9307" i="1" s="1"/>
  <c r="K9307" i="1"/>
  <c r="R9307" i="1" s="1"/>
  <c r="L9307" i="1"/>
  <c r="S9307" i="1" s="1"/>
  <c r="H9308" i="1"/>
  <c r="O9308" i="1" s="1"/>
  <c r="I9308" i="1"/>
  <c r="P9308" i="1" s="1"/>
  <c r="J9308" i="1"/>
  <c r="Q9308" i="1" s="1"/>
  <c r="K9308" i="1"/>
  <c r="R9308" i="1" s="1"/>
  <c r="L9308" i="1"/>
  <c r="S9308" i="1" s="1"/>
  <c r="H9309" i="1"/>
  <c r="O9309" i="1" s="1"/>
  <c r="I9309" i="1"/>
  <c r="P9309" i="1" s="1"/>
  <c r="J9309" i="1"/>
  <c r="Q9309" i="1" s="1"/>
  <c r="K9309" i="1"/>
  <c r="R9309" i="1" s="1"/>
  <c r="L9309" i="1"/>
  <c r="S9309" i="1" s="1"/>
  <c r="H9310" i="1"/>
  <c r="O9310" i="1" s="1"/>
  <c r="I9310" i="1"/>
  <c r="P9310" i="1" s="1"/>
  <c r="J9310" i="1"/>
  <c r="Q9310" i="1" s="1"/>
  <c r="K9310" i="1"/>
  <c r="R9310" i="1" s="1"/>
  <c r="L9310" i="1"/>
  <c r="S9310" i="1" s="1"/>
  <c r="H9311" i="1"/>
  <c r="O9311" i="1" s="1"/>
  <c r="I9311" i="1"/>
  <c r="P9311" i="1" s="1"/>
  <c r="J9311" i="1"/>
  <c r="Q9311" i="1" s="1"/>
  <c r="K9311" i="1"/>
  <c r="R9311" i="1" s="1"/>
  <c r="L9311" i="1"/>
  <c r="H9312" i="1"/>
  <c r="O9312" i="1" s="1"/>
  <c r="I9312" i="1"/>
  <c r="P9312" i="1" s="1"/>
  <c r="J9312" i="1"/>
  <c r="Q9312" i="1" s="1"/>
  <c r="K9312" i="1"/>
  <c r="R9312" i="1" s="1"/>
  <c r="L9312" i="1"/>
  <c r="S9312" i="1" s="1"/>
  <c r="H9313" i="1"/>
  <c r="I9313" i="1"/>
  <c r="J9313" i="1"/>
  <c r="K9313" i="1"/>
  <c r="R9313" i="1" s="1"/>
  <c r="L9313" i="1"/>
  <c r="S9313" i="1" s="1"/>
  <c r="H9314" i="1"/>
  <c r="O9314" i="1" s="1"/>
  <c r="I9314" i="1"/>
  <c r="P9314" i="1" s="1"/>
  <c r="J9314" i="1"/>
  <c r="Q9314" i="1" s="1"/>
  <c r="K9314" i="1"/>
  <c r="R9314" i="1" s="1"/>
  <c r="L9314" i="1"/>
  <c r="S9314" i="1" s="1"/>
  <c r="H9315" i="1"/>
  <c r="O9315" i="1" s="1"/>
  <c r="I9315" i="1"/>
  <c r="P9315" i="1" s="1"/>
  <c r="J9315" i="1"/>
  <c r="Q9315" i="1" s="1"/>
  <c r="K9315" i="1"/>
  <c r="R9315" i="1" s="1"/>
  <c r="L9315" i="1"/>
  <c r="S9315" i="1" s="1"/>
  <c r="H9316" i="1"/>
  <c r="O9316" i="1" s="1"/>
  <c r="I9316" i="1"/>
  <c r="P9316" i="1" s="1"/>
  <c r="J9316" i="1"/>
  <c r="Q9316" i="1" s="1"/>
  <c r="K9316" i="1"/>
  <c r="R9316" i="1" s="1"/>
  <c r="L9316" i="1"/>
  <c r="S9316" i="1" s="1"/>
  <c r="H9317" i="1"/>
  <c r="O9317" i="1" s="1"/>
  <c r="I9317" i="1"/>
  <c r="P9317" i="1" s="1"/>
  <c r="J9317" i="1"/>
  <c r="Q9317" i="1" s="1"/>
  <c r="K9317" i="1"/>
  <c r="R9317" i="1" s="1"/>
  <c r="L9317" i="1"/>
  <c r="S9317" i="1" s="1"/>
  <c r="H9318" i="1"/>
  <c r="O9318" i="1" s="1"/>
  <c r="I9318" i="1"/>
  <c r="P9318" i="1" s="1"/>
  <c r="J9318" i="1"/>
  <c r="Q9318" i="1" s="1"/>
  <c r="K9318" i="1"/>
  <c r="R9318" i="1" s="1"/>
  <c r="L9318" i="1"/>
  <c r="S9318" i="1" s="1"/>
  <c r="H9319" i="1"/>
  <c r="O9319" i="1" s="1"/>
  <c r="I9319" i="1"/>
  <c r="P9319" i="1" s="1"/>
  <c r="J9319" i="1"/>
  <c r="Q9319" i="1" s="1"/>
  <c r="K9319" i="1"/>
  <c r="R9319" i="1" s="1"/>
  <c r="L9319" i="1"/>
  <c r="S9319" i="1" s="1"/>
  <c r="H9320" i="1"/>
  <c r="O9320" i="1" s="1"/>
  <c r="I9320" i="1"/>
  <c r="P9320" i="1" s="1"/>
  <c r="J9320" i="1"/>
  <c r="Q9320" i="1" s="1"/>
  <c r="K9320" i="1"/>
  <c r="R9320" i="1" s="1"/>
  <c r="L9320" i="1"/>
  <c r="S9320" i="1" s="1"/>
  <c r="H9321" i="1"/>
  <c r="O9321" i="1" s="1"/>
  <c r="I9321" i="1"/>
  <c r="P9321" i="1" s="1"/>
  <c r="J9321" i="1"/>
  <c r="Q9321" i="1" s="1"/>
  <c r="K9321" i="1"/>
  <c r="R9321" i="1" s="1"/>
  <c r="L9321" i="1"/>
  <c r="S9321" i="1" s="1"/>
  <c r="H9322" i="1"/>
  <c r="O9322" i="1" s="1"/>
  <c r="I9322" i="1"/>
  <c r="P9322" i="1" s="1"/>
  <c r="J9322" i="1"/>
  <c r="Q9322" i="1" s="1"/>
  <c r="K9322" i="1"/>
  <c r="L9322" i="1"/>
  <c r="H9323" i="1"/>
  <c r="O9323" i="1" s="1"/>
  <c r="I9323" i="1"/>
  <c r="P9323" i="1" s="1"/>
  <c r="J9323" i="1"/>
  <c r="Q9323" i="1" s="1"/>
  <c r="K9323" i="1"/>
  <c r="R9323" i="1" s="1"/>
  <c r="L9323" i="1"/>
  <c r="S9323" i="1" s="1"/>
  <c r="H9324" i="1"/>
  <c r="O9324" i="1" s="1"/>
  <c r="I9324" i="1"/>
  <c r="P9324" i="1" s="1"/>
  <c r="J9324" i="1"/>
  <c r="Q9324" i="1" s="1"/>
  <c r="K9324" i="1"/>
  <c r="R9324" i="1" s="1"/>
  <c r="L9324" i="1"/>
  <c r="S9324" i="1" s="1"/>
  <c r="H9325" i="1"/>
  <c r="O9325" i="1" s="1"/>
  <c r="I9325" i="1"/>
  <c r="P9325" i="1" s="1"/>
  <c r="J9325" i="1"/>
  <c r="Q9325" i="1" s="1"/>
  <c r="K9325" i="1"/>
  <c r="R9325" i="1" s="1"/>
  <c r="L9325" i="1"/>
  <c r="S9325" i="1" s="1"/>
  <c r="H9326" i="1"/>
  <c r="O9326" i="1" s="1"/>
  <c r="I9326" i="1"/>
  <c r="P9326" i="1" s="1"/>
  <c r="J9326" i="1"/>
  <c r="Q9326" i="1" s="1"/>
  <c r="K9326" i="1"/>
  <c r="R9326" i="1" s="1"/>
  <c r="L9326" i="1"/>
  <c r="S9326" i="1" s="1"/>
  <c r="H9327" i="1"/>
  <c r="O9327" i="1" s="1"/>
  <c r="I9327" i="1"/>
  <c r="P9327" i="1" s="1"/>
  <c r="J9327" i="1"/>
  <c r="Q9327" i="1" s="1"/>
  <c r="K9327" i="1"/>
  <c r="R9327" i="1" s="1"/>
  <c r="L9327" i="1"/>
  <c r="S9327" i="1" s="1"/>
  <c r="H9328" i="1"/>
  <c r="O9328" i="1" s="1"/>
  <c r="I9328" i="1"/>
  <c r="P9328" i="1" s="1"/>
  <c r="J9328" i="1"/>
  <c r="Q9328" i="1" s="1"/>
  <c r="K9328" i="1"/>
  <c r="R9328" i="1" s="1"/>
  <c r="L9328" i="1"/>
  <c r="S9328" i="1" s="1"/>
  <c r="H9329" i="1"/>
  <c r="O9329" i="1" s="1"/>
  <c r="I9329" i="1"/>
  <c r="P9329" i="1" s="1"/>
  <c r="J9329" i="1"/>
  <c r="Q9329" i="1" s="1"/>
  <c r="K9329" i="1"/>
  <c r="R9329" i="1" s="1"/>
  <c r="L9329" i="1"/>
  <c r="S9329" i="1" s="1"/>
  <c r="H9330" i="1"/>
  <c r="O9330" i="1" s="1"/>
  <c r="I9330" i="1"/>
  <c r="P9330" i="1" s="1"/>
  <c r="J9330" i="1"/>
  <c r="Q9330" i="1" s="1"/>
  <c r="K9330" i="1"/>
  <c r="R9330" i="1" s="1"/>
  <c r="L9330" i="1"/>
  <c r="S9330" i="1" s="1"/>
  <c r="H9331" i="1"/>
  <c r="O9331" i="1" s="1"/>
  <c r="I9331" i="1"/>
  <c r="P9331" i="1" s="1"/>
  <c r="J9331" i="1"/>
  <c r="Q9331" i="1" s="1"/>
  <c r="K9331" i="1"/>
  <c r="R9331" i="1" s="1"/>
  <c r="L9331" i="1"/>
  <c r="S9331" i="1" s="1"/>
  <c r="H9332" i="1"/>
  <c r="O9332" i="1" s="1"/>
  <c r="I9332" i="1"/>
  <c r="J9332" i="1"/>
  <c r="Q9332" i="1" s="1"/>
  <c r="K9332" i="1"/>
  <c r="R9332" i="1" s="1"/>
  <c r="L9332" i="1"/>
  <c r="S9332" i="1" s="1"/>
  <c r="H9333" i="1"/>
  <c r="O9333" i="1" s="1"/>
  <c r="I9333" i="1"/>
  <c r="P9333" i="1" s="1"/>
  <c r="J9333" i="1"/>
  <c r="Q9333" i="1" s="1"/>
  <c r="K9333" i="1"/>
  <c r="R9333" i="1" s="1"/>
  <c r="L9333" i="1"/>
  <c r="S9333" i="1" s="1"/>
  <c r="H9334" i="1"/>
  <c r="O9334" i="1" s="1"/>
  <c r="I9334" i="1"/>
  <c r="P9334" i="1" s="1"/>
  <c r="J9334" i="1"/>
  <c r="Q9334" i="1" s="1"/>
  <c r="K9334" i="1"/>
  <c r="R9334" i="1" s="1"/>
  <c r="L9334" i="1"/>
  <c r="S9334" i="1" s="1"/>
  <c r="H9335" i="1"/>
  <c r="O9335" i="1" s="1"/>
  <c r="I9335" i="1"/>
  <c r="P9335" i="1" s="1"/>
  <c r="J9335" i="1"/>
  <c r="Q9335" i="1" s="1"/>
  <c r="K9335" i="1"/>
  <c r="R9335" i="1" s="1"/>
  <c r="L9335" i="1"/>
  <c r="S9335" i="1" s="1"/>
  <c r="H9336" i="1"/>
  <c r="O9336" i="1" s="1"/>
  <c r="I9336" i="1"/>
  <c r="P9336" i="1" s="1"/>
  <c r="J9336" i="1"/>
  <c r="Q9336" i="1" s="1"/>
  <c r="K9336" i="1"/>
  <c r="R9336" i="1" s="1"/>
  <c r="L9336" i="1"/>
  <c r="S9336" i="1" s="1"/>
  <c r="H9337" i="1"/>
  <c r="O9337" i="1" s="1"/>
  <c r="I9337" i="1"/>
  <c r="P9337" i="1" s="1"/>
  <c r="J9337" i="1"/>
  <c r="Q9337" i="1" s="1"/>
  <c r="K9337" i="1"/>
  <c r="R9337" i="1" s="1"/>
  <c r="L9337" i="1"/>
  <c r="S9337" i="1" s="1"/>
  <c r="H9338" i="1"/>
  <c r="O9338" i="1" s="1"/>
  <c r="I9338" i="1"/>
  <c r="P9338" i="1" s="1"/>
  <c r="J9338" i="1"/>
  <c r="Q9338" i="1" s="1"/>
  <c r="K9338" i="1"/>
  <c r="R9338" i="1" s="1"/>
  <c r="L9338" i="1"/>
  <c r="S9338" i="1" s="1"/>
  <c r="H9339" i="1"/>
  <c r="O9339" i="1" s="1"/>
  <c r="I9339" i="1"/>
  <c r="P9339" i="1" s="1"/>
  <c r="J9339" i="1"/>
  <c r="Q9339" i="1" s="1"/>
  <c r="K9339" i="1"/>
  <c r="R9339" i="1" s="1"/>
  <c r="L9339" i="1"/>
  <c r="S9339" i="1" s="1"/>
  <c r="H9340" i="1"/>
  <c r="O9340" i="1" s="1"/>
  <c r="I9340" i="1"/>
  <c r="P9340" i="1" s="1"/>
  <c r="J9340" i="1"/>
  <c r="Q9340" i="1" s="1"/>
  <c r="K9340" i="1"/>
  <c r="R9340" i="1" s="1"/>
  <c r="L9340" i="1"/>
  <c r="S9340" i="1" s="1"/>
  <c r="H9341" i="1"/>
  <c r="O9341" i="1" s="1"/>
  <c r="I9341" i="1"/>
  <c r="P9341" i="1" s="1"/>
  <c r="J9341" i="1"/>
  <c r="Q9341" i="1" s="1"/>
  <c r="K9341" i="1"/>
  <c r="R9341" i="1" s="1"/>
  <c r="L9341" i="1"/>
  <c r="S9341" i="1" s="1"/>
  <c r="H9342" i="1"/>
  <c r="O9342" i="1" s="1"/>
  <c r="I9342" i="1"/>
  <c r="P9342" i="1" s="1"/>
  <c r="J9342" i="1"/>
  <c r="Q9342" i="1" s="1"/>
  <c r="K9342" i="1"/>
  <c r="R9342" i="1" s="1"/>
  <c r="L9342" i="1"/>
  <c r="S9342" i="1" s="1"/>
  <c r="H9343" i="1"/>
  <c r="O9343" i="1" s="1"/>
  <c r="I9343" i="1"/>
  <c r="P9343" i="1" s="1"/>
  <c r="J9343" i="1"/>
  <c r="Q9343" i="1" s="1"/>
  <c r="K9343" i="1"/>
  <c r="R9343" i="1" s="1"/>
  <c r="L9343" i="1"/>
  <c r="H9344" i="1"/>
  <c r="O9344" i="1" s="1"/>
  <c r="I9344" i="1"/>
  <c r="P9344" i="1" s="1"/>
  <c r="J9344" i="1"/>
  <c r="Q9344" i="1" s="1"/>
  <c r="K9344" i="1"/>
  <c r="R9344" i="1" s="1"/>
  <c r="L9344" i="1"/>
  <c r="S9344" i="1" s="1"/>
  <c r="H9345" i="1"/>
  <c r="I9345" i="1"/>
  <c r="J9345" i="1"/>
  <c r="K9345" i="1"/>
  <c r="R9345" i="1" s="1"/>
  <c r="L9345" i="1"/>
  <c r="S9345" i="1" s="1"/>
  <c r="H9346" i="1"/>
  <c r="O9346" i="1" s="1"/>
  <c r="I9346" i="1"/>
  <c r="P9346" i="1" s="1"/>
  <c r="J9346" i="1"/>
  <c r="Q9346" i="1" s="1"/>
  <c r="K9346" i="1"/>
  <c r="R9346" i="1" s="1"/>
  <c r="L9346" i="1"/>
  <c r="S9346" i="1" s="1"/>
  <c r="H9347" i="1"/>
  <c r="O9347" i="1" s="1"/>
  <c r="I9347" i="1"/>
  <c r="P9347" i="1" s="1"/>
  <c r="J9347" i="1"/>
  <c r="Q9347" i="1" s="1"/>
  <c r="K9347" i="1"/>
  <c r="R9347" i="1" s="1"/>
  <c r="L9347" i="1"/>
  <c r="S9347" i="1" s="1"/>
  <c r="H9348" i="1"/>
  <c r="O9348" i="1" s="1"/>
  <c r="I9348" i="1"/>
  <c r="P9348" i="1" s="1"/>
  <c r="J9348" i="1"/>
  <c r="Q9348" i="1" s="1"/>
  <c r="K9348" i="1"/>
  <c r="R9348" i="1" s="1"/>
  <c r="L9348" i="1"/>
  <c r="S9348" i="1" s="1"/>
  <c r="H9349" i="1"/>
  <c r="O9349" i="1" s="1"/>
  <c r="I9349" i="1"/>
  <c r="P9349" i="1" s="1"/>
  <c r="J9349" i="1"/>
  <c r="Q9349" i="1" s="1"/>
  <c r="K9349" i="1"/>
  <c r="R9349" i="1" s="1"/>
  <c r="L9349" i="1"/>
  <c r="S9349" i="1" s="1"/>
  <c r="H9350" i="1"/>
  <c r="O9350" i="1" s="1"/>
  <c r="I9350" i="1"/>
  <c r="P9350" i="1" s="1"/>
  <c r="J9350" i="1"/>
  <c r="Q9350" i="1" s="1"/>
  <c r="K9350" i="1"/>
  <c r="R9350" i="1" s="1"/>
  <c r="L9350" i="1"/>
  <c r="S9350" i="1" s="1"/>
  <c r="H9351" i="1"/>
  <c r="O9351" i="1" s="1"/>
  <c r="I9351" i="1"/>
  <c r="P9351" i="1" s="1"/>
  <c r="J9351" i="1"/>
  <c r="Q9351" i="1" s="1"/>
  <c r="K9351" i="1"/>
  <c r="R9351" i="1" s="1"/>
  <c r="L9351" i="1"/>
  <c r="S9351" i="1" s="1"/>
  <c r="H9352" i="1"/>
  <c r="O9352" i="1" s="1"/>
  <c r="I9352" i="1"/>
  <c r="P9352" i="1" s="1"/>
  <c r="J9352" i="1"/>
  <c r="Q9352" i="1" s="1"/>
  <c r="K9352" i="1"/>
  <c r="R9352" i="1" s="1"/>
  <c r="L9352" i="1"/>
  <c r="S9352" i="1" s="1"/>
  <c r="H9353" i="1"/>
  <c r="O9353" i="1" s="1"/>
  <c r="I9353" i="1"/>
  <c r="P9353" i="1" s="1"/>
  <c r="J9353" i="1"/>
  <c r="Q9353" i="1" s="1"/>
  <c r="K9353" i="1"/>
  <c r="R9353" i="1" s="1"/>
  <c r="L9353" i="1"/>
  <c r="S9353" i="1" s="1"/>
  <c r="H9354" i="1"/>
  <c r="O9354" i="1" s="1"/>
  <c r="I9354" i="1"/>
  <c r="P9354" i="1" s="1"/>
  <c r="J9354" i="1"/>
  <c r="Q9354" i="1" s="1"/>
  <c r="K9354" i="1"/>
  <c r="L9354" i="1"/>
  <c r="H9355" i="1"/>
  <c r="O9355" i="1" s="1"/>
  <c r="I9355" i="1"/>
  <c r="P9355" i="1" s="1"/>
  <c r="J9355" i="1"/>
  <c r="Q9355" i="1" s="1"/>
  <c r="K9355" i="1"/>
  <c r="R9355" i="1" s="1"/>
  <c r="L9355" i="1"/>
  <c r="S9355" i="1" s="1"/>
  <c r="H9356" i="1"/>
  <c r="O9356" i="1" s="1"/>
  <c r="I9356" i="1"/>
  <c r="P9356" i="1" s="1"/>
  <c r="J9356" i="1"/>
  <c r="Q9356" i="1" s="1"/>
  <c r="K9356" i="1"/>
  <c r="R9356" i="1" s="1"/>
  <c r="L9356" i="1"/>
  <c r="S9356" i="1" s="1"/>
  <c r="H9357" i="1"/>
  <c r="O9357" i="1" s="1"/>
  <c r="I9357" i="1"/>
  <c r="P9357" i="1" s="1"/>
  <c r="J9357" i="1"/>
  <c r="Q9357" i="1" s="1"/>
  <c r="K9357" i="1"/>
  <c r="R9357" i="1" s="1"/>
  <c r="L9357" i="1"/>
  <c r="S9357" i="1" s="1"/>
  <c r="H9358" i="1"/>
  <c r="O9358" i="1" s="1"/>
  <c r="I9358" i="1"/>
  <c r="P9358" i="1" s="1"/>
  <c r="J9358" i="1"/>
  <c r="Q9358" i="1" s="1"/>
  <c r="K9358" i="1"/>
  <c r="R9358" i="1" s="1"/>
  <c r="L9358" i="1"/>
  <c r="S9358" i="1" s="1"/>
  <c r="H9359" i="1"/>
  <c r="O9359" i="1" s="1"/>
  <c r="I9359" i="1"/>
  <c r="P9359" i="1" s="1"/>
  <c r="J9359" i="1"/>
  <c r="Q9359" i="1" s="1"/>
  <c r="K9359" i="1"/>
  <c r="R9359" i="1" s="1"/>
  <c r="L9359" i="1"/>
  <c r="S9359" i="1" s="1"/>
  <c r="H9360" i="1"/>
  <c r="O9360" i="1" s="1"/>
  <c r="I9360" i="1"/>
  <c r="P9360" i="1" s="1"/>
  <c r="J9360" i="1"/>
  <c r="Q9360" i="1" s="1"/>
  <c r="K9360" i="1"/>
  <c r="R9360" i="1" s="1"/>
  <c r="L9360" i="1"/>
  <c r="S9360" i="1" s="1"/>
  <c r="H9361" i="1"/>
  <c r="O9361" i="1" s="1"/>
  <c r="I9361" i="1"/>
  <c r="P9361" i="1" s="1"/>
  <c r="J9361" i="1"/>
  <c r="Q9361" i="1" s="1"/>
  <c r="K9361" i="1"/>
  <c r="R9361" i="1" s="1"/>
  <c r="L9361" i="1"/>
  <c r="S9361" i="1" s="1"/>
  <c r="H9362" i="1"/>
  <c r="O9362" i="1" s="1"/>
  <c r="I9362" i="1"/>
  <c r="P9362" i="1" s="1"/>
  <c r="J9362" i="1"/>
  <c r="Q9362" i="1" s="1"/>
  <c r="K9362" i="1"/>
  <c r="R9362" i="1" s="1"/>
  <c r="L9362" i="1"/>
  <c r="S9362" i="1" s="1"/>
  <c r="H9363" i="1"/>
  <c r="O9363" i="1" s="1"/>
  <c r="I9363" i="1"/>
  <c r="P9363" i="1" s="1"/>
  <c r="J9363" i="1"/>
  <c r="Q9363" i="1" s="1"/>
  <c r="K9363" i="1"/>
  <c r="R9363" i="1" s="1"/>
  <c r="L9363" i="1"/>
  <c r="S9363" i="1" s="1"/>
  <c r="H9364" i="1"/>
  <c r="O9364" i="1" s="1"/>
  <c r="I9364" i="1"/>
  <c r="J9364" i="1"/>
  <c r="Q9364" i="1" s="1"/>
  <c r="K9364" i="1"/>
  <c r="R9364" i="1" s="1"/>
  <c r="L9364" i="1"/>
  <c r="S9364" i="1" s="1"/>
  <c r="H9365" i="1"/>
  <c r="O9365" i="1" s="1"/>
  <c r="I9365" i="1"/>
  <c r="P9365" i="1" s="1"/>
  <c r="J9365" i="1"/>
  <c r="Q9365" i="1" s="1"/>
  <c r="K9365" i="1"/>
  <c r="R9365" i="1" s="1"/>
  <c r="L9365" i="1"/>
  <c r="S9365" i="1" s="1"/>
  <c r="H9366" i="1"/>
  <c r="O9366" i="1" s="1"/>
  <c r="I9366" i="1"/>
  <c r="P9366" i="1" s="1"/>
  <c r="J9366" i="1"/>
  <c r="Q9366" i="1" s="1"/>
  <c r="K9366" i="1"/>
  <c r="R9366" i="1" s="1"/>
  <c r="L9366" i="1"/>
  <c r="S9366" i="1" s="1"/>
  <c r="H9367" i="1"/>
  <c r="O9367" i="1" s="1"/>
  <c r="I9367" i="1"/>
  <c r="P9367" i="1" s="1"/>
  <c r="J9367" i="1"/>
  <c r="Q9367" i="1" s="1"/>
  <c r="K9367" i="1"/>
  <c r="R9367" i="1" s="1"/>
  <c r="L9367" i="1"/>
  <c r="S9367" i="1" s="1"/>
  <c r="H9368" i="1"/>
  <c r="O9368" i="1" s="1"/>
  <c r="I9368" i="1"/>
  <c r="P9368" i="1" s="1"/>
  <c r="J9368" i="1"/>
  <c r="Q9368" i="1" s="1"/>
  <c r="K9368" i="1"/>
  <c r="R9368" i="1" s="1"/>
  <c r="L9368" i="1"/>
  <c r="S9368" i="1" s="1"/>
  <c r="H9369" i="1"/>
  <c r="O9369" i="1" s="1"/>
  <c r="I9369" i="1"/>
  <c r="P9369" i="1" s="1"/>
  <c r="J9369" i="1"/>
  <c r="Q9369" i="1" s="1"/>
  <c r="K9369" i="1"/>
  <c r="R9369" i="1" s="1"/>
  <c r="L9369" i="1"/>
  <c r="S9369" i="1" s="1"/>
  <c r="H9370" i="1"/>
  <c r="O9370" i="1" s="1"/>
  <c r="I9370" i="1"/>
  <c r="P9370" i="1" s="1"/>
  <c r="J9370" i="1"/>
  <c r="Q9370" i="1" s="1"/>
  <c r="K9370" i="1"/>
  <c r="R9370" i="1" s="1"/>
  <c r="L9370" i="1"/>
  <c r="S9370" i="1" s="1"/>
  <c r="H9371" i="1"/>
  <c r="O9371" i="1" s="1"/>
  <c r="I9371" i="1"/>
  <c r="P9371" i="1" s="1"/>
  <c r="J9371" i="1"/>
  <c r="Q9371" i="1" s="1"/>
  <c r="K9371" i="1"/>
  <c r="R9371" i="1" s="1"/>
  <c r="L9371" i="1"/>
  <c r="S9371" i="1" s="1"/>
  <c r="H9372" i="1"/>
  <c r="O9372" i="1" s="1"/>
  <c r="I9372" i="1"/>
  <c r="P9372" i="1" s="1"/>
  <c r="J9372" i="1"/>
  <c r="Q9372" i="1" s="1"/>
  <c r="K9372" i="1"/>
  <c r="R9372" i="1" s="1"/>
  <c r="L9372" i="1"/>
  <c r="S9372" i="1" s="1"/>
  <c r="H9373" i="1"/>
  <c r="O9373" i="1" s="1"/>
  <c r="I9373" i="1"/>
  <c r="P9373" i="1" s="1"/>
  <c r="J9373" i="1"/>
  <c r="Q9373" i="1" s="1"/>
  <c r="K9373" i="1"/>
  <c r="R9373" i="1" s="1"/>
  <c r="L9373" i="1"/>
  <c r="S9373" i="1" s="1"/>
  <c r="H9374" i="1"/>
  <c r="O9374" i="1" s="1"/>
  <c r="I9374" i="1"/>
  <c r="P9374" i="1" s="1"/>
  <c r="J9374" i="1"/>
  <c r="Q9374" i="1" s="1"/>
  <c r="K9374" i="1"/>
  <c r="R9374" i="1" s="1"/>
  <c r="L9374" i="1"/>
  <c r="S9374" i="1" s="1"/>
  <c r="H9375" i="1"/>
  <c r="O9375" i="1" s="1"/>
  <c r="I9375" i="1"/>
  <c r="P9375" i="1" s="1"/>
  <c r="J9375" i="1"/>
  <c r="Q9375" i="1" s="1"/>
  <c r="K9375" i="1"/>
  <c r="R9375" i="1" s="1"/>
  <c r="L9375" i="1"/>
  <c r="H9376" i="1"/>
  <c r="O9376" i="1" s="1"/>
  <c r="I9376" i="1"/>
  <c r="P9376" i="1" s="1"/>
  <c r="J9376" i="1"/>
  <c r="Q9376" i="1" s="1"/>
  <c r="K9376" i="1"/>
  <c r="R9376" i="1" s="1"/>
  <c r="L9376" i="1"/>
  <c r="S9376" i="1" s="1"/>
  <c r="H9377" i="1"/>
  <c r="I9377" i="1"/>
  <c r="J9377" i="1"/>
  <c r="K9377" i="1"/>
  <c r="R9377" i="1" s="1"/>
  <c r="L9377" i="1"/>
  <c r="S9377" i="1" s="1"/>
  <c r="H9378" i="1"/>
  <c r="O9378" i="1" s="1"/>
  <c r="I9378" i="1"/>
  <c r="P9378" i="1" s="1"/>
  <c r="J9378" i="1"/>
  <c r="Q9378" i="1" s="1"/>
  <c r="K9378" i="1"/>
  <c r="R9378" i="1" s="1"/>
  <c r="L9378" i="1"/>
  <c r="S9378" i="1" s="1"/>
  <c r="H9379" i="1"/>
  <c r="O9379" i="1" s="1"/>
  <c r="I9379" i="1"/>
  <c r="P9379" i="1" s="1"/>
  <c r="J9379" i="1"/>
  <c r="Q9379" i="1" s="1"/>
  <c r="K9379" i="1"/>
  <c r="R9379" i="1" s="1"/>
  <c r="L9379" i="1"/>
  <c r="S9379" i="1" s="1"/>
  <c r="H9380" i="1"/>
  <c r="O9380" i="1" s="1"/>
  <c r="I9380" i="1"/>
  <c r="P9380" i="1" s="1"/>
  <c r="J9380" i="1"/>
  <c r="Q9380" i="1" s="1"/>
  <c r="K9380" i="1"/>
  <c r="R9380" i="1" s="1"/>
  <c r="L9380" i="1"/>
  <c r="S9380" i="1" s="1"/>
  <c r="H9381" i="1"/>
  <c r="O9381" i="1" s="1"/>
  <c r="I9381" i="1"/>
  <c r="P9381" i="1" s="1"/>
  <c r="J9381" i="1"/>
  <c r="Q9381" i="1" s="1"/>
  <c r="K9381" i="1"/>
  <c r="R9381" i="1" s="1"/>
  <c r="L9381" i="1"/>
  <c r="S9381" i="1" s="1"/>
  <c r="H9382" i="1"/>
  <c r="O9382" i="1" s="1"/>
  <c r="I9382" i="1"/>
  <c r="P9382" i="1" s="1"/>
  <c r="J9382" i="1"/>
  <c r="Q9382" i="1" s="1"/>
  <c r="K9382" i="1"/>
  <c r="R9382" i="1" s="1"/>
  <c r="L9382" i="1"/>
  <c r="S9382" i="1" s="1"/>
  <c r="H9383" i="1"/>
  <c r="O9383" i="1" s="1"/>
  <c r="I9383" i="1"/>
  <c r="P9383" i="1" s="1"/>
  <c r="J9383" i="1"/>
  <c r="Q9383" i="1" s="1"/>
  <c r="K9383" i="1"/>
  <c r="R9383" i="1" s="1"/>
  <c r="L9383" i="1"/>
  <c r="S9383" i="1" s="1"/>
  <c r="H9384" i="1"/>
  <c r="O9384" i="1" s="1"/>
  <c r="I9384" i="1"/>
  <c r="P9384" i="1" s="1"/>
  <c r="J9384" i="1"/>
  <c r="Q9384" i="1" s="1"/>
  <c r="K9384" i="1"/>
  <c r="R9384" i="1" s="1"/>
  <c r="L9384" i="1"/>
  <c r="S9384" i="1" s="1"/>
  <c r="H9385" i="1"/>
  <c r="O9385" i="1" s="1"/>
  <c r="I9385" i="1"/>
  <c r="P9385" i="1" s="1"/>
  <c r="J9385" i="1"/>
  <c r="Q9385" i="1" s="1"/>
  <c r="K9385" i="1"/>
  <c r="R9385" i="1" s="1"/>
  <c r="L9385" i="1"/>
  <c r="S9385" i="1" s="1"/>
  <c r="H9386" i="1"/>
  <c r="O9386" i="1" s="1"/>
  <c r="I9386" i="1"/>
  <c r="P9386" i="1" s="1"/>
  <c r="J9386" i="1"/>
  <c r="Q9386" i="1" s="1"/>
  <c r="K9386" i="1"/>
  <c r="L9386" i="1"/>
  <c r="H9387" i="1"/>
  <c r="O9387" i="1" s="1"/>
  <c r="I9387" i="1"/>
  <c r="P9387" i="1" s="1"/>
  <c r="J9387" i="1"/>
  <c r="Q9387" i="1" s="1"/>
  <c r="K9387" i="1"/>
  <c r="R9387" i="1" s="1"/>
  <c r="L9387" i="1"/>
  <c r="S9387" i="1" s="1"/>
  <c r="H9388" i="1"/>
  <c r="O9388" i="1" s="1"/>
  <c r="I9388" i="1"/>
  <c r="P9388" i="1" s="1"/>
  <c r="J9388" i="1"/>
  <c r="Q9388" i="1" s="1"/>
  <c r="K9388" i="1"/>
  <c r="R9388" i="1" s="1"/>
  <c r="L9388" i="1"/>
  <c r="S9388" i="1" s="1"/>
  <c r="H9389" i="1"/>
  <c r="O9389" i="1" s="1"/>
  <c r="I9389" i="1"/>
  <c r="P9389" i="1" s="1"/>
  <c r="J9389" i="1"/>
  <c r="Q9389" i="1" s="1"/>
  <c r="K9389" i="1"/>
  <c r="R9389" i="1" s="1"/>
  <c r="L9389" i="1"/>
  <c r="S9389" i="1" s="1"/>
  <c r="H9390" i="1"/>
  <c r="O9390" i="1" s="1"/>
  <c r="I9390" i="1"/>
  <c r="P9390" i="1" s="1"/>
  <c r="J9390" i="1"/>
  <c r="Q9390" i="1" s="1"/>
  <c r="K9390" i="1"/>
  <c r="R9390" i="1" s="1"/>
  <c r="L9390" i="1"/>
  <c r="S9390" i="1" s="1"/>
  <c r="H9391" i="1"/>
  <c r="O9391" i="1" s="1"/>
  <c r="I9391" i="1"/>
  <c r="P9391" i="1" s="1"/>
  <c r="J9391" i="1"/>
  <c r="Q9391" i="1" s="1"/>
  <c r="K9391" i="1"/>
  <c r="R9391" i="1" s="1"/>
  <c r="L9391" i="1"/>
  <c r="S9391" i="1" s="1"/>
  <c r="H9392" i="1"/>
  <c r="O9392" i="1" s="1"/>
  <c r="I9392" i="1"/>
  <c r="P9392" i="1" s="1"/>
  <c r="J9392" i="1"/>
  <c r="Q9392" i="1" s="1"/>
  <c r="K9392" i="1"/>
  <c r="R9392" i="1" s="1"/>
  <c r="L9392" i="1"/>
  <c r="S9392" i="1" s="1"/>
  <c r="H9393" i="1"/>
  <c r="O9393" i="1" s="1"/>
  <c r="I9393" i="1"/>
  <c r="P9393" i="1" s="1"/>
  <c r="J9393" i="1"/>
  <c r="Q9393" i="1" s="1"/>
  <c r="K9393" i="1"/>
  <c r="R9393" i="1" s="1"/>
  <c r="L9393" i="1"/>
  <c r="S9393" i="1" s="1"/>
  <c r="H9394" i="1"/>
  <c r="O9394" i="1" s="1"/>
  <c r="I9394" i="1"/>
  <c r="P9394" i="1" s="1"/>
  <c r="J9394" i="1"/>
  <c r="Q9394" i="1" s="1"/>
  <c r="K9394" i="1"/>
  <c r="R9394" i="1" s="1"/>
  <c r="L9394" i="1"/>
  <c r="S9394" i="1" s="1"/>
  <c r="H9395" i="1"/>
  <c r="O9395" i="1" s="1"/>
  <c r="I9395" i="1"/>
  <c r="P9395" i="1" s="1"/>
  <c r="J9395" i="1"/>
  <c r="Q9395" i="1" s="1"/>
  <c r="K9395" i="1"/>
  <c r="R9395" i="1" s="1"/>
  <c r="L9395" i="1"/>
  <c r="S9395" i="1" s="1"/>
  <c r="H9396" i="1"/>
  <c r="O9396" i="1" s="1"/>
  <c r="I9396" i="1"/>
  <c r="J9396" i="1"/>
  <c r="Q9396" i="1" s="1"/>
  <c r="K9396" i="1"/>
  <c r="R9396" i="1" s="1"/>
  <c r="L9396" i="1"/>
  <c r="S9396" i="1" s="1"/>
  <c r="H9397" i="1"/>
  <c r="O9397" i="1" s="1"/>
  <c r="I9397" i="1"/>
  <c r="P9397" i="1" s="1"/>
  <c r="J9397" i="1"/>
  <c r="Q9397" i="1" s="1"/>
  <c r="K9397" i="1"/>
  <c r="R9397" i="1" s="1"/>
  <c r="L9397" i="1"/>
  <c r="S9397" i="1" s="1"/>
  <c r="H9398" i="1"/>
  <c r="O9398" i="1" s="1"/>
  <c r="I9398" i="1"/>
  <c r="P9398" i="1" s="1"/>
  <c r="J9398" i="1"/>
  <c r="Q9398" i="1" s="1"/>
  <c r="K9398" i="1"/>
  <c r="R9398" i="1" s="1"/>
  <c r="L9398" i="1"/>
  <c r="S9398" i="1" s="1"/>
  <c r="H9399" i="1"/>
  <c r="O9399" i="1" s="1"/>
  <c r="I9399" i="1"/>
  <c r="P9399" i="1" s="1"/>
  <c r="J9399" i="1"/>
  <c r="Q9399" i="1" s="1"/>
  <c r="K9399" i="1"/>
  <c r="R9399" i="1" s="1"/>
  <c r="L9399" i="1"/>
  <c r="S9399" i="1" s="1"/>
  <c r="H9400" i="1"/>
  <c r="O9400" i="1" s="1"/>
  <c r="I9400" i="1"/>
  <c r="P9400" i="1" s="1"/>
  <c r="J9400" i="1"/>
  <c r="Q9400" i="1" s="1"/>
  <c r="K9400" i="1"/>
  <c r="R9400" i="1" s="1"/>
  <c r="L9400" i="1"/>
  <c r="S9400" i="1" s="1"/>
  <c r="H9401" i="1"/>
  <c r="O9401" i="1" s="1"/>
  <c r="I9401" i="1"/>
  <c r="P9401" i="1" s="1"/>
  <c r="J9401" i="1"/>
  <c r="Q9401" i="1" s="1"/>
  <c r="K9401" i="1"/>
  <c r="R9401" i="1" s="1"/>
  <c r="L9401" i="1"/>
  <c r="S9401" i="1" s="1"/>
  <c r="H9402" i="1"/>
  <c r="O9402" i="1" s="1"/>
  <c r="I9402" i="1"/>
  <c r="P9402" i="1" s="1"/>
  <c r="J9402" i="1"/>
  <c r="Q9402" i="1" s="1"/>
  <c r="K9402" i="1"/>
  <c r="R9402" i="1" s="1"/>
  <c r="L9402" i="1"/>
  <c r="S9402" i="1" s="1"/>
  <c r="H9403" i="1"/>
  <c r="O9403" i="1" s="1"/>
  <c r="I9403" i="1"/>
  <c r="P9403" i="1" s="1"/>
  <c r="J9403" i="1"/>
  <c r="Q9403" i="1" s="1"/>
  <c r="K9403" i="1"/>
  <c r="R9403" i="1" s="1"/>
  <c r="L9403" i="1"/>
  <c r="S9403" i="1" s="1"/>
  <c r="H9404" i="1"/>
  <c r="O9404" i="1" s="1"/>
  <c r="I9404" i="1"/>
  <c r="P9404" i="1" s="1"/>
  <c r="J9404" i="1"/>
  <c r="Q9404" i="1" s="1"/>
  <c r="K9404" i="1"/>
  <c r="R9404" i="1" s="1"/>
  <c r="L9404" i="1"/>
  <c r="S9404" i="1" s="1"/>
  <c r="H9405" i="1"/>
  <c r="O9405" i="1" s="1"/>
  <c r="I9405" i="1"/>
  <c r="P9405" i="1" s="1"/>
  <c r="J9405" i="1"/>
  <c r="Q9405" i="1" s="1"/>
  <c r="K9405" i="1"/>
  <c r="R9405" i="1" s="1"/>
  <c r="L9405" i="1"/>
  <c r="S9405" i="1" s="1"/>
  <c r="H9406" i="1"/>
  <c r="O9406" i="1" s="1"/>
  <c r="I9406" i="1"/>
  <c r="P9406" i="1" s="1"/>
  <c r="J9406" i="1"/>
  <c r="Q9406" i="1" s="1"/>
  <c r="K9406" i="1"/>
  <c r="R9406" i="1" s="1"/>
  <c r="L9406" i="1"/>
  <c r="S9406" i="1" s="1"/>
  <c r="H9407" i="1"/>
  <c r="O9407" i="1" s="1"/>
  <c r="I9407" i="1"/>
  <c r="P9407" i="1" s="1"/>
  <c r="J9407" i="1"/>
  <c r="Q9407" i="1" s="1"/>
  <c r="K9407" i="1"/>
  <c r="R9407" i="1" s="1"/>
  <c r="L9407" i="1"/>
  <c r="H9408" i="1"/>
  <c r="O9408" i="1" s="1"/>
  <c r="I9408" i="1"/>
  <c r="P9408" i="1" s="1"/>
  <c r="J9408" i="1"/>
  <c r="Q9408" i="1" s="1"/>
  <c r="K9408" i="1"/>
  <c r="R9408" i="1" s="1"/>
  <c r="L9408" i="1"/>
  <c r="S9408" i="1" s="1"/>
  <c r="H9409" i="1"/>
  <c r="I9409" i="1"/>
  <c r="J9409" i="1"/>
  <c r="K9409" i="1"/>
  <c r="R9409" i="1" s="1"/>
  <c r="L9409" i="1"/>
  <c r="S9409" i="1" s="1"/>
  <c r="H9410" i="1"/>
  <c r="O9410" i="1" s="1"/>
  <c r="I9410" i="1"/>
  <c r="P9410" i="1" s="1"/>
  <c r="J9410" i="1"/>
  <c r="Q9410" i="1" s="1"/>
  <c r="K9410" i="1"/>
  <c r="R9410" i="1" s="1"/>
  <c r="L9410" i="1"/>
  <c r="S9410" i="1" s="1"/>
  <c r="H9411" i="1"/>
  <c r="O9411" i="1" s="1"/>
  <c r="I9411" i="1"/>
  <c r="P9411" i="1" s="1"/>
  <c r="J9411" i="1"/>
  <c r="Q9411" i="1" s="1"/>
  <c r="K9411" i="1"/>
  <c r="R9411" i="1" s="1"/>
  <c r="L9411" i="1"/>
  <c r="S9411" i="1" s="1"/>
  <c r="H9412" i="1"/>
  <c r="O9412" i="1" s="1"/>
  <c r="I9412" i="1"/>
  <c r="P9412" i="1" s="1"/>
  <c r="J9412" i="1"/>
  <c r="Q9412" i="1" s="1"/>
  <c r="K9412" i="1"/>
  <c r="R9412" i="1" s="1"/>
  <c r="L9412" i="1"/>
  <c r="S9412" i="1" s="1"/>
  <c r="H9413" i="1"/>
  <c r="O9413" i="1" s="1"/>
  <c r="I9413" i="1"/>
  <c r="P9413" i="1" s="1"/>
  <c r="J9413" i="1"/>
  <c r="Q9413" i="1" s="1"/>
  <c r="K9413" i="1"/>
  <c r="R9413" i="1" s="1"/>
  <c r="L9413" i="1"/>
  <c r="S9413" i="1" s="1"/>
  <c r="H9414" i="1"/>
  <c r="O9414" i="1" s="1"/>
  <c r="I9414" i="1"/>
  <c r="P9414" i="1" s="1"/>
  <c r="J9414" i="1"/>
  <c r="Q9414" i="1" s="1"/>
  <c r="K9414" i="1"/>
  <c r="R9414" i="1" s="1"/>
  <c r="L9414" i="1"/>
  <c r="S9414" i="1" s="1"/>
  <c r="H9415" i="1"/>
  <c r="O9415" i="1" s="1"/>
  <c r="I9415" i="1"/>
  <c r="P9415" i="1" s="1"/>
  <c r="J9415" i="1"/>
  <c r="Q9415" i="1" s="1"/>
  <c r="K9415" i="1"/>
  <c r="R9415" i="1" s="1"/>
  <c r="L9415" i="1"/>
  <c r="S9415" i="1" s="1"/>
  <c r="H9416" i="1"/>
  <c r="O9416" i="1" s="1"/>
  <c r="I9416" i="1"/>
  <c r="P9416" i="1" s="1"/>
  <c r="J9416" i="1"/>
  <c r="Q9416" i="1" s="1"/>
  <c r="K9416" i="1"/>
  <c r="R9416" i="1" s="1"/>
  <c r="L9416" i="1"/>
  <c r="S9416" i="1" s="1"/>
  <c r="H9417" i="1"/>
  <c r="O9417" i="1" s="1"/>
  <c r="I9417" i="1"/>
  <c r="P9417" i="1" s="1"/>
  <c r="J9417" i="1"/>
  <c r="Q9417" i="1" s="1"/>
  <c r="K9417" i="1"/>
  <c r="R9417" i="1" s="1"/>
  <c r="L9417" i="1"/>
  <c r="S9417" i="1" s="1"/>
  <c r="H9418" i="1"/>
  <c r="O9418" i="1" s="1"/>
  <c r="I9418" i="1"/>
  <c r="P9418" i="1" s="1"/>
  <c r="J9418" i="1"/>
  <c r="Q9418" i="1" s="1"/>
  <c r="K9418" i="1"/>
  <c r="L9418" i="1"/>
  <c r="H9419" i="1"/>
  <c r="O9419" i="1" s="1"/>
  <c r="I9419" i="1"/>
  <c r="P9419" i="1" s="1"/>
  <c r="J9419" i="1"/>
  <c r="Q9419" i="1" s="1"/>
  <c r="K9419" i="1"/>
  <c r="R9419" i="1" s="1"/>
  <c r="L9419" i="1"/>
  <c r="S9419" i="1" s="1"/>
  <c r="H9420" i="1"/>
  <c r="O9420" i="1" s="1"/>
  <c r="I9420" i="1"/>
  <c r="P9420" i="1" s="1"/>
  <c r="J9420" i="1"/>
  <c r="Q9420" i="1" s="1"/>
  <c r="K9420" i="1"/>
  <c r="R9420" i="1" s="1"/>
  <c r="L9420" i="1"/>
  <c r="S9420" i="1" s="1"/>
  <c r="H9421" i="1"/>
  <c r="O9421" i="1" s="1"/>
  <c r="I9421" i="1"/>
  <c r="P9421" i="1" s="1"/>
  <c r="J9421" i="1"/>
  <c r="Q9421" i="1" s="1"/>
  <c r="K9421" i="1"/>
  <c r="R9421" i="1" s="1"/>
  <c r="L9421" i="1"/>
  <c r="S9421" i="1" s="1"/>
  <c r="H9422" i="1"/>
  <c r="O9422" i="1" s="1"/>
  <c r="I9422" i="1"/>
  <c r="P9422" i="1" s="1"/>
  <c r="J9422" i="1"/>
  <c r="Q9422" i="1" s="1"/>
  <c r="K9422" i="1"/>
  <c r="R9422" i="1" s="1"/>
  <c r="L9422" i="1"/>
  <c r="S9422" i="1" s="1"/>
  <c r="H9423" i="1"/>
  <c r="O9423" i="1" s="1"/>
  <c r="I9423" i="1"/>
  <c r="P9423" i="1" s="1"/>
  <c r="J9423" i="1"/>
  <c r="Q9423" i="1" s="1"/>
  <c r="K9423" i="1"/>
  <c r="R9423" i="1" s="1"/>
  <c r="L9423" i="1"/>
  <c r="S9423" i="1" s="1"/>
  <c r="H9424" i="1"/>
  <c r="O9424" i="1" s="1"/>
  <c r="I9424" i="1"/>
  <c r="P9424" i="1" s="1"/>
  <c r="J9424" i="1"/>
  <c r="Q9424" i="1" s="1"/>
  <c r="K9424" i="1"/>
  <c r="R9424" i="1" s="1"/>
  <c r="L9424" i="1"/>
  <c r="S9424" i="1" s="1"/>
  <c r="H9425" i="1"/>
  <c r="O9425" i="1" s="1"/>
  <c r="I9425" i="1"/>
  <c r="P9425" i="1" s="1"/>
  <c r="J9425" i="1"/>
  <c r="Q9425" i="1" s="1"/>
  <c r="K9425" i="1"/>
  <c r="R9425" i="1" s="1"/>
  <c r="L9425" i="1"/>
  <c r="S9425" i="1" s="1"/>
  <c r="H9426" i="1"/>
  <c r="O9426" i="1" s="1"/>
  <c r="I9426" i="1"/>
  <c r="P9426" i="1" s="1"/>
  <c r="J9426" i="1"/>
  <c r="Q9426" i="1" s="1"/>
  <c r="K9426" i="1"/>
  <c r="R9426" i="1" s="1"/>
  <c r="L9426" i="1"/>
  <c r="S9426" i="1" s="1"/>
  <c r="H9427" i="1"/>
  <c r="O9427" i="1" s="1"/>
  <c r="I9427" i="1"/>
  <c r="P9427" i="1" s="1"/>
  <c r="J9427" i="1"/>
  <c r="Q9427" i="1" s="1"/>
  <c r="K9427" i="1"/>
  <c r="R9427" i="1" s="1"/>
  <c r="L9427" i="1"/>
  <c r="S9427" i="1" s="1"/>
  <c r="H9428" i="1"/>
  <c r="O9428" i="1" s="1"/>
  <c r="I9428" i="1"/>
  <c r="J9428" i="1"/>
  <c r="Q9428" i="1" s="1"/>
  <c r="K9428" i="1"/>
  <c r="R9428" i="1" s="1"/>
  <c r="L9428" i="1"/>
  <c r="S9428" i="1" s="1"/>
  <c r="H9429" i="1"/>
  <c r="O9429" i="1" s="1"/>
  <c r="I9429" i="1"/>
  <c r="P9429" i="1" s="1"/>
  <c r="J9429" i="1"/>
  <c r="Q9429" i="1" s="1"/>
  <c r="K9429" i="1"/>
  <c r="R9429" i="1" s="1"/>
  <c r="L9429" i="1"/>
  <c r="S9429" i="1" s="1"/>
  <c r="H9430" i="1"/>
  <c r="O9430" i="1" s="1"/>
  <c r="I9430" i="1"/>
  <c r="P9430" i="1" s="1"/>
  <c r="J9430" i="1"/>
  <c r="Q9430" i="1" s="1"/>
  <c r="K9430" i="1"/>
  <c r="R9430" i="1" s="1"/>
  <c r="L9430" i="1"/>
  <c r="S9430" i="1" s="1"/>
  <c r="H9431" i="1"/>
  <c r="O9431" i="1" s="1"/>
  <c r="I9431" i="1"/>
  <c r="P9431" i="1" s="1"/>
  <c r="J9431" i="1"/>
  <c r="Q9431" i="1" s="1"/>
  <c r="K9431" i="1"/>
  <c r="R9431" i="1" s="1"/>
  <c r="L9431" i="1"/>
  <c r="S9431" i="1" s="1"/>
  <c r="H9432" i="1"/>
  <c r="O9432" i="1" s="1"/>
  <c r="I9432" i="1"/>
  <c r="P9432" i="1" s="1"/>
  <c r="J9432" i="1"/>
  <c r="Q9432" i="1" s="1"/>
  <c r="K9432" i="1"/>
  <c r="R9432" i="1" s="1"/>
  <c r="L9432" i="1"/>
  <c r="S9432" i="1" s="1"/>
  <c r="H9433" i="1"/>
  <c r="O9433" i="1" s="1"/>
  <c r="I9433" i="1"/>
  <c r="P9433" i="1" s="1"/>
  <c r="J9433" i="1"/>
  <c r="Q9433" i="1" s="1"/>
  <c r="K9433" i="1"/>
  <c r="R9433" i="1" s="1"/>
  <c r="L9433" i="1"/>
  <c r="S9433" i="1" s="1"/>
  <c r="H9434" i="1"/>
  <c r="O9434" i="1" s="1"/>
  <c r="I9434" i="1"/>
  <c r="P9434" i="1" s="1"/>
  <c r="J9434" i="1"/>
  <c r="Q9434" i="1" s="1"/>
  <c r="K9434" i="1"/>
  <c r="R9434" i="1" s="1"/>
  <c r="L9434" i="1"/>
  <c r="S9434" i="1" s="1"/>
  <c r="H9435" i="1"/>
  <c r="O9435" i="1" s="1"/>
  <c r="I9435" i="1"/>
  <c r="P9435" i="1" s="1"/>
  <c r="J9435" i="1"/>
  <c r="Q9435" i="1" s="1"/>
  <c r="K9435" i="1"/>
  <c r="R9435" i="1" s="1"/>
  <c r="L9435" i="1"/>
  <c r="S9435" i="1" s="1"/>
  <c r="H9436" i="1"/>
  <c r="O9436" i="1" s="1"/>
  <c r="I9436" i="1"/>
  <c r="P9436" i="1" s="1"/>
  <c r="J9436" i="1"/>
  <c r="Q9436" i="1" s="1"/>
  <c r="K9436" i="1"/>
  <c r="R9436" i="1" s="1"/>
  <c r="L9436" i="1"/>
  <c r="S9436" i="1" s="1"/>
  <c r="H9437" i="1"/>
  <c r="O9437" i="1" s="1"/>
  <c r="I9437" i="1"/>
  <c r="P9437" i="1" s="1"/>
  <c r="J9437" i="1"/>
  <c r="Q9437" i="1" s="1"/>
  <c r="K9437" i="1"/>
  <c r="R9437" i="1" s="1"/>
  <c r="L9437" i="1"/>
  <c r="S9437" i="1" s="1"/>
  <c r="H9438" i="1"/>
  <c r="O9438" i="1" s="1"/>
  <c r="I9438" i="1"/>
  <c r="P9438" i="1" s="1"/>
  <c r="J9438" i="1"/>
  <c r="Q9438" i="1" s="1"/>
  <c r="K9438" i="1"/>
  <c r="R9438" i="1" s="1"/>
  <c r="L9438" i="1"/>
  <c r="S9438" i="1" s="1"/>
  <c r="H9439" i="1"/>
  <c r="O9439" i="1" s="1"/>
  <c r="I9439" i="1"/>
  <c r="P9439" i="1" s="1"/>
  <c r="J9439" i="1"/>
  <c r="Q9439" i="1" s="1"/>
  <c r="K9439" i="1"/>
  <c r="R9439" i="1" s="1"/>
  <c r="L9439" i="1"/>
  <c r="H9440" i="1"/>
  <c r="O9440" i="1" s="1"/>
  <c r="I9440" i="1"/>
  <c r="P9440" i="1" s="1"/>
  <c r="J9440" i="1"/>
  <c r="Q9440" i="1" s="1"/>
  <c r="K9440" i="1"/>
  <c r="R9440" i="1" s="1"/>
  <c r="L9440" i="1"/>
  <c r="S9440" i="1" s="1"/>
  <c r="H9441" i="1"/>
  <c r="I9441" i="1"/>
  <c r="J9441" i="1"/>
  <c r="K9441" i="1"/>
  <c r="R9441" i="1" s="1"/>
  <c r="L9441" i="1"/>
  <c r="S9441" i="1" s="1"/>
  <c r="H9442" i="1"/>
  <c r="O9442" i="1" s="1"/>
  <c r="I9442" i="1"/>
  <c r="P9442" i="1" s="1"/>
  <c r="J9442" i="1"/>
  <c r="Q9442" i="1" s="1"/>
  <c r="K9442" i="1"/>
  <c r="R9442" i="1" s="1"/>
  <c r="L9442" i="1"/>
  <c r="S9442" i="1" s="1"/>
  <c r="H9443" i="1"/>
  <c r="O9443" i="1" s="1"/>
  <c r="I9443" i="1"/>
  <c r="P9443" i="1" s="1"/>
  <c r="J9443" i="1"/>
  <c r="Q9443" i="1" s="1"/>
  <c r="K9443" i="1"/>
  <c r="R9443" i="1" s="1"/>
  <c r="L9443" i="1"/>
  <c r="S9443" i="1" s="1"/>
  <c r="H9444" i="1"/>
  <c r="O9444" i="1" s="1"/>
  <c r="I9444" i="1"/>
  <c r="P9444" i="1" s="1"/>
  <c r="J9444" i="1"/>
  <c r="Q9444" i="1" s="1"/>
  <c r="K9444" i="1"/>
  <c r="R9444" i="1" s="1"/>
  <c r="L9444" i="1"/>
  <c r="S9444" i="1" s="1"/>
  <c r="H9445" i="1"/>
  <c r="O9445" i="1" s="1"/>
  <c r="I9445" i="1"/>
  <c r="P9445" i="1" s="1"/>
  <c r="J9445" i="1"/>
  <c r="Q9445" i="1" s="1"/>
  <c r="K9445" i="1"/>
  <c r="R9445" i="1" s="1"/>
  <c r="L9445" i="1"/>
  <c r="S9445" i="1" s="1"/>
  <c r="H9446" i="1"/>
  <c r="O9446" i="1" s="1"/>
  <c r="I9446" i="1"/>
  <c r="P9446" i="1" s="1"/>
  <c r="J9446" i="1"/>
  <c r="Q9446" i="1" s="1"/>
  <c r="K9446" i="1"/>
  <c r="R9446" i="1" s="1"/>
  <c r="L9446" i="1"/>
  <c r="S9446" i="1" s="1"/>
  <c r="H9447" i="1"/>
  <c r="O9447" i="1" s="1"/>
  <c r="I9447" i="1"/>
  <c r="P9447" i="1" s="1"/>
  <c r="J9447" i="1"/>
  <c r="Q9447" i="1" s="1"/>
  <c r="K9447" i="1"/>
  <c r="R9447" i="1" s="1"/>
  <c r="L9447" i="1"/>
  <c r="S9447" i="1" s="1"/>
  <c r="H9448" i="1"/>
  <c r="O9448" i="1" s="1"/>
  <c r="I9448" i="1"/>
  <c r="P9448" i="1" s="1"/>
  <c r="J9448" i="1"/>
  <c r="Q9448" i="1" s="1"/>
  <c r="K9448" i="1"/>
  <c r="R9448" i="1" s="1"/>
  <c r="L9448" i="1"/>
  <c r="S9448" i="1" s="1"/>
  <c r="H9449" i="1"/>
  <c r="O9449" i="1" s="1"/>
  <c r="I9449" i="1"/>
  <c r="P9449" i="1" s="1"/>
  <c r="J9449" i="1"/>
  <c r="Q9449" i="1" s="1"/>
  <c r="K9449" i="1"/>
  <c r="R9449" i="1" s="1"/>
  <c r="L9449" i="1"/>
  <c r="S9449" i="1" s="1"/>
  <c r="H9450" i="1"/>
  <c r="O9450" i="1" s="1"/>
  <c r="I9450" i="1"/>
  <c r="P9450" i="1" s="1"/>
  <c r="J9450" i="1"/>
  <c r="Q9450" i="1" s="1"/>
  <c r="K9450" i="1"/>
  <c r="L9450" i="1"/>
  <c r="H9451" i="1"/>
  <c r="O9451" i="1" s="1"/>
  <c r="I9451" i="1"/>
  <c r="P9451" i="1" s="1"/>
  <c r="J9451" i="1"/>
  <c r="Q9451" i="1" s="1"/>
  <c r="K9451" i="1"/>
  <c r="R9451" i="1" s="1"/>
  <c r="L9451" i="1"/>
  <c r="S9451" i="1" s="1"/>
  <c r="H9452" i="1"/>
  <c r="O9452" i="1" s="1"/>
  <c r="I9452" i="1"/>
  <c r="P9452" i="1" s="1"/>
  <c r="J9452" i="1"/>
  <c r="Q9452" i="1" s="1"/>
  <c r="K9452" i="1"/>
  <c r="R9452" i="1" s="1"/>
  <c r="L9452" i="1"/>
  <c r="S9452" i="1" s="1"/>
  <c r="H9453" i="1"/>
  <c r="O9453" i="1" s="1"/>
  <c r="I9453" i="1"/>
  <c r="P9453" i="1" s="1"/>
  <c r="J9453" i="1"/>
  <c r="Q9453" i="1" s="1"/>
  <c r="K9453" i="1"/>
  <c r="R9453" i="1" s="1"/>
  <c r="L9453" i="1"/>
  <c r="S9453" i="1" s="1"/>
  <c r="H9454" i="1"/>
  <c r="O9454" i="1" s="1"/>
  <c r="I9454" i="1"/>
  <c r="P9454" i="1" s="1"/>
  <c r="J9454" i="1"/>
  <c r="Q9454" i="1" s="1"/>
  <c r="K9454" i="1"/>
  <c r="R9454" i="1" s="1"/>
  <c r="L9454" i="1"/>
  <c r="S9454" i="1" s="1"/>
  <c r="H9455" i="1"/>
  <c r="O9455" i="1" s="1"/>
  <c r="I9455" i="1"/>
  <c r="P9455" i="1" s="1"/>
  <c r="J9455" i="1"/>
  <c r="Q9455" i="1" s="1"/>
  <c r="K9455" i="1"/>
  <c r="R9455" i="1" s="1"/>
  <c r="L9455" i="1"/>
  <c r="S9455" i="1" s="1"/>
  <c r="H9456" i="1"/>
  <c r="O9456" i="1" s="1"/>
  <c r="I9456" i="1"/>
  <c r="P9456" i="1" s="1"/>
  <c r="J9456" i="1"/>
  <c r="Q9456" i="1" s="1"/>
  <c r="K9456" i="1"/>
  <c r="R9456" i="1" s="1"/>
  <c r="L9456" i="1"/>
  <c r="S9456" i="1" s="1"/>
  <c r="H9457" i="1"/>
  <c r="O9457" i="1" s="1"/>
  <c r="I9457" i="1"/>
  <c r="P9457" i="1" s="1"/>
  <c r="J9457" i="1"/>
  <c r="Q9457" i="1" s="1"/>
  <c r="K9457" i="1"/>
  <c r="R9457" i="1" s="1"/>
  <c r="L9457" i="1"/>
  <c r="S9457" i="1" s="1"/>
  <c r="H9458" i="1"/>
  <c r="O9458" i="1" s="1"/>
  <c r="I9458" i="1"/>
  <c r="P9458" i="1" s="1"/>
  <c r="J9458" i="1"/>
  <c r="Q9458" i="1" s="1"/>
  <c r="K9458" i="1"/>
  <c r="R9458" i="1" s="1"/>
  <c r="L9458" i="1"/>
  <c r="S9458" i="1" s="1"/>
  <c r="H9459" i="1"/>
  <c r="O9459" i="1" s="1"/>
  <c r="I9459" i="1"/>
  <c r="P9459" i="1" s="1"/>
  <c r="J9459" i="1"/>
  <c r="Q9459" i="1" s="1"/>
  <c r="K9459" i="1"/>
  <c r="R9459" i="1" s="1"/>
  <c r="L9459" i="1"/>
  <c r="S9459" i="1" s="1"/>
  <c r="H9460" i="1"/>
  <c r="O9460" i="1" s="1"/>
  <c r="I9460" i="1"/>
  <c r="J9460" i="1"/>
  <c r="Q9460" i="1" s="1"/>
  <c r="K9460" i="1"/>
  <c r="R9460" i="1" s="1"/>
  <c r="L9460" i="1"/>
  <c r="S9460" i="1" s="1"/>
  <c r="H9461" i="1"/>
  <c r="O9461" i="1" s="1"/>
  <c r="I9461" i="1"/>
  <c r="P9461" i="1" s="1"/>
  <c r="J9461" i="1"/>
  <c r="Q9461" i="1" s="1"/>
  <c r="K9461" i="1"/>
  <c r="R9461" i="1" s="1"/>
  <c r="L9461" i="1"/>
  <c r="S9461" i="1" s="1"/>
  <c r="H9462" i="1"/>
  <c r="O9462" i="1" s="1"/>
  <c r="I9462" i="1"/>
  <c r="P9462" i="1" s="1"/>
  <c r="J9462" i="1"/>
  <c r="Q9462" i="1" s="1"/>
  <c r="K9462" i="1"/>
  <c r="R9462" i="1" s="1"/>
  <c r="L9462" i="1"/>
  <c r="S9462" i="1" s="1"/>
  <c r="H9463" i="1"/>
  <c r="O9463" i="1" s="1"/>
  <c r="I9463" i="1"/>
  <c r="P9463" i="1" s="1"/>
  <c r="J9463" i="1"/>
  <c r="Q9463" i="1" s="1"/>
  <c r="K9463" i="1"/>
  <c r="R9463" i="1" s="1"/>
  <c r="L9463" i="1"/>
  <c r="S9463" i="1" s="1"/>
  <c r="H9464" i="1"/>
  <c r="O9464" i="1" s="1"/>
  <c r="I9464" i="1"/>
  <c r="P9464" i="1" s="1"/>
  <c r="J9464" i="1"/>
  <c r="Q9464" i="1" s="1"/>
  <c r="K9464" i="1"/>
  <c r="R9464" i="1" s="1"/>
  <c r="L9464" i="1"/>
  <c r="S9464" i="1" s="1"/>
  <c r="H9465" i="1"/>
  <c r="O9465" i="1" s="1"/>
  <c r="I9465" i="1"/>
  <c r="P9465" i="1" s="1"/>
  <c r="J9465" i="1"/>
  <c r="Q9465" i="1" s="1"/>
  <c r="K9465" i="1"/>
  <c r="R9465" i="1" s="1"/>
  <c r="L9465" i="1"/>
  <c r="S9465" i="1" s="1"/>
  <c r="H9466" i="1"/>
  <c r="O9466" i="1" s="1"/>
  <c r="I9466" i="1"/>
  <c r="P9466" i="1" s="1"/>
  <c r="J9466" i="1"/>
  <c r="Q9466" i="1" s="1"/>
  <c r="K9466" i="1"/>
  <c r="R9466" i="1" s="1"/>
  <c r="L9466" i="1"/>
  <c r="S9466" i="1" s="1"/>
  <c r="H9467" i="1"/>
  <c r="O9467" i="1" s="1"/>
  <c r="I9467" i="1"/>
  <c r="P9467" i="1" s="1"/>
  <c r="J9467" i="1"/>
  <c r="Q9467" i="1" s="1"/>
  <c r="K9467" i="1"/>
  <c r="R9467" i="1" s="1"/>
  <c r="L9467" i="1"/>
  <c r="S9467" i="1" s="1"/>
  <c r="H9468" i="1"/>
  <c r="O9468" i="1" s="1"/>
  <c r="I9468" i="1"/>
  <c r="P9468" i="1" s="1"/>
  <c r="J9468" i="1"/>
  <c r="Q9468" i="1" s="1"/>
  <c r="K9468" i="1"/>
  <c r="R9468" i="1" s="1"/>
  <c r="L9468" i="1"/>
  <c r="S9468" i="1" s="1"/>
  <c r="H9469" i="1"/>
  <c r="O9469" i="1" s="1"/>
  <c r="I9469" i="1"/>
  <c r="P9469" i="1" s="1"/>
  <c r="J9469" i="1"/>
  <c r="Q9469" i="1" s="1"/>
  <c r="K9469" i="1"/>
  <c r="R9469" i="1" s="1"/>
  <c r="L9469" i="1"/>
  <c r="S9469" i="1" s="1"/>
  <c r="H9470" i="1"/>
  <c r="O9470" i="1" s="1"/>
  <c r="I9470" i="1"/>
  <c r="P9470" i="1" s="1"/>
  <c r="J9470" i="1"/>
  <c r="Q9470" i="1" s="1"/>
  <c r="K9470" i="1"/>
  <c r="R9470" i="1" s="1"/>
  <c r="L9470" i="1"/>
  <c r="S9470" i="1" s="1"/>
  <c r="H9471" i="1"/>
  <c r="O9471" i="1" s="1"/>
  <c r="I9471" i="1"/>
  <c r="P9471" i="1" s="1"/>
  <c r="J9471" i="1"/>
  <c r="Q9471" i="1" s="1"/>
  <c r="K9471" i="1"/>
  <c r="R9471" i="1" s="1"/>
  <c r="L9471" i="1"/>
  <c r="H9472" i="1"/>
  <c r="O9472" i="1" s="1"/>
  <c r="I9472" i="1"/>
  <c r="P9472" i="1" s="1"/>
  <c r="J9472" i="1"/>
  <c r="Q9472" i="1" s="1"/>
  <c r="K9472" i="1"/>
  <c r="R9472" i="1" s="1"/>
  <c r="L9472" i="1"/>
  <c r="S9472" i="1" s="1"/>
  <c r="H9473" i="1"/>
  <c r="I9473" i="1"/>
  <c r="J9473" i="1"/>
  <c r="K9473" i="1"/>
  <c r="R9473" i="1" s="1"/>
  <c r="L9473" i="1"/>
  <c r="S9473" i="1" s="1"/>
  <c r="H9474" i="1"/>
  <c r="O9474" i="1" s="1"/>
  <c r="I9474" i="1"/>
  <c r="P9474" i="1" s="1"/>
  <c r="J9474" i="1"/>
  <c r="Q9474" i="1" s="1"/>
  <c r="K9474" i="1"/>
  <c r="R9474" i="1" s="1"/>
  <c r="L9474" i="1"/>
  <c r="S9474" i="1" s="1"/>
  <c r="H9475" i="1"/>
  <c r="O9475" i="1" s="1"/>
  <c r="I9475" i="1"/>
  <c r="P9475" i="1" s="1"/>
  <c r="J9475" i="1"/>
  <c r="Q9475" i="1" s="1"/>
  <c r="K9475" i="1"/>
  <c r="R9475" i="1" s="1"/>
  <c r="L9475" i="1"/>
  <c r="S9475" i="1" s="1"/>
  <c r="H9476" i="1"/>
  <c r="O9476" i="1" s="1"/>
  <c r="I9476" i="1"/>
  <c r="P9476" i="1" s="1"/>
  <c r="J9476" i="1"/>
  <c r="Q9476" i="1" s="1"/>
  <c r="K9476" i="1"/>
  <c r="R9476" i="1" s="1"/>
  <c r="L9476" i="1"/>
  <c r="S9476" i="1" s="1"/>
  <c r="H9477" i="1"/>
  <c r="O9477" i="1" s="1"/>
  <c r="I9477" i="1"/>
  <c r="P9477" i="1" s="1"/>
  <c r="J9477" i="1"/>
  <c r="Q9477" i="1" s="1"/>
  <c r="K9477" i="1"/>
  <c r="R9477" i="1" s="1"/>
  <c r="L9477" i="1"/>
  <c r="S9477" i="1" s="1"/>
  <c r="H9478" i="1"/>
  <c r="O9478" i="1" s="1"/>
  <c r="I9478" i="1"/>
  <c r="P9478" i="1" s="1"/>
  <c r="J9478" i="1"/>
  <c r="Q9478" i="1" s="1"/>
  <c r="K9478" i="1"/>
  <c r="R9478" i="1" s="1"/>
  <c r="L9478" i="1"/>
  <c r="S9478" i="1" s="1"/>
  <c r="H9479" i="1"/>
  <c r="O9479" i="1" s="1"/>
  <c r="I9479" i="1"/>
  <c r="P9479" i="1" s="1"/>
  <c r="J9479" i="1"/>
  <c r="Q9479" i="1" s="1"/>
  <c r="K9479" i="1"/>
  <c r="R9479" i="1" s="1"/>
  <c r="L9479" i="1"/>
  <c r="S9479" i="1" s="1"/>
  <c r="H9480" i="1"/>
  <c r="O9480" i="1" s="1"/>
  <c r="I9480" i="1"/>
  <c r="P9480" i="1" s="1"/>
  <c r="J9480" i="1"/>
  <c r="Q9480" i="1" s="1"/>
  <c r="K9480" i="1"/>
  <c r="R9480" i="1" s="1"/>
  <c r="L9480" i="1"/>
  <c r="S9480" i="1" s="1"/>
  <c r="H9481" i="1"/>
  <c r="O9481" i="1" s="1"/>
  <c r="I9481" i="1"/>
  <c r="P9481" i="1" s="1"/>
  <c r="J9481" i="1"/>
  <c r="Q9481" i="1" s="1"/>
  <c r="K9481" i="1"/>
  <c r="R9481" i="1" s="1"/>
  <c r="L9481" i="1"/>
  <c r="S9481" i="1" s="1"/>
  <c r="H9482" i="1"/>
  <c r="O9482" i="1" s="1"/>
  <c r="I9482" i="1"/>
  <c r="P9482" i="1" s="1"/>
  <c r="J9482" i="1"/>
  <c r="Q9482" i="1" s="1"/>
  <c r="K9482" i="1"/>
  <c r="L9482" i="1"/>
  <c r="H9483" i="1"/>
  <c r="O9483" i="1" s="1"/>
  <c r="I9483" i="1"/>
  <c r="P9483" i="1" s="1"/>
  <c r="J9483" i="1"/>
  <c r="Q9483" i="1" s="1"/>
  <c r="K9483" i="1"/>
  <c r="R9483" i="1" s="1"/>
  <c r="L9483" i="1"/>
  <c r="S9483" i="1" s="1"/>
  <c r="H9484" i="1"/>
  <c r="O9484" i="1" s="1"/>
  <c r="I9484" i="1"/>
  <c r="P9484" i="1" s="1"/>
  <c r="J9484" i="1"/>
  <c r="Q9484" i="1" s="1"/>
  <c r="K9484" i="1"/>
  <c r="R9484" i="1" s="1"/>
  <c r="L9484" i="1"/>
  <c r="S9484" i="1" s="1"/>
  <c r="H9485" i="1"/>
  <c r="O9485" i="1" s="1"/>
  <c r="I9485" i="1"/>
  <c r="P9485" i="1" s="1"/>
  <c r="J9485" i="1"/>
  <c r="Q9485" i="1" s="1"/>
  <c r="K9485" i="1"/>
  <c r="R9485" i="1" s="1"/>
  <c r="L9485" i="1"/>
  <c r="S9485" i="1" s="1"/>
  <c r="H9486" i="1"/>
  <c r="O9486" i="1" s="1"/>
  <c r="I9486" i="1"/>
  <c r="P9486" i="1" s="1"/>
  <c r="J9486" i="1"/>
  <c r="Q9486" i="1" s="1"/>
  <c r="K9486" i="1"/>
  <c r="R9486" i="1" s="1"/>
  <c r="L9486" i="1"/>
  <c r="S9486" i="1" s="1"/>
  <c r="H9487" i="1"/>
  <c r="O9487" i="1" s="1"/>
  <c r="I9487" i="1"/>
  <c r="P9487" i="1" s="1"/>
  <c r="J9487" i="1"/>
  <c r="Q9487" i="1" s="1"/>
  <c r="K9487" i="1"/>
  <c r="R9487" i="1" s="1"/>
  <c r="L9487" i="1"/>
  <c r="S9487" i="1" s="1"/>
  <c r="H9488" i="1"/>
  <c r="O9488" i="1" s="1"/>
  <c r="I9488" i="1"/>
  <c r="P9488" i="1" s="1"/>
  <c r="J9488" i="1"/>
  <c r="Q9488" i="1" s="1"/>
  <c r="K9488" i="1"/>
  <c r="R9488" i="1" s="1"/>
  <c r="L9488" i="1"/>
  <c r="S9488" i="1" s="1"/>
  <c r="H9489" i="1"/>
  <c r="O9489" i="1" s="1"/>
  <c r="I9489" i="1"/>
  <c r="P9489" i="1" s="1"/>
  <c r="J9489" i="1"/>
  <c r="Q9489" i="1" s="1"/>
  <c r="K9489" i="1"/>
  <c r="R9489" i="1" s="1"/>
  <c r="L9489" i="1"/>
  <c r="S9489" i="1" s="1"/>
  <c r="H9490" i="1"/>
  <c r="O9490" i="1" s="1"/>
  <c r="I9490" i="1"/>
  <c r="P9490" i="1" s="1"/>
  <c r="J9490" i="1"/>
  <c r="Q9490" i="1" s="1"/>
  <c r="K9490" i="1"/>
  <c r="R9490" i="1" s="1"/>
  <c r="L9490" i="1"/>
  <c r="S9490" i="1" s="1"/>
  <c r="H9491" i="1"/>
  <c r="O9491" i="1" s="1"/>
  <c r="I9491" i="1"/>
  <c r="P9491" i="1" s="1"/>
  <c r="J9491" i="1"/>
  <c r="Q9491" i="1" s="1"/>
  <c r="K9491" i="1"/>
  <c r="R9491" i="1" s="1"/>
  <c r="L9491" i="1"/>
  <c r="S9491" i="1" s="1"/>
  <c r="H9492" i="1"/>
  <c r="O9492" i="1" s="1"/>
  <c r="I9492" i="1"/>
  <c r="J9492" i="1"/>
  <c r="Q9492" i="1" s="1"/>
  <c r="K9492" i="1"/>
  <c r="R9492" i="1" s="1"/>
  <c r="L9492" i="1"/>
  <c r="S9492" i="1" s="1"/>
  <c r="H9493" i="1"/>
  <c r="O9493" i="1" s="1"/>
  <c r="I9493" i="1"/>
  <c r="P9493" i="1" s="1"/>
  <c r="J9493" i="1"/>
  <c r="Q9493" i="1" s="1"/>
  <c r="K9493" i="1"/>
  <c r="R9493" i="1" s="1"/>
  <c r="L9493" i="1"/>
  <c r="S9493" i="1" s="1"/>
  <c r="H9494" i="1"/>
  <c r="O9494" i="1" s="1"/>
  <c r="I9494" i="1"/>
  <c r="P9494" i="1" s="1"/>
  <c r="J9494" i="1"/>
  <c r="Q9494" i="1" s="1"/>
  <c r="K9494" i="1"/>
  <c r="R9494" i="1" s="1"/>
  <c r="L9494" i="1"/>
  <c r="S9494" i="1" s="1"/>
  <c r="H9495" i="1"/>
  <c r="O9495" i="1" s="1"/>
  <c r="I9495" i="1"/>
  <c r="P9495" i="1" s="1"/>
  <c r="J9495" i="1"/>
  <c r="Q9495" i="1" s="1"/>
  <c r="K9495" i="1"/>
  <c r="R9495" i="1" s="1"/>
  <c r="L9495" i="1"/>
  <c r="S9495" i="1" s="1"/>
  <c r="H9496" i="1"/>
  <c r="O9496" i="1" s="1"/>
  <c r="I9496" i="1"/>
  <c r="P9496" i="1" s="1"/>
  <c r="J9496" i="1"/>
  <c r="Q9496" i="1" s="1"/>
  <c r="K9496" i="1"/>
  <c r="R9496" i="1" s="1"/>
  <c r="L9496" i="1"/>
  <c r="S9496" i="1" s="1"/>
  <c r="H9497" i="1"/>
  <c r="O9497" i="1" s="1"/>
  <c r="I9497" i="1"/>
  <c r="P9497" i="1" s="1"/>
  <c r="J9497" i="1"/>
  <c r="Q9497" i="1" s="1"/>
  <c r="K9497" i="1"/>
  <c r="R9497" i="1" s="1"/>
  <c r="L9497" i="1"/>
  <c r="S9497" i="1" s="1"/>
  <c r="H9498" i="1"/>
  <c r="O9498" i="1" s="1"/>
  <c r="I9498" i="1"/>
  <c r="P9498" i="1" s="1"/>
  <c r="J9498" i="1"/>
  <c r="Q9498" i="1" s="1"/>
  <c r="K9498" i="1"/>
  <c r="R9498" i="1" s="1"/>
  <c r="L9498" i="1"/>
  <c r="S9498" i="1" s="1"/>
  <c r="H9499" i="1"/>
  <c r="O9499" i="1" s="1"/>
  <c r="I9499" i="1"/>
  <c r="P9499" i="1" s="1"/>
  <c r="J9499" i="1"/>
  <c r="Q9499" i="1" s="1"/>
  <c r="K9499" i="1"/>
  <c r="R9499" i="1" s="1"/>
  <c r="L9499" i="1"/>
  <c r="S9499" i="1" s="1"/>
  <c r="H9500" i="1"/>
  <c r="O9500" i="1" s="1"/>
  <c r="I9500" i="1"/>
  <c r="P9500" i="1" s="1"/>
  <c r="J9500" i="1"/>
  <c r="Q9500" i="1" s="1"/>
  <c r="K9500" i="1"/>
  <c r="R9500" i="1" s="1"/>
  <c r="L9500" i="1"/>
  <c r="S9500" i="1" s="1"/>
  <c r="H9501" i="1"/>
  <c r="O9501" i="1" s="1"/>
  <c r="I9501" i="1"/>
  <c r="P9501" i="1" s="1"/>
  <c r="J9501" i="1"/>
  <c r="Q9501" i="1" s="1"/>
  <c r="K9501" i="1"/>
  <c r="R9501" i="1" s="1"/>
  <c r="L9501" i="1"/>
  <c r="S9501" i="1" s="1"/>
  <c r="H9502" i="1"/>
  <c r="O9502" i="1" s="1"/>
  <c r="I9502" i="1"/>
  <c r="P9502" i="1" s="1"/>
  <c r="J9502" i="1"/>
  <c r="Q9502" i="1" s="1"/>
  <c r="K9502" i="1"/>
  <c r="R9502" i="1" s="1"/>
  <c r="L9502" i="1"/>
  <c r="S9502" i="1" s="1"/>
  <c r="H9503" i="1"/>
  <c r="O9503" i="1" s="1"/>
  <c r="I9503" i="1"/>
  <c r="P9503" i="1" s="1"/>
  <c r="J9503" i="1"/>
  <c r="Q9503" i="1" s="1"/>
  <c r="K9503" i="1"/>
  <c r="R9503" i="1" s="1"/>
  <c r="L9503" i="1"/>
  <c r="H9504" i="1"/>
  <c r="O9504" i="1" s="1"/>
  <c r="I9504" i="1"/>
  <c r="P9504" i="1" s="1"/>
  <c r="J9504" i="1"/>
  <c r="Q9504" i="1" s="1"/>
  <c r="K9504" i="1"/>
  <c r="R9504" i="1" s="1"/>
  <c r="L9504" i="1"/>
  <c r="S9504" i="1" s="1"/>
  <c r="H9505" i="1"/>
  <c r="I9505" i="1"/>
  <c r="J9505" i="1"/>
  <c r="K9505" i="1"/>
  <c r="R9505" i="1" s="1"/>
  <c r="L9505" i="1"/>
  <c r="S9505" i="1" s="1"/>
  <c r="H9506" i="1"/>
  <c r="O9506" i="1" s="1"/>
  <c r="I9506" i="1"/>
  <c r="P9506" i="1" s="1"/>
  <c r="J9506" i="1"/>
  <c r="Q9506" i="1" s="1"/>
  <c r="K9506" i="1"/>
  <c r="R9506" i="1" s="1"/>
  <c r="L9506" i="1"/>
  <c r="S9506" i="1" s="1"/>
  <c r="H9507" i="1"/>
  <c r="O9507" i="1" s="1"/>
  <c r="I9507" i="1"/>
  <c r="P9507" i="1" s="1"/>
  <c r="J9507" i="1"/>
  <c r="Q9507" i="1" s="1"/>
  <c r="K9507" i="1"/>
  <c r="R9507" i="1" s="1"/>
  <c r="L9507" i="1"/>
  <c r="S9507" i="1" s="1"/>
  <c r="H9508" i="1"/>
  <c r="O9508" i="1" s="1"/>
  <c r="I9508" i="1"/>
  <c r="P9508" i="1" s="1"/>
  <c r="J9508" i="1"/>
  <c r="Q9508" i="1" s="1"/>
  <c r="K9508" i="1"/>
  <c r="R9508" i="1" s="1"/>
  <c r="L9508" i="1"/>
  <c r="S9508" i="1" s="1"/>
  <c r="H9509" i="1"/>
  <c r="O9509" i="1" s="1"/>
  <c r="I9509" i="1"/>
  <c r="P9509" i="1" s="1"/>
  <c r="J9509" i="1"/>
  <c r="Q9509" i="1" s="1"/>
  <c r="K9509" i="1"/>
  <c r="R9509" i="1" s="1"/>
  <c r="L9509" i="1"/>
  <c r="S9509" i="1" s="1"/>
  <c r="H9510" i="1"/>
  <c r="O9510" i="1" s="1"/>
  <c r="I9510" i="1"/>
  <c r="P9510" i="1" s="1"/>
  <c r="J9510" i="1"/>
  <c r="Q9510" i="1" s="1"/>
  <c r="K9510" i="1"/>
  <c r="R9510" i="1" s="1"/>
  <c r="L9510" i="1"/>
  <c r="S9510" i="1" s="1"/>
  <c r="H9511" i="1"/>
  <c r="O9511" i="1" s="1"/>
  <c r="I9511" i="1"/>
  <c r="P9511" i="1" s="1"/>
  <c r="J9511" i="1"/>
  <c r="Q9511" i="1" s="1"/>
  <c r="K9511" i="1"/>
  <c r="R9511" i="1" s="1"/>
  <c r="L9511" i="1"/>
  <c r="S9511" i="1" s="1"/>
  <c r="H9512" i="1"/>
  <c r="O9512" i="1" s="1"/>
  <c r="I9512" i="1"/>
  <c r="P9512" i="1" s="1"/>
  <c r="J9512" i="1"/>
  <c r="Q9512" i="1" s="1"/>
  <c r="K9512" i="1"/>
  <c r="R9512" i="1" s="1"/>
  <c r="L9512" i="1"/>
  <c r="S9512" i="1" s="1"/>
  <c r="H9513" i="1"/>
  <c r="O9513" i="1" s="1"/>
  <c r="I9513" i="1"/>
  <c r="P9513" i="1" s="1"/>
  <c r="J9513" i="1"/>
  <c r="Q9513" i="1" s="1"/>
  <c r="K9513" i="1"/>
  <c r="R9513" i="1" s="1"/>
  <c r="L9513" i="1"/>
  <c r="S9513" i="1" s="1"/>
  <c r="H9514" i="1"/>
  <c r="O9514" i="1" s="1"/>
  <c r="I9514" i="1"/>
  <c r="P9514" i="1" s="1"/>
  <c r="J9514" i="1"/>
  <c r="Q9514" i="1" s="1"/>
  <c r="K9514" i="1"/>
  <c r="L9514" i="1"/>
  <c r="H9515" i="1"/>
  <c r="O9515" i="1" s="1"/>
  <c r="I9515" i="1"/>
  <c r="P9515" i="1" s="1"/>
  <c r="J9515" i="1"/>
  <c r="Q9515" i="1" s="1"/>
  <c r="K9515" i="1"/>
  <c r="R9515" i="1" s="1"/>
  <c r="L9515" i="1"/>
  <c r="S9515" i="1" s="1"/>
  <c r="H9516" i="1"/>
  <c r="O9516" i="1" s="1"/>
  <c r="I9516" i="1"/>
  <c r="P9516" i="1" s="1"/>
  <c r="J9516" i="1"/>
  <c r="Q9516" i="1" s="1"/>
  <c r="K9516" i="1"/>
  <c r="R9516" i="1" s="1"/>
  <c r="L9516" i="1"/>
  <c r="S9516" i="1" s="1"/>
  <c r="H9517" i="1"/>
  <c r="O9517" i="1" s="1"/>
  <c r="I9517" i="1"/>
  <c r="P9517" i="1" s="1"/>
  <c r="J9517" i="1"/>
  <c r="Q9517" i="1" s="1"/>
  <c r="K9517" i="1"/>
  <c r="R9517" i="1" s="1"/>
  <c r="L9517" i="1"/>
  <c r="S9517" i="1" s="1"/>
  <c r="H9518" i="1"/>
  <c r="O9518" i="1" s="1"/>
  <c r="I9518" i="1"/>
  <c r="P9518" i="1" s="1"/>
  <c r="J9518" i="1"/>
  <c r="Q9518" i="1" s="1"/>
  <c r="K9518" i="1"/>
  <c r="R9518" i="1" s="1"/>
  <c r="L9518" i="1"/>
  <c r="S9518" i="1" s="1"/>
  <c r="H9519" i="1"/>
  <c r="O9519" i="1" s="1"/>
  <c r="I9519" i="1"/>
  <c r="P9519" i="1" s="1"/>
  <c r="J9519" i="1"/>
  <c r="Q9519" i="1" s="1"/>
  <c r="K9519" i="1"/>
  <c r="R9519" i="1" s="1"/>
  <c r="L9519" i="1"/>
  <c r="S9519" i="1" s="1"/>
  <c r="H9520" i="1"/>
  <c r="O9520" i="1" s="1"/>
  <c r="I9520" i="1"/>
  <c r="P9520" i="1" s="1"/>
  <c r="J9520" i="1"/>
  <c r="Q9520" i="1" s="1"/>
  <c r="K9520" i="1"/>
  <c r="R9520" i="1" s="1"/>
  <c r="L9520" i="1"/>
  <c r="S9520" i="1" s="1"/>
  <c r="H9521" i="1"/>
  <c r="O9521" i="1" s="1"/>
  <c r="I9521" i="1"/>
  <c r="P9521" i="1" s="1"/>
  <c r="J9521" i="1"/>
  <c r="Q9521" i="1" s="1"/>
  <c r="K9521" i="1"/>
  <c r="R9521" i="1" s="1"/>
  <c r="L9521" i="1"/>
  <c r="S9521" i="1" s="1"/>
  <c r="H9522" i="1"/>
  <c r="O9522" i="1" s="1"/>
  <c r="I9522" i="1"/>
  <c r="P9522" i="1" s="1"/>
  <c r="J9522" i="1"/>
  <c r="Q9522" i="1" s="1"/>
  <c r="K9522" i="1"/>
  <c r="R9522" i="1" s="1"/>
  <c r="L9522" i="1"/>
  <c r="S9522" i="1" s="1"/>
  <c r="H9523" i="1"/>
  <c r="O9523" i="1" s="1"/>
  <c r="I9523" i="1"/>
  <c r="P9523" i="1" s="1"/>
  <c r="J9523" i="1"/>
  <c r="Q9523" i="1" s="1"/>
  <c r="K9523" i="1"/>
  <c r="R9523" i="1" s="1"/>
  <c r="L9523" i="1"/>
  <c r="S9523" i="1" s="1"/>
  <c r="H9524" i="1"/>
  <c r="O9524" i="1" s="1"/>
  <c r="I9524" i="1"/>
  <c r="J9524" i="1"/>
  <c r="Q9524" i="1" s="1"/>
  <c r="K9524" i="1"/>
  <c r="R9524" i="1" s="1"/>
  <c r="L9524" i="1"/>
  <c r="S9524" i="1" s="1"/>
  <c r="H9525" i="1"/>
  <c r="O9525" i="1" s="1"/>
  <c r="I9525" i="1"/>
  <c r="P9525" i="1" s="1"/>
  <c r="J9525" i="1"/>
  <c r="Q9525" i="1" s="1"/>
  <c r="K9525" i="1"/>
  <c r="R9525" i="1" s="1"/>
  <c r="L9525" i="1"/>
  <c r="S9525" i="1" s="1"/>
  <c r="H9526" i="1"/>
  <c r="O9526" i="1" s="1"/>
  <c r="I9526" i="1"/>
  <c r="P9526" i="1" s="1"/>
  <c r="J9526" i="1"/>
  <c r="Q9526" i="1" s="1"/>
  <c r="K9526" i="1"/>
  <c r="R9526" i="1" s="1"/>
  <c r="L9526" i="1"/>
  <c r="S9526" i="1" s="1"/>
  <c r="H9527" i="1"/>
  <c r="O9527" i="1" s="1"/>
  <c r="I9527" i="1"/>
  <c r="P9527" i="1" s="1"/>
  <c r="J9527" i="1"/>
  <c r="Q9527" i="1" s="1"/>
  <c r="K9527" i="1"/>
  <c r="R9527" i="1" s="1"/>
  <c r="L9527" i="1"/>
  <c r="S9527" i="1" s="1"/>
  <c r="H9528" i="1"/>
  <c r="O9528" i="1" s="1"/>
  <c r="I9528" i="1"/>
  <c r="P9528" i="1" s="1"/>
  <c r="J9528" i="1"/>
  <c r="Q9528" i="1" s="1"/>
  <c r="K9528" i="1"/>
  <c r="R9528" i="1" s="1"/>
  <c r="L9528" i="1"/>
  <c r="S9528" i="1" s="1"/>
  <c r="H9529" i="1"/>
  <c r="O9529" i="1" s="1"/>
  <c r="I9529" i="1"/>
  <c r="P9529" i="1" s="1"/>
  <c r="J9529" i="1"/>
  <c r="Q9529" i="1" s="1"/>
  <c r="K9529" i="1"/>
  <c r="R9529" i="1" s="1"/>
  <c r="L9529" i="1"/>
  <c r="S9529" i="1" s="1"/>
  <c r="H9530" i="1"/>
  <c r="O9530" i="1" s="1"/>
  <c r="I9530" i="1"/>
  <c r="P9530" i="1" s="1"/>
  <c r="J9530" i="1"/>
  <c r="Q9530" i="1" s="1"/>
  <c r="K9530" i="1"/>
  <c r="R9530" i="1" s="1"/>
  <c r="L9530" i="1"/>
  <c r="S9530" i="1" s="1"/>
  <c r="H9531" i="1"/>
  <c r="O9531" i="1" s="1"/>
  <c r="I9531" i="1"/>
  <c r="P9531" i="1" s="1"/>
  <c r="J9531" i="1"/>
  <c r="Q9531" i="1" s="1"/>
  <c r="K9531" i="1"/>
  <c r="R9531" i="1" s="1"/>
  <c r="L9531" i="1"/>
  <c r="S9531" i="1" s="1"/>
  <c r="H9532" i="1"/>
  <c r="O9532" i="1" s="1"/>
  <c r="I9532" i="1"/>
  <c r="P9532" i="1" s="1"/>
  <c r="J9532" i="1"/>
  <c r="Q9532" i="1" s="1"/>
  <c r="K9532" i="1"/>
  <c r="R9532" i="1" s="1"/>
  <c r="L9532" i="1"/>
  <c r="S9532" i="1" s="1"/>
  <c r="H9533" i="1"/>
  <c r="O9533" i="1" s="1"/>
  <c r="I9533" i="1"/>
  <c r="P9533" i="1" s="1"/>
  <c r="J9533" i="1"/>
  <c r="Q9533" i="1" s="1"/>
  <c r="K9533" i="1"/>
  <c r="R9533" i="1" s="1"/>
  <c r="L9533" i="1"/>
  <c r="S9533" i="1" s="1"/>
  <c r="H9534" i="1"/>
  <c r="O9534" i="1" s="1"/>
  <c r="I9534" i="1"/>
  <c r="P9534" i="1" s="1"/>
  <c r="J9534" i="1"/>
  <c r="Q9534" i="1" s="1"/>
  <c r="K9534" i="1"/>
  <c r="R9534" i="1" s="1"/>
  <c r="L9534" i="1"/>
  <c r="S9534" i="1" s="1"/>
  <c r="H9535" i="1"/>
  <c r="O9535" i="1" s="1"/>
  <c r="I9535" i="1"/>
  <c r="P9535" i="1" s="1"/>
  <c r="J9535" i="1"/>
  <c r="Q9535" i="1" s="1"/>
  <c r="K9535" i="1"/>
  <c r="R9535" i="1" s="1"/>
  <c r="L9535" i="1"/>
  <c r="H9536" i="1"/>
  <c r="O9536" i="1" s="1"/>
  <c r="I9536" i="1"/>
  <c r="P9536" i="1" s="1"/>
  <c r="J9536" i="1"/>
  <c r="Q9536" i="1" s="1"/>
  <c r="K9536" i="1"/>
  <c r="R9536" i="1" s="1"/>
  <c r="L9536" i="1"/>
  <c r="S9536" i="1" s="1"/>
  <c r="H9537" i="1"/>
  <c r="I9537" i="1"/>
  <c r="J9537" i="1"/>
  <c r="K9537" i="1"/>
  <c r="R9537" i="1" s="1"/>
  <c r="L9537" i="1"/>
  <c r="S9537" i="1" s="1"/>
  <c r="H9538" i="1"/>
  <c r="O9538" i="1" s="1"/>
  <c r="I9538" i="1"/>
  <c r="P9538" i="1" s="1"/>
  <c r="J9538" i="1"/>
  <c r="Q9538" i="1" s="1"/>
  <c r="K9538" i="1"/>
  <c r="R9538" i="1" s="1"/>
  <c r="L9538" i="1"/>
  <c r="S9538" i="1" s="1"/>
  <c r="H9539" i="1"/>
  <c r="O9539" i="1" s="1"/>
  <c r="I9539" i="1"/>
  <c r="P9539" i="1" s="1"/>
  <c r="J9539" i="1"/>
  <c r="Q9539" i="1" s="1"/>
  <c r="K9539" i="1"/>
  <c r="R9539" i="1" s="1"/>
  <c r="L9539" i="1"/>
  <c r="S9539" i="1" s="1"/>
  <c r="H9540" i="1"/>
  <c r="O9540" i="1" s="1"/>
  <c r="I9540" i="1"/>
  <c r="P9540" i="1" s="1"/>
  <c r="J9540" i="1"/>
  <c r="Q9540" i="1" s="1"/>
  <c r="K9540" i="1"/>
  <c r="R9540" i="1" s="1"/>
  <c r="L9540" i="1"/>
  <c r="S9540" i="1" s="1"/>
  <c r="H9541" i="1"/>
  <c r="O9541" i="1" s="1"/>
  <c r="I9541" i="1"/>
  <c r="P9541" i="1" s="1"/>
  <c r="J9541" i="1"/>
  <c r="Q9541" i="1" s="1"/>
  <c r="K9541" i="1"/>
  <c r="R9541" i="1" s="1"/>
  <c r="L9541" i="1"/>
  <c r="S9541" i="1" s="1"/>
  <c r="H9542" i="1"/>
  <c r="O9542" i="1" s="1"/>
  <c r="I9542" i="1"/>
  <c r="P9542" i="1" s="1"/>
  <c r="J9542" i="1"/>
  <c r="Q9542" i="1" s="1"/>
  <c r="K9542" i="1"/>
  <c r="R9542" i="1" s="1"/>
  <c r="L9542" i="1"/>
  <c r="S9542" i="1" s="1"/>
  <c r="H9543" i="1"/>
  <c r="O9543" i="1" s="1"/>
  <c r="I9543" i="1"/>
  <c r="P9543" i="1" s="1"/>
  <c r="J9543" i="1"/>
  <c r="Q9543" i="1" s="1"/>
  <c r="K9543" i="1"/>
  <c r="R9543" i="1" s="1"/>
  <c r="L9543" i="1"/>
  <c r="S9543" i="1" s="1"/>
  <c r="H9544" i="1"/>
  <c r="O9544" i="1" s="1"/>
  <c r="I9544" i="1"/>
  <c r="P9544" i="1" s="1"/>
  <c r="J9544" i="1"/>
  <c r="Q9544" i="1" s="1"/>
  <c r="K9544" i="1"/>
  <c r="R9544" i="1" s="1"/>
  <c r="L9544" i="1"/>
  <c r="S9544" i="1" s="1"/>
  <c r="H9545" i="1"/>
  <c r="O9545" i="1" s="1"/>
  <c r="I9545" i="1"/>
  <c r="P9545" i="1" s="1"/>
  <c r="J9545" i="1"/>
  <c r="Q9545" i="1" s="1"/>
  <c r="K9545" i="1"/>
  <c r="R9545" i="1" s="1"/>
  <c r="L9545" i="1"/>
  <c r="S9545" i="1" s="1"/>
  <c r="H9546" i="1"/>
  <c r="O9546" i="1" s="1"/>
  <c r="I9546" i="1"/>
  <c r="P9546" i="1" s="1"/>
  <c r="J9546" i="1"/>
  <c r="Q9546" i="1" s="1"/>
  <c r="K9546" i="1"/>
  <c r="L9546" i="1"/>
  <c r="H9547" i="1"/>
  <c r="O9547" i="1" s="1"/>
  <c r="I9547" i="1"/>
  <c r="P9547" i="1" s="1"/>
  <c r="J9547" i="1"/>
  <c r="Q9547" i="1" s="1"/>
  <c r="K9547" i="1"/>
  <c r="R9547" i="1" s="1"/>
  <c r="L9547" i="1"/>
  <c r="S9547" i="1" s="1"/>
  <c r="H9548" i="1"/>
  <c r="O9548" i="1" s="1"/>
  <c r="I9548" i="1"/>
  <c r="P9548" i="1" s="1"/>
  <c r="J9548" i="1"/>
  <c r="Q9548" i="1" s="1"/>
  <c r="K9548" i="1"/>
  <c r="R9548" i="1" s="1"/>
  <c r="L9548" i="1"/>
  <c r="S9548" i="1" s="1"/>
  <c r="H9549" i="1"/>
  <c r="O9549" i="1" s="1"/>
  <c r="I9549" i="1"/>
  <c r="P9549" i="1" s="1"/>
  <c r="J9549" i="1"/>
  <c r="Q9549" i="1" s="1"/>
  <c r="K9549" i="1"/>
  <c r="R9549" i="1" s="1"/>
  <c r="L9549" i="1"/>
  <c r="S9549" i="1" s="1"/>
  <c r="H9550" i="1"/>
  <c r="O9550" i="1" s="1"/>
  <c r="I9550" i="1"/>
  <c r="P9550" i="1" s="1"/>
  <c r="J9550" i="1"/>
  <c r="Q9550" i="1" s="1"/>
  <c r="K9550" i="1"/>
  <c r="R9550" i="1" s="1"/>
  <c r="L9550" i="1"/>
  <c r="S9550" i="1" s="1"/>
  <c r="H9551" i="1"/>
  <c r="O9551" i="1" s="1"/>
  <c r="I9551" i="1"/>
  <c r="P9551" i="1" s="1"/>
  <c r="J9551" i="1"/>
  <c r="Q9551" i="1" s="1"/>
  <c r="K9551" i="1"/>
  <c r="R9551" i="1" s="1"/>
  <c r="L9551" i="1"/>
  <c r="S9551" i="1" s="1"/>
  <c r="H9552" i="1"/>
  <c r="O9552" i="1" s="1"/>
  <c r="I9552" i="1"/>
  <c r="P9552" i="1" s="1"/>
  <c r="J9552" i="1"/>
  <c r="Q9552" i="1" s="1"/>
  <c r="K9552" i="1"/>
  <c r="R9552" i="1" s="1"/>
  <c r="L9552" i="1"/>
  <c r="S9552" i="1" s="1"/>
  <c r="H9553" i="1"/>
  <c r="O9553" i="1" s="1"/>
  <c r="I9553" i="1"/>
  <c r="P9553" i="1" s="1"/>
  <c r="J9553" i="1"/>
  <c r="Q9553" i="1" s="1"/>
  <c r="K9553" i="1"/>
  <c r="R9553" i="1" s="1"/>
  <c r="L9553" i="1"/>
  <c r="S9553" i="1" s="1"/>
  <c r="H9554" i="1"/>
  <c r="O9554" i="1" s="1"/>
  <c r="I9554" i="1"/>
  <c r="P9554" i="1" s="1"/>
  <c r="J9554" i="1"/>
  <c r="Q9554" i="1" s="1"/>
  <c r="K9554" i="1"/>
  <c r="R9554" i="1" s="1"/>
  <c r="L9554" i="1"/>
  <c r="S9554" i="1" s="1"/>
  <c r="H9555" i="1"/>
  <c r="O9555" i="1" s="1"/>
  <c r="I9555" i="1"/>
  <c r="P9555" i="1" s="1"/>
  <c r="J9555" i="1"/>
  <c r="Q9555" i="1" s="1"/>
  <c r="K9555" i="1"/>
  <c r="R9555" i="1" s="1"/>
  <c r="L9555" i="1"/>
  <c r="S9555" i="1" s="1"/>
  <c r="H9556" i="1"/>
  <c r="O9556" i="1" s="1"/>
  <c r="I9556" i="1"/>
  <c r="J9556" i="1"/>
  <c r="Q9556" i="1" s="1"/>
  <c r="K9556" i="1"/>
  <c r="R9556" i="1" s="1"/>
  <c r="L9556" i="1"/>
  <c r="S9556" i="1" s="1"/>
  <c r="H9557" i="1"/>
  <c r="O9557" i="1" s="1"/>
  <c r="I9557" i="1"/>
  <c r="P9557" i="1" s="1"/>
  <c r="J9557" i="1"/>
  <c r="Q9557" i="1" s="1"/>
  <c r="K9557" i="1"/>
  <c r="R9557" i="1" s="1"/>
  <c r="L9557" i="1"/>
  <c r="S9557" i="1" s="1"/>
  <c r="H9558" i="1"/>
  <c r="O9558" i="1" s="1"/>
  <c r="I9558" i="1"/>
  <c r="P9558" i="1" s="1"/>
  <c r="J9558" i="1"/>
  <c r="Q9558" i="1" s="1"/>
  <c r="K9558" i="1"/>
  <c r="R9558" i="1" s="1"/>
  <c r="L9558" i="1"/>
  <c r="S9558" i="1" s="1"/>
  <c r="H9559" i="1"/>
  <c r="O9559" i="1" s="1"/>
  <c r="I9559" i="1"/>
  <c r="P9559" i="1" s="1"/>
  <c r="J9559" i="1"/>
  <c r="Q9559" i="1" s="1"/>
  <c r="K9559" i="1"/>
  <c r="R9559" i="1" s="1"/>
  <c r="L9559" i="1"/>
  <c r="S9559" i="1" s="1"/>
  <c r="H9560" i="1"/>
  <c r="O9560" i="1" s="1"/>
  <c r="I9560" i="1"/>
  <c r="P9560" i="1" s="1"/>
  <c r="J9560" i="1"/>
  <c r="Q9560" i="1" s="1"/>
  <c r="K9560" i="1"/>
  <c r="R9560" i="1" s="1"/>
  <c r="L9560" i="1"/>
  <c r="S9560" i="1" s="1"/>
  <c r="H9561" i="1"/>
  <c r="O9561" i="1" s="1"/>
  <c r="I9561" i="1"/>
  <c r="P9561" i="1" s="1"/>
  <c r="J9561" i="1"/>
  <c r="Q9561" i="1" s="1"/>
  <c r="K9561" i="1"/>
  <c r="R9561" i="1" s="1"/>
  <c r="L9561" i="1"/>
  <c r="S9561" i="1" s="1"/>
  <c r="H9562" i="1"/>
  <c r="O9562" i="1" s="1"/>
  <c r="I9562" i="1"/>
  <c r="P9562" i="1" s="1"/>
  <c r="J9562" i="1"/>
  <c r="Q9562" i="1" s="1"/>
  <c r="K9562" i="1"/>
  <c r="R9562" i="1" s="1"/>
  <c r="L9562" i="1"/>
  <c r="S9562" i="1" s="1"/>
  <c r="H9563" i="1"/>
  <c r="O9563" i="1" s="1"/>
  <c r="I9563" i="1"/>
  <c r="P9563" i="1" s="1"/>
  <c r="J9563" i="1"/>
  <c r="Q9563" i="1" s="1"/>
  <c r="K9563" i="1"/>
  <c r="R9563" i="1" s="1"/>
  <c r="L9563" i="1"/>
  <c r="S9563" i="1" s="1"/>
  <c r="H9564" i="1"/>
  <c r="O9564" i="1" s="1"/>
  <c r="I9564" i="1"/>
  <c r="P9564" i="1" s="1"/>
  <c r="J9564" i="1"/>
  <c r="Q9564" i="1" s="1"/>
  <c r="K9564" i="1"/>
  <c r="R9564" i="1" s="1"/>
  <c r="L9564" i="1"/>
  <c r="S9564" i="1" s="1"/>
  <c r="H9565" i="1"/>
  <c r="O9565" i="1" s="1"/>
  <c r="I9565" i="1"/>
  <c r="P9565" i="1" s="1"/>
  <c r="J9565" i="1"/>
  <c r="Q9565" i="1" s="1"/>
  <c r="K9565" i="1"/>
  <c r="R9565" i="1" s="1"/>
  <c r="L9565" i="1"/>
  <c r="S9565" i="1" s="1"/>
  <c r="H9566" i="1"/>
  <c r="O9566" i="1" s="1"/>
  <c r="I9566" i="1"/>
  <c r="P9566" i="1" s="1"/>
  <c r="J9566" i="1"/>
  <c r="Q9566" i="1" s="1"/>
  <c r="K9566" i="1"/>
  <c r="R9566" i="1" s="1"/>
  <c r="L9566" i="1"/>
  <c r="S9566" i="1" s="1"/>
  <c r="H9567" i="1"/>
  <c r="O9567" i="1" s="1"/>
  <c r="I9567" i="1"/>
  <c r="P9567" i="1" s="1"/>
  <c r="J9567" i="1"/>
  <c r="Q9567" i="1" s="1"/>
  <c r="K9567" i="1"/>
  <c r="R9567" i="1" s="1"/>
  <c r="L9567" i="1"/>
  <c r="H9568" i="1"/>
  <c r="O9568" i="1" s="1"/>
  <c r="I9568" i="1"/>
  <c r="P9568" i="1" s="1"/>
  <c r="J9568" i="1"/>
  <c r="Q9568" i="1" s="1"/>
  <c r="K9568" i="1"/>
  <c r="R9568" i="1" s="1"/>
  <c r="L9568" i="1"/>
  <c r="S9568" i="1" s="1"/>
  <c r="H9569" i="1"/>
  <c r="I9569" i="1"/>
  <c r="J9569" i="1"/>
  <c r="K9569" i="1"/>
  <c r="R9569" i="1" s="1"/>
  <c r="L9569" i="1"/>
  <c r="S9569" i="1" s="1"/>
  <c r="H9570" i="1"/>
  <c r="O9570" i="1" s="1"/>
  <c r="I9570" i="1"/>
  <c r="P9570" i="1" s="1"/>
  <c r="J9570" i="1"/>
  <c r="Q9570" i="1" s="1"/>
  <c r="K9570" i="1"/>
  <c r="R9570" i="1" s="1"/>
  <c r="L9570" i="1"/>
  <c r="S9570" i="1" s="1"/>
  <c r="H9571" i="1"/>
  <c r="O9571" i="1" s="1"/>
  <c r="I9571" i="1"/>
  <c r="P9571" i="1" s="1"/>
  <c r="J9571" i="1"/>
  <c r="Q9571" i="1" s="1"/>
  <c r="K9571" i="1"/>
  <c r="R9571" i="1" s="1"/>
  <c r="L9571" i="1"/>
  <c r="S9571" i="1" s="1"/>
  <c r="H9572" i="1"/>
  <c r="O9572" i="1" s="1"/>
  <c r="I9572" i="1"/>
  <c r="J9572" i="1"/>
  <c r="Q9572" i="1" s="1"/>
  <c r="K9572" i="1"/>
  <c r="R9572" i="1" s="1"/>
  <c r="L9572" i="1"/>
  <c r="S9572" i="1" s="1"/>
  <c r="H9573" i="1"/>
  <c r="O9573" i="1" s="1"/>
  <c r="I9573" i="1"/>
  <c r="P9573" i="1" s="1"/>
  <c r="J9573" i="1"/>
  <c r="Q9573" i="1" s="1"/>
  <c r="K9573" i="1"/>
  <c r="R9573" i="1" s="1"/>
  <c r="L9573" i="1"/>
  <c r="S9573" i="1" s="1"/>
  <c r="H9574" i="1"/>
  <c r="O9574" i="1" s="1"/>
  <c r="I9574" i="1"/>
  <c r="P9574" i="1" s="1"/>
  <c r="J9574" i="1"/>
  <c r="Q9574" i="1" s="1"/>
  <c r="K9574" i="1"/>
  <c r="R9574" i="1" s="1"/>
  <c r="L9574" i="1"/>
  <c r="S9574" i="1" s="1"/>
  <c r="H9575" i="1"/>
  <c r="O9575" i="1" s="1"/>
  <c r="I9575" i="1"/>
  <c r="P9575" i="1" s="1"/>
  <c r="J9575" i="1"/>
  <c r="Q9575" i="1" s="1"/>
  <c r="K9575" i="1"/>
  <c r="R9575" i="1" s="1"/>
  <c r="L9575" i="1"/>
  <c r="H9576" i="1"/>
  <c r="O9576" i="1" s="1"/>
  <c r="I9576" i="1"/>
  <c r="P9576" i="1" s="1"/>
  <c r="J9576" i="1"/>
  <c r="Q9576" i="1" s="1"/>
  <c r="K9576" i="1"/>
  <c r="R9576" i="1" s="1"/>
  <c r="L9576" i="1"/>
  <c r="S9576" i="1" s="1"/>
  <c r="H9577" i="1"/>
  <c r="I9577" i="1"/>
  <c r="P9577" i="1" s="1"/>
  <c r="J9577" i="1"/>
  <c r="Q9577" i="1" s="1"/>
  <c r="K9577" i="1"/>
  <c r="R9577" i="1" s="1"/>
  <c r="L9577" i="1"/>
  <c r="S9577" i="1" s="1"/>
  <c r="H9578" i="1"/>
  <c r="O9578" i="1" s="1"/>
  <c r="I9578" i="1"/>
  <c r="P9578" i="1" s="1"/>
  <c r="J9578" i="1"/>
  <c r="Q9578" i="1" s="1"/>
  <c r="K9578" i="1"/>
  <c r="R9578" i="1" s="1"/>
  <c r="L9578" i="1"/>
  <c r="S9578" i="1" s="1"/>
  <c r="H9579" i="1"/>
  <c r="O9579" i="1" s="1"/>
  <c r="I9579" i="1"/>
  <c r="P9579" i="1" s="1"/>
  <c r="J9579" i="1"/>
  <c r="Q9579" i="1" s="1"/>
  <c r="K9579" i="1"/>
  <c r="R9579" i="1" s="1"/>
  <c r="L9579" i="1"/>
  <c r="S9579" i="1" s="1"/>
  <c r="H9580" i="1"/>
  <c r="O9580" i="1" s="1"/>
  <c r="I9580" i="1"/>
  <c r="J9580" i="1"/>
  <c r="Q9580" i="1" s="1"/>
  <c r="K9580" i="1"/>
  <c r="R9580" i="1" s="1"/>
  <c r="L9580" i="1"/>
  <c r="S9580" i="1" s="1"/>
  <c r="H9581" i="1"/>
  <c r="O9581" i="1" s="1"/>
  <c r="I9581" i="1"/>
  <c r="P9581" i="1" s="1"/>
  <c r="J9581" i="1"/>
  <c r="Q9581" i="1" s="1"/>
  <c r="K9581" i="1"/>
  <c r="R9581" i="1" s="1"/>
  <c r="L9581" i="1"/>
  <c r="S9581" i="1" s="1"/>
  <c r="H9582" i="1"/>
  <c r="O9582" i="1" s="1"/>
  <c r="I9582" i="1"/>
  <c r="P9582" i="1" s="1"/>
  <c r="J9582" i="1"/>
  <c r="Q9582" i="1" s="1"/>
  <c r="K9582" i="1"/>
  <c r="R9582" i="1" s="1"/>
  <c r="L9582" i="1"/>
  <c r="S9582" i="1" s="1"/>
  <c r="H9583" i="1"/>
  <c r="O9583" i="1" s="1"/>
  <c r="I9583" i="1"/>
  <c r="P9583" i="1" s="1"/>
  <c r="J9583" i="1"/>
  <c r="Q9583" i="1" s="1"/>
  <c r="K9583" i="1"/>
  <c r="R9583" i="1" s="1"/>
  <c r="L9583" i="1"/>
  <c r="S9583" i="1" s="1"/>
  <c r="H9584" i="1"/>
  <c r="O9584" i="1" s="1"/>
  <c r="I9584" i="1"/>
  <c r="P9584" i="1" s="1"/>
  <c r="J9584" i="1"/>
  <c r="Q9584" i="1" s="1"/>
  <c r="K9584" i="1"/>
  <c r="R9584" i="1" s="1"/>
  <c r="L9584" i="1"/>
  <c r="S9584" i="1" s="1"/>
  <c r="H9585" i="1"/>
  <c r="O9585" i="1" s="1"/>
  <c r="I9585" i="1"/>
  <c r="P9585" i="1" s="1"/>
  <c r="J9585" i="1"/>
  <c r="Q9585" i="1" s="1"/>
  <c r="K9585" i="1"/>
  <c r="R9585" i="1" s="1"/>
  <c r="L9585" i="1"/>
  <c r="S9585" i="1" s="1"/>
  <c r="H9586" i="1"/>
  <c r="O9586" i="1" s="1"/>
  <c r="I9586" i="1"/>
  <c r="P9586" i="1" s="1"/>
  <c r="J9586" i="1"/>
  <c r="Q9586" i="1" s="1"/>
  <c r="K9586" i="1"/>
  <c r="L9586" i="1"/>
  <c r="H9587" i="1"/>
  <c r="O9587" i="1" s="1"/>
  <c r="I9587" i="1"/>
  <c r="P9587" i="1" s="1"/>
  <c r="J9587" i="1"/>
  <c r="Q9587" i="1" s="1"/>
  <c r="K9587" i="1"/>
  <c r="R9587" i="1" s="1"/>
  <c r="L9587" i="1"/>
  <c r="S9587" i="1" s="1"/>
  <c r="H9588" i="1"/>
  <c r="O9588" i="1" s="1"/>
  <c r="I9588" i="1"/>
  <c r="P9588" i="1" s="1"/>
  <c r="J9588" i="1"/>
  <c r="Q9588" i="1" s="1"/>
  <c r="K9588" i="1"/>
  <c r="R9588" i="1" s="1"/>
  <c r="L9588" i="1"/>
  <c r="S9588" i="1" s="1"/>
  <c r="H9589" i="1"/>
  <c r="O9589" i="1" s="1"/>
  <c r="I9589" i="1"/>
  <c r="P9589" i="1" s="1"/>
  <c r="J9589" i="1"/>
  <c r="Q9589" i="1" s="1"/>
  <c r="K9589" i="1"/>
  <c r="R9589" i="1" s="1"/>
  <c r="L9589" i="1"/>
  <c r="S9589" i="1" s="1"/>
  <c r="H9590" i="1"/>
  <c r="O9590" i="1" s="1"/>
  <c r="I9590" i="1"/>
  <c r="P9590" i="1" s="1"/>
  <c r="J9590" i="1"/>
  <c r="Q9590" i="1" s="1"/>
  <c r="K9590" i="1"/>
  <c r="R9590" i="1" s="1"/>
  <c r="L9590" i="1"/>
  <c r="S9590" i="1" s="1"/>
  <c r="H9591" i="1"/>
  <c r="O9591" i="1" s="1"/>
  <c r="I9591" i="1"/>
  <c r="P9591" i="1" s="1"/>
  <c r="J9591" i="1"/>
  <c r="Q9591" i="1" s="1"/>
  <c r="K9591" i="1"/>
  <c r="R9591" i="1" s="1"/>
  <c r="L9591" i="1"/>
  <c r="S9591" i="1" s="1"/>
  <c r="H9592" i="1"/>
  <c r="O9592" i="1" s="1"/>
  <c r="I9592" i="1"/>
  <c r="P9592" i="1" s="1"/>
  <c r="J9592" i="1"/>
  <c r="Q9592" i="1" s="1"/>
  <c r="K9592" i="1"/>
  <c r="R9592" i="1" s="1"/>
  <c r="L9592" i="1"/>
  <c r="S9592" i="1" s="1"/>
  <c r="H9593" i="1"/>
  <c r="I9593" i="1"/>
  <c r="J9593" i="1"/>
  <c r="Q9593" i="1" s="1"/>
  <c r="K9593" i="1"/>
  <c r="R9593" i="1" s="1"/>
  <c r="L9593" i="1"/>
  <c r="S9593" i="1" s="1"/>
  <c r="H9594" i="1"/>
  <c r="O9594" i="1" s="1"/>
  <c r="I9594" i="1"/>
  <c r="P9594" i="1" s="1"/>
  <c r="J9594" i="1"/>
  <c r="Q9594" i="1" s="1"/>
  <c r="K9594" i="1"/>
  <c r="L9594" i="1"/>
  <c r="S9594" i="1" s="1"/>
  <c r="H9595" i="1"/>
  <c r="O9595" i="1" s="1"/>
  <c r="I9595" i="1"/>
  <c r="P9595" i="1" s="1"/>
  <c r="J9595" i="1"/>
  <c r="Q9595" i="1" s="1"/>
  <c r="K9595" i="1"/>
  <c r="R9595" i="1" s="1"/>
  <c r="L9595" i="1"/>
  <c r="S9595" i="1" s="1"/>
  <c r="H9596" i="1"/>
  <c r="O9596" i="1" s="1"/>
  <c r="I9596" i="1"/>
  <c r="J9596" i="1"/>
  <c r="Q9596" i="1" s="1"/>
  <c r="K9596" i="1"/>
  <c r="R9596" i="1" s="1"/>
  <c r="L9596" i="1"/>
  <c r="S9596" i="1" s="1"/>
  <c r="H9597" i="1"/>
  <c r="O9597" i="1" s="1"/>
  <c r="I9597" i="1"/>
  <c r="P9597" i="1" s="1"/>
  <c r="J9597" i="1"/>
  <c r="Q9597" i="1" s="1"/>
  <c r="K9597" i="1"/>
  <c r="R9597" i="1" s="1"/>
  <c r="L9597" i="1"/>
  <c r="S9597" i="1" s="1"/>
  <c r="H9598" i="1"/>
  <c r="O9598" i="1" s="1"/>
  <c r="I9598" i="1"/>
  <c r="P9598" i="1" s="1"/>
  <c r="J9598" i="1"/>
  <c r="Q9598" i="1" s="1"/>
  <c r="K9598" i="1"/>
  <c r="R9598" i="1" s="1"/>
  <c r="L9598" i="1"/>
  <c r="S9598" i="1" s="1"/>
  <c r="H9599" i="1"/>
  <c r="O9599" i="1" s="1"/>
  <c r="I9599" i="1"/>
  <c r="P9599" i="1" s="1"/>
  <c r="J9599" i="1"/>
  <c r="Q9599" i="1" s="1"/>
  <c r="K9599" i="1"/>
  <c r="R9599" i="1" s="1"/>
  <c r="L9599" i="1"/>
  <c r="H9600" i="1"/>
  <c r="O9600" i="1" s="1"/>
  <c r="I9600" i="1"/>
  <c r="P9600" i="1" s="1"/>
  <c r="J9600" i="1"/>
  <c r="Q9600" i="1" s="1"/>
  <c r="K9600" i="1"/>
  <c r="R9600" i="1" s="1"/>
  <c r="L9600" i="1"/>
  <c r="S9600" i="1" s="1"/>
  <c r="H9601" i="1"/>
  <c r="I9601" i="1"/>
  <c r="J9601" i="1"/>
  <c r="Q9601" i="1" s="1"/>
  <c r="K9601" i="1"/>
  <c r="R9601" i="1" s="1"/>
  <c r="L9601" i="1"/>
  <c r="S9601" i="1" s="1"/>
  <c r="H9602" i="1"/>
  <c r="O9602" i="1" s="1"/>
  <c r="I9602" i="1"/>
  <c r="P9602" i="1" s="1"/>
  <c r="J9602" i="1"/>
  <c r="Q9602" i="1" s="1"/>
  <c r="K9602" i="1"/>
  <c r="R9602" i="1" s="1"/>
  <c r="L9602" i="1"/>
  <c r="S9602" i="1" s="1"/>
  <c r="H9603" i="1"/>
  <c r="O9603" i="1" s="1"/>
  <c r="I9603" i="1"/>
  <c r="P9603" i="1" s="1"/>
  <c r="J9603" i="1"/>
  <c r="Q9603" i="1" s="1"/>
  <c r="K9603" i="1"/>
  <c r="R9603" i="1" s="1"/>
  <c r="L9603" i="1"/>
  <c r="S9603" i="1" s="1"/>
  <c r="H9604" i="1"/>
  <c r="O9604" i="1" s="1"/>
  <c r="I9604" i="1"/>
  <c r="J9604" i="1"/>
  <c r="Q9604" i="1" s="1"/>
  <c r="K9604" i="1"/>
  <c r="R9604" i="1" s="1"/>
  <c r="L9604" i="1"/>
  <c r="S9604" i="1" s="1"/>
  <c r="H9605" i="1"/>
  <c r="O9605" i="1" s="1"/>
  <c r="I9605" i="1"/>
  <c r="P9605" i="1" s="1"/>
  <c r="J9605" i="1"/>
  <c r="Q9605" i="1" s="1"/>
  <c r="K9605" i="1"/>
  <c r="R9605" i="1" s="1"/>
  <c r="L9605" i="1"/>
  <c r="S9605" i="1" s="1"/>
  <c r="H9606" i="1"/>
  <c r="O9606" i="1" s="1"/>
  <c r="I9606" i="1"/>
  <c r="P9606" i="1" s="1"/>
  <c r="J9606" i="1"/>
  <c r="Q9606" i="1" s="1"/>
  <c r="K9606" i="1"/>
  <c r="R9606" i="1" s="1"/>
  <c r="L9606" i="1"/>
  <c r="S9606" i="1" s="1"/>
  <c r="H9607" i="1"/>
  <c r="O9607" i="1" s="1"/>
  <c r="I9607" i="1"/>
  <c r="P9607" i="1" s="1"/>
  <c r="J9607" i="1"/>
  <c r="Q9607" i="1" s="1"/>
  <c r="K9607" i="1"/>
  <c r="R9607" i="1" s="1"/>
  <c r="L9607" i="1"/>
  <c r="S9607" i="1" s="1"/>
  <c r="H9608" i="1"/>
  <c r="O9608" i="1" s="1"/>
  <c r="I9608" i="1"/>
  <c r="P9608" i="1" s="1"/>
  <c r="J9608" i="1"/>
  <c r="Q9608" i="1" s="1"/>
  <c r="K9608" i="1"/>
  <c r="R9608" i="1" s="1"/>
  <c r="L9608" i="1"/>
  <c r="S9608" i="1" s="1"/>
  <c r="H9609" i="1"/>
  <c r="O9609" i="1" s="1"/>
  <c r="I9609" i="1"/>
  <c r="P9609" i="1" s="1"/>
  <c r="J9609" i="1"/>
  <c r="K9609" i="1"/>
  <c r="R9609" i="1" s="1"/>
  <c r="L9609" i="1"/>
  <c r="S9609" i="1" s="1"/>
  <c r="H9610" i="1"/>
  <c r="O9610" i="1" s="1"/>
  <c r="I9610" i="1"/>
  <c r="P9610" i="1" s="1"/>
  <c r="J9610" i="1"/>
  <c r="Q9610" i="1" s="1"/>
  <c r="K9610" i="1"/>
  <c r="L9610" i="1"/>
  <c r="H9611" i="1"/>
  <c r="O9611" i="1" s="1"/>
  <c r="I9611" i="1"/>
  <c r="P9611" i="1" s="1"/>
  <c r="J9611" i="1"/>
  <c r="Q9611" i="1" s="1"/>
  <c r="K9611" i="1"/>
  <c r="R9611" i="1" s="1"/>
  <c r="L9611" i="1"/>
  <c r="S9611" i="1" s="1"/>
  <c r="H9612" i="1"/>
  <c r="O9612" i="1" s="1"/>
  <c r="I9612" i="1"/>
  <c r="P9612" i="1" s="1"/>
  <c r="J9612" i="1"/>
  <c r="Q9612" i="1" s="1"/>
  <c r="K9612" i="1"/>
  <c r="R9612" i="1" s="1"/>
  <c r="L9612" i="1"/>
  <c r="S9612" i="1" s="1"/>
  <c r="H9613" i="1"/>
  <c r="O9613" i="1" s="1"/>
  <c r="I9613" i="1"/>
  <c r="P9613" i="1" s="1"/>
  <c r="J9613" i="1"/>
  <c r="Q9613" i="1" s="1"/>
  <c r="K9613" i="1"/>
  <c r="R9613" i="1" s="1"/>
  <c r="L9613" i="1"/>
  <c r="S9613" i="1" s="1"/>
  <c r="H9614" i="1"/>
  <c r="O9614" i="1" s="1"/>
  <c r="I9614" i="1"/>
  <c r="P9614" i="1" s="1"/>
  <c r="J9614" i="1"/>
  <c r="Q9614" i="1" s="1"/>
  <c r="K9614" i="1"/>
  <c r="R9614" i="1" s="1"/>
  <c r="L9614" i="1"/>
  <c r="S9614" i="1" s="1"/>
  <c r="H9615" i="1"/>
  <c r="O9615" i="1" s="1"/>
  <c r="I9615" i="1"/>
  <c r="P9615" i="1" s="1"/>
  <c r="J9615" i="1"/>
  <c r="Q9615" i="1" s="1"/>
  <c r="K9615" i="1"/>
  <c r="R9615" i="1" s="1"/>
  <c r="L9615" i="1"/>
  <c r="H9616" i="1"/>
  <c r="O9616" i="1" s="1"/>
  <c r="I9616" i="1"/>
  <c r="P9616" i="1" s="1"/>
  <c r="J9616" i="1"/>
  <c r="Q9616" i="1" s="1"/>
  <c r="K9616" i="1"/>
  <c r="R9616" i="1" s="1"/>
  <c r="L9616" i="1"/>
  <c r="S9616" i="1" s="1"/>
  <c r="H9617" i="1"/>
  <c r="I9617" i="1"/>
  <c r="J9617" i="1"/>
  <c r="Q9617" i="1" s="1"/>
  <c r="K9617" i="1"/>
  <c r="R9617" i="1" s="1"/>
  <c r="L9617" i="1"/>
  <c r="S9617" i="1" s="1"/>
  <c r="H9618" i="1"/>
  <c r="O9618" i="1" s="1"/>
  <c r="I9618" i="1"/>
  <c r="P9618" i="1" s="1"/>
  <c r="J9618" i="1"/>
  <c r="Q9618" i="1" s="1"/>
  <c r="K9618" i="1"/>
  <c r="R9618" i="1" s="1"/>
  <c r="L9618" i="1"/>
  <c r="S9618" i="1" s="1"/>
  <c r="H9619" i="1"/>
  <c r="O9619" i="1" s="1"/>
  <c r="I9619" i="1"/>
  <c r="P9619" i="1" s="1"/>
  <c r="J9619" i="1"/>
  <c r="Q9619" i="1" s="1"/>
  <c r="K9619" i="1"/>
  <c r="R9619" i="1" s="1"/>
  <c r="L9619" i="1"/>
  <c r="S9619" i="1" s="1"/>
  <c r="H9620" i="1"/>
  <c r="O9620" i="1" s="1"/>
  <c r="I9620" i="1"/>
  <c r="J9620" i="1"/>
  <c r="Q9620" i="1" s="1"/>
  <c r="K9620" i="1"/>
  <c r="R9620" i="1" s="1"/>
  <c r="L9620" i="1"/>
  <c r="S9620" i="1" s="1"/>
  <c r="H9621" i="1"/>
  <c r="O9621" i="1" s="1"/>
  <c r="I9621" i="1"/>
  <c r="P9621" i="1" s="1"/>
  <c r="J9621" i="1"/>
  <c r="Q9621" i="1" s="1"/>
  <c r="K9621" i="1"/>
  <c r="R9621" i="1" s="1"/>
  <c r="L9621" i="1"/>
  <c r="S9621" i="1" s="1"/>
  <c r="H9622" i="1"/>
  <c r="O9622" i="1" s="1"/>
  <c r="I9622" i="1"/>
  <c r="P9622" i="1" s="1"/>
  <c r="J9622" i="1"/>
  <c r="Q9622" i="1" s="1"/>
  <c r="K9622" i="1"/>
  <c r="R9622" i="1" s="1"/>
  <c r="L9622" i="1"/>
  <c r="S9622" i="1" s="1"/>
  <c r="H9623" i="1"/>
  <c r="O9623" i="1" s="1"/>
  <c r="I9623" i="1"/>
  <c r="P9623" i="1" s="1"/>
  <c r="J9623" i="1"/>
  <c r="Q9623" i="1" s="1"/>
  <c r="K9623" i="1"/>
  <c r="R9623" i="1" s="1"/>
  <c r="L9623" i="1"/>
  <c r="S9623" i="1" s="1"/>
  <c r="H9624" i="1"/>
  <c r="O9624" i="1" s="1"/>
  <c r="I9624" i="1"/>
  <c r="P9624" i="1" s="1"/>
  <c r="J9624" i="1"/>
  <c r="Q9624" i="1" s="1"/>
  <c r="K9624" i="1"/>
  <c r="R9624" i="1" s="1"/>
  <c r="L9624" i="1"/>
  <c r="S9624" i="1" s="1"/>
  <c r="H9625" i="1"/>
  <c r="O9625" i="1" s="1"/>
  <c r="I9625" i="1"/>
  <c r="P9625" i="1" s="1"/>
  <c r="J9625" i="1"/>
  <c r="K9625" i="1"/>
  <c r="R9625" i="1" s="1"/>
  <c r="L9625" i="1"/>
  <c r="S9625" i="1" s="1"/>
  <c r="H9626" i="1"/>
  <c r="O9626" i="1" s="1"/>
  <c r="I9626" i="1"/>
  <c r="P9626" i="1" s="1"/>
  <c r="J9626" i="1"/>
  <c r="Q9626" i="1" s="1"/>
  <c r="K9626" i="1"/>
  <c r="L9626" i="1"/>
  <c r="H9627" i="1"/>
  <c r="O9627" i="1" s="1"/>
  <c r="I9627" i="1"/>
  <c r="P9627" i="1" s="1"/>
  <c r="J9627" i="1"/>
  <c r="Q9627" i="1" s="1"/>
  <c r="K9627" i="1"/>
  <c r="R9627" i="1" s="1"/>
  <c r="L9627" i="1"/>
  <c r="S9627" i="1" s="1"/>
  <c r="H9628" i="1"/>
  <c r="O9628" i="1" s="1"/>
  <c r="I9628" i="1"/>
  <c r="P9628" i="1" s="1"/>
  <c r="J9628" i="1"/>
  <c r="Q9628" i="1" s="1"/>
  <c r="K9628" i="1"/>
  <c r="R9628" i="1" s="1"/>
  <c r="L9628" i="1"/>
  <c r="S9628" i="1" s="1"/>
  <c r="H9629" i="1"/>
  <c r="O9629" i="1" s="1"/>
  <c r="I9629" i="1"/>
  <c r="P9629" i="1" s="1"/>
  <c r="J9629" i="1"/>
  <c r="Q9629" i="1" s="1"/>
  <c r="K9629" i="1"/>
  <c r="R9629" i="1" s="1"/>
  <c r="L9629" i="1"/>
  <c r="S9629" i="1" s="1"/>
  <c r="H9630" i="1"/>
  <c r="O9630" i="1" s="1"/>
  <c r="I9630" i="1"/>
  <c r="P9630" i="1" s="1"/>
  <c r="J9630" i="1"/>
  <c r="Q9630" i="1" s="1"/>
  <c r="K9630" i="1"/>
  <c r="R9630" i="1" s="1"/>
  <c r="L9630" i="1"/>
  <c r="S9630" i="1" s="1"/>
  <c r="H9631" i="1"/>
  <c r="O9631" i="1" s="1"/>
  <c r="I9631" i="1"/>
  <c r="P9631" i="1" s="1"/>
  <c r="J9631" i="1"/>
  <c r="Q9631" i="1" s="1"/>
  <c r="K9631" i="1"/>
  <c r="R9631" i="1" s="1"/>
  <c r="L9631" i="1"/>
  <c r="H9632" i="1"/>
  <c r="O9632" i="1" s="1"/>
  <c r="I9632" i="1"/>
  <c r="P9632" i="1" s="1"/>
  <c r="J9632" i="1"/>
  <c r="Q9632" i="1" s="1"/>
  <c r="K9632" i="1"/>
  <c r="R9632" i="1" s="1"/>
  <c r="L9632" i="1"/>
  <c r="S9632" i="1" s="1"/>
  <c r="H9633" i="1"/>
  <c r="I9633" i="1"/>
  <c r="J9633" i="1"/>
  <c r="Q9633" i="1" s="1"/>
  <c r="K9633" i="1"/>
  <c r="R9633" i="1" s="1"/>
  <c r="L9633" i="1"/>
  <c r="S9633" i="1" s="1"/>
  <c r="H9634" i="1"/>
  <c r="O9634" i="1" s="1"/>
  <c r="I9634" i="1"/>
  <c r="P9634" i="1" s="1"/>
  <c r="J9634" i="1"/>
  <c r="Q9634" i="1" s="1"/>
  <c r="K9634" i="1"/>
  <c r="R9634" i="1" s="1"/>
  <c r="L9634" i="1"/>
  <c r="S9634" i="1" s="1"/>
  <c r="H9635" i="1"/>
  <c r="O9635" i="1" s="1"/>
  <c r="I9635" i="1"/>
  <c r="P9635" i="1" s="1"/>
  <c r="J9635" i="1"/>
  <c r="Q9635" i="1" s="1"/>
  <c r="K9635" i="1"/>
  <c r="R9635" i="1" s="1"/>
  <c r="L9635" i="1"/>
  <c r="S9635" i="1" s="1"/>
  <c r="H9636" i="1"/>
  <c r="O9636" i="1" s="1"/>
  <c r="I9636" i="1"/>
  <c r="J9636" i="1"/>
  <c r="Q9636" i="1" s="1"/>
  <c r="K9636" i="1"/>
  <c r="R9636" i="1" s="1"/>
  <c r="L9636" i="1"/>
  <c r="S9636" i="1" s="1"/>
  <c r="H9637" i="1"/>
  <c r="O9637" i="1" s="1"/>
  <c r="I9637" i="1"/>
  <c r="P9637" i="1" s="1"/>
  <c r="J9637" i="1"/>
  <c r="Q9637" i="1" s="1"/>
  <c r="K9637" i="1"/>
  <c r="R9637" i="1" s="1"/>
  <c r="L9637" i="1"/>
  <c r="S9637" i="1" s="1"/>
  <c r="H9638" i="1"/>
  <c r="O9638" i="1" s="1"/>
  <c r="I9638" i="1"/>
  <c r="P9638" i="1" s="1"/>
  <c r="J9638" i="1"/>
  <c r="Q9638" i="1" s="1"/>
  <c r="K9638" i="1"/>
  <c r="R9638" i="1" s="1"/>
  <c r="L9638" i="1"/>
  <c r="S9638" i="1" s="1"/>
  <c r="H9639" i="1"/>
  <c r="O9639" i="1" s="1"/>
  <c r="I9639" i="1"/>
  <c r="P9639" i="1" s="1"/>
  <c r="J9639" i="1"/>
  <c r="Q9639" i="1" s="1"/>
  <c r="K9639" i="1"/>
  <c r="R9639" i="1" s="1"/>
  <c r="L9639" i="1"/>
  <c r="S9639" i="1" s="1"/>
  <c r="H9640" i="1"/>
  <c r="O9640" i="1" s="1"/>
  <c r="I9640" i="1"/>
  <c r="P9640" i="1" s="1"/>
  <c r="J9640" i="1"/>
  <c r="Q9640" i="1" s="1"/>
  <c r="K9640" i="1"/>
  <c r="R9640" i="1" s="1"/>
  <c r="L9640" i="1"/>
  <c r="S9640" i="1" s="1"/>
  <c r="H9641" i="1"/>
  <c r="O9641" i="1" s="1"/>
  <c r="I9641" i="1"/>
  <c r="P9641" i="1" s="1"/>
  <c r="J9641" i="1"/>
  <c r="K9641" i="1"/>
  <c r="R9641" i="1" s="1"/>
  <c r="L9641" i="1"/>
  <c r="S9641" i="1" s="1"/>
  <c r="H9642" i="1"/>
  <c r="O9642" i="1" s="1"/>
  <c r="I9642" i="1"/>
  <c r="P9642" i="1" s="1"/>
  <c r="J9642" i="1"/>
  <c r="Q9642" i="1" s="1"/>
  <c r="K9642" i="1"/>
  <c r="L9642" i="1"/>
  <c r="H9643" i="1"/>
  <c r="O9643" i="1" s="1"/>
  <c r="I9643" i="1"/>
  <c r="P9643" i="1" s="1"/>
  <c r="J9643" i="1"/>
  <c r="Q9643" i="1" s="1"/>
  <c r="K9643" i="1"/>
  <c r="R9643" i="1" s="1"/>
  <c r="L9643" i="1"/>
  <c r="S9643" i="1" s="1"/>
  <c r="H9644" i="1"/>
  <c r="O9644" i="1" s="1"/>
  <c r="I9644" i="1"/>
  <c r="P9644" i="1" s="1"/>
  <c r="J9644" i="1"/>
  <c r="Q9644" i="1" s="1"/>
  <c r="K9644" i="1"/>
  <c r="R9644" i="1" s="1"/>
  <c r="L9644" i="1"/>
  <c r="S9644" i="1" s="1"/>
  <c r="H9645" i="1"/>
  <c r="O9645" i="1" s="1"/>
  <c r="I9645" i="1"/>
  <c r="P9645" i="1" s="1"/>
  <c r="J9645" i="1"/>
  <c r="Q9645" i="1" s="1"/>
  <c r="K9645" i="1"/>
  <c r="R9645" i="1" s="1"/>
  <c r="L9645" i="1"/>
  <c r="S9645" i="1" s="1"/>
  <c r="H9646" i="1"/>
  <c r="O9646" i="1" s="1"/>
  <c r="I9646" i="1"/>
  <c r="P9646" i="1" s="1"/>
  <c r="J9646" i="1"/>
  <c r="Q9646" i="1" s="1"/>
  <c r="K9646" i="1"/>
  <c r="R9646" i="1" s="1"/>
  <c r="L9646" i="1"/>
  <c r="S9646" i="1" s="1"/>
  <c r="H9647" i="1"/>
  <c r="O9647" i="1" s="1"/>
  <c r="I9647" i="1"/>
  <c r="P9647" i="1" s="1"/>
  <c r="J9647" i="1"/>
  <c r="Q9647" i="1" s="1"/>
  <c r="K9647" i="1"/>
  <c r="R9647" i="1" s="1"/>
  <c r="L9647" i="1"/>
  <c r="H9648" i="1"/>
  <c r="O9648" i="1" s="1"/>
  <c r="I9648" i="1"/>
  <c r="P9648" i="1" s="1"/>
  <c r="J9648" i="1"/>
  <c r="Q9648" i="1" s="1"/>
  <c r="K9648" i="1"/>
  <c r="R9648" i="1" s="1"/>
  <c r="L9648" i="1"/>
  <c r="S9648" i="1" s="1"/>
  <c r="H9649" i="1"/>
  <c r="I9649" i="1"/>
  <c r="J9649" i="1"/>
  <c r="Q9649" i="1" s="1"/>
  <c r="K9649" i="1"/>
  <c r="R9649" i="1" s="1"/>
  <c r="L9649" i="1"/>
  <c r="S9649" i="1" s="1"/>
  <c r="H9650" i="1"/>
  <c r="O9650" i="1" s="1"/>
  <c r="I9650" i="1"/>
  <c r="P9650" i="1" s="1"/>
  <c r="J9650" i="1"/>
  <c r="Q9650" i="1" s="1"/>
  <c r="K9650" i="1"/>
  <c r="R9650" i="1" s="1"/>
  <c r="L9650" i="1"/>
  <c r="S9650" i="1" s="1"/>
  <c r="H9651" i="1"/>
  <c r="O9651" i="1" s="1"/>
  <c r="I9651" i="1"/>
  <c r="P9651" i="1" s="1"/>
  <c r="J9651" i="1"/>
  <c r="Q9651" i="1" s="1"/>
  <c r="K9651" i="1"/>
  <c r="R9651" i="1" s="1"/>
  <c r="L9651" i="1"/>
  <c r="S9651" i="1" s="1"/>
  <c r="H9652" i="1"/>
  <c r="O9652" i="1" s="1"/>
  <c r="I9652" i="1"/>
  <c r="J9652" i="1"/>
  <c r="Q9652" i="1" s="1"/>
  <c r="K9652" i="1"/>
  <c r="R9652" i="1" s="1"/>
  <c r="L9652" i="1"/>
  <c r="S9652" i="1" s="1"/>
  <c r="H9653" i="1"/>
  <c r="O9653" i="1" s="1"/>
  <c r="I9653" i="1"/>
  <c r="P9653" i="1" s="1"/>
  <c r="J9653" i="1"/>
  <c r="Q9653" i="1" s="1"/>
  <c r="K9653" i="1"/>
  <c r="R9653" i="1" s="1"/>
  <c r="L9653" i="1"/>
  <c r="S9653" i="1" s="1"/>
  <c r="H9654" i="1"/>
  <c r="O9654" i="1" s="1"/>
  <c r="I9654" i="1"/>
  <c r="P9654" i="1" s="1"/>
  <c r="J9654" i="1"/>
  <c r="Q9654" i="1" s="1"/>
  <c r="K9654" i="1"/>
  <c r="R9654" i="1" s="1"/>
  <c r="L9654" i="1"/>
  <c r="S9654" i="1" s="1"/>
  <c r="H9655" i="1"/>
  <c r="O9655" i="1" s="1"/>
  <c r="I9655" i="1"/>
  <c r="P9655" i="1" s="1"/>
  <c r="J9655" i="1"/>
  <c r="Q9655" i="1" s="1"/>
  <c r="K9655" i="1"/>
  <c r="R9655" i="1" s="1"/>
  <c r="L9655" i="1"/>
  <c r="S9655" i="1" s="1"/>
  <c r="H9656" i="1"/>
  <c r="O9656" i="1" s="1"/>
  <c r="I9656" i="1"/>
  <c r="P9656" i="1" s="1"/>
  <c r="J9656" i="1"/>
  <c r="Q9656" i="1" s="1"/>
  <c r="K9656" i="1"/>
  <c r="R9656" i="1" s="1"/>
  <c r="L9656" i="1"/>
  <c r="S9656" i="1" s="1"/>
  <c r="H9657" i="1"/>
  <c r="O9657" i="1" s="1"/>
  <c r="I9657" i="1"/>
  <c r="P9657" i="1" s="1"/>
  <c r="J9657" i="1"/>
  <c r="K9657" i="1"/>
  <c r="R9657" i="1" s="1"/>
  <c r="L9657" i="1"/>
  <c r="S9657" i="1" s="1"/>
  <c r="H9658" i="1"/>
  <c r="O9658" i="1" s="1"/>
  <c r="I9658" i="1"/>
  <c r="P9658" i="1" s="1"/>
  <c r="J9658" i="1"/>
  <c r="Q9658" i="1" s="1"/>
  <c r="K9658" i="1"/>
  <c r="L9658" i="1"/>
  <c r="H9659" i="1"/>
  <c r="O9659" i="1" s="1"/>
  <c r="I9659" i="1"/>
  <c r="P9659" i="1" s="1"/>
  <c r="J9659" i="1"/>
  <c r="Q9659" i="1" s="1"/>
  <c r="K9659" i="1"/>
  <c r="R9659" i="1" s="1"/>
  <c r="L9659" i="1"/>
  <c r="S9659" i="1" s="1"/>
  <c r="H9660" i="1"/>
  <c r="O9660" i="1" s="1"/>
  <c r="I9660" i="1"/>
  <c r="P9660" i="1" s="1"/>
  <c r="J9660" i="1"/>
  <c r="Q9660" i="1" s="1"/>
  <c r="K9660" i="1"/>
  <c r="R9660" i="1" s="1"/>
  <c r="L9660" i="1"/>
  <c r="S9660" i="1" s="1"/>
  <c r="H9661" i="1"/>
  <c r="O9661" i="1" s="1"/>
  <c r="I9661" i="1"/>
  <c r="P9661" i="1" s="1"/>
  <c r="J9661" i="1"/>
  <c r="Q9661" i="1" s="1"/>
  <c r="K9661" i="1"/>
  <c r="R9661" i="1" s="1"/>
  <c r="L9661" i="1"/>
  <c r="S9661" i="1" s="1"/>
  <c r="H9662" i="1"/>
  <c r="O9662" i="1" s="1"/>
  <c r="I9662" i="1"/>
  <c r="P9662" i="1" s="1"/>
  <c r="J9662" i="1"/>
  <c r="Q9662" i="1" s="1"/>
  <c r="K9662" i="1"/>
  <c r="R9662" i="1" s="1"/>
  <c r="L9662" i="1"/>
  <c r="S9662" i="1" s="1"/>
  <c r="H9663" i="1"/>
  <c r="O9663" i="1" s="1"/>
  <c r="I9663" i="1"/>
  <c r="P9663" i="1" s="1"/>
  <c r="J9663" i="1"/>
  <c r="Q9663" i="1" s="1"/>
  <c r="K9663" i="1"/>
  <c r="R9663" i="1" s="1"/>
  <c r="L9663" i="1"/>
  <c r="H9664" i="1"/>
  <c r="O9664" i="1" s="1"/>
  <c r="I9664" i="1"/>
  <c r="P9664" i="1" s="1"/>
  <c r="J9664" i="1"/>
  <c r="Q9664" i="1" s="1"/>
  <c r="K9664" i="1"/>
  <c r="R9664" i="1" s="1"/>
  <c r="L9664" i="1"/>
  <c r="S9664" i="1" s="1"/>
  <c r="H9665" i="1"/>
  <c r="I9665" i="1"/>
  <c r="J9665" i="1"/>
  <c r="Q9665" i="1" s="1"/>
  <c r="K9665" i="1"/>
  <c r="R9665" i="1" s="1"/>
  <c r="L9665" i="1"/>
  <c r="S9665" i="1" s="1"/>
  <c r="H9666" i="1"/>
  <c r="O9666" i="1" s="1"/>
  <c r="I9666" i="1"/>
  <c r="P9666" i="1" s="1"/>
  <c r="J9666" i="1"/>
  <c r="Q9666" i="1" s="1"/>
  <c r="K9666" i="1"/>
  <c r="R9666" i="1" s="1"/>
  <c r="L9666" i="1"/>
  <c r="S9666" i="1" s="1"/>
  <c r="H9667" i="1"/>
  <c r="O9667" i="1" s="1"/>
  <c r="I9667" i="1"/>
  <c r="P9667" i="1" s="1"/>
  <c r="J9667" i="1"/>
  <c r="Q9667" i="1" s="1"/>
  <c r="K9667" i="1"/>
  <c r="R9667" i="1" s="1"/>
  <c r="L9667" i="1"/>
  <c r="S9667" i="1" s="1"/>
  <c r="H9668" i="1"/>
  <c r="O9668" i="1" s="1"/>
  <c r="I9668" i="1"/>
  <c r="J9668" i="1"/>
  <c r="Q9668" i="1" s="1"/>
  <c r="K9668" i="1"/>
  <c r="R9668" i="1" s="1"/>
  <c r="L9668" i="1"/>
  <c r="S9668" i="1" s="1"/>
  <c r="H9669" i="1"/>
  <c r="O9669" i="1" s="1"/>
  <c r="I9669" i="1"/>
  <c r="P9669" i="1" s="1"/>
  <c r="J9669" i="1"/>
  <c r="Q9669" i="1" s="1"/>
  <c r="K9669" i="1"/>
  <c r="R9669" i="1" s="1"/>
  <c r="L9669" i="1"/>
  <c r="S9669" i="1" s="1"/>
  <c r="H9670" i="1"/>
  <c r="O9670" i="1" s="1"/>
  <c r="I9670" i="1"/>
  <c r="P9670" i="1" s="1"/>
  <c r="J9670" i="1"/>
  <c r="Q9670" i="1" s="1"/>
  <c r="K9670" i="1"/>
  <c r="R9670" i="1" s="1"/>
  <c r="L9670" i="1"/>
  <c r="S9670" i="1" s="1"/>
  <c r="H9671" i="1"/>
  <c r="O9671" i="1" s="1"/>
  <c r="I9671" i="1"/>
  <c r="P9671" i="1" s="1"/>
  <c r="J9671" i="1"/>
  <c r="Q9671" i="1" s="1"/>
  <c r="K9671" i="1"/>
  <c r="R9671" i="1" s="1"/>
  <c r="L9671" i="1"/>
  <c r="S9671" i="1" s="1"/>
  <c r="H9672" i="1"/>
  <c r="O9672" i="1" s="1"/>
  <c r="I9672" i="1"/>
  <c r="P9672" i="1" s="1"/>
  <c r="J9672" i="1"/>
  <c r="Q9672" i="1" s="1"/>
  <c r="K9672" i="1"/>
  <c r="R9672" i="1" s="1"/>
  <c r="L9672" i="1"/>
  <c r="S9672" i="1" s="1"/>
  <c r="H9673" i="1"/>
  <c r="O9673" i="1" s="1"/>
  <c r="I9673" i="1"/>
  <c r="P9673" i="1" s="1"/>
  <c r="J9673" i="1"/>
  <c r="K9673" i="1"/>
  <c r="R9673" i="1" s="1"/>
  <c r="L9673" i="1"/>
  <c r="S9673" i="1" s="1"/>
  <c r="H9674" i="1"/>
  <c r="O9674" i="1" s="1"/>
  <c r="I9674" i="1"/>
  <c r="P9674" i="1" s="1"/>
  <c r="J9674" i="1"/>
  <c r="Q9674" i="1" s="1"/>
  <c r="K9674" i="1"/>
  <c r="L9674" i="1"/>
  <c r="H9675" i="1"/>
  <c r="O9675" i="1" s="1"/>
  <c r="I9675" i="1"/>
  <c r="P9675" i="1" s="1"/>
  <c r="J9675" i="1"/>
  <c r="Q9675" i="1" s="1"/>
  <c r="K9675" i="1"/>
  <c r="R9675" i="1" s="1"/>
  <c r="L9675" i="1"/>
  <c r="S9675" i="1" s="1"/>
  <c r="H9676" i="1"/>
  <c r="O9676" i="1" s="1"/>
  <c r="I9676" i="1"/>
  <c r="P9676" i="1" s="1"/>
  <c r="J9676" i="1"/>
  <c r="Q9676" i="1" s="1"/>
  <c r="K9676" i="1"/>
  <c r="R9676" i="1" s="1"/>
  <c r="L9676" i="1"/>
  <c r="S9676" i="1" s="1"/>
  <c r="H9677" i="1"/>
  <c r="O9677" i="1" s="1"/>
  <c r="I9677" i="1"/>
  <c r="P9677" i="1" s="1"/>
  <c r="J9677" i="1"/>
  <c r="Q9677" i="1" s="1"/>
  <c r="K9677" i="1"/>
  <c r="R9677" i="1" s="1"/>
  <c r="L9677" i="1"/>
  <c r="S9677" i="1" s="1"/>
  <c r="H9678" i="1"/>
  <c r="O9678" i="1" s="1"/>
  <c r="I9678" i="1"/>
  <c r="P9678" i="1" s="1"/>
  <c r="J9678" i="1"/>
  <c r="Q9678" i="1" s="1"/>
  <c r="K9678" i="1"/>
  <c r="R9678" i="1" s="1"/>
  <c r="L9678" i="1"/>
  <c r="S9678" i="1" s="1"/>
  <c r="H9679" i="1"/>
  <c r="O9679" i="1" s="1"/>
  <c r="I9679" i="1"/>
  <c r="P9679" i="1" s="1"/>
  <c r="J9679" i="1"/>
  <c r="Q9679" i="1" s="1"/>
  <c r="K9679" i="1"/>
  <c r="R9679" i="1" s="1"/>
  <c r="L9679" i="1"/>
  <c r="H9680" i="1"/>
  <c r="O9680" i="1" s="1"/>
  <c r="I9680" i="1"/>
  <c r="P9680" i="1" s="1"/>
  <c r="J9680" i="1"/>
  <c r="Q9680" i="1" s="1"/>
  <c r="K9680" i="1"/>
  <c r="R9680" i="1" s="1"/>
  <c r="L9680" i="1"/>
  <c r="S9680" i="1" s="1"/>
  <c r="H9681" i="1"/>
  <c r="I9681" i="1"/>
  <c r="J9681" i="1"/>
  <c r="Q9681" i="1" s="1"/>
  <c r="K9681" i="1"/>
  <c r="R9681" i="1" s="1"/>
  <c r="L9681" i="1"/>
  <c r="S9681" i="1" s="1"/>
  <c r="H9682" i="1"/>
  <c r="O9682" i="1" s="1"/>
  <c r="I9682" i="1"/>
  <c r="P9682" i="1" s="1"/>
  <c r="J9682" i="1"/>
  <c r="Q9682" i="1" s="1"/>
  <c r="K9682" i="1"/>
  <c r="R9682" i="1" s="1"/>
  <c r="L9682" i="1"/>
  <c r="S9682" i="1" s="1"/>
  <c r="H9683" i="1"/>
  <c r="O9683" i="1" s="1"/>
  <c r="I9683" i="1"/>
  <c r="P9683" i="1" s="1"/>
  <c r="J9683" i="1"/>
  <c r="Q9683" i="1" s="1"/>
  <c r="K9683" i="1"/>
  <c r="R9683" i="1" s="1"/>
  <c r="L9683" i="1"/>
  <c r="S9683" i="1" s="1"/>
  <c r="H9684" i="1"/>
  <c r="O9684" i="1" s="1"/>
  <c r="I9684" i="1"/>
  <c r="J9684" i="1"/>
  <c r="Q9684" i="1" s="1"/>
  <c r="K9684" i="1"/>
  <c r="R9684" i="1" s="1"/>
  <c r="L9684" i="1"/>
  <c r="S9684" i="1" s="1"/>
  <c r="H9685" i="1"/>
  <c r="O9685" i="1" s="1"/>
  <c r="I9685" i="1"/>
  <c r="P9685" i="1" s="1"/>
  <c r="J9685" i="1"/>
  <c r="Q9685" i="1" s="1"/>
  <c r="K9685" i="1"/>
  <c r="R9685" i="1" s="1"/>
  <c r="L9685" i="1"/>
  <c r="S9685" i="1" s="1"/>
  <c r="H9686" i="1"/>
  <c r="O9686" i="1" s="1"/>
  <c r="I9686" i="1"/>
  <c r="P9686" i="1" s="1"/>
  <c r="J9686" i="1"/>
  <c r="Q9686" i="1" s="1"/>
  <c r="K9686" i="1"/>
  <c r="R9686" i="1" s="1"/>
  <c r="L9686" i="1"/>
  <c r="S9686" i="1" s="1"/>
  <c r="H9687" i="1"/>
  <c r="O9687" i="1" s="1"/>
  <c r="I9687" i="1"/>
  <c r="P9687" i="1" s="1"/>
  <c r="J9687" i="1"/>
  <c r="Q9687" i="1" s="1"/>
  <c r="K9687" i="1"/>
  <c r="R9687" i="1" s="1"/>
  <c r="L9687" i="1"/>
  <c r="S9687" i="1" s="1"/>
  <c r="H9688" i="1"/>
  <c r="O9688" i="1" s="1"/>
  <c r="I9688" i="1"/>
  <c r="P9688" i="1" s="1"/>
  <c r="J9688" i="1"/>
  <c r="Q9688" i="1" s="1"/>
  <c r="K9688" i="1"/>
  <c r="R9688" i="1" s="1"/>
  <c r="L9688" i="1"/>
  <c r="S9688" i="1" s="1"/>
  <c r="H9689" i="1"/>
  <c r="O9689" i="1" s="1"/>
  <c r="I9689" i="1"/>
  <c r="P9689" i="1" s="1"/>
  <c r="J9689" i="1"/>
  <c r="K9689" i="1"/>
  <c r="R9689" i="1" s="1"/>
  <c r="L9689" i="1"/>
  <c r="S9689" i="1" s="1"/>
  <c r="H9690" i="1"/>
  <c r="O9690" i="1" s="1"/>
  <c r="I9690" i="1"/>
  <c r="P9690" i="1" s="1"/>
  <c r="J9690" i="1"/>
  <c r="Q9690" i="1" s="1"/>
  <c r="K9690" i="1"/>
  <c r="L9690" i="1"/>
  <c r="H9691" i="1"/>
  <c r="O9691" i="1" s="1"/>
  <c r="I9691" i="1"/>
  <c r="P9691" i="1" s="1"/>
  <c r="J9691" i="1"/>
  <c r="Q9691" i="1" s="1"/>
  <c r="K9691" i="1"/>
  <c r="R9691" i="1" s="1"/>
  <c r="L9691" i="1"/>
  <c r="S9691" i="1" s="1"/>
  <c r="H9692" i="1"/>
  <c r="O9692" i="1" s="1"/>
  <c r="I9692" i="1"/>
  <c r="P9692" i="1" s="1"/>
  <c r="J9692" i="1"/>
  <c r="Q9692" i="1" s="1"/>
  <c r="K9692" i="1"/>
  <c r="R9692" i="1" s="1"/>
  <c r="L9692" i="1"/>
  <c r="S9692" i="1" s="1"/>
  <c r="H9693" i="1"/>
  <c r="O9693" i="1" s="1"/>
  <c r="I9693" i="1"/>
  <c r="P9693" i="1" s="1"/>
  <c r="J9693" i="1"/>
  <c r="Q9693" i="1" s="1"/>
  <c r="K9693" i="1"/>
  <c r="R9693" i="1" s="1"/>
  <c r="L9693" i="1"/>
  <c r="S9693" i="1" s="1"/>
  <c r="H9694" i="1"/>
  <c r="O9694" i="1" s="1"/>
  <c r="I9694" i="1"/>
  <c r="P9694" i="1" s="1"/>
  <c r="J9694" i="1"/>
  <c r="Q9694" i="1" s="1"/>
  <c r="K9694" i="1"/>
  <c r="R9694" i="1" s="1"/>
  <c r="L9694" i="1"/>
  <c r="S9694" i="1" s="1"/>
  <c r="H9695" i="1"/>
  <c r="O9695" i="1" s="1"/>
  <c r="I9695" i="1"/>
  <c r="P9695" i="1" s="1"/>
  <c r="J9695" i="1"/>
  <c r="Q9695" i="1" s="1"/>
  <c r="K9695" i="1"/>
  <c r="R9695" i="1" s="1"/>
  <c r="L9695" i="1"/>
  <c r="H9696" i="1"/>
  <c r="O9696" i="1" s="1"/>
  <c r="I9696" i="1"/>
  <c r="P9696" i="1" s="1"/>
  <c r="J9696" i="1"/>
  <c r="Q9696" i="1" s="1"/>
  <c r="K9696" i="1"/>
  <c r="R9696" i="1" s="1"/>
  <c r="L9696" i="1"/>
  <c r="S9696" i="1" s="1"/>
  <c r="H9697" i="1"/>
  <c r="I9697" i="1"/>
  <c r="J9697" i="1"/>
  <c r="Q9697" i="1" s="1"/>
  <c r="K9697" i="1"/>
  <c r="R9697" i="1" s="1"/>
  <c r="L9697" i="1"/>
  <c r="S9697" i="1" s="1"/>
  <c r="H9698" i="1"/>
  <c r="O9698" i="1" s="1"/>
  <c r="I9698" i="1"/>
  <c r="P9698" i="1" s="1"/>
  <c r="J9698" i="1"/>
  <c r="Q9698" i="1" s="1"/>
  <c r="K9698" i="1"/>
  <c r="R9698" i="1" s="1"/>
  <c r="L9698" i="1"/>
  <c r="S9698" i="1" s="1"/>
  <c r="H9699" i="1"/>
  <c r="O9699" i="1" s="1"/>
  <c r="I9699" i="1"/>
  <c r="P9699" i="1" s="1"/>
  <c r="J9699" i="1"/>
  <c r="Q9699" i="1" s="1"/>
  <c r="K9699" i="1"/>
  <c r="R9699" i="1" s="1"/>
  <c r="L9699" i="1"/>
  <c r="S9699" i="1" s="1"/>
  <c r="H9700" i="1"/>
  <c r="O9700" i="1" s="1"/>
  <c r="I9700" i="1"/>
  <c r="J9700" i="1"/>
  <c r="Q9700" i="1" s="1"/>
  <c r="K9700" i="1"/>
  <c r="R9700" i="1" s="1"/>
  <c r="L9700" i="1"/>
  <c r="S9700" i="1" s="1"/>
  <c r="H9701" i="1"/>
  <c r="O9701" i="1" s="1"/>
  <c r="I9701" i="1"/>
  <c r="P9701" i="1" s="1"/>
  <c r="J9701" i="1"/>
  <c r="Q9701" i="1" s="1"/>
  <c r="K9701" i="1"/>
  <c r="R9701" i="1" s="1"/>
  <c r="L9701" i="1"/>
  <c r="S9701" i="1" s="1"/>
  <c r="H9702" i="1"/>
  <c r="O9702" i="1" s="1"/>
  <c r="I9702" i="1"/>
  <c r="P9702" i="1" s="1"/>
  <c r="J9702" i="1"/>
  <c r="Q9702" i="1" s="1"/>
  <c r="K9702" i="1"/>
  <c r="R9702" i="1" s="1"/>
  <c r="L9702" i="1"/>
  <c r="S9702" i="1" s="1"/>
  <c r="H9703" i="1"/>
  <c r="O9703" i="1" s="1"/>
  <c r="I9703" i="1"/>
  <c r="P9703" i="1" s="1"/>
  <c r="J9703" i="1"/>
  <c r="Q9703" i="1" s="1"/>
  <c r="K9703" i="1"/>
  <c r="R9703" i="1" s="1"/>
  <c r="L9703" i="1"/>
  <c r="S9703" i="1" s="1"/>
  <c r="H9704" i="1"/>
  <c r="O9704" i="1" s="1"/>
  <c r="I9704" i="1"/>
  <c r="P9704" i="1" s="1"/>
  <c r="J9704" i="1"/>
  <c r="Q9704" i="1" s="1"/>
  <c r="K9704" i="1"/>
  <c r="R9704" i="1" s="1"/>
  <c r="L9704" i="1"/>
  <c r="S9704" i="1" s="1"/>
  <c r="H9705" i="1"/>
  <c r="O9705" i="1" s="1"/>
  <c r="I9705" i="1"/>
  <c r="P9705" i="1" s="1"/>
  <c r="J9705" i="1"/>
  <c r="K9705" i="1"/>
  <c r="R9705" i="1" s="1"/>
  <c r="L9705" i="1"/>
  <c r="S9705" i="1" s="1"/>
  <c r="H9706" i="1"/>
  <c r="O9706" i="1" s="1"/>
  <c r="I9706" i="1"/>
  <c r="P9706" i="1" s="1"/>
  <c r="J9706" i="1"/>
  <c r="Q9706" i="1" s="1"/>
  <c r="K9706" i="1"/>
  <c r="L9706" i="1"/>
  <c r="H9707" i="1"/>
  <c r="O9707" i="1" s="1"/>
  <c r="I9707" i="1"/>
  <c r="P9707" i="1" s="1"/>
  <c r="J9707" i="1"/>
  <c r="Q9707" i="1" s="1"/>
  <c r="K9707" i="1"/>
  <c r="R9707" i="1" s="1"/>
  <c r="L9707" i="1"/>
  <c r="S9707" i="1" s="1"/>
  <c r="H9708" i="1"/>
  <c r="O9708" i="1" s="1"/>
  <c r="I9708" i="1"/>
  <c r="P9708" i="1" s="1"/>
  <c r="J9708" i="1"/>
  <c r="Q9708" i="1" s="1"/>
  <c r="K9708" i="1"/>
  <c r="R9708" i="1" s="1"/>
  <c r="L9708" i="1"/>
  <c r="S9708" i="1" s="1"/>
  <c r="H9709" i="1"/>
  <c r="O9709" i="1" s="1"/>
  <c r="I9709" i="1"/>
  <c r="P9709" i="1" s="1"/>
  <c r="J9709" i="1"/>
  <c r="Q9709" i="1" s="1"/>
  <c r="K9709" i="1"/>
  <c r="R9709" i="1" s="1"/>
  <c r="L9709" i="1"/>
  <c r="S9709" i="1" s="1"/>
  <c r="H9710" i="1"/>
  <c r="O9710" i="1" s="1"/>
  <c r="I9710" i="1"/>
  <c r="P9710" i="1" s="1"/>
  <c r="J9710" i="1"/>
  <c r="Q9710" i="1" s="1"/>
  <c r="K9710" i="1"/>
  <c r="R9710" i="1" s="1"/>
  <c r="L9710" i="1"/>
  <c r="S9710" i="1" s="1"/>
  <c r="H9711" i="1"/>
  <c r="O9711" i="1" s="1"/>
  <c r="I9711" i="1"/>
  <c r="P9711" i="1" s="1"/>
  <c r="J9711" i="1"/>
  <c r="Q9711" i="1" s="1"/>
  <c r="K9711" i="1"/>
  <c r="R9711" i="1" s="1"/>
  <c r="L9711" i="1"/>
  <c r="H9712" i="1"/>
  <c r="O9712" i="1" s="1"/>
  <c r="I9712" i="1"/>
  <c r="P9712" i="1" s="1"/>
  <c r="J9712" i="1"/>
  <c r="Q9712" i="1" s="1"/>
  <c r="K9712" i="1"/>
  <c r="R9712" i="1" s="1"/>
  <c r="L9712" i="1"/>
  <c r="S9712" i="1" s="1"/>
  <c r="H9713" i="1"/>
  <c r="I9713" i="1"/>
  <c r="J9713" i="1"/>
  <c r="Q9713" i="1" s="1"/>
  <c r="K9713" i="1"/>
  <c r="R9713" i="1" s="1"/>
  <c r="L9713" i="1"/>
  <c r="S9713" i="1" s="1"/>
  <c r="H9714" i="1"/>
  <c r="O9714" i="1" s="1"/>
  <c r="I9714" i="1"/>
  <c r="P9714" i="1" s="1"/>
  <c r="J9714" i="1"/>
  <c r="Q9714" i="1" s="1"/>
  <c r="K9714" i="1"/>
  <c r="R9714" i="1" s="1"/>
  <c r="L9714" i="1"/>
  <c r="S9714" i="1" s="1"/>
  <c r="H9715" i="1"/>
  <c r="O9715" i="1" s="1"/>
  <c r="I9715" i="1"/>
  <c r="P9715" i="1" s="1"/>
  <c r="J9715" i="1"/>
  <c r="Q9715" i="1" s="1"/>
  <c r="K9715" i="1"/>
  <c r="R9715" i="1" s="1"/>
  <c r="L9715" i="1"/>
  <c r="S9715" i="1" s="1"/>
  <c r="H9716" i="1"/>
  <c r="O9716" i="1" s="1"/>
  <c r="I9716" i="1"/>
  <c r="J9716" i="1"/>
  <c r="Q9716" i="1" s="1"/>
  <c r="K9716" i="1"/>
  <c r="R9716" i="1" s="1"/>
  <c r="L9716" i="1"/>
  <c r="S9716" i="1" s="1"/>
  <c r="H9717" i="1"/>
  <c r="O9717" i="1" s="1"/>
  <c r="I9717" i="1"/>
  <c r="P9717" i="1" s="1"/>
  <c r="J9717" i="1"/>
  <c r="Q9717" i="1" s="1"/>
  <c r="K9717" i="1"/>
  <c r="R9717" i="1" s="1"/>
  <c r="L9717" i="1"/>
  <c r="S9717" i="1" s="1"/>
  <c r="H9718" i="1"/>
  <c r="O9718" i="1" s="1"/>
  <c r="I9718" i="1"/>
  <c r="P9718" i="1" s="1"/>
  <c r="J9718" i="1"/>
  <c r="Q9718" i="1" s="1"/>
  <c r="K9718" i="1"/>
  <c r="R9718" i="1" s="1"/>
  <c r="L9718" i="1"/>
  <c r="S9718" i="1" s="1"/>
  <c r="H9719" i="1"/>
  <c r="O9719" i="1" s="1"/>
  <c r="I9719" i="1"/>
  <c r="P9719" i="1" s="1"/>
  <c r="J9719" i="1"/>
  <c r="Q9719" i="1" s="1"/>
  <c r="K9719" i="1"/>
  <c r="R9719" i="1" s="1"/>
  <c r="L9719" i="1"/>
  <c r="S9719" i="1" s="1"/>
  <c r="H9720" i="1"/>
  <c r="O9720" i="1" s="1"/>
  <c r="I9720" i="1"/>
  <c r="P9720" i="1" s="1"/>
  <c r="J9720" i="1"/>
  <c r="Q9720" i="1" s="1"/>
  <c r="K9720" i="1"/>
  <c r="R9720" i="1" s="1"/>
  <c r="L9720" i="1"/>
  <c r="S9720" i="1" s="1"/>
  <c r="H9721" i="1"/>
  <c r="O9721" i="1" s="1"/>
  <c r="I9721" i="1"/>
  <c r="P9721" i="1" s="1"/>
  <c r="J9721" i="1"/>
  <c r="K9721" i="1"/>
  <c r="R9721" i="1" s="1"/>
  <c r="L9721" i="1"/>
  <c r="S9721" i="1" s="1"/>
  <c r="H9722" i="1"/>
  <c r="O9722" i="1" s="1"/>
  <c r="I9722" i="1"/>
  <c r="P9722" i="1" s="1"/>
  <c r="J9722" i="1"/>
  <c r="Q9722" i="1" s="1"/>
  <c r="K9722" i="1"/>
  <c r="L9722" i="1"/>
  <c r="H9723" i="1"/>
  <c r="O9723" i="1" s="1"/>
  <c r="I9723" i="1"/>
  <c r="P9723" i="1" s="1"/>
  <c r="J9723" i="1"/>
  <c r="Q9723" i="1" s="1"/>
  <c r="K9723" i="1"/>
  <c r="R9723" i="1" s="1"/>
  <c r="L9723" i="1"/>
  <c r="S9723" i="1" s="1"/>
  <c r="H9724" i="1"/>
  <c r="O9724" i="1" s="1"/>
  <c r="I9724" i="1"/>
  <c r="P9724" i="1" s="1"/>
  <c r="J9724" i="1"/>
  <c r="Q9724" i="1" s="1"/>
  <c r="K9724" i="1"/>
  <c r="R9724" i="1" s="1"/>
  <c r="L9724" i="1"/>
  <c r="S9724" i="1" s="1"/>
  <c r="H9725" i="1"/>
  <c r="O9725" i="1" s="1"/>
  <c r="I9725" i="1"/>
  <c r="P9725" i="1" s="1"/>
  <c r="J9725" i="1"/>
  <c r="Q9725" i="1" s="1"/>
  <c r="K9725" i="1"/>
  <c r="R9725" i="1" s="1"/>
  <c r="L9725" i="1"/>
  <c r="S9725" i="1" s="1"/>
  <c r="H9726" i="1"/>
  <c r="O9726" i="1" s="1"/>
  <c r="I9726" i="1"/>
  <c r="P9726" i="1" s="1"/>
  <c r="J9726" i="1"/>
  <c r="Q9726" i="1" s="1"/>
  <c r="K9726" i="1"/>
  <c r="R9726" i="1" s="1"/>
  <c r="L9726" i="1"/>
  <c r="S9726" i="1" s="1"/>
  <c r="H9727" i="1"/>
  <c r="O9727" i="1" s="1"/>
  <c r="I9727" i="1"/>
  <c r="P9727" i="1" s="1"/>
  <c r="J9727" i="1"/>
  <c r="Q9727" i="1" s="1"/>
  <c r="K9727" i="1"/>
  <c r="R9727" i="1" s="1"/>
  <c r="L9727" i="1"/>
  <c r="H9728" i="1"/>
  <c r="O9728" i="1" s="1"/>
  <c r="I9728" i="1"/>
  <c r="P9728" i="1" s="1"/>
  <c r="J9728" i="1"/>
  <c r="Q9728" i="1" s="1"/>
  <c r="K9728" i="1"/>
  <c r="R9728" i="1" s="1"/>
  <c r="L9728" i="1"/>
  <c r="S9728" i="1" s="1"/>
  <c r="H9729" i="1"/>
  <c r="I9729" i="1"/>
  <c r="J9729" i="1"/>
  <c r="Q9729" i="1" s="1"/>
  <c r="K9729" i="1"/>
  <c r="R9729" i="1" s="1"/>
  <c r="L9729" i="1"/>
  <c r="S9729" i="1" s="1"/>
  <c r="H9730" i="1"/>
  <c r="O9730" i="1" s="1"/>
  <c r="I9730" i="1"/>
  <c r="P9730" i="1" s="1"/>
  <c r="J9730" i="1"/>
  <c r="Q9730" i="1" s="1"/>
  <c r="K9730" i="1"/>
  <c r="R9730" i="1" s="1"/>
  <c r="L9730" i="1"/>
  <c r="S9730" i="1" s="1"/>
  <c r="H9731" i="1"/>
  <c r="O9731" i="1" s="1"/>
  <c r="I9731" i="1"/>
  <c r="P9731" i="1" s="1"/>
  <c r="J9731" i="1"/>
  <c r="Q9731" i="1" s="1"/>
  <c r="K9731" i="1"/>
  <c r="R9731" i="1" s="1"/>
  <c r="L9731" i="1"/>
  <c r="S9731" i="1" s="1"/>
  <c r="H9732" i="1"/>
  <c r="O9732" i="1" s="1"/>
  <c r="I9732" i="1"/>
  <c r="J9732" i="1"/>
  <c r="Q9732" i="1" s="1"/>
  <c r="K9732" i="1"/>
  <c r="R9732" i="1" s="1"/>
  <c r="L9732" i="1"/>
  <c r="S9732" i="1" s="1"/>
  <c r="H9733" i="1"/>
  <c r="O9733" i="1" s="1"/>
  <c r="I9733" i="1"/>
  <c r="P9733" i="1" s="1"/>
  <c r="J9733" i="1"/>
  <c r="Q9733" i="1" s="1"/>
  <c r="K9733" i="1"/>
  <c r="R9733" i="1" s="1"/>
  <c r="L9733" i="1"/>
  <c r="S9733" i="1" s="1"/>
  <c r="H9734" i="1"/>
  <c r="O9734" i="1" s="1"/>
  <c r="I9734" i="1"/>
  <c r="P9734" i="1" s="1"/>
  <c r="J9734" i="1"/>
  <c r="Q9734" i="1" s="1"/>
  <c r="K9734" i="1"/>
  <c r="R9734" i="1" s="1"/>
  <c r="L9734" i="1"/>
  <c r="S9734" i="1" s="1"/>
  <c r="H9735" i="1"/>
  <c r="O9735" i="1" s="1"/>
  <c r="I9735" i="1"/>
  <c r="P9735" i="1" s="1"/>
  <c r="J9735" i="1"/>
  <c r="Q9735" i="1" s="1"/>
  <c r="K9735" i="1"/>
  <c r="R9735" i="1" s="1"/>
  <c r="L9735" i="1"/>
  <c r="S9735" i="1" s="1"/>
  <c r="H9736" i="1"/>
  <c r="O9736" i="1" s="1"/>
  <c r="I9736" i="1"/>
  <c r="P9736" i="1" s="1"/>
  <c r="J9736" i="1"/>
  <c r="Q9736" i="1" s="1"/>
  <c r="K9736" i="1"/>
  <c r="R9736" i="1" s="1"/>
  <c r="L9736" i="1"/>
  <c r="S9736" i="1" s="1"/>
  <c r="H9737" i="1"/>
  <c r="O9737" i="1" s="1"/>
  <c r="I9737" i="1"/>
  <c r="P9737" i="1" s="1"/>
  <c r="J9737" i="1"/>
  <c r="K9737" i="1"/>
  <c r="R9737" i="1" s="1"/>
  <c r="L9737" i="1"/>
  <c r="S9737" i="1" s="1"/>
  <c r="H9738" i="1"/>
  <c r="O9738" i="1" s="1"/>
  <c r="I9738" i="1"/>
  <c r="P9738" i="1" s="1"/>
  <c r="J9738" i="1"/>
  <c r="Q9738" i="1" s="1"/>
  <c r="K9738" i="1"/>
  <c r="L9738" i="1"/>
  <c r="H9739" i="1"/>
  <c r="O9739" i="1" s="1"/>
  <c r="I9739" i="1"/>
  <c r="P9739" i="1" s="1"/>
  <c r="J9739" i="1"/>
  <c r="Q9739" i="1" s="1"/>
  <c r="K9739" i="1"/>
  <c r="R9739" i="1" s="1"/>
  <c r="L9739" i="1"/>
  <c r="S9739" i="1" s="1"/>
  <c r="H9740" i="1"/>
  <c r="O9740" i="1" s="1"/>
  <c r="I9740" i="1"/>
  <c r="P9740" i="1" s="1"/>
  <c r="J9740" i="1"/>
  <c r="Q9740" i="1" s="1"/>
  <c r="K9740" i="1"/>
  <c r="R9740" i="1" s="1"/>
  <c r="L9740" i="1"/>
  <c r="S9740" i="1" s="1"/>
  <c r="H9741" i="1"/>
  <c r="O9741" i="1" s="1"/>
  <c r="I9741" i="1"/>
  <c r="P9741" i="1" s="1"/>
  <c r="J9741" i="1"/>
  <c r="Q9741" i="1" s="1"/>
  <c r="K9741" i="1"/>
  <c r="R9741" i="1" s="1"/>
  <c r="L9741" i="1"/>
  <c r="S9741" i="1" s="1"/>
  <c r="H9742" i="1"/>
  <c r="O9742" i="1" s="1"/>
  <c r="I9742" i="1"/>
  <c r="P9742" i="1" s="1"/>
  <c r="J9742" i="1"/>
  <c r="Q9742" i="1" s="1"/>
  <c r="K9742" i="1"/>
  <c r="R9742" i="1" s="1"/>
  <c r="L9742" i="1"/>
  <c r="S9742" i="1" s="1"/>
  <c r="H9743" i="1"/>
  <c r="O9743" i="1" s="1"/>
  <c r="I9743" i="1"/>
  <c r="P9743" i="1" s="1"/>
  <c r="J9743" i="1"/>
  <c r="Q9743" i="1" s="1"/>
  <c r="K9743" i="1"/>
  <c r="R9743" i="1" s="1"/>
  <c r="L9743" i="1"/>
  <c r="H9744" i="1"/>
  <c r="O9744" i="1" s="1"/>
  <c r="I9744" i="1"/>
  <c r="P9744" i="1" s="1"/>
  <c r="J9744" i="1"/>
  <c r="Q9744" i="1" s="1"/>
  <c r="K9744" i="1"/>
  <c r="R9744" i="1" s="1"/>
  <c r="L9744" i="1"/>
  <c r="S9744" i="1" s="1"/>
  <c r="H9745" i="1"/>
  <c r="I9745" i="1"/>
  <c r="J9745" i="1"/>
  <c r="Q9745" i="1" s="1"/>
  <c r="K9745" i="1"/>
  <c r="R9745" i="1" s="1"/>
  <c r="L9745" i="1"/>
  <c r="S9745" i="1" s="1"/>
  <c r="H9746" i="1"/>
  <c r="O9746" i="1" s="1"/>
  <c r="I9746" i="1"/>
  <c r="P9746" i="1" s="1"/>
  <c r="J9746" i="1"/>
  <c r="Q9746" i="1" s="1"/>
  <c r="K9746" i="1"/>
  <c r="R9746" i="1" s="1"/>
  <c r="L9746" i="1"/>
  <c r="S9746" i="1" s="1"/>
  <c r="H9747" i="1"/>
  <c r="O9747" i="1" s="1"/>
  <c r="I9747" i="1"/>
  <c r="P9747" i="1" s="1"/>
  <c r="J9747" i="1"/>
  <c r="Q9747" i="1" s="1"/>
  <c r="K9747" i="1"/>
  <c r="R9747" i="1" s="1"/>
  <c r="L9747" i="1"/>
  <c r="S9747" i="1" s="1"/>
  <c r="H9748" i="1"/>
  <c r="O9748" i="1" s="1"/>
  <c r="I9748" i="1"/>
  <c r="J9748" i="1"/>
  <c r="Q9748" i="1" s="1"/>
  <c r="K9748" i="1"/>
  <c r="R9748" i="1" s="1"/>
  <c r="L9748" i="1"/>
  <c r="S9748" i="1" s="1"/>
  <c r="H9749" i="1"/>
  <c r="O9749" i="1" s="1"/>
  <c r="I9749" i="1"/>
  <c r="P9749" i="1" s="1"/>
  <c r="J9749" i="1"/>
  <c r="Q9749" i="1" s="1"/>
  <c r="K9749" i="1"/>
  <c r="R9749" i="1" s="1"/>
  <c r="L9749" i="1"/>
  <c r="S9749" i="1" s="1"/>
  <c r="H9750" i="1"/>
  <c r="O9750" i="1" s="1"/>
  <c r="I9750" i="1"/>
  <c r="P9750" i="1" s="1"/>
  <c r="J9750" i="1"/>
  <c r="Q9750" i="1" s="1"/>
  <c r="K9750" i="1"/>
  <c r="R9750" i="1" s="1"/>
  <c r="L9750" i="1"/>
  <c r="S9750" i="1" s="1"/>
  <c r="H9751" i="1"/>
  <c r="O9751" i="1" s="1"/>
  <c r="I9751" i="1"/>
  <c r="P9751" i="1" s="1"/>
  <c r="J9751" i="1"/>
  <c r="Q9751" i="1" s="1"/>
  <c r="K9751" i="1"/>
  <c r="R9751" i="1" s="1"/>
  <c r="L9751" i="1"/>
  <c r="S9751" i="1" s="1"/>
  <c r="H9752" i="1"/>
  <c r="O9752" i="1" s="1"/>
  <c r="I9752" i="1"/>
  <c r="P9752" i="1" s="1"/>
  <c r="J9752" i="1"/>
  <c r="Q9752" i="1" s="1"/>
  <c r="K9752" i="1"/>
  <c r="R9752" i="1" s="1"/>
  <c r="L9752" i="1"/>
  <c r="S9752" i="1" s="1"/>
  <c r="H9753" i="1"/>
  <c r="O9753" i="1" s="1"/>
  <c r="I9753" i="1"/>
  <c r="P9753" i="1" s="1"/>
  <c r="J9753" i="1"/>
  <c r="K9753" i="1"/>
  <c r="R9753" i="1" s="1"/>
  <c r="L9753" i="1"/>
  <c r="S9753" i="1" s="1"/>
  <c r="H9754" i="1"/>
  <c r="O9754" i="1" s="1"/>
  <c r="I9754" i="1"/>
  <c r="P9754" i="1" s="1"/>
  <c r="J9754" i="1"/>
  <c r="Q9754" i="1" s="1"/>
  <c r="K9754" i="1"/>
  <c r="L9754" i="1"/>
  <c r="H9755" i="1"/>
  <c r="O9755" i="1" s="1"/>
  <c r="I9755" i="1"/>
  <c r="P9755" i="1" s="1"/>
  <c r="J9755" i="1"/>
  <c r="Q9755" i="1" s="1"/>
  <c r="K9755" i="1"/>
  <c r="R9755" i="1" s="1"/>
  <c r="L9755" i="1"/>
  <c r="S9755" i="1" s="1"/>
  <c r="H9756" i="1"/>
  <c r="O9756" i="1" s="1"/>
  <c r="I9756" i="1"/>
  <c r="P9756" i="1" s="1"/>
  <c r="J9756" i="1"/>
  <c r="Q9756" i="1" s="1"/>
  <c r="K9756" i="1"/>
  <c r="R9756" i="1" s="1"/>
  <c r="L9756" i="1"/>
  <c r="S9756" i="1" s="1"/>
  <c r="H9757" i="1"/>
  <c r="O9757" i="1" s="1"/>
  <c r="I9757" i="1"/>
  <c r="P9757" i="1" s="1"/>
  <c r="J9757" i="1"/>
  <c r="Q9757" i="1" s="1"/>
  <c r="K9757" i="1"/>
  <c r="R9757" i="1" s="1"/>
  <c r="L9757" i="1"/>
  <c r="S9757" i="1" s="1"/>
  <c r="H9758" i="1"/>
  <c r="O9758" i="1" s="1"/>
  <c r="I9758" i="1"/>
  <c r="P9758" i="1" s="1"/>
  <c r="J9758" i="1"/>
  <c r="Q9758" i="1" s="1"/>
  <c r="K9758" i="1"/>
  <c r="R9758" i="1" s="1"/>
  <c r="L9758" i="1"/>
  <c r="S9758" i="1" s="1"/>
  <c r="H9759" i="1"/>
  <c r="O9759" i="1" s="1"/>
  <c r="I9759" i="1"/>
  <c r="P9759" i="1" s="1"/>
  <c r="J9759" i="1"/>
  <c r="Q9759" i="1" s="1"/>
  <c r="K9759" i="1"/>
  <c r="R9759" i="1" s="1"/>
  <c r="L9759" i="1"/>
  <c r="H9760" i="1"/>
  <c r="O9760" i="1" s="1"/>
  <c r="I9760" i="1"/>
  <c r="P9760" i="1" s="1"/>
  <c r="J9760" i="1"/>
  <c r="Q9760" i="1" s="1"/>
  <c r="K9760" i="1"/>
  <c r="R9760" i="1" s="1"/>
  <c r="L9760" i="1"/>
  <c r="S9760" i="1" s="1"/>
  <c r="H9761" i="1"/>
  <c r="I9761" i="1"/>
  <c r="J9761" i="1"/>
  <c r="Q9761" i="1" s="1"/>
  <c r="K9761" i="1"/>
  <c r="R9761" i="1" s="1"/>
  <c r="L9761" i="1"/>
  <c r="S9761" i="1" s="1"/>
  <c r="H9762" i="1"/>
  <c r="O9762" i="1" s="1"/>
  <c r="I9762" i="1"/>
  <c r="P9762" i="1" s="1"/>
  <c r="J9762" i="1"/>
  <c r="Q9762" i="1" s="1"/>
  <c r="K9762" i="1"/>
  <c r="R9762" i="1" s="1"/>
  <c r="L9762" i="1"/>
  <c r="S9762" i="1" s="1"/>
  <c r="H9763" i="1"/>
  <c r="O9763" i="1" s="1"/>
  <c r="I9763" i="1"/>
  <c r="P9763" i="1" s="1"/>
  <c r="J9763" i="1"/>
  <c r="Q9763" i="1" s="1"/>
  <c r="K9763" i="1"/>
  <c r="R9763" i="1" s="1"/>
  <c r="L9763" i="1"/>
  <c r="S9763" i="1" s="1"/>
  <c r="H9764" i="1"/>
  <c r="O9764" i="1" s="1"/>
  <c r="I9764" i="1"/>
  <c r="J9764" i="1"/>
  <c r="Q9764" i="1" s="1"/>
  <c r="K9764" i="1"/>
  <c r="R9764" i="1" s="1"/>
  <c r="L9764" i="1"/>
  <c r="S9764" i="1" s="1"/>
  <c r="H9765" i="1"/>
  <c r="O9765" i="1" s="1"/>
  <c r="I9765" i="1"/>
  <c r="P9765" i="1" s="1"/>
  <c r="J9765" i="1"/>
  <c r="Q9765" i="1" s="1"/>
  <c r="K9765" i="1"/>
  <c r="R9765" i="1" s="1"/>
  <c r="L9765" i="1"/>
  <c r="S9765" i="1" s="1"/>
  <c r="H9766" i="1"/>
  <c r="O9766" i="1" s="1"/>
  <c r="I9766" i="1"/>
  <c r="P9766" i="1" s="1"/>
  <c r="J9766" i="1"/>
  <c r="Q9766" i="1" s="1"/>
  <c r="K9766" i="1"/>
  <c r="R9766" i="1" s="1"/>
  <c r="L9766" i="1"/>
  <c r="S9766" i="1" s="1"/>
  <c r="H9767" i="1"/>
  <c r="O9767" i="1" s="1"/>
  <c r="I9767" i="1"/>
  <c r="P9767" i="1" s="1"/>
  <c r="J9767" i="1"/>
  <c r="Q9767" i="1" s="1"/>
  <c r="K9767" i="1"/>
  <c r="R9767" i="1" s="1"/>
  <c r="L9767" i="1"/>
  <c r="S9767" i="1" s="1"/>
  <c r="H9768" i="1"/>
  <c r="O9768" i="1" s="1"/>
  <c r="I9768" i="1"/>
  <c r="P9768" i="1" s="1"/>
  <c r="J9768" i="1"/>
  <c r="Q9768" i="1" s="1"/>
  <c r="K9768" i="1"/>
  <c r="R9768" i="1" s="1"/>
  <c r="L9768" i="1"/>
  <c r="S9768" i="1" s="1"/>
  <c r="H9769" i="1"/>
  <c r="O9769" i="1" s="1"/>
  <c r="I9769" i="1"/>
  <c r="P9769" i="1" s="1"/>
  <c r="J9769" i="1"/>
  <c r="K9769" i="1"/>
  <c r="R9769" i="1" s="1"/>
  <c r="L9769" i="1"/>
  <c r="S9769" i="1" s="1"/>
  <c r="H9770" i="1"/>
  <c r="O9770" i="1" s="1"/>
  <c r="I9770" i="1"/>
  <c r="P9770" i="1" s="1"/>
  <c r="J9770" i="1"/>
  <c r="Q9770" i="1" s="1"/>
  <c r="K9770" i="1"/>
  <c r="L9770" i="1"/>
  <c r="H9771" i="1"/>
  <c r="O9771" i="1" s="1"/>
  <c r="I9771" i="1"/>
  <c r="P9771" i="1" s="1"/>
  <c r="J9771" i="1"/>
  <c r="Q9771" i="1" s="1"/>
  <c r="K9771" i="1"/>
  <c r="R9771" i="1" s="1"/>
  <c r="L9771" i="1"/>
  <c r="S9771" i="1" s="1"/>
  <c r="H9772" i="1"/>
  <c r="O9772" i="1" s="1"/>
  <c r="I9772" i="1"/>
  <c r="P9772" i="1" s="1"/>
  <c r="J9772" i="1"/>
  <c r="Q9772" i="1" s="1"/>
  <c r="K9772" i="1"/>
  <c r="R9772" i="1" s="1"/>
  <c r="L9772" i="1"/>
  <c r="S9772" i="1" s="1"/>
  <c r="H9773" i="1"/>
  <c r="O9773" i="1" s="1"/>
  <c r="I9773" i="1"/>
  <c r="P9773" i="1" s="1"/>
  <c r="J9773" i="1"/>
  <c r="Q9773" i="1" s="1"/>
  <c r="K9773" i="1"/>
  <c r="R9773" i="1" s="1"/>
  <c r="L9773" i="1"/>
  <c r="S9773" i="1" s="1"/>
  <c r="H9774" i="1"/>
  <c r="O9774" i="1" s="1"/>
  <c r="I9774" i="1"/>
  <c r="P9774" i="1" s="1"/>
  <c r="J9774" i="1"/>
  <c r="Q9774" i="1" s="1"/>
  <c r="K9774" i="1"/>
  <c r="R9774" i="1" s="1"/>
  <c r="L9774" i="1"/>
  <c r="S9774" i="1" s="1"/>
  <c r="H9775" i="1"/>
  <c r="O9775" i="1" s="1"/>
  <c r="I9775" i="1"/>
  <c r="P9775" i="1" s="1"/>
  <c r="J9775" i="1"/>
  <c r="Q9775" i="1" s="1"/>
  <c r="K9775" i="1"/>
  <c r="R9775" i="1" s="1"/>
  <c r="L9775" i="1"/>
  <c r="H9776" i="1"/>
  <c r="O9776" i="1" s="1"/>
  <c r="I9776" i="1"/>
  <c r="P9776" i="1" s="1"/>
  <c r="J9776" i="1"/>
  <c r="Q9776" i="1" s="1"/>
  <c r="K9776" i="1"/>
  <c r="R9776" i="1" s="1"/>
  <c r="L9776" i="1"/>
  <c r="S9776" i="1" s="1"/>
  <c r="H9777" i="1"/>
  <c r="I9777" i="1"/>
  <c r="J9777" i="1"/>
  <c r="Q9777" i="1" s="1"/>
  <c r="K9777" i="1"/>
  <c r="R9777" i="1" s="1"/>
  <c r="L9777" i="1"/>
  <c r="S9777" i="1" s="1"/>
  <c r="H9778" i="1"/>
  <c r="O9778" i="1" s="1"/>
  <c r="I9778" i="1"/>
  <c r="P9778" i="1" s="1"/>
  <c r="J9778" i="1"/>
  <c r="Q9778" i="1" s="1"/>
  <c r="K9778" i="1"/>
  <c r="R9778" i="1" s="1"/>
  <c r="L9778" i="1"/>
  <c r="S9778" i="1" s="1"/>
  <c r="H9779" i="1"/>
  <c r="O9779" i="1" s="1"/>
  <c r="I9779" i="1"/>
  <c r="P9779" i="1" s="1"/>
  <c r="J9779" i="1"/>
  <c r="Q9779" i="1" s="1"/>
  <c r="K9779" i="1"/>
  <c r="R9779" i="1" s="1"/>
  <c r="L9779" i="1"/>
  <c r="S9779" i="1" s="1"/>
  <c r="H9780" i="1"/>
  <c r="O9780" i="1" s="1"/>
  <c r="I9780" i="1"/>
  <c r="J9780" i="1"/>
  <c r="Q9780" i="1" s="1"/>
  <c r="K9780" i="1"/>
  <c r="R9780" i="1" s="1"/>
  <c r="L9780" i="1"/>
  <c r="S9780" i="1" s="1"/>
  <c r="H9781" i="1"/>
  <c r="O9781" i="1" s="1"/>
  <c r="I9781" i="1"/>
  <c r="P9781" i="1" s="1"/>
  <c r="J9781" i="1"/>
  <c r="Q9781" i="1" s="1"/>
  <c r="K9781" i="1"/>
  <c r="R9781" i="1" s="1"/>
  <c r="L9781" i="1"/>
  <c r="S9781" i="1" s="1"/>
  <c r="H9782" i="1"/>
  <c r="O9782" i="1" s="1"/>
  <c r="I9782" i="1"/>
  <c r="P9782" i="1" s="1"/>
  <c r="J9782" i="1"/>
  <c r="Q9782" i="1" s="1"/>
  <c r="K9782" i="1"/>
  <c r="R9782" i="1" s="1"/>
  <c r="L9782" i="1"/>
  <c r="S9782" i="1" s="1"/>
  <c r="H9783" i="1"/>
  <c r="O9783" i="1" s="1"/>
  <c r="I9783" i="1"/>
  <c r="P9783" i="1" s="1"/>
  <c r="J9783" i="1"/>
  <c r="Q9783" i="1" s="1"/>
  <c r="K9783" i="1"/>
  <c r="R9783" i="1" s="1"/>
  <c r="L9783" i="1"/>
  <c r="S9783" i="1" s="1"/>
  <c r="H9784" i="1"/>
  <c r="O9784" i="1" s="1"/>
  <c r="I9784" i="1"/>
  <c r="P9784" i="1" s="1"/>
  <c r="J9784" i="1"/>
  <c r="Q9784" i="1" s="1"/>
  <c r="K9784" i="1"/>
  <c r="R9784" i="1" s="1"/>
  <c r="L9784" i="1"/>
  <c r="S9784" i="1" s="1"/>
  <c r="H9785" i="1"/>
  <c r="O9785" i="1" s="1"/>
  <c r="I9785" i="1"/>
  <c r="P9785" i="1" s="1"/>
  <c r="J9785" i="1"/>
  <c r="K9785" i="1"/>
  <c r="R9785" i="1" s="1"/>
  <c r="L9785" i="1"/>
  <c r="S9785" i="1" s="1"/>
  <c r="H9786" i="1"/>
  <c r="O9786" i="1" s="1"/>
  <c r="I9786" i="1"/>
  <c r="P9786" i="1" s="1"/>
  <c r="J9786" i="1"/>
  <c r="Q9786" i="1" s="1"/>
  <c r="K9786" i="1"/>
  <c r="L9786" i="1"/>
  <c r="H9787" i="1"/>
  <c r="O9787" i="1" s="1"/>
  <c r="I9787" i="1"/>
  <c r="P9787" i="1" s="1"/>
  <c r="J9787" i="1"/>
  <c r="Q9787" i="1" s="1"/>
  <c r="K9787" i="1"/>
  <c r="R9787" i="1" s="1"/>
  <c r="L9787" i="1"/>
  <c r="S9787" i="1" s="1"/>
  <c r="H9788" i="1"/>
  <c r="O9788" i="1" s="1"/>
  <c r="I9788" i="1"/>
  <c r="P9788" i="1" s="1"/>
  <c r="J9788" i="1"/>
  <c r="Q9788" i="1" s="1"/>
  <c r="K9788" i="1"/>
  <c r="R9788" i="1" s="1"/>
  <c r="L9788" i="1"/>
  <c r="S9788" i="1" s="1"/>
  <c r="H9789" i="1"/>
  <c r="O9789" i="1" s="1"/>
  <c r="I9789" i="1"/>
  <c r="P9789" i="1" s="1"/>
  <c r="J9789" i="1"/>
  <c r="Q9789" i="1" s="1"/>
  <c r="K9789" i="1"/>
  <c r="R9789" i="1" s="1"/>
  <c r="L9789" i="1"/>
  <c r="S9789" i="1" s="1"/>
  <c r="H9790" i="1"/>
  <c r="O9790" i="1" s="1"/>
  <c r="I9790" i="1"/>
  <c r="P9790" i="1" s="1"/>
  <c r="J9790" i="1"/>
  <c r="Q9790" i="1" s="1"/>
  <c r="K9790" i="1"/>
  <c r="R9790" i="1" s="1"/>
  <c r="L9790" i="1"/>
  <c r="S9790" i="1" s="1"/>
  <c r="H9791" i="1"/>
  <c r="O9791" i="1" s="1"/>
  <c r="I9791" i="1"/>
  <c r="P9791" i="1" s="1"/>
  <c r="J9791" i="1"/>
  <c r="Q9791" i="1" s="1"/>
  <c r="K9791" i="1"/>
  <c r="R9791" i="1" s="1"/>
  <c r="L9791" i="1"/>
  <c r="H9792" i="1"/>
  <c r="O9792" i="1" s="1"/>
  <c r="I9792" i="1"/>
  <c r="P9792" i="1" s="1"/>
  <c r="J9792" i="1"/>
  <c r="Q9792" i="1" s="1"/>
  <c r="K9792" i="1"/>
  <c r="R9792" i="1" s="1"/>
  <c r="L9792" i="1"/>
  <c r="S9792" i="1" s="1"/>
  <c r="H9793" i="1"/>
  <c r="I9793" i="1"/>
  <c r="J9793" i="1"/>
  <c r="Q9793" i="1" s="1"/>
  <c r="K9793" i="1"/>
  <c r="R9793" i="1" s="1"/>
  <c r="L9793" i="1"/>
  <c r="S9793" i="1" s="1"/>
  <c r="H9794" i="1"/>
  <c r="O9794" i="1" s="1"/>
  <c r="I9794" i="1"/>
  <c r="P9794" i="1" s="1"/>
  <c r="J9794" i="1"/>
  <c r="Q9794" i="1" s="1"/>
  <c r="K9794" i="1"/>
  <c r="R9794" i="1" s="1"/>
  <c r="L9794" i="1"/>
  <c r="S9794" i="1" s="1"/>
  <c r="H9795" i="1"/>
  <c r="O9795" i="1" s="1"/>
  <c r="I9795" i="1"/>
  <c r="P9795" i="1" s="1"/>
  <c r="J9795" i="1"/>
  <c r="Q9795" i="1" s="1"/>
  <c r="K9795" i="1"/>
  <c r="R9795" i="1" s="1"/>
  <c r="L9795" i="1"/>
  <c r="S9795" i="1" s="1"/>
  <c r="H9796" i="1"/>
  <c r="O9796" i="1" s="1"/>
  <c r="I9796" i="1"/>
  <c r="J9796" i="1"/>
  <c r="Q9796" i="1" s="1"/>
  <c r="K9796" i="1"/>
  <c r="R9796" i="1" s="1"/>
  <c r="L9796" i="1"/>
  <c r="S9796" i="1" s="1"/>
  <c r="H9797" i="1"/>
  <c r="O9797" i="1" s="1"/>
  <c r="I9797" i="1"/>
  <c r="P9797" i="1" s="1"/>
  <c r="J9797" i="1"/>
  <c r="Q9797" i="1" s="1"/>
  <c r="K9797" i="1"/>
  <c r="R9797" i="1" s="1"/>
  <c r="L9797" i="1"/>
  <c r="S9797" i="1" s="1"/>
  <c r="H9798" i="1"/>
  <c r="O9798" i="1" s="1"/>
  <c r="I9798" i="1"/>
  <c r="P9798" i="1" s="1"/>
  <c r="J9798" i="1"/>
  <c r="Q9798" i="1" s="1"/>
  <c r="K9798" i="1"/>
  <c r="R9798" i="1" s="1"/>
  <c r="L9798" i="1"/>
  <c r="S9798" i="1" s="1"/>
  <c r="H9799" i="1"/>
  <c r="O9799" i="1" s="1"/>
  <c r="I9799" i="1"/>
  <c r="P9799" i="1" s="1"/>
  <c r="J9799" i="1"/>
  <c r="Q9799" i="1" s="1"/>
  <c r="K9799" i="1"/>
  <c r="R9799" i="1" s="1"/>
  <c r="L9799" i="1"/>
  <c r="S9799" i="1" s="1"/>
  <c r="H9800" i="1"/>
  <c r="O9800" i="1" s="1"/>
  <c r="I9800" i="1"/>
  <c r="P9800" i="1" s="1"/>
  <c r="J9800" i="1"/>
  <c r="Q9800" i="1" s="1"/>
  <c r="K9800" i="1"/>
  <c r="R9800" i="1" s="1"/>
  <c r="L9800" i="1"/>
  <c r="S9800" i="1" s="1"/>
  <c r="H9801" i="1"/>
  <c r="O9801" i="1" s="1"/>
  <c r="I9801" i="1"/>
  <c r="P9801" i="1" s="1"/>
  <c r="J9801" i="1"/>
  <c r="K9801" i="1"/>
  <c r="R9801" i="1" s="1"/>
  <c r="L9801" i="1"/>
  <c r="S9801" i="1" s="1"/>
  <c r="H9802" i="1"/>
  <c r="O9802" i="1" s="1"/>
  <c r="I9802" i="1"/>
  <c r="P9802" i="1" s="1"/>
  <c r="J9802" i="1"/>
  <c r="Q9802" i="1" s="1"/>
  <c r="K9802" i="1"/>
  <c r="L9802" i="1"/>
  <c r="H9803" i="1"/>
  <c r="O9803" i="1" s="1"/>
  <c r="I9803" i="1"/>
  <c r="P9803" i="1" s="1"/>
  <c r="J9803" i="1"/>
  <c r="Q9803" i="1" s="1"/>
  <c r="K9803" i="1"/>
  <c r="R9803" i="1" s="1"/>
  <c r="L9803" i="1"/>
  <c r="S9803" i="1" s="1"/>
  <c r="H9804" i="1"/>
  <c r="O9804" i="1" s="1"/>
  <c r="I9804" i="1"/>
  <c r="P9804" i="1" s="1"/>
  <c r="J9804" i="1"/>
  <c r="Q9804" i="1" s="1"/>
  <c r="K9804" i="1"/>
  <c r="R9804" i="1" s="1"/>
  <c r="L9804" i="1"/>
  <c r="S9804" i="1" s="1"/>
  <c r="H9805" i="1"/>
  <c r="O9805" i="1" s="1"/>
  <c r="I9805" i="1"/>
  <c r="P9805" i="1" s="1"/>
  <c r="J9805" i="1"/>
  <c r="Q9805" i="1" s="1"/>
  <c r="K9805" i="1"/>
  <c r="R9805" i="1" s="1"/>
  <c r="L9805" i="1"/>
  <c r="S9805" i="1" s="1"/>
  <c r="H9806" i="1"/>
  <c r="O9806" i="1" s="1"/>
  <c r="I9806" i="1"/>
  <c r="P9806" i="1" s="1"/>
  <c r="J9806" i="1"/>
  <c r="Q9806" i="1" s="1"/>
  <c r="K9806" i="1"/>
  <c r="R9806" i="1" s="1"/>
  <c r="L9806" i="1"/>
  <c r="S9806" i="1" s="1"/>
  <c r="H9807" i="1"/>
  <c r="O9807" i="1" s="1"/>
  <c r="I9807" i="1"/>
  <c r="P9807" i="1" s="1"/>
  <c r="J9807" i="1"/>
  <c r="Q9807" i="1" s="1"/>
  <c r="K9807" i="1"/>
  <c r="R9807" i="1" s="1"/>
  <c r="L9807" i="1"/>
  <c r="H9808" i="1"/>
  <c r="O9808" i="1" s="1"/>
  <c r="I9808" i="1"/>
  <c r="P9808" i="1" s="1"/>
  <c r="J9808" i="1"/>
  <c r="Q9808" i="1" s="1"/>
  <c r="K9808" i="1"/>
  <c r="R9808" i="1" s="1"/>
  <c r="L9808" i="1"/>
  <c r="S9808" i="1" s="1"/>
  <c r="H9809" i="1"/>
  <c r="I9809" i="1"/>
  <c r="J9809" i="1"/>
  <c r="Q9809" i="1" s="1"/>
  <c r="K9809" i="1"/>
  <c r="R9809" i="1" s="1"/>
  <c r="L9809" i="1"/>
  <c r="S9809" i="1" s="1"/>
  <c r="H9810" i="1"/>
  <c r="O9810" i="1" s="1"/>
  <c r="I9810" i="1"/>
  <c r="P9810" i="1" s="1"/>
  <c r="J9810" i="1"/>
  <c r="Q9810" i="1" s="1"/>
  <c r="K9810" i="1"/>
  <c r="R9810" i="1" s="1"/>
  <c r="L9810" i="1"/>
  <c r="S9810" i="1" s="1"/>
  <c r="H9811" i="1"/>
  <c r="O9811" i="1" s="1"/>
  <c r="I9811" i="1"/>
  <c r="P9811" i="1" s="1"/>
  <c r="J9811" i="1"/>
  <c r="Q9811" i="1" s="1"/>
  <c r="K9811" i="1"/>
  <c r="R9811" i="1" s="1"/>
  <c r="L9811" i="1"/>
  <c r="S9811" i="1" s="1"/>
  <c r="H9812" i="1"/>
  <c r="O9812" i="1" s="1"/>
  <c r="I9812" i="1"/>
  <c r="J9812" i="1"/>
  <c r="Q9812" i="1" s="1"/>
  <c r="K9812" i="1"/>
  <c r="R9812" i="1" s="1"/>
  <c r="L9812" i="1"/>
  <c r="S9812" i="1" s="1"/>
  <c r="H9813" i="1"/>
  <c r="O9813" i="1" s="1"/>
  <c r="I9813" i="1"/>
  <c r="P9813" i="1" s="1"/>
  <c r="J9813" i="1"/>
  <c r="Q9813" i="1" s="1"/>
  <c r="K9813" i="1"/>
  <c r="R9813" i="1" s="1"/>
  <c r="L9813" i="1"/>
  <c r="S9813" i="1" s="1"/>
  <c r="H9814" i="1"/>
  <c r="O9814" i="1" s="1"/>
  <c r="I9814" i="1"/>
  <c r="P9814" i="1" s="1"/>
  <c r="J9814" i="1"/>
  <c r="Q9814" i="1" s="1"/>
  <c r="K9814" i="1"/>
  <c r="R9814" i="1" s="1"/>
  <c r="L9814" i="1"/>
  <c r="S9814" i="1" s="1"/>
  <c r="H9815" i="1"/>
  <c r="O9815" i="1" s="1"/>
  <c r="I9815" i="1"/>
  <c r="P9815" i="1" s="1"/>
  <c r="J9815" i="1"/>
  <c r="Q9815" i="1" s="1"/>
  <c r="K9815" i="1"/>
  <c r="R9815" i="1" s="1"/>
  <c r="L9815" i="1"/>
  <c r="S9815" i="1" s="1"/>
  <c r="H9816" i="1"/>
  <c r="O9816" i="1" s="1"/>
  <c r="I9816" i="1"/>
  <c r="P9816" i="1" s="1"/>
  <c r="J9816" i="1"/>
  <c r="Q9816" i="1" s="1"/>
  <c r="K9816" i="1"/>
  <c r="R9816" i="1" s="1"/>
  <c r="L9816" i="1"/>
  <c r="S9816" i="1" s="1"/>
  <c r="H9817" i="1"/>
  <c r="O9817" i="1" s="1"/>
  <c r="I9817" i="1"/>
  <c r="P9817" i="1" s="1"/>
  <c r="J9817" i="1"/>
  <c r="K9817" i="1"/>
  <c r="R9817" i="1" s="1"/>
  <c r="L9817" i="1"/>
  <c r="S9817" i="1" s="1"/>
  <c r="H9818" i="1"/>
  <c r="O9818" i="1" s="1"/>
  <c r="I9818" i="1"/>
  <c r="P9818" i="1" s="1"/>
  <c r="J9818" i="1"/>
  <c r="Q9818" i="1" s="1"/>
  <c r="K9818" i="1"/>
  <c r="L9818" i="1"/>
  <c r="H9819" i="1"/>
  <c r="O9819" i="1" s="1"/>
  <c r="I9819" i="1"/>
  <c r="P9819" i="1" s="1"/>
  <c r="J9819" i="1"/>
  <c r="Q9819" i="1" s="1"/>
  <c r="K9819" i="1"/>
  <c r="R9819" i="1" s="1"/>
  <c r="L9819" i="1"/>
  <c r="S9819" i="1" s="1"/>
  <c r="H9820" i="1"/>
  <c r="O9820" i="1" s="1"/>
  <c r="I9820" i="1"/>
  <c r="P9820" i="1" s="1"/>
  <c r="J9820" i="1"/>
  <c r="Q9820" i="1" s="1"/>
  <c r="K9820" i="1"/>
  <c r="R9820" i="1" s="1"/>
  <c r="L9820" i="1"/>
  <c r="S9820" i="1" s="1"/>
  <c r="H9821" i="1"/>
  <c r="O9821" i="1" s="1"/>
  <c r="I9821" i="1"/>
  <c r="P9821" i="1" s="1"/>
  <c r="J9821" i="1"/>
  <c r="Q9821" i="1" s="1"/>
  <c r="K9821" i="1"/>
  <c r="R9821" i="1" s="1"/>
  <c r="L9821" i="1"/>
  <c r="S9821" i="1" s="1"/>
  <c r="H9822" i="1"/>
  <c r="O9822" i="1" s="1"/>
  <c r="I9822" i="1"/>
  <c r="P9822" i="1" s="1"/>
  <c r="J9822" i="1"/>
  <c r="Q9822" i="1" s="1"/>
  <c r="K9822" i="1"/>
  <c r="R9822" i="1" s="1"/>
  <c r="L9822" i="1"/>
  <c r="S9822" i="1" s="1"/>
  <c r="H9823" i="1"/>
  <c r="O9823" i="1" s="1"/>
  <c r="I9823" i="1"/>
  <c r="P9823" i="1" s="1"/>
  <c r="J9823" i="1"/>
  <c r="Q9823" i="1" s="1"/>
  <c r="K9823" i="1"/>
  <c r="R9823" i="1" s="1"/>
  <c r="L9823" i="1"/>
  <c r="H9824" i="1"/>
  <c r="O9824" i="1" s="1"/>
  <c r="I9824" i="1"/>
  <c r="P9824" i="1" s="1"/>
  <c r="J9824" i="1"/>
  <c r="Q9824" i="1" s="1"/>
  <c r="K9824" i="1"/>
  <c r="R9824" i="1" s="1"/>
  <c r="L9824" i="1"/>
  <c r="S9824" i="1" s="1"/>
  <c r="H9825" i="1"/>
  <c r="I9825" i="1"/>
  <c r="J9825" i="1"/>
  <c r="Q9825" i="1" s="1"/>
  <c r="K9825" i="1"/>
  <c r="R9825" i="1" s="1"/>
  <c r="L9825" i="1"/>
  <c r="S9825" i="1" s="1"/>
  <c r="H9826" i="1"/>
  <c r="O9826" i="1" s="1"/>
  <c r="I9826" i="1"/>
  <c r="P9826" i="1" s="1"/>
  <c r="J9826" i="1"/>
  <c r="Q9826" i="1" s="1"/>
  <c r="K9826" i="1"/>
  <c r="R9826" i="1" s="1"/>
  <c r="L9826" i="1"/>
  <c r="S9826" i="1" s="1"/>
  <c r="H9827" i="1"/>
  <c r="O9827" i="1" s="1"/>
  <c r="I9827" i="1"/>
  <c r="P9827" i="1" s="1"/>
  <c r="J9827" i="1"/>
  <c r="Q9827" i="1" s="1"/>
  <c r="K9827" i="1"/>
  <c r="R9827" i="1" s="1"/>
  <c r="L9827" i="1"/>
  <c r="S9827" i="1" s="1"/>
  <c r="H9828" i="1"/>
  <c r="O9828" i="1" s="1"/>
  <c r="I9828" i="1"/>
  <c r="J9828" i="1"/>
  <c r="Q9828" i="1" s="1"/>
  <c r="K9828" i="1"/>
  <c r="R9828" i="1" s="1"/>
  <c r="L9828" i="1"/>
  <c r="S9828" i="1" s="1"/>
  <c r="H9829" i="1"/>
  <c r="O9829" i="1" s="1"/>
  <c r="I9829" i="1"/>
  <c r="P9829" i="1" s="1"/>
  <c r="J9829" i="1"/>
  <c r="Q9829" i="1" s="1"/>
  <c r="K9829" i="1"/>
  <c r="R9829" i="1" s="1"/>
  <c r="L9829" i="1"/>
  <c r="S9829" i="1" s="1"/>
  <c r="H9830" i="1"/>
  <c r="O9830" i="1" s="1"/>
  <c r="I9830" i="1"/>
  <c r="P9830" i="1" s="1"/>
  <c r="J9830" i="1"/>
  <c r="Q9830" i="1" s="1"/>
  <c r="K9830" i="1"/>
  <c r="R9830" i="1" s="1"/>
  <c r="L9830" i="1"/>
  <c r="S9830" i="1" s="1"/>
  <c r="H9831" i="1"/>
  <c r="O9831" i="1" s="1"/>
  <c r="I9831" i="1"/>
  <c r="P9831" i="1" s="1"/>
  <c r="J9831" i="1"/>
  <c r="Q9831" i="1" s="1"/>
  <c r="K9831" i="1"/>
  <c r="R9831" i="1" s="1"/>
  <c r="L9831" i="1"/>
  <c r="S9831" i="1" s="1"/>
  <c r="H9832" i="1"/>
  <c r="O9832" i="1" s="1"/>
  <c r="I9832" i="1"/>
  <c r="P9832" i="1" s="1"/>
  <c r="J9832" i="1"/>
  <c r="Q9832" i="1" s="1"/>
  <c r="K9832" i="1"/>
  <c r="R9832" i="1" s="1"/>
  <c r="L9832" i="1"/>
  <c r="S9832" i="1" s="1"/>
  <c r="H9833" i="1"/>
  <c r="O9833" i="1" s="1"/>
  <c r="I9833" i="1"/>
  <c r="P9833" i="1" s="1"/>
  <c r="J9833" i="1"/>
  <c r="K9833" i="1"/>
  <c r="R9833" i="1" s="1"/>
  <c r="L9833" i="1"/>
  <c r="S9833" i="1" s="1"/>
  <c r="H9834" i="1"/>
  <c r="O9834" i="1" s="1"/>
  <c r="I9834" i="1"/>
  <c r="P9834" i="1" s="1"/>
  <c r="J9834" i="1"/>
  <c r="Q9834" i="1" s="1"/>
  <c r="K9834" i="1"/>
  <c r="L9834" i="1"/>
  <c r="H9835" i="1"/>
  <c r="O9835" i="1" s="1"/>
  <c r="I9835" i="1"/>
  <c r="P9835" i="1" s="1"/>
  <c r="J9835" i="1"/>
  <c r="Q9835" i="1" s="1"/>
  <c r="K9835" i="1"/>
  <c r="R9835" i="1" s="1"/>
  <c r="L9835" i="1"/>
  <c r="S9835" i="1" s="1"/>
  <c r="H9836" i="1"/>
  <c r="O9836" i="1" s="1"/>
  <c r="I9836" i="1"/>
  <c r="P9836" i="1" s="1"/>
  <c r="J9836" i="1"/>
  <c r="Q9836" i="1" s="1"/>
  <c r="K9836" i="1"/>
  <c r="R9836" i="1" s="1"/>
  <c r="L9836" i="1"/>
  <c r="S9836" i="1" s="1"/>
  <c r="H9837" i="1"/>
  <c r="O9837" i="1" s="1"/>
  <c r="I9837" i="1"/>
  <c r="P9837" i="1" s="1"/>
  <c r="J9837" i="1"/>
  <c r="Q9837" i="1" s="1"/>
  <c r="K9837" i="1"/>
  <c r="R9837" i="1" s="1"/>
  <c r="L9837" i="1"/>
  <c r="S9837" i="1" s="1"/>
  <c r="H9838" i="1"/>
  <c r="O9838" i="1" s="1"/>
  <c r="I9838" i="1"/>
  <c r="P9838" i="1" s="1"/>
  <c r="J9838" i="1"/>
  <c r="Q9838" i="1" s="1"/>
  <c r="K9838" i="1"/>
  <c r="R9838" i="1" s="1"/>
  <c r="L9838" i="1"/>
  <c r="S9838" i="1" s="1"/>
  <c r="H9839" i="1"/>
  <c r="O9839" i="1" s="1"/>
  <c r="I9839" i="1"/>
  <c r="P9839" i="1" s="1"/>
  <c r="J9839" i="1"/>
  <c r="Q9839" i="1" s="1"/>
  <c r="K9839" i="1"/>
  <c r="R9839" i="1" s="1"/>
  <c r="L9839" i="1"/>
  <c r="H9840" i="1"/>
  <c r="O9840" i="1" s="1"/>
  <c r="I9840" i="1"/>
  <c r="P9840" i="1" s="1"/>
  <c r="J9840" i="1"/>
  <c r="Q9840" i="1" s="1"/>
  <c r="K9840" i="1"/>
  <c r="R9840" i="1" s="1"/>
  <c r="L9840" i="1"/>
  <c r="S9840" i="1" s="1"/>
  <c r="H9841" i="1"/>
  <c r="I9841" i="1"/>
  <c r="J9841" i="1"/>
  <c r="Q9841" i="1" s="1"/>
  <c r="K9841" i="1"/>
  <c r="R9841" i="1" s="1"/>
  <c r="L9841" i="1"/>
  <c r="S9841" i="1" s="1"/>
  <c r="H9842" i="1"/>
  <c r="O9842" i="1" s="1"/>
  <c r="I9842" i="1"/>
  <c r="P9842" i="1" s="1"/>
  <c r="J9842" i="1"/>
  <c r="Q9842" i="1" s="1"/>
  <c r="K9842" i="1"/>
  <c r="R9842" i="1" s="1"/>
  <c r="L9842" i="1"/>
  <c r="S9842" i="1" s="1"/>
  <c r="H9843" i="1"/>
  <c r="O9843" i="1" s="1"/>
  <c r="I9843" i="1"/>
  <c r="P9843" i="1" s="1"/>
  <c r="J9843" i="1"/>
  <c r="Q9843" i="1" s="1"/>
  <c r="K9843" i="1"/>
  <c r="R9843" i="1" s="1"/>
  <c r="L9843" i="1"/>
  <c r="S9843" i="1" s="1"/>
  <c r="H9844" i="1"/>
  <c r="O9844" i="1" s="1"/>
  <c r="I9844" i="1"/>
  <c r="J9844" i="1"/>
  <c r="Q9844" i="1" s="1"/>
  <c r="K9844" i="1"/>
  <c r="R9844" i="1" s="1"/>
  <c r="L9844" i="1"/>
  <c r="S9844" i="1" s="1"/>
  <c r="H9845" i="1"/>
  <c r="O9845" i="1" s="1"/>
  <c r="I9845" i="1"/>
  <c r="P9845" i="1" s="1"/>
  <c r="J9845" i="1"/>
  <c r="Q9845" i="1" s="1"/>
  <c r="K9845" i="1"/>
  <c r="R9845" i="1" s="1"/>
  <c r="L9845" i="1"/>
  <c r="S9845" i="1" s="1"/>
  <c r="H9846" i="1"/>
  <c r="O9846" i="1" s="1"/>
  <c r="I9846" i="1"/>
  <c r="P9846" i="1" s="1"/>
  <c r="J9846" i="1"/>
  <c r="Q9846" i="1" s="1"/>
  <c r="K9846" i="1"/>
  <c r="R9846" i="1" s="1"/>
  <c r="L9846" i="1"/>
  <c r="S9846" i="1" s="1"/>
  <c r="H9847" i="1"/>
  <c r="O9847" i="1" s="1"/>
  <c r="I9847" i="1"/>
  <c r="P9847" i="1" s="1"/>
  <c r="J9847" i="1"/>
  <c r="Q9847" i="1" s="1"/>
  <c r="K9847" i="1"/>
  <c r="R9847" i="1" s="1"/>
  <c r="L9847" i="1"/>
  <c r="S9847" i="1" s="1"/>
  <c r="H9848" i="1"/>
  <c r="O9848" i="1" s="1"/>
  <c r="I9848" i="1"/>
  <c r="P9848" i="1" s="1"/>
  <c r="J9848" i="1"/>
  <c r="Q9848" i="1" s="1"/>
  <c r="K9848" i="1"/>
  <c r="R9848" i="1" s="1"/>
  <c r="L9848" i="1"/>
  <c r="S9848" i="1" s="1"/>
  <c r="H9849" i="1"/>
  <c r="O9849" i="1" s="1"/>
  <c r="I9849" i="1"/>
  <c r="P9849" i="1" s="1"/>
  <c r="J9849" i="1"/>
  <c r="K9849" i="1"/>
  <c r="R9849" i="1" s="1"/>
  <c r="L9849" i="1"/>
  <c r="S9849" i="1" s="1"/>
  <c r="H9850" i="1"/>
  <c r="O9850" i="1" s="1"/>
  <c r="I9850" i="1"/>
  <c r="P9850" i="1" s="1"/>
  <c r="J9850" i="1"/>
  <c r="Q9850" i="1" s="1"/>
  <c r="K9850" i="1"/>
  <c r="L9850" i="1"/>
  <c r="H9851" i="1"/>
  <c r="O9851" i="1" s="1"/>
  <c r="I9851" i="1"/>
  <c r="P9851" i="1" s="1"/>
  <c r="J9851" i="1"/>
  <c r="Q9851" i="1" s="1"/>
  <c r="K9851" i="1"/>
  <c r="R9851" i="1" s="1"/>
  <c r="L9851" i="1"/>
  <c r="S9851" i="1" s="1"/>
  <c r="H9852" i="1"/>
  <c r="O9852" i="1" s="1"/>
  <c r="I9852" i="1"/>
  <c r="P9852" i="1" s="1"/>
  <c r="J9852" i="1"/>
  <c r="Q9852" i="1" s="1"/>
  <c r="K9852" i="1"/>
  <c r="R9852" i="1" s="1"/>
  <c r="L9852" i="1"/>
  <c r="S9852" i="1" s="1"/>
  <c r="H9853" i="1"/>
  <c r="O9853" i="1" s="1"/>
  <c r="I9853" i="1"/>
  <c r="P9853" i="1" s="1"/>
  <c r="J9853" i="1"/>
  <c r="Q9853" i="1" s="1"/>
  <c r="K9853" i="1"/>
  <c r="R9853" i="1" s="1"/>
  <c r="L9853" i="1"/>
  <c r="S9853" i="1" s="1"/>
  <c r="H9854" i="1"/>
  <c r="O9854" i="1" s="1"/>
  <c r="I9854" i="1"/>
  <c r="P9854" i="1" s="1"/>
  <c r="J9854" i="1"/>
  <c r="Q9854" i="1" s="1"/>
  <c r="K9854" i="1"/>
  <c r="R9854" i="1" s="1"/>
  <c r="L9854" i="1"/>
  <c r="S9854" i="1" s="1"/>
  <c r="H9855" i="1"/>
  <c r="O9855" i="1" s="1"/>
  <c r="I9855" i="1"/>
  <c r="P9855" i="1" s="1"/>
  <c r="J9855" i="1"/>
  <c r="Q9855" i="1" s="1"/>
  <c r="K9855" i="1"/>
  <c r="R9855" i="1" s="1"/>
  <c r="L9855" i="1"/>
  <c r="H9856" i="1"/>
  <c r="O9856" i="1" s="1"/>
  <c r="I9856" i="1"/>
  <c r="P9856" i="1" s="1"/>
  <c r="J9856" i="1"/>
  <c r="Q9856" i="1" s="1"/>
  <c r="K9856" i="1"/>
  <c r="R9856" i="1" s="1"/>
  <c r="L9856" i="1"/>
  <c r="S9856" i="1" s="1"/>
  <c r="H9857" i="1"/>
  <c r="I9857" i="1"/>
  <c r="J9857" i="1"/>
  <c r="Q9857" i="1" s="1"/>
  <c r="K9857" i="1"/>
  <c r="R9857" i="1" s="1"/>
  <c r="L9857" i="1"/>
  <c r="S9857" i="1" s="1"/>
  <c r="H9858" i="1"/>
  <c r="O9858" i="1" s="1"/>
  <c r="I9858" i="1"/>
  <c r="P9858" i="1" s="1"/>
  <c r="J9858" i="1"/>
  <c r="Q9858" i="1" s="1"/>
  <c r="K9858" i="1"/>
  <c r="R9858" i="1" s="1"/>
  <c r="L9858" i="1"/>
  <c r="S9858" i="1" s="1"/>
  <c r="H9859" i="1"/>
  <c r="O9859" i="1" s="1"/>
  <c r="I9859" i="1"/>
  <c r="P9859" i="1" s="1"/>
  <c r="J9859" i="1"/>
  <c r="Q9859" i="1" s="1"/>
  <c r="K9859" i="1"/>
  <c r="R9859" i="1" s="1"/>
  <c r="L9859" i="1"/>
  <c r="S9859" i="1" s="1"/>
  <c r="H9860" i="1"/>
  <c r="O9860" i="1" s="1"/>
  <c r="I9860" i="1"/>
  <c r="J9860" i="1"/>
  <c r="Q9860" i="1" s="1"/>
  <c r="K9860" i="1"/>
  <c r="R9860" i="1" s="1"/>
  <c r="L9860" i="1"/>
  <c r="S9860" i="1" s="1"/>
  <c r="H9861" i="1"/>
  <c r="O9861" i="1" s="1"/>
  <c r="I9861" i="1"/>
  <c r="P9861" i="1" s="1"/>
  <c r="J9861" i="1"/>
  <c r="Q9861" i="1" s="1"/>
  <c r="K9861" i="1"/>
  <c r="R9861" i="1" s="1"/>
  <c r="L9861" i="1"/>
  <c r="S9861" i="1" s="1"/>
  <c r="H9862" i="1"/>
  <c r="O9862" i="1" s="1"/>
  <c r="I9862" i="1"/>
  <c r="P9862" i="1" s="1"/>
  <c r="J9862" i="1"/>
  <c r="Q9862" i="1" s="1"/>
  <c r="K9862" i="1"/>
  <c r="R9862" i="1" s="1"/>
  <c r="L9862" i="1"/>
  <c r="S9862" i="1" s="1"/>
  <c r="H9863" i="1"/>
  <c r="O9863" i="1" s="1"/>
  <c r="I9863" i="1"/>
  <c r="P9863" i="1" s="1"/>
  <c r="J9863" i="1"/>
  <c r="Q9863" i="1" s="1"/>
  <c r="K9863" i="1"/>
  <c r="R9863" i="1" s="1"/>
  <c r="L9863" i="1"/>
  <c r="S9863" i="1" s="1"/>
  <c r="H9864" i="1"/>
  <c r="O9864" i="1" s="1"/>
  <c r="I9864" i="1"/>
  <c r="P9864" i="1" s="1"/>
  <c r="J9864" i="1"/>
  <c r="Q9864" i="1" s="1"/>
  <c r="K9864" i="1"/>
  <c r="R9864" i="1" s="1"/>
  <c r="L9864" i="1"/>
  <c r="S9864" i="1" s="1"/>
  <c r="H9865" i="1"/>
  <c r="O9865" i="1" s="1"/>
  <c r="I9865" i="1"/>
  <c r="P9865" i="1" s="1"/>
  <c r="J9865" i="1"/>
  <c r="K9865" i="1"/>
  <c r="R9865" i="1" s="1"/>
  <c r="L9865" i="1"/>
  <c r="S9865" i="1" s="1"/>
  <c r="H9866" i="1"/>
  <c r="O9866" i="1" s="1"/>
  <c r="I9866" i="1"/>
  <c r="P9866" i="1" s="1"/>
  <c r="J9866" i="1"/>
  <c r="Q9866" i="1" s="1"/>
  <c r="K9866" i="1"/>
  <c r="L9866" i="1"/>
  <c r="H9867" i="1"/>
  <c r="O9867" i="1" s="1"/>
  <c r="I9867" i="1"/>
  <c r="P9867" i="1" s="1"/>
  <c r="J9867" i="1"/>
  <c r="Q9867" i="1" s="1"/>
  <c r="K9867" i="1"/>
  <c r="R9867" i="1" s="1"/>
  <c r="L9867" i="1"/>
  <c r="S9867" i="1" s="1"/>
  <c r="H9868" i="1"/>
  <c r="O9868" i="1" s="1"/>
  <c r="I9868" i="1"/>
  <c r="P9868" i="1" s="1"/>
  <c r="J9868" i="1"/>
  <c r="Q9868" i="1" s="1"/>
  <c r="K9868" i="1"/>
  <c r="R9868" i="1" s="1"/>
  <c r="L9868" i="1"/>
  <c r="S9868" i="1" s="1"/>
  <c r="H9869" i="1"/>
  <c r="O9869" i="1" s="1"/>
  <c r="I9869" i="1"/>
  <c r="P9869" i="1" s="1"/>
  <c r="J9869" i="1"/>
  <c r="Q9869" i="1" s="1"/>
  <c r="K9869" i="1"/>
  <c r="R9869" i="1" s="1"/>
  <c r="L9869" i="1"/>
  <c r="S9869" i="1" s="1"/>
  <c r="H9870" i="1"/>
  <c r="O9870" i="1" s="1"/>
  <c r="I9870" i="1"/>
  <c r="P9870" i="1" s="1"/>
  <c r="J9870" i="1"/>
  <c r="Q9870" i="1" s="1"/>
  <c r="K9870" i="1"/>
  <c r="R9870" i="1" s="1"/>
  <c r="L9870" i="1"/>
  <c r="S9870" i="1" s="1"/>
  <c r="H9871" i="1"/>
  <c r="O9871" i="1" s="1"/>
  <c r="I9871" i="1"/>
  <c r="P9871" i="1" s="1"/>
  <c r="J9871" i="1"/>
  <c r="Q9871" i="1" s="1"/>
  <c r="K9871" i="1"/>
  <c r="R9871" i="1" s="1"/>
  <c r="L9871" i="1"/>
  <c r="H9872" i="1"/>
  <c r="O9872" i="1" s="1"/>
  <c r="I9872" i="1"/>
  <c r="P9872" i="1" s="1"/>
  <c r="J9872" i="1"/>
  <c r="Q9872" i="1" s="1"/>
  <c r="K9872" i="1"/>
  <c r="R9872" i="1" s="1"/>
  <c r="L9872" i="1"/>
  <c r="S9872" i="1" s="1"/>
  <c r="H9873" i="1"/>
  <c r="I9873" i="1"/>
  <c r="J9873" i="1"/>
  <c r="Q9873" i="1" s="1"/>
  <c r="K9873" i="1"/>
  <c r="R9873" i="1" s="1"/>
  <c r="L9873" i="1"/>
  <c r="S9873" i="1" s="1"/>
  <c r="H9874" i="1"/>
  <c r="O9874" i="1" s="1"/>
  <c r="I9874" i="1"/>
  <c r="P9874" i="1" s="1"/>
  <c r="J9874" i="1"/>
  <c r="Q9874" i="1" s="1"/>
  <c r="K9874" i="1"/>
  <c r="R9874" i="1" s="1"/>
  <c r="L9874" i="1"/>
  <c r="S9874" i="1" s="1"/>
  <c r="H9875" i="1"/>
  <c r="O9875" i="1" s="1"/>
  <c r="I9875" i="1"/>
  <c r="P9875" i="1" s="1"/>
  <c r="J9875" i="1"/>
  <c r="Q9875" i="1" s="1"/>
  <c r="K9875" i="1"/>
  <c r="R9875" i="1" s="1"/>
  <c r="L9875" i="1"/>
  <c r="S9875" i="1" s="1"/>
  <c r="H9876" i="1"/>
  <c r="O9876" i="1" s="1"/>
  <c r="I9876" i="1"/>
  <c r="J9876" i="1"/>
  <c r="Q9876" i="1" s="1"/>
  <c r="K9876" i="1"/>
  <c r="R9876" i="1" s="1"/>
  <c r="L9876" i="1"/>
  <c r="S9876" i="1" s="1"/>
  <c r="H9877" i="1"/>
  <c r="O9877" i="1" s="1"/>
  <c r="I9877" i="1"/>
  <c r="P9877" i="1" s="1"/>
  <c r="J9877" i="1"/>
  <c r="Q9877" i="1" s="1"/>
  <c r="K9877" i="1"/>
  <c r="R9877" i="1" s="1"/>
  <c r="L9877" i="1"/>
  <c r="S9877" i="1" s="1"/>
  <c r="H9878" i="1"/>
  <c r="O9878" i="1" s="1"/>
  <c r="I9878" i="1"/>
  <c r="P9878" i="1" s="1"/>
  <c r="J9878" i="1"/>
  <c r="Q9878" i="1" s="1"/>
  <c r="K9878" i="1"/>
  <c r="R9878" i="1" s="1"/>
  <c r="L9878" i="1"/>
  <c r="S9878" i="1" s="1"/>
  <c r="H9879" i="1"/>
  <c r="O9879" i="1" s="1"/>
  <c r="I9879" i="1"/>
  <c r="P9879" i="1" s="1"/>
  <c r="J9879" i="1"/>
  <c r="Q9879" i="1" s="1"/>
  <c r="K9879" i="1"/>
  <c r="R9879" i="1" s="1"/>
  <c r="L9879" i="1"/>
  <c r="S9879" i="1" s="1"/>
  <c r="H9880" i="1"/>
  <c r="O9880" i="1" s="1"/>
  <c r="I9880" i="1"/>
  <c r="P9880" i="1" s="1"/>
  <c r="J9880" i="1"/>
  <c r="Q9880" i="1" s="1"/>
  <c r="K9880" i="1"/>
  <c r="R9880" i="1" s="1"/>
  <c r="L9880" i="1"/>
  <c r="S9880" i="1" s="1"/>
  <c r="H9881" i="1"/>
  <c r="O9881" i="1" s="1"/>
  <c r="I9881" i="1"/>
  <c r="P9881" i="1" s="1"/>
  <c r="J9881" i="1"/>
  <c r="K9881" i="1"/>
  <c r="R9881" i="1" s="1"/>
  <c r="L9881" i="1"/>
  <c r="S9881" i="1" s="1"/>
  <c r="H9882" i="1"/>
  <c r="O9882" i="1" s="1"/>
  <c r="I9882" i="1"/>
  <c r="P9882" i="1" s="1"/>
  <c r="J9882" i="1"/>
  <c r="Q9882" i="1" s="1"/>
  <c r="K9882" i="1"/>
  <c r="L9882" i="1"/>
  <c r="H9883" i="1"/>
  <c r="O9883" i="1" s="1"/>
  <c r="I9883" i="1"/>
  <c r="P9883" i="1" s="1"/>
  <c r="J9883" i="1"/>
  <c r="Q9883" i="1" s="1"/>
  <c r="K9883" i="1"/>
  <c r="R9883" i="1" s="1"/>
  <c r="L9883" i="1"/>
  <c r="S9883" i="1" s="1"/>
  <c r="H9884" i="1"/>
  <c r="O9884" i="1" s="1"/>
  <c r="I9884" i="1"/>
  <c r="P9884" i="1" s="1"/>
  <c r="J9884" i="1"/>
  <c r="Q9884" i="1" s="1"/>
  <c r="K9884" i="1"/>
  <c r="R9884" i="1" s="1"/>
  <c r="L9884" i="1"/>
  <c r="S9884" i="1" s="1"/>
  <c r="H9885" i="1"/>
  <c r="O9885" i="1" s="1"/>
  <c r="I9885" i="1"/>
  <c r="P9885" i="1" s="1"/>
  <c r="J9885" i="1"/>
  <c r="Q9885" i="1" s="1"/>
  <c r="K9885" i="1"/>
  <c r="R9885" i="1" s="1"/>
  <c r="L9885" i="1"/>
  <c r="S9885" i="1" s="1"/>
  <c r="H9886" i="1"/>
  <c r="O9886" i="1" s="1"/>
  <c r="I9886" i="1"/>
  <c r="P9886" i="1" s="1"/>
  <c r="J9886" i="1"/>
  <c r="Q9886" i="1" s="1"/>
  <c r="K9886" i="1"/>
  <c r="R9886" i="1" s="1"/>
  <c r="L9886" i="1"/>
  <c r="S9886" i="1" s="1"/>
  <c r="H9887" i="1"/>
  <c r="O9887" i="1" s="1"/>
  <c r="I9887" i="1"/>
  <c r="P9887" i="1" s="1"/>
  <c r="J9887" i="1"/>
  <c r="Q9887" i="1" s="1"/>
  <c r="K9887" i="1"/>
  <c r="R9887" i="1" s="1"/>
  <c r="L9887" i="1"/>
  <c r="H9888" i="1"/>
  <c r="O9888" i="1" s="1"/>
  <c r="I9888" i="1"/>
  <c r="P9888" i="1" s="1"/>
  <c r="J9888" i="1"/>
  <c r="Q9888" i="1" s="1"/>
  <c r="K9888" i="1"/>
  <c r="R9888" i="1" s="1"/>
  <c r="L9888" i="1"/>
  <c r="S9888" i="1" s="1"/>
  <c r="H9889" i="1"/>
  <c r="I9889" i="1"/>
  <c r="J9889" i="1"/>
  <c r="Q9889" i="1" s="1"/>
  <c r="K9889" i="1"/>
  <c r="R9889" i="1" s="1"/>
  <c r="L9889" i="1"/>
  <c r="S9889" i="1" s="1"/>
  <c r="H9890" i="1"/>
  <c r="O9890" i="1" s="1"/>
  <c r="I9890" i="1"/>
  <c r="P9890" i="1" s="1"/>
  <c r="J9890" i="1"/>
  <c r="Q9890" i="1" s="1"/>
  <c r="K9890" i="1"/>
  <c r="R9890" i="1" s="1"/>
  <c r="L9890" i="1"/>
  <c r="S9890" i="1" s="1"/>
  <c r="H9891" i="1"/>
  <c r="O9891" i="1" s="1"/>
  <c r="I9891" i="1"/>
  <c r="P9891" i="1" s="1"/>
  <c r="J9891" i="1"/>
  <c r="Q9891" i="1" s="1"/>
  <c r="K9891" i="1"/>
  <c r="R9891" i="1" s="1"/>
  <c r="L9891" i="1"/>
  <c r="S9891" i="1" s="1"/>
  <c r="H9892" i="1"/>
  <c r="O9892" i="1" s="1"/>
  <c r="I9892" i="1"/>
  <c r="J9892" i="1"/>
  <c r="Q9892" i="1" s="1"/>
  <c r="K9892" i="1"/>
  <c r="R9892" i="1" s="1"/>
  <c r="L9892" i="1"/>
  <c r="S9892" i="1" s="1"/>
  <c r="H9893" i="1"/>
  <c r="O9893" i="1" s="1"/>
  <c r="I9893" i="1"/>
  <c r="P9893" i="1" s="1"/>
  <c r="J9893" i="1"/>
  <c r="Q9893" i="1" s="1"/>
  <c r="K9893" i="1"/>
  <c r="R9893" i="1" s="1"/>
  <c r="L9893" i="1"/>
  <c r="S9893" i="1" s="1"/>
  <c r="H9894" i="1"/>
  <c r="O9894" i="1" s="1"/>
  <c r="I9894" i="1"/>
  <c r="P9894" i="1" s="1"/>
  <c r="J9894" i="1"/>
  <c r="Q9894" i="1" s="1"/>
  <c r="K9894" i="1"/>
  <c r="R9894" i="1" s="1"/>
  <c r="L9894" i="1"/>
  <c r="S9894" i="1" s="1"/>
  <c r="H9895" i="1"/>
  <c r="O9895" i="1" s="1"/>
  <c r="I9895" i="1"/>
  <c r="P9895" i="1" s="1"/>
  <c r="J9895" i="1"/>
  <c r="Q9895" i="1" s="1"/>
  <c r="K9895" i="1"/>
  <c r="R9895" i="1" s="1"/>
  <c r="L9895" i="1"/>
  <c r="S9895" i="1" s="1"/>
  <c r="H9896" i="1"/>
  <c r="O9896" i="1" s="1"/>
  <c r="I9896" i="1"/>
  <c r="P9896" i="1" s="1"/>
  <c r="J9896" i="1"/>
  <c r="Q9896" i="1" s="1"/>
  <c r="K9896" i="1"/>
  <c r="R9896" i="1" s="1"/>
  <c r="L9896" i="1"/>
  <c r="S9896" i="1" s="1"/>
  <c r="H9897" i="1"/>
  <c r="O9897" i="1" s="1"/>
  <c r="I9897" i="1"/>
  <c r="P9897" i="1" s="1"/>
  <c r="J9897" i="1"/>
  <c r="K9897" i="1"/>
  <c r="R9897" i="1" s="1"/>
  <c r="L9897" i="1"/>
  <c r="S9897" i="1" s="1"/>
  <c r="H9898" i="1"/>
  <c r="O9898" i="1" s="1"/>
  <c r="I9898" i="1"/>
  <c r="P9898" i="1" s="1"/>
  <c r="J9898" i="1"/>
  <c r="Q9898" i="1" s="1"/>
  <c r="K9898" i="1"/>
  <c r="L9898" i="1"/>
  <c r="H9899" i="1"/>
  <c r="O9899" i="1" s="1"/>
  <c r="I9899" i="1"/>
  <c r="P9899" i="1" s="1"/>
  <c r="J9899" i="1"/>
  <c r="Q9899" i="1" s="1"/>
  <c r="K9899" i="1"/>
  <c r="R9899" i="1" s="1"/>
  <c r="L9899" i="1"/>
  <c r="S9899" i="1" s="1"/>
  <c r="H9900" i="1"/>
  <c r="O9900" i="1" s="1"/>
  <c r="I9900" i="1"/>
  <c r="P9900" i="1" s="1"/>
  <c r="J9900" i="1"/>
  <c r="Q9900" i="1" s="1"/>
  <c r="K9900" i="1"/>
  <c r="R9900" i="1" s="1"/>
  <c r="L9900" i="1"/>
  <c r="S9900" i="1" s="1"/>
  <c r="H9901" i="1"/>
  <c r="O9901" i="1" s="1"/>
  <c r="I9901" i="1"/>
  <c r="P9901" i="1" s="1"/>
  <c r="J9901" i="1"/>
  <c r="Q9901" i="1" s="1"/>
  <c r="K9901" i="1"/>
  <c r="R9901" i="1" s="1"/>
  <c r="L9901" i="1"/>
  <c r="S9901" i="1" s="1"/>
  <c r="H9902" i="1"/>
  <c r="O9902" i="1" s="1"/>
  <c r="I9902" i="1"/>
  <c r="P9902" i="1" s="1"/>
  <c r="J9902" i="1"/>
  <c r="Q9902" i="1" s="1"/>
  <c r="K9902" i="1"/>
  <c r="R9902" i="1" s="1"/>
  <c r="L9902" i="1"/>
  <c r="S9902" i="1" s="1"/>
  <c r="H9903" i="1"/>
  <c r="O9903" i="1" s="1"/>
  <c r="I9903" i="1"/>
  <c r="P9903" i="1" s="1"/>
  <c r="J9903" i="1"/>
  <c r="Q9903" i="1" s="1"/>
  <c r="K9903" i="1"/>
  <c r="R9903" i="1" s="1"/>
  <c r="L9903" i="1"/>
  <c r="H9904" i="1"/>
  <c r="O9904" i="1" s="1"/>
  <c r="I9904" i="1"/>
  <c r="P9904" i="1" s="1"/>
  <c r="J9904" i="1"/>
  <c r="Q9904" i="1" s="1"/>
  <c r="K9904" i="1"/>
  <c r="R9904" i="1" s="1"/>
  <c r="L9904" i="1"/>
  <c r="S9904" i="1" s="1"/>
  <c r="H9905" i="1"/>
  <c r="I9905" i="1"/>
  <c r="J9905" i="1"/>
  <c r="Q9905" i="1" s="1"/>
  <c r="K9905" i="1"/>
  <c r="R9905" i="1" s="1"/>
  <c r="L9905" i="1"/>
  <c r="S9905" i="1" s="1"/>
  <c r="H9906" i="1"/>
  <c r="O9906" i="1" s="1"/>
  <c r="I9906" i="1"/>
  <c r="P9906" i="1" s="1"/>
  <c r="J9906" i="1"/>
  <c r="Q9906" i="1" s="1"/>
  <c r="K9906" i="1"/>
  <c r="R9906" i="1" s="1"/>
  <c r="L9906" i="1"/>
  <c r="S9906" i="1" s="1"/>
  <c r="H9907" i="1"/>
  <c r="O9907" i="1" s="1"/>
  <c r="I9907" i="1"/>
  <c r="P9907" i="1" s="1"/>
  <c r="J9907" i="1"/>
  <c r="Q9907" i="1" s="1"/>
  <c r="K9907" i="1"/>
  <c r="R9907" i="1" s="1"/>
  <c r="L9907" i="1"/>
  <c r="S9907" i="1" s="1"/>
  <c r="H9908" i="1"/>
  <c r="O9908" i="1" s="1"/>
  <c r="I9908" i="1"/>
  <c r="J9908" i="1"/>
  <c r="Q9908" i="1" s="1"/>
  <c r="K9908" i="1"/>
  <c r="R9908" i="1" s="1"/>
  <c r="L9908" i="1"/>
  <c r="S9908" i="1" s="1"/>
  <c r="H9909" i="1"/>
  <c r="O9909" i="1" s="1"/>
  <c r="I9909" i="1"/>
  <c r="P9909" i="1" s="1"/>
  <c r="J9909" i="1"/>
  <c r="Q9909" i="1" s="1"/>
  <c r="K9909" i="1"/>
  <c r="R9909" i="1" s="1"/>
  <c r="L9909" i="1"/>
  <c r="S9909" i="1" s="1"/>
  <c r="H9910" i="1"/>
  <c r="O9910" i="1" s="1"/>
  <c r="I9910" i="1"/>
  <c r="P9910" i="1" s="1"/>
  <c r="J9910" i="1"/>
  <c r="Q9910" i="1" s="1"/>
  <c r="K9910" i="1"/>
  <c r="R9910" i="1" s="1"/>
  <c r="L9910" i="1"/>
  <c r="S9910" i="1" s="1"/>
  <c r="H9911" i="1"/>
  <c r="O9911" i="1" s="1"/>
  <c r="I9911" i="1"/>
  <c r="P9911" i="1" s="1"/>
  <c r="J9911" i="1"/>
  <c r="Q9911" i="1" s="1"/>
  <c r="K9911" i="1"/>
  <c r="R9911" i="1" s="1"/>
  <c r="L9911" i="1"/>
  <c r="S9911" i="1" s="1"/>
  <c r="H9912" i="1"/>
  <c r="O9912" i="1" s="1"/>
  <c r="I9912" i="1"/>
  <c r="P9912" i="1" s="1"/>
  <c r="J9912" i="1"/>
  <c r="Q9912" i="1" s="1"/>
  <c r="K9912" i="1"/>
  <c r="R9912" i="1" s="1"/>
  <c r="L9912" i="1"/>
  <c r="S9912" i="1" s="1"/>
  <c r="H9913" i="1"/>
  <c r="O9913" i="1" s="1"/>
  <c r="I9913" i="1"/>
  <c r="P9913" i="1" s="1"/>
  <c r="J9913" i="1"/>
  <c r="K9913" i="1"/>
  <c r="R9913" i="1" s="1"/>
  <c r="L9913" i="1"/>
  <c r="S9913" i="1" s="1"/>
  <c r="H9914" i="1"/>
  <c r="O9914" i="1" s="1"/>
  <c r="I9914" i="1"/>
  <c r="P9914" i="1" s="1"/>
  <c r="J9914" i="1"/>
  <c r="Q9914" i="1" s="1"/>
  <c r="K9914" i="1"/>
  <c r="L9914" i="1"/>
  <c r="H9915" i="1"/>
  <c r="O9915" i="1" s="1"/>
  <c r="I9915" i="1"/>
  <c r="P9915" i="1" s="1"/>
  <c r="J9915" i="1"/>
  <c r="Q9915" i="1" s="1"/>
  <c r="K9915" i="1"/>
  <c r="R9915" i="1" s="1"/>
  <c r="L9915" i="1"/>
  <c r="S9915" i="1" s="1"/>
  <c r="H9916" i="1"/>
  <c r="O9916" i="1" s="1"/>
  <c r="I9916" i="1"/>
  <c r="P9916" i="1" s="1"/>
  <c r="J9916" i="1"/>
  <c r="Q9916" i="1" s="1"/>
  <c r="K9916" i="1"/>
  <c r="R9916" i="1" s="1"/>
  <c r="L9916" i="1"/>
  <c r="S9916" i="1" s="1"/>
  <c r="H9917" i="1"/>
  <c r="O9917" i="1" s="1"/>
  <c r="I9917" i="1"/>
  <c r="P9917" i="1" s="1"/>
  <c r="J9917" i="1"/>
  <c r="Q9917" i="1" s="1"/>
  <c r="K9917" i="1"/>
  <c r="R9917" i="1" s="1"/>
  <c r="L9917" i="1"/>
  <c r="S9917" i="1" s="1"/>
  <c r="H9918" i="1"/>
  <c r="O9918" i="1" s="1"/>
  <c r="I9918" i="1"/>
  <c r="P9918" i="1" s="1"/>
  <c r="J9918" i="1"/>
  <c r="Q9918" i="1" s="1"/>
  <c r="K9918" i="1"/>
  <c r="R9918" i="1" s="1"/>
  <c r="L9918" i="1"/>
  <c r="S9918" i="1" s="1"/>
  <c r="H9919" i="1"/>
  <c r="O9919" i="1" s="1"/>
  <c r="I9919" i="1"/>
  <c r="P9919" i="1" s="1"/>
  <c r="J9919" i="1"/>
  <c r="Q9919" i="1" s="1"/>
  <c r="K9919" i="1"/>
  <c r="R9919" i="1" s="1"/>
  <c r="L9919" i="1"/>
  <c r="H9920" i="1"/>
  <c r="O9920" i="1" s="1"/>
  <c r="I9920" i="1"/>
  <c r="P9920" i="1" s="1"/>
  <c r="J9920" i="1"/>
  <c r="Q9920" i="1" s="1"/>
  <c r="K9920" i="1"/>
  <c r="R9920" i="1" s="1"/>
  <c r="L9920" i="1"/>
  <c r="S9920" i="1" s="1"/>
  <c r="H9921" i="1"/>
  <c r="I9921" i="1"/>
  <c r="J9921" i="1"/>
  <c r="Q9921" i="1" s="1"/>
  <c r="K9921" i="1"/>
  <c r="R9921" i="1" s="1"/>
  <c r="L9921" i="1"/>
  <c r="S9921" i="1" s="1"/>
  <c r="H9922" i="1"/>
  <c r="O9922" i="1" s="1"/>
  <c r="I9922" i="1"/>
  <c r="P9922" i="1" s="1"/>
  <c r="J9922" i="1"/>
  <c r="Q9922" i="1" s="1"/>
  <c r="K9922" i="1"/>
  <c r="R9922" i="1" s="1"/>
  <c r="L9922" i="1"/>
  <c r="S9922" i="1" s="1"/>
  <c r="H9923" i="1"/>
  <c r="O9923" i="1" s="1"/>
  <c r="I9923" i="1"/>
  <c r="P9923" i="1" s="1"/>
  <c r="J9923" i="1"/>
  <c r="Q9923" i="1" s="1"/>
  <c r="K9923" i="1"/>
  <c r="R9923" i="1" s="1"/>
  <c r="L9923" i="1"/>
  <c r="S9923" i="1" s="1"/>
  <c r="H9924" i="1"/>
  <c r="O9924" i="1" s="1"/>
  <c r="I9924" i="1"/>
  <c r="J9924" i="1"/>
  <c r="Q9924" i="1" s="1"/>
  <c r="K9924" i="1"/>
  <c r="R9924" i="1" s="1"/>
  <c r="L9924" i="1"/>
  <c r="S9924" i="1" s="1"/>
  <c r="H9925" i="1"/>
  <c r="O9925" i="1" s="1"/>
  <c r="I9925" i="1"/>
  <c r="P9925" i="1" s="1"/>
  <c r="J9925" i="1"/>
  <c r="Q9925" i="1" s="1"/>
  <c r="K9925" i="1"/>
  <c r="R9925" i="1" s="1"/>
  <c r="L9925" i="1"/>
  <c r="S9925" i="1" s="1"/>
  <c r="H9926" i="1"/>
  <c r="O9926" i="1" s="1"/>
  <c r="I9926" i="1"/>
  <c r="P9926" i="1" s="1"/>
  <c r="J9926" i="1"/>
  <c r="Q9926" i="1" s="1"/>
  <c r="K9926" i="1"/>
  <c r="R9926" i="1" s="1"/>
  <c r="L9926" i="1"/>
  <c r="S9926" i="1" s="1"/>
  <c r="H9927" i="1"/>
  <c r="O9927" i="1" s="1"/>
  <c r="I9927" i="1"/>
  <c r="P9927" i="1" s="1"/>
  <c r="J9927" i="1"/>
  <c r="Q9927" i="1" s="1"/>
  <c r="K9927" i="1"/>
  <c r="R9927" i="1" s="1"/>
  <c r="L9927" i="1"/>
  <c r="S9927" i="1" s="1"/>
  <c r="H9928" i="1"/>
  <c r="O9928" i="1" s="1"/>
  <c r="I9928" i="1"/>
  <c r="P9928" i="1" s="1"/>
  <c r="J9928" i="1"/>
  <c r="Q9928" i="1" s="1"/>
  <c r="K9928" i="1"/>
  <c r="R9928" i="1" s="1"/>
  <c r="L9928" i="1"/>
  <c r="S9928" i="1" s="1"/>
  <c r="H9929" i="1"/>
  <c r="O9929" i="1" s="1"/>
  <c r="I9929" i="1"/>
  <c r="P9929" i="1" s="1"/>
  <c r="J9929" i="1"/>
  <c r="K9929" i="1"/>
  <c r="R9929" i="1" s="1"/>
  <c r="L9929" i="1"/>
  <c r="S9929" i="1" s="1"/>
  <c r="H9930" i="1"/>
  <c r="O9930" i="1" s="1"/>
  <c r="I9930" i="1"/>
  <c r="P9930" i="1" s="1"/>
  <c r="J9930" i="1"/>
  <c r="Q9930" i="1" s="1"/>
  <c r="K9930" i="1"/>
  <c r="L9930" i="1"/>
  <c r="H9931" i="1"/>
  <c r="O9931" i="1" s="1"/>
  <c r="I9931" i="1"/>
  <c r="P9931" i="1" s="1"/>
  <c r="J9931" i="1"/>
  <c r="Q9931" i="1" s="1"/>
  <c r="K9931" i="1"/>
  <c r="R9931" i="1" s="1"/>
  <c r="L9931" i="1"/>
  <c r="S9931" i="1" s="1"/>
  <c r="H9932" i="1"/>
  <c r="O9932" i="1" s="1"/>
  <c r="I9932" i="1"/>
  <c r="P9932" i="1" s="1"/>
  <c r="J9932" i="1"/>
  <c r="Q9932" i="1" s="1"/>
  <c r="K9932" i="1"/>
  <c r="R9932" i="1" s="1"/>
  <c r="L9932" i="1"/>
  <c r="S9932" i="1" s="1"/>
  <c r="H9933" i="1"/>
  <c r="O9933" i="1" s="1"/>
  <c r="I9933" i="1"/>
  <c r="P9933" i="1" s="1"/>
  <c r="J9933" i="1"/>
  <c r="Q9933" i="1" s="1"/>
  <c r="K9933" i="1"/>
  <c r="R9933" i="1" s="1"/>
  <c r="L9933" i="1"/>
  <c r="S9933" i="1" s="1"/>
  <c r="H9934" i="1"/>
  <c r="O9934" i="1" s="1"/>
  <c r="I9934" i="1"/>
  <c r="P9934" i="1" s="1"/>
  <c r="J9934" i="1"/>
  <c r="Q9934" i="1" s="1"/>
  <c r="K9934" i="1"/>
  <c r="R9934" i="1" s="1"/>
  <c r="L9934" i="1"/>
  <c r="S9934" i="1" s="1"/>
  <c r="H9935" i="1"/>
  <c r="O9935" i="1" s="1"/>
  <c r="I9935" i="1"/>
  <c r="P9935" i="1" s="1"/>
  <c r="J9935" i="1"/>
  <c r="Q9935" i="1" s="1"/>
  <c r="K9935" i="1"/>
  <c r="R9935" i="1" s="1"/>
  <c r="L9935" i="1"/>
  <c r="H9936" i="1"/>
  <c r="O9936" i="1" s="1"/>
  <c r="I9936" i="1"/>
  <c r="P9936" i="1" s="1"/>
  <c r="J9936" i="1"/>
  <c r="Q9936" i="1" s="1"/>
  <c r="K9936" i="1"/>
  <c r="R9936" i="1" s="1"/>
  <c r="L9936" i="1"/>
  <c r="S9936" i="1" s="1"/>
  <c r="H9937" i="1"/>
  <c r="I9937" i="1"/>
  <c r="J9937" i="1"/>
  <c r="Q9937" i="1" s="1"/>
  <c r="K9937" i="1"/>
  <c r="R9937" i="1" s="1"/>
  <c r="L9937" i="1"/>
  <c r="S9937" i="1" s="1"/>
  <c r="H9938" i="1"/>
  <c r="O9938" i="1" s="1"/>
  <c r="I9938" i="1"/>
  <c r="P9938" i="1" s="1"/>
  <c r="J9938" i="1"/>
  <c r="Q9938" i="1" s="1"/>
  <c r="K9938" i="1"/>
  <c r="R9938" i="1" s="1"/>
  <c r="L9938" i="1"/>
  <c r="S9938" i="1" s="1"/>
  <c r="H9939" i="1"/>
  <c r="O9939" i="1" s="1"/>
  <c r="I9939" i="1"/>
  <c r="P9939" i="1" s="1"/>
  <c r="J9939" i="1"/>
  <c r="Q9939" i="1" s="1"/>
  <c r="K9939" i="1"/>
  <c r="R9939" i="1" s="1"/>
  <c r="L9939" i="1"/>
  <c r="S9939" i="1" s="1"/>
  <c r="H9940" i="1"/>
  <c r="O9940" i="1" s="1"/>
  <c r="I9940" i="1"/>
  <c r="J9940" i="1"/>
  <c r="Q9940" i="1" s="1"/>
  <c r="K9940" i="1"/>
  <c r="R9940" i="1" s="1"/>
  <c r="L9940" i="1"/>
  <c r="S9940" i="1" s="1"/>
  <c r="H9941" i="1"/>
  <c r="O9941" i="1" s="1"/>
  <c r="I9941" i="1"/>
  <c r="P9941" i="1" s="1"/>
  <c r="J9941" i="1"/>
  <c r="Q9941" i="1" s="1"/>
  <c r="K9941" i="1"/>
  <c r="R9941" i="1" s="1"/>
  <c r="L9941" i="1"/>
  <c r="S9941" i="1" s="1"/>
  <c r="H9942" i="1"/>
  <c r="O9942" i="1" s="1"/>
  <c r="I9942" i="1"/>
  <c r="P9942" i="1" s="1"/>
  <c r="J9942" i="1"/>
  <c r="Q9942" i="1" s="1"/>
  <c r="K9942" i="1"/>
  <c r="R9942" i="1" s="1"/>
  <c r="L9942" i="1"/>
  <c r="S9942" i="1" s="1"/>
  <c r="H9943" i="1"/>
  <c r="O9943" i="1" s="1"/>
  <c r="I9943" i="1"/>
  <c r="P9943" i="1" s="1"/>
  <c r="J9943" i="1"/>
  <c r="Q9943" i="1" s="1"/>
  <c r="K9943" i="1"/>
  <c r="R9943" i="1" s="1"/>
  <c r="L9943" i="1"/>
  <c r="S9943" i="1" s="1"/>
  <c r="H9944" i="1"/>
  <c r="O9944" i="1" s="1"/>
  <c r="I9944" i="1"/>
  <c r="P9944" i="1" s="1"/>
  <c r="J9944" i="1"/>
  <c r="Q9944" i="1" s="1"/>
  <c r="K9944" i="1"/>
  <c r="R9944" i="1" s="1"/>
  <c r="L9944" i="1"/>
  <c r="S9944" i="1" s="1"/>
  <c r="H9945" i="1"/>
  <c r="O9945" i="1" s="1"/>
  <c r="I9945" i="1"/>
  <c r="P9945" i="1" s="1"/>
  <c r="J9945" i="1"/>
  <c r="K9945" i="1"/>
  <c r="R9945" i="1" s="1"/>
  <c r="L9945" i="1"/>
  <c r="S9945" i="1" s="1"/>
  <c r="H9946" i="1"/>
  <c r="O9946" i="1" s="1"/>
  <c r="I9946" i="1"/>
  <c r="P9946" i="1" s="1"/>
  <c r="J9946" i="1"/>
  <c r="Q9946" i="1" s="1"/>
  <c r="K9946" i="1"/>
  <c r="L9946" i="1"/>
  <c r="H9947" i="1"/>
  <c r="O9947" i="1" s="1"/>
  <c r="I9947" i="1"/>
  <c r="P9947" i="1" s="1"/>
  <c r="J9947" i="1"/>
  <c r="Q9947" i="1" s="1"/>
  <c r="K9947" i="1"/>
  <c r="R9947" i="1" s="1"/>
  <c r="L9947" i="1"/>
  <c r="S9947" i="1" s="1"/>
  <c r="H9948" i="1"/>
  <c r="O9948" i="1" s="1"/>
  <c r="I9948" i="1"/>
  <c r="P9948" i="1" s="1"/>
  <c r="J9948" i="1"/>
  <c r="Q9948" i="1" s="1"/>
  <c r="K9948" i="1"/>
  <c r="R9948" i="1" s="1"/>
  <c r="L9948" i="1"/>
  <c r="S9948" i="1" s="1"/>
  <c r="H9949" i="1"/>
  <c r="O9949" i="1" s="1"/>
  <c r="I9949" i="1"/>
  <c r="P9949" i="1" s="1"/>
  <c r="J9949" i="1"/>
  <c r="Q9949" i="1" s="1"/>
  <c r="K9949" i="1"/>
  <c r="R9949" i="1" s="1"/>
  <c r="L9949" i="1"/>
  <c r="S9949" i="1" s="1"/>
  <c r="H9950" i="1"/>
  <c r="O9950" i="1" s="1"/>
  <c r="I9950" i="1"/>
  <c r="P9950" i="1" s="1"/>
  <c r="J9950" i="1"/>
  <c r="Q9950" i="1" s="1"/>
  <c r="K9950" i="1"/>
  <c r="R9950" i="1" s="1"/>
  <c r="L9950" i="1"/>
  <c r="S9950" i="1" s="1"/>
  <c r="H9951" i="1"/>
  <c r="O9951" i="1" s="1"/>
  <c r="I9951" i="1"/>
  <c r="P9951" i="1" s="1"/>
  <c r="J9951" i="1"/>
  <c r="Q9951" i="1" s="1"/>
  <c r="K9951" i="1"/>
  <c r="R9951" i="1" s="1"/>
  <c r="L9951" i="1"/>
  <c r="H9952" i="1"/>
  <c r="O9952" i="1" s="1"/>
  <c r="I9952" i="1"/>
  <c r="P9952" i="1" s="1"/>
  <c r="J9952" i="1"/>
  <c r="Q9952" i="1" s="1"/>
  <c r="K9952" i="1"/>
  <c r="R9952" i="1" s="1"/>
  <c r="L9952" i="1"/>
  <c r="S9952" i="1" s="1"/>
  <c r="H9953" i="1"/>
  <c r="I9953" i="1"/>
  <c r="J9953" i="1"/>
  <c r="Q9953" i="1" s="1"/>
  <c r="K9953" i="1"/>
  <c r="R9953" i="1" s="1"/>
  <c r="L9953" i="1"/>
  <c r="S9953" i="1" s="1"/>
  <c r="H9954" i="1"/>
  <c r="O9954" i="1" s="1"/>
  <c r="I9954" i="1"/>
  <c r="P9954" i="1" s="1"/>
  <c r="J9954" i="1"/>
  <c r="Q9954" i="1" s="1"/>
  <c r="K9954" i="1"/>
  <c r="R9954" i="1" s="1"/>
  <c r="L9954" i="1"/>
  <c r="S9954" i="1" s="1"/>
  <c r="H9955" i="1"/>
  <c r="O9955" i="1" s="1"/>
  <c r="I9955" i="1"/>
  <c r="P9955" i="1" s="1"/>
  <c r="J9955" i="1"/>
  <c r="Q9955" i="1" s="1"/>
  <c r="K9955" i="1"/>
  <c r="R9955" i="1" s="1"/>
  <c r="L9955" i="1"/>
  <c r="S9955" i="1" s="1"/>
  <c r="H9956" i="1"/>
  <c r="O9956" i="1" s="1"/>
  <c r="I9956" i="1"/>
  <c r="J9956" i="1"/>
  <c r="Q9956" i="1" s="1"/>
  <c r="K9956" i="1"/>
  <c r="R9956" i="1" s="1"/>
  <c r="L9956" i="1"/>
  <c r="S9956" i="1" s="1"/>
  <c r="H9957" i="1"/>
  <c r="O9957" i="1" s="1"/>
  <c r="I9957" i="1"/>
  <c r="P9957" i="1" s="1"/>
  <c r="J9957" i="1"/>
  <c r="Q9957" i="1" s="1"/>
  <c r="K9957" i="1"/>
  <c r="R9957" i="1" s="1"/>
  <c r="L9957" i="1"/>
  <c r="S9957" i="1" s="1"/>
  <c r="H9958" i="1"/>
  <c r="O9958" i="1" s="1"/>
  <c r="I9958" i="1"/>
  <c r="P9958" i="1" s="1"/>
  <c r="J9958" i="1"/>
  <c r="Q9958" i="1" s="1"/>
  <c r="K9958" i="1"/>
  <c r="R9958" i="1" s="1"/>
  <c r="L9958" i="1"/>
  <c r="S9958" i="1" s="1"/>
  <c r="H9959" i="1"/>
  <c r="O9959" i="1" s="1"/>
  <c r="I9959" i="1"/>
  <c r="P9959" i="1" s="1"/>
  <c r="J9959" i="1"/>
  <c r="Q9959" i="1" s="1"/>
  <c r="K9959" i="1"/>
  <c r="R9959" i="1" s="1"/>
  <c r="L9959" i="1"/>
  <c r="S9959" i="1" s="1"/>
  <c r="H9960" i="1"/>
  <c r="O9960" i="1" s="1"/>
  <c r="I9960" i="1"/>
  <c r="P9960" i="1" s="1"/>
  <c r="J9960" i="1"/>
  <c r="Q9960" i="1" s="1"/>
  <c r="K9960" i="1"/>
  <c r="R9960" i="1" s="1"/>
  <c r="L9960" i="1"/>
  <c r="S9960" i="1" s="1"/>
  <c r="H9961" i="1"/>
  <c r="O9961" i="1" s="1"/>
  <c r="I9961" i="1"/>
  <c r="P9961" i="1" s="1"/>
  <c r="J9961" i="1"/>
  <c r="K9961" i="1"/>
  <c r="R9961" i="1" s="1"/>
  <c r="L9961" i="1"/>
  <c r="S9961" i="1" s="1"/>
  <c r="H9962" i="1"/>
  <c r="O9962" i="1" s="1"/>
  <c r="I9962" i="1"/>
  <c r="P9962" i="1" s="1"/>
  <c r="J9962" i="1"/>
  <c r="Q9962" i="1" s="1"/>
  <c r="K9962" i="1"/>
  <c r="L9962" i="1"/>
  <c r="H9963" i="1"/>
  <c r="O9963" i="1" s="1"/>
  <c r="I9963" i="1"/>
  <c r="P9963" i="1" s="1"/>
  <c r="J9963" i="1"/>
  <c r="Q9963" i="1" s="1"/>
  <c r="K9963" i="1"/>
  <c r="R9963" i="1" s="1"/>
  <c r="L9963" i="1"/>
  <c r="S9963" i="1" s="1"/>
  <c r="H9964" i="1"/>
  <c r="O9964" i="1" s="1"/>
  <c r="I9964" i="1"/>
  <c r="P9964" i="1" s="1"/>
  <c r="J9964" i="1"/>
  <c r="Q9964" i="1" s="1"/>
  <c r="K9964" i="1"/>
  <c r="R9964" i="1" s="1"/>
  <c r="L9964" i="1"/>
  <c r="S9964" i="1" s="1"/>
  <c r="H9965" i="1"/>
  <c r="O9965" i="1" s="1"/>
  <c r="I9965" i="1"/>
  <c r="P9965" i="1" s="1"/>
  <c r="J9965" i="1"/>
  <c r="Q9965" i="1" s="1"/>
  <c r="K9965" i="1"/>
  <c r="R9965" i="1" s="1"/>
  <c r="L9965" i="1"/>
  <c r="S9965" i="1" s="1"/>
  <c r="H9966" i="1"/>
  <c r="O9966" i="1" s="1"/>
  <c r="I9966" i="1"/>
  <c r="P9966" i="1" s="1"/>
  <c r="J9966" i="1"/>
  <c r="Q9966" i="1" s="1"/>
  <c r="K9966" i="1"/>
  <c r="R9966" i="1" s="1"/>
  <c r="L9966" i="1"/>
  <c r="S9966" i="1" s="1"/>
  <c r="H9967" i="1"/>
  <c r="O9967" i="1" s="1"/>
  <c r="I9967" i="1"/>
  <c r="P9967" i="1" s="1"/>
  <c r="J9967" i="1"/>
  <c r="Q9967" i="1" s="1"/>
  <c r="K9967" i="1"/>
  <c r="R9967" i="1" s="1"/>
  <c r="L9967" i="1"/>
  <c r="H9968" i="1"/>
  <c r="O9968" i="1" s="1"/>
  <c r="I9968" i="1"/>
  <c r="P9968" i="1" s="1"/>
  <c r="J9968" i="1"/>
  <c r="Q9968" i="1" s="1"/>
  <c r="K9968" i="1"/>
  <c r="R9968" i="1" s="1"/>
  <c r="L9968" i="1"/>
  <c r="S9968" i="1" s="1"/>
  <c r="H9969" i="1"/>
  <c r="I9969" i="1"/>
  <c r="J9969" i="1"/>
  <c r="Q9969" i="1" s="1"/>
  <c r="K9969" i="1"/>
  <c r="R9969" i="1" s="1"/>
  <c r="L9969" i="1"/>
  <c r="S9969" i="1" s="1"/>
  <c r="H9970" i="1"/>
  <c r="O9970" i="1" s="1"/>
  <c r="I9970" i="1"/>
  <c r="P9970" i="1" s="1"/>
  <c r="J9970" i="1"/>
  <c r="Q9970" i="1" s="1"/>
  <c r="K9970" i="1"/>
  <c r="R9970" i="1" s="1"/>
  <c r="L9970" i="1"/>
  <c r="S9970" i="1" s="1"/>
  <c r="H9971" i="1"/>
  <c r="O9971" i="1" s="1"/>
  <c r="I9971" i="1"/>
  <c r="P9971" i="1" s="1"/>
  <c r="J9971" i="1"/>
  <c r="Q9971" i="1" s="1"/>
  <c r="K9971" i="1"/>
  <c r="R9971" i="1" s="1"/>
  <c r="L9971" i="1"/>
  <c r="S9971" i="1" s="1"/>
  <c r="H9972" i="1"/>
  <c r="O9972" i="1" s="1"/>
  <c r="I9972" i="1"/>
  <c r="J9972" i="1"/>
  <c r="Q9972" i="1" s="1"/>
  <c r="K9972" i="1"/>
  <c r="R9972" i="1" s="1"/>
  <c r="L9972" i="1"/>
  <c r="S9972" i="1" s="1"/>
  <c r="H9973" i="1"/>
  <c r="O9973" i="1" s="1"/>
  <c r="I9973" i="1"/>
  <c r="P9973" i="1" s="1"/>
  <c r="J9973" i="1"/>
  <c r="Q9973" i="1" s="1"/>
  <c r="K9973" i="1"/>
  <c r="R9973" i="1" s="1"/>
  <c r="L9973" i="1"/>
  <c r="S9973" i="1" s="1"/>
  <c r="H9974" i="1"/>
  <c r="O9974" i="1" s="1"/>
  <c r="I9974" i="1"/>
  <c r="P9974" i="1" s="1"/>
  <c r="J9974" i="1"/>
  <c r="Q9974" i="1" s="1"/>
  <c r="K9974" i="1"/>
  <c r="R9974" i="1" s="1"/>
  <c r="L9974" i="1"/>
  <c r="S9974" i="1" s="1"/>
  <c r="H9975" i="1"/>
  <c r="O9975" i="1" s="1"/>
  <c r="I9975" i="1"/>
  <c r="P9975" i="1" s="1"/>
  <c r="J9975" i="1"/>
  <c r="Q9975" i="1" s="1"/>
  <c r="K9975" i="1"/>
  <c r="R9975" i="1" s="1"/>
  <c r="L9975" i="1"/>
  <c r="S9975" i="1" s="1"/>
  <c r="H9976" i="1"/>
  <c r="O9976" i="1" s="1"/>
  <c r="I9976" i="1"/>
  <c r="P9976" i="1" s="1"/>
  <c r="J9976" i="1"/>
  <c r="Q9976" i="1" s="1"/>
  <c r="K9976" i="1"/>
  <c r="R9976" i="1" s="1"/>
  <c r="L9976" i="1"/>
  <c r="S9976" i="1" s="1"/>
  <c r="H9977" i="1"/>
  <c r="O9977" i="1" s="1"/>
  <c r="I9977" i="1"/>
  <c r="P9977" i="1" s="1"/>
  <c r="J9977" i="1"/>
  <c r="K9977" i="1"/>
  <c r="R9977" i="1" s="1"/>
  <c r="L9977" i="1"/>
  <c r="S9977" i="1" s="1"/>
  <c r="H9978" i="1"/>
  <c r="O9978" i="1" s="1"/>
  <c r="I9978" i="1"/>
  <c r="P9978" i="1" s="1"/>
  <c r="J9978" i="1"/>
  <c r="Q9978" i="1" s="1"/>
  <c r="K9978" i="1"/>
  <c r="L9978" i="1"/>
  <c r="H9979" i="1"/>
  <c r="O9979" i="1" s="1"/>
  <c r="I9979" i="1"/>
  <c r="P9979" i="1" s="1"/>
  <c r="J9979" i="1"/>
  <c r="Q9979" i="1" s="1"/>
  <c r="K9979" i="1"/>
  <c r="R9979" i="1" s="1"/>
  <c r="L9979" i="1"/>
  <c r="S9979" i="1" s="1"/>
  <c r="H9980" i="1"/>
  <c r="O9980" i="1" s="1"/>
  <c r="I9980" i="1"/>
  <c r="P9980" i="1" s="1"/>
  <c r="J9980" i="1"/>
  <c r="Q9980" i="1" s="1"/>
  <c r="K9980" i="1"/>
  <c r="R9980" i="1" s="1"/>
  <c r="L9980" i="1"/>
  <c r="S9980" i="1" s="1"/>
  <c r="H9981" i="1"/>
  <c r="O9981" i="1" s="1"/>
  <c r="I9981" i="1"/>
  <c r="P9981" i="1" s="1"/>
  <c r="J9981" i="1"/>
  <c r="Q9981" i="1" s="1"/>
  <c r="K9981" i="1"/>
  <c r="R9981" i="1" s="1"/>
  <c r="L9981" i="1"/>
  <c r="S9981" i="1" s="1"/>
  <c r="H9982" i="1"/>
  <c r="O9982" i="1" s="1"/>
  <c r="I9982" i="1"/>
  <c r="P9982" i="1" s="1"/>
  <c r="J9982" i="1"/>
  <c r="Q9982" i="1" s="1"/>
  <c r="K9982" i="1"/>
  <c r="R9982" i="1" s="1"/>
  <c r="L9982" i="1"/>
  <c r="S9982" i="1" s="1"/>
  <c r="H9983" i="1"/>
  <c r="O9983" i="1" s="1"/>
  <c r="I9983" i="1"/>
  <c r="P9983" i="1" s="1"/>
  <c r="J9983" i="1"/>
  <c r="Q9983" i="1" s="1"/>
  <c r="K9983" i="1"/>
  <c r="R9983" i="1" s="1"/>
  <c r="L9983" i="1"/>
  <c r="H9984" i="1"/>
  <c r="O9984" i="1" s="1"/>
  <c r="I9984" i="1"/>
  <c r="P9984" i="1" s="1"/>
  <c r="J9984" i="1"/>
  <c r="Q9984" i="1" s="1"/>
  <c r="K9984" i="1"/>
  <c r="R9984" i="1" s="1"/>
  <c r="L9984" i="1"/>
  <c r="S9984" i="1" s="1"/>
  <c r="H9985" i="1"/>
  <c r="I9985" i="1"/>
  <c r="J9985" i="1"/>
  <c r="Q9985" i="1" s="1"/>
  <c r="K9985" i="1"/>
  <c r="R9985" i="1" s="1"/>
  <c r="L9985" i="1"/>
  <c r="S9985" i="1" s="1"/>
  <c r="H9986" i="1"/>
  <c r="O9986" i="1" s="1"/>
  <c r="I9986" i="1"/>
  <c r="P9986" i="1" s="1"/>
  <c r="J9986" i="1"/>
  <c r="Q9986" i="1" s="1"/>
  <c r="K9986" i="1"/>
  <c r="R9986" i="1" s="1"/>
  <c r="L9986" i="1"/>
  <c r="S9986" i="1" s="1"/>
  <c r="H9987" i="1"/>
  <c r="O9987" i="1" s="1"/>
  <c r="I9987" i="1"/>
  <c r="P9987" i="1" s="1"/>
  <c r="J9987" i="1"/>
  <c r="Q9987" i="1" s="1"/>
  <c r="K9987" i="1"/>
  <c r="R9987" i="1" s="1"/>
  <c r="L9987" i="1"/>
  <c r="S9987" i="1" s="1"/>
  <c r="H9988" i="1"/>
  <c r="O9988" i="1" s="1"/>
  <c r="I9988" i="1"/>
  <c r="J9988" i="1"/>
  <c r="Q9988" i="1" s="1"/>
  <c r="K9988" i="1"/>
  <c r="R9988" i="1" s="1"/>
  <c r="L9988" i="1"/>
  <c r="S9988" i="1" s="1"/>
  <c r="H9989" i="1"/>
  <c r="O9989" i="1" s="1"/>
  <c r="I9989" i="1"/>
  <c r="P9989" i="1" s="1"/>
  <c r="J9989" i="1"/>
  <c r="Q9989" i="1" s="1"/>
  <c r="K9989" i="1"/>
  <c r="R9989" i="1" s="1"/>
  <c r="L9989" i="1"/>
  <c r="S9989" i="1" s="1"/>
  <c r="H9990" i="1"/>
  <c r="O9990" i="1" s="1"/>
  <c r="I9990" i="1"/>
  <c r="P9990" i="1" s="1"/>
  <c r="J9990" i="1"/>
  <c r="Q9990" i="1" s="1"/>
  <c r="K9990" i="1"/>
  <c r="R9990" i="1" s="1"/>
  <c r="L9990" i="1"/>
  <c r="S9990" i="1" s="1"/>
  <c r="H9991" i="1"/>
  <c r="O9991" i="1" s="1"/>
  <c r="I9991" i="1"/>
  <c r="P9991" i="1" s="1"/>
  <c r="J9991" i="1"/>
  <c r="Q9991" i="1" s="1"/>
  <c r="K9991" i="1"/>
  <c r="R9991" i="1" s="1"/>
  <c r="L9991" i="1"/>
  <c r="S9991" i="1" s="1"/>
  <c r="H9992" i="1"/>
  <c r="O9992" i="1" s="1"/>
  <c r="I9992" i="1"/>
  <c r="P9992" i="1" s="1"/>
  <c r="J9992" i="1"/>
  <c r="Q9992" i="1" s="1"/>
  <c r="K9992" i="1"/>
  <c r="R9992" i="1" s="1"/>
  <c r="L9992" i="1"/>
  <c r="S9992" i="1" s="1"/>
  <c r="H9993" i="1"/>
  <c r="O9993" i="1" s="1"/>
  <c r="I9993" i="1"/>
  <c r="P9993" i="1" s="1"/>
  <c r="J9993" i="1"/>
  <c r="K9993" i="1"/>
  <c r="R9993" i="1" s="1"/>
  <c r="L9993" i="1"/>
  <c r="S9993" i="1" s="1"/>
  <c r="H9994" i="1"/>
  <c r="O9994" i="1" s="1"/>
  <c r="I9994" i="1"/>
  <c r="P9994" i="1" s="1"/>
  <c r="J9994" i="1"/>
  <c r="Q9994" i="1" s="1"/>
  <c r="K9994" i="1"/>
  <c r="L9994" i="1"/>
  <c r="H9995" i="1"/>
  <c r="O9995" i="1" s="1"/>
  <c r="I9995" i="1"/>
  <c r="P9995" i="1" s="1"/>
  <c r="J9995" i="1"/>
  <c r="Q9995" i="1" s="1"/>
  <c r="K9995" i="1"/>
  <c r="R9995" i="1" s="1"/>
  <c r="L9995" i="1"/>
  <c r="S9995" i="1" s="1"/>
  <c r="H9996" i="1"/>
  <c r="O9996" i="1" s="1"/>
  <c r="I9996" i="1"/>
  <c r="P9996" i="1" s="1"/>
  <c r="J9996" i="1"/>
  <c r="Q9996" i="1" s="1"/>
  <c r="K9996" i="1"/>
  <c r="R9996" i="1" s="1"/>
  <c r="L9996" i="1"/>
  <c r="S9996" i="1" s="1"/>
  <c r="H9997" i="1"/>
  <c r="O9997" i="1" s="1"/>
  <c r="I9997" i="1"/>
  <c r="P9997" i="1" s="1"/>
  <c r="J9997" i="1"/>
  <c r="Q9997" i="1" s="1"/>
  <c r="K9997" i="1"/>
  <c r="R9997" i="1" s="1"/>
  <c r="L9997" i="1"/>
  <c r="S9997" i="1" s="1"/>
  <c r="H9998" i="1"/>
  <c r="O9998" i="1" s="1"/>
  <c r="I9998" i="1"/>
  <c r="P9998" i="1" s="1"/>
  <c r="J9998" i="1"/>
  <c r="Q9998" i="1" s="1"/>
  <c r="K9998" i="1"/>
  <c r="R9998" i="1" s="1"/>
  <c r="L9998" i="1"/>
  <c r="S9998" i="1" s="1"/>
  <c r="H9999" i="1"/>
  <c r="O9999" i="1" s="1"/>
  <c r="I9999" i="1"/>
  <c r="P9999" i="1" s="1"/>
  <c r="J9999" i="1"/>
  <c r="Q9999" i="1" s="1"/>
  <c r="K9999" i="1"/>
  <c r="R9999" i="1" s="1"/>
  <c r="L9999" i="1"/>
  <c r="H10000" i="1"/>
  <c r="O10000" i="1" s="1"/>
  <c r="I10000" i="1"/>
  <c r="P10000" i="1" s="1"/>
  <c r="J10000" i="1"/>
  <c r="Q10000" i="1" s="1"/>
  <c r="K10000" i="1"/>
  <c r="R10000" i="1" s="1"/>
  <c r="L10000" i="1"/>
  <c r="S10000" i="1" s="1"/>
  <c r="G2" i="1"/>
  <c r="N2" i="1" s="1"/>
  <c r="G3" i="1"/>
  <c r="N3" i="1" s="1"/>
  <c r="G4" i="1"/>
  <c r="N4" i="1" s="1"/>
  <c r="G5" i="1"/>
  <c r="N5" i="1" s="1"/>
  <c r="G6" i="1"/>
  <c r="N6" i="1" s="1"/>
  <c r="G7" i="1"/>
  <c r="N7" i="1" s="1"/>
  <c r="G8" i="1"/>
  <c r="N8" i="1" s="1"/>
  <c r="G9" i="1"/>
  <c r="N9" i="1" s="1"/>
  <c r="G10" i="1"/>
  <c r="N10" i="1" s="1"/>
  <c r="G11" i="1"/>
  <c r="N11" i="1" s="1"/>
  <c r="G12" i="1"/>
  <c r="N12" i="1" s="1"/>
  <c r="G13" i="1"/>
  <c r="N13" i="1" s="1"/>
  <c r="G14" i="1"/>
  <c r="N14" i="1" s="1"/>
  <c r="G15" i="1"/>
  <c r="N15" i="1" s="1"/>
  <c r="G16" i="1"/>
  <c r="N16" i="1" s="1"/>
  <c r="G17" i="1"/>
  <c r="N17" i="1" s="1"/>
  <c r="G18" i="1"/>
  <c r="N18" i="1" s="1"/>
  <c r="G19" i="1"/>
  <c r="N19" i="1" s="1"/>
  <c r="G20" i="1"/>
  <c r="N20" i="1" s="1"/>
  <c r="G21" i="1"/>
  <c r="N21" i="1" s="1"/>
  <c r="G22" i="1"/>
  <c r="N22" i="1" s="1"/>
  <c r="G23" i="1"/>
  <c r="N23" i="1" s="1"/>
  <c r="G24" i="1"/>
  <c r="N24" i="1" s="1"/>
  <c r="G25" i="1"/>
  <c r="N25" i="1" s="1"/>
  <c r="G26" i="1"/>
  <c r="N26" i="1" s="1"/>
  <c r="G27" i="1"/>
  <c r="N27" i="1" s="1"/>
  <c r="G28" i="1"/>
  <c r="N28" i="1" s="1"/>
  <c r="G29" i="1"/>
  <c r="N29" i="1" s="1"/>
  <c r="G30" i="1"/>
  <c r="N30" i="1" s="1"/>
  <c r="G31" i="1"/>
  <c r="N31" i="1" s="1"/>
  <c r="G32" i="1"/>
  <c r="N32" i="1" s="1"/>
  <c r="G33" i="1"/>
  <c r="N33" i="1" s="1"/>
  <c r="G34" i="1"/>
  <c r="N34" i="1" s="1"/>
  <c r="G35" i="1"/>
  <c r="N35" i="1" s="1"/>
  <c r="G36" i="1"/>
  <c r="N36" i="1" s="1"/>
  <c r="G37" i="1"/>
  <c r="N37" i="1" s="1"/>
  <c r="G38" i="1"/>
  <c r="N38" i="1" s="1"/>
  <c r="G39" i="1"/>
  <c r="N39" i="1" s="1"/>
  <c r="G40" i="1"/>
  <c r="N40" i="1" s="1"/>
  <c r="G41" i="1"/>
  <c r="N41" i="1" s="1"/>
  <c r="G42" i="1"/>
  <c r="N42" i="1" s="1"/>
  <c r="G43" i="1"/>
  <c r="N43" i="1" s="1"/>
  <c r="G44" i="1"/>
  <c r="N44" i="1" s="1"/>
  <c r="G45" i="1"/>
  <c r="N45" i="1" s="1"/>
  <c r="G46" i="1"/>
  <c r="N46" i="1" s="1"/>
  <c r="G47" i="1"/>
  <c r="N47" i="1" s="1"/>
  <c r="G48" i="1"/>
  <c r="N48" i="1" s="1"/>
  <c r="G49" i="1"/>
  <c r="N49" i="1" s="1"/>
  <c r="G50" i="1"/>
  <c r="N50" i="1" s="1"/>
  <c r="G51" i="1"/>
  <c r="N51" i="1" s="1"/>
  <c r="G52" i="1"/>
  <c r="N52" i="1" s="1"/>
  <c r="G53" i="1"/>
  <c r="N53" i="1" s="1"/>
  <c r="G54" i="1"/>
  <c r="N54" i="1" s="1"/>
  <c r="G55" i="1"/>
  <c r="N55" i="1" s="1"/>
  <c r="G56" i="1"/>
  <c r="N56" i="1" s="1"/>
  <c r="G57" i="1"/>
  <c r="N57" i="1" s="1"/>
  <c r="G58" i="1"/>
  <c r="N58" i="1" s="1"/>
  <c r="G59" i="1"/>
  <c r="N59" i="1" s="1"/>
  <c r="G60" i="1"/>
  <c r="N60" i="1" s="1"/>
  <c r="G61" i="1"/>
  <c r="N61" i="1" s="1"/>
  <c r="G62" i="1"/>
  <c r="N62" i="1" s="1"/>
  <c r="G63" i="1"/>
  <c r="N63" i="1" s="1"/>
  <c r="G64" i="1"/>
  <c r="N64" i="1" s="1"/>
  <c r="G65" i="1"/>
  <c r="N65" i="1" s="1"/>
  <c r="G66" i="1"/>
  <c r="N66" i="1" s="1"/>
  <c r="G67" i="1"/>
  <c r="N67" i="1" s="1"/>
  <c r="G68" i="1"/>
  <c r="N68" i="1" s="1"/>
  <c r="G69" i="1"/>
  <c r="N69" i="1" s="1"/>
  <c r="G70" i="1"/>
  <c r="N70" i="1" s="1"/>
  <c r="G71" i="1"/>
  <c r="N71" i="1" s="1"/>
  <c r="G72" i="1"/>
  <c r="N72" i="1" s="1"/>
  <c r="G73" i="1"/>
  <c r="N73" i="1" s="1"/>
  <c r="G74" i="1"/>
  <c r="N74" i="1" s="1"/>
  <c r="G75" i="1"/>
  <c r="N75" i="1" s="1"/>
  <c r="G76" i="1"/>
  <c r="N76" i="1" s="1"/>
  <c r="G77" i="1"/>
  <c r="N77" i="1" s="1"/>
  <c r="G78" i="1"/>
  <c r="N78" i="1" s="1"/>
  <c r="G79" i="1"/>
  <c r="N79" i="1" s="1"/>
  <c r="G80" i="1"/>
  <c r="N80" i="1" s="1"/>
  <c r="G81" i="1"/>
  <c r="N81" i="1" s="1"/>
  <c r="G82" i="1"/>
  <c r="N82" i="1" s="1"/>
  <c r="G83" i="1"/>
  <c r="N83" i="1" s="1"/>
  <c r="G84" i="1"/>
  <c r="N84" i="1" s="1"/>
  <c r="G85" i="1"/>
  <c r="N85" i="1" s="1"/>
  <c r="G86" i="1"/>
  <c r="N86" i="1" s="1"/>
  <c r="G87" i="1"/>
  <c r="N87" i="1" s="1"/>
  <c r="G88" i="1"/>
  <c r="N88" i="1" s="1"/>
  <c r="G89" i="1"/>
  <c r="N89" i="1" s="1"/>
  <c r="G90" i="1"/>
  <c r="N90" i="1" s="1"/>
  <c r="G91" i="1"/>
  <c r="N91" i="1" s="1"/>
  <c r="G92" i="1"/>
  <c r="N92" i="1" s="1"/>
  <c r="G93" i="1"/>
  <c r="N93" i="1" s="1"/>
  <c r="G94" i="1"/>
  <c r="N94" i="1" s="1"/>
  <c r="G95" i="1"/>
  <c r="N95" i="1" s="1"/>
  <c r="G96" i="1"/>
  <c r="N96" i="1" s="1"/>
  <c r="G97" i="1"/>
  <c r="N97" i="1" s="1"/>
  <c r="G98" i="1"/>
  <c r="N98" i="1" s="1"/>
  <c r="G99" i="1"/>
  <c r="N99" i="1" s="1"/>
  <c r="G100" i="1"/>
  <c r="N100" i="1" s="1"/>
  <c r="G101" i="1"/>
  <c r="N101" i="1" s="1"/>
  <c r="G102" i="1"/>
  <c r="N102" i="1" s="1"/>
  <c r="G103" i="1"/>
  <c r="N103" i="1" s="1"/>
  <c r="G104" i="1"/>
  <c r="N104" i="1" s="1"/>
  <c r="G105" i="1"/>
  <c r="N105" i="1" s="1"/>
  <c r="G106" i="1"/>
  <c r="N106" i="1" s="1"/>
  <c r="G107" i="1"/>
  <c r="N107" i="1" s="1"/>
  <c r="G108" i="1"/>
  <c r="N108" i="1" s="1"/>
  <c r="G109" i="1"/>
  <c r="N109" i="1" s="1"/>
  <c r="G110" i="1"/>
  <c r="N110" i="1" s="1"/>
  <c r="G111" i="1"/>
  <c r="N111" i="1" s="1"/>
  <c r="G112" i="1"/>
  <c r="N112" i="1" s="1"/>
  <c r="G113" i="1"/>
  <c r="N113" i="1" s="1"/>
  <c r="G114" i="1"/>
  <c r="N114" i="1" s="1"/>
  <c r="G115" i="1"/>
  <c r="N115" i="1" s="1"/>
  <c r="G116" i="1"/>
  <c r="N116" i="1" s="1"/>
  <c r="G117" i="1"/>
  <c r="N117" i="1" s="1"/>
  <c r="G118" i="1"/>
  <c r="N118" i="1" s="1"/>
  <c r="G119" i="1"/>
  <c r="N119" i="1" s="1"/>
  <c r="G120" i="1"/>
  <c r="N120" i="1" s="1"/>
  <c r="G121" i="1"/>
  <c r="N121" i="1" s="1"/>
  <c r="G122" i="1"/>
  <c r="N122" i="1" s="1"/>
  <c r="G123" i="1"/>
  <c r="N123" i="1" s="1"/>
  <c r="G124" i="1"/>
  <c r="N124" i="1" s="1"/>
  <c r="G125" i="1"/>
  <c r="N125" i="1" s="1"/>
  <c r="G126" i="1"/>
  <c r="N126" i="1" s="1"/>
  <c r="G127" i="1"/>
  <c r="N127" i="1" s="1"/>
  <c r="G128" i="1"/>
  <c r="N128" i="1" s="1"/>
  <c r="G129" i="1"/>
  <c r="N129" i="1" s="1"/>
  <c r="G130" i="1"/>
  <c r="N130" i="1" s="1"/>
  <c r="G131" i="1"/>
  <c r="N131" i="1" s="1"/>
  <c r="G132" i="1"/>
  <c r="N132" i="1" s="1"/>
  <c r="G133" i="1"/>
  <c r="N133" i="1" s="1"/>
  <c r="G134" i="1"/>
  <c r="N134" i="1" s="1"/>
  <c r="G135" i="1"/>
  <c r="N135" i="1" s="1"/>
  <c r="G136" i="1"/>
  <c r="N136" i="1" s="1"/>
  <c r="G137" i="1"/>
  <c r="N137" i="1" s="1"/>
  <c r="G138" i="1"/>
  <c r="N138" i="1" s="1"/>
  <c r="G139" i="1"/>
  <c r="N139" i="1" s="1"/>
  <c r="G140" i="1"/>
  <c r="N140" i="1" s="1"/>
  <c r="G141" i="1"/>
  <c r="N141" i="1" s="1"/>
  <c r="G142" i="1"/>
  <c r="N142" i="1" s="1"/>
  <c r="G143" i="1"/>
  <c r="N143" i="1" s="1"/>
  <c r="G144" i="1"/>
  <c r="N144" i="1" s="1"/>
  <c r="G145" i="1"/>
  <c r="N145" i="1" s="1"/>
  <c r="G146" i="1"/>
  <c r="N146" i="1" s="1"/>
  <c r="G147" i="1"/>
  <c r="N147" i="1" s="1"/>
  <c r="G148" i="1"/>
  <c r="N148" i="1" s="1"/>
  <c r="G149" i="1"/>
  <c r="N149" i="1" s="1"/>
  <c r="G150" i="1"/>
  <c r="N150" i="1" s="1"/>
  <c r="G151" i="1"/>
  <c r="N151" i="1" s="1"/>
  <c r="G152" i="1"/>
  <c r="N152" i="1" s="1"/>
  <c r="G153" i="1"/>
  <c r="N153" i="1" s="1"/>
  <c r="G154" i="1"/>
  <c r="N154" i="1" s="1"/>
  <c r="G155" i="1"/>
  <c r="N155" i="1" s="1"/>
  <c r="G156" i="1"/>
  <c r="N156" i="1" s="1"/>
  <c r="G157" i="1"/>
  <c r="N157" i="1" s="1"/>
  <c r="G158" i="1"/>
  <c r="N158" i="1" s="1"/>
  <c r="G159" i="1"/>
  <c r="N159" i="1" s="1"/>
  <c r="G160" i="1"/>
  <c r="N160" i="1" s="1"/>
  <c r="G161" i="1"/>
  <c r="N161" i="1" s="1"/>
  <c r="G162" i="1"/>
  <c r="N162" i="1" s="1"/>
  <c r="G163" i="1"/>
  <c r="N163" i="1" s="1"/>
  <c r="G164" i="1"/>
  <c r="N164" i="1" s="1"/>
  <c r="G165" i="1"/>
  <c r="N165" i="1" s="1"/>
  <c r="G166" i="1"/>
  <c r="N166" i="1" s="1"/>
  <c r="G167" i="1"/>
  <c r="N167" i="1" s="1"/>
  <c r="G168" i="1"/>
  <c r="N168" i="1" s="1"/>
  <c r="G169" i="1"/>
  <c r="N169" i="1" s="1"/>
  <c r="G170" i="1"/>
  <c r="N170" i="1" s="1"/>
  <c r="G171" i="1"/>
  <c r="N171" i="1" s="1"/>
  <c r="G172" i="1"/>
  <c r="N172" i="1" s="1"/>
  <c r="G173" i="1"/>
  <c r="N173" i="1" s="1"/>
  <c r="G174" i="1"/>
  <c r="N174" i="1" s="1"/>
  <c r="G175" i="1"/>
  <c r="N175" i="1" s="1"/>
  <c r="G176" i="1"/>
  <c r="N176" i="1" s="1"/>
  <c r="G177" i="1"/>
  <c r="N177" i="1" s="1"/>
  <c r="G178" i="1"/>
  <c r="N178" i="1" s="1"/>
  <c r="G179" i="1"/>
  <c r="N179" i="1" s="1"/>
  <c r="G180" i="1"/>
  <c r="N180" i="1" s="1"/>
  <c r="G181" i="1"/>
  <c r="N181" i="1" s="1"/>
  <c r="G182" i="1"/>
  <c r="N182" i="1" s="1"/>
  <c r="G183" i="1"/>
  <c r="N183" i="1" s="1"/>
  <c r="G184" i="1"/>
  <c r="N184" i="1" s="1"/>
  <c r="G185" i="1"/>
  <c r="N185" i="1" s="1"/>
  <c r="G186" i="1"/>
  <c r="N186" i="1" s="1"/>
  <c r="G187" i="1"/>
  <c r="N187" i="1" s="1"/>
  <c r="G188" i="1"/>
  <c r="N188" i="1" s="1"/>
  <c r="G189" i="1"/>
  <c r="N189" i="1" s="1"/>
  <c r="G190" i="1"/>
  <c r="N190" i="1" s="1"/>
  <c r="G191" i="1"/>
  <c r="N191" i="1" s="1"/>
  <c r="G192" i="1"/>
  <c r="N192" i="1" s="1"/>
  <c r="G193" i="1"/>
  <c r="N193" i="1" s="1"/>
  <c r="G194" i="1"/>
  <c r="N194" i="1" s="1"/>
  <c r="G195" i="1"/>
  <c r="N195" i="1" s="1"/>
  <c r="G196" i="1"/>
  <c r="N196" i="1" s="1"/>
  <c r="G197" i="1"/>
  <c r="N197" i="1" s="1"/>
  <c r="G198" i="1"/>
  <c r="N198" i="1" s="1"/>
  <c r="G199" i="1"/>
  <c r="N199" i="1" s="1"/>
  <c r="G200" i="1"/>
  <c r="N200" i="1" s="1"/>
  <c r="G201" i="1"/>
  <c r="N201" i="1" s="1"/>
  <c r="G202" i="1"/>
  <c r="N202" i="1" s="1"/>
  <c r="G203" i="1"/>
  <c r="N203" i="1" s="1"/>
  <c r="G204" i="1"/>
  <c r="N204" i="1" s="1"/>
  <c r="G205" i="1"/>
  <c r="N205" i="1" s="1"/>
  <c r="G206" i="1"/>
  <c r="N206" i="1" s="1"/>
  <c r="G207" i="1"/>
  <c r="N207" i="1" s="1"/>
  <c r="G208" i="1"/>
  <c r="N208" i="1" s="1"/>
  <c r="G209" i="1"/>
  <c r="N209" i="1" s="1"/>
  <c r="G210" i="1"/>
  <c r="N210" i="1" s="1"/>
  <c r="G211" i="1"/>
  <c r="N211" i="1" s="1"/>
  <c r="G212" i="1"/>
  <c r="N212" i="1" s="1"/>
  <c r="G213" i="1"/>
  <c r="N213" i="1" s="1"/>
  <c r="G214" i="1"/>
  <c r="N214" i="1" s="1"/>
  <c r="G215" i="1"/>
  <c r="N215" i="1" s="1"/>
  <c r="G216" i="1"/>
  <c r="N216" i="1" s="1"/>
  <c r="G217" i="1"/>
  <c r="N217" i="1" s="1"/>
  <c r="G218" i="1"/>
  <c r="N218" i="1" s="1"/>
  <c r="G219" i="1"/>
  <c r="N219" i="1" s="1"/>
  <c r="G220" i="1"/>
  <c r="N220" i="1" s="1"/>
  <c r="G221" i="1"/>
  <c r="N221" i="1" s="1"/>
  <c r="G222" i="1"/>
  <c r="N222" i="1" s="1"/>
  <c r="G223" i="1"/>
  <c r="N223" i="1" s="1"/>
  <c r="G224" i="1"/>
  <c r="N224" i="1" s="1"/>
  <c r="G225" i="1"/>
  <c r="N225" i="1" s="1"/>
  <c r="G226" i="1"/>
  <c r="N226" i="1" s="1"/>
  <c r="G227" i="1"/>
  <c r="N227" i="1" s="1"/>
  <c r="G228" i="1"/>
  <c r="N228" i="1" s="1"/>
  <c r="G229" i="1"/>
  <c r="N229" i="1" s="1"/>
  <c r="G230" i="1"/>
  <c r="N230" i="1" s="1"/>
  <c r="G231" i="1"/>
  <c r="N231" i="1" s="1"/>
  <c r="G232" i="1"/>
  <c r="N232" i="1" s="1"/>
  <c r="G233" i="1"/>
  <c r="N233" i="1" s="1"/>
  <c r="G234" i="1"/>
  <c r="N234" i="1" s="1"/>
  <c r="G235" i="1"/>
  <c r="N235" i="1" s="1"/>
  <c r="G236" i="1"/>
  <c r="N236" i="1" s="1"/>
  <c r="G237" i="1"/>
  <c r="N237" i="1" s="1"/>
  <c r="G238" i="1"/>
  <c r="N238" i="1" s="1"/>
  <c r="G239" i="1"/>
  <c r="N239" i="1" s="1"/>
  <c r="G240" i="1"/>
  <c r="N240" i="1" s="1"/>
  <c r="G241" i="1"/>
  <c r="N241" i="1" s="1"/>
  <c r="G242" i="1"/>
  <c r="N242" i="1" s="1"/>
  <c r="G243" i="1"/>
  <c r="N243" i="1" s="1"/>
  <c r="G244" i="1"/>
  <c r="N244" i="1" s="1"/>
  <c r="G245" i="1"/>
  <c r="N245" i="1" s="1"/>
  <c r="G246" i="1"/>
  <c r="N246" i="1" s="1"/>
  <c r="G247" i="1"/>
  <c r="N247" i="1" s="1"/>
  <c r="G248" i="1"/>
  <c r="N248" i="1" s="1"/>
  <c r="G249" i="1"/>
  <c r="N249" i="1" s="1"/>
  <c r="G250" i="1"/>
  <c r="N250" i="1" s="1"/>
  <c r="G251" i="1"/>
  <c r="N251" i="1" s="1"/>
  <c r="G252" i="1"/>
  <c r="N252" i="1" s="1"/>
  <c r="G253" i="1"/>
  <c r="N253" i="1" s="1"/>
  <c r="G254" i="1"/>
  <c r="N254" i="1" s="1"/>
  <c r="G255" i="1"/>
  <c r="N255" i="1" s="1"/>
  <c r="G256" i="1"/>
  <c r="N256" i="1" s="1"/>
  <c r="G257" i="1"/>
  <c r="N257" i="1" s="1"/>
  <c r="G258" i="1"/>
  <c r="N258" i="1" s="1"/>
  <c r="G259" i="1"/>
  <c r="N259" i="1" s="1"/>
  <c r="G260" i="1"/>
  <c r="N260" i="1" s="1"/>
  <c r="G261" i="1"/>
  <c r="N261" i="1" s="1"/>
  <c r="G262" i="1"/>
  <c r="N262" i="1" s="1"/>
  <c r="G263" i="1"/>
  <c r="N263" i="1" s="1"/>
  <c r="G264" i="1"/>
  <c r="N264" i="1" s="1"/>
  <c r="G265" i="1"/>
  <c r="N265" i="1" s="1"/>
  <c r="G266" i="1"/>
  <c r="N266" i="1" s="1"/>
  <c r="G267" i="1"/>
  <c r="N267" i="1" s="1"/>
  <c r="G268" i="1"/>
  <c r="N268" i="1" s="1"/>
  <c r="G269" i="1"/>
  <c r="N269" i="1" s="1"/>
  <c r="G270" i="1"/>
  <c r="N270" i="1" s="1"/>
  <c r="G271" i="1"/>
  <c r="N271" i="1" s="1"/>
  <c r="G272" i="1"/>
  <c r="N272" i="1" s="1"/>
  <c r="G273" i="1"/>
  <c r="N273" i="1" s="1"/>
  <c r="G274" i="1"/>
  <c r="N274" i="1" s="1"/>
  <c r="G275" i="1"/>
  <c r="N275" i="1" s="1"/>
  <c r="G276" i="1"/>
  <c r="N276" i="1" s="1"/>
  <c r="G277" i="1"/>
  <c r="N277" i="1" s="1"/>
  <c r="G278" i="1"/>
  <c r="N278" i="1" s="1"/>
  <c r="G279" i="1"/>
  <c r="N279" i="1" s="1"/>
  <c r="G280" i="1"/>
  <c r="N280" i="1" s="1"/>
  <c r="G281" i="1"/>
  <c r="N281" i="1" s="1"/>
  <c r="G282" i="1"/>
  <c r="N282" i="1" s="1"/>
  <c r="G283" i="1"/>
  <c r="N283" i="1" s="1"/>
  <c r="G284" i="1"/>
  <c r="N284" i="1" s="1"/>
  <c r="G285" i="1"/>
  <c r="N285" i="1" s="1"/>
  <c r="G286" i="1"/>
  <c r="N286" i="1" s="1"/>
  <c r="G287" i="1"/>
  <c r="N287" i="1" s="1"/>
  <c r="G288" i="1"/>
  <c r="N288" i="1" s="1"/>
  <c r="G289" i="1"/>
  <c r="N289" i="1" s="1"/>
  <c r="G290" i="1"/>
  <c r="N290" i="1" s="1"/>
  <c r="G291" i="1"/>
  <c r="N291" i="1" s="1"/>
  <c r="G292" i="1"/>
  <c r="N292" i="1" s="1"/>
  <c r="G293" i="1"/>
  <c r="N293" i="1" s="1"/>
  <c r="G294" i="1"/>
  <c r="N294" i="1" s="1"/>
  <c r="G295" i="1"/>
  <c r="N295" i="1" s="1"/>
  <c r="G296" i="1"/>
  <c r="N296" i="1" s="1"/>
  <c r="G297" i="1"/>
  <c r="N297" i="1" s="1"/>
  <c r="G298" i="1"/>
  <c r="N298" i="1" s="1"/>
  <c r="G299" i="1"/>
  <c r="N299" i="1" s="1"/>
  <c r="G300" i="1"/>
  <c r="N300" i="1" s="1"/>
  <c r="G301" i="1"/>
  <c r="N301" i="1" s="1"/>
  <c r="G302" i="1"/>
  <c r="N302" i="1" s="1"/>
  <c r="G303" i="1"/>
  <c r="N303" i="1" s="1"/>
  <c r="G304" i="1"/>
  <c r="N304" i="1" s="1"/>
  <c r="G305" i="1"/>
  <c r="N305" i="1" s="1"/>
  <c r="G306" i="1"/>
  <c r="N306" i="1" s="1"/>
  <c r="G307" i="1"/>
  <c r="N307" i="1" s="1"/>
  <c r="G308" i="1"/>
  <c r="N308" i="1" s="1"/>
  <c r="G309" i="1"/>
  <c r="N309" i="1" s="1"/>
  <c r="G310" i="1"/>
  <c r="N310" i="1" s="1"/>
  <c r="G311" i="1"/>
  <c r="N311" i="1" s="1"/>
  <c r="G312" i="1"/>
  <c r="N312" i="1" s="1"/>
  <c r="G313" i="1"/>
  <c r="N313" i="1" s="1"/>
  <c r="G314" i="1"/>
  <c r="N314" i="1" s="1"/>
  <c r="G315" i="1"/>
  <c r="N315" i="1" s="1"/>
  <c r="G316" i="1"/>
  <c r="N316" i="1" s="1"/>
  <c r="G317" i="1"/>
  <c r="N317" i="1" s="1"/>
  <c r="G318" i="1"/>
  <c r="N318" i="1" s="1"/>
  <c r="G319" i="1"/>
  <c r="N319" i="1" s="1"/>
  <c r="G320" i="1"/>
  <c r="N320" i="1" s="1"/>
  <c r="G321" i="1"/>
  <c r="N321" i="1" s="1"/>
  <c r="G322" i="1"/>
  <c r="N322" i="1" s="1"/>
  <c r="G323" i="1"/>
  <c r="N323" i="1" s="1"/>
  <c r="G324" i="1"/>
  <c r="N324" i="1" s="1"/>
  <c r="G325" i="1"/>
  <c r="N325" i="1" s="1"/>
  <c r="G326" i="1"/>
  <c r="N326" i="1" s="1"/>
  <c r="G327" i="1"/>
  <c r="N327" i="1" s="1"/>
  <c r="G328" i="1"/>
  <c r="N328" i="1" s="1"/>
  <c r="G329" i="1"/>
  <c r="N329" i="1" s="1"/>
  <c r="G330" i="1"/>
  <c r="N330" i="1" s="1"/>
  <c r="G331" i="1"/>
  <c r="N331" i="1" s="1"/>
  <c r="G332" i="1"/>
  <c r="N332" i="1" s="1"/>
  <c r="G333" i="1"/>
  <c r="N333" i="1" s="1"/>
  <c r="G334" i="1"/>
  <c r="N334" i="1" s="1"/>
  <c r="G335" i="1"/>
  <c r="N335" i="1" s="1"/>
  <c r="G336" i="1"/>
  <c r="N336" i="1" s="1"/>
  <c r="G337" i="1"/>
  <c r="N337" i="1" s="1"/>
  <c r="G338" i="1"/>
  <c r="N338" i="1" s="1"/>
  <c r="G339" i="1"/>
  <c r="N339" i="1" s="1"/>
  <c r="G340" i="1"/>
  <c r="N340" i="1" s="1"/>
  <c r="G341" i="1"/>
  <c r="N341" i="1" s="1"/>
  <c r="G342" i="1"/>
  <c r="N342" i="1" s="1"/>
  <c r="G343" i="1"/>
  <c r="N343" i="1" s="1"/>
  <c r="G344" i="1"/>
  <c r="N344" i="1" s="1"/>
  <c r="G345" i="1"/>
  <c r="N345" i="1" s="1"/>
  <c r="G346" i="1"/>
  <c r="N346" i="1" s="1"/>
  <c r="G347" i="1"/>
  <c r="N347" i="1" s="1"/>
  <c r="G348" i="1"/>
  <c r="N348" i="1" s="1"/>
  <c r="G349" i="1"/>
  <c r="N349" i="1" s="1"/>
  <c r="G350" i="1"/>
  <c r="N350" i="1" s="1"/>
  <c r="G351" i="1"/>
  <c r="N351" i="1" s="1"/>
  <c r="G352" i="1"/>
  <c r="N352" i="1" s="1"/>
  <c r="G353" i="1"/>
  <c r="N353" i="1" s="1"/>
  <c r="G354" i="1"/>
  <c r="N354" i="1" s="1"/>
  <c r="G355" i="1"/>
  <c r="N355" i="1" s="1"/>
  <c r="G356" i="1"/>
  <c r="N356" i="1" s="1"/>
  <c r="G357" i="1"/>
  <c r="N357" i="1" s="1"/>
  <c r="G358" i="1"/>
  <c r="N358" i="1" s="1"/>
  <c r="G359" i="1"/>
  <c r="N359" i="1" s="1"/>
  <c r="G360" i="1"/>
  <c r="N360" i="1" s="1"/>
  <c r="G361" i="1"/>
  <c r="N361" i="1" s="1"/>
  <c r="G362" i="1"/>
  <c r="N362" i="1" s="1"/>
  <c r="G363" i="1"/>
  <c r="N363" i="1" s="1"/>
  <c r="G364" i="1"/>
  <c r="N364" i="1" s="1"/>
  <c r="G365" i="1"/>
  <c r="N365" i="1" s="1"/>
  <c r="G366" i="1"/>
  <c r="N366" i="1" s="1"/>
  <c r="G367" i="1"/>
  <c r="N367" i="1" s="1"/>
  <c r="G368" i="1"/>
  <c r="N368" i="1" s="1"/>
  <c r="G369" i="1"/>
  <c r="N369" i="1" s="1"/>
  <c r="G370" i="1"/>
  <c r="N370" i="1" s="1"/>
  <c r="G371" i="1"/>
  <c r="N371" i="1" s="1"/>
  <c r="G372" i="1"/>
  <c r="N372" i="1" s="1"/>
  <c r="G373" i="1"/>
  <c r="N373" i="1" s="1"/>
  <c r="G374" i="1"/>
  <c r="N374" i="1" s="1"/>
  <c r="G375" i="1"/>
  <c r="N375" i="1" s="1"/>
  <c r="G376" i="1"/>
  <c r="N376" i="1" s="1"/>
  <c r="G377" i="1"/>
  <c r="N377" i="1" s="1"/>
  <c r="G378" i="1"/>
  <c r="N378" i="1" s="1"/>
  <c r="G379" i="1"/>
  <c r="N379" i="1" s="1"/>
  <c r="G380" i="1"/>
  <c r="N380" i="1" s="1"/>
  <c r="G381" i="1"/>
  <c r="N381" i="1" s="1"/>
  <c r="G382" i="1"/>
  <c r="N382" i="1" s="1"/>
  <c r="G383" i="1"/>
  <c r="N383" i="1" s="1"/>
  <c r="G384" i="1"/>
  <c r="N384" i="1" s="1"/>
  <c r="G385" i="1"/>
  <c r="N385" i="1" s="1"/>
  <c r="G386" i="1"/>
  <c r="N386" i="1" s="1"/>
  <c r="G387" i="1"/>
  <c r="N387" i="1" s="1"/>
  <c r="G388" i="1"/>
  <c r="N388" i="1" s="1"/>
  <c r="G389" i="1"/>
  <c r="N389" i="1" s="1"/>
  <c r="G390" i="1"/>
  <c r="N390" i="1" s="1"/>
  <c r="G391" i="1"/>
  <c r="N391" i="1" s="1"/>
  <c r="G392" i="1"/>
  <c r="N392" i="1" s="1"/>
  <c r="G393" i="1"/>
  <c r="N393" i="1" s="1"/>
  <c r="G394" i="1"/>
  <c r="N394" i="1" s="1"/>
  <c r="G395" i="1"/>
  <c r="N395" i="1" s="1"/>
  <c r="G396" i="1"/>
  <c r="N396" i="1" s="1"/>
  <c r="G397" i="1"/>
  <c r="N397" i="1" s="1"/>
  <c r="G398" i="1"/>
  <c r="N398" i="1" s="1"/>
  <c r="G399" i="1"/>
  <c r="N399" i="1" s="1"/>
  <c r="G400" i="1"/>
  <c r="N400" i="1" s="1"/>
  <c r="G401" i="1"/>
  <c r="N401" i="1" s="1"/>
  <c r="G402" i="1"/>
  <c r="N402" i="1" s="1"/>
  <c r="G403" i="1"/>
  <c r="N403" i="1" s="1"/>
  <c r="G404" i="1"/>
  <c r="N404" i="1" s="1"/>
  <c r="G405" i="1"/>
  <c r="N405" i="1" s="1"/>
  <c r="G406" i="1"/>
  <c r="N406" i="1" s="1"/>
  <c r="G407" i="1"/>
  <c r="N407" i="1" s="1"/>
  <c r="G408" i="1"/>
  <c r="N408" i="1" s="1"/>
  <c r="G409" i="1"/>
  <c r="N409" i="1" s="1"/>
  <c r="G410" i="1"/>
  <c r="N410" i="1" s="1"/>
  <c r="G411" i="1"/>
  <c r="N411" i="1" s="1"/>
  <c r="G412" i="1"/>
  <c r="N412" i="1" s="1"/>
  <c r="G413" i="1"/>
  <c r="N413" i="1" s="1"/>
  <c r="G414" i="1"/>
  <c r="N414" i="1" s="1"/>
  <c r="G415" i="1"/>
  <c r="N415" i="1" s="1"/>
  <c r="G416" i="1"/>
  <c r="N416" i="1" s="1"/>
  <c r="G417" i="1"/>
  <c r="N417" i="1" s="1"/>
  <c r="G418" i="1"/>
  <c r="N418" i="1" s="1"/>
  <c r="G419" i="1"/>
  <c r="N419" i="1" s="1"/>
  <c r="G420" i="1"/>
  <c r="N420" i="1" s="1"/>
  <c r="G421" i="1"/>
  <c r="N421" i="1" s="1"/>
  <c r="G422" i="1"/>
  <c r="N422" i="1" s="1"/>
  <c r="G423" i="1"/>
  <c r="N423" i="1" s="1"/>
  <c r="G424" i="1"/>
  <c r="N424" i="1" s="1"/>
  <c r="G425" i="1"/>
  <c r="N425" i="1" s="1"/>
  <c r="G426" i="1"/>
  <c r="N426" i="1" s="1"/>
  <c r="G427" i="1"/>
  <c r="N427" i="1" s="1"/>
  <c r="G428" i="1"/>
  <c r="N428" i="1" s="1"/>
  <c r="G429" i="1"/>
  <c r="N429" i="1" s="1"/>
  <c r="G430" i="1"/>
  <c r="N430" i="1" s="1"/>
  <c r="G431" i="1"/>
  <c r="N431" i="1" s="1"/>
  <c r="G432" i="1"/>
  <c r="N432" i="1" s="1"/>
  <c r="G433" i="1"/>
  <c r="N433" i="1" s="1"/>
  <c r="G434" i="1"/>
  <c r="N434" i="1" s="1"/>
  <c r="G435" i="1"/>
  <c r="N435" i="1" s="1"/>
  <c r="G436" i="1"/>
  <c r="N436" i="1" s="1"/>
  <c r="G437" i="1"/>
  <c r="N437" i="1" s="1"/>
  <c r="G438" i="1"/>
  <c r="N438" i="1" s="1"/>
  <c r="G439" i="1"/>
  <c r="N439" i="1" s="1"/>
  <c r="G440" i="1"/>
  <c r="N440" i="1" s="1"/>
  <c r="G441" i="1"/>
  <c r="N441" i="1" s="1"/>
  <c r="G442" i="1"/>
  <c r="N442" i="1" s="1"/>
  <c r="G443" i="1"/>
  <c r="N443" i="1" s="1"/>
  <c r="G444" i="1"/>
  <c r="N444" i="1" s="1"/>
  <c r="G445" i="1"/>
  <c r="N445" i="1" s="1"/>
  <c r="G446" i="1"/>
  <c r="N446" i="1" s="1"/>
  <c r="G447" i="1"/>
  <c r="N447" i="1" s="1"/>
  <c r="G448" i="1"/>
  <c r="N448" i="1" s="1"/>
  <c r="G449" i="1"/>
  <c r="N449" i="1" s="1"/>
  <c r="G450" i="1"/>
  <c r="N450" i="1" s="1"/>
  <c r="G451" i="1"/>
  <c r="N451" i="1" s="1"/>
  <c r="G452" i="1"/>
  <c r="N452" i="1" s="1"/>
  <c r="G453" i="1"/>
  <c r="N453" i="1" s="1"/>
  <c r="G454" i="1"/>
  <c r="N454" i="1" s="1"/>
  <c r="G455" i="1"/>
  <c r="N455" i="1" s="1"/>
  <c r="G456" i="1"/>
  <c r="N456" i="1" s="1"/>
  <c r="G457" i="1"/>
  <c r="N457" i="1" s="1"/>
  <c r="G458" i="1"/>
  <c r="N458" i="1" s="1"/>
  <c r="G459" i="1"/>
  <c r="N459" i="1" s="1"/>
  <c r="G460" i="1"/>
  <c r="N460" i="1" s="1"/>
  <c r="G461" i="1"/>
  <c r="N461" i="1" s="1"/>
  <c r="G462" i="1"/>
  <c r="N462" i="1" s="1"/>
  <c r="G463" i="1"/>
  <c r="N463" i="1" s="1"/>
  <c r="G464" i="1"/>
  <c r="N464" i="1" s="1"/>
  <c r="G465" i="1"/>
  <c r="N465" i="1" s="1"/>
  <c r="G466" i="1"/>
  <c r="N466" i="1" s="1"/>
  <c r="G467" i="1"/>
  <c r="N467" i="1" s="1"/>
  <c r="G468" i="1"/>
  <c r="N468" i="1" s="1"/>
  <c r="G469" i="1"/>
  <c r="N469" i="1" s="1"/>
  <c r="G470" i="1"/>
  <c r="N470" i="1" s="1"/>
  <c r="G471" i="1"/>
  <c r="N471" i="1" s="1"/>
  <c r="G472" i="1"/>
  <c r="N472" i="1" s="1"/>
  <c r="G473" i="1"/>
  <c r="N473" i="1" s="1"/>
  <c r="G474" i="1"/>
  <c r="N474" i="1" s="1"/>
  <c r="G475" i="1"/>
  <c r="N475" i="1" s="1"/>
  <c r="G476" i="1"/>
  <c r="N476" i="1" s="1"/>
  <c r="G477" i="1"/>
  <c r="N477" i="1" s="1"/>
  <c r="G478" i="1"/>
  <c r="N478" i="1" s="1"/>
  <c r="G479" i="1"/>
  <c r="N479" i="1" s="1"/>
  <c r="G480" i="1"/>
  <c r="N480" i="1" s="1"/>
  <c r="G481" i="1"/>
  <c r="N481" i="1" s="1"/>
  <c r="G482" i="1"/>
  <c r="N482" i="1" s="1"/>
  <c r="G483" i="1"/>
  <c r="N483" i="1" s="1"/>
  <c r="G484" i="1"/>
  <c r="N484" i="1" s="1"/>
  <c r="G485" i="1"/>
  <c r="N485" i="1" s="1"/>
  <c r="G486" i="1"/>
  <c r="N486" i="1" s="1"/>
  <c r="G487" i="1"/>
  <c r="N487" i="1" s="1"/>
  <c r="G488" i="1"/>
  <c r="N488" i="1" s="1"/>
  <c r="G489" i="1"/>
  <c r="N489" i="1" s="1"/>
  <c r="G490" i="1"/>
  <c r="N490" i="1" s="1"/>
  <c r="G491" i="1"/>
  <c r="N491" i="1" s="1"/>
  <c r="G492" i="1"/>
  <c r="N492" i="1" s="1"/>
  <c r="G493" i="1"/>
  <c r="N493" i="1" s="1"/>
  <c r="G494" i="1"/>
  <c r="N494" i="1" s="1"/>
  <c r="G495" i="1"/>
  <c r="N495" i="1" s="1"/>
  <c r="G496" i="1"/>
  <c r="N496" i="1" s="1"/>
  <c r="G497" i="1"/>
  <c r="N497" i="1" s="1"/>
  <c r="G498" i="1"/>
  <c r="N498" i="1" s="1"/>
  <c r="G499" i="1"/>
  <c r="N499" i="1" s="1"/>
  <c r="G500" i="1"/>
  <c r="N500" i="1" s="1"/>
  <c r="G501" i="1"/>
  <c r="N501" i="1" s="1"/>
  <c r="G502" i="1"/>
  <c r="N502" i="1" s="1"/>
  <c r="G503" i="1"/>
  <c r="N503" i="1" s="1"/>
  <c r="G504" i="1"/>
  <c r="N504" i="1" s="1"/>
  <c r="G505" i="1"/>
  <c r="N505" i="1" s="1"/>
  <c r="G506" i="1"/>
  <c r="N506" i="1" s="1"/>
  <c r="G507" i="1"/>
  <c r="N507" i="1" s="1"/>
  <c r="G508" i="1"/>
  <c r="N508" i="1" s="1"/>
  <c r="G509" i="1"/>
  <c r="N509" i="1" s="1"/>
  <c r="G510" i="1"/>
  <c r="N510" i="1" s="1"/>
  <c r="G511" i="1"/>
  <c r="N511" i="1" s="1"/>
  <c r="G512" i="1"/>
  <c r="N512" i="1" s="1"/>
  <c r="G513" i="1"/>
  <c r="N513" i="1" s="1"/>
  <c r="G514" i="1"/>
  <c r="N514" i="1" s="1"/>
  <c r="G515" i="1"/>
  <c r="N515" i="1" s="1"/>
  <c r="G516" i="1"/>
  <c r="N516" i="1" s="1"/>
  <c r="G517" i="1"/>
  <c r="N517" i="1" s="1"/>
  <c r="G518" i="1"/>
  <c r="N518" i="1" s="1"/>
  <c r="G519" i="1"/>
  <c r="N519" i="1" s="1"/>
  <c r="G520" i="1"/>
  <c r="N520" i="1" s="1"/>
  <c r="G521" i="1"/>
  <c r="N521" i="1" s="1"/>
  <c r="G522" i="1"/>
  <c r="N522" i="1" s="1"/>
  <c r="G523" i="1"/>
  <c r="N523" i="1" s="1"/>
  <c r="G524" i="1"/>
  <c r="N524" i="1" s="1"/>
  <c r="G525" i="1"/>
  <c r="N525" i="1" s="1"/>
  <c r="G526" i="1"/>
  <c r="N526" i="1" s="1"/>
  <c r="G527" i="1"/>
  <c r="N527" i="1" s="1"/>
  <c r="G528" i="1"/>
  <c r="N528" i="1" s="1"/>
  <c r="G529" i="1"/>
  <c r="N529" i="1" s="1"/>
  <c r="G530" i="1"/>
  <c r="N530" i="1" s="1"/>
  <c r="G531" i="1"/>
  <c r="N531" i="1" s="1"/>
  <c r="G532" i="1"/>
  <c r="N532" i="1" s="1"/>
  <c r="G533" i="1"/>
  <c r="N533" i="1" s="1"/>
  <c r="G534" i="1"/>
  <c r="N534" i="1" s="1"/>
  <c r="G535" i="1"/>
  <c r="N535" i="1" s="1"/>
  <c r="G536" i="1"/>
  <c r="N536" i="1" s="1"/>
  <c r="G537" i="1"/>
  <c r="N537" i="1" s="1"/>
  <c r="G538" i="1"/>
  <c r="N538" i="1" s="1"/>
  <c r="G539" i="1"/>
  <c r="N539" i="1" s="1"/>
  <c r="G540" i="1"/>
  <c r="N540" i="1" s="1"/>
  <c r="G541" i="1"/>
  <c r="N541" i="1" s="1"/>
  <c r="G542" i="1"/>
  <c r="N542" i="1" s="1"/>
  <c r="G543" i="1"/>
  <c r="N543" i="1" s="1"/>
  <c r="G544" i="1"/>
  <c r="N544" i="1" s="1"/>
  <c r="G545" i="1"/>
  <c r="N545" i="1" s="1"/>
  <c r="G546" i="1"/>
  <c r="N546" i="1" s="1"/>
  <c r="G547" i="1"/>
  <c r="N547" i="1" s="1"/>
  <c r="G548" i="1"/>
  <c r="N548" i="1" s="1"/>
  <c r="G549" i="1"/>
  <c r="N549" i="1" s="1"/>
  <c r="G550" i="1"/>
  <c r="N550" i="1" s="1"/>
  <c r="G551" i="1"/>
  <c r="N551" i="1" s="1"/>
  <c r="G552" i="1"/>
  <c r="N552" i="1" s="1"/>
  <c r="G553" i="1"/>
  <c r="N553" i="1" s="1"/>
  <c r="G554" i="1"/>
  <c r="N554" i="1" s="1"/>
  <c r="G555" i="1"/>
  <c r="N555" i="1" s="1"/>
  <c r="G556" i="1"/>
  <c r="N556" i="1" s="1"/>
  <c r="G557" i="1"/>
  <c r="N557" i="1" s="1"/>
  <c r="G558" i="1"/>
  <c r="N558" i="1" s="1"/>
  <c r="G559" i="1"/>
  <c r="N559" i="1" s="1"/>
  <c r="G560" i="1"/>
  <c r="N560" i="1" s="1"/>
  <c r="G561" i="1"/>
  <c r="N561" i="1" s="1"/>
  <c r="G562" i="1"/>
  <c r="N562" i="1" s="1"/>
  <c r="G563" i="1"/>
  <c r="N563" i="1" s="1"/>
  <c r="G564" i="1"/>
  <c r="N564" i="1" s="1"/>
  <c r="G565" i="1"/>
  <c r="N565" i="1" s="1"/>
  <c r="G566" i="1"/>
  <c r="N566" i="1" s="1"/>
  <c r="G567" i="1"/>
  <c r="N567" i="1" s="1"/>
  <c r="G568" i="1"/>
  <c r="N568" i="1" s="1"/>
  <c r="G569" i="1"/>
  <c r="N569" i="1" s="1"/>
  <c r="G570" i="1"/>
  <c r="N570" i="1" s="1"/>
  <c r="G571" i="1"/>
  <c r="N571" i="1" s="1"/>
  <c r="G572" i="1"/>
  <c r="N572" i="1" s="1"/>
  <c r="G573" i="1"/>
  <c r="N573" i="1" s="1"/>
  <c r="G574" i="1"/>
  <c r="N574" i="1" s="1"/>
  <c r="G575" i="1"/>
  <c r="N575" i="1" s="1"/>
  <c r="G576" i="1"/>
  <c r="N576" i="1" s="1"/>
  <c r="G577" i="1"/>
  <c r="N577" i="1" s="1"/>
  <c r="G578" i="1"/>
  <c r="N578" i="1" s="1"/>
  <c r="G579" i="1"/>
  <c r="N579" i="1" s="1"/>
  <c r="G580" i="1"/>
  <c r="N580" i="1" s="1"/>
  <c r="G581" i="1"/>
  <c r="N581" i="1" s="1"/>
  <c r="G582" i="1"/>
  <c r="N582" i="1" s="1"/>
  <c r="G583" i="1"/>
  <c r="N583" i="1" s="1"/>
  <c r="G584" i="1"/>
  <c r="N584" i="1" s="1"/>
  <c r="G585" i="1"/>
  <c r="N585" i="1" s="1"/>
  <c r="G586" i="1"/>
  <c r="N586" i="1" s="1"/>
  <c r="G587" i="1"/>
  <c r="N587" i="1" s="1"/>
  <c r="G588" i="1"/>
  <c r="N588" i="1" s="1"/>
  <c r="G589" i="1"/>
  <c r="N589" i="1" s="1"/>
  <c r="G590" i="1"/>
  <c r="N590" i="1" s="1"/>
  <c r="G591" i="1"/>
  <c r="N591" i="1" s="1"/>
  <c r="G592" i="1"/>
  <c r="N592" i="1" s="1"/>
  <c r="G593" i="1"/>
  <c r="N593" i="1" s="1"/>
  <c r="G594" i="1"/>
  <c r="N594" i="1" s="1"/>
  <c r="G595" i="1"/>
  <c r="N595" i="1" s="1"/>
  <c r="G596" i="1"/>
  <c r="N596" i="1" s="1"/>
  <c r="G597" i="1"/>
  <c r="N597" i="1" s="1"/>
  <c r="G598" i="1"/>
  <c r="N598" i="1" s="1"/>
  <c r="G599" i="1"/>
  <c r="N599" i="1" s="1"/>
  <c r="G600" i="1"/>
  <c r="N600" i="1" s="1"/>
  <c r="G601" i="1"/>
  <c r="N601" i="1" s="1"/>
  <c r="G602" i="1"/>
  <c r="N602" i="1" s="1"/>
  <c r="G603" i="1"/>
  <c r="N603" i="1" s="1"/>
  <c r="G604" i="1"/>
  <c r="N604" i="1" s="1"/>
  <c r="G605" i="1"/>
  <c r="N605" i="1" s="1"/>
  <c r="G606" i="1"/>
  <c r="N606" i="1" s="1"/>
  <c r="G607" i="1"/>
  <c r="N607" i="1" s="1"/>
  <c r="G608" i="1"/>
  <c r="N608" i="1" s="1"/>
  <c r="G609" i="1"/>
  <c r="N609" i="1" s="1"/>
  <c r="G610" i="1"/>
  <c r="N610" i="1" s="1"/>
  <c r="G611" i="1"/>
  <c r="N611" i="1" s="1"/>
  <c r="G612" i="1"/>
  <c r="N612" i="1" s="1"/>
  <c r="G613" i="1"/>
  <c r="N613" i="1" s="1"/>
  <c r="G614" i="1"/>
  <c r="N614" i="1" s="1"/>
  <c r="G615" i="1"/>
  <c r="N615" i="1" s="1"/>
  <c r="G616" i="1"/>
  <c r="N616" i="1" s="1"/>
  <c r="G617" i="1"/>
  <c r="N617" i="1" s="1"/>
  <c r="G618" i="1"/>
  <c r="N618" i="1" s="1"/>
  <c r="G619" i="1"/>
  <c r="N619" i="1" s="1"/>
  <c r="G620" i="1"/>
  <c r="N620" i="1" s="1"/>
  <c r="G621" i="1"/>
  <c r="N621" i="1" s="1"/>
  <c r="G622" i="1"/>
  <c r="N622" i="1" s="1"/>
  <c r="G623" i="1"/>
  <c r="N623" i="1" s="1"/>
  <c r="G624" i="1"/>
  <c r="N624" i="1" s="1"/>
  <c r="G625" i="1"/>
  <c r="N625" i="1" s="1"/>
  <c r="G626" i="1"/>
  <c r="N626" i="1" s="1"/>
  <c r="G627" i="1"/>
  <c r="N627" i="1" s="1"/>
  <c r="G628" i="1"/>
  <c r="N628" i="1" s="1"/>
  <c r="G629" i="1"/>
  <c r="N629" i="1" s="1"/>
  <c r="G630" i="1"/>
  <c r="N630" i="1" s="1"/>
  <c r="G631" i="1"/>
  <c r="N631" i="1" s="1"/>
  <c r="G632" i="1"/>
  <c r="N632" i="1" s="1"/>
  <c r="G633" i="1"/>
  <c r="N633" i="1" s="1"/>
  <c r="G634" i="1"/>
  <c r="N634" i="1" s="1"/>
  <c r="G635" i="1"/>
  <c r="N635" i="1" s="1"/>
  <c r="G636" i="1"/>
  <c r="N636" i="1" s="1"/>
  <c r="G637" i="1"/>
  <c r="N637" i="1" s="1"/>
  <c r="G638" i="1"/>
  <c r="N638" i="1" s="1"/>
  <c r="G639" i="1"/>
  <c r="N639" i="1" s="1"/>
  <c r="G640" i="1"/>
  <c r="N640" i="1" s="1"/>
  <c r="G641" i="1"/>
  <c r="N641" i="1" s="1"/>
  <c r="G642" i="1"/>
  <c r="N642" i="1" s="1"/>
  <c r="G643" i="1"/>
  <c r="N643" i="1" s="1"/>
  <c r="G644" i="1"/>
  <c r="N644" i="1" s="1"/>
  <c r="G645" i="1"/>
  <c r="N645" i="1" s="1"/>
  <c r="G646" i="1"/>
  <c r="N646" i="1" s="1"/>
  <c r="G647" i="1"/>
  <c r="N647" i="1" s="1"/>
  <c r="G648" i="1"/>
  <c r="N648" i="1" s="1"/>
  <c r="G649" i="1"/>
  <c r="N649" i="1" s="1"/>
  <c r="G650" i="1"/>
  <c r="N650" i="1" s="1"/>
  <c r="G651" i="1"/>
  <c r="N651" i="1" s="1"/>
  <c r="G652" i="1"/>
  <c r="N652" i="1" s="1"/>
  <c r="G653" i="1"/>
  <c r="N653" i="1" s="1"/>
  <c r="G654" i="1"/>
  <c r="N654" i="1" s="1"/>
  <c r="G655" i="1"/>
  <c r="N655" i="1" s="1"/>
  <c r="G656" i="1"/>
  <c r="N656" i="1" s="1"/>
  <c r="G657" i="1"/>
  <c r="N657" i="1" s="1"/>
  <c r="G658" i="1"/>
  <c r="N658" i="1" s="1"/>
  <c r="G659" i="1"/>
  <c r="N659" i="1" s="1"/>
  <c r="G660" i="1"/>
  <c r="N660" i="1" s="1"/>
  <c r="G661" i="1"/>
  <c r="N661" i="1" s="1"/>
  <c r="G662" i="1"/>
  <c r="N662" i="1" s="1"/>
  <c r="G663" i="1"/>
  <c r="N663" i="1" s="1"/>
  <c r="G664" i="1"/>
  <c r="N664" i="1" s="1"/>
  <c r="G665" i="1"/>
  <c r="N665" i="1" s="1"/>
  <c r="G666" i="1"/>
  <c r="N666" i="1" s="1"/>
  <c r="G667" i="1"/>
  <c r="N667" i="1" s="1"/>
  <c r="G668" i="1"/>
  <c r="N668" i="1" s="1"/>
  <c r="G669" i="1"/>
  <c r="N669" i="1" s="1"/>
  <c r="G670" i="1"/>
  <c r="N670" i="1" s="1"/>
  <c r="G671" i="1"/>
  <c r="N671" i="1" s="1"/>
  <c r="G672" i="1"/>
  <c r="N672" i="1" s="1"/>
  <c r="G673" i="1"/>
  <c r="N673" i="1" s="1"/>
  <c r="G674" i="1"/>
  <c r="N674" i="1" s="1"/>
  <c r="G675" i="1"/>
  <c r="N675" i="1" s="1"/>
  <c r="G676" i="1"/>
  <c r="N676" i="1" s="1"/>
  <c r="G677" i="1"/>
  <c r="N677" i="1" s="1"/>
  <c r="G678" i="1"/>
  <c r="N678" i="1" s="1"/>
  <c r="G679" i="1"/>
  <c r="N679" i="1" s="1"/>
  <c r="G680" i="1"/>
  <c r="N680" i="1" s="1"/>
  <c r="G681" i="1"/>
  <c r="N681" i="1" s="1"/>
  <c r="G682" i="1"/>
  <c r="N682" i="1" s="1"/>
  <c r="G683" i="1"/>
  <c r="N683" i="1" s="1"/>
  <c r="G684" i="1"/>
  <c r="N684" i="1" s="1"/>
  <c r="G685" i="1"/>
  <c r="N685" i="1" s="1"/>
  <c r="G686" i="1"/>
  <c r="N686" i="1" s="1"/>
  <c r="G687" i="1"/>
  <c r="N687" i="1" s="1"/>
  <c r="G688" i="1"/>
  <c r="N688" i="1" s="1"/>
  <c r="G689" i="1"/>
  <c r="N689" i="1" s="1"/>
  <c r="G690" i="1"/>
  <c r="N690" i="1" s="1"/>
  <c r="G691" i="1"/>
  <c r="N691" i="1" s="1"/>
  <c r="G692" i="1"/>
  <c r="N692" i="1" s="1"/>
  <c r="G693" i="1"/>
  <c r="N693" i="1" s="1"/>
  <c r="G694" i="1"/>
  <c r="N694" i="1" s="1"/>
  <c r="G695" i="1"/>
  <c r="N695" i="1" s="1"/>
  <c r="G696" i="1"/>
  <c r="N696" i="1" s="1"/>
  <c r="G697" i="1"/>
  <c r="N697" i="1" s="1"/>
  <c r="G698" i="1"/>
  <c r="N698" i="1" s="1"/>
  <c r="G699" i="1"/>
  <c r="N699" i="1" s="1"/>
  <c r="G700" i="1"/>
  <c r="N700" i="1" s="1"/>
  <c r="G701" i="1"/>
  <c r="N701" i="1" s="1"/>
  <c r="G702" i="1"/>
  <c r="N702" i="1" s="1"/>
  <c r="G703" i="1"/>
  <c r="N703" i="1" s="1"/>
  <c r="G704" i="1"/>
  <c r="N704" i="1" s="1"/>
  <c r="G705" i="1"/>
  <c r="N705" i="1" s="1"/>
  <c r="G706" i="1"/>
  <c r="N706" i="1" s="1"/>
  <c r="G707" i="1"/>
  <c r="N707" i="1" s="1"/>
  <c r="G708" i="1"/>
  <c r="N708" i="1" s="1"/>
  <c r="G709" i="1"/>
  <c r="N709" i="1" s="1"/>
  <c r="G710" i="1"/>
  <c r="N710" i="1" s="1"/>
  <c r="G711" i="1"/>
  <c r="N711" i="1" s="1"/>
  <c r="G712" i="1"/>
  <c r="N712" i="1" s="1"/>
  <c r="G713" i="1"/>
  <c r="N713" i="1" s="1"/>
  <c r="G714" i="1"/>
  <c r="N714" i="1" s="1"/>
  <c r="G715" i="1"/>
  <c r="N715" i="1" s="1"/>
  <c r="G716" i="1"/>
  <c r="N716" i="1" s="1"/>
  <c r="G717" i="1"/>
  <c r="N717" i="1" s="1"/>
  <c r="G718" i="1"/>
  <c r="N718" i="1" s="1"/>
  <c r="G719" i="1"/>
  <c r="N719" i="1" s="1"/>
  <c r="G720" i="1"/>
  <c r="N720" i="1" s="1"/>
  <c r="G721" i="1"/>
  <c r="N721" i="1" s="1"/>
  <c r="G722" i="1"/>
  <c r="N722" i="1" s="1"/>
  <c r="G723" i="1"/>
  <c r="N723" i="1" s="1"/>
  <c r="G724" i="1"/>
  <c r="N724" i="1" s="1"/>
  <c r="G725" i="1"/>
  <c r="N725" i="1" s="1"/>
  <c r="G726" i="1"/>
  <c r="N726" i="1" s="1"/>
  <c r="G727" i="1"/>
  <c r="N727" i="1" s="1"/>
  <c r="G728" i="1"/>
  <c r="N728" i="1" s="1"/>
  <c r="G729" i="1"/>
  <c r="N729" i="1" s="1"/>
  <c r="G730" i="1"/>
  <c r="N730" i="1" s="1"/>
  <c r="G731" i="1"/>
  <c r="N731" i="1" s="1"/>
  <c r="G732" i="1"/>
  <c r="N732" i="1" s="1"/>
  <c r="G733" i="1"/>
  <c r="N733" i="1" s="1"/>
  <c r="G734" i="1"/>
  <c r="N734" i="1" s="1"/>
  <c r="G735" i="1"/>
  <c r="N735" i="1" s="1"/>
  <c r="G736" i="1"/>
  <c r="N736" i="1" s="1"/>
  <c r="G737" i="1"/>
  <c r="N737" i="1" s="1"/>
  <c r="G738" i="1"/>
  <c r="N738" i="1" s="1"/>
  <c r="G739" i="1"/>
  <c r="N739" i="1" s="1"/>
  <c r="G740" i="1"/>
  <c r="N740" i="1" s="1"/>
  <c r="G741" i="1"/>
  <c r="N741" i="1" s="1"/>
  <c r="G742" i="1"/>
  <c r="N742" i="1" s="1"/>
  <c r="G743" i="1"/>
  <c r="N743" i="1" s="1"/>
  <c r="G744" i="1"/>
  <c r="N744" i="1" s="1"/>
  <c r="G745" i="1"/>
  <c r="N745" i="1" s="1"/>
  <c r="G746" i="1"/>
  <c r="N746" i="1" s="1"/>
  <c r="G747" i="1"/>
  <c r="N747" i="1" s="1"/>
  <c r="G748" i="1"/>
  <c r="N748" i="1" s="1"/>
  <c r="G749" i="1"/>
  <c r="N749" i="1" s="1"/>
  <c r="G750" i="1"/>
  <c r="N750" i="1" s="1"/>
  <c r="G751" i="1"/>
  <c r="N751" i="1" s="1"/>
  <c r="G752" i="1"/>
  <c r="N752" i="1" s="1"/>
  <c r="G753" i="1"/>
  <c r="N753" i="1" s="1"/>
  <c r="G754" i="1"/>
  <c r="N754" i="1" s="1"/>
  <c r="G755" i="1"/>
  <c r="N755" i="1" s="1"/>
  <c r="G756" i="1"/>
  <c r="N756" i="1" s="1"/>
  <c r="G757" i="1"/>
  <c r="N757" i="1" s="1"/>
  <c r="G758" i="1"/>
  <c r="N758" i="1" s="1"/>
  <c r="G759" i="1"/>
  <c r="N759" i="1" s="1"/>
  <c r="G760" i="1"/>
  <c r="N760" i="1" s="1"/>
  <c r="G761" i="1"/>
  <c r="N761" i="1" s="1"/>
  <c r="G762" i="1"/>
  <c r="N762" i="1" s="1"/>
  <c r="G763" i="1"/>
  <c r="N763" i="1" s="1"/>
  <c r="G764" i="1"/>
  <c r="N764" i="1" s="1"/>
  <c r="G765" i="1"/>
  <c r="N765" i="1" s="1"/>
  <c r="G766" i="1"/>
  <c r="N766" i="1" s="1"/>
  <c r="G767" i="1"/>
  <c r="N767" i="1" s="1"/>
  <c r="G768" i="1"/>
  <c r="N768" i="1" s="1"/>
  <c r="G769" i="1"/>
  <c r="N769" i="1" s="1"/>
  <c r="G770" i="1"/>
  <c r="N770" i="1" s="1"/>
  <c r="G771" i="1"/>
  <c r="N771" i="1" s="1"/>
  <c r="G772" i="1"/>
  <c r="N772" i="1" s="1"/>
  <c r="G773" i="1"/>
  <c r="N773" i="1" s="1"/>
  <c r="G774" i="1"/>
  <c r="N774" i="1" s="1"/>
  <c r="G775" i="1"/>
  <c r="N775" i="1" s="1"/>
  <c r="G776" i="1"/>
  <c r="N776" i="1" s="1"/>
  <c r="G777" i="1"/>
  <c r="N777" i="1" s="1"/>
  <c r="G778" i="1"/>
  <c r="N778" i="1" s="1"/>
  <c r="G779" i="1"/>
  <c r="N779" i="1" s="1"/>
  <c r="G780" i="1"/>
  <c r="N780" i="1" s="1"/>
  <c r="G781" i="1"/>
  <c r="N781" i="1" s="1"/>
  <c r="G782" i="1"/>
  <c r="N782" i="1" s="1"/>
  <c r="G783" i="1"/>
  <c r="N783" i="1" s="1"/>
  <c r="G784" i="1"/>
  <c r="N784" i="1" s="1"/>
  <c r="G785" i="1"/>
  <c r="N785" i="1" s="1"/>
  <c r="G786" i="1"/>
  <c r="N786" i="1" s="1"/>
  <c r="G787" i="1"/>
  <c r="N787" i="1" s="1"/>
  <c r="G788" i="1"/>
  <c r="N788" i="1" s="1"/>
  <c r="G789" i="1"/>
  <c r="N789" i="1" s="1"/>
  <c r="G790" i="1"/>
  <c r="N790" i="1" s="1"/>
  <c r="G791" i="1"/>
  <c r="N791" i="1" s="1"/>
  <c r="G792" i="1"/>
  <c r="N792" i="1" s="1"/>
  <c r="G793" i="1"/>
  <c r="N793" i="1" s="1"/>
  <c r="G794" i="1"/>
  <c r="N794" i="1" s="1"/>
  <c r="G795" i="1"/>
  <c r="N795" i="1" s="1"/>
  <c r="G796" i="1"/>
  <c r="N796" i="1" s="1"/>
  <c r="G797" i="1"/>
  <c r="N797" i="1" s="1"/>
  <c r="G798" i="1"/>
  <c r="N798" i="1" s="1"/>
  <c r="G799" i="1"/>
  <c r="N799" i="1" s="1"/>
  <c r="G800" i="1"/>
  <c r="N800" i="1" s="1"/>
  <c r="G801" i="1"/>
  <c r="N801" i="1" s="1"/>
  <c r="G802" i="1"/>
  <c r="N802" i="1" s="1"/>
  <c r="G803" i="1"/>
  <c r="N803" i="1" s="1"/>
  <c r="G804" i="1"/>
  <c r="N804" i="1" s="1"/>
  <c r="G805" i="1"/>
  <c r="N805" i="1" s="1"/>
  <c r="G806" i="1"/>
  <c r="N806" i="1" s="1"/>
  <c r="G807" i="1"/>
  <c r="N807" i="1" s="1"/>
  <c r="G808" i="1"/>
  <c r="N808" i="1" s="1"/>
  <c r="G809" i="1"/>
  <c r="N809" i="1" s="1"/>
  <c r="G810" i="1"/>
  <c r="N810" i="1" s="1"/>
  <c r="G811" i="1"/>
  <c r="N811" i="1" s="1"/>
  <c r="G812" i="1"/>
  <c r="N812" i="1" s="1"/>
  <c r="G813" i="1"/>
  <c r="N813" i="1" s="1"/>
  <c r="G814" i="1"/>
  <c r="N814" i="1" s="1"/>
  <c r="G815" i="1"/>
  <c r="N815" i="1" s="1"/>
  <c r="G816" i="1"/>
  <c r="N816" i="1" s="1"/>
  <c r="G817" i="1"/>
  <c r="N817" i="1" s="1"/>
  <c r="G818" i="1"/>
  <c r="N818" i="1" s="1"/>
  <c r="G819" i="1"/>
  <c r="N819" i="1" s="1"/>
  <c r="G820" i="1"/>
  <c r="N820" i="1" s="1"/>
  <c r="G821" i="1"/>
  <c r="N821" i="1" s="1"/>
  <c r="G822" i="1"/>
  <c r="N822" i="1" s="1"/>
  <c r="G823" i="1"/>
  <c r="N823" i="1" s="1"/>
  <c r="G824" i="1"/>
  <c r="N824" i="1" s="1"/>
  <c r="G825" i="1"/>
  <c r="N825" i="1" s="1"/>
  <c r="G826" i="1"/>
  <c r="N826" i="1" s="1"/>
  <c r="G827" i="1"/>
  <c r="N827" i="1" s="1"/>
  <c r="G828" i="1"/>
  <c r="N828" i="1" s="1"/>
  <c r="G829" i="1"/>
  <c r="N829" i="1" s="1"/>
  <c r="G830" i="1"/>
  <c r="N830" i="1" s="1"/>
  <c r="G831" i="1"/>
  <c r="N831" i="1" s="1"/>
  <c r="G832" i="1"/>
  <c r="N832" i="1" s="1"/>
  <c r="G833" i="1"/>
  <c r="N833" i="1" s="1"/>
  <c r="G834" i="1"/>
  <c r="N834" i="1" s="1"/>
  <c r="G835" i="1"/>
  <c r="N835" i="1" s="1"/>
  <c r="G836" i="1"/>
  <c r="N836" i="1" s="1"/>
  <c r="G837" i="1"/>
  <c r="N837" i="1" s="1"/>
  <c r="G838" i="1"/>
  <c r="N838" i="1" s="1"/>
  <c r="G839" i="1"/>
  <c r="N839" i="1" s="1"/>
  <c r="G840" i="1"/>
  <c r="N840" i="1" s="1"/>
  <c r="G841" i="1"/>
  <c r="N841" i="1" s="1"/>
  <c r="G842" i="1"/>
  <c r="N842" i="1" s="1"/>
  <c r="G843" i="1"/>
  <c r="N843" i="1" s="1"/>
  <c r="G844" i="1"/>
  <c r="N844" i="1" s="1"/>
  <c r="G845" i="1"/>
  <c r="N845" i="1" s="1"/>
  <c r="G846" i="1"/>
  <c r="N846" i="1" s="1"/>
  <c r="G847" i="1"/>
  <c r="N847" i="1" s="1"/>
  <c r="G848" i="1"/>
  <c r="N848" i="1" s="1"/>
  <c r="G849" i="1"/>
  <c r="N849" i="1" s="1"/>
  <c r="G850" i="1"/>
  <c r="N850" i="1" s="1"/>
  <c r="G851" i="1"/>
  <c r="N851" i="1" s="1"/>
  <c r="G852" i="1"/>
  <c r="N852" i="1" s="1"/>
  <c r="G853" i="1"/>
  <c r="N853" i="1" s="1"/>
  <c r="G854" i="1"/>
  <c r="N854" i="1" s="1"/>
  <c r="G855" i="1"/>
  <c r="N855" i="1" s="1"/>
  <c r="G856" i="1"/>
  <c r="N856" i="1" s="1"/>
  <c r="G857" i="1"/>
  <c r="N857" i="1" s="1"/>
  <c r="G858" i="1"/>
  <c r="N858" i="1" s="1"/>
  <c r="G859" i="1"/>
  <c r="N859" i="1" s="1"/>
  <c r="G860" i="1"/>
  <c r="N860" i="1" s="1"/>
  <c r="G861" i="1"/>
  <c r="N861" i="1" s="1"/>
  <c r="G862" i="1"/>
  <c r="N862" i="1" s="1"/>
  <c r="G863" i="1"/>
  <c r="N863" i="1" s="1"/>
  <c r="G864" i="1"/>
  <c r="N864" i="1" s="1"/>
  <c r="G865" i="1"/>
  <c r="N865" i="1" s="1"/>
  <c r="G866" i="1"/>
  <c r="N866" i="1" s="1"/>
  <c r="G867" i="1"/>
  <c r="N867" i="1" s="1"/>
  <c r="G868" i="1"/>
  <c r="N868" i="1" s="1"/>
  <c r="G869" i="1"/>
  <c r="N869" i="1" s="1"/>
  <c r="G870" i="1"/>
  <c r="N870" i="1" s="1"/>
  <c r="G871" i="1"/>
  <c r="N871" i="1" s="1"/>
  <c r="G872" i="1"/>
  <c r="N872" i="1" s="1"/>
  <c r="G873" i="1"/>
  <c r="N873" i="1" s="1"/>
  <c r="G874" i="1"/>
  <c r="N874" i="1" s="1"/>
  <c r="G875" i="1"/>
  <c r="N875" i="1" s="1"/>
  <c r="G876" i="1"/>
  <c r="N876" i="1" s="1"/>
  <c r="G877" i="1"/>
  <c r="N877" i="1" s="1"/>
  <c r="G878" i="1"/>
  <c r="N878" i="1" s="1"/>
  <c r="G879" i="1"/>
  <c r="N879" i="1" s="1"/>
  <c r="G880" i="1"/>
  <c r="N880" i="1" s="1"/>
  <c r="G881" i="1"/>
  <c r="N881" i="1" s="1"/>
  <c r="G882" i="1"/>
  <c r="N882" i="1" s="1"/>
  <c r="G883" i="1"/>
  <c r="N883" i="1" s="1"/>
  <c r="G884" i="1"/>
  <c r="N884" i="1" s="1"/>
  <c r="G885" i="1"/>
  <c r="N885" i="1" s="1"/>
  <c r="G886" i="1"/>
  <c r="N886" i="1" s="1"/>
  <c r="G887" i="1"/>
  <c r="N887" i="1" s="1"/>
  <c r="G888" i="1"/>
  <c r="N888" i="1" s="1"/>
  <c r="G889" i="1"/>
  <c r="N889" i="1" s="1"/>
  <c r="G890" i="1"/>
  <c r="N890" i="1" s="1"/>
  <c r="G891" i="1"/>
  <c r="N891" i="1" s="1"/>
  <c r="G892" i="1"/>
  <c r="N892" i="1" s="1"/>
  <c r="G893" i="1"/>
  <c r="N893" i="1" s="1"/>
  <c r="G894" i="1"/>
  <c r="N894" i="1" s="1"/>
  <c r="G895" i="1"/>
  <c r="N895" i="1" s="1"/>
  <c r="G896" i="1"/>
  <c r="N896" i="1" s="1"/>
  <c r="G897" i="1"/>
  <c r="N897" i="1" s="1"/>
  <c r="G898" i="1"/>
  <c r="N898" i="1" s="1"/>
  <c r="G899" i="1"/>
  <c r="N899" i="1" s="1"/>
  <c r="G900" i="1"/>
  <c r="N900" i="1" s="1"/>
  <c r="G901" i="1"/>
  <c r="N901" i="1" s="1"/>
  <c r="G902" i="1"/>
  <c r="N902" i="1" s="1"/>
  <c r="G903" i="1"/>
  <c r="N903" i="1" s="1"/>
  <c r="G904" i="1"/>
  <c r="N904" i="1" s="1"/>
  <c r="G905" i="1"/>
  <c r="N905" i="1" s="1"/>
  <c r="G906" i="1"/>
  <c r="N906" i="1" s="1"/>
  <c r="G907" i="1"/>
  <c r="N907" i="1" s="1"/>
  <c r="G908" i="1"/>
  <c r="N908" i="1" s="1"/>
  <c r="G909" i="1"/>
  <c r="N909" i="1" s="1"/>
  <c r="G910" i="1"/>
  <c r="N910" i="1" s="1"/>
  <c r="G911" i="1"/>
  <c r="N911" i="1" s="1"/>
  <c r="G912" i="1"/>
  <c r="N912" i="1" s="1"/>
  <c r="G913" i="1"/>
  <c r="N913" i="1" s="1"/>
  <c r="G914" i="1"/>
  <c r="N914" i="1" s="1"/>
  <c r="G915" i="1"/>
  <c r="N915" i="1" s="1"/>
  <c r="G916" i="1"/>
  <c r="N916" i="1" s="1"/>
  <c r="G917" i="1"/>
  <c r="N917" i="1" s="1"/>
  <c r="G918" i="1"/>
  <c r="N918" i="1" s="1"/>
  <c r="G919" i="1"/>
  <c r="N919" i="1" s="1"/>
  <c r="G920" i="1"/>
  <c r="N920" i="1" s="1"/>
  <c r="G921" i="1"/>
  <c r="N921" i="1" s="1"/>
  <c r="G922" i="1"/>
  <c r="N922" i="1" s="1"/>
  <c r="G923" i="1"/>
  <c r="N923" i="1" s="1"/>
  <c r="G924" i="1"/>
  <c r="N924" i="1" s="1"/>
  <c r="G925" i="1"/>
  <c r="N925" i="1" s="1"/>
  <c r="G926" i="1"/>
  <c r="N926" i="1" s="1"/>
  <c r="G927" i="1"/>
  <c r="N927" i="1" s="1"/>
  <c r="G928" i="1"/>
  <c r="N928" i="1" s="1"/>
  <c r="G929" i="1"/>
  <c r="N929" i="1" s="1"/>
  <c r="G930" i="1"/>
  <c r="N930" i="1" s="1"/>
  <c r="G931" i="1"/>
  <c r="N931" i="1" s="1"/>
  <c r="G932" i="1"/>
  <c r="N932" i="1" s="1"/>
  <c r="G933" i="1"/>
  <c r="N933" i="1" s="1"/>
  <c r="G934" i="1"/>
  <c r="N934" i="1" s="1"/>
  <c r="G935" i="1"/>
  <c r="N935" i="1" s="1"/>
  <c r="G936" i="1"/>
  <c r="N936" i="1" s="1"/>
  <c r="G937" i="1"/>
  <c r="N937" i="1" s="1"/>
  <c r="G938" i="1"/>
  <c r="N938" i="1" s="1"/>
  <c r="G939" i="1"/>
  <c r="N939" i="1" s="1"/>
  <c r="G940" i="1"/>
  <c r="N940" i="1" s="1"/>
  <c r="G941" i="1"/>
  <c r="N941" i="1" s="1"/>
  <c r="G942" i="1"/>
  <c r="N942" i="1" s="1"/>
  <c r="G943" i="1"/>
  <c r="N943" i="1" s="1"/>
  <c r="G944" i="1"/>
  <c r="N944" i="1" s="1"/>
  <c r="G945" i="1"/>
  <c r="N945" i="1" s="1"/>
  <c r="G946" i="1"/>
  <c r="N946" i="1" s="1"/>
  <c r="G947" i="1"/>
  <c r="N947" i="1" s="1"/>
  <c r="G948" i="1"/>
  <c r="N948" i="1" s="1"/>
  <c r="G949" i="1"/>
  <c r="N949" i="1" s="1"/>
  <c r="G950" i="1"/>
  <c r="N950" i="1" s="1"/>
  <c r="G951" i="1"/>
  <c r="N951" i="1" s="1"/>
  <c r="G952" i="1"/>
  <c r="N952" i="1" s="1"/>
  <c r="G953" i="1"/>
  <c r="N953" i="1" s="1"/>
  <c r="G954" i="1"/>
  <c r="N954" i="1" s="1"/>
  <c r="G955" i="1"/>
  <c r="N955" i="1" s="1"/>
  <c r="G956" i="1"/>
  <c r="N956" i="1" s="1"/>
  <c r="G957" i="1"/>
  <c r="N957" i="1" s="1"/>
  <c r="G958" i="1"/>
  <c r="N958" i="1" s="1"/>
  <c r="G959" i="1"/>
  <c r="N959" i="1" s="1"/>
  <c r="G960" i="1"/>
  <c r="N960" i="1" s="1"/>
  <c r="G961" i="1"/>
  <c r="N961" i="1" s="1"/>
  <c r="G962" i="1"/>
  <c r="N962" i="1" s="1"/>
  <c r="G963" i="1"/>
  <c r="N963" i="1" s="1"/>
  <c r="G964" i="1"/>
  <c r="N964" i="1" s="1"/>
  <c r="G965" i="1"/>
  <c r="N965" i="1" s="1"/>
  <c r="G966" i="1"/>
  <c r="N966" i="1" s="1"/>
  <c r="G967" i="1"/>
  <c r="N967" i="1" s="1"/>
  <c r="G968" i="1"/>
  <c r="N968" i="1" s="1"/>
  <c r="G969" i="1"/>
  <c r="N969" i="1" s="1"/>
  <c r="G970" i="1"/>
  <c r="N970" i="1" s="1"/>
  <c r="G971" i="1"/>
  <c r="N971" i="1" s="1"/>
  <c r="G972" i="1"/>
  <c r="N972" i="1" s="1"/>
  <c r="G973" i="1"/>
  <c r="N973" i="1" s="1"/>
  <c r="G974" i="1"/>
  <c r="N974" i="1" s="1"/>
  <c r="G975" i="1"/>
  <c r="N975" i="1" s="1"/>
  <c r="G976" i="1"/>
  <c r="N976" i="1" s="1"/>
  <c r="G977" i="1"/>
  <c r="N977" i="1" s="1"/>
  <c r="G978" i="1"/>
  <c r="N978" i="1" s="1"/>
  <c r="G979" i="1"/>
  <c r="N979" i="1" s="1"/>
  <c r="G980" i="1"/>
  <c r="N980" i="1" s="1"/>
  <c r="G981" i="1"/>
  <c r="N981" i="1" s="1"/>
  <c r="G982" i="1"/>
  <c r="N982" i="1" s="1"/>
  <c r="G983" i="1"/>
  <c r="N983" i="1" s="1"/>
  <c r="G984" i="1"/>
  <c r="N984" i="1" s="1"/>
  <c r="G985" i="1"/>
  <c r="N985" i="1" s="1"/>
  <c r="G986" i="1"/>
  <c r="N986" i="1" s="1"/>
  <c r="G987" i="1"/>
  <c r="N987" i="1" s="1"/>
  <c r="G988" i="1"/>
  <c r="N988" i="1" s="1"/>
  <c r="G989" i="1"/>
  <c r="N989" i="1" s="1"/>
  <c r="G990" i="1"/>
  <c r="N990" i="1" s="1"/>
  <c r="G991" i="1"/>
  <c r="N991" i="1" s="1"/>
  <c r="G992" i="1"/>
  <c r="N992" i="1" s="1"/>
  <c r="G993" i="1"/>
  <c r="N993" i="1" s="1"/>
  <c r="G994" i="1"/>
  <c r="N994" i="1" s="1"/>
  <c r="G995" i="1"/>
  <c r="N995" i="1" s="1"/>
  <c r="G996" i="1"/>
  <c r="N996" i="1" s="1"/>
  <c r="G997" i="1"/>
  <c r="N997" i="1" s="1"/>
  <c r="G998" i="1"/>
  <c r="N998" i="1" s="1"/>
  <c r="G999" i="1"/>
  <c r="N999" i="1" s="1"/>
  <c r="G1000" i="1"/>
  <c r="N1000" i="1" s="1"/>
  <c r="G1001" i="1"/>
  <c r="N1001" i="1" s="1"/>
  <c r="G1002" i="1"/>
  <c r="N1002" i="1" s="1"/>
  <c r="G1003" i="1"/>
  <c r="N1003" i="1" s="1"/>
  <c r="G1004" i="1"/>
  <c r="N1004" i="1" s="1"/>
  <c r="G1005" i="1"/>
  <c r="N1005" i="1" s="1"/>
  <c r="G1006" i="1"/>
  <c r="N1006" i="1" s="1"/>
  <c r="G1007" i="1"/>
  <c r="N1007" i="1" s="1"/>
  <c r="G1008" i="1"/>
  <c r="N1008" i="1" s="1"/>
  <c r="G1009" i="1"/>
  <c r="N1009" i="1" s="1"/>
  <c r="G1010" i="1"/>
  <c r="N1010" i="1" s="1"/>
  <c r="G1011" i="1"/>
  <c r="N1011" i="1" s="1"/>
  <c r="G1012" i="1"/>
  <c r="N1012" i="1" s="1"/>
  <c r="G1013" i="1"/>
  <c r="N1013" i="1" s="1"/>
  <c r="G1014" i="1"/>
  <c r="N1014" i="1" s="1"/>
  <c r="G1015" i="1"/>
  <c r="N1015" i="1" s="1"/>
  <c r="G1016" i="1"/>
  <c r="N1016" i="1" s="1"/>
  <c r="G1017" i="1"/>
  <c r="N1017" i="1" s="1"/>
  <c r="G1018" i="1"/>
  <c r="N1018" i="1" s="1"/>
  <c r="G1019" i="1"/>
  <c r="N1019" i="1" s="1"/>
  <c r="G1020" i="1"/>
  <c r="N1020" i="1" s="1"/>
  <c r="G1021" i="1"/>
  <c r="N1021" i="1" s="1"/>
  <c r="G1022" i="1"/>
  <c r="N1022" i="1" s="1"/>
  <c r="G1023" i="1"/>
  <c r="N1023" i="1" s="1"/>
  <c r="G1024" i="1"/>
  <c r="N1024" i="1" s="1"/>
  <c r="G1025" i="1"/>
  <c r="N1025" i="1" s="1"/>
  <c r="G1026" i="1"/>
  <c r="N1026" i="1" s="1"/>
  <c r="G1027" i="1"/>
  <c r="N1027" i="1" s="1"/>
  <c r="G1028" i="1"/>
  <c r="N1028" i="1" s="1"/>
  <c r="G1029" i="1"/>
  <c r="N1029" i="1" s="1"/>
  <c r="G1030" i="1"/>
  <c r="N1030" i="1" s="1"/>
  <c r="G1031" i="1"/>
  <c r="N1031" i="1" s="1"/>
  <c r="G1032" i="1"/>
  <c r="N1032" i="1" s="1"/>
  <c r="G1033" i="1"/>
  <c r="N1033" i="1" s="1"/>
  <c r="G1034" i="1"/>
  <c r="N1034" i="1" s="1"/>
  <c r="G1035" i="1"/>
  <c r="N1035" i="1" s="1"/>
  <c r="G1036" i="1"/>
  <c r="N1036" i="1" s="1"/>
  <c r="G1037" i="1"/>
  <c r="N1037" i="1" s="1"/>
  <c r="G1038" i="1"/>
  <c r="N1038" i="1" s="1"/>
  <c r="G1039" i="1"/>
  <c r="N1039" i="1" s="1"/>
  <c r="G1040" i="1"/>
  <c r="N1040" i="1" s="1"/>
  <c r="G1041" i="1"/>
  <c r="N1041" i="1" s="1"/>
  <c r="G1042" i="1"/>
  <c r="N1042" i="1" s="1"/>
  <c r="G1043" i="1"/>
  <c r="N1043" i="1" s="1"/>
  <c r="G1044" i="1"/>
  <c r="N1044" i="1" s="1"/>
  <c r="G1045" i="1"/>
  <c r="N1045" i="1" s="1"/>
  <c r="G1046" i="1"/>
  <c r="N1046" i="1" s="1"/>
  <c r="G1047" i="1"/>
  <c r="N1047" i="1" s="1"/>
  <c r="G1048" i="1"/>
  <c r="N1048" i="1" s="1"/>
  <c r="G1049" i="1"/>
  <c r="N1049" i="1" s="1"/>
  <c r="G1050" i="1"/>
  <c r="N1050" i="1" s="1"/>
  <c r="G1051" i="1"/>
  <c r="N1051" i="1" s="1"/>
  <c r="G1052" i="1"/>
  <c r="N1052" i="1" s="1"/>
  <c r="G1053" i="1"/>
  <c r="N1053" i="1" s="1"/>
  <c r="G1054" i="1"/>
  <c r="N1054" i="1" s="1"/>
  <c r="G1055" i="1"/>
  <c r="N1055" i="1" s="1"/>
  <c r="G1056" i="1"/>
  <c r="N1056" i="1" s="1"/>
  <c r="G1057" i="1"/>
  <c r="N1057" i="1" s="1"/>
  <c r="G1058" i="1"/>
  <c r="N1058" i="1" s="1"/>
  <c r="G1059" i="1"/>
  <c r="N1059" i="1" s="1"/>
  <c r="G1060" i="1"/>
  <c r="N1060" i="1" s="1"/>
  <c r="G1061" i="1"/>
  <c r="N1061" i="1" s="1"/>
  <c r="G1062" i="1"/>
  <c r="N1062" i="1" s="1"/>
  <c r="G1063" i="1"/>
  <c r="N1063" i="1" s="1"/>
  <c r="G1064" i="1"/>
  <c r="N1064" i="1" s="1"/>
  <c r="G1065" i="1"/>
  <c r="N1065" i="1" s="1"/>
  <c r="G1066" i="1"/>
  <c r="N1066" i="1" s="1"/>
  <c r="G1067" i="1"/>
  <c r="N1067" i="1" s="1"/>
  <c r="G1068" i="1"/>
  <c r="N1068" i="1" s="1"/>
  <c r="G1069" i="1"/>
  <c r="N1069" i="1" s="1"/>
  <c r="G1070" i="1"/>
  <c r="N1070" i="1" s="1"/>
  <c r="G1071" i="1"/>
  <c r="N1071" i="1" s="1"/>
  <c r="G1072" i="1"/>
  <c r="N1072" i="1" s="1"/>
  <c r="G1073" i="1"/>
  <c r="N1073" i="1" s="1"/>
  <c r="G1074" i="1"/>
  <c r="N1074" i="1" s="1"/>
  <c r="G1075" i="1"/>
  <c r="N1075" i="1" s="1"/>
  <c r="G1076" i="1"/>
  <c r="N1076" i="1" s="1"/>
  <c r="G1077" i="1"/>
  <c r="N1077" i="1" s="1"/>
  <c r="G1078" i="1"/>
  <c r="N1078" i="1" s="1"/>
  <c r="G1079" i="1"/>
  <c r="N1079" i="1" s="1"/>
  <c r="G1080" i="1"/>
  <c r="N1080" i="1" s="1"/>
  <c r="G1081" i="1"/>
  <c r="N1081" i="1" s="1"/>
  <c r="G1082" i="1"/>
  <c r="N1082" i="1" s="1"/>
  <c r="G1083" i="1"/>
  <c r="N1083" i="1" s="1"/>
  <c r="G1084" i="1"/>
  <c r="N1084" i="1" s="1"/>
  <c r="G1085" i="1"/>
  <c r="N1085" i="1" s="1"/>
  <c r="G1086" i="1"/>
  <c r="N1086" i="1" s="1"/>
  <c r="G1087" i="1"/>
  <c r="N1087" i="1" s="1"/>
  <c r="G1088" i="1"/>
  <c r="N1088" i="1" s="1"/>
  <c r="G1089" i="1"/>
  <c r="N1089" i="1" s="1"/>
  <c r="G1090" i="1"/>
  <c r="N1090" i="1" s="1"/>
  <c r="G1091" i="1"/>
  <c r="N1091" i="1" s="1"/>
  <c r="G1092" i="1"/>
  <c r="N1092" i="1" s="1"/>
  <c r="G1093" i="1"/>
  <c r="N1093" i="1" s="1"/>
  <c r="G1094" i="1"/>
  <c r="N1094" i="1" s="1"/>
  <c r="G1095" i="1"/>
  <c r="N1095" i="1" s="1"/>
  <c r="G1096" i="1"/>
  <c r="N1096" i="1" s="1"/>
  <c r="G1097" i="1"/>
  <c r="N1097" i="1" s="1"/>
  <c r="G1098" i="1"/>
  <c r="N1098" i="1" s="1"/>
  <c r="G1099" i="1"/>
  <c r="N1099" i="1" s="1"/>
  <c r="G1100" i="1"/>
  <c r="N1100" i="1" s="1"/>
  <c r="G1101" i="1"/>
  <c r="N1101" i="1" s="1"/>
  <c r="G1102" i="1"/>
  <c r="N1102" i="1" s="1"/>
  <c r="G1103" i="1"/>
  <c r="N1103" i="1" s="1"/>
  <c r="G1104" i="1"/>
  <c r="N1104" i="1" s="1"/>
  <c r="G1105" i="1"/>
  <c r="N1105" i="1" s="1"/>
  <c r="G1106" i="1"/>
  <c r="N1106" i="1" s="1"/>
  <c r="G1107" i="1"/>
  <c r="N1107" i="1" s="1"/>
  <c r="G1108" i="1"/>
  <c r="N1108" i="1" s="1"/>
  <c r="G1109" i="1"/>
  <c r="N1109" i="1" s="1"/>
  <c r="G1110" i="1"/>
  <c r="N1110" i="1" s="1"/>
  <c r="G1111" i="1"/>
  <c r="N1111" i="1" s="1"/>
  <c r="G1112" i="1"/>
  <c r="N1112" i="1" s="1"/>
  <c r="G1113" i="1"/>
  <c r="N1113" i="1" s="1"/>
  <c r="G1114" i="1"/>
  <c r="N1114" i="1" s="1"/>
  <c r="G1115" i="1"/>
  <c r="N1115" i="1" s="1"/>
  <c r="G1116" i="1"/>
  <c r="N1116" i="1" s="1"/>
  <c r="G1117" i="1"/>
  <c r="N1117" i="1" s="1"/>
  <c r="G1118" i="1"/>
  <c r="N1118" i="1" s="1"/>
  <c r="G1119" i="1"/>
  <c r="N1119" i="1" s="1"/>
  <c r="G1120" i="1"/>
  <c r="N1120" i="1" s="1"/>
  <c r="G1121" i="1"/>
  <c r="N1121" i="1" s="1"/>
  <c r="G1122" i="1"/>
  <c r="N1122" i="1" s="1"/>
  <c r="G1123" i="1"/>
  <c r="N1123" i="1" s="1"/>
  <c r="G1124" i="1"/>
  <c r="N1124" i="1" s="1"/>
  <c r="G1125" i="1"/>
  <c r="N1125" i="1" s="1"/>
  <c r="G1126" i="1"/>
  <c r="N1126" i="1" s="1"/>
  <c r="G1127" i="1"/>
  <c r="N1127" i="1" s="1"/>
  <c r="G1128" i="1"/>
  <c r="N1128" i="1" s="1"/>
  <c r="G1129" i="1"/>
  <c r="N1129" i="1" s="1"/>
  <c r="G1130" i="1"/>
  <c r="N1130" i="1" s="1"/>
  <c r="G1131" i="1"/>
  <c r="N1131" i="1" s="1"/>
  <c r="G1132" i="1"/>
  <c r="N1132" i="1" s="1"/>
  <c r="G1133" i="1"/>
  <c r="N1133" i="1" s="1"/>
  <c r="G1134" i="1"/>
  <c r="N1134" i="1" s="1"/>
  <c r="G1135" i="1"/>
  <c r="N1135" i="1" s="1"/>
  <c r="G1136" i="1"/>
  <c r="N1136" i="1" s="1"/>
  <c r="G1137" i="1"/>
  <c r="N1137" i="1" s="1"/>
  <c r="G1138" i="1"/>
  <c r="N1138" i="1" s="1"/>
  <c r="G1139" i="1"/>
  <c r="N1139" i="1" s="1"/>
  <c r="G1140" i="1"/>
  <c r="N1140" i="1" s="1"/>
  <c r="G1141" i="1"/>
  <c r="N1141" i="1" s="1"/>
  <c r="G1142" i="1"/>
  <c r="N1142" i="1" s="1"/>
  <c r="G1143" i="1"/>
  <c r="N1143" i="1" s="1"/>
  <c r="G1144" i="1"/>
  <c r="N1144" i="1" s="1"/>
  <c r="G1145" i="1"/>
  <c r="N1145" i="1" s="1"/>
  <c r="G1146" i="1"/>
  <c r="N1146" i="1" s="1"/>
  <c r="G1147" i="1"/>
  <c r="N1147" i="1" s="1"/>
  <c r="G1148" i="1"/>
  <c r="N1148" i="1" s="1"/>
  <c r="G1149" i="1"/>
  <c r="N1149" i="1" s="1"/>
  <c r="G1150" i="1"/>
  <c r="N1150" i="1" s="1"/>
  <c r="G1151" i="1"/>
  <c r="N1151" i="1" s="1"/>
  <c r="G1152" i="1"/>
  <c r="N1152" i="1" s="1"/>
  <c r="G1153" i="1"/>
  <c r="N1153" i="1" s="1"/>
  <c r="G1154" i="1"/>
  <c r="N1154" i="1" s="1"/>
  <c r="G1155" i="1"/>
  <c r="N1155" i="1" s="1"/>
  <c r="G1156" i="1"/>
  <c r="N1156" i="1" s="1"/>
  <c r="G1157" i="1"/>
  <c r="N1157" i="1" s="1"/>
  <c r="G1158" i="1"/>
  <c r="N1158" i="1" s="1"/>
  <c r="G1159" i="1"/>
  <c r="N1159" i="1" s="1"/>
  <c r="G1160" i="1"/>
  <c r="N1160" i="1" s="1"/>
  <c r="G1161" i="1"/>
  <c r="N1161" i="1" s="1"/>
  <c r="G1162" i="1"/>
  <c r="N1162" i="1" s="1"/>
  <c r="G1163" i="1"/>
  <c r="N1163" i="1" s="1"/>
  <c r="G1164" i="1"/>
  <c r="N1164" i="1" s="1"/>
  <c r="G1165" i="1"/>
  <c r="N1165" i="1" s="1"/>
  <c r="G1166" i="1"/>
  <c r="N1166" i="1" s="1"/>
  <c r="G1167" i="1"/>
  <c r="N1167" i="1" s="1"/>
  <c r="G1168" i="1"/>
  <c r="N1168" i="1" s="1"/>
  <c r="G1169" i="1"/>
  <c r="N1169" i="1" s="1"/>
  <c r="G1170" i="1"/>
  <c r="N1170" i="1" s="1"/>
  <c r="G1171" i="1"/>
  <c r="N1171" i="1" s="1"/>
  <c r="G1172" i="1"/>
  <c r="N1172" i="1" s="1"/>
  <c r="G1173" i="1"/>
  <c r="N1173" i="1" s="1"/>
  <c r="G1174" i="1"/>
  <c r="N1174" i="1" s="1"/>
  <c r="G1175" i="1"/>
  <c r="N1175" i="1" s="1"/>
  <c r="G1176" i="1"/>
  <c r="N1176" i="1" s="1"/>
  <c r="G1177" i="1"/>
  <c r="N1177" i="1" s="1"/>
  <c r="G1178" i="1"/>
  <c r="N1178" i="1" s="1"/>
  <c r="G1179" i="1"/>
  <c r="N1179" i="1" s="1"/>
  <c r="G1180" i="1"/>
  <c r="N1180" i="1" s="1"/>
  <c r="G1181" i="1"/>
  <c r="N1181" i="1" s="1"/>
  <c r="G1182" i="1"/>
  <c r="N1182" i="1" s="1"/>
  <c r="G1183" i="1"/>
  <c r="N1183" i="1" s="1"/>
  <c r="G1184" i="1"/>
  <c r="N1184" i="1" s="1"/>
  <c r="G1185" i="1"/>
  <c r="N1185" i="1" s="1"/>
  <c r="G1186" i="1"/>
  <c r="N1186" i="1" s="1"/>
  <c r="G1187" i="1"/>
  <c r="N1187" i="1" s="1"/>
  <c r="G1188" i="1"/>
  <c r="N1188" i="1" s="1"/>
  <c r="G1189" i="1"/>
  <c r="N1189" i="1" s="1"/>
  <c r="G1190" i="1"/>
  <c r="N1190" i="1" s="1"/>
  <c r="G1191" i="1"/>
  <c r="N1191" i="1" s="1"/>
  <c r="G1192" i="1"/>
  <c r="N1192" i="1" s="1"/>
  <c r="G1193" i="1"/>
  <c r="N1193" i="1" s="1"/>
  <c r="G1194" i="1"/>
  <c r="N1194" i="1" s="1"/>
  <c r="G1195" i="1"/>
  <c r="N1195" i="1" s="1"/>
  <c r="G1196" i="1"/>
  <c r="N1196" i="1" s="1"/>
  <c r="G1197" i="1"/>
  <c r="N1197" i="1" s="1"/>
  <c r="G1198" i="1"/>
  <c r="N1198" i="1" s="1"/>
  <c r="G1199" i="1"/>
  <c r="N1199" i="1" s="1"/>
  <c r="G1200" i="1"/>
  <c r="N1200" i="1" s="1"/>
  <c r="G1201" i="1"/>
  <c r="N1201" i="1" s="1"/>
  <c r="G1202" i="1"/>
  <c r="N1202" i="1" s="1"/>
  <c r="G1203" i="1"/>
  <c r="N1203" i="1" s="1"/>
  <c r="G1204" i="1"/>
  <c r="N1204" i="1" s="1"/>
  <c r="G1205" i="1"/>
  <c r="N1205" i="1" s="1"/>
  <c r="G1206" i="1"/>
  <c r="N1206" i="1" s="1"/>
  <c r="G1207" i="1"/>
  <c r="N1207" i="1" s="1"/>
  <c r="G1208" i="1"/>
  <c r="N1208" i="1" s="1"/>
  <c r="G1209" i="1"/>
  <c r="N1209" i="1" s="1"/>
  <c r="G1210" i="1"/>
  <c r="N1210" i="1" s="1"/>
  <c r="G1211" i="1"/>
  <c r="N1211" i="1" s="1"/>
  <c r="G1212" i="1"/>
  <c r="N1212" i="1" s="1"/>
  <c r="G1213" i="1"/>
  <c r="N1213" i="1" s="1"/>
  <c r="G1214" i="1"/>
  <c r="N1214" i="1" s="1"/>
  <c r="G1215" i="1"/>
  <c r="N1215" i="1" s="1"/>
  <c r="G1216" i="1"/>
  <c r="N1216" i="1" s="1"/>
  <c r="G1217" i="1"/>
  <c r="N1217" i="1" s="1"/>
  <c r="G1218" i="1"/>
  <c r="N1218" i="1" s="1"/>
  <c r="G1219" i="1"/>
  <c r="N1219" i="1" s="1"/>
  <c r="G1220" i="1"/>
  <c r="N1220" i="1" s="1"/>
  <c r="G1221" i="1"/>
  <c r="N1221" i="1" s="1"/>
  <c r="G1222" i="1"/>
  <c r="N1222" i="1" s="1"/>
  <c r="G1223" i="1"/>
  <c r="N1223" i="1" s="1"/>
  <c r="G1224" i="1"/>
  <c r="N1224" i="1" s="1"/>
  <c r="G1225" i="1"/>
  <c r="N1225" i="1" s="1"/>
  <c r="G1226" i="1"/>
  <c r="N1226" i="1" s="1"/>
  <c r="G1227" i="1"/>
  <c r="N1227" i="1" s="1"/>
  <c r="G1228" i="1"/>
  <c r="N1228" i="1" s="1"/>
  <c r="G1229" i="1"/>
  <c r="N1229" i="1" s="1"/>
  <c r="G1230" i="1"/>
  <c r="N1230" i="1" s="1"/>
  <c r="G1231" i="1"/>
  <c r="N1231" i="1" s="1"/>
  <c r="G1232" i="1"/>
  <c r="N1232" i="1" s="1"/>
  <c r="G1233" i="1"/>
  <c r="N1233" i="1" s="1"/>
  <c r="G1234" i="1"/>
  <c r="N1234" i="1" s="1"/>
  <c r="G1235" i="1"/>
  <c r="N1235" i="1" s="1"/>
  <c r="G1236" i="1"/>
  <c r="N1236" i="1" s="1"/>
  <c r="G1237" i="1"/>
  <c r="N1237" i="1" s="1"/>
  <c r="G1238" i="1"/>
  <c r="N1238" i="1" s="1"/>
  <c r="G1239" i="1"/>
  <c r="N1239" i="1" s="1"/>
  <c r="G1240" i="1"/>
  <c r="N1240" i="1" s="1"/>
  <c r="G1241" i="1"/>
  <c r="N1241" i="1" s="1"/>
  <c r="G1242" i="1"/>
  <c r="N1242" i="1" s="1"/>
  <c r="G1243" i="1"/>
  <c r="N1243" i="1" s="1"/>
  <c r="G1244" i="1"/>
  <c r="N1244" i="1" s="1"/>
  <c r="G1245" i="1"/>
  <c r="N1245" i="1" s="1"/>
  <c r="G1246" i="1"/>
  <c r="N1246" i="1" s="1"/>
  <c r="G1247" i="1"/>
  <c r="N1247" i="1" s="1"/>
  <c r="G1248" i="1"/>
  <c r="N1248" i="1" s="1"/>
  <c r="G1249" i="1"/>
  <c r="N1249" i="1" s="1"/>
  <c r="G1250" i="1"/>
  <c r="N1250" i="1" s="1"/>
  <c r="G1251" i="1"/>
  <c r="N1251" i="1" s="1"/>
  <c r="G1252" i="1"/>
  <c r="N1252" i="1" s="1"/>
  <c r="G1253" i="1"/>
  <c r="N1253" i="1" s="1"/>
  <c r="G1254" i="1"/>
  <c r="N1254" i="1" s="1"/>
  <c r="G1255" i="1"/>
  <c r="N1255" i="1" s="1"/>
  <c r="G1256" i="1"/>
  <c r="N1256" i="1" s="1"/>
  <c r="G1257" i="1"/>
  <c r="N1257" i="1" s="1"/>
  <c r="G1258" i="1"/>
  <c r="N1258" i="1" s="1"/>
  <c r="G1259" i="1"/>
  <c r="N1259" i="1" s="1"/>
  <c r="G1260" i="1"/>
  <c r="N1260" i="1" s="1"/>
  <c r="G1261" i="1"/>
  <c r="N1261" i="1" s="1"/>
  <c r="G1262" i="1"/>
  <c r="N1262" i="1" s="1"/>
  <c r="G1263" i="1"/>
  <c r="N1263" i="1" s="1"/>
  <c r="G1264" i="1"/>
  <c r="N1264" i="1" s="1"/>
  <c r="G1265" i="1"/>
  <c r="N1265" i="1" s="1"/>
  <c r="G1266" i="1"/>
  <c r="N1266" i="1" s="1"/>
  <c r="G1267" i="1"/>
  <c r="N1267" i="1" s="1"/>
  <c r="G1268" i="1"/>
  <c r="N1268" i="1" s="1"/>
  <c r="G1269" i="1"/>
  <c r="N1269" i="1" s="1"/>
  <c r="G1270" i="1"/>
  <c r="N1270" i="1" s="1"/>
  <c r="G1271" i="1"/>
  <c r="N1271" i="1" s="1"/>
  <c r="G1272" i="1"/>
  <c r="N1272" i="1" s="1"/>
  <c r="G1273" i="1"/>
  <c r="N1273" i="1" s="1"/>
  <c r="G1274" i="1"/>
  <c r="N1274" i="1" s="1"/>
  <c r="G1275" i="1"/>
  <c r="N1275" i="1" s="1"/>
  <c r="G1276" i="1"/>
  <c r="N1276" i="1" s="1"/>
  <c r="G1277" i="1"/>
  <c r="N1277" i="1" s="1"/>
  <c r="G1278" i="1"/>
  <c r="N1278" i="1" s="1"/>
  <c r="G1279" i="1"/>
  <c r="N1279" i="1" s="1"/>
  <c r="G1280" i="1"/>
  <c r="N1280" i="1" s="1"/>
  <c r="G1281" i="1"/>
  <c r="N1281" i="1" s="1"/>
  <c r="G1282" i="1"/>
  <c r="N1282" i="1" s="1"/>
  <c r="G1283" i="1"/>
  <c r="N1283" i="1" s="1"/>
  <c r="G1284" i="1"/>
  <c r="N1284" i="1" s="1"/>
  <c r="G1285" i="1"/>
  <c r="N1285" i="1" s="1"/>
  <c r="G1286" i="1"/>
  <c r="N1286" i="1" s="1"/>
  <c r="G1287" i="1"/>
  <c r="N1287" i="1" s="1"/>
  <c r="G1288" i="1"/>
  <c r="N1288" i="1" s="1"/>
  <c r="G1289" i="1"/>
  <c r="N1289" i="1" s="1"/>
  <c r="G1290" i="1"/>
  <c r="N1290" i="1" s="1"/>
  <c r="G1291" i="1"/>
  <c r="N1291" i="1" s="1"/>
  <c r="G1292" i="1"/>
  <c r="N1292" i="1" s="1"/>
  <c r="G1293" i="1"/>
  <c r="N1293" i="1" s="1"/>
  <c r="G1294" i="1"/>
  <c r="N1294" i="1" s="1"/>
  <c r="G1295" i="1"/>
  <c r="N1295" i="1" s="1"/>
  <c r="G1296" i="1"/>
  <c r="N1296" i="1" s="1"/>
  <c r="G1297" i="1"/>
  <c r="N1297" i="1" s="1"/>
  <c r="G1298" i="1"/>
  <c r="N1298" i="1" s="1"/>
  <c r="G1299" i="1"/>
  <c r="N1299" i="1" s="1"/>
  <c r="G1300" i="1"/>
  <c r="N1300" i="1" s="1"/>
  <c r="G1301" i="1"/>
  <c r="N1301" i="1" s="1"/>
  <c r="G1302" i="1"/>
  <c r="N1302" i="1" s="1"/>
  <c r="G1303" i="1"/>
  <c r="N1303" i="1" s="1"/>
  <c r="G1304" i="1"/>
  <c r="N1304" i="1" s="1"/>
  <c r="G1305" i="1"/>
  <c r="N1305" i="1" s="1"/>
  <c r="G1306" i="1"/>
  <c r="N1306" i="1" s="1"/>
  <c r="G1307" i="1"/>
  <c r="N1307" i="1" s="1"/>
  <c r="G1308" i="1"/>
  <c r="N1308" i="1" s="1"/>
  <c r="G1309" i="1"/>
  <c r="N1309" i="1" s="1"/>
  <c r="G1310" i="1"/>
  <c r="N1310" i="1" s="1"/>
  <c r="G1311" i="1"/>
  <c r="N1311" i="1" s="1"/>
  <c r="G1312" i="1"/>
  <c r="N1312" i="1" s="1"/>
  <c r="G1313" i="1"/>
  <c r="N1313" i="1" s="1"/>
  <c r="G1314" i="1"/>
  <c r="N1314" i="1" s="1"/>
  <c r="G1315" i="1"/>
  <c r="N1315" i="1" s="1"/>
  <c r="G1316" i="1"/>
  <c r="N1316" i="1" s="1"/>
  <c r="G1317" i="1"/>
  <c r="N1317" i="1" s="1"/>
  <c r="G1318" i="1"/>
  <c r="N1318" i="1" s="1"/>
  <c r="G1319" i="1"/>
  <c r="N1319" i="1" s="1"/>
  <c r="G1320" i="1"/>
  <c r="N1320" i="1" s="1"/>
  <c r="G1321" i="1"/>
  <c r="N1321" i="1" s="1"/>
  <c r="G1322" i="1"/>
  <c r="N1322" i="1" s="1"/>
  <c r="G1323" i="1"/>
  <c r="N1323" i="1" s="1"/>
  <c r="G1324" i="1"/>
  <c r="N1324" i="1" s="1"/>
  <c r="G1325" i="1"/>
  <c r="N1325" i="1" s="1"/>
  <c r="G1326" i="1"/>
  <c r="N1326" i="1" s="1"/>
  <c r="G1327" i="1"/>
  <c r="N1327" i="1" s="1"/>
  <c r="G1328" i="1"/>
  <c r="N1328" i="1" s="1"/>
  <c r="G1329" i="1"/>
  <c r="N1329" i="1" s="1"/>
  <c r="G1330" i="1"/>
  <c r="N1330" i="1" s="1"/>
  <c r="G1331" i="1"/>
  <c r="N1331" i="1" s="1"/>
  <c r="G1332" i="1"/>
  <c r="N1332" i="1" s="1"/>
  <c r="G1333" i="1"/>
  <c r="N1333" i="1" s="1"/>
  <c r="G1334" i="1"/>
  <c r="N1334" i="1" s="1"/>
  <c r="G1335" i="1"/>
  <c r="N1335" i="1" s="1"/>
  <c r="G1336" i="1"/>
  <c r="N1336" i="1" s="1"/>
  <c r="G1337" i="1"/>
  <c r="N1337" i="1" s="1"/>
  <c r="G1338" i="1"/>
  <c r="N1338" i="1" s="1"/>
  <c r="G1339" i="1"/>
  <c r="N1339" i="1" s="1"/>
  <c r="G1340" i="1"/>
  <c r="N1340" i="1" s="1"/>
  <c r="G1341" i="1"/>
  <c r="N1341" i="1" s="1"/>
  <c r="G1342" i="1"/>
  <c r="N1342" i="1" s="1"/>
  <c r="G1343" i="1"/>
  <c r="N1343" i="1" s="1"/>
  <c r="G1344" i="1"/>
  <c r="N1344" i="1" s="1"/>
  <c r="G1345" i="1"/>
  <c r="N1345" i="1" s="1"/>
  <c r="G1346" i="1"/>
  <c r="N1346" i="1" s="1"/>
  <c r="G1347" i="1"/>
  <c r="N1347" i="1" s="1"/>
  <c r="G1348" i="1"/>
  <c r="N1348" i="1" s="1"/>
  <c r="G1349" i="1"/>
  <c r="N1349" i="1" s="1"/>
  <c r="G1350" i="1"/>
  <c r="N1350" i="1" s="1"/>
  <c r="G1351" i="1"/>
  <c r="N1351" i="1" s="1"/>
  <c r="G1352" i="1"/>
  <c r="N1352" i="1" s="1"/>
  <c r="G1353" i="1"/>
  <c r="N1353" i="1" s="1"/>
  <c r="G1354" i="1"/>
  <c r="N1354" i="1" s="1"/>
  <c r="G1355" i="1"/>
  <c r="N1355" i="1" s="1"/>
  <c r="G1356" i="1"/>
  <c r="N1356" i="1" s="1"/>
  <c r="G1357" i="1"/>
  <c r="N1357" i="1" s="1"/>
  <c r="G1358" i="1"/>
  <c r="N1358" i="1" s="1"/>
  <c r="G1359" i="1"/>
  <c r="N1359" i="1" s="1"/>
  <c r="G1360" i="1"/>
  <c r="N1360" i="1" s="1"/>
  <c r="G1361" i="1"/>
  <c r="N1361" i="1" s="1"/>
  <c r="G1362" i="1"/>
  <c r="N1362" i="1" s="1"/>
  <c r="G1363" i="1"/>
  <c r="N1363" i="1" s="1"/>
  <c r="G1364" i="1"/>
  <c r="N1364" i="1" s="1"/>
  <c r="G1365" i="1"/>
  <c r="N1365" i="1" s="1"/>
  <c r="G1366" i="1"/>
  <c r="N1366" i="1" s="1"/>
  <c r="G1367" i="1"/>
  <c r="N1367" i="1" s="1"/>
  <c r="G1368" i="1"/>
  <c r="N1368" i="1" s="1"/>
  <c r="G1369" i="1"/>
  <c r="N1369" i="1" s="1"/>
  <c r="G1370" i="1"/>
  <c r="N1370" i="1" s="1"/>
  <c r="G1371" i="1"/>
  <c r="N1371" i="1" s="1"/>
  <c r="G1372" i="1"/>
  <c r="N1372" i="1" s="1"/>
  <c r="G1373" i="1"/>
  <c r="N1373" i="1" s="1"/>
  <c r="G1374" i="1"/>
  <c r="N1374" i="1" s="1"/>
  <c r="G1375" i="1"/>
  <c r="N1375" i="1" s="1"/>
  <c r="G1376" i="1"/>
  <c r="N1376" i="1" s="1"/>
  <c r="G1377" i="1"/>
  <c r="N1377" i="1" s="1"/>
  <c r="G1378" i="1"/>
  <c r="N1378" i="1" s="1"/>
  <c r="G1379" i="1"/>
  <c r="N1379" i="1" s="1"/>
  <c r="G1380" i="1"/>
  <c r="N1380" i="1" s="1"/>
  <c r="G1381" i="1"/>
  <c r="N1381" i="1" s="1"/>
  <c r="G1382" i="1"/>
  <c r="N1382" i="1" s="1"/>
  <c r="G1383" i="1"/>
  <c r="N1383" i="1" s="1"/>
  <c r="G1384" i="1"/>
  <c r="N1384" i="1" s="1"/>
  <c r="G1385" i="1"/>
  <c r="N1385" i="1" s="1"/>
  <c r="G1386" i="1"/>
  <c r="N1386" i="1" s="1"/>
  <c r="G1387" i="1"/>
  <c r="N1387" i="1" s="1"/>
  <c r="G1388" i="1"/>
  <c r="N1388" i="1" s="1"/>
  <c r="G1389" i="1"/>
  <c r="N1389" i="1" s="1"/>
  <c r="G1390" i="1"/>
  <c r="N1390" i="1" s="1"/>
  <c r="G1391" i="1"/>
  <c r="N1391" i="1" s="1"/>
  <c r="G1392" i="1"/>
  <c r="N1392" i="1" s="1"/>
  <c r="G1393" i="1"/>
  <c r="N1393" i="1" s="1"/>
  <c r="G1394" i="1"/>
  <c r="N1394" i="1" s="1"/>
  <c r="G1395" i="1"/>
  <c r="N1395" i="1" s="1"/>
  <c r="G1396" i="1"/>
  <c r="N1396" i="1" s="1"/>
  <c r="G1397" i="1"/>
  <c r="N1397" i="1" s="1"/>
  <c r="G1398" i="1"/>
  <c r="N1398" i="1" s="1"/>
  <c r="G1399" i="1"/>
  <c r="N1399" i="1" s="1"/>
  <c r="G1400" i="1"/>
  <c r="N1400" i="1" s="1"/>
  <c r="G1401" i="1"/>
  <c r="N1401" i="1" s="1"/>
  <c r="G1402" i="1"/>
  <c r="N1402" i="1" s="1"/>
  <c r="G1403" i="1"/>
  <c r="N1403" i="1" s="1"/>
  <c r="G1404" i="1"/>
  <c r="N1404" i="1" s="1"/>
  <c r="G1405" i="1"/>
  <c r="N1405" i="1" s="1"/>
  <c r="G1406" i="1"/>
  <c r="N1406" i="1" s="1"/>
  <c r="G1407" i="1"/>
  <c r="N1407" i="1" s="1"/>
  <c r="G1408" i="1"/>
  <c r="N1408" i="1" s="1"/>
  <c r="G1409" i="1"/>
  <c r="N1409" i="1" s="1"/>
  <c r="G1410" i="1"/>
  <c r="N1410" i="1" s="1"/>
  <c r="G1411" i="1"/>
  <c r="N1411" i="1" s="1"/>
  <c r="G1412" i="1"/>
  <c r="N1412" i="1" s="1"/>
  <c r="G1413" i="1"/>
  <c r="N1413" i="1" s="1"/>
  <c r="G1414" i="1"/>
  <c r="N1414" i="1" s="1"/>
  <c r="G1415" i="1"/>
  <c r="N1415" i="1" s="1"/>
  <c r="G1416" i="1"/>
  <c r="N1416" i="1" s="1"/>
  <c r="G1417" i="1"/>
  <c r="N1417" i="1" s="1"/>
  <c r="G1418" i="1"/>
  <c r="N1418" i="1" s="1"/>
  <c r="G1419" i="1"/>
  <c r="N1419" i="1" s="1"/>
  <c r="G1420" i="1"/>
  <c r="N1420" i="1" s="1"/>
  <c r="G1421" i="1"/>
  <c r="N1421" i="1" s="1"/>
  <c r="G1422" i="1"/>
  <c r="N1422" i="1" s="1"/>
  <c r="G1423" i="1"/>
  <c r="N1423" i="1" s="1"/>
  <c r="G1424" i="1"/>
  <c r="N1424" i="1" s="1"/>
  <c r="G1425" i="1"/>
  <c r="N1425" i="1" s="1"/>
  <c r="G1426" i="1"/>
  <c r="N1426" i="1" s="1"/>
  <c r="G1427" i="1"/>
  <c r="N1427" i="1" s="1"/>
  <c r="G1428" i="1"/>
  <c r="N1428" i="1" s="1"/>
  <c r="G1429" i="1"/>
  <c r="N1429" i="1" s="1"/>
  <c r="G1430" i="1"/>
  <c r="N1430" i="1" s="1"/>
  <c r="G1431" i="1"/>
  <c r="N1431" i="1" s="1"/>
  <c r="G1432" i="1"/>
  <c r="N1432" i="1" s="1"/>
  <c r="G1433" i="1"/>
  <c r="N1433" i="1" s="1"/>
  <c r="G1434" i="1"/>
  <c r="N1434" i="1" s="1"/>
  <c r="G1435" i="1"/>
  <c r="N1435" i="1" s="1"/>
  <c r="G1436" i="1"/>
  <c r="N1436" i="1" s="1"/>
  <c r="G1437" i="1"/>
  <c r="N1437" i="1" s="1"/>
  <c r="G1438" i="1"/>
  <c r="N1438" i="1" s="1"/>
  <c r="G1439" i="1"/>
  <c r="N1439" i="1" s="1"/>
  <c r="G1440" i="1"/>
  <c r="N1440" i="1" s="1"/>
  <c r="G1441" i="1"/>
  <c r="N1441" i="1" s="1"/>
  <c r="G1442" i="1"/>
  <c r="N1442" i="1" s="1"/>
  <c r="G1443" i="1"/>
  <c r="N1443" i="1" s="1"/>
  <c r="G1444" i="1"/>
  <c r="N1444" i="1" s="1"/>
  <c r="G1445" i="1"/>
  <c r="N1445" i="1" s="1"/>
  <c r="G1446" i="1"/>
  <c r="N1446" i="1" s="1"/>
  <c r="G1447" i="1"/>
  <c r="N1447" i="1" s="1"/>
  <c r="G1448" i="1"/>
  <c r="N1448" i="1" s="1"/>
  <c r="G1449" i="1"/>
  <c r="N1449" i="1" s="1"/>
  <c r="G1450" i="1"/>
  <c r="N1450" i="1" s="1"/>
  <c r="G1451" i="1"/>
  <c r="N1451" i="1" s="1"/>
  <c r="G1452" i="1"/>
  <c r="N1452" i="1" s="1"/>
  <c r="G1453" i="1"/>
  <c r="N1453" i="1" s="1"/>
  <c r="G1454" i="1"/>
  <c r="N1454" i="1" s="1"/>
  <c r="G1455" i="1"/>
  <c r="N1455" i="1" s="1"/>
  <c r="G1456" i="1"/>
  <c r="N1456" i="1" s="1"/>
  <c r="G1457" i="1"/>
  <c r="N1457" i="1" s="1"/>
  <c r="G1458" i="1"/>
  <c r="N1458" i="1" s="1"/>
  <c r="G1459" i="1"/>
  <c r="N1459" i="1" s="1"/>
  <c r="G1460" i="1"/>
  <c r="N1460" i="1" s="1"/>
  <c r="G1461" i="1"/>
  <c r="N1461" i="1" s="1"/>
  <c r="G1462" i="1"/>
  <c r="N1462" i="1" s="1"/>
  <c r="G1463" i="1"/>
  <c r="N1463" i="1" s="1"/>
  <c r="G1464" i="1"/>
  <c r="N1464" i="1" s="1"/>
  <c r="G1465" i="1"/>
  <c r="N1465" i="1" s="1"/>
  <c r="G1466" i="1"/>
  <c r="N1466" i="1" s="1"/>
  <c r="G1467" i="1"/>
  <c r="N1467" i="1" s="1"/>
  <c r="G1468" i="1"/>
  <c r="N1468" i="1" s="1"/>
  <c r="G1469" i="1"/>
  <c r="N1469" i="1" s="1"/>
  <c r="G1470" i="1"/>
  <c r="N1470" i="1" s="1"/>
  <c r="G1471" i="1"/>
  <c r="N1471" i="1" s="1"/>
  <c r="G1472" i="1"/>
  <c r="N1472" i="1" s="1"/>
  <c r="G1473" i="1"/>
  <c r="N1473" i="1" s="1"/>
  <c r="G1474" i="1"/>
  <c r="N1474" i="1" s="1"/>
  <c r="G1475" i="1"/>
  <c r="N1475" i="1" s="1"/>
  <c r="G1476" i="1"/>
  <c r="N1476" i="1" s="1"/>
  <c r="G1477" i="1"/>
  <c r="N1477" i="1" s="1"/>
  <c r="G1478" i="1"/>
  <c r="N1478" i="1" s="1"/>
  <c r="G1479" i="1"/>
  <c r="N1479" i="1" s="1"/>
  <c r="G1480" i="1"/>
  <c r="N1480" i="1" s="1"/>
  <c r="G1481" i="1"/>
  <c r="N1481" i="1" s="1"/>
  <c r="G1482" i="1"/>
  <c r="N1482" i="1" s="1"/>
  <c r="G1483" i="1"/>
  <c r="N1483" i="1" s="1"/>
  <c r="G1484" i="1"/>
  <c r="N1484" i="1" s="1"/>
  <c r="G1485" i="1"/>
  <c r="N1485" i="1" s="1"/>
  <c r="G1486" i="1"/>
  <c r="N1486" i="1" s="1"/>
  <c r="G1487" i="1"/>
  <c r="N1487" i="1" s="1"/>
  <c r="G1488" i="1"/>
  <c r="N1488" i="1" s="1"/>
  <c r="G1489" i="1"/>
  <c r="N1489" i="1" s="1"/>
  <c r="G1490" i="1"/>
  <c r="N1490" i="1" s="1"/>
  <c r="G1491" i="1"/>
  <c r="N1491" i="1" s="1"/>
  <c r="G1492" i="1"/>
  <c r="N1492" i="1" s="1"/>
  <c r="G1493" i="1"/>
  <c r="N1493" i="1" s="1"/>
  <c r="G1494" i="1"/>
  <c r="N1494" i="1" s="1"/>
  <c r="G1495" i="1"/>
  <c r="N1495" i="1" s="1"/>
  <c r="G1496" i="1"/>
  <c r="N1496" i="1" s="1"/>
  <c r="G1497" i="1"/>
  <c r="N1497" i="1" s="1"/>
  <c r="G1498" i="1"/>
  <c r="N1498" i="1" s="1"/>
  <c r="G1499" i="1"/>
  <c r="N1499" i="1" s="1"/>
  <c r="G1500" i="1"/>
  <c r="N1500" i="1" s="1"/>
  <c r="G1501" i="1"/>
  <c r="N1501" i="1" s="1"/>
  <c r="G1502" i="1"/>
  <c r="N1502" i="1" s="1"/>
  <c r="G1503" i="1"/>
  <c r="N1503" i="1" s="1"/>
  <c r="G1504" i="1"/>
  <c r="N1504" i="1" s="1"/>
  <c r="G1505" i="1"/>
  <c r="N1505" i="1" s="1"/>
  <c r="G1506" i="1"/>
  <c r="N1506" i="1" s="1"/>
  <c r="G1507" i="1"/>
  <c r="N1507" i="1" s="1"/>
  <c r="G1508" i="1"/>
  <c r="N1508" i="1" s="1"/>
  <c r="G1509" i="1"/>
  <c r="N1509" i="1" s="1"/>
  <c r="G1510" i="1"/>
  <c r="N1510" i="1" s="1"/>
  <c r="G1511" i="1"/>
  <c r="N1511" i="1" s="1"/>
  <c r="G1512" i="1"/>
  <c r="N1512" i="1" s="1"/>
  <c r="G1513" i="1"/>
  <c r="N1513" i="1" s="1"/>
  <c r="G1514" i="1"/>
  <c r="N1514" i="1" s="1"/>
  <c r="G1515" i="1"/>
  <c r="N1515" i="1" s="1"/>
  <c r="G1516" i="1"/>
  <c r="N1516" i="1" s="1"/>
  <c r="G1517" i="1"/>
  <c r="N1517" i="1" s="1"/>
  <c r="G1518" i="1"/>
  <c r="N1518" i="1" s="1"/>
  <c r="G1519" i="1"/>
  <c r="N1519" i="1" s="1"/>
  <c r="G1520" i="1"/>
  <c r="N1520" i="1" s="1"/>
  <c r="G1521" i="1"/>
  <c r="N1521" i="1" s="1"/>
  <c r="G1522" i="1"/>
  <c r="N1522" i="1" s="1"/>
  <c r="G1523" i="1"/>
  <c r="N1523" i="1" s="1"/>
  <c r="G1524" i="1"/>
  <c r="N1524" i="1" s="1"/>
  <c r="G1525" i="1"/>
  <c r="N1525" i="1" s="1"/>
  <c r="G1526" i="1"/>
  <c r="N1526" i="1" s="1"/>
  <c r="G1527" i="1"/>
  <c r="N1527" i="1" s="1"/>
  <c r="G1528" i="1"/>
  <c r="N1528" i="1" s="1"/>
  <c r="G1529" i="1"/>
  <c r="N1529" i="1" s="1"/>
  <c r="G1530" i="1"/>
  <c r="N1530" i="1" s="1"/>
  <c r="G1531" i="1"/>
  <c r="N1531" i="1" s="1"/>
  <c r="G1532" i="1"/>
  <c r="N1532" i="1" s="1"/>
  <c r="G1533" i="1"/>
  <c r="N1533" i="1" s="1"/>
  <c r="G1534" i="1"/>
  <c r="N1534" i="1" s="1"/>
  <c r="G1535" i="1"/>
  <c r="N1535" i="1" s="1"/>
  <c r="G1536" i="1"/>
  <c r="N1536" i="1" s="1"/>
  <c r="G1537" i="1"/>
  <c r="N1537" i="1" s="1"/>
  <c r="G1538" i="1"/>
  <c r="N1538" i="1" s="1"/>
  <c r="G1539" i="1"/>
  <c r="N1539" i="1" s="1"/>
  <c r="G1540" i="1"/>
  <c r="N1540" i="1" s="1"/>
  <c r="G1541" i="1"/>
  <c r="N1541" i="1" s="1"/>
  <c r="G1542" i="1"/>
  <c r="N1542" i="1" s="1"/>
  <c r="G1543" i="1"/>
  <c r="N1543" i="1" s="1"/>
  <c r="G1544" i="1"/>
  <c r="N1544" i="1" s="1"/>
  <c r="G1545" i="1"/>
  <c r="N1545" i="1" s="1"/>
  <c r="G1546" i="1"/>
  <c r="N1546" i="1" s="1"/>
  <c r="G1547" i="1"/>
  <c r="N1547" i="1" s="1"/>
  <c r="G1548" i="1"/>
  <c r="N1548" i="1" s="1"/>
  <c r="G1549" i="1"/>
  <c r="N1549" i="1" s="1"/>
  <c r="G1550" i="1"/>
  <c r="N1550" i="1" s="1"/>
  <c r="G1551" i="1"/>
  <c r="N1551" i="1" s="1"/>
  <c r="G1552" i="1"/>
  <c r="N1552" i="1" s="1"/>
  <c r="G1553" i="1"/>
  <c r="N1553" i="1" s="1"/>
  <c r="G1554" i="1"/>
  <c r="N1554" i="1" s="1"/>
  <c r="G1555" i="1"/>
  <c r="N1555" i="1" s="1"/>
  <c r="G1556" i="1"/>
  <c r="N1556" i="1" s="1"/>
  <c r="G1557" i="1"/>
  <c r="N1557" i="1" s="1"/>
  <c r="G1558" i="1"/>
  <c r="N1558" i="1" s="1"/>
  <c r="G1559" i="1"/>
  <c r="N1559" i="1" s="1"/>
  <c r="G1560" i="1"/>
  <c r="N1560" i="1" s="1"/>
  <c r="G1561" i="1"/>
  <c r="N1561" i="1" s="1"/>
  <c r="G1562" i="1"/>
  <c r="N1562" i="1" s="1"/>
  <c r="G1563" i="1"/>
  <c r="N1563" i="1" s="1"/>
  <c r="G1564" i="1"/>
  <c r="N1564" i="1" s="1"/>
  <c r="G1565" i="1"/>
  <c r="N1565" i="1" s="1"/>
  <c r="G1566" i="1"/>
  <c r="N1566" i="1" s="1"/>
  <c r="G1567" i="1"/>
  <c r="N1567" i="1" s="1"/>
  <c r="G1568" i="1"/>
  <c r="N1568" i="1" s="1"/>
  <c r="G1569" i="1"/>
  <c r="N1569" i="1" s="1"/>
  <c r="G1570" i="1"/>
  <c r="N1570" i="1" s="1"/>
  <c r="G1571" i="1"/>
  <c r="N1571" i="1" s="1"/>
  <c r="G1572" i="1"/>
  <c r="N1572" i="1" s="1"/>
  <c r="G1573" i="1"/>
  <c r="N1573" i="1" s="1"/>
  <c r="G1574" i="1"/>
  <c r="N1574" i="1" s="1"/>
  <c r="G1575" i="1"/>
  <c r="N1575" i="1" s="1"/>
  <c r="G1576" i="1"/>
  <c r="N1576" i="1" s="1"/>
  <c r="G1577" i="1"/>
  <c r="N1577" i="1" s="1"/>
  <c r="G1578" i="1"/>
  <c r="N1578" i="1" s="1"/>
  <c r="G1579" i="1"/>
  <c r="N1579" i="1" s="1"/>
  <c r="G1580" i="1"/>
  <c r="N1580" i="1" s="1"/>
  <c r="G1581" i="1"/>
  <c r="N1581" i="1" s="1"/>
  <c r="G1582" i="1"/>
  <c r="N1582" i="1" s="1"/>
  <c r="G1583" i="1"/>
  <c r="N1583" i="1" s="1"/>
  <c r="G1584" i="1"/>
  <c r="N1584" i="1" s="1"/>
  <c r="G1585" i="1"/>
  <c r="N1585" i="1" s="1"/>
  <c r="G1586" i="1"/>
  <c r="N1586" i="1" s="1"/>
  <c r="G1587" i="1"/>
  <c r="N1587" i="1" s="1"/>
  <c r="G1588" i="1"/>
  <c r="N1588" i="1" s="1"/>
  <c r="G1589" i="1"/>
  <c r="N1589" i="1" s="1"/>
  <c r="G1590" i="1"/>
  <c r="N1590" i="1" s="1"/>
  <c r="G1591" i="1"/>
  <c r="N1591" i="1" s="1"/>
  <c r="G1592" i="1"/>
  <c r="N1592" i="1" s="1"/>
  <c r="G1593" i="1"/>
  <c r="N1593" i="1" s="1"/>
  <c r="G1594" i="1"/>
  <c r="N1594" i="1" s="1"/>
  <c r="G1595" i="1"/>
  <c r="N1595" i="1" s="1"/>
  <c r="G1596" i="1"/>
  <c r="N1596" i="1" s="1"/>
  <c r="G1597" i="1"/>
  <c r="N1597" i="1" s="1"/>
  <c r="G1598" i="1"/>
  <c r="N1598" i="1" s="1"/>
  <c r="G1599" i="1"/>
  <c r="N1599" i="1" s="1"/>
  <c r="G1600" i="1"/>
  <c r="N1600" i="1" s="1"/>
  <c r="G1601" i="1"/>
  <c r="N1601" i="1" s="1"/>
  <c r="G1602" i="1"/>
  <c r="N1602" i="1" s="1"/>
  <c r="G1603" i="1"/>
  <c r="N1603" i="1" s="1"/>
  <c r="G1604" i="1"/>
  <c r="N1604" i="1" s="1"/>
  <c r="G1605" i="1"/>
  <c r="N1605" i="1" s="1"/>
  <c r="G1606" i="1"/>
  <c r="N1606" i="1" s="1"/>
  <c r="G1607" i="1"/>
  <c r="N1607" i="1" s="1"/>
  <c r="G1608" i="1"/>
  <c r="N1608" i="1" s="1"/>
  <c r="G1609" i="1"/>
  <c r="N1609" i="1" s="1"/>
  <c r="G1610" i="1"/>
  <c r="N1610" i="1" s="1"/>
  <c r="G1611" i="1"/>
  <c r="N1611" i="1" s="1"/>
  <c r="G1612" i="1"/>
  <c r="N1612" i="1" s="1"/>
  <c r="G1613" i="1"/>
  <c r="N1613" i="1" s="1"/>
  <c r="G1614" i="1"/>
  <c r="N1614" i="1" s="1"/>
  <c r="G1615" i="1"/>
  <c r="N1615" i="1" s="1"/>
  <c r="G1616" i="1"/>
  <c r="N1616" i="1" s="1"/>
  <c r="G1617" i="1"/>
  <c r="N1617" i="1" s="1"/>
  <c r="G1618" i="1"/>
  <c r="N1618" i="1" s="1"/>
  <c r="G1619" i="1"/>
  <c r="N1619" i="1" s="1"/>
  <c r="G1620" i="1"/>
  <c r="N1620" i="1" s="1"/>
  <c r="G1621" i="1"/>
  <c r="N1621" i="1" s="1"/>
  <c r="G1622" i="1"/>
  <c r="N1622" i="1" s="1"/>
  <c r="G1623" i="1"/>
  <c r="N1623" i="1" s="1"/>
  <c r="G1624" i="1"/>
  <c r="N1624" i="1" s="1"/>
  <c r="G1625" i="1"/>
  <c r="N1625" i="1" s="1"/>
  <c r="G1626" i="1"/>
  <c r="N1626" i="1" s="1"/>
  <c r="G1627" i="1"/>
  <c r="N1627" i="1" s="1"/>
  <c r="G1628" i="1"/>
  <c r="N1628" i="1" s="1"/>
  <c r="G1629" i="1"/>
  <c r="N1629" i="1" s="1"/>
  <c r="G1630" i="1"/>
  <c r="N1630" i="1" s="1"/>
  <c r="G1631" i="1"/>
  <c r="N1631" i="1" s="1"/>
  <c r="G1632" i="1"/>
  <c r="N1632" i="1" s="1"/>
  <c r="G1633" i="1"/>
  <c r="N1633" i="1" s="1"/>
  <c r="G1634" i="1"/>
  <c r="N1634" i="1" s="1"/>
  <c r="G1635" i="1"/>
  <c r="N1635" i="1" s="1"/>
  <c r="G1636" i="1"/>
  <c r="N1636" i="1" s="1"/>
  <c r="G1637" i="1"/>
  <c r="N1637" i="1" s="1"/>
  <c r="G1638" i="1"/>
  <c r="N1638" i="1" s="1"/>
  <c r="G1639" i="1"/>
  <c r="N1639" i="1" s="1"/>
  <c r="G1640" i="1"/>
  <c r="N1640" i="1" s="1"/>
  <c r="G1641" i="1"/>
  <c r="N1641" i="1" s="1"/>
  <c r="G1642" i="1"/>
  <c r="N1642" i="1" s="1"/>
  <c r="G1643" i="1"/>
  <c r="N1643" i="1" s="1"/>
  <c r="G1644" i="1"/>
  <c r="N1644" i="1" s="1"/>
  <c r="G1645" i="1"/>
  <c r="N1645" i="1" s="1"/>
  <c r="G1646" i="1"/>
  <c r="N1646" i="1" s="1"/>
  <c r="G1647" i="1"/>
  <c r="N1647" i="1" s="1"/>
  <c r="G1648" i="1"/>
  <c r="N1648" i="1" s="1"/>
  <c r="G1649" i="1"/>
  <c r="N1649" i="1" s="1"/>
  <c r="G1650" i="1"/>
  <c r="N1650" i="1" s="1"/>
  <c r="G1651" i="1"/>
  <c r="N1651" i="1" s="1"/>
  <c r="G1652" i="1"/>
  <c r="N1652" i="1" s="1"/>
  <c r="G1653" i="1"/>
  <c r="N1653" i="1" s="1"/>
  <c r="G1654" i="1"/>
  <c r="N1654" i="1" s="1"/>
  <c r="G1655" i="1"/>
  <c r="N1655" i="1" s="1"/>
  <c r="G1656" i="1"/>
  <c r="N1656" i="1" s="1"/>
  <c r="G1657" i="1"/>
  <c r="N1657" i="1" s="1"/>
  <c r="G1658" i="1"/>
  <c r="N1658" i="1" s="1"/>
  <c r="G1659" i="1"/>
  <c r="N1659" i="1" s="1"/>
  <c r="G1660" i="1"/>
  <c r="N1660" i="1" s="1"/>
  <c r="G1661" i="1"/>
  <c r="N1661" i="1" s="1"/>
  <c r="G1662" i="1"/>
  <c r="N1662" i="1" s="1"/>
  <c r="G1663" i="1"/>
  <c r="N1663" i="1" s="1"/>
  <c r="G1664" i="1"/>
  <c r="N1664" i="1" s="1"/>
  <c r="G1665" i="1"/>
  <c r="N1665" i="1" s="1"/>
  <c r="G1666" i="1"/>
  <c r="N1666" i="1" s="1"/>
  <c r="G1667" i="1"/>
  <c r="N1667" i="1" s="1"/>
  <c r="G1668" i="1"/>
  <c r="N1668" i="1" s="1"/>
  <c r="G1669" i="1"/>
  <c r="N1669" i="1" s="1"/>
  <c r="G1670" i="1"/>
  <c r="N1670" i="1" s="1"/>
  <c r="G1671" i="1"/>
  <c r="N1671" i="1" s="1"/>
  <c r="G1672" i="1"/>
  <c r="N1672" i="1" s="1"/>
  <c r="G1673" i="1"/>
  <c r="N1673" i="1" s="1"/>
  <c r="G1674" i="1"/>
  <c r="N1674" i="1" s="1"/>
  <c r="G1675" i="1"/>
  <c r="N1675" i="1" s="1"/>
  <c r="G1676" i="1"/>
  <c r="N1676" i="1" s="1"/>
  <c r="G1677" i="1"/>
  <c r="N1677" i="1" s="1"/>
  <c r="G1678" i="1"/>
  <c r="N1678" i="1" s="1"/>
  <c r="G1679" i="1"/>
  <c r="N1679" i="1" s="1"/>
  <c r="G1680" i="1"/>
  <c r="N1680" i="1" s="1"/>
  <c r="G1681" i="1"/>
  <c r="N1681" i="1" s="1"/>
  <c r="G1682" i="1"/>
  <c r="N1682" i="1" s="1"/>
  <c r="G1683" i="1"/>
  <c r="N1683" i="1" s="1"/>
  <c r="G1684" i="1"/>
  <c r="N1684" i="1" s="1"/>
  <c r="G1685" i="1"/>
  <c r="N1685" i="1" s="1"/>
  <c r="G1686" i="1"/>
  <c r="N1686" i="1" s="1"/>
  <c r="G1687" i="1"/>
  <c r="N1687" i="1" s="1"/>
  <c r="G1688" i="1"/>
  <c r="N1688" i="1" s="1"/>
  <c r="G1689" i="1"/>
  <c r="N1689" i="1" s="1"/>
  <c r="G1690" i="1"/>
  <c r="N1690" i="1" s="1"/>
  <c r="G1691" i="1"/>
  <c r="N1691" i="1" s="1"/>
  <c r="G1692" i="1"/>
  <c r="N1692" i="1" s="1"/>
  <c r="G1693" i="1"/>
  <c r="N1693" i="1" s="1"/>
  <c r="G1694" i="1"/>
  <c r="N1694" i="1" s="1"/>
  <c r="G1695" i="1"/>
  <c r="N1695" i="1" s="1"/>
  <c r="G1696" i="1"/>
  <c r="N1696" i="1" s="1"/>
  <c r="G1697" i="1"/>
  <c r="N1697" i="1" s="1"/>
  <c r="G1698" i="1"/>
  <c r="N1698" i="1" s="1"/>
  <c r="G1699" i="1"/>
  <c r="N1699" i="1" s="1"/>
  <c r="G1700" i="1"/>
  <c r="N1700" i="1" s="1"/>
  <c r="G1701" i="1"/>
  <c r="N1701" i="1" s="1"/>
  <c r="G1702" i="1"/>
  <c r="N1702" i="1" s="1"/>
  <c r="G1703" i="1"/>
  <c r="N1703" i="1" s="1"/>
  <c r="G1704" i="1"/>
  <c r="N1704" i="1" s="1"/>
  <c r="G1705" i="1"/>
  <c r="N1705" i="1" s="1"/>
  <c r="G1706" i="1"/>
  <c r="N1706" i="1" s="1"/>
  <c r="G1707" i="1"/>
  <c r="N1707" i="1" s="1"/>
  <c r="G1708" i="1"/>
  <c r="N1708" i="1" s="1"/>
  <c r="G1709" i="1"/>
  <c r="N1709" i="1" s="1"/>
  <c r="G1710" i="1"/>
  <c r="N1710" i="1" s="1"/>
  <c r="G1711" i="1"/>
  <c r="N1711" i="1" s="1"/>
  <c r="G1712" i="1"/>
  <c r="N1712" i="1" s="1"/>
  <c r="G1713" i="1"/>
  <c r="N1713" i="1" s="1"/>
  <c r="G1714" i="1"/>
  <c r="N1714" i="1" s="1"/>
  <c r="G1715" i="1"/>
  <c r="N1715" i="1" s="1"/>
  <c r="G1716" i="1"/>
  <c r="N1716" i="1" s="1"/>
  <c r="G1717" i="1"/>
  <c r="N1717" i="1" s="1"/>
  <c r="G1718" i="1"/>
  <c r="N1718" i="1" s="1"/>
  <c r="G1719" i="1"/>
  <c r="N1719" i="1" s="1"/>
  <c r="G1720" i="1"/>
  <c r="N1720" i="1" s="1"/>
  <c r="G1721" i="1"/>
  <c r="N1721" i="1" s="1"/>
  <c r="G1722" i="1"/>
  <c r="N1722" i="1" s="1"/>
  <c r="G1723" i="1"/>
  <c r="N1723" i="1" s="1"/>
  <c r="G1724" i="1"/>
  <c r="N1724" i="1" s="1"/>
  <c r="G1725" i="1"/>
  <c r="N1725" i="1" s="1"/>
  <c r="G1726" i="1"/>
  <c r="N1726" i="1" s="1"/>
  <c r="G1727" i="1"/>
  <c r="N1727" i="1" s="1"/>
  <c r="G1728" i="1"/>
  <c r="N1728" i="1" s="1"/>
  <c r="G1729" i="1"/>
  <c r="N1729" i="1" s="1"/>
  <c r="G1730" i="1"/>
  <c r="N1730" i="1" s="1"/>
  <c r="G1731" i="1"/>
  <c r="N1731" i="1" s="1"/>
  <c r="G1732" i="1"/>
  <c r="N1732" i="1" s="1"/>
  <c r="G1733" i="1"/>
  <c r="N1733" i="1" s="1"/>
  <c r="G1734" i="1"/>
  <c r="N1734" i="1" s="1"/>
  <c r="G1735" i="1"/>
  <c r="N1735" i="1" s="1"/>
  <c r="G1736" i="1"/>
  <c r="N1736" i="1" s="1"/>
  <c r="G1737" i="1"/>
  <c r="N1737" i="1" s="1"/>
  <c r="G1738" i="1"/>
  <c r="N1738" i="1" s="1"/>
  <c r="G1739" i="1"/>
  <c r="N1739" i="1" s="1"/>
  <c r="G1740" i="1"/>
  <c r="N1740" i="1" s="1"/>
  <c r="G1741" i="1"/>
  <c r="N1741" i="1" s="1"/>
  <c r="G1742" i="1"/>
  <c r="N1742" i="1" s="1"/>
  <c r="G1743" i="1"/>
  <c r="N1743" i="1" s="1"/>
  <c r="G1744" i="1"/>
  <c r="N1744" i="1" s="1"/>
  <c r="G1745" i="1"/>
  <c r="N1745" i="1" s="1"/>
  <c r="G1746" i="1"/>
  <c r="N1746" i="1" s="1"/>
  <c r="G1747" i="1"/>
  <c r="N1747" i="1" s="1"/>
  <c r="G1748" i="1"/>
  <c r="N1748" i="1" s="1"/>
  <c r="G1749" i="1"/>
  <c r="N1749" i="1" s="1"/>
  <c r="G1750" i="1"/>
  <c r="N1750" i="1" s="1"/>
  <c r="G1751" i="1"/>
  <c r="N1751" i="1" s="1"/>
  <c r="G1752" i="1"/>
  <c r="N1752" i="1" s="1"/>
  <c r="G1753" i="1"/>
  <c r="N1753" i="1" s="1"/>
  <c r="G1754" i="1"/>
  <c r="N1754" i="1" s="1"/>
  <c r="G1755" i="1"/>
  <c r="N1755" i="1" s="1"/>
  <c r="G1756" i="1"/>
  <c r="N1756" i="1" s="1"/>
  <c r="G1757" i="1"/>
  <c r="N1757" i="1" s="1"/>
  <c r="G1758" i="1"/>
  <c r="N1758" i="1" s="1"/>
  <c r="G1759" i="1"/>
  <c r="N1759" i="1" s="1"/>
  <c r="G1760" i="1"/>
  <c r="N1760" i="1" s="1"/>
  <c r="G1761" i="1"/>
  <c r="N1761" i="1" s="1"/>
  <c r="G1762" i="1"/>
  <c r="N1762" i="1" s="1"/>
  <c r="G1763" i="1"/>
  <c r="N1763" i="1" s="1"/>
  <c r="G1764" i="1"/>
  <c r="N1764" i="1" s="1"/>
  <c r="G1765" i="1"/>
  <c r="N1765" i="1" s="1"/>
  <c r="G1766" i="1"/>
  <c r="N1766" i="1" s="1"/>
  <c r="G1767" i="1"/>
  <c r="N1767" i="1" s="1"/>
  <c r="G1768" i="1"/>
  <c r="N1768" i="1" s="1"/>
  <c r="G1769" i="1"/>
  <c r="N1769" i="1" s="1"/>
  <c r="G1770" i="1"/>
  <c r="N1770" i="1" s="1"/>
  <c r="G1771" i="1"/>
  <c r="N1771" i="1" s="1"/>
  <c r="G1772" i="1"/>
  <c r="N1772" i="1" s="1"/>
  <c r="G1773" i="1"/>
  <c r="N1773" i="1" s="1"/>
  <c r="G1774" i="1"/>
  <c r="N1774" i="1" s="1"/>
  <c r="G1775" i="1"/>
  <c r="N1775" i="1" s="1"/>
  <c r="G1776" i="1"/>
  <c r="N1776" i="1" s="1"/>
  <c r="G1777" i="1"/>
  <c r="N1777" i="1" s="1"/>
  <c r="G1778" i="1"/>
  <c r="N1778" i="1" s="1"/>
  <c r="G1779" i="1"/>
  <c r="N1779" i="1" s="1"/>
  <c r="G1780" i="1"/>
  <c r="N1780" i="1" s="1"/>
  <c r="G1781" i="1"/>
  <c r="N1781" i="1" s="1"/>
  <c r="G1782" i="1"/>
  <c r="N1782" i="1" s="1"/>
  <c r="G1783" i="1"/>
  <c r="N1783" i="1" s="1"/>
  <c r="G1784" i="1"/>
  <c r="N1784" i="1" s="1"/>
  <c r="G1785" i="1"/>
  <c r="N1785" i="1" s="1"/>
  <c r="G1786" i="1"/>
  <c r="N1786" i="1" s="1"/>
  <c r="G1787" i="1"/>
  <c r="N1787" i="1" s="1"/>
  <c r="G1788" i="1"/>
  <c r="N1788" i="1" s="1"/>
  <c r="G1789" i="1"/>
  <c r="N1789" i="1" s="1"/>
  <c r="G1790" i="1"/>
  <c r="N1790" i="1" s="1"/>
  <c r="G1791" i="1"/>
  <c r="N1791" i="1" s="1"/>
  <c r="G1792" i="1"/>
  <c r="N1792" i="1" s="1"/>
  <c r="G1793" i="1"/>
  <c r="N1793" i="1" s="1"/>
  <c r="G1794" i="1"/>
  <c r="N1794" i="1" s="1"/>
  <c r="G1795" i="1"/>
  <c r="N1795" i="1" s="1"/>
  <c r="G1796" i="1"/>
  <c r="N1796" i="1" s="1"/>
  <c r="G1797" i="1"/>
  <c r="N1797" i="1" s="1"/>
  <c r="G1798" i="1"/>
  <c r="N1798" i="1" s="1"/>
  <c r="G1799" i="1"/>
  <c r="N1799" i="1" s="1"/>
  <c r="G1800" i="1"/>
  <c r="N1800" i="1" s="1"/>
  <c r="G1801" i="1"/>
  <c r="N1801" i="1" s="1"/>
  <c r="G1802" i="1"/>
  <c r="N1802" i="1" s="1"/>
  <c r="G1803" i="1"/>
  <c r="N1803" i="1" s="1"/>
  <c r="G1804" i="1"/>
  <c r="N1804" i="1" s="1"/>
  <c r="G1805" i="1"/>
  <c r="N1805" i="1" s="1"/>
  <c r="G1806" i="1"/>
  <c r="N1806" i="1" s="1"/>
  <c r="G1807" i="1"/>
  <c r="N1807" i="1" s="1"/>
  <c r="G1808" i="1"/>
  <c r="N1808" i="1" s="1"/>
  <c r="G1809" i="1"/>
  <c r="N1809" i="1" s="1"/>
  <c r="G1810" i="1"/>
  <c r="N1810" i="1" s="1"/>
  <c r="G1811" i="1"/>
  <c r="N1811" i="1" s="1"/>
  <c r="G1812" i="1"/>
  <c r="N1812" i="1" s="1"/>
  <c r="G1813" i="1"/>
  <c r="N1813" i="1" s="1"/>
  <c r="G1814" i="1"/>
  <c r="N1814" i="1" s="1"/>
  <c r="G1815" i="1"/>
  <c r="N1815" i="1" s="1"/>
  <c r="G1816" i="1"/>
  <c r="N1816" i="1" s="1"/>
  <c r="G1817" i="1"/>
  <c r="N1817" i="1" s="1"/>
  <c r="G1818" i="1"/>
  <c r="N1818" i="1" s="1"/>
  <c r="G1819" i="1"/>
  <c r="N1819" i="1" s="1"/>
  <c r="G1820" i="1"/>
  <c r="N1820" i="1" s="1"/>
  <c r="G1821" i="1"/>
  <c r="N1821" i="1" s="1"/>
  <c r="G1822" i="1"/>
  <c r="N1822" i="1" s="1"/>
  <c r="G1823" i="1"/>
  <c r="N1823" i="1" s="1"/>
  <c r="G1824" i="1"/>
  <c r="N1824" i="1" s="1"/>
  <c r="G1825" i="1"/>
  <c r="N1825" i="1" s="1"/>
  <c r="G1826" i="1"/>
  <c r="N1826" i="1" s="1"/>
  <c r="G1827" i="1"/>
  <c r="N1827" i="1" s="1"/>
  <c r="G1828" i="1"/>
  <c r="N1828" i="1" s="1"/>
  <c r="G1829" i="1"/>
  <c r="N1829" i="1" s="1"/>
  <c r="G1830" i="1"/>
  <c r="N1830" i="1" s="1"/>
  <c r="G1831" i="1"/>
  <c r="N1831" i="1" s="1"/>
  <c r="G1832" i="1"/>
  <c r="N1832" i="1" s="1"/>
  <c r="G1833" i="1"/>
  <c r="N1833" i="1" s="1"/>
  <c r="G1834" i="1"/>
  <c r="N1834" i="1" s="1"/>
  <c r="G1835" i="1"/>
  <c r="N1835" i="1" s="1"/>
  <c r="G1836" i="1"/>
  <c r="N1836" i="1" s="1"/>
  <c r="G1837" i="1"/>
  <c r="N1837" i="1" s="1"/>
  <c r="G1838" i="1"/>
  <c r="N1838" i="1" s="1"/>
  <c r="G1839" i="1"/>
  <c r="N1839" i="1" s="1"/>
  <c r="G1840" i="1"/>
  <c r="N1840" i="1" s="1"/>
  <c r="G1841" i="1"/>
  <c r="N1841" i="1" s="1"/>
  <c r="G1842" i="1"/>
  <c r="N1842" i="1" s="1"/>
  <c r="G1843" i="1"/>
  <c r="N1843" i="1" s="1"/>
  <c r="G1844" i="1"/>
  <c r="N1844" i="1" s="1"/>
  <c r="G1845" i="1"/>
  <c r="N1845" i="1" s="1"/>
  <c r="G1846" i="1"/>
  <c r="N1846" i="1" s="1"/>
  <c r="G1847" i="1"/>
  <c r="N1847" i="1" s="1"/>
  <c r="G1848" i="1"/>
  <c r="N1848" i="1" s="1"/>
  <c r="G1849" i="1"/>
  <c r="N1849" i="1" s="1"/>
  <c r="G1850" i="1"/>
  <c r="N1850" i="1" s="1"/>
  <c r="G1851" i="1"/>
  <c r="N1851" i="1" s="1"/>
  <c r="G1852" i="1"/>
  <c r="N1852" i="1" s="1"/>
  <c r="G1853" i="1"/>
  <c r="N1853" i="1" s="1"/>
  <c r="G1854" i="1"/>
  <c r="N1854" i="1" s="1"/>
  <c r="G1855" i="1"/>
  <c r="N1855" i="1" s="1"/>
  <c r="G1856" i="1"/>
  <c r="N1856" i="1" s="1"/>
  <c r="G1857" i="1"/>
  <c r="N1857" i="1" s="1"/>
  <c r="G1858" i="1"/>
  <c r="N1858" i="1" s="1"/>
  <c r="G1859" i="1"/>
  <c r="N1859" i="1" s="1"/>
  <c r="G1860" i="1"/>
  <c r="N1860" i="1" s="1"/>
  <c r="G1861" i="1"/>
  <c r="N1861" i="1" s="1"/>
  <c r="G1862" i="1"/>
  <c r="N1862" i="1" s="1"/>
  <c r="G1863" i="1"/>
  <c r="N1863" i="1" s="1"/>
  <c r="G1864" i="1"/>
  <c r="N1864" i="1" s="1"/>
  <c r="G1865" i="1"/>
  <c r="N1865" i="1" s="1"/>
  <c r="G1866" i="1"/>
  <c r="N1866" i="1" s="1"/>
  <c r="G1867" i="1"/>
  <c r="N1867" i="1" s="1"/>
  <c r="G1868" i="1"/>
  <c r="N1868" i="1" s="1"/>
  <c r="G1869" i="1"/>
  <c r="N1869" i="1" s="1"/>
  <c r="G1870" i="1"/>
  <c r="N1870" i="1" s="1"/>
  <c r="G1871" i="1"/>
  <c r="N1871" i="1" s="1"/>
  <c r="G1872" i="1"/>
  <c r="N1872" i="1" s="1"/>
  <c r="G1873" i="1"/>
  <c r="N1873" i="1" s="1"/>
  <c r="G1874" i="1"/>
  <c r="N1874" i="1" s="1"/>
  <c r="G1875" i="1"/>
  <c r="N1875" i="1" s="1"/>
  <c r="G1876" i="1"/>
  <c r="N1876" i="1" s="1"/>
  <c r="G1877" i="1"/>
  <c r="N1877" i="1" s="1"/>
  <c r="G1878" i="1"/>
  <c r="N1878" i="1" s="1"/>
  <c r="G1879" i="1"/>
  <c r="N1879" i="1" s="1"/>
  <c r="G1880" i="1"/>
  <c r="N1880" i="1" s="1"/>
  <c r="G1881" i="1"/>
  <c r="N1881" i="1" s="1"/>
  <c r="G1882" i="1"/>
  <c r="N1882" i="1" s="1"/>
  <c r="G1883" i="1"/>
  <c r="N1883" i="1" s="1"/>
  <c r="G1884" i="1"/>
  <c r="N1884" i="1" s="1"/>
  <c r="G1885" i="1"/>
  <c r="N1885" i="1" s="1"/>
  <c r="G1886" i="1"/>
  <c r="N1886" i="1" s="1"/>
  <c r="G1887" i="1"/>
  <c r="N1887" i="1" s="1"/>
  <c r="G1888" i="1"/>
  <c r="N1888" i="1" s="1"/>
  <c r="G1889" i="1"/>
  <c r="N1889" i="1" s="1"/>
  <c r="G1890" i="1"/>
  <c r="N1890" i="1" s="1"/>
  <c r="G1891" i="1"/>
  <c r="N1891" i="1" s="1"/>
  <c r="G1892" i="1"/>
  <c r="N1892" i="1" s="1"/>
  <c r="G1893" i="1"/>
  <c r="N1893" i="1" s="1"/>
  <c r="G1894" i="1"/>
  <c r="N1894" i="1" s="1"/>
  <c r="G1895" i="1"/>
  <c r="N1895" i="1" s="1"/>
  <c r="G1896" i="1"/>
  <c r="N1896" i="1" s="1"/>
  <c r="G1897" i="1"/>
  <c r="N1897" i="1" s="1"/>
  <c r="G1898" i="1"/>
  <c r="N1898" i="1" s="1"/>
  <c r="G1899" i="1"/>
  <c r="N1899" i="1" s="1"/>
  <c r="G1900" i="1"/>
  <c r="N1900" i="1" s="1"/>
  <c r="G1901" i="1"/>
  <c r="N1901" i="1" s="1"/>
  <c r="G1902" i="1"/>
  <c r="N1902" i="1" s="1"/>
  <c r="G1903" i="1"/>
  <c r="N1903" i="1" s="1"/>
  <c r="G1904" i="1"/>
  <c r="N1904" i="1" s="1"/>
  <c r="G1905" i="1"/>
  <c r="N1905" i="1" s="1"/>
  <c r="G1906" i="1"/>
  <c r="N1906" i="1" s="1"/>
  <c r="G1907" i="1"/>
  <c r="N1907" i="1" s="1"/>
  <c r="G1908" i="1"/>
  <c r="N1908" i="1" s="1"/>
  <c r="G1909" i="1"/>
  <c r="N1909" i="1" s="1"/>
  <c r="G1910" i="1"/>
  <c r="N1910" i="1" s="1"/>
  <c r="G1911" i="1"/>
  <c r="N1911" i="1" s="1"/>
  <c r="G1912" i="1"/>
  <c r="N1912" i="1" s="1"/>
  <c r="G1913" i="1"/>
  <c r="N1913" i="1" s="1"/>
  <c r="G1914" i="1"/>
  <c r="N1914" i="1" s="1"/>
  <c r="G1915" i="1"/>
  <c r="N1915" i="1" s="1"/>
  <c r="G1916" i="1"/>
  <c r="N1916" i="1" s="1"/>
  <c r="G1917" i="1"/>
  <c r="N1917" i="1" s="1"/>
  <c r="G1918" i="1"/>
  <c r="N1918" i="1" s="1"/>
  <c r="G1919" i="1"/>
  <c r="N1919" i="1" s="1"/>
  <c r="G1920" i="1"/>
  <c r="N1920" i="1" s="1"/>
  <c r="G1921" i="1"/>
  <c r="N1921" i="1" s="1"/>
  <c r="G1922" i="1"/>
  <c r="N1922" i="1" s="1"/>
  <c r="G1923" i="1"/>
  <c r="N1923" i="1" s="1"/>
  <c r="G1924" i="1"/>
  <c r="N1924" i="1" s="1"/>
  <c r="G1925" i="1"/>
  <c r="N1925" i="1" s="1"/>
  <c r="G1926" i="1"/>
  <c r="N1926" i="1" s="1"/>
  <c r="G1927" i="1"/>
  <c r="N1927" i="1" s="1"/>
  <c r="G1928" i="1"/>
  <c r="N1928" i="1" s="1"/>
  <c r="G1929" i="1"/>
  <c r="N1929" i="1" s="1"/>
  <c r="G1930" i="1"/>
  <c r="N1930" i="1" s="1"/>
  <c r="G1931" i="1"/>
  <c r="N1931" i="1" s="1"/>
  <c r="G1932" i="1"/>
  <c r="N1932" i="1" s="1"/>
  <c r="G1933" i="1"/>
  <c r="N1933" i="1" s="1"/>
  <c r="G1934" i="1"/>
  <c r="N1934" i="1" s="1"/>
  <c r="G1935" i="1"/>
  <c r="N1935" i="1" s="1"/>
  <c r="G1936" i="1"/>
  <c r="N1936" i="1" s="1"/>
  <c r="G1937" i="1"/>
  <c r="N1937" i="1" s="1"/>
  <c r="G1938" i="1"/>
  <c r="N1938" i="1" s="1"/>
  <c r="G1939" i="1"/>
  <c r="N1939" i="1" s="1"/>
  <c r="G1940" i="1"/>
  <c r="N1940" i="1" s="1"/>
  <c r="G1941" i="1"/>
  <c r="N1941" i="1" s="1"/>
  <c r="G1942" i="1"/>
  <c r="N1942" i="1" s="1"/>
  <c r="G1943" i="1"/>
  <c r="N1943" i="1" s="1"/>
  <c r="G1944" i="1"/>
  <c r="N1944" i="1" s="1"/>
  <c r="G1945" i="1"/>
  <c r="N1945" i="1" s="1"/>
  <c r="G1946" i="1"/>
  <c r="N1946" i="1" s="1"/>
  <c r="G1947" i="1"/>
  <c r="N1947" i="1" s="1"/>
  <c r="G1948" i="1"/>
  <c r="N1948" i="1" s="1"/>
  <c r="G1949" i="1"/>
  <c r="N1949" i="1" s="1"/>
  <c r="G1950" i="1"/>
  <c r="N1950" i="1" s="1"/>
  <c r="G1951" i="1"/>
  <c r="N1951" i="1" s="1"/>
  <c r="G1952" i="1"/>
  <c r="N1952" i="1" s="1"/>
  <c r="G1953" i="1"/>
  <c r="N1953" i="1" s="1"/>
  <c r="G1954" i="1"/>
  <c r="N1954" i="1" s="1"/>
  <c r="G1955" i="1"/>
  <c r="N1955" i="1" s="1"/>
  <c r="G1956" i="1"/>
  <c r="N1956" i="1" s="1"/>
  <c r="G1957" i="1"/>
  <c r="N1957" i="1" s="1"/>
  <c r="G1958" i="1"/>
  <c r="N1958" i="1" s="1"/>
  <c r="G1959" i="1"/>
  <c r="N1959" i="1" s="1"/>
  <c r="G1960" i="1"/>
  <c r="N1960" i="1" s="1"/>
  <c r="G1961" i="1"/>
  <c r="N1961" i="1" s="1"/>
  <c r="G1962" i="1"/>
  <c r="N1962" i="1" s="1"/>
  <c r="G1963" i="1"/>
  <c r="N1963" i="1" s="1"/>
  <c r="G1964" i="1"/>
  <c r="N1964" i="1" s="1"/>
  <c r="G1965" i="1"/>
  <c r="N1965" i="1" s="1"/>
  <c r="G1966" i="1"/>
  <c r="N1966" i="1" s="1"/>
  <c r="G1967" i="1"/>
  <c r="N1967" i="1" s="1"/>
  <c r="G1968" i="1"/>
  <c r="N1968" i="1" s="1"/>
  <c r="G1969" i="1"/>
  <c r="N1969" i="1" s="1"/>
  <c r="G1970" i="1"/>
  <c r="N1970" i="1" s="1"/>
  <c r="G1971" i="1"/>
  <c r="N1971" i="1" s="1"/>
  <c r="G1972" i="1"/>
  <c r="N1972" i="1" s="1"/>
  <c r="G1973" i="1"/>
  <c r="N1973" i="1" s="1"/>
  <c r="G1974" i="1"/>
  <c r="N1974" i="1" s="1"/>
  <c r="G1975" i="1"/>
  <c r="N1975" i="1" s="1"/>
  <c r="G1976" i="1"/>
  <c r="N1976" i="1" s="1"/>
  <c r="G1977" i="1"/>
  <c r="N1977" i="1" s="1"/>
  <c r="G1978" i="1"/>
  <c r="N1978" i="1" s="1"/>
  <c r="G1979" i="1"/>
  <c r="N1979" i="1" s="1"/>
  <c r="G1980" i="1"/>
  <c r="N1980" i="1" s="1"/>
  <c r="G1981" i="1"/>
  <c r="N1981" i="1" s="1"/>
  <c r="G1982" i="1"/>
  <c r="N1982" i="1" s="1"/>
  <c r="G1983" i="1"/>
  <c r="N1983" i="1" s="1"/>
  <c r="G1984" i="1"/>
  <c r="N1984" i="1" s="1"/>
  <c r="G1985" i="1"/>
  <c r="N1985" i="1" s="1"/>
  <c r="G1986" i="1"/>
  <c r="N1986" i="1" s="1"/>
  <c r="G1987" i="1"/>
  <c r="N1987" i="1" s="1"/>
  <c r="G1988" i="1"/>
  <c r="N1988" i="1" s="1"/>
  <c r="G1989" i="1"/>
  <c r="N1989" i="1" s="1"/>
  <c r="G1990" i="1"/>
  <c r="N1990" i="1" s="1"/>
  <c r="G1991" i="1"/>
  <c r="N1991" i="1" s="1"/>
  <c r="G1992" i="1"/>
  <c r="N1992" i="1" s="1"/>
  <c r="G1993" i="1"/>
  <c r="N1993" i="1" s="1"/>
  <c r="G1994" i="1"/>
  <c r="N1994" i="1" s="1"/>
  <c r="G1995" i="1"/>
  <c r="N1995" i="1" s="1"/>
  <c r="G1996" i="1"/>
  <c r="N1996" i="1" s="1"/>
  <c r="G1997" i="1"/>
  <c r="N1997" i="1" s="1"/>
  <c r="G1998" i="1"/>
  <c r="N1998" i="1" s="1"/>
  <c r="G1999" i="1"/>
  <c r="N1999" i="1" s="1"/>
  <c r="G2000" i="1"/>
  <c r="N2000" i="1" s="1"/>
  <c r="G2001" i="1"/>
  <c r="N2001" i="1" s="1"/>
  <c r="G2002" i="1"/>
  <c r="N2002" i="1" s="1"/>
  <c r="G2003" i="1"/>
  <c r="N2003" i="1" s="1"/>
  <c r="G2004" i="1"/>
  <c r="N2004" i="1" s="1"/>
  <c r="G2005" i="1"/>
  <c r="N2005" i="1" s="1"/>
  <c r="G2006" i="1"/>
  <c r="N2006" i="1" s="1"/>
  <c r="G2007" i="1"/>
  <c r="N2007" i="1" s="1"/>
  <c r="G2008" i="1"/>
  <c r="N2008" i="1" s="1"/>
  <c r="G2009" i="1"/>
  <c r="N2009" i="1" s="1"/>
  <c r="G2010" i="1"/>
  <c r="N2010" i="1" s="1"/>
  <c r="G2011" i="1"/>
  <c r="N2011" i="1" s="1"/>
  <c r="G2012" i="1"/>
  <c r="N2012" i="1" s="1"/>
  <c r="G2013" i="1"/>
  <c r="N2013" i="1" s="1"/>
  <c r="G2014" i="1"/>
  <c r="N2014" i="1" s="1"/>
  <c r="G2015" i="1"/>
  <c r="N2015" i="1" s="1"/>
  <c r="G2016" i="1"/>
  <c r="N2016" i="1" s="1"/>
  <c r="G2017" i="1"/>
  <c r="N2017" i="1" s="1"/>
  <c r="G2018" i="1"/>
  <c r="N2018" i="1" s="1"/>
  <c r="G2019" i="1"/>
  <c r="N2019" i="1" s="1"/>
  <c r="G2020" i="1"/>
  <c r="N2020" i="1" s="1"/>
  <c r="G2021" i="1"/>
  <c r="N2021" i="1" s="1"/>
  <c r="G2022" i="1"/>
  <c r="N2022" i="1" s="1"/>
  <c r="G2023" i="1"/>
  <c r="N2023" i="1" s="1"/>
  <c r="G2024" i="1"/>
  <c r="N2024" i="1" s="1"/>
  <c r="G2025" i="1"/>
  <c r="N2025" i="1" s="1"/>
  <c r="G2026" i="1"/>
  <c r="N2026" i="1" s="1"/>
  <c r="G2027" i="1"/>
  <c r="N2027" i="1" s="1"/>
  <c r="G2028" i="1"/>
  <c r="N2028" i="1" s="1"/>
  <c r="G2029" i="1"/>
  <c r="N2029" i="1" s="1"/>
  <c r="G2030" i="1"/>
  <c r="N2030" i="1" s="1"/>
  <c r="G2031" i="1"/>
  <c r="N2031" i="1" s="1"/>
  <c r="G2032" i="1"/>
  <c r="N2032" i="1" s="1"/>
  <c r="G2033" i="1"/>
  <c r="N2033" i="1" s="1"/>
  <c r="G2034" i="1"/>
  <c r="N2034" i="1" s="1"/>
  <c r="G2035" i="1"/>
  <c r="N2035" i="1" s="1"/>
  <c r="G2036" i="1"/>
  <c r="N2036" i="1" s="1"/>
  <c r="G2037" i="1"/>
  <c r="N2037" i="1" s="1"/>
  <c r="G2038" i="1"/>
  <c r="N2038" i="1" s="1"/>
  <c r="G2039" i="1"/>
  <c r="N2039" i="1" s="1"/>
  <c r="G2040" i="1"/>
  <c r="N2040" i="1" s="1"/>
  <c r="G2041" i="1"/>
  <c r="N2041" i="1" s="1"/>
  <c r="G2042" i="1"/>
  <c r="N2042" i="1" s="1"/>
  <c r="G2043" i="1"/>
  <c r="N2043" i="1" s="1"/>
  <c r="G2044" i="1"/>
  <c r="N2044" i="1" s="1"/>
  <c r="G2045" i="1"/>
  <c r="N2045" i="1" s="1"/>
  <c r="G2046" i="1"/>
  <c r="N2046" i="1" s="1"/>
  <c r="G2047" i="1"/>
  <c r="N2047" i="1" s="1"/>
  <c r="G2048" i="1"/>
  <c r="N2048" i="1" s="1"/>
  <c r="G2049" i="1"/>
  <c r="N2049" i="1" s="1"/>
  <c r="G2050" i="1"/>
  <c r="N2050" i="1" s="1"/>
  <c r="G2051" i="1"/>
  <c r="N2051" i="1" s="1"/>
  <c r="G2052" i="1"/>
  <c r="N2052" i="1" s="1"/>
  <c r="G2053" i="1"/>
  <c r="N2053" i="1" s="1"/>
  <c r="G2054" i="1"/>
  <c r="N2054" i="1" s="1"/>
  <c r="G2055" i="1"/>
  <c r="N2055" i="1" s="1"/>
  <c r="G2056" i="1"/>
  <c r="N2056" i="1" s="1"/>
  <c r="G2057" i="1"/>
  <c r="N2057" i="1" s="1"/>
  <c r="G2058" i="1"/>
  <c r="N2058" i="1" s="1"/>
  <c r="G2059" i="1"/>
  <c r="N2059" i="1" s="1"/>
  <c r="G2060" i="1"/>
  <c r="N2060" i="1" s="1"/>
  <c r="G2061" i="1"/>
  <c r="N2061" i="1" s="1"/>
  <c r="G2062" i="1"/>
  <c r="N2062" i="1" s="1"/>
  <c r="G2063" i="1"/>
  <c r="N2063" i="1" s="1"/>
  <c r="G2064" i="1"/>
  <c r="N2064" i="1" s="1"/>
  <c r="G2065" i="1"/>
  <c r="N2065" i="1" s="1"/>
  <c r="G2066" i="1"/>
  <c r="N2066" i="1" s="1"/>
  <c r="G2067" i="1"/>
  <c r="N2067" i="1" s="1"/>
  <c r="G2068" i="1"/>
  <c r="N2068" i="1" s="1"/>
  <c r="G2069" i="1"/>
  <c r="N2069" i="1" s="1"/>
  <c r="G2070" i="1"/>
  <c r="N2070" i="1" s="1"/>
  <c r="G2071" i="1"/>
  <c r="N2071" i="1" s="1"/>
  <c r="G2072" i="1"/>
  <c r="N2072" i="1" s="1"/>
  <c r="G2073" i="1"/>
  <c r="N2073" i="1" s="1"/>
  <c r="G2074" i="1"/>
  <c r="N2074" i="1" s="1"/>
  <c r="G2075" i="1"/>
  <c r="N2075" i="1" s="1"/>
  <c r="G2076" i="1"/>
  <c r="N2076" i="1" s="1"/>
  <c r="G2077" i="1"/>
  <c r="N2077" i="1" s="1"/>
  <c r="G2078" i="1"/>
  <c r="N2078" i="1" s="1"/>
  <c r="G2079" i="1"/>
  <c r="N2079" i="1" s="1"/>
  <c r="G2080" i="1"/>
  <c r="N2080" i="1" s="1"/>
  <c r="G2081" i="1"/>
  <c r="N2081" i="1" s="1"/>
  <c r="G2082" i="1"/>
  <c r="N2082" i="1" s="1"/>
  <c r="G2083" i="1"/>
  <c r="N2083" i="1" s="1"/>
  <c r="G2084" i="1"/>
  <c r="N2084" i="1" s="1"/>
  <c r="G2085" i="1"/>
  <c r="N2085" i="1" s="1"/>
  <c r="G2086" i="1"/>
  <c r="N2086" i="1" s="1"/>
  <c r="G2087" i="1"/>
  <c r="N2087" i="1" s="1"/>
  <c r="G2088" i="1"/>
  <c r="N2088" i="1" s="1"/>
  <c r="G2089" i="1"/>
  <c r="N2089" i="1" s="1"/>
  <c r="G2090" i="1"/>
  <c r="N2090" i="1" s="1"/>
  <c r="G2091" i="1"/>
  <c r="N2091" i="1" s="1"/>
  <c r="G2092" i="1"/>
  <c r="N2092" i="1" s="1"/>
  <c r="G2093" i="1"/>
  <c r="N2093" i="1" s="1"/>
  <c r="G2094" i="1"/>
  <c r="N2094" i="1" s="1"/>
  <c r="G2095" i="1"/>
  <c r="N2095" i="1" s="1"/>
  <c r="G2096" i="1"/>
  <c r="N2096" i="1" s="1"/>
  <c r="G2097" i="1"/>
  <c r="N2097" i="1" s="1"/>
  <c r="G2098" i="1"/>
  <c r="N2098" i="1" s="1"/>
  <c r="G2099" i="1"/>
  <c r="N2099" i="1" s="1"/>
  <c r="G2100" i="1"/>
  <c r="N2100" i="1" s="1"/>
  <c r="G2101" i="1"/>
  <c r="N2101" i="1" s="1"/>
  <c r="G2102" i="1"/>
  <c r="N2102" i="1" s="1"/>
  <c r="G2103" i="1"/>
  <c r="N2103" i="1" s="1"/>
  <c r="G2104" i="1"/>
  <c r="N2104" i="1" s="1"/>
  <c r="G2105" i="1"/>
  <c r="N2105" i="1" s="1"/>
  <c r="G2106" i="1"/>
  <c r="N2106" i="1" s="1"/>
  <c r="G2107" i="1"/>
  <c r="N2107" i="1" s="1"/>
  <c r="G2108" i="1"/>
  <c r="N2108" i="1" s="1"/>
  <c r="G2109" i="1"/>
  <c r="N2109" i="1" s="1"/>
  <c r="G2110" i="1"/>
  <c r="N2110" i="1" s="1"/>
  <c r="G2111" i="1"/>
  <c r="N2111" i="1" s="1"/>
  <c r="G2112" i="1"/>
  <c r="N2112" i="1" s="1"/>
  <c r="G2113" i="1"/>
  <c r="N2113" i="1" s="1"/>
  <c r="G2114" i="1"/>
  <c r="N2114" i="1" s="1"/>
  <c r="G2115" i="1"/>
  <c r="N2115" i="1" s="1"/>
  <c r="G2116" i="1"/>
  <c r="N2116" i="1" s="1"/>
  <c r="G2117" i="1"/>
  <c r="N2117" i="1" s="1"/>
  <c r="G2118" i="1"/>
  <c r="N2118" i="1" s="1"/>
  <c r="G2119" i="1"/>
  <c r="N2119" i="1" s="1"/>
  <c r="G2120" i="1"/>
  <c r="N2120" i="1" s="1"/>
  <c r="G2121" i="1"/>
  <c r="N2121" i="1" s="1"/>
  <c r="G2122" i="1"/>
  <c r="N2122" i="1" s="1"/>
  <c r="G2123" i="1"/>
  <c r="N2123" i="1" s="1"/>
  <c r="G2124" i="1"/>
  <c r="N2124" i="1" s="1"/>
  <c r="G2125" i="1"/>
  <c r="N2125" i="1" s="1"/>
  <c r="G2126" i="1"/>
  <c r="N2126" i="1" s="1"/>
  <c r="G2127" i="1"/>
  <c r="N2127" i="1" s="1"/>
  <c r="G2128" i="1"/>
  <c r="N2128" i="1" s="1"/>
  <c r="G2129" i="1"/>
  <c r="N2129" i="1" s="1"/>
  <c r="G2130" i="1"/>
  <c r="N2130" i="1" s="1"/>
  <c r="G2131" i="1"/>
  <c r="N2131" i="1" s="1"/>
  <c r="G2132" i="1"/>
  <c r="N2132" i="1" s="1"/>
  <c r="G2133" i="1"/>
  <c r="N2133" i="1" s="1"/>
  <c r="G2134" i="1"/>
  <c r="N2134" i="1" s="1"/>
  <c r="G2135" i="1"/>
  <c r="N2135" i="1" s="1"/>
  <c r="G2136" i="1"/>
  <c r="N2136" i="1" s="1"/>
  <c r="G2137" i="1"/>
  <c r="N2137" i="1" s="1"/>
  <c r="G2138" i="1"/>
  <c r="N2138" i="1" s="1"/>
  <c r="G2139" i="1"/>
  <c r="N2139" i="1" s="1"/>
  <c r="G2140" i="1"/>
  <c r="N2140" i="1" s="1"/>
  <c r="G2141" i="1"/>
  <c r="N2141" i="1" s="1"/>
  <c r="G2142" i="1"/>
  <c r="N2142" i="1" s="1"/>
  <c r="G2143" i="1"/>
  <c r="N2143" i="1" s="1"/>
  <c r="G2144" i="1"/>
  <c r="N2144" i="1" s="1"/>
  <c r="G2145" i="1"/>
  <c r="N2145" i="1" s="1"/>
  <c r="G2146" i="1"/>
  <c r="N2146" i="1" s="1"/>
  <c r="G2147" i="1"/>
  <c r="N2147" i="1" s="1"/>
  <c r="G2148" i="1"/>
  <c r="N2148" i="1" s="1"/>
  <c r="G2149" i="1"/>
  <c r="N2149" i="1" s="1"/>
  <c r="G2150" i="1"/>
  <c r="N2150" i="1" s="1"/>
  <c r="G2151" i="1"/>
  <c r="N2151" i="1" s="1"/>
  <c r="G2152" i="1"/>
  <c r="N2152" i="1" s="1"/>
  <c r="G2153" i="1"/>
  <c r="N2153" i="1" s="1"/>
  <c r="G2154" i="1"/>
  <c r="N2154" i="1" s="1"/>
  <c r="G2155" i="1"/>
  <c r="N2155" i="1" s="1"/>
  <c r="G2156" i="1"/>
  <c r="N2156" i="1" s="1"/>
  <c r="G2157" i="1"/>
  <c r="N2157" i="1" s="1"/>
  <c r="G2158" i="1"/>
  <c r="N2158" i="1" s="1"/>
  <c r="G2159" i="1"/>
  <c r="N2159" i="1" s="1"/>
  <c r="G2160" i="1"/>
  <c r="N2160" i="1" s="1"/>
  <c r="G2161" i="1"/>
  <c r="N2161" i="1" s="1"/>
  <c r="G2162" i="1"/>
  <c r="N2162" i="1" s="1"/>
  <c r="G2163" i="1"/>
  <c r="N2163" i="1" s="1"/>
  <c r="G2164" i="1"/>
  <c r="N2164" i="1" s="1"/>
  <c r="G2165" i="1"/>
  <c r="N2165" i="1" s="1"/>
  <c r="G2166" i="1"/>
  <c r="N2166" i="1" s="1"/>
  <c r="G2167" i="1"/>
  <c r="N2167" i="1" s="1"/>
  <c r="G2168" i="1"/>
  <c r="N2168" i="1" s="1"/>
  <c r="G2169" i="1"/>
  <c r="N2169" i="1" s="1"/>
  <c r="G2170" i="1"/>
  <c r="N2170" i="1" s="1"/>
  <c r="G2171" i="1"/>
  <c r="N2171" i="1" s="1"/>
  <c r="G2172" i="1"/>
  <c r="N2172" i="1" s="1"/>
  <c r="G2173" i="1"/>
  <c r="N2173" i="1" s="1"/>
  <c r="G2174" i="1"/>
  <c r="N2174" i="1" s="1"/>
  <c r="G2175" i="1"/>
  <c r="N2175" i="1" s="1"/>
  <c r="G2176" i="1"/>
  <c r="N2176" i="1" s="1"/>
  <c r="G2177" i="1"/>
  <c r="N2177" i="1" s="1"/>
  <c r="G2178" i="1"/>
  <c r="N2178" i="1" s="1"/>
  <c r="G2179" i="1"/>
  <c r="N2179" i="1" s="1"/>
  <c r="G2180" i="1"/>
  <c r="N2180" i="1" s="1"/>
  <c r="G2181" i="1"/>
  <c r="N2181" i="1" s="1"/>
  <c r="G2182" i="1"/>
  <c r="N2182" i="1" s="1"/>
  <c r="G2183" i="1"/>
  <c r="N2183" i="1" s="1"/>
  <c r="G2184" i="1"/>
  <c r="N2184" i="1" s="1"/>
  <c r="G2185" i="1"/>
  <c r="N2185" i="1" s="1"/>
  <c r="G2186" i="1"/>
  <c r="N2186" i="1" s="1"/>
  <c r="G2187" i="1"/>
  <c r="N2187" i="1" s="1"/>
  <c r="G2188" i="1"/>
  <c r="N2188" i="1" s="1"/>
  <c r="G2189" i="1"/>
  <c r="N2189" i="1" s="1"/>
  <c r="G2190" i="1"/>
  <c r="N2190" i="1" s="1"/>
  <c r="G2191" i="1"/>
  <c r="N2191" i="1" s="1"/>
  <c r="G2192" i="1"/>
  <c r="N2192" i="1" s="1"/>
  <c r="G2193" i="1"/>
  <c r="N2193" i="1" s="1"/>
  <c r="G2194" i="1"/>
  <c r="N2194" i="1" s="1"/>
  <c r="G2195" i="1"/>
  <c r="N2195" i="1" s="1"/>
  <c r="G2196" i="1"/>
  <c r="N2196" i="1" s="1"/>
  <c r="G2197" i="1"/>
  <c r="N2197" i="1" s="1"/>
  <c r="G2198" i="1"/>
  <c r="N2198" i="1" s="1"/>
  <c r="G2199" i="1"/>
  <c r="N2199" i="1" s="1"/>
  <c r="G2200" i="1"/>
  <c r="N2200" i="1" s="1"/>
  <c r="G2201" i="1"/>
  <c r="N2201" i="1" s="1"/>
  <c r="G2202" i="1"/>
  <c r="N2202" i="1" s="1"/>
  <c r="G2203" i="1"/>
  <c r="N2203" i="1" s="1"/>
  <c r="G2204" i="1"/>
  <c r="N2204" i="1" s="1"/>
  <c r="G2205" i="1"/>
  <c r="N2205" i="1" s="1"/>
  <c r="G2206" i="1"/>
  <c r="N2206" i="1" s="1"/>
  <c r="G2207" i="1"/>
  <c r="N2207" i="1" s="1"/>
  <c r="G2208" i="1"/>
  <c r="N2208" i="1" s="1"/>
  <c r="G2209" i="1"/>
  <c r="N2209" i="1" s="1"/>
  <c r="G2210" i="1"/>
  <c r="N2210" i="1" s="1"/>
  <c r="G2211" i="1"/>
  <c r="N2211" i="1" s="1"/>
  <c r="G2212" i="1"/>
  <c r="N2212" i="1" s="1"/>
  <c r="G2213" i="1"/>
  <c r="N2213" i="1" s="1"/>
  <c r="G2214" i="1"/>
  <c r="N2214" i="1" s="1"/>
  <c r="G2215" i="1"/>
  <c r="N2215" i="1" s="1"/>
  <c r="G2216" i="1"/>
  <c r="N2216" i="1" s="1"/>
  <c r="G2217" i="1"/>
  <c r="N2217" i="1" s="1"/>
  <c r="G2218" i="1"/>
  <c r="N2218" i="1" s="1"/>
  <c r="G2219" i="1"/>
  <c r="N2219" i="1" s="1"/>
  <c r="G2220" i="1"/>
  <c r="N2220" i="1" s="1"/>
  <c r="G2221" i="1"/>
  <c r="N2221" i="1" s="1"/>
  <c r="G2222" i="1"/>
  <c r="N2222" i="1" s="1"/>
  <c r="G2223" i="1"/>
  <c r="N2223" i="1" s="1"/>
  <c r="G2224" i="1"/>
  <c r="N2224" i="1" s="1"/>
  <c r="G2225" i="1"/>
  <c r="N2225" i="1" s="1"/>
  <c r="G2226" i="1"/>
  <c r="N2226" i="1" s="1"/>
  <c r="G2227" i="1"/>
  <c r="N2227" i="1" s="1"/>
  <c r="G2228" i="1"/>
  <c r="N2228" i="1" s="1"/>
  <c r="G2229" i="1"/>
  <c r="N2229" i="1" s="1"/>
  <c r="G2230" i="1"/>
  <c r="N2230" i="1" s="1"/>
  <c r="G2231" i="1"/>
  <c r="N2231" i="1" s="1"/>
  <c r="G2232" i="1"/>
  <c r="N2232" i="1" s="1"/>
  <c r="G2233" i="1"/>
  <c r="N2233" i="1" s="1"/>
  <c r="G2234" i="1"/>
  <c r="N2234" i="1" s="1"/>
  <c r="G2235" i="1"/>
  <c r="N2235" i="1" s="1"/>
  <c r="G2236" i="1"/>
  <c r="N2236" i="1" s="1"/>
  <c r="G2237" i="1"/>
  <c r="N2237" i="1" s="1"/>
  <c r="G2238" i="1"/>
  <c r="N2238" i="1" s="1"/>
  <c r="G2239" i="1"/>
  <c r="N2239" i="1" s="1"/>
  <c r="G2240" i="1"/>
  <c r="N2240" i="1" s="1"/>
  <c r="G2241" i="1"/>
  <c r="N2241" i="1" s="1"/>
  <c r="G2242" i="1"/>
  <c r="N2242" i="1" s="1"/>
  <c r="G2243" i="1"/>
  <c r="N2243" i="1" s="1"/>
  <c r="G2244" i="1"/>
  <c r="N2244" i="1" s="1"/>
  <c r="G2245" i="1"/>
  <c r="N2245" i="1" s="1"/>
  <c r="G2246" i="1"/>
  <c r="N2246" i="1" s="1"/>
  <c r="G2247" i="1"/>
  <c r="N2247" i="1" s="1"/>
  <c r="G2248" i="1"/>
  <c r="N2248" i="1" s="1"/>
  <c r="G2249" i="1"/>
  <c r="N2249" i="1" s="1"/>
  <c r="G2250" i="1"/>
  <c r="N2250" i="1" s="1"/>
  <c r="G2251" i="1"/>
  <c r="N2251" i="1" s="1"/>
  <c r="G2252" i="1"/>
  <c r="N2252" i="1" s="1"/>
  <c r="G2253" i="1"/>
  <c r="N2253" i="1" s="1"/>
  <c r="G2254" i="1"/>
  <c r="N2254" i="1" s="1"/>
  <c r="G2255" i="1"/>
  <c r="N2255" i="1" s="1"/>
  <c r="G2256" i="1"/>
  <c r="N2256" i="1" s="1"/>
  <c r="G2257" i="1"/>
  <c r="N2257" i="1" s="1"/>
  <c r="G2258" i="1"/>
  <c r="N2258" i="1" s="1"/>
  <c r="G2259" i="1"/>
  <c r="N2259" i="1" s="1"/>
  <c r="G2260" i="1"/>
  <c r="N2260" i="1" s="1"/>
  <c r="G2261" i="1"/>
  <c r="N2261" i="1" s="1"/>
  <c r="G2262" i="1"/>
  <c r="N2262" i="1" s="1"/>
  <c r="G2263" i="1"/>
  <c r="N2263" i="1" s="1"/>
  <c r="G2264" i="1"/>
  <c r="N2264" i="1" s="1"/>
  <c r="G2265" i="1"/>
  <c r="N2265" i="1" s="1"/>
  <c r="G2266" i="1"/>
  <c r="N2266" i="1" s="1"/>
  <c r="G2267" i="1"/>
  <c r="N2267" i="1" s="1"/>
  <c r="G2268" i="1"/>
  <c r="N2268" i="1" s="1"/>
  <c r="G2269" i="1"/>
  <c r="N2269" i="1" s="1"/>
  <c r="G2270" i="1"/>
  <c r="N2270" i="1" s="1"/>
  <c r="G2271" i="1"/>
  <c r="N2271" i="1" s="1"/>
  <c r="G2272" i="1"/>
  <c r="N2272" i="1" s="1"/>
  <c r="G2273" i="1"/>
  <c r="N2273" i="1" s="1"/>
  <c r="G2274" i="1"/>
  <c r="N2274" i="1" s="1"/>
  <c r="G2275" i="1"/>
  <c r="N2275" i="1" s="1"/>
  <c r="G2276" i="1"/>
  <c r="N2276" i="1" s="1"/>
  <c r="G2277" i="1"/>
  <c r="N2277" i="1" s="1"/>
  <c r="G2278" i="1"/>
  <c r="N2278" i="1" s="1"/>
  <c r="G2279" i="1"/>
  <c r="N2279" i="1" s="1"/>
  <c r="G2280" i="1"/>
  <c r="N2280" i="1" s="1"/>
  <c r="G2281" i="1"/>
  <c r="N2281" i="1" s="1"/>
  <c r="G2282" i="1"/>
  <c r="N2282" i="1" s="1"/>
  <c r="G2283" i="1"/>
  <c r="N2283" i="1" s="1"/>
  <c r="G2284" i="1"/>
  <c r="N2284" i="1" s="1"/>
  <c r="G2285" i="1"/>
  <c r="N2285" i="1" s="1"/>
  <c r="G2286" i="1"/>
  <c r="N2286" i="1" s="1"/>
  <c r="G2287" i="1"/>
  <c r="N2287" i="1" s="1"/>
  <c r="G2288" i="1"/>
  <c r="N2288" i="1" s="1"/>
  <c r="G2289" i="1"/>
  <c r="N2289" i="1" s="1"/>
  <c r="G2290" i="1"/>
  <c r="N2290" i="1" s="1"/>
  <c r="G2291" i="1"/>
  <c r="N2291" i="1" s="1"/>
  <c r="G2292" i="1"/>
  <c r="N2292" i="1" s="1"/>
  <c r="G2293" i="1"/>
  <c r="N2293" i="1" s="1"/>
  <c r="G2294" i="1"/>
  <c r="N2294" i="1" s="1"/>
  <c r="G2295" i="1"/>
  <c r="N2295" i="1" s="1"/>
  <c r="G2296" i="1"/>
  <c r="N2296" i="1" s="1"/>
  <c r="G2297" i="1"/>
  <c r="N2297" i="1" s="1"/>
  <c r="G2298" i="1"/>
  <c r="N2298" i="1" s="1"/>
  <c r="G2299" i="1"/>
  <c r="N2299" i="1" s="1"/>
  <c r="G2300" i="1"/>
  <c r="N2300" i="1" s="1"/>
  <c r="G2301" i="1"/>
  <c r="N2301" i="1" s="1"/>
  <c r="G2302" i="1"/>
  <c r="N2302" i="1" s="1"/>
  <c r="G2303" i="1"/>
  <c r="N2303" i="1" s="1"/>
  <c r="G2304" i="1"/>
  <c r="N2304" i="1" s="1"/>
  <c r="G2305" i="1"/>
  <c r="N2305" i="1" s="1"/>
  <c r="G2306" i="1"/>
  <c r="N2306" i="1" s="1"/>
  <c r="G2307" i="1"/>
  <c r="N2307" i="1" s="1"/>
  <c r="G2308" i="1"/>
  <c r="N2308" i="1" s="1"/>
  <c r="G2309" i="1"/>
  <c r="N2309" i="1" s="1"/>
  <c r="G2310" i="1"/>
  <c r="N2310" i="1" s="1"/>
  <c r="G2311" i="1"/>
  <c r="N2311" i="1" s="1"/>
  <c r="G2312" i="1"/>
  <c r="N2312" i="1" s="1"/>
  <c r="G2313" i="1"/>
  <c r="N2313" i="1" s="1"/>
  <c r="G2314" i="1"/>
  <c r="N2314" i="1" s="1"/>
  <c r="G2315" i="1"/>
  <c r="N2315" i="1" s="1"/>
  <c r="G2316" i="1"/>
  <c r="N2316" i="1" s="1"/>
  <c r="G2317" i="1"/>
  <c r="N2317" i="1" s="1"/>
  <c r="G2318" i="1"/>
  <c r="N2318" i="1" s="1"/>
  <c r="G2319" i="1"/>
  <c r="N2319" i="1" s="1"/>
  <c r="G2320" i="1"/>
  <c r="N2320" i="1" s="1"/>
  <c r="G2321" i="1"/>
  <c r="N2321" i="1" s="1"/>
  <c r="G2322" i="1"/>
  <c r="N2322" i="1" s="1"/>
  <c r="G2323" i="1"/>
  <c r="N2323" i="1" s="1"/>
  <c r="G2324" i="1"/>
  <c r="N2324" i="1" s="1"/>
  <c r="G2325" i="1"/>
  <c r="N2325" i="1" s="1"/>
  <c r="G2326" i="1"/>
  <c r="N2326" i="1" s="1"/>
  <c r="G2327" i="1"/>
  <c r="N2327" i="1" s="1"/>
  <c r="G2328" i="1"/>
  <c r="N2328" i="1" s="1"/>
  <c r="G2329" i="1"/>
  <c r="N2329" i="1" s="1"/>
  <c r="G2330" i="1"/>
  <c r="N2330" i="1" s="1"/>
  <c r="G2331" i="1"/>
  <c r="N2331" i="1" s="1"/>
  <c r="G2332" i="1"/>
  <c r="N2332" i="1" s="1"/>
  <c r="G2333" i="1"/>
  <c r="N2333" i="1" s="1"/>
  <c r="G2334" i="1"/>
  <c r="N2334" i="1" s="1"/>
  <c r="G2335" i="1"/>
  <c r="N2335" i="1" s="1"/>
  <c r="G2336" i="1"/>
  <c r="N2336" i="1" s="1"/>
  <c r="G2337" i="1"/>
  <c r="N2337" i="1" s="1"/>
  <c r="G2338" i="1"/>
  <c r="N2338" i="1" s="1"/>
  <c r="G2339" i="1"/>
  <c r="N2339" i="1" s="1"/>
  <c r="G2340" i="1"/>
  <c r="N2340" i="1" s="1"/>
  <c r="G2341" i="1"/>
  <c r="N2341" i="1" s="1"/>
  <c r="G2342" i="1"/>
  <c r="N2342" i="1" s="1"/>
  <c r="G2343" i="1"/>
  <c r="N2343" i="1" s="1"/>
  <c r="G2344" i="1"/>
  <c r="N2344" i="1" s="1"/>
  <c r="G2345" i="1"/>
  <c r="N2345" i="1" s="1"/>
  <c r="G2346" i="1"/>
  <c r="N2346" i="1" s="1"/>
  <c r="G2347" i="1"/>
  <c r="N2347" i="1" s="1"/>
  <c r="G2348" i="1"/>
  <c r="N2348" i="1" s="1"/>
  <c r="G2349" i="1"/>
  <c r="N2349" i="1" s="1"/>
  <c r="G2350" i="1"/>
  <c r="N2350" i="1" s="1"/>
  <c r="G2351" i="1"/>
  <c r="N2351" i="1" s="1"/>
  <c r="G2352" i="1"/>
  <c r="N2352" i="1" s="1"/>
  <c r="G2353" i="1"/>
  <c r="N2353" i="1" s="1"/>
  <c r="G2354" i="1"/>
  <c r="N2354" i="1" s="1"/>
  <c r="G2355" i="1"/>
  <c r="N2355" i="1" s="1"/>
  <c r="G2356" i="1"/>
  <c r="N2356" i="1" s="1"/>
  <c r="G2357" i="1"/>
  <c r="N2357" i="1" s="1"/>
  <c r="G2358" i="1"/>
  <c r="N2358" i="1" s="1"/>
  <c r="G2359" i="1"/>
  <c r="N2359" i="1" s="1"/>
  <c r="G2360" i="1"/>
  <c r="N2360" i="1" s="1"/>
  <c r="G2361" i="1"/>
  <c r="N2361" i="1" s="1"/>
  <c r="G2362" i="1"/>
  <c r="N2362" i="1" s="1"/>
  <c r="G2363" i="1"/>
  <c r="N2363" i="1" s="1"/>
  <c r="G2364" i="1"/>
  <c r="N2364" i="1" s="1"/>
  <c r="G2365" i="1"/>
  <c r="N2365" i="1" s="1"/>
  <c r="G2366" i="1"/>
  <c r="N2366" i="1" s="1"/>
  <c r="G2367" i="1"/>
  <c r="N2367" i="1" s="1"/>
  <c r="G2368" i="1"/>
  <c r="N2368" i="1" s="1"/>
  <c r="G2369" i="1"/>
  <c r="N2369" i="1" s="1"/>
  <c r="G2370" i="1"/>
  <c r="N2370" i="1" s="1"/>
  <c r="G2371" i="1"/>
  <c r="N2371" i="1" s="1"/>
  <c r="G2372" i="1"/>
  <c r="N2372" i="1" s="1"/>
  <c r="G2373" i="1"/>
  <c r="N2373" i="1" s="1"/>
  <c r="G2374" i="1"/>
  <c r="N2374" i="1" s="1"/>
  <c r="G2375" i="1"/>
  <c r="N2375" i="1" s="1"/>
  <c r="G2376" i="1"/>
  <c r="N2376" i="1" s="1"/>
  <c r="G2377" i="1"/>
  <c r="N2377" i="1" s="1"/>
  <c r="G2378" i="1"/>
  <c r="N2378" i="1" s="1"/>
  <c r="G2379" i="1"/>
  <c r="N2379" i="1" s="1"/>
  <c r="G2380" i="1"/>
  <c r="N2380" i="1" s="1"/>
  <c r="G2381" i="1"/>
  <c r="N2381" i="1" s="1"/>
  <c r="G2382" i="1"/>
  <c r="N2382" i="1" s="1"/>
  <c r="G2383" i="1"/>
  <c r="N2383" i="1" s="1"/>
  <c r="G2384" i="1"/>
  <c r="N2384" i="1" s="1"/>
  <c r="G2385" i="1"/>
  <c r="N2385" i="1" s="1"/>
  <c r="G2386" i="1"/>
  <c r="N2386" i="1" s="1"/>
  <c r="G2387" i="1"/>
  <c r="N2387" i="1" s="1"/>
  <c r="G2388" i="1"/>
  <c r="N2388" i="1" s="1"/>
  <c r="G2389" i="1"/>
  <c r="N2389" i="1" s="1"/>
  <c r="G2390" i="1"/>
  <c r="N2390" i="1" s="1"/>
  <c r="G2391" i="1"/>
  <c r="N2391" i="1" s="1"/>
  <c r="G2392" i="1"/>
  <c r="N2392" i="1" s="1"/>
  <c r="G2393" i="1"/>
  <c r="N2393" i="1" s="1"/>
  <c r="G2394" i="1"/>
  <c r="N2394" i="1" s="1"/>
  <c r="G2395" i="1"/>
  <c r="N2395" i="1" s="1"/>
  <c r="G2396" i="1"/>
  <c r="N2396" i="1" s="1"/>
  <c r="G2397" i="1"/>
  <c r="N2397" i="1" s="1"/>
  <c r="G2398" i="1"/>
  <c r="N2398" i="1" s="1"/>
  <c r="G2399" i="1"/>
  <c r="N2399" i="1" s="1"/>
  <c r="G2400" i="1"/>
  <c r="N2400" i="1" s="1"/>
  <c r="G2401" i="1"/>
  <c r="N2401" i="1" s="1"/>
  <c r="G2402" i="1"/>
  <c r="N2402" i="1" s="1"/>
  <c r="G2403" i="1"/>
  <c r="N2403" i="1" s="1"/>
  <c r="G2404" i="1"/>
  <c r="N2404" i="1" s="1"/>
  <c r="G2405" i="1"/>
  <c r="N2405" i="1" s="1"/>
  <c r="G2406" i="1"/>
  <c r="N2406" i="1" s="1"/>
  <c r="G2407" i="1"/>
  <c r="N2407" i="1" s="1"/>
  <c r="G2408" i="1"/>
  <c r="N2408" i="1" s="1"/>
  <c r="G2409" i="1"/>
  <c r="N2409" i="1" s="1"/>
  <c r="G2410" i="1"/>
  <c r="N2410" i="1" s="1"/>
  <c r="G2411" i="1"/>
  <c r="N2411" i="1" s="1"/>
  <c r="G2412" i="1"/>
  <c r="N2412" i="1" s="1"/>
  <c r="G2413" i="1"/>
  <c r="N2413" i="1" s="1"/>
  <c r="G2414" i="1"/>
  <c r="N2414" i="1" s="1"/>
  <c r="G2415" i="1"/>
  <c r="N2415" i="1" s="1"/>
  <c r="G2416" i="1"/>
  <c r="N2416" i="1" s="1"/>
  <c r="G2417" i="1"/>
  <c r="N2417" i="1" s="1"/>
  <c r="G2418" i="1"/>
  <c r="N2418" i="1" s="1"/>
  <c r="G2419" i="1"/>
  <c r="N2419" i="1" s="1"/>
  <c r="G2420" i="1"/>
  <c r="N2420" i="1" s="1"/>
  <c r="G2421" i="1"/>
  <c r="N2421" i="1" s="1"/>
  <c r="G2422" i="1"/>
  <c r="N2422" i="1" s="1"/>
  <c r="G2423" i="1"/>
  <c r="N2423" i="1" s="1"/>
  <c r="G2424" i="1"/>
  <c r="N2424" i="1" s="1"/>
  <c r="G2425" i="1"/>
  <c r="N2425" i="1" s="1"/>
  <c r="G2426" i="1"/>
  <c r="N2426" i="1" s="1"/>
  <c r="G2427" i="1"/>
  <c r="N2427" i="1" s="1"/>
  <c r="G2428" i="1"/>
  <c r="N2428" i="1" s="1"/>
  <c r="G2429" i="1"/>
  <c r="N2429" i="1" s="1"/>
  <c r="G2430" i="1"/>
  <c r="N2430" i="1" s="1"/>
  <c r="G2431" i="1"/>
  <c r="N2431" i="1" s="1"/>
  <c r="G2432" i="1"/>
  <c r="N2432" i="1" s="1"/>
  <c r="G2433" i="1"/>
  <c r="N2433" i="1" s="1"/>
  <c r="G2434" i="1"/>
  <c r="N2434" i="1" s="1"/>
  <c r="G2435" i="1"/>
  <c r="N2435" i="1" s="1"/>
  <c r="G2436" i="1"/>
  <c r="N2436" i="1" s="1"/>
  <c r="G2437" i="1"/>
  <c r="N2437" i="1" s="1"/>
  <c r="G2438" i="1"/>
  <c r="N2438" i="1" s="1"/>
  <c r="G2439" i="1"/>
  <c r="N2439" i="1" s="1"/>
  <c r="G2440" i="1"/>
  <c r="N2440" i="1" s="1"/>
  <c r="G2441" i="1"/>
  <c r="N2441" i="1" s="1"/>
  <c r="G2442" i="1"/>
  <c r="N2442" i="1" s="1"/>
  <c r="G2443" i="1"/>
  <c r="N2443" i="1" s="1"/>
  <c r="G2444" i="1"/>
  <c r="N2444" i="1" s="1"/>
  <c r="G2445" i="1"/>
  <c r="N2445" i="1" s="1"/>
  <c r="G2446" i="1"/>
  <c r="N2446" i="1" s="1"/>
  <c r="G2447" i="1"/>
  <c r="N2447" i="1" s="1"/>
  <c r="G2448" i="1"/>
  <c r="N2448" i="1" s="1"/>
  <c r="G2449" i="1"/>
  <c r="N2449" i="1" s="1"/>
  <c r="G2450" i="1"/>
  <c r="N2450" i="1" s="1"/>
  <c r="G2451" i="1"/>
  <c r="N2451" i="1" s="1"/>
  <c r="G2452" i="1"/>
  <c r="N2452" i="1" s="1"/>
  <c r="G2453" i="1"/>
  <c r="N2453" i="1" s="1"/>
  <c r="G2454" i="1"/>
  <c r="N2454" i="1" s="1"/>
  <c r="G2455" i="1"/>
  <c r="N2455" i="1" s="1"/>
  <c r="G2456" i="1"/>
  <c r="N2456" i="1" s="1"/>
  <c r="G2457" i="1"/>
  <c r="N2457" i="1" s="1"/>
  <c r="G2458" i="1"/>
  <c r="N2458" i="1" s="1"/>
  <c r="G2459" i="1"/>
  <c r="N2459" i="1" s="1"/>
  <c r="G2460" i="1"/>
  <c r="N2460" i="1" s="1"/>
  <c r="G2461" i="1"/>
  <c r="N2461" i="1" s="1"/>
  <c r="G2462" i="1"/>
  <c r="N2462" i="1" s="1"/>
  <c r="G2463" i="1"/>
  <c r="N2463" i="1" s="1"/>
  <c r="G2464" i="1"/>
  <c r="N2464" i="1" s="1"/>
  <c r="G2465" i="1"/>
  <c r="N2465" i="1" s="1"/>
  <c r="G2466" i="1"/>
  <c r="N2466" i="1" s="1"/>
  <c r="G2467" i="1"/>
  <c r="N2467" i="1" s="1"/>
  <c r="G2468" i="1"/>
  <c r="N2468" i="1" s="1"/>
  <c r="G2469" i="1"/>
  <c r="N2469" i="1" s="1"/>
  <c r="G2470" i="1"/>
  <c r="N2470" i="1" s="1"/>
  <c r="G2471" i="1"/>
  <c r="N2471" i="1" s="1"/>
  <c r="G2472" i="1"/>
  <c r="N2472" i="1" s="1"/>
  <c r="G2473" i="1"/>
  <c r="N2473" i="1" s="1"/>
  <c r="G2474" i="1"/>
  <c r="N2474" i="1" s="1"/>
  <c r="G2475" i="1"/>
  <c r="N2475" i="1" s="1"/>
  <c r="G2476" i="1"/>
  <c r="N2476" i="1" s="1"/>
  <c r="G2477" i="1"/>
  <c r="N2477" i="1" s="1"/>
  <c r="G2478" i="1"/>
  <c r="N2478" i="1" s="1"/>
  <c r="G2479" i="1"/>
  <c r="N2479" i="1" s="1"/>
  <c r="G2480" i="1"/>
  <c r="N2480" i="1" s="1"/>
  <c r="G2481" i="1"/>
  <c r="N2481" i="1" s="1"/>
  <c r="G2482" i="1"/>
  <c r="N2482" i="1" s="1"/>
  <c r="G2483" i="1"/>
  <c r="N2483" i="1" s="1"/>
  <c r="G2484" i="1"/>
  <c r="N2484" i="1" s="1"/>
  <c r="G2485" i="1"/>
  <c r="N2485" i="1" s="1"/>
  <c r="G2486" i="1"/>
  <c r="N2486" i="1" s="1"/>
  <c r="G2487" i="1"/>
  <c r="N2487" i="1" s="1"/>
  <c r="G2488" i="1"/>
  <c r="N2488" i="1" s="1"/>
  <c r="G2489" i="1"/>
  <c r="N2489" i="1" s="1"/>
  <c r="G2490" i="1"/>
  <c r="N2490" i="1" s="1"/>
  <c r="G2491" i="1"/>
  <c r="N2491" i="1" s="1"/>
  <c r="G2492" i="1"/>
  <c r="N2492" i="1" s="1"/>
  <c r="G2493" i="1"/>
  <c r="N2493" i="1" s="1"/>
  <c r="G2494" i="1"/>
  <c r="N2494" i="1" s="1"/>
  <c r="G2495" i="1"/>
  <c r="N2495" i="1" s="1"/>
  <c r="G2496" i="1"/>
  <c r="N2496" i="1" s="1"/>
  <c r="G2497" i="1"/>
  <c r="N2497" i="1" s="1"/>
  <c r="G2498" i="1"/>
  <c r="N2498" i="1" s="1"/>
  <c r="G2499" i="1"/>
  <c r="N2499" i="1" s="1"/>
  <c r="G2500" i="1"/>
  <c r="N2500" i="1" s="1"/>
  <c r="G2501" i="1"/>
  <c r="N2501" i="1" s="1"/>
  <c r="G2502" i="1"/>
  <c r="N2502" i="1" s="1"/>
  <c r="G2503" i="1"/>
  <c r="N2503" i="1" s="1"/>
  <c r="G2504" i="1"/>
  <c r="N2504" i="1" s="1"/>
  <c r="G2505" i="1"/>
  <c r="N2505" i="1" s="1"/>
  <c r="G2506" i="1"/>
  <c r="N2506" i="1" s="1"/>
  <c r="G2507" i="1"/>
  <c r="N2507" i="1" s="1"/>
  <c r="G2508" i="1"/>
  <c r="N2508" i="1" s="1"/>
  <c r="G2509" i="1"/>
  <c r="N2509" i="1" s="1"/>
  <c r="G2510" i="1"/>
  <c r="N2510" i="1" s="1"/>
  <c r="G2511" i="1"/>
  <c r="N2511" i="1" s="1"/>
  <c r="G2512" i="1"/>
  <c r="N2512" i="1" s="1"/>
  <c r="G2513" i="1"/>
  <c r="N2513" i="1" s="1"/>
  <c r="G2514" i="1"/>
  <c r="N2514" i="1" s="1"/>
  <c r="G2515" i="1"/>
  <c r="N2515" i="1" s="1"/>
  <c r="G2516" i="1"/>
  <c r="N2516" i="1" s="1"/>
  <c r="G2517" i="1"/>
  <c r="N2517" i="1" s="1"/>
  <c r="G2518" i="1"/>
  <c r="N2518" i="1" s="1"/>
  <c r="G2519" i="1"/>
  <c r="N2519" i="1" s="1"/>
  <c r="G2520" i="1"/>
  <c r="N2520" i="1" s="1"/>
  <c r="G2521" i="1"/>
  <c r="N2521" i="1" s="1"/>
  <c r="G2522" i="1"/>
  <c r="N2522" i="1" s="1"/>
  <c r="G2523" i="1"/>
  <c r="N2523" i="1" s="1"/>
  <c r="G2524" i="1"/>
  <c r="N2524" i="1" s="1"/>
  <c r="G2525" i="1"/>
  <c r="N2525" i="1" s="1"/>
  <c r="G2526" i="1"/>
  <c r="N2526" i="1" s="1"/>
  <c r="G2527" i="1"/>
  <c r="N2527" i="1" s="1"/>
  <c r="G2528" i="1"/>
  <c r="N2528" i="1" s="1"/>
  <c r="G2529" i="1"/>
  <c r="N2529" i="1" s="1"/>
  <c r="G2530" i="1"/>
  <c r="N2530" i="1" s="1"/>
  <c r="G2531" i="1"/>
  <c r="N2531" i="1" s="1"/>
  <c r="G2532" i="1"/>
  <c r="N2532" i="1" s="1"/>
  <c r="G2533" i="1"/>
  <c r="N2533" i="1" s="1"/>
  <c r="G2534" i="1"/>
  <c r="N2534" i="1" s="1"/>
  <c r="G2535" i="1"/>
  <c r="N2535" i="1" s="1"/>
  <c r="G2536" i="1"/>
  <c r="N2536" i="1" s="1"/>
  <c r="G2537" i="1"/>
  <c r="N2537" i="1" s="1"/>
  <c r="G2538" i="1"/>
  <c r="N2538" i="1" s="1"/>
  <c r="G2539" i="1"/>
  <c r="N2539" i="1" s="1"/>
  <c r="G2540" i="1"/>
  <c r="N2540" i="1" s="1"/>
  <c r="G2541" i="1"/>
  <c r="N2541" i="1" s="1"/>
  <c r="G2542" i="1"/>
  <c r="N2542" i="1" s="1"/>
  <c r="G2543" i="1"/>
  <c r="N2543" i="1" s="1"/>
  <c r="G2544" i="1"/>
  <c r="N2544" i="1" s="1"/>
  <c r="G2545" i="1"/>
  <c r="N2545" i="1" s="1"/>
  <c r="G2546" i="1"/>
  <c r="N2546" i="1" s="1"/>
  <c r="G2547" i="1"/>
  <c r="N2547" i="1" s="1"/>
  <c r="G2548" i="1"/>
  <c r="N2548" i="1" s="1"/>
  <c r="G2549" i="1"/>
  <c r="N2549" i="1" s="1"/>
  <c r="G2550" i="1"/>
  <c r="N2550" i="1" s="1"/>
  <c r="G2551" i="1"/>
  <c r="N2551" i="1" s="1"/>
  <c r="G2552" i="1"/>
  <c r="N2552" i="1" s="1"/>
  <c r="G2553" i="1"/>
  <c r="N2553" i="1" s="1"/>
  <c r="G2554" i="1"/>
  <c r="N2554" i="1" s="1"/>
  <c r="G2555" i="1"/>
  <c r="N2555" i="1" s="1"/>
  <c r="G2556" i="1"/>
  <c r="N2556" i="1" s="1"/>
  <c r="G2557" i="1"/>
  <c r="N2557" i="1" s="1"/>
  <c r="G2558" i="1"/>
  <c r="N2558" i="1" s="1"/>
  <c r="G2559" i="1"/>
  <c r="N2559" i="1" s="1"/>
  <c r="G2560" i="1"/>
  <c r="N2560" i="1" s="1"/>
  <c r="G2561" i="1"/>
  <c r="N2561" i="1" s="1"/>
  <c r="G2562" i="1"/>
  <c r="N2562" i="1" s="1"/>
  <c r="G2563" i="1"/>
  <c r="N2563" i="1" s="1"/>
  <c r="G2564" i="1"/>
  <c r="N2564" i="1" s="1"/>
  <c r="G2565" i="1"/>
  <c r="N2565" i="1" s="1"/>
  <c r="G2566" i="1"/>
  <c r="N2566" i="1" s="1"/>
  <c r="G2567" i="1"/>
  <c r="N2567" i="1" s="1"/>
  <c r="G2568" i="1"/>
  <c r="N2568" i="1" s="1"/>
  <c r="G2569" i="1"/>
  <c r="N2569" i="1" s="1"/>
  <c r="G2570" i="1"/>
  <c r="N2570" i="1" s="1"/>
  <c r="G2571" i="1"/>
  <c r="N2571" i="1" s="1"/>
  <c r="G2572" i="1"/>
  <c r="N2572" i="1" s="1"/>
  <c r="G2573" i="1"/>
  <c r="N2573" i="1" s="1"/>
  <c r="G2574" i="1"/>
  <c r="N2574" i="1" s="1"/>
  <c r="G2575" i="1"/>
  <c r="N2575" i="1" s="1"/>
  <c r="G2576" i="1"/>
  <c r="N2576" i="1" s="1"/>
  <c r="G2577" i="1"/>
  <c r="N2577" i="1" s="1"/>
  <c r="G2578" i="1"/>
  <c r="N2578" i="1" s="1"/>
  <c r="G2579" i="1"/>
  <c r="N2579" i="1" s="1"/>
  <c r="G2580" i="1"/>
  <c r="N2580" i="1" s="1"/>
  <c r="G2581" i="1"/>
  <c r="N2581" i="1" s="1"/>
  <c r="G2582" i="1"/>
  <c r="N2582" i="1" s="1"/>
  <c r="G2583" i="1"/>
  <c r="N2583" i="1" s="1"/>
  <c r="G2584" i="1"/>
  <c r="N2584" i="1" s="1"/>
  <c r="G2585" i="1"/>
  <c r="N2585" i="1" s="1"/>
  <c r="G2586" i="1"/>
  <c r="N2586" i="1" s="1"/>
  <c r="G2587" i="1"/>
  <c r="N2587" i="1" s="1"/>
  <c r="G2588" i="1"/>
  <c r="N2588" i="1" s="1"/>
  <c r="G2589" i="1"/>
  <c r="N2589" i="1" s="1"/>
  <c r="G2590" i="1"/>
  <c r="N2590" i="1" s="1"/>
  <c r="G2591" i="1"/>
  <c r="N2591" i="1" s="1"/>
  <c r="G2592" i="1"/>
  <c r="N2592" i="1" s="1"/>
  <c r="G2593" i="1"/>
  <c r="N2593" i="1" s="1"/>
  <c r="G2594" i="1"/>
  <c r="N2594" i="1" s="1"/>
  <c r="G2595" i="1"/>
  <c r="N2595" i="1" s="1"/>
  <c r="G2596" i="1"/>
  <c r="N2596" i="1" s="1"/>
  <c r="G2597" i="1"/>
  <c r="N2597" i="1" s="1"/>
  <c r="G2598" i="1"/>
  <c r="N2598" i="1" s="1"/>
  <c r="G2599" i="1"/>
  <c r="N2599" i="1" s="1"/>
  <c r="G2600" i="1"/>
  <c r="N2600" i="1" s="1"/>
  <c r="G2601" i="1"/>
  <c r="N2601" i="1" s="1"/>
  <c r="G2602" i="1"/>
  <c r="N2602" i="1" s="1"/>
  <c r="G2603" i="1"/>
  <c r="N2603" i="1" s="1"/>
  <c r="G2604" i="1"/>
  <c r="N2604" i="1" s="1"/>
  <c r="G2605" i="1"/>
  <c r="N2605" i="1" s="1"/>
  <c r="G2606" i="1"/>
  <c r="N2606" i="1" s="1"/>
  <c r="G2607" i="1"/>
  <c r="N2607" i="1" s="1"/>
  <c r="G2608" i="1"/>
  <c r="N2608" i="1" s="1"/>
  <c r="G2609" i="1"/>
  <c r="N2609" i="1" s="1"/>
  <c r="G2610" i="1"/>
  <c r="N2610" i="1" s="1"/>
  <c r="G2611" i="1"/>
  <c r="N2611" i="1" s="1"/>
  <c r="G2612" i="1"/>
  <c r="N2612" i="1" s="1"/>
  <c r="G2613" i="1"/>
  <c r="N2613" i="1" s="1"/>
  <c r="G2614" i="1"/>
  <c r="N2614" i="1" s="1"/>
  <c r="G2615" i="1"/>
  <c r="N2615" i="1" s="1"/>
  <c r="G2616" i="1"/>
  <c r="N2616" i="1" s="1"/>
  <c r="G2617" i="1"/>
  <c r="N2617" i="1" s="1"/>
  <c r="G2618" i="1"/>
  <c r="N2618" i="1" s="1"/>
  <c r="G2619" i="1"/>
  <c r="N2619" i="1" s="1"/>
  <c r="G2620" i="1"/>
  <c r="N2620" i="1" s="1"/>
  <c r="G2621" i="1"/>
  <c r="N2621" i="1" s="1"/>
  <c r="G2622" i="1"/>
  <c r="N2622" i="1" s="1"/>
  <c r="G2623" i="1"/>
  <c r="N2623" i="1" s="1"/>
  <c r="G2624" i="1"/>
  <c r="N2624" i="1" s="1"/>
  <c r="G2625" i="1"/>
  <c r="N2625" i="1" s="1"/>
  <c r="G2626" i="1"/>
  <c r="N2626" i="1" s="1"/>
  <c r="G2627" i="1"/>
  <c r="N2627" i="1" s="1"/>
  <c r="G2628" i="1"/>
  <c r="N2628" i="1" s="1"/>
  <c r="G2629" i="1"/>
  <c r="N2629" i="1" s="1"/>
  <c r="G2630" i="1"/>
  <c r="N2630" i="1" s="1"/>
  <c r="G2631" i="1"/>
  <c r="N2631" i="1" s="1"/>
  <c r="G2632" i="1"/>
  <c r="N2632" i="1" s="1"/>
  <c r="G2633" i="1"/>
  <c r="N2633" i="1" s="1"/>
  <c r="G2634" i="1"/>
  <c r="N2634" i="1" s="1"/>
  <c r="G2635" i="1"/>
  <c r="N2635" i="1" s="1"/>
  <c r="G2636" i="1"/>
  <c r="N2636" i="1" s="1"/>
  <c r="G2637" i="1"/>
  <c r="N2637" i="1" s="1"/>
  <c r="G2638" i="1"/>
  <c r="N2638" i="1" s="1"/>
  <c r="G2639" i="1"/>
  <c r="N2639" i="1" s="1"/>
  <c r="G2640" i="1"/>
  <c r="N2640" i="1" s="1"/>
  <c r="G2641" i="1"/>
  <c r="N2641" i="1" s="1"/>
  <c r="G2642" i="1"/>
  <c r="N2642" i="1" s="1"/>
  <c r="G2643" i="1"/>
  <c r="N2643" i="1" s="1"/>
  <c r="G2644" i="1"/>
  <c r="N2644" i="1" s="1"/>
  <c r="G2645" i="1"/>
  <c r="N2645" i="1" s="1"/>
  <c r="G2646" i="1"/>
  <c r="N2646" i="1" s="1"/>
  <c r="G2647" i="1"/>
  <c r="N2647" i="1" s="1"/>
  <c r="G2648" i="1"/>
  <c r="N2648" i="1" s="1"/>
  <c r="G2649" i="1"/>
  <c r="N2649" i="1" s="1"/>
  <c r="G2650" i="1"/>
  <c r="N2650" i="1" s="1"/>
  <c r="G2651" i="1"/>
  <c r="N2651" i="1" s="1"/>
  <c r="G2652" i="1"/>
  <c r="N2652" i="1" s="1"/>
  <c r="G2653" i="1"/>
  <c r="N2653" i="1" s="1"/>
  <c r="G2654" i="1"/>
  <c r="N2654" i="1" s="1"/>
  <c r="G2655" i="1"/>
  <c r="N2655" i="1" s="1"/>
  <c r="G2656" i="1"/>
  <c r="N2656" i="1" s="1"/>
  <c r="G2657" i="1"/>
  <c r="N2657" i="1" s="1"/>
  <c r="G2658" i="1"/>
  <c r="N2658" i="1" s="1"/>
  <c r="G2659" i="1"/>
  <c r="N2659" i="1" s="1"/>
  <c r="G2660" i="1"/>
  <c r="N2660" i="1" s="1"/>
  <c r="G2661" i="1"/>
  <c r="N2661" i="1" s="1"/>
  <c r="G2662" i="1"/>
  <c r="N2662" i="1" s="1"/>
  <c r="G2663" i="1"/>
  <c r="N2663" i="1" s="1"/>
  <c r="G2664" i="1"/>
  <c r="N2664" i="1" s="1"/>
  <c r="G2665" i="1"/>
  <c r="N2665" i="1" s="1"/>
  <c r="G2666" i="1"/>
  <c r="N2666" i="1" s="1"/>
  <c r="G2667" i="1"/>
  <c r="N2667" i="1" s="1"/>
  <c r="G2668" i="1"/>
  <c r="N2668" i="1" s="1"/>
  <c r="G2669" i="1"/>
  <c r="N2669" i="1" s="1"/>
  <c r="G2670" i="1"/>
  <c r="N2670" i="1" s="1"/>
  <c r="G2671" i="1"/>
  <c r="N2671" i="1" s="1"/>
  <c r="G2672" i="1"/>
  <c r="N2672" i="1" s="1"/>
  <c r="G2673" i="1"/>
  <c r="N2673" i="1" s="1"/>
  <c r="G2674" i="1"/>
  <c r="N2674" i="1" s="1"/>
  <c r="G2675" i="1"/>
  <c r="N2675" i="1" s="1"/>
  <c r="G2676" i="1"/>
  <c r="N2676" i="1" s="1"/>
  <c r="G2677" i="1"/>
  <c r="N2677" i="1" s="1"/>
  <c r="G2678" i="1"/>
  <c r="N2678" i="1" s="1"/>
  <c r="G2679" i="1"/>
  <c r="N2679" i="1" s="1"/>
  <c r="G2680" i="1"/>
  <c r="N2680" i="1" s="1"/>
  <c r="G2681" i="1"/>
  <c r="N2681" i="1" s="1"/>
  <c r="G2682" i="1"/>
  <c r="N2682" i="1" s="1"/>
  <c r="G2683" i="1"/>
  <c r="N2683" i="1" s="1"/>
  <c r="G2684" i="1"/>
  <c r="N2684" i="1" s="1"/>
  <c r="G2685" i="1"/>
  <c r="N2685" i="1" s="1"/>
  <c r="G2686" i="1"/>
  <c r="N2686" i="1" s="1"/>
  <c r="G2687" i="1"/>
  <c r="N2687" i="1" s="1"/>
  <c r="G2688" i="1"/>
  <c r="N2688" i="1" s="1"/>
  <c r="G2689" i="1"/>
  <c r="N2689" i="1" s="1"/>
  <c r="G2690" i="1"/>
  <c r="N2690" i="1" s="1"/>
  <c r="G2691" i="1"/>
  <c r="N2691" i="1" s="1"/>
  <c r="G2692" i="1"/>
  <c r="N2692" i="1" s="1"/>
  <c r="G2693" i="1"/>
  <c r="N2693" i="1" s="1"/>
  <c r="G2694" i="1"/>
  <c r="N2694" i="1" s="1"/>
  <c r="G2695" i="1"/>
  <c r="N2695" i="1" s="1"/>
  <c r="G2696" i="1"/>
  <c r="N2696" i="1" s="1"/>
  <c r="G2697" i="1"/>
  <c r="N2697" i="1" s="1"/>
  <c r="G2698" i="1"/>
  <c r="N2698" i="1" s="1"/>
  <c r="G2699" i="1"/>
  <c r="N2699" i="1" s="1"/>
  <c r="G2700" i="1"/>
  <c r="N2700" i="1" s="1"/>
  <c r="G2701" i="1"/>
  <c r="N2701" i="1" s="1"/>
  <c r="G2702" i="1"/>
  <c r="N2702" i="1" s="1"/>
  <c r="G2703" i="1"/>
  <c r="N2703" i="1" s="1"/>
  <c r="G2704" i="1"/>
  <c r="N2704" i="1" s="1"/>
  <c r="G2705" i="1"/>
  <c r="N2705" i="1" s="1"/>
  <c r="G2706" i="1"/>
  <c r="N2706" i="1" s="1"/>
  <c r="G2707" i="1"/>
  <c r="N2707" i="1" s="1"/>
  <c r="G2708" i="1"/>
  <c r="N2708" i="1" s="1"/>
  <c r="G2709" i="1"/>
  <c r="N2709" i="1" s="1"/>
  <c r="G2710" i="1"/>
  <c r="N2710" i="1" s="1"/>
  <c r="G2711" i="1"/>
  <c r="N2711" i="1" s="1"/>
  <c r="G2712" i="1"/>
  <c r="N2712" i="1" s="1"/>
  <c r="G2713" i="1"/>
  <c r="N2713" i="1" s="1"/>
  <c r="G2714" i="1"/>
  <c r="N2714" i="1" s="1"/>
  <c r="G2715" i="1"/>
  <c r="N2715" i="1" s="1"/>
  <c r="G2716" i="1"/>
  <c r="N2716" i="1" s="1"/>
  <c r="G2717" i="1"/>
  <c r="N2717" i="1" s="1"/>
  <c r="G2718" i="1"/>
  <c r="N2718" i="1" s="1"/>
  <c r="G2719" i="1"/>
  <c r="N2719" i="1" s="1"/>
  <c r="G2720" i="1"/>
  <c r="N2720" i="1" s="1"/>
  <c r="G2721" i="1"/>
  <c r="N2721" i="1" s="1"/>
  <c r="G2722" i="1"/>
  <c r="N2722" i="1" s="1"/>
  <c r="G2723" i="1"/>
  <c r="N2723" i="1" s="1"/>
  <c r="G2724" i="1"/>
  <c r="N2724" i="1" s="1"/>
  <c r="G2725" i="1"/>
  <c r="N2725" i="1" s="1"/>
  <c r="G2726" i="1"/>
  <c r="N2726" i="1" s="1"/>
  <c r="G2727" i="1"/>
  <c r="N2727" i="1" s="1"/>
  <c r="G2728" i="1"/>
  <c r="N2728" i="1" s="1"/>
  <c r="G2729" i="1"/>
  <c r="N2729" i="1" s="1"/>
  <c r="G2730" i="1"/>
  <c r="N2730" i="1" s="1"/>
  <c r="G2731" i="1"/>
  <c r="N2731" i="1" s="1"/>
  <c r="G2732" i="1"/>
  <c r="N2732" i="1" s="1"/>
  <c r="G2733" i="1"/>
  <c r="N2733" i="1" s="1"/>
  <c r="G2734" i="1"/>
  <c r="N2734" i="1" s="1"/>
  <c r="G2735" i="1"/>
  <c r="N2735" i="1" s="1"/>
  <c r="G2736" i="1"/>
  <c r="N2736" i="1" s="1"/>
  <c r="G2737" i="1"/>
  <c r="N2737" i="1" s="1"/>
  <c r="G2738" i="1"/>
  <c r="N2738" i="1" s="1"/>
  <c r="G2739" i="1"/>
  <c r="N2739" i="1" s="1"/>
  <c r="G2740" i="1"/>
  <c r="N2740" i="1" s="1"/>
  <c r="G2741" i="1"/>
  <c r="N2741" i="1" s="1"/>
  <c r="G2742" i="1"/>
  <c r="N2742" i="1" s="1"/>
  <c r="G2743" i="1"/>
  <c r="N2743" i="1" s="1"/>
  <c r="G2744" i="1"/>
  <c r="N2744" i="1" s="1"/>
  <c r="G2745" i="1"/>
  <c r="N2745" i="1" s="1"/>
  <c r="G2746" i="1"/>
  <c r="N2746" i="1" s="1"/>
  <c r="G2747" i="1"/>
  <c r="N2747" i="1" s="1"/>
  <c r="G2748" i="1"/>
  <c r="N2748" i="1" s="1"/>
  <c r="G2749" i="1"/>
  <c r="N2749" i="1" s="1"/>
  <c r="G2750" i="1"/>
  <c r="N2750" i="1" s="1"/>
  <c r="G2751" i="1"/>
  <c r="N2751" i="1" s="1"/>
  <c r="G2752" i="1"/>
  <c r="N2752" i="1" s="1"/>
  <c r="G2753" i="1"/>
  <c r="N2753" i="1" s="1"/>
  <c r="G2754" i="1"/>
  <c r="N2754" i="1" s="1"/>
  <c r="G2755" i="1"/>
  <c r="N2755" i="1" s="1"/>
  <c r="G2756" i="1"/>
  <c r="N2756" i="1" s="1"/>
  <c r="G2757" i="1"/>
  <c r="N2757" i="1" s="1"/>
  <c r="G2758" i="1"/>
  <c r="N2758" i="1" s="1"/>
  <c r="G2759" i="1"/>
  <c r="N2759" i="1" s="1"/>
  <c r="G2760" i="1"/>
  <c r="N2760" i="1" s="1"/>
  <c r="G2761" i="1"/>
  <c r="N2761" i="1" s="1"/>
  <c r="G2762" i="1"/>
  <c r="N2762" i="1" s="1"/>
  <c r="G2763" i="1"/>
  <c r="N2763" i="1" s="1"/>
  <c r="G2764" i="1"/>
  <c r="N2764" i="1" s="1"/>
  <c r="G2765" i="1"/>
  <c r="N2765" i="1" s="1"/>
  <c r="G2766" i="1"/>
  <c r="N2766" i="1" s="1"/>
  <c r="G2767" i="1"/>
  <c r="N2767" i="1" s="1"/>
  <c r="G2768" i="1"/>
  <c r="N2768" i="1" s="1"/>
  <c r="G2769" i="1"/>
  <c r="N2769" i="1" s="1"/>
  <c r="G2770" i="1"/>
  <c r="N2770" i="1" s="1"/>
  <c r="G2771" i="1"/>
  <c r="N2771" i="1" s="1"/>
  <c r="G2772" i="1"/>
  <c r="N2772" i="1" s="1"/>
  <c r="G2773" i="1"/>
  <c r="N2773" i="1" s="1"/>
  <c r="G2774" i="1"/>
  <c r="N2774" i="1" s="1"/>
  <c r="G2775" i="1"/>
  <c r="N2775" i="1" s="1"/>
  <c r="G2776" i="1"/>
  <c r="N2776" i="1" s="1"/>
  <c r="G2777" i="1"/>
  <c r="N2777" i="1" s="1"/>
  <c r="G2778" i="1"/>
  <c r="N2778" i="1" s="1"/>
  <c r="G2779" i="1"/>
  <c r="N2779" i="1" s="1"/>
  <c r="G2780" i="1"/>
  <c r="N2780" i="1" s="1"/>
  <c r="G2781" i="1"/>
  <c r="N2781" i="1" s="1"/>
  <c r="G2782" i="1"/>
  <c r="N2782" i="1" s="1"/>
  <c r="G2783" i="1"/>
  <c r="N2783" i="1" s="1"/>
  <c r="G2784" i="1"/>
  <c r="N2784" i="1" s="1"/>
  <c r="G2785" i="1"/>
  <c r="N2785" i="1" s="1"/>
  <c r="G2786" i="1"/>
  <c r="N2786" i="1" s="1"/>
  <c r="G2787" i="1"/>
  <c r="N2787" i="1" s="1"/>
  <c r="G2788" i="1"/>
  <c r="N2788" i="1" s="1"/>
  <c r="G2789" i="1"/>
  <c r="N2789" i="1" s="1"/>
  <c r="G2790" i="1"/>
  <c r="N2790" i="1" s="1"/>
  <c r="G2791" i="1"/>
  <c r="N2791" i="1" s="1"/>
  <c r="G2792" i="1"/>
  <c r="N2792" i="1" s="1"/>
  <c r="G2793" i="1"/>
  <c r="N2793" i="1" s="1"/>
  <c r="G2794" i="1"/>
  <c r="N2794" i="1" s="1"/>
  <c r="G2795" i="1"/>
  <c r="N2795" i="1" s="1"/>
  <c r="G2796" i="1"/>
  <c r="N2796" i="1" s="1"/>
  <c r="G2797" i="1"/>
  <c r="N2797" i="1" s="1"/>
  <c r="G2798" i="1"/>
  <c r="N2798" i="1" s="1"/>
  <c r="G2799" i="1"/>
  <c r="N2799" i="1" s="1"/>
  <c r="G2800" i="1"/>
  <c r="N2800" i="1" s="1"/>
  <c r="G2801" i="1"/>
  <c r="N2801" i="1" s="1"/>
  <c r="G2802" i="1"/>
  <c r="N2802" i="1" s="1"/>
  <c r="G2803" i="1"/>
  <c r="N2803" i="1" s="1"/>
  <c r="G2804" i="1"/>
  <c r="N2804" i="1" s="1"/>
  <c r="G2805" i="1"/>
  <c r="N2805" i="1" s="1"/>
  <c r="G2806" i="1"/>
  <c r="N2806" i="1" s="1"/>
  <c r="G2807" i="1"/>
  <c r="N2807" i="1" s="1"/>
  <c r="G2808" i="1"/>
  <c r="N2808" i="1" s="1"/>
  <c r="G2809" i="1"/>
  <c r="N2809" i="1" s="1"/>
  <c r="G2810" i="1"/>
  <c r="N2810" i="1" s="1"/>
  <c r="G2811" i="1"/>
  <c r="N2811" i="1" s="1"/>
  <c r="G2812" i="1"/>
  <c r="N2812" i="1" s="1"/>
  <c r="G2813" i="1"/>
  <c r="N2813" i="1" s="1"/>
  <c r="G2814" i="1"/>
  <c r="N2814" i="1" s="1"/>
  <c r="G2815" i="1"/>
  <c r="N2815" i="1" s="1"/>
  <c r="G2816" i="1"/>
  <c r="N2816" i="1" s="1"/>
  <c r="G2817" i="1"/>
  <c r="N2817" i="1" s="1"/>
  <c r="G2818" i="1"/>
  <c r="N2818" i="1" s="1"/>
  <c r="G2819" i="1"/>
  <c r="N2819" i="1" s="1"/>
  <c r="G2820" i="1"/>
  <c r="N2820" i="1" s="1"/>
  <c r="G2821" i="1"/>
  <c r="N2821" i="1" s="1"/>
  <c r="G2822" i="1"/>
  <c r="N2822" i="1" s="1"/>
  <c r="G2823" i="1"/>
  <c r="N2823" i="1" s="1"/>
  <c r="G2824" i="1"/>
  <c r="N2824" i="1" s="1"/>
  <c r="G2825" i="1"/>
  <c r="N2825" i="1" s="1"/>
  <c r="G2826" i="1"/>
  <c r="N2826" i="1" s="1"/>
  <c r="G2827" i="1"/>
  <c r="N2827" i="1" s="1"/>
  <c r="G2828" i="1"/>
  <c r="N2828" i="1" s="1"/>
  <c r="G2829" i="1"/>
  <c r="N2829" i="1" s="1"/>
  <c r="G2830" i="1"/>
  <c r="N2830" i="1" s="1"/>
  <c r="G2831" i="1"/>
  <c r="N2831" i="1" s="1"/>
  <c r="G2832" i="1"/>
  <c r="N2832" i="1" s="1"/>
  <c r="G2833" i="1"/>
  <c r="N2833" i="1" s="1"/>
  <c r="G2834" i="1"/>
  <c r="N2834" i="1" s="1"/>
  <c r="G2835" i="1"/>
  <c r="N2835" i="1" s="1"/>
  <c r="G2836" i="1"/>
  <c r="N2836" i="1" s="1"/>
  <c r="G2837" i="1"/>
  <c r="N2837" i="1" s="1"/>
  <c r="G2838" i="1"/>
  <c r="N2838" i="1" s="1"/>
  <c r="G2839" i="1"/>
  <c r="N2839" i="1" s="1"/>
  <c r="G2840" i="1"/>
  <c r="N2840" i="1" s="1"/>
  <c r="G2841" i="1"/>
  <c r="N2841" i="1" s="1"/>
  <c r="G2842" i="1"/>
  <c r="N2842" i="1" s="1"/>
  <c r="G2843" i="1"/>
  <c r="N2843" i="1" s="1"/>
  <c r="G2844" i="1"/>
  <c r="N2844" i="1" s="1"/>
  <c r="G2845" i="1"/>
  <c r="N2845" i="1" s="1"/>
  <c r="G2846" i="1"/>
  <c r="N2846" i="1" s="1"/>
  <c r="G2847" i="1"/>
  <c r="N2847" i="1" s="1"/>
  <c r="G2848" i="1"/>
  <c r="N2848" i="1" s="1"/>
  <c r="G2849" i="1"/>
  <c r="N2849" i="1" s="1"/>
  <c r="G2850" i="1"/>
  <c r="N2850" i="1" s="1"/>
  <c r="G2851" i="1"/>
  <c r="N2851" i="1" s="1"/>
  <c r="G2852" i="1"/>
  <c r="N2852" i="1" s="1"/>
  <c r="G2853" i="1"/>
  <c r="N2853" i="1" s="1"/>
  <c r="G2854" i="1"/>
  <c r="N2854" i="1" s="1"/>
  <c r="G2855" i="1"/>
  <c r="N2855" i="1" s="1"/>
  <c r="G2856" i="1"/>
  <c r="N2856" i="1" s="1"/>
  <c r="G2857" i="1"/>
  <c r="N2857" i="1" s="1"/>
  <c r="G2858" i="1"/>
  <c r="N2858" i="1" s="1"/>
  <c r="G2859" i="1"/>
  <c r="N2859" i="1" s="1"/>
  <c r="G2860" i="1"/>
  <c r="N2860" i="1" s="1"/>
  <c r="G2861" i="1"/>
  <c r="N2861" i="1" s="1"/>
  <c r="G2862" i="1"/>
  <c r="N2862" i="1" s="1"/>
  <c r="G2863" i="1"/>
  <c r="N2863" i="1" s="1"/>
  <c r="G2864" i="1"/>
  <c r="N2864" i="1" s="1"/>
  <c r="G2865" i="1"/>
  <c r="N2865" i="1" s="1"/>
  <c r="G2866" i="1"/>
  <c r="N2866" i="1" s="1"/>
  <c r="G2867" i="1"/>
  <c r="N2867" i="1" s="1"/>
  <c r="G2868" i="1"/>
  <c r="N2868" i="1" s="1"/>
  <c r="G2869" i="1"/>
  <c r="N2869" i="1" s="1"/>
  <c r="G2870" i="1"/>
  <c r="N2870" i="1" s="1"/>
  <c r="G2871" i="1"/>
  <c r="N2871" i="1" s="1"/>
  <c r="G2872" i="1"/>
  <c r="N2872" i="1" s="1"/>
  <c r="G2873" i="1"/>
  <c r="N2873" i="1" s="1"/>
  <c r="G2874" i="1"/>
  <c r="N2874" i="1" s="1"/>
  <c r="G2875" i="1"/>
  <c r="N2875" i="1" s="1"/>
  <c r="G2876" i="1"/>
  <c r="N2876" i="1" s="1"/>
  <c r="G2877" i="1"/>
  <c r="N2877" i="1" s="1"/>
  <c r="G2878" i="1"/>
  <c r="N2878" i="1" s="1"/>
  <c r="G2879" i="1"/>
  <c r="N2879" i="1" s="1"/>
  <c r="G2880" i="1"/>
  <c r="N2880" i="1" s="1"/>
  <c r="G2881" i="1"/>
  <c r="N2881" i="1" s="1"/>
  <c r="G2882" i="1"/>
  <c r="N2882" i="1" s="1"/>
  <c r="G2883" i="1"/>
  <c r="N2883" i="1" s="1"/>
  <c r="G2884" i="1"/>
  <c r="N2884" i="1" s="1"/>
  <c r="G2885" i="1"/>
  <c r="N2885" i="1" s="1"/>
  <c r="G2886" i="1"/>
  <c r="N2886" i="1" s="1"/>
  <c r="G2887" i="1"/>
  <c r="N2887" i="1" s="1"/>
  <c r="G2888" i="1"/>
  <c r="N2888" i="1" s="1"/>
  <c r="G2889" i="1"/>
  <c r="N2889" i="1" s="1"/>
  <c r="G2890" i="1"/>
  <c r="N2890" i="1" s="1"/>
  <c r="G2891" i="1"/>
  <c r="N2891" i="1" s="1"/>
  <c r="G2892" i="1"/>
  <c r="N2892" i="1" s="1"/>
  <c r="G2893" i="1"/>
  <c r="N2893" i="1" s="1"/>
  <c r="G2894" i="1"/>
  <c r="N2894" i="1" s="1"/>
  <c r="G2895" i="1"/>
  <c r="N2895" i="1" s="1"/>
  <c r="G2896" i="1"/>
  <c r="N2896" i="1" s="1"/>
  <c r="G2897" i="1"/>
  <c r="N2897" i="1" s="1"/>
  <c r="G2898" i="1"/>
  <c r="N2898" i="1" s="1"/>
  <c r="G2899" i="1"/>
  <c r="N2899" i="1" s="1"/>
  <c r="G2900" i="1"/>
  <c r="N2900" i="1" s="1"/>
  <c r="G2901" i="1"/>
  <c r="N2901" i="1" s="1"/>
  <c r="G2902" i="1"/>
  <c r="N2902" i="1" s="1"/>
  <c r="G2903" i="1"/>
  <c r="N2903" i="1" s="1"/>
  <c r="G2904" i="1"/>
  <c r="N2904" i="1" s="1"/>
  <c r="G2905" i="1"/>
  <c r="N2905" i="1" s="1"/>
  <c r="G2906" i="1"/>
  <c r="N2906" i="1" s="1"/>
  <c r="G2907" i="1"/>
  <c r="N2907" i="1" s="1"/>
  <c r="G2908" i="1"/>
  <c r="N2908" i="1" s="1"/>
  <c r="G2909" i="1"/>
  <c r="N2909" i="1" s="1"/>
  <c r="G2910" i="1"/>
  <c r="N2910" i="1" s="1"/>
  <c r="G2911" i="1"/>
  <c r="N2911" i="1" s="1"/>
  <c r="G2912" i="1"/>
  <c r="N2912" i="1" s="1"/>
  <c r="G2913" i="1"/>
  <c r="N2913" i="1" s="1"/>
  <c r="G2914" i="1"/>
  <c r="N2914" i="1" s="1"/>
  <c r="G2915" i="1"/>
  <c r="N2915" i="1" s="1"/>
  <c r="G2916" i="1"/>
  <c r="N2916" i="1" s="1"/>
  <c r="G2917" i="1"/>
  <c r="N2917" i="1" s="1"/>
  <c r="G2918" i="1"/>
  <c r="N2918" i="1" s="1"/>
  <c r="G2919" i="1"/>
  <c r="N2919" i="1" s="1"/>
  <c r="G2920" i="1"/>
  <c r="N2920" i="1" s="1"/>
  <c r="G2921" i="1"/>
  <c r="N2921" i="1" s="1"/>
  <c r="G2922" i="1"/>
  <c r="N2922" i="1" s="1"/>
  <c r="G2923" i="1"/>
  <c r="N2923" i="1" s="1"/>
  <c r="G2924" i="1"/>
  <c r="N2924" i="1" s="1"/>
  <c r="G2925" i="1"/>
  <c r="N2925" i="1" s="1"/>
  <c r="G2926" i="1"/>
  <c r="N2926" i="1" s="1"/>
  <c r="G2927" i="1"/>
  <c r="N2927" i="1" s="1"/>
  <c r="G2928" i="1"/>
  <c r="N2928" i="1" s="1"/>
  <c r="G2929" i="1"/>
  <c r="N2929" i="1" s="1"/>
  <c r="G2930" i="1"/>
  <c r="N2930" i="1" s="1"/>
  <c r="G2931" i="1"/>
  <c r="N2931" i="1" s="1"/>
  <c r="G2932" i="1"/>
  <c r="N2932" i="1" s="1"/>
  <c r="G2933" i="1"/>
  <c r="N2933" i="1" s="1"/>
  <c r="G2934" i="1"/>
  <c r="N2934" i="1" s="1"/>
  <c r="G2935" i="1"/>
  <c r="N2935" i="1" s="1"/>
  <c r="G2936" i="1"/>
  <c r="N2936" i="1" s="1"/>
  <c r="G2937" i="1"/>
  <c r="N2937" i="1" s="1"/>
  <c r="G2938" i="1"/>
  <c r="N2938" i="1" s="1"/>
  <c r="G2939" i="1"/>
  <c r="N2939" i="1" s="1"/>
  <c r="G2940" i="1"/>
  <c r="N2940" i="1" s="1"/>
  <c r="G2941" i="1"/>
  <c r="N2941" i="1" s="1"/>
  <c r="G2942" i="1"/>
  <c r="N2942" i="1" s="1"/>
  <c r="G2943" i="1"/>
  <c r="N2943" i="1" s="1"/>
  <c r="G2944" i="1"/>
  <c r="N2944" i="1" s="1"/>
  <c r="G2945" i="1"/>
  <c r="N2945" i="1" s="1"/>
  <c r="G2946" i="1"/>
  <c r="N2946" i="1" s="1"/>
  <c r="G2947" i="1"/>
  <c r="N2947" i="1" s="1"/>
  <c r="G2948" i="1"/>
  <c r="N2948" i="1" s="1"/>
  <c r="G2949" i="1"/>
  <c r="N2949" i="1" s="1"/>
  <c r="G2950" i="1"/>
  <c r="N2950" i="1" s="1"/>
  <c r="G2951" i="1"/>
  <c r="N2951" i="1" s="1"/>
  <c r="G2952" i="1"/>
  <c r="N2952" i="1" s="1"/>
  <c r="G2953" i="1"/>
  <c r="N2953" i="1" s="1"/>
  <c r="G2954" i="1"/>
  <c r="N2954" i="1" s="1"/>
  <c r="G2955" i="1"/>
  <c r="N2955" i="1" s="1"/>
  <c r="G2956" i="1"/>
  <c r="N2956" i="1" s="1"/>
  <c r="G2957" i="1"/>
  <c r="N2957" i="1" s="1"/>
  <c r="G2958" i="1"/>
  <c r="N2958" i="1" s="1"/>
  <c r="G2959" i="1"/>
  <c r="N2959" i="1" s="1"/>
  <c r="G2960" i="1"/>
  <c r="N2960" i="1" s="1"/>
  <c r="G2961" i="1"/>
  <c r="N2961" i="1" s="1"/>
  <c r="G2962" i="1"/>
  <c r="N2962" i="1" s="1"/>
  <c r="G2963" i="1"/>
  <c r="N2963" i="1" s="1"/>
  <c r="G2964" i="1"/>
  <c r="N2964" i="1" s="1"/>
  <c r="G2965" i="1"/>
  <c r="N2965" i="1" s="1"/>
  <c r="G2966" i="1"/>
  <c r="N2966" i="1" s="1"/>
  <c r="G2967" i="1"/>
  <c r="N2967" i="1" s="1"/>
  <c r="G2968" i="1"/>
  <c r="N2968" i="1" s="1"/>
  <c r="G2969" i="1"/>
  <c r="N2969" i="1" s="1"/>
  <c r="G2970" i="1"/>
  <c r="N2970" i="1" s="1"/>
  <c r="G2971" i="1"/>
  <c r="N2971" i="1" s="1"/>
  <c r="G2972" i="1"/>
  <c r="N2972" i="1" s="1"/>
  <c r="G2973" i="1"/>
  <c r="N2973" i="1" s="1"/>
  <c r="G2974" i="1"/>
  <c r="N2974" i="1" s="1"/>
  <c r="G2975" i="1"/>
  <c r="N2975" i="1" s="1"/>
  <c r="G2976" i="1"/>
  <c r="N2976" i="1" s="1"/>
  <c r="G2977" i="1"/>
  <c r="N2977" i="1" s="1"/>
  <c r="G2978" i="1"/>
  <c r="N2978" i="1" s="1"/>
  <c r="G2979" i="1"/>
  <c r="N2979" i="1" s="1"/>
  <c r="G2980" i="1"/>
  <c r="N2980" i="1" s="1"/>
  <c r="G2981" i="1"/>
  <c r="N2981" i="1" s="1"/>
  <c r="G2982" i="1"/>
  <c r="N2982" i="1" s="1"/>
  <c r="G2983" i="1"/>
  <c r="N2983" i="1" s="1"/>
  <c r="G2984" i="1"/>
  <c r="N2984" i="1" s="1"/>
  <c r="G2985" i="1"/>
  <c r="N2985" i="1" s="1"/>
  <c r="G2986" i="1"/>
  <c r="N2986" i="1" s="1"/>
  <c r="G2987" i="1"/>
  <c r="N2987" i="1" s="1"/>
  <c r="G2988" i="1"/>
  <c r="N2988" i="1" s="1"/>
  <c r="G2989" i="1"/>
  <c r="N2989" i="1" s="1"/>
  <c r="G2990" i="1"/>
  <c r="N2990" i="1" s="1"/>
  <c r="G2991" i="1"/>
  <c r="N2991" i="1" s="1"/>
  <c r="G2992" i="1"/>
  <c r="N2992" i="1" s="1"/>
  <c r="G2993" i="1"/>
  <c r="N2993" i="1" s="1"/>
  <c r="G2994" i="1"/>
  <c r="N2994" i="1" s="1"/>
  <c r="G2995" i="1"/>
  <c r="N2995" i="1" s="1"/>
  <c r="G2996" i="1"/>
  <c r="N2996" i="1" s="1"/>
  <c r="G2997" i="1"/>
  <c r="N2997" i="1" s="1"/>
  <c r="G2998" i="1"/>
  <c r="N2998" i="1" s="1"/>
  <c r="G2999" i="1"/>
  <c r="N2999" i="1" s="1"/>
  <c r="G3000" i="1"/>
  <c r="N3000" i="1" s="1"/>
  <c r="G3001" i="1"/>
  <c r="N3001" i="1" s="1"/>
  <c r="G3002" i="1"/>
  <c r="N3002" i="1" s="1"/>
  <c r="G3003" i="1"/>
  <c r="N3003" i="1" s="1"/>
  <c r="G3004" i="1"/>
  <c r="N3004" i="1" s="1"/>
  <c r="G3005" i="1"/>
  <c r="N3005" i="1" s="1"/>
  <c r="G3006" i="1"/>
  <c r="N3006" i="1" s="1"/>
  <c r="G3007" i="1"/>
  <c r="N3007" i="1" s="1"/>
  <c r="G3008" i="1"/>
  <c r="N3008" i="1" s="1"/>
  <c r="G3009" i="1"/>
  <c r="N3009" i="1" s="1"/>
  <c r="G3010" i="1"/>
  <c r="N3010" i="1" s="1"/>
  <c r="G3011" i="1"/>
  <c r="N3011" i="1" s="1"/>
  <c r="G3012" i="1"/>
  <c r="N3012" i="1" s="1"/>
  <c r="G3013" i="1"/>
  <c r="N3013" i="1" s="1"/>
  <c r="G3014" i="1"/>
  <c r="N3014" i="1" s="1"/>
  <c r="G3015" i="1"/>
  <c r="N3015" i="1" s="1"/>
  <c r="G3016" i="1"/>
  <c r="N3016" i="1" s="1"/>
  <c r="G3017" i="1"/>
  <c r="N3017" i="1" s="1"/>
  <c r="G3018" i="1"/>
  <c r="N3018" i="1" s="1"/>
  <c r="G3019" i="1"/>
  <c r="N3019" i="1" s="1"/>
  <c r="G3020" i="1"/>
  <c r="N3020" i="1" s="1"/>
  <c r="G3021" i="1"/>
  <c r="N3021" i="1" s="1"/>
  <c r="G3022" i="1"/>
  <c r="N3022" i="1" s="1"/>
  <c r="G3023" i="1"/>
  <c r="N3023" i="1" s="1"/>
  <c r="G3024" i="1"/>
  <c r="N3024" i="1" s="1"/>
  <c r="G3025" i="1"/>
  <c r="N3025" i="1" s="1"/>
  <c r="G3026" i="1"/>
  <c r="N3026" i="1" s="1"/>
  <c r="G3027" i="1"/>
  <c r="N3027" i="1" s="1"/>
  <c r="G3028" i="1"/>
  <c r="N3028" i="1" s="1"/>
  <c r="G3029" i="1"/>
  <c r="N3029" i="1" s="1"/>
  <c r="G3030" i="1"/>
  <c r="N3030" i="1" s="1"/>
  <c r="G3031" i="1"/>
  <c r="N3031" i="1" s="1"/>
  <c r="G3032" i="1"/>
  <c r="N3032" i="1" s="1"/>
  <c r="G3033" i="1"/>
  <c r="N3033" i="1" s="1"/>
  <c r="G3034" i="1"/>
  <c r="N3034" i="1" s="1"/>
  <c r="G3035" i="1"/>
  <c r="N3035" i="1" s="1"/>
  <c r="G3036" i="1"/>
  <c r="N3036" i="1" s="1"/>
  <c r="G3037" i="1"/>
  <c r="N3037" i="1" s="1"/>
  <c r="G3038" i="1"/>
  <c r="N3038" i="1" s="1"/>
  <c r="G3039" i="1"/>
  <c r="N3039" i="1" s="1"/>
  <c r="G3040" i="1"/>
  <c r="N3040" i="1" s="1"/>
  <c r="G3041" i="1"/>
  <c r="N3041" i="1" s="1"/>
  <c r="G3042" i="1"/>
  <c r="N3042" i="1" s="1"/>
  <c r="G3043" i="1"/>
  <c r="N3043" i="1" s="1"/>
  <c r="G3044" i="1"/>
  <c r="N3044" i="1" s="1"/>
  <c r="G3045" i="1"/>
  <c r="N3045" i="1" s="1"/>
  <c r="G3046" i="1"/>
  <c r="N3046" i="1" s="1"/>
  <c r="G3047" i="1"/>
  <c r="N3047" i="1" s="1"/>
  <c r="G3048" i="1"/>
  <c r="N3048" i="1" s="1"/>
  <c r="G3049" i="1"/>
  <c r="N3049" i="1" s="1"/>
  <c r="G3050" i="1"/>
  <c r="N3050" i="1" s="1"/>
  <c r="G3051" i="1"/>
  <c r="N3051" i="1" s="1"/>
  <c r="G3052" i="1"/>
  <c r="N3052" i="1" s="1"/>
  <c r="G3053" i="1"/>
  <c r="N3053" i="1" s="1"/>
  <c r="G3054" i="1"/>
  <c r="N3054" i="1" s="1"/>
  <c r="G3055" i="1"/>
  <c r="N3055" i="1" s="1"/>
  <c r="G3056" i="1"/>
  <c r="N3056" i="1" s="1"/>
  <c r="G3057" i="1"/>
  <c r="N3057" i="1" s="1"/>
  <c r="G3058" i="1"/>
  <c r="N3058" i="1" s="1"/>
  <c r="G3059" i="1"/>
  <c r="N3059" i="1" s="1"/>
  <c r="G3060" i="1"/>
  <c r="N3060" i="1" s="1"/>
  <c r="G3061" i="1"/>
  <c r="N3061" i="1" s="1"/>
  <c r="G3062" i="1"/>
  <c r="N3062" i="1" s="1"/>
  <c r="G3063" i="1"/>
  <c r="N3063" i="1" s="1"/>
  <c r="G3064" i="1"/>
  <c r="N3064" i="1" s="1"/>
  <c r="G3065" i="1"/>
  <c r="N3065" i="1" s="1"/>
  <c r="G3066" i="1"/>
  <c r="N3066" i="1" s="1"/>
  <c r="G3067" i="1"/>
  <c r="N3067" i="1" s="1"/>
  <c r="G3068" i="1"/>
  <c r="N3068" i="1" s="1"/>
  <c r="G3069" i="1"/>
  <c r="N3069" i="1" s="1"/>
  <c r="G3070" i="1"/>
  <c r="N3070" i="1" s="1"/>
  <c r="G3071" i="1"/>
  <c r="N3071" i="1" s="1"/>
  <c r="G3072" i="1"/>
  <c r="N3072" i="1" s="1"/>
  <c r="G3073" i="1"/>
  <c r="N3073" i="1" s="1"/>
  <c r="G3074" i="1"/>
  <c r="N3074" i="1" s="1"/>
  <c r="G3075" i="1"/>
  <c r="N3075" i="1" s="1"/>
  <c r="G3076" i="1"/>
  <c r="N3076" i="1" s="1"/>
  <c r="G3077" i="1"/>
  <c r="N3077" i="1" s="1"/>
  <c r="G3078" i="1"/>
  <c r="N3078" i="1" s="1"/>
  <c r="G3079" i="1"/>
  <c r="N3079" i="1" s="1"/>
  <c r="G3080" i="1"/>
  <c r="N3080" i="1" s="1"/>
  <c r="G3081" i="1"/>
  <c r="N3081" i="1" s="1"/>
  <c r="G3082" i="1"/>
  <c r="N3082" i="1" s="1"/>
  <c r="G3083" i="1"/>
  <c r="N3083" i="1" s="1"/>
  <c r="G3084" i="1"/>
  <c r="N3084" i="1" s="1"/>
  <c r="G3085" i="1"/>
  <c r="N3085" i="1" s="1"/>
  <c r="G3086" i="1"/>
  <c r="N3086" i="1" s="1"/>
  <c r="G3087" i="1"/>
  <c r="N3087" i="1" s="1"/>
  <c r="G3088" i="1"/>
  <c r="N3088" i="1" s="1"/>
  <c r="G3089" i="1"/>
  <c r="N3089" i="1" s="1"/>
  <c r="G3090" i="1"/>
  <c r="N3090" i="1" s="1"/>
  <c r="G3091" i="1"/>
  <c r="N3091" i="1" s="1"/>
  <c r="G3092" i="1"/>
  <c r="N3092" i="1" s="1"/>
  <c r="G3093" i="1"/>
  <c r="N3093" i="1" s="1"/>
  <c r="G3094" i="1"/>
  <c r="N3094" i="1" s="1"/>
  <c r="G3095" i="1"/>
  <c r="N3095" i="1" s="1"/>
  <c r="G3096" i="1"/>
  <c r="N3096" i="1" s="1"/>
  <c r="G3097" i="1"/>
  <c r="N3097" i="1" s="1"/>
  <c r="G3098" i="1"/>
  <c r="N3098" i="1" s="1"/>
  <c r="G3099" i="1"/>
  <c r="N3099" i="1" s="1"/>
  <c r="G3100" i="1"/>
  <c r="N3100" i="1" s="1"/>
  <c r="G3101" i="1"/>
  <c r="N3101" i="1" s="1"/>
  <c r="G3102" i="1"/>
  <c r="N3102" i="1" s="1"/>
  <c r="G3103" i="1"/>
  <c r="N3103" i="1" s="1"/>
  <c r="G3104" i="1"/>
  <c r="N3104" i="1" s="1"/>
  <c r="G3105" i="1"/>
  <c r="N3105" i="1" s="1"/>
  <c r="G3106" i="1"/>
  <c r="N3106" i="1" s="1"/>
  <c r="G3107" i="1"/>
  <c r="N3107" i="1" s="1"/>
  <c r="G3108" i="1"/>
  <c r="N3108" i="1" s="1"/>
  <c r="G3109" i="1"/>
  <c r="N3109" i="1" s="1"/>
  <c r="G3110" i="1"/>
  <c r="N3110" i="1" s="1"/>
  <c r="G3111" i="1"/>
  <c r="N3111" i="1" s="1"/>
  <c r="G3112" i="1"/>
  <c r="N3112" i="1" s="1"/>
  <c r="G3113" i="1"/>
  <c r="N3113" i="1" s="1"/>
  <c r="G3114" i="1"/>
  <c r="N3114" i="1" s="1"/>
  <c r="G3115" i="1"/>
  <c r="N3115" i="1" s="1"/>
  <c r="G3116" i="1"/>
  <c r="N3116" i="1" s="1"/>
  <c r="G3117" i="1"/>
  <c r="N3117" i="1" s="1"/>
  <c r="G3118" i="1"/>
  <c r="N3118" i="1" s="1"/>
  <c r="G3119" i="1"/>
  <c r="N3119" i="1" s="1"/>
  <c r="G3120" i="1"/>
  <c r="N3120" i="1" s="1"/>
  <c r="G3121" i="1"/>
  <c r="N3121" i="1" s="1"/>
  <c r="G3122" i="1"/>
  <c r="N3122" i="1" s="1"/>
  <c r="G3123" i="1"/>
  <c r="N3123" i="1" s="1"/>
  <c r="G3124" i="1"/>
  <c r="N3124" i="1" s="1"/>
  <c r="G3125" i="1"/>
  <c r="N3125" i="1" s="1"/>
  <c r="G3126" i="1"/>
  <c r="N3126" i="1" s="1"/>
  <c r="G3127" i="1"/>
  <c r="N3127" i="1" s="1"/>
  <c r="G3128" i="1"/>
  <c r="N3128" i="1" s="1"/>
  <c r="G3129" i="1"/>
  <c r="N3129" i="1" s="1"/>
  <c r="G3130" i="1"/>
  <c r="N3130" i="1" s="1"/>
  <c r="G3131" i="1"/>
  <c r="N3131" i="1" s="1"/>
  <c r="G3132" i="1"/>
  <c r="N3132" i="1" s="1"/>
  <c r="G3133" i="1"/>
  <c r="N3133" i="1" s="1"/>
  <c r="G3134" i="1"/>
  <c r="N3134" i="1" s="1"/>
  <c r="G3135" i="1"/>
  <c r="N3135" i="1" s="1"/>
  <c r="G3136" i="1"/>
  <c r="N3136" i="1" s="1"/>
  <c r="G3137" i="1"/>
  <c r="N3137" i="1" s="1"/>
  <c r="G3138" i="1"/>
  <c r="N3138" i="1" s="1"/>
  <c r="G3139" i="1"/>
  <c r="N3139" i="1" s="1"/>
  <c r="G3140" i="1"/>
  <c r="N3140" i="1" s="1"/>
  <c r="G3141" i="1"/>
  <c r="N3141" i="1" s="1"/>
  <c r="G3142" i="1"/>
  <c r="N3142" i="1" s="1"/>
  <c r="G3143" i="1"/>
  <c r="N3143" i="1" s="1"/>
  <c r="G3144" i="1"/>
  <c r="N3144" i="1" s="1"/>
  <c r="G3145" i="1"/>
  <c r="N3145" i="1" s="1"/>
  <c r="G3146" i="1"/>
  <c r="N3146" i="1" s="1"/>
  <c r="G3147" i="1"/>
  <c r="N3147" i="1" s="1"/>
  <c r="G3148" i="1"/>
  <c r="N3148" i="1" s="1"/>
  <c r="G3149" i="1"/>
  <c r="N3149" i="1" s="1"/>
  <c r="G3150" i="1"/>
  <c r="N3150" i="1" s="1"/>
  <c r="G3151" i="1"/>
  <c r="N3151" i="1" s="1"/>
  <c r="G3152" i="1"/>
  <c r="N3152" i="1" s="1"/>
  <c r="G3153" i="1"/>
  <c r="N3153" i="1" s="1"/>
  <c r="G3154" i="1"/>
  <c r="N3154" i="1" s="1"/>
  <c r="G3155" i="1"/>
  <c r="N3155" i="1" s="1"/>
  <c r="G3156" i="1"/>
  <c r="N3156" i="1" s="1"/>
  <c r="G3157" i="1"/>
  <c r="N3157" i="1" s="1"/>
  <c r="G3158" i="1"/>
  <c r="N3158" i="1" s="1"/>
  <c r="G3159" i="1"/>
  <c r="N3159" i="1" s="1"/>
  <c r="G3160" i="1"/>
  <c r="N3160" i="1" s="1"/>
  <c r="G3161" i="1"/>
  <c r="N3161" i="1" s="1"/>
  <c r="G3162" i="1"/>
  <c r="N3162" i="1" s="1"/>
  <c r="G3163" i="1"/>
  <c r="N3163" i="1" s="1"/>
  <c r="G3164" i="1"/>
  <c r="N3164" i="1" s="1"/>
  <c r="G3165" i="1"/>
  <c r="N3165" i="1" s="1"/>
  <c r="G3166" i="1"/>
  <c r="N3166" i="1" s="1"/>
  <c r="G3167" i="1"/>
  <c r="N3167" i="1" s="1"/>
  <c r="G3168" i="1"/>
  <c r="N3168" i="1" s="1"/>
  <c r="G3169" i="1"/>
  <c r="N3169" i="1" s="1"/>
  <c r="G3170" i="1"/>
  <c r="N3170" i="1" s="1"/>
  <c r="G3171" i="1"/>
  <c r="N3171" i="1" s="1"/>
  <c r="G3172" i="1"/>
  <c r="N3172" i="1" s="1"/>
  <c r="G3173" i="1"/>
  <c r="N3173" i="1" s="1"/>
  <c r="G3174" i="1"/>
  <c r="N3174" i="1" s="1"/>
  <c r="G3175" i="1"/>
  <c r="N3175" i="1" s="1"/>
  <c r="G3176" i="1"/>
  <c r="N3176" i="1" s="1"/>
  <c r="G3177" i="1"/>
  <c r="N3177" i="1" s="1"/>
  <c r="G3178" i="1"/>
  <c r="N3178" i="1" s="1"/>
  <c r="G3179" i="1"/>
  <c r="N3179" i="1" s="1"/>
  <c r="G3180" i="1"/>
  <c r="N3180" i="1" s="1"/>
  <c r="G3181" i="1"/>
  <c r="N3181" i="1" s="1"/>
  <c r="G3182" i="1"/>
  <c r="N3182" i="1" s="1"/>
  <c r="G3183" i="1"/>
  <c r="N3183" i="1" s="1"/>
  <c r="G3184" i="1"/>
  <c r="N3184" i="1" s="1"/>
  <c r="G3185" i="1"/>
  <c r="N3185" i="1" s="1"/>
  <c r="G3186" i="1"/>
  <c r="N3186" i="1" s="1"/>
  <c r="G3187" i="1"/>
  <c r="N3187" i="1" s="1"/>
  <c r="G3188" i="1"/>
  <c r="N3188" i="1" s="1"/>
  <c r="G3189" i="1"/>
  <c r="N3189" i="1" s="1"/>
  <c r="G3190" i="1"/>
  <c r="N3190" i="1" s="1"/>
  <c r="G3191" i="1"/>
  <c r="N3191" i="1" s="1"/>
  <c r="G3192" i="1"/>
  <c r="N3192" i="1" s="1"/>
  <c r="G3193" i="1"/>
  <c r="N3193" i="1" s="1"/>
  <c r="G3194" i="1"/>
  <c r="N3194" i="1" s="1"/>
  <c r="G3195" i="1"/>
  <c r="N3195" i="1" s="1"/>
  <c r="G3196" i="1"/>
  <c r="N3196" i="1" s="1"/>
  <c r="G3197" i="1"/>
  <c r="N3197" i="1" s="1"/>
  <c r="G3198" i="1"/>
  <c r="N3198" i="1" s="1"/>
  <c r="G3199" i="1"/>
  <c r="N3199" i="1" s="1"/>
  <c r="G3200" i="1"/>
  <c r="N3200" i="1" s="1"/>
  <c r="G3201" i="1"/>
  <c r="N3201" i="1" s="1"/>
  <c r="G3202" i="1"/>
  <c r="N3202" i="1" s="1"/>
  <c r="G3203" i="1"/>
  <c r="N3203" i="1" s="1"/>
  <c r="G3204" i="1"/>
  <c r="N3204" i="1" s="1"/>
  <c r="G3205" i="1"/>
  <c r="N3205" i="1" s="1"/>
  <c r="G3206" i="1"/>
  <c r="N3206" i="1" s="1"/>
  <c r="G3207" i="1"/>
  <c r="N3207" i="1" s="1"/>
  <c r="G3208" i="1"/>
  <c r="N3208" i="1" s="1"/>
  <c r="G3209" i="1"/>
  <c r="N3209" i="1" s="1"/>
  <c r="G3210" i="1"/>
  <c r="N3210" i="1" s="1"/>
  <c r="G3211" i="1"/>
  <c r="N3211" i="1" s="1"/>
  <c r="G3212" i="1"/>
  <c r="N3212" i="1" s="1"/>
  <c r="G3213" i="1"/>
  <c r="N3213" i="1" s="1"/>
  <c r="G3214" i="1"/>
  <c r="N3214" i="1" s="1"/>
  <c r="G3215" i="1"/>
  <c r="N3215" i="1" s="1"/>
  <c r="G3216" i="1"/>
  <c r="N3216" i="1" s="1"/>
  <c r="G3217" i="1"/>
  <c r="N3217" i="1" s="1"/>
  <c r="G3218" i="1"/>
  <c r="N3218" i="1" s="1"/>
  <c r="G3219" i="1"/>
  <c r="N3219" i="1" s="1"/>
  <c r="G3220" i="1"/>
  <c r="N3220" i="1" s="1"/>
  <c r="G3221" i="1"/>
  <c r="N3221" i="1" s="1"/>
  <c r="G3222" i="1"/>
  <c r="N3222" i="1" s="1"/>
  <c r="G3223" i="1"/>
  <c r="N3223" i="1" s="1"/>
  <c r="G3224" i="1"/>
  <c r="N3224" i="1" s="1"/>
  <c r="G3225" i="1"/>
  <c r="N3225" i="1" s="1"/>
  <c r="G3226" i="1"/>
  <c r="N3226" i="1" s="1"/>
  <c r="G3227" i="1"/>
  <c r="N3227" i="1" s="1"/>
  <c r="G3228" i="1"/>
  <c r="N3228" i="1" s="1"/>
  <c r="G3229" i="1"/>
  <c r="N3229" i="1" s="1"/>
  <c r="G3230" i="1"/>
  <c r="N3230" i="1" s="1"/>
  <c r="G3231" i="1"/>
  <c r="N3231" i="1" s="1"/>
  <c r="G3232" i="1"/>
  <c r="N3232" i="1" s="1"/>
  <c r="G3233" i="1"/>
  <c r="N3233" i="1" s="1"/>
  <c r="G3234" i="1"/>
  <c r="N3234" i="1" s="1"/>
  <c r="G3235" i="1"/>
  <c r="N3235" i="1" s="1"/>
  <c r="G3236" i="1"/>
  <c r="N3236" i="1" s="1"/>
  <c r="G3237" i="1"/>
  <c r="N3237" i="1" s="1"/>
  <c r="G3238" i="1"/>
  <c r="N3238" i="1" s="1"/>
  <c r="G3239" i="1"/>
  <c r="N3239" i="1" s="1"/>
  <c r="G3240" i="1"/>
  <c r="N3240" i="1" s="1"/>
  <c r="G3241" i="1"/>
  <c r="N3241" i="1" s="1"/>
  <c r="G3242" i="1"/>
  <c r="N3242" i="1" s="1"/>
  <c r="G3243" i="1"/>
  <c r="N3243" i="1" s="1"/>
  <c r="G3244" i="1"/>
  <c r="N3244" i="1" s="1"/>
  <c r="G3245" i="1"/>
  <c r="N3245" i="1" s="1"/>
  <c r="G3246" i="1"/>
  <c r="N3246" i="1" s="1"/>
  <c r="G3247" i="1"/>
  <c r="N3247" i="1" s="1"/>
  <c r="G3248" i="1"/>
  <c r="N3248" i="1" s="1"/>
  <c r="G3249" i="1"/>
  <c r="N3249" i="1" s="1"/>
  <c r="G3250" i="1"/>
  <c r="N3250" i="1" s="1"/>
  <c r="G3251" i="1"/>
  <c r="N3251" i="1" s="1"/>
  <c r="G3252" i="1"/>
  <c r="N3252" i="1" s="1"/>
  <c r="G3253" i="1"/>
  <c r="N3253" i="1" s="1"/>
  <c r="G3254" i="1"/>
  <c r="N3254" i="1" s="1"/>
  <c r="G3255" i="1"/>
  <c r="N3255" i="1" s="1"/>
  <c r="G3256" i="1"/>
  <c r="N3256" i="1" s="1"/>
  <c r="G3257" i="1"/>
  <c r="N3257" i="1" s="1"/>
  <c r="G3258" i="1"/>
  <c r="N3258" i="1" s="1"/>
  <c r="G3259" i="1"/>
  <c r="N3259" i="1" s="1"/>
  <c r="G3260" i="1"/>
  <c r="N3260" i="1" s="1"/>
  <c r="G3261" i="1"/>
  <c r="N3261" i="1" s="1"/>
  <c r="G3262" i="1"/>
  <c r="N3262" i="1" s="1"/>
  <c r="G3263" i="1"/>
  <c r="N3263" i="1" s="1"/>
  <c r="G3264" i="1"/>
  <c r="N3264" i="1" s="1"/>
  <c r="G3265" i="1"/>
  <c r="N3265" i="1" s="1"/>
  <c r="G3266" i="1"/>
  <c r="N3266" i="1" s="1"/>
  <c r="G3267" i="1"/>
  <c r="N3267" i="1" s="1"/>
  <c r="G3268" i="1"/>
  <c r="N3268" i="1" s="1"/>
  <c r="G3269" i="1"/>
  <c r="N3269" i="1" s="1"/>
  <c r="G3270" i="1"/>
  <c r="N3270" i="1" s="1"/>
  <c r="G3271" i="1"/>
  <c r="N3271" i="1" s="1"/>
  <c r="G3272" i="1"/>
  <c r="N3272" i="1" s="1"/>
  <c r="G3273" i="1"/>
  <c r="N3273" i="1" s="1"/>
  <c r="G3274" i="1"/>
  <c r="N3274" i="1" s="1"/>
  <c r="G3275" i="1"/>
  <c r="N3275" i="1" s="1"/>
  <c r="G3276" i="1"/>
  <c r="N3276" i="1" s="1"/>
  <c r="G3277" i="1"/>
  <c r="N3277" i="1" s="1"/>
  <c r="G3278" i="1"/>
  <c r="N3278" i="1" s="1"/>
  <c r="G3279" i="1"/>
  <c r="N3279" i="1" s="1"/>
  <c r="G3280" i="1"/>
  <c r="N3280" i="1" s="1"/>
  <c r="G3281" i="1"/>
  <c r="N3281" i="1" s="1"/>
  <c r="G3282" i="1"/>
  <c r="N3282" i="1" s="1"/>
  <c r="G3283" i="1"/>
  <c r="N3283" i="1" s="1"/>
  <c r="G3284" i="1"/>
  <c r="N3284" i="1" s="1"/>
  <c r="G3285" i="1"/>
  <c r="N3285" i="1" s="1"/>
  <c r="G3286" i="1"/>
  <c r="N3286" i="1" s="1"/>
  <c r="G3287" i="1"/>
  <c r="N3287" i="1" s="1"/>
  <c r="G3288" i="1"/>
  <c r="N3288" i="1" s="1"/>
  <c r="G3289" i="1"/>
  <c r="N3289" i="1" s="1"/>
  <c r="G3290" i="1"/>
  <c r="N3290" i="1" s="1"/>
  <c r="G3291" i="1"/>
  <c r="N3291" i="1" s="1"/>
  <c r="G3292" i="1"/>
  <c r="N3292" i="1" s="1"/>
  <c r="G3293" i="1"/>
  <c r="N3293" i="1" s="1"/>
  <c r="G3294" i="1"/>
  <c r="N3294" i="1" s="1"/>
  <c r="G3295" i="1"/>
  <c r="N3295" i="1" s="1"/>
  <c r="G3296" i="1"/>
  <c r="N3296" i="1" s="1"/>
  <c r="G3297" i="1"/>
  <c r="N3297" i="1" s="1"/>
  <c r="G3298" i="1"/>
  <c r="N3298" i="1" s="1"/>
  <c r="G3299" i="1"/>
  <c r="N3299" i="1" s="1"/>
  <c r="G3300" i="1"/>
  <c r="N3300" i="1" s="1"/>
  <c r="G3301" i="1"/>
  <c r="N3301" i="1" s="1"/>
  <c r="G3302" i="1"/>
  <c r="N3302" i="1" s="1"/>
  <c r="G3303" i="1"/>
  <c r="N3303" i="1" s="1"/>
  <c r="G3304" i="1"/>
  <c r="N3304" i="1" s="1"/>
  <c r="G3305" i="1"/>
  <c r="N3305" i="1" s="1"/>
  <c r="G3306" i="1"/>
  <c r="N3306" i="1" s="1"/>
  <c r="G3307" i="1"/>
  <c r="N3307" i="1" s="1"/>
  <c r="G3308" i="1"/>
  <c r="N3308" i="1" s="1"/>
  <c r="G3309" i="1"/>
  <c r="N3309" i="1" s="1"/>
  <c r="G3310" i="1"/>
  <c r="N3310" i="1" s="1"/>
  <c r="G3311" i="1"/>
  <c r="N3311" i="1" s="1"/>
  <c r="G3312" i="1"/>
  <c r="N3312" i="1" s="1"/>
  <c r="G3313" i="1"/>
  <c r="N3313" i="1" s="1"/>
  <c r="G3314" i="1"/>
  <c r="N3314" i="1" s="1"/>
  <c r="G3315" i="1"/>
  <c r="N3315" i="1" s="1"/>
  <c r="G3316" i="1"/>
  <c r="N3316" i="1" s="1"/>
  <c r="G3317" i="1"/>
  <c r="N3317" i="1" s="1"/>
  <c r="G3318" i="1"/>
  <c r="N3318" i="1" s="1"/>
  <c r="G3319" i="1"/>
  <c r="N3319" i="1" s="1"/>
  <c r="G3320" i="1"/>
  <c r="N3320" i="1" s="1"/>
  <c r="G3321" i="1"/>
  <c r="N3321" i="1" s="1"/>
  <c r="G3322" i="1"/>
  <c r="N3322" i="1" s="1"/>
  <c r="G3323" i="1"/>
  <c r="N3323" i="1" s="1"/>
  <c r="G3324" i="1"/>
  <c r="N3324" i="1" s="1"/>
  <c r="G3325" i="1"/>
  <c r="N3325" i="1" s="1"/>
  <c r="G3326" i="1"/>
  <c r="N3326" i="1" s="1"/>
  <c r="G3327" i="1"/>
  <c r="N3327" i="1" s="1"/>
  <c r="G3328" i="1"/>
  <c r="N3328" i="1" s="1"/>
  <c r="G3329" i="1"/>
  <c r="N3329" i="1" s="1"/>
  <c r="G3330" i="1"/>
  <c r="N3330" i="1" s="1"/>
  <c r="G3331" i="1"/>
  <c r="N3331" i="1" s="1"/>
  <c r="G3332" i="1"/>
  <c r="N3332" i="1" s="1"/>
  <c r="G3333" i="1"/>
  <c r="N3333" i="1" s="1"/>
  <c r="G3334" i="1"/>
  <c r="N3334" i="1" s="1"/>
  <c r="G3335" i="1"/>
  <c r="N3335" i="1" s="1"/>
  <c r="G3336" i="1"/>
  <c r="N3336" i="1" s="1"/>
  <c r="G3337" i="1"/>
  <c r="N3337" i="1" s="1"/>
  <c r="G3338" i="1"/>
  <c r="N3338" i="1" s="1"/>
  <c r="G3339" i="1"/>
  <c r="N3339" i="1" s="1"/>
  <c r="G3340" i="1"/>
  <c r="N3340" i="1" s="1"/>
  <c r="G3341" i="1"/>
  <c r="N3341" i="1" s="1"/>
  <c r="G3342" i="1"/>
  <c r="N3342" i="1" s="1"/>
  <c r="G3343" i="1"/>
  <c r="N3343" i="1" s="1"/>
  <c r="G3344" i="1"/>
  <c r="N3344" i="1" s="1"/>
  <c r="G3345" i="1"/>
  <c r="N3345" i="1" s="1"/>
  <c r="G3346" i="1"/>
  <c r="N3346" i="1" s="1"/>
  <c r="G3347" i="1"/>
  <c r="N3347" i="1" s="1"/>
  <c r="G3348" i="1"/>
  <c r="N3348" i="1" s="1"/>
  <c r="G3349" i="1"/>
  <c r="N3349" i="1" s="1"/>
  <c r="G3350" i="1"/>
  <c r="N3350" i="1" s="1"/>
  <c r="G3351" i="1"/>
  <c r="N3351" i="1" s="1"/>
  <c r="G3352" i="1"/>
  <c r="N3352" i="1" s="1"/>
  <c r="G3353" i="1"/>
  <c r="N3353" i="1" s="1"/>
  <c r="G3354" i="1"/>
  <c r="N3354" i="1" s="1"/>
  <c r="G3355" i="1"/>
  <c r="N3355" i="1" s="1"/>
  <c r="G3356" i="1"/>
  <c r="N3356" i="1" s="1"/>
  <c r="G3357" i="1"/>
  <c r="N3357" i="1" s="1"/>
  <c r="G3358" i="1"/>
  <c r="N3358" i="1" s="1"/>
  <c r="G3359" i="1"/>
  <c r="N3359" i="1" s="1"/>
  <c r="G3360" i="1"/>
  <c r="N3360" i="1" s="1"/>
  <c r="G3361" i="1"/>
  <c r="N3361" i="1" s="1"/>
  <c r="G3362" i="1"/>
  <c r="N3362" i="1" s="1"/>
  <c r="G3363" i="1"/>
  <c r="N3363" i="1" s="1"/>
  <c r="G3364" i="1"/>
  <c r="N3364" i="1" s="1"/>
  <c r="G3365" i="1"/>
  <c r="N3365" i="1" s="1"/>
  <c r="G3366" i="1"/>
  <c r="N3366" i="1" s="1"/>
  <c r="G3367" i="1"/>
  <c r="N3367" i="1" s="1"/>
  <c r="G3368" i="1"/>
  <c r="N3368" i="1" s="1"/>
  <c r="G3369" i="1"/>
  <c r="N3369" i="1" s="1"/>
  <c r="G3370" i="1"/>
  <c r="N3370" i="1" s="1"/>
  <c r="G3371" i="1"/>
  <c r="N3371" i="1" s="1"/>
  <c r="G3372" i="1"/>
  <c r="N3372" i="1" s="1"/>
  <c r="G3373" i="1"/>
  <c r="N3373" i="1" s="1"/>
  <c r="G3374" i="1"/>
  <c r="N3374" i="1" s="1"/>
  <c r="G3375" i="1"/>
  <c r="N3375" i="1" s="1"/>
  <c r="G3376" i="1"/>
  <c r="N3376" i="1" s="1"/>
  <c r="G3377" i="1"/>
  <c r="N3377" i="1" s="1"/>
  <c r="G3378" i="1"/>
  <c r="N3378" i="1" s="1"/>
  <c r="G3379" i="1"/>
  <c r="N3379" i="1" s="1"/>
  <c r="G3380" i="1"/>
  <c r="N3380" i="1" s="1"/>
  <c r="G3381" i="1"/>
  <c r="N3381" i="1" s="1"/>
  <c r="G3382" i="1"/>
  <c r="N3382" i="1" s="1"/>
  <c r="G3383" i="1"/>
  <c r="N3383" i="1" s="1"/>
  <c r="G3384" i="1"/>
  <c r="N3384" i="1" s="1"/>
  <c r="G3385" i="1"/>
  <c r="N3385" i="1" s="1"/>
  <c r="G3386" i="1"/>
  <c r="N3386" i="1" s="1"/>
  <c r="G3387" i="1"/>
  <c r="N3387" i="1" s="1"/>
  <c r="G3388" i="1"/>
  <c r="N3388" i="1" s="1"/>
  <c r="G3389" i="1"/>
  <c r="N3389" i="1" s="1"/>
  <c r="G3390" i="1"/>
  <c r="N3390" i="1" s="1"/>
  <c r="G3391" i="1"/>
  <c r="N3391" i="1" s="1"/>
  <c r="G3392" i="1"/>
  <c r="N3392" i="1" s="1"/>
  <c r="G3393" i="1"/>
  <c r="N3393" i="1" s="1"/>
  <c r="G3394" i="1"/>
  <c r="N3394" i="1" s="1"/>
  <c r="G3395" i="1"/>
  <c r="N3395" i="1" s="1"/>
  <c r="G3396" i="1"/>
  <c r="N3396" i="1" s="1"/>
  <c r="G3397" i="1"/>
  <c r="N3397" i="1" s="1"/>
  <c r="G3398" i="1"/>
  <c r="N3398" i="1" s="1"/>
  <c r="G3399" i="1"/>
  <c r="N3399" i="1" s="1"/>
  <c r="G3400" i="1"/>
  <c r="N3400" i="1" s="1"/>
  <c r="G3401" i="1"/>
  <c r="N3401" i="1" s="1"/>
  <c r="G3402" i="1"/>
  <c r="N3402" i="1" s="1"/>
  <c r="G3403" i="1"/>
  <c r="N3403" i="1" s="1"/>
  <c r="G3404" i="1"/>
  <c r="N3404" i="1" s="1"/>
  <c r="G3405" i="1"/>
  <c r="N3405" i="1" s="1"/>
  <c r="G3406" i="1"/>
  <c r="N3406" i="1" s="1"/>
  <c r="G3407" i="1"/>
  <c r="N3407" i="1" s="1"/>
  <c r="G3408" i="1"/>
  <c r="N3408" i="1" s="1"/>
  <c r="G3409" i="1"/>
  <c r="N3409" i="1" s="1"/>
  <c r="G3410" i="1"/>
  <c r="N3410" i="1" s="1"/>
  <c r="G3411" i="1"/>
  <c r="N3411" i="1" s="1"/>
  <c r="G3412" i="1"/>
  <c r="N3412" i="1" s="1"/>
  <c r="G3413" i="1"/>
  <c r="N3413" i="1" s="1"/>
  <c r="G3414" i="1"/>
  <c r="N3414" i="1" s="1"/>
  <c r="G3415" i="1"/>
  <c r="N3415" i="1" s="1"/>
  <c r="G3416" i="1"/>
  <c r="N3416" i="1" s="1"/>
  <c r="G3417" i="1"/>
  <c r="N3417" i="1" s="1"/>
  <c r="G3418" i="1"/>
  <c r="N3418" i="1" s="1"/>
  <c r="G3419" i="1"/>
  <c r="N3419" i="1" s="1"/>
  <c r="G3420" i="1"/>
  <c r="N3420" i="1" s="1"/>
  <c r="G3421" i="1"/>
  <c r="N3421" i="1" s="1"/>
  <c r="G3422" i="1"/>
  <c r="N3422" i="1" s="1"/>
  <c r="G3423" i="1"/>
  <c r="N3423" i="1" s="1"/>
  <c r="G3424" i="1"/>
  <c r="N3424" i="1" s="1"/>
  <c r="G3425" i="1"/>
  <c r="N3425" i="1" s="1"/>
  <c r="G3426" i="1"/>
  <c r="N3426" i="1" s="1"/>
  <c r="G3427" i="1"/>
  <c r="N3427" i="1" s="1"/>
  <c r="G3428" i="1"/>
  <c r="N3428" i="1" s="1"/>
  <c r="G3429" i="1"/>
  <c r="N3429" i="1" s="1"/>
  <c r="G3430" i="1"/>
  <c r="N3430" i="1" s="1"/>
  <c r="G3431" i="1"/>
  <c r="N3431" i="1" s="1"/>
  <c r="G3432" i="1"/>
  <c r="N3432" i="1" s="1"/>
  <c r="G3433" i="1"/>
  <c r="N3433" i="1" s="1"/>
  <c r="G3434" i="1"/>
  <c r="N3434" i="1" s="1"/>
  <c r="G3435" i="1"/>
  <c r="N3435" i="1" s="1"/>
  <c r="G3436" i="1"/>
  <c r="N3436" i="1" s="1"/>
  <c r="G3437" i="1"/>
  <c r="N3437" i="1" s="1"/>
  <c r="G3438" i="1"/>
  <c r="N3438" i="1" s="1"/>
  <c r="G3439" i="1"/>
  <c r="N3439" i="1" s="1"/>
  <c r="G3440" i="1"/>
  <c r="N3440" i="1" s="1"/>
  <c r="G3441" i="1"/>
  <c r="N3441" i="1" s="1"/>
  <c r="G3442" i="1"/>
  <c r="N3442" i="1" s="1"/>
  <c r="G3443" i="1"/>
  <c r="N3443" i="1" s="1"/>
  <c r="G3444" i="1"/>
  <c r="N3444" i="1" s="1"/>
  <c r="G3445" i="1"/>
  <c r="N3445" i="1" s="1"/>
  <c r="G3446" i="1"/>
  <c r="N3446" i="1" s="1"/>
  <c r="G3447" i="1"/>
  <c r="N3447" i="1" s="1"/>
  <c r="G3448" i="1"/>
  <c r="N3448" i="1" s="1"/>
  <c r="G3449" i="1"/>
  <c r="N3449" i="1" s="1"/>
  <c r="G3450" i="1"/>
  <c r="N3450" i="1" s="1"/>
  <c r="G3451" i="1"/>
  <c r="N3451" i="1" s="1"/>
  <c r="G3452" i="1"/>
  <c r="N3452" i="1" s="1"/>
  <c r="G3453" i="1"/>
  <c r="N3453" i="1" s="1"/>
  <c r="G3454" i="1"/>
  <c r="N3454" i="1" s="1"/>
  <c r="G3455" i="1"/>
  <c r="N3455" i="1" s="1"/>
  <c r="G3456" i="1"/>
  <c r="N3456" i="1" s="1"/>
  <c r="G3457" i="1"/>
  <c r="N3457" i="1" s="1"/>
  <c r="G3458" i="1"/>
  <c r="N3458" i="1" s="1"/>
  <c r="G3459" i="1"/>
  <c r="N3459" i="1" s="1"/>
  <c r="G3460" i="1"/>
  <c r="N3460" i="1" s="1"/>
  <c r="G3461" i="1"/>
  <c r="N3461" i="1" s="1"/>
  <c r="G3462" i="1"/>
  <c r="N3462" i="1" s="1"/>
  <c r="G3463" i="1"/>
  <c r="N3463" i="1" s="1"/>
  <c r="G3464" i="1"/>
  <c r="N3464" i="1" s="1"/>
  <c r="G3465" i="1"/>
  <c r="N3465" i="1" s="1"/>
  <c r="G3466" i="1"/>
  <c r="N3466" i="1" s="1"/>
  <c r="G3467" i="1"/>
  <c r="N3467" i="1" s="1"/>
  <c r="G3468" i="1"/>
  <c r="N3468" i="1" s="1"/>
  <c r="G3469" i="1"/>
  <c r="N3469" i="1" s="1"/>
  <c r="G3470" i="1"/>
  <c r="N3470" i="1" s="1"/>
  <c r="G3471" i="1"/>
  <c r="N3471" i="1" s="1"/>
  <c r="G3472" i="1"/>
  <c r="N3472" i="1" s="1"/>
  <c r="G3473" i="1"/>
  <c r="N3473" i="1" s="1"/>
  <c r="G3474" i="1"/>
  <c r="N3474" i="1" s="1"/>
  <c r="G3475" i="1"/>
  <c r="N3475" i="1" s="1"/>
  <c r="G3476" i="1"/>
  <c r="N3476" i="1" s="1"/>
  <c r="G3477" i="1"/>
  <c r="N3477" i="1" s="1"/>
  <c r="G3478" i="1"/>
  <c r="N3478" i="1" s="1"/>
  <c r="G3479" i="1"/>
  <c r="N3479" i="1" s="1"/>
  <c r="G3480" i="1"/>
  <c r="N3480" i="1" s="1"/>
  <c r="G3481" i="1"/>
  <c r="N3481" i="1" s="1"/>
  <c r="G3482" i="1"/>
  <c r="N3482" i="1" s="1"/>
  <c r="G3483" i="1"/>
  <c r="N3483" i="1" s="1"/>
  <c r="G3484" i="1"/>
  <c r="N3484" i="1" s="1"/>
  <c r="G3485" i="1"/>
  <c r="N3485" i="1" s="1"/>
  <c r="G3486" i="1"/>
  <c r="N3486" i="1" s="1"/>
  <c r="G3487" i="1"/>
  <c r="N3487" i="1" s="1"/>
  <c r="G3488" i="1"/>
  <c r="N3488" i="1" s="1"/>
  <c r="G3489" i="1"/>
  <c r="N3489" i="1" s="1"/>
  <c r="G3490" i="1"/>
  <c r="N3490" i="1" s="1"/>
  <c r="G3491" i="1"/>
  <c r="N3491" i="1" s="1"/>
  <c r="G3492" i="1"/>
  <c r="N3492" i="1" s="1"/>
  <c r="G3493" i="1"/>
  <c r="N3493" i="1" s="1"/>
  <c r="G3494" i="1"/>
  <c r="N3494" i="1" s="1"/>
  <c r="G3495" i="1"/>
  <c r="N3495" i="1" s="1"/>
  <c r="G3496" i="1"/>
  <c r="N3496" i="1" s="1"/>
  <c r="G3497" i="1"/>
  <c r="N3497" i="1" s="1"/>
  <c r="G3498" i="1"/>
  <c r="N3498" i="1" s="1"/>
  <c r="G3499" i="1"/>
  <c r="N3499" i="1" s="1"/>
  <c r="G3500" i="1"/>
  <c r="N3500" i="1" s="1"/>
  <c r="G3501" i="1"/>
  <c r="N3501" i="1" s="1"/>
  <c r="G3502" i="1"/>
  <c r="N3502" i="1" s="1"/>
  <c r="G3503" i="1"/>
  <c r="N3503" i="1" s="1"/>
  <c r="G3504" i="1"/>
  <c r="N3504" i="1" s="1"/>
  <c r="G3505" i="1"/>
  <c r="N3505" i="1" s="1"/>
  <c r="G3506" i="1"/>
  <c r="N3506" i="1" s="1"/>
  <c r="G3507" i="1"/>
  <c r="N3507" i="1" s="1"/>
  <c r="G3508" i="1"/>
  <c r="N3508" i="1" s="1"/>
  <c r="G3509" i="1"/>
  <c r="N3509" i="1" s="1"/>
  <c r="G3510" i="1"/>
  <c r="N3510" i="1" s="1"/>
  <c r="G3511" i="1"/>
  <c r="N3511" i="1" s="1"/>
  <c r="G3512" i="1"/>
  <c r="N3512" i="1" s="1"/>
  <c r="G3513" i="1"/>
  <c r="N3513" i="1" s="1"/>
  <c r="G3514" i="1"/>
  <c r="N3514" i="1" s="1"/>
  <c r="G3515" i="1"/>
  <c r="N3515" i="1" s="1"/>
  <c r="G3516" i="1"/>
  <c r="N3516" i="1" s="1"/>
  <c r="G3517" i="1"/>
  <c r="N3517" i="1" s="1"/>
  <c r="G3518" i="1"/>
  <c r="N3518" i="1" s="1"/>
  <c r="G3519" i="1"/>
  <c r="N3519" i="1" s="1"/>
  <c r="G3520" i="1"/>
  <c r="N3520" i="1" s="1"/>
  <c r="G3521" i="1"/>
  <c r="N3521" i="1" s="1"/>
  <c r="G3522" i="1"/>
  <c r="N3522" i="1" s="1"/>
  <c r="G3523" i="1"/>
  <c r="N3523" i="1" s="1"/>
  <c r="G3524" i="1"/>
  <c r="N3524" i="1" s="1"/>
  <c r="G3525" i="1"/>
  <c r="N3525" i="1" s="1"/>
  <c r="G3526" i="1"/>
  <c r="N3526" i="1" s="1"/>
  <c r="G3527" i="1"/>
  <c r="N3527" i="1" s="1"/>
  <c r="G3528" i="1"/>
  <c r="N3528" i="1" s="1"/>
  <c r="G3529" i="1"/>
  <c r="N3529" i="1" s="1"/>
  <c r="G3530" i="1"/>
  <c r="N3530" i="1" s="1"/>
  <c r="G3531" i="1"/>
  <c r="N3531" i="1" s="1"/>
  <c r="G3532" i="1"/>
  <c r="N3532" i="1" s="1"/>
  <c r="G3533" i="1"/>
  <c r="N3533" i="1" s="1"/>
  <c r="G3534" i="1"/>
  <c r="N3534" i="1" s="1"/>
  <c r="G3535" i="1"/>
  <c r="N3535" i="1" s="1"/>
  <c r="G3536" i="1"/>
  <c r="N3536" i="1" s="1"/>
  <c r="G3537" i="1"/>
  <c r="N3537" i="1" s="1"/>
  <c r="G3538" i="1"/>
  <c r="N3538" i="1" s="1"/>
  <c r="G3539" i="1"/>
  <c r="N3539" i="1" s="1"/>
  <c r="G3540" i="1"/>
  <c r="N3540" i="1" s="1"/>
  <c r="G3541" i="1"/>
  <c r="N3541" i="1" s="1"/>
  <c r="G3542" i="1"/>
  <c r="N3542" i="1" s="1"/>
  <c r="G3543" i="1"/>
  <c r="N3543" i="1" s="1"/>
  <c r="G3544" i="1"/>
  <c r="N3544" i="1" s="1"/>
  <c r="G3545" i="1"/>
  <c r="N3545" i="1" s="1"/>
  <c r="G3546" i="1"/>
  <c r="N3546" i="1" s="1"/>
  <c r="G3547" i="1"/>
  <c r="N3547" i="1" s="1"/>
  <c r="G3548" i="1"/>
  <c r="N3548" i="1" s="1"/>
  <c r="G3549" i="1"/>
  <c r="N3549" i="1" s="1"/>
  <c r="G3550" i="1"/>
  <c r="N3550" i="1" s="1"/>
  <c r="G3551" i="1"/>
  <c r="N3551" i="1" s="1"/>
  <c r="G3552" i="1"/>
  <c r="N3552" i="1" s="1"/>
  <c r="G3553" i="1"/>
  <c r="N3553" i="1" s="1"/>
  <c r="G3554" i="1"/>
  <c r="N3554" i="1" s="1"/>
  <c r="G3555" i="1"/>
  <c r="N3555" i="1" s="1"/>
  <c r="G3556" i="1"/>
  <c r="N3556" i="1" s="1"/>
  <c r="G3557" i="1"/>
  <c r="N3557" i="1" s="1"/>
  <c r="G3558" i="1"/>
  <c r="N3558" i="1" s="1"/>
  <c r="G3559" i="1"/>
  <c r="N3559" i="1" s="1"/>
  <c r="G3560" i="1"/>
  <c r="N3560" i="1" s="1"/>
  <c r="G3561" i="1"/>
  <c r="N3561" i="1" s="1"/>
  <c r="G3562" i="1"/>
  <c r="N3562" i="1" s="1"/>
  <c r="G3563" i="1"/>
  <c r="N3563" i="1" s="1"/>
  <c r="G3564" i="1"/>
  <c r="N3564" i="1" s="1"/>
  <c r="G3565" i="1"/>
  <c r="N3565" i="1" s="1"/>
  <c r="G3566" i="1"/>
  <c r="N3566" i="1" s="1"/>
  <c r="G3567" i="1"/>
  <c r="N3567" i="1" s="1"/>
  <c r="G3568" i="1"/>
  <c r="N3568" i="1" s="1"/>
  <c r="G3569" i="1"/>
  <c r="N3569" i="1" s="1"/>
  <c r="G3570" i="1"/>
  <c r="N3570" i="1" s="1"/>
  <c r="G3571" i="1"/>
  <c r="N3571" i="1" s="1"/>
  <c r="G3572" i="1"/>
  <c r="N3572" i="1" s="1"/>
  <c r="G3573" i="1"/>
  <c r="N3573" i="1" s="1"/>
  <c r="G3574" i="1"/>
  <c r="N3574" i="1" s="1"/>
  <c r="G3575" i="1"/>
  <c r="N3575" i="1" s="1"/>
  <c r="G3576" i="1"/>
  <c r="N3576" i="1" s="1"/>
  <c r="G3577" i="1"/>
  <c r="N3577" i="1" s="1"/>
  <c r="G3578" i="1"/>
  <c r="N3578" i="1" s="1"/>
  <c r="G3579" i="1"/>
  <c r="N3579" i="1" s="1"/>
  <c r="G3580" i="1"/>
  <c r="N3580" i="1" s="1"/>
  <c r="G3581" i="1"/>
  <c r="N3581" i="1" s="1"/>
  <c r="G3582" i="1"/>
  <c r="N3582" i="1" s="1"/>
  <c r="G3583" i="1"/>
  <c r="N3583" i="1" s="1"/>
  <c r="G3584" i="1"/>
  <c r="N3584" i="1" s="1"/>
  <c r="G3585" i="1"/>
  <c r="N3585" i="1" s="1"/>
  <c r="G3586" i="1"/>
  <c r="N3586" i="1" s="1"/>
  <c r="G3587" i="1"/>
  <c r="N3587" i="1" s="1"/>
  <c r="G3588" i="1"/>
  <c r="N3588" i="1" s="1"/>
  <c r="G3589" i="1"/>
  <c r="N3589" i="1" s="1"/>
  <c r="G3590" i="1"/>
  <c r="N3590" i="1" s="1"/>
  <c r="G3591" i="1"/>
  <c r="N3591" i="1" s="1"/>
  <c r="G3592" i="1"/>
  <c r="N3592" i="1" s="1"/>
  <c r="G3593" i="1"/>
  <c r="N3593" i="1" s="1"/>
  <c r="G3594" i="1"/>
  <c r="N3594" i="1" s="1"/>
  <c r="G3595" i="1"/>
  <c r="N3595" i="1" s="1"/>
  <c r="G3596" i="1"/>
  <c r="N3596" i="1" s="1"/>
  <c r="G3597" i="1"/>
  <c r="N3597" i="1" s="1"/>
  <c r="G3598" i="1"/>
  <c r="N3598" i="1" s="1"/>
  <c r="G3599" i="1"/>
  <c r="N3599" i="1" s="1"/>
  <c r="G3600" i="1"/>
  <c r="N3600" i="1" s="1"/>
  <c r="G3601" i="1"/>
  <c r="N3601" i="1" s="1"/>
  <c r="G3602" i="1"/>
  <c r="N3602" i="1" s="1"/>
  <c r="G3603" i="1"/>
  <c r="N3603" i="1" s="1"/>
  <c r="G3604" i="1"/>
  <c r="N3604" i="1" s="1"/>
  <c r="G3605" i="1"/>
  <c r="N3605" i="1" s="1"/>
  <c r="G3606" i="1"/>
  <c r="N3606" i="1" s="1"/>
  <c r="G3607" i="1"/>
  <c r="N3607" i="1" s="1"/>
  <c r="G3608" i="1"/>
  <c r="N3608" i="1" s="1"/>
  <c r="G3609" i="1"/>
  <c r="N3609" i="1" s="1"/>
  <c r="G3610" i="1"/>
  <c r="N3610" i="1" s="1"/>
  <c r="G3611" i="1"/>
  <c r="N3611" i="1" s="1"/>
  <c r="G3612" i="1"/>
  <c r="N3612" i="1" s="1"/>
  <c r="G3613" i="1"/>
  <c r="N3613" i="1" s="1"/>
  <c r="G3614" i="1"/>
  <c r="N3614" i="1" s="1"/>
  <c r="G3615" i="1"/>
  <c r="N3615" i="1" s="1"/>
  <c r="G3616" i="1"/>
  <c r="N3616" i="1" s="1"/>
  <c r="G3617" i="1"/>
  <c r="N3617" i="1" s="1"/>
  <c r="G3618" i="1"/>
  <c r="N3618" i="1" s="1"/>
  <c r="G3619" i="1"/>
  <c r="N3619" i="1" s="1"/>
  <c r="G3620" i="1"/>
  <c r="N3620" i="1" s="1"/>
  <c r="G3621" i="1"/>
  <c r="N3621" i="1" s="1"/>
  <c r="G3622" i="1"/>
  <c r="N3622" i="1" s="1"/>
  <c r="G3623" i="1"/>
  <c r="N3623" i="1" s="1"/>
  <c r="G3624" i="1"/>
  <c r="N3624" i="1" s="1"/>
  <c r="G3625" i="1"/>
  <c r="N3625" i="1" s="1"/>
  <c r="G3626" i="1"/>
  <c r="N3626" i="1" s="1"/>
  <c r="G3627" i="1"/>
  <c r="N3627" i="1" s="1"/>
  <c r="G3628" i="1"/>
  <c r="N3628" i="1" s="1"/>
  <c r="G3629" i="1"/>
  <c r="N3629" i="1" s="1"/>
  <c r="G3630" i="1"/>
  <c r="N3630" i="1" s="1"/>
  <c r="G3631" i="1"/>
  <c r="N3631" i="1" s="1"/>
  <c r="G3632" i="1"/>
  <c r="N3632" i="1" s="1"/>
  <c r="G3633" i="1"/>
  <c r="N3633" i="1" s="1"/>
  <c r="G3634" i="1"/>
  <c r="N3634" i="1" s="1"/>
  <c r="G3635" i="1"/>
  <c r="N3635" i="1" s="1"/>
  <c r="G3636" i="1"/>
  <c r="N3636" i="1" s="1"/>
  <c r="G3637" i="1"/>
  <c r="N3637" i="1" s="1"/>
  <c r="G3638" i="1"/>
  <c r="N3638" i="1" s="1"/>
  <c r="G3639" i="1"/>
  <c r="N3639" i="1" s="1"/>
  <c r="G3640" i="1"/>
  <c r="N3640" i="1" s="1"/>
  <c r="G3641" i="1"/>
  <c r="N3641" i="1" s="1"/>
  <c r="G3642" i="1"/>
  <c r="N3642" i="1" s="1"/>
  <c r="G3643" i="1"/>
  <c r="N3643" i="1" s="1"/>
  <c r="G3644" i="1"/>
  <c r="N3644" i="1" s="1"/>
  <c r="G3645" i="1"/>
  <c r="N3645" i="1" s="1"/>
  <c r="G3646" i="1"/>
  <c r="N3646" i="1" s="1"/>
  <c r="G3647" i="1"/>
  <c r="N3647" i="1" s="1"/>
  <c r="G3648" i="1"/>
  <c r="N3648" i="1" s="1"/>
  <c r="G3649" i="1"/>
  <c r="N3649" i="1" s="1"/>
  <c r="G3650" i="1"/>
  <c r="N3650" i="1" s="1"/>
  <c r="G3651" i="1"/>
  <c r="N3651" i="1" s="1"/>
  <c r="G3652" i="1"/>
  <c r="N3652" i="1" s="1"/>
  <c r="G3653" i="1"/>
  <c r="N3653" i="1" s="1"/>
  <c r="G3654" i="1"/>
  <c r="N3654" i="1" s="1"/>
  <c r="G3655" i="1"/>
  <c r="N3655" i="1" s="1"/>
  <c r="G3656" i="1"/>
  <c r="N3656" i="1" s="1"/>
  <c r="G3657" i="1"/>
  <c r="N3657" i="1" s="1"/>
  <c r="G3658" i="1"/>
  <c r="N3658" i="1" s="1"/>
  <c r="G3659" i="1"/>
  <c r="N3659" i="1" s="1"/>
  <c r="G3660" i="1"/>
  <c r="N3660" i="1" s="1"/>
  <c r="G3661" i="1"/>
  <c r="N3661" i="1" s="1"/>
  <c r="G3662" i="1"/>
  <c r="N3662" i="1" s="1"/>
  <c r="G3663" i="1"/>
  <c r="N3663" i="1" s="1"/>
  <c r="G3664" i="1"/>
  <c r="N3664" i="1" s="1"/>
  <c r="G3665" i="1"/>
  <c r="N3665" i="1" s="1"/>
  <c r="G3666" i="1"/>
  <c r="N3666" i="1" s="1"/>
  <c r="G3667" i="1"/>
  <c r="N3667" i="1" s="1"/>
  <c r="G3668" i="1"/>
  <c r="N3668" i="1" s="1"/>
  <c r="G3669" i="1"/>
  <c r="N3669" i="1" s="1"/>
  <c r="G3670" i="1"/>
  <c r="N3670" i="1" s="1"/>
  <c r="G3671" i="1"/>
  <c r="N3671" i="1" s="1"/>
  <c r="G3672" i="1"/>
  <c r="N3672" i="1" s="1"/>
  <c r="G3673" i="1"/>
  <c r="N3673" i="1" s="1"/>
  <c r="G3674" i="1"/>
  <c r="N3674" i="1" s="1"/>
  <c r="G3675" i="1"/>
  <c r="N3675" i="1" s="1"/>
  <c r="G3676" i="1"/>
  <c r="N3676" i="1" s="1"/>
  <c r="G3677" i="1"/>
  <c r="N3677" i="1" s="1"/>
  <c r="G3678" i="1"/>
  <c r="N3678" i="1" s="1"/>
  <c r="G3679" i="1"/>
  <c r="N3679" i="1" s="1"/>
  <c r="G3680" i="1"/>
  <c r="N3680" i="1" s="1"/>
  <c r="G3681" i="1"/>
  <c r="N3681" i="1" s="1"/>
  <c r="G3682" i="1"/>
  <c r="N3682" i="1" s="1"/>
  <c r="G3683" i="1"/>
  <c r="N3683" i="1" s="1"/>
  <c r="G3684" i="1"/>
  <c r="N3684" i="1" s="1"/>
  <c r="G3685" i="1"/>
  <c r="N3685" i="1" s="1"/>
  <c r="G3686" i="1"/>
  <c r="N3686" i="1" s="1"/>
  <c r="G3687" i="1"/>
  <c r="N3687" i="1" s="1"/>
  <c r="G3688" i="1"/>
  <c r="N3688" i="1" s="1"/>
  <c r="G3689" i="1"/>
  <c r="N3689" i="1" s="1"/>
  <c r="G3690" i="1"/>
  <c r="N3690" i="1" s="1"/>
  <c r="G3691" i="1"/>
  <c r="N3691" i="1" s="1"/>
  <c r="G3692" i="1"/>
  <c r="N3692" i="1" s="1"/>
  <c r="G3693" i="1"/>
  <c r="N3693" i="1" s="1"/>
  <c r="G3694" i="1"/>
  <c r="N3694" i="1" s="1"/>
  <c r="G3695" i="1"/>
  <c r="N3695" i="1" s="1"/>
  <c r="G3696" i="1"/>
  <c r="N3696" i="1" s="1"/>
  <c r="G3697" i="1"/>
  <c r="N3697" i="1" s="1"/>
  <c r="G3698" i="1"/>
  <c r="N3698" i="1" s="1"/>
  <c r="G3699" i="1"/>
  <c r="N3699" i="1" s="1"/>
  <c r="G3700" i="1"/>
  <c r="N3700" i="1" s="1"/>
  <c r="G3701" i="1"/>
  <c r="N3701" i="1" s="1"/>
  <c r="G3702" i="1"/>
  <c r="N3702" i="1" s="1"/>
  <c r="G3703" i="1"/>
  <c r="N3703" i="1" s="1"/>
  <c r="G3704" i="1"/>
  <c r="N3704" i="1" s="1"/>
  <c r="G3705" i="1"/>
  <c r="N3705" i="1" s="1"/>
  <c r="G3706" i="1"/>
  <c r="N3706" i="1" s="1"/>
  <c r="G3707" i="1"/>
  <c r="N3707" i="1" s="1"/>
  <c r="G3708" i="1"/>
  <c r="N3708" i="1" s="1"/>
  <c r="G3709" i="1"/>
  <c r="N3709" i="1" s="1"/>
  <c r="G3710" i="1"/>
  <c r="N3710" i="1" s="1"/>
  <c r="G3711" i="1"/>
  <c r="N3711" i="1" s="1"/>
  <c r="G3712" i="1"/>
  <c r="N3712" i="1" s="1"/>
  <c r="G3713" i="1"/>
  <c r="N3713" i="1" s="1"/>
  <c r="G3714" i="1"/>
  <c r="N3714" i="1" s="1"/>
  <c r="G3715" i="1"/>
  <c r="N3715" i="1" s="1"/>
  <c r="G3716" i="1"/>
  <c r="N3716" i="1" s="1"/>
  <c r="G3717" i="1"/>
  <c r="N3717" i="1" s="1"/>
  <c r="G3718" i="1"/>
  <c r="N3718" i="1" s="1"/>
  <c r="G3719" i="1"/>
  <c r="N3719" i="1" s="1"/>
  <c r="G3720" i="1"/>
  <c r="N3720" i="1" s="1"/>
  <c r="G3721" i="1"/>
  <c r="N3721" i="1" s="1"/>
  <c r="G3722" i="1"/>
  <c r="N3722" i="1" s="1"/>
  <c r="G3723" i="1"/>
  <c r="N3723" i="1" s="1"/>
  <c r="G3724" i="1"/>
  <c r="N3724" i="1" s="1"/>
  <c r="G3725" i="1"/>
  <c r="N3725" i="1" s="1"/>
  <c r="G3726" i="1"/>
  <c r="N3726" i="1" s="1"/>
  <c r="G3727" i="1"/>
  <c r="N3727" i="1" s="1"/>
  <c r="G3728" i="1"/>
  <c r="N3728" i="1" s="1"/>
  <c r="G3729" i="1"/>
  <c r="N3729" i="1" s="1"/>
  <c r="G3730" i="1"/>
  <c r="N3730" i="1" s="1"/>
  <c r="G3731" i="1"/>
  <c r="N3731" i="1" s="1"/>
  <c r="G3732" i="1"/>
  <c r="N3732" i="1" s="1"/>
  <c r="G3733" i="1"/>
  <c r="N3733" i="1" s="1"/>
  <c r="G3734" i="1"/>
  <c r="N3734" i="1" s="1"/>
  <c r="G3735" i="1"/>
  <c r="N3735" i="1" s="1"/>
  <c r="G3736" i="1"/>
  <c r="N3736" i="1" s="1"/>
  <c r="G3737" i="1"/>
  <c r="N3737" i="1" s="1"/>
  <c r="G3738" i="1"/>
  <c r="N3738" i="1" s="1"/>
  <c r="G3739" i="1"/>
  <c r="N3739" i="1" s="1"/>
  <c r="G3740" i="1"/>
  <c r="N3740" i="1" s="1"/>
  <c r="G3741" i="1"/>
  <c r="N3741" i="1" s="1"/>
  <c r="G3742" i="1"/>
  <c r="N3742" i="1" s="1"/>
  <c r="G3743" i="1"/>
  <c r="N3743" i="1" s="1"/>
  <c r="G3744" i="1"/>
  <c r="N3744" i="1" s="1"/>
  <c r="G3745" i="1"/>
  <c r="N3745" i="1" s="1"/>
  <c r="G3746" i="1"/>
  <c r="N3746" i="1" s="1"/>
  <c r="G3747" i="1"/>
  <c r="N3747" i="1" s="1"/>
  <c r="G3748" i="1"/>
  <c r="N3748" i="1" s="1"/>
  <c r="G3749" i="1"/>
  <c r="N3749" i="1" s="1"/>
  <c r="G3750" i="1"/>
  <c r="N3750" i="1" s="1"/>
  <c r="G3751" i="1"/>
  <c r="N3751" i="1" s="1"/>
  <c r="G3752" i="1"/>
  <c r="N3752" i="1" s="1"/>
  <c r="G3753" i="1"/>
  <c r="N3753" i="1" s="1"/>
  <c r="G3754" i="1"/>
  <c r="N3754" i="1" s="1"/>
  <c r="G3755" i="1"/>
  <c r="N3755" i="1" s="1"/>
  <c r="G3756" i="1"/>
  <c r="N3756" i="1" s="1"/>
  <c r="G3757" i="1"/>
  <c r="N3757" i="1" s="1"/>
  <c r="G3758" i="1"/>
  <c r="N3758" i="1" s="1"/>
  <c r="G3759" i="1"/>
  <c r="N3759" i="1" s="1"/>
  <c r="G3760" i="1"/>
  <c r="N3760" i="1" s="1"/>
  <c r="G3761" i="1"/>
  <c r="N3761" i="1" s="1"/>
  <c r="G3762" i="1"/>
  <c r="N3762" i="1" s="1"/>
  <c r="G3763" i="1"/>
  <c r="N3763" i="1" s="1"/>
  <c r="G3764" i="1"/>
  <c r="N3764" i="1" s="1"/>
  <c r="G3765" i="1"/>
  <c r="N3765" i="1" s="1"/>
  <c r="G3766" i="1"/>
  <c r="N3766" i="1" s="1"/>
  <c r="G3767" i="1"/>
  <c r="N3767" i="1" s="1"/>
  <c r="G3768" i="1"/>
  <c r="N3768" i="1" s="1"/>
  <c r="G3769" i="1"/>
  <c r="N3769" i="1" s="1"/>
  <c r="G3770" i="1"/>
  <c r="N3770" i="1" s="1"/>
  <c r="G3771" i="1"/>
  <c r="N3771" i="1" s="1"/>
  <c r="G3772" i="1"/>
  <c r="N3772" i="1" s="1"/>
  <c r="G3773" i="1"/>
  <c r="N3773" i="1" s="1"/>
  <c r="G3774" i="1"/>
  <c r="N3774" i="1" s="1"/>
  <c r="G3775" i="1"/>
  <c r="N3775" i="1" s="1"/>
  <c r="G3776" i="1"/>
  <c r="N3776" i="1" s="1"/>
  <c r="G3777" i="1"/>
  <c r="N3777" i="1" s="1"/>
  <c r="G3778" i="1"/>
  <c r="N3778" i="1" s="1"/>
  <c r="G3779" i="1"/>
  <c r="N3779" i="1" s="1"/>
  <c r="G3780" i="1"/>
  <c r="N3780" i="1" s="1"/>
  <c r="G3781" i="1"/>
  <c r="N3781" i="1" s="1"/>
  <c r="G3782" i="1"/>
  <c r="N3782" i="1" s="1"/>
  <c r="G3783" i="1"/>
  <c r="N3783" i="1" s="1"/>
  <c r="G3784" i="1"/>
  <c r="N3784" i="1" s="1"/>
  <c r="G3785" i="1"/>
  <c r="N3785" i="1" s="1"/>
  <c r="G3786" i="1"/>
  <c r="N3786" i="1" s="1"/>
  <c r="G3787" i="1"/>
  <c r="N3787" i="1" s="1"/>
  <c r="G3788" i="1"/>
  <c r="N3788" i="1" s="1"/>
  <c r="G3789" i="1"/>
  <c r="N3789" i="1" s="1"/>
  <c r="G3790" i="1"/>
  <c r="N3790" i="1" s="1"/>
  <c r="G3791" i="1"/>
  <c r="N3791" i="1" s="1"/>
  <c r="G3792" i="1"/>
  <c r="N3792" i="1" s="1"/>
  <c r="G3793" i="1"/>
  <c r="N3793" i="1" s="1"/>
  <c r="G3794" i="1"/>
  <c r="N3794" i="1" s="1"/>
  <c r="G3795" i="1"/>
  <c r="N3795" i="1" s="1"/>
  <c r="G3796" i="1"/>
  <c r="N3796" i="1" s="1"/>
  <c r="G3797" i="1"/>
  <c r="N3797" i="1" s="1"/>
  <c r="G3798" i="1"/>
  <c r="N3798" i="1" s="1"/>
  <c r="G3799" i="1"/>
  <c r="N3799" i="1" s="1"/>
  <c r="G3800" i="1"/>
  <c r="N3800" i="1" s="1"/>
  <c r="G3801" i="1"/>
  <c r="N3801" i="1" s="1"/>
  <c r="G3802" i="1"/>
  <c r="N3802" i="1" s="1"/>
  <c r="G3803" i="1"/>
  <c r="N3803" i="1" s="1"/>
  <c r="G3804" i="1"/>
  <c r="N3804" i="1" s="1"/>
  <c r="G3805" i="1"/>
  <c r="N3805" i="1" s="1"/>
  <c r="G3806" i="1"/>
  <c r="N3806" i="1" s="1"/>
  <c r="G3807" i="1"/>
  <c r="N3807" i="1" s="1"/>
  <c r="G3808" i="1"/>
  <c r="N3808" i="1" s="1"/>
  <c r="G3809" i="1"/>
  <c r="N3809" i="1" s="1"/>
  <c r="G3810" i="1"/>
  <c r="N3810" i="1" s="1"/>
  <c r="G3811" i="1"/>
  <c r="N3811" i="1" s="1"/>
  <c r="G3812" i="1"/>
  <c r="N3812" i="1" s="1"/>
  <c r="G3813" i="1"/>
  <c r="N3813" i="1" s="1"/>
  <c r="G3814" i="1"/>
  <c r="N3814" i="1" s="1"/>
  <c r="G3815" i="1"/>
  <c r="N3815" i="1" s="1"/>
  <c r="G3816" i="1"/>
  <c r="N3816" i="1" s="1"/>
  <c r="G3817" i="1"/>
  <c r="N3817" i="1" s="1"/>
  <c r="G3818" i="1"/>
  <c r="N3818" i="1" s="1"/>
  <c r="G3819" i="1"/>
  <c r="N3819" i="1" s="1"/>
  <c r="G3820" i="1"/>
  <c r="N3820" i="1" s="1"/>
  <c r="G3821" i="1"/>
  <c r="N3821" i="1" s="1"/>
  <c r="G3822" i="1"/>
  <c r="N3822" i="1" s="1"/>
  <c r="G3823" i="1"/>
  <c r="N3823" i="1" s="1"/>
  <c r="G3824" i="1"/>
  <c r="N3824" i="1" s="1"/>
  <c r="G3825" i="1"/>
  <c r="N3825" i="1" s="1"/>
  <c r="G3826" i="1"/>
  <c r="N3826" i="1" s="1"/>
  <c r="G3827" i="1"/>
  <c r="N3827" i="1" s="1"/>
  <c r="G3828" i="1"/>
  <c r="N3828" i="1" s="1"/>
  <c r="G3829" i="1"/>
  <c r="N3829" i="1" s="1"/>
  <c r="G3830" i="1"/>
  <c r="N3830" i="1" s="1"/>
  <c r="G3831" i="1"/>
  <c r="N3831" i="1" s="1"/>
  <c r="G3832" i="1"/>
  <c r="N3832" i="1" s="1"/>
  <c r="G3833" i="1"/>
  <c r="N3833" i="1" s="1"/>
  <c r="G3834" i="1"/>
  <c r="N3834" i="1" s="1"/>
  <c r="G3835" i="1"/>
  <c r="N3835" i="1" s="1"/>
  <c r="G3836" i="1"/>
  <c r="N3836" i="1" s="1"/>
  <c r="G3837" i="1"/>
  <c r="N3837" i="1" s="1"/>
  <c r="G3838" i="1"/>
  <c r="N3838" i="1" s="1"/>
  <c r="G3839" i="1"/>
  <c r="N3839" i="1" s="1"/>
  <c r="G3840" i="1"/>
  <c r="N3840" i="1" s="1"/>
  <c r="G3841" i="1"/>
  <c r="N3841" i="1" s="1"/>
  <c r="G3842" i="1"/>
  <c r="N3842" i="1" s="1"/>
  <c r="G3843" i="1"/>
  <c r="N3843" i="1" s="1"/>
  <c r="G3844" i="1"/>
  <c r="N3844" i="1" s="1"/>
  <c r="G3845" i="1"/>
  <c r="N3845" i="1" s="1"/>
  <c r="G3846" i="1"/>
  <c r="N3846" i="1" s="1"/>
  <c r="G3847" i="1"/>
  <c r="N3847" i="1" s="1"/>
  <c r="G3848" i="1"/>
  <c r="N3848" i="1" s="1"/>
  <c r="G3849" i="1"/>
  <c r="N3849" i="1" s="1"/>
  <c r="G3850" i="1"/>
  <c r="N3850" i="1" s="1"/>
  <c r="G3851" i="1"/>
  <c r="N3851" i="1" s="1"/>
  <c r="G3852" i="1"/>
  <c r="N3852" i="1" s="1"/>
  <c r="G3853" i="1"/>
  <c r="N3853" i="1" s="1"/>
  <c r="G3854" i="1"/>
  <c r="N3854" i="1" s="1"/>
  <c r="G3855" i="1"/>
  <c r="N3855" i="1" s="1"/>
  <c r="G3856" i="1"/>
  <c r="N3856" i="1" s="1"/>
  <c r="G3857" i="1"/>
  <c r="N3857" i="1" s="1"/>
  <c r="G3858" i="1"/>
  <c r="N3858" i="1" s="1"/>
  <c r="G3859" i="1"/>
  <c r="N3859" i="1" s="1"/>
  <c r="G3860" i="1"/>
  <c r="N3860" i="1" s="1"/>
  <c r="G3861" i="1"/>
  <c r="N3861" i="1" s="1"/>
  <c r="G3862" i="1"/>
  <c r="N3862" i="1" s="1"/>
  <c r="G3863" i="1"/>
  <c r="N3863" i="1" s="1"/>
  <c r="G3864" i="1"/>
  <c r="N3864" i="1" s="1"/>
  <c r="G3865" i="1"/>
  <c r="N3865" i="1" s="1"/>
  <c r="G3866" i="1"/>
  <c r="N3866" i="1" s="1"/>
  <c r="G3867" i="1"/>
  <c r="N3867" i="1" s="1"/>
  <c r="G3868" i="1"/>
  <c r="N3868" i="1" s="1"/>
  <c r="G3869" i="1"/>
  <c r="N3869" i="1" s="1"/>
  <c r="G3870" i="1"/>
  <c r="N3870" i="1" s="1"/>
  <c r="G3871" i="1"/>
  <c r="N3871" i="1" s="1"/>
  <c r="G3872" i="1"/>
  <c r="N3872" i="1" s="1"/>
  <c r="G3873" i="1"/>
  <c r="N3873" i="1" s="1"/>
  <c r="G3874" i="1"/>
  <c r="N3874" i="1" s="1"/>
  <c r="G3875" i="1"/>
  <c r="N3875" i="1" s="1"/>
  <c r="G3876" i="1"/>
  <c r="N3876" i="1" s="1"/>
  <c r="G3877" i="1"/>
  <c r="N3877" i="1" s="1"/>
  <c r="G3878" i="1"/>
  <c r="N3878" i="1" s="1"/>
  <c r="G3879" i="1"/>
  <c r="N3879" i="1" s="1"/>
  <c r="G3880" i="1"/>
  <c r="N3880" i="1" s="1"/>
  <c r="G3881" i="1"/>
  <c r="N3881" i="1" s="1"/>
  <c r="G3882" i="1"/>
  <c r="N3882" i="1" s="1"/>
  <c r="G3883" i="1"/>
  <c r="N3883" i="1" s="1"/>
  <c r="G3884" i="1"/>
  <c r="N3884" i="1" s="1"/>
  <c r="G3885" i="1"/>
  <c r="N3885" i="1" s="1"/>
  <c r="G3886" i="1"/>
  <c r="N3886" i="1" s="1"/>
  <c r="G3887" i="1"/>
  <c r="N3887" i="1" s="1"/>
  <c r="G3888" i="1"/>
  <c r="N3888" i="1" s="1"/>
  <c r="G3889" i="1"/>
  <c r="N3889" i="1" s="1"/>
  <c r="G3890" i="1"/>
  <c r="N3890" i="1" s="1"/>
  <c r="G3891" i="1"/>
  <c r="N3891" i="1" s="1"/>
  <c r="G3892" i="1"/>
  <c r="N3892" i="1" s="1"/>
  <c r="G3893" i="1"/>
  <c r="N3893" i="1" s="1"/>
  <c r="G3894" i="1"/>
  <c r="N3894" i="1" s="1"/>
  <c r="G3895" i="1"/>
  <c r="N3895" i="1" s="1"/>
  <c r="G3896" i="1"/>
  <c r="N3896" i="1" s="1"/>
  <c r="G3897" i="1"/>
  <c r="N3897" i="1" s="1"/>
  <c r="G3898" i="1"/>
  <c r="N3898" i="1" s="1"/>
  <c r="G3899" i="1"/>
  <c r="N3899" i="1" s="1"/>
  <c r="G3900" i="1"/>
  <c r="N3900" i="1" s="1"/>
  <c r="G3901" i="1"/>
  <c r="N3901" i="1" s="1"/>
  <c r="G3902" i="1"/>
  <c r="N3902" i="1" s="1"/>
  <c r="G3903" i="1"/>
  <c r="N3903" i="1" s="1"/>
  <c r="G3904" i="1"/>
  <c r="N3904" i="1" s="1"/>
  <c r="G3905" i="1"/>
  <c r="N3905" i="1" s="1"/>
  <c r="G3906" i="1"/>
  <c r="N3906" i="1" s="1"/>
  <c r="G3907" i="1"/>
  <c r="N3907" i="1" s="1"/>
  <c r="G3908" i="1"/>
  <c r="N3908" i="1" s="1"/>
  <c r="G3909" i="1"/>
  <c r="N3909" i="1" s="1"/>
  <c r="G3910" i="1"/>
  <c r="N3910" i="1" s="1"/>
  <c r="G3911" i="1"/>
  <c r="N3911" i="1" s="1"/>
  <c r="G3912" i="1"/>
  <c r="N3912" i="1" s="1"/>
  <c r="G3913" i="1"/>
  <c r="N3913" i="1" s="1"/>
  <c r="G3914" i="1"/>
  <c r="N3914" i="1" s="1"/>
  <c r="G3915" i="1"/>
  <c r="N3915" i="1" s="1"/>
  <c r="G3916" i="1"/>
  <c r="N3916" i="1" s="1"/>
  <c r="G3917" i="1"/>
  <c r="N3917" i="1" s="1"/>
  <c r="G3918" i="1"/>
  <c r="N3918" i="1" s="1"/>
  <c r="G3919" i="1"/>
  <c r="N3919" i="1" s="1"/>
  <c r="G3920" i="1"/>
  <c r="N3920" i="1" s="1"/>
  <c r="G3921" i="1"/>
  <c r="N3921" i="1" s="1"/>
  <c r="G3922" i="1"/>
  <c r="N3922" i="1" s="1"/>
  <c r="G3923" i="1"/>
  <c r="N3923" i="1" s="1"/>
  <c r="G3924" i="1"/>
  <c r="N3924" i="1" s="1"/>
  <c r="G3925" i="1"/>
  <c r="N3925" i="1" s="1"/>
  <c r="G3926" i="1"/>
  <c r="N3926" i="1" s="1"/>
  <c r="G3927" i="1"/>
  <c r="N3927" i="1" s="1"/>
  <c r="G3928" i="1"/>
  <c r="N3928" i="1" s="1"/>
  <c r="G3929" i="1"/>
  <c r="N3929" i="1" s="1"/>
  <c r="G3930" i="1"/>
  <c r="N3930" i="1" s="1"/>
  <c r="G3931" i="1"/>
  <c r="N3931" i="1" s="1"/>
  <c r="G3932" i="1"/>
  <c r="N3932" i="1" s="1"/>
  <c r="G3933" i="1"/>
  <c r="N3933" i="1" s="1"/>
  <c r="G3934" i="1"/>
  <c r="N3934" i="1" s="1"/>
  <c r="G3935" i="1"/>
  <c r="N3935" i="1" s="1"/>
  <c r="G3936" i="1"/>
  <c r="N3936" i="1" s="1"/>
  <c r="G3937" i="1"/>
  <c r="N3937" i="1" s="1"/>
  <c r="G3938" i="1"/>
  <c r="N3938" i="1" s="1"/>
  <c r="G3939" i="1"/>
  <c r="N3939" i="1" s="1"/>
  <c r="G3940" i="1"/>
  <c r="N3940" i="1" s="1"/>
  <c r="G3941" i="1"/>
  <c r="N3941" i="1" s="1"/>
  <c r="G3942" i="1"/>
  <c r="N3942" i="1" s="1"/>
  <c r="G3943" i="1"/>
  <c r="N3943" i="1" s="1"/>
  <c r="G3944" i="1"/>
  <c r="N3944" i="1" s="1"/>
  <c r="G3945" i="1"/>
  <c r="N3945" i="1" s="1"/>
  <c r="G3946" i="1"/>
  <c r="N3946" i="1" s="1"/>
  <c r="G3947" i="1"/>
  <c r="N3947" i="1" s="1"/>
  <c r="G3948" i="1"/>
  <c r="N3948" i="1" s="1"/>
  <c r="G3949" i="1"/>
  <c r="N3949" i="1" s="1"/>
  <c r="G3950" i="1"/>
  <c r="N3950" i="1" s="1"/>
  <c r="G3951" i="1"/>
  <c r="N3951" i="1" s="1"/>
  <c r="G3952" i="1"/>
  <c r="N3952" i="1" s="1"/>
  <c r="G3953" i="1"/>
  <c r="N3953" i="1" s="1"/>
  <c r="G3954" i="1"/>
  <c r="N3954" i="1" s="1"/>
  <c r="G3955" i="1"/>
  <c r="N3955" i="1" s="1"/>
  <c r="G3956" i="1"/>
  <c r="N3956" i="1" s="1"/>
  <c r="G3957" i="1"/>
  <c r="N3957" i="1" s="1"/>
  <c r="G3958" i="1"/>
  <c r="N3958" i="1" s="1"/>
  <c r="G3959" i="1"/>
  <c r="N3959" i="1" s="1"/>
  <c r="G3960" i="1"/>
  <c r="N3960" i="1" s="1"/>
  <c r="G3961" i="1"/>
  <c r="N3961" i="1" s="1"/>
  <c r="G3962" i="1"/>
  <c r="N3962" i="1" s="1"/>
  <c r="G3963" i="1"/>
  <c r="N3963" i="1" s="1"/>
  <c r="G3964" i="1"/>
  <c r="N3964" i="1" s="1"/>
  <c r="G3965" i="1"/>
  <c r="N3965" i="1" s="1"/>
  <c r="G3966" i="1"/>
  <c r="N3966" i="1" s="1"/>
  <c r="G3967" i="1"/>
  <c r="N3967" i="1" s="1"/>
  <c r="G3968" i="1"/>
  <c r="N3968" i="1" s="1"/>
  <c r="G3969" i="1"/>
  <c r="N3969" i="1" s="1"/>
  <c r="G3970" i="1"/>
  <c r="N3970" i="1" s="1"/>
  <c r="G3971" i="1"/>
  <c r="N3971" i="1" s="1"/>
  <c r="G3972" i="1"/>
  <c r="N3972" i="1" s="1"/>
  <c r="G3973" i="1"/>
  <c r="N3973" i="1" s="1"/>
  <c r="G3974" i="1"/>
  <c r="N3974" i="1" s="1"/>
  <c r="G3975" i="1"/>
  <c r="N3975" i="1" s="1"/>
  <c r="G3976" i="1"/>
  <c r="N3976" i="1" s="1"/>
  <c r="G3977" i="1"/>
  <c r="N3977" i="1" s="1"/>
  <c r="G3978" i="1"/>
  <c r="N3978" i="1" s="1"/>
  <c r="G3979" i="1"/>
  <c r="N3979" i="1" s="1"/>
  <c r="G3980" i="1"/>
  <c r="N3980" i="1" s="1"/>
  <c r="G3981" i="1"/>
  <c r="N3981" i="1" s="1"/>
  <c r="G3982" i="1"/>
  <c r="N3982" i="1" s="1"/>
  <c r="G3983" i="1"/>
  <c r="N3983" i="1" s="1"/>
  <c r="G3984" i="1"/>
  <c r="N3984" i="1" s="1"/>
  <c r="G3985" i="1"/>
  <c r="N3985" i="1" s="1"/>
  <c r="G3986" i="1"/>
  <c r="N3986" i="1" s="1"/>
  <c r="G3987" i="1"/>
  <c r="N3987" i="1" s="1"/>
  <c r="G3988" i="1"/>
  <c r="N3988" i="1" s="1"/>
  <c r="G3989" i="1"/>
  <c r="N3989" i="1" s="1"/>
  <c r="G3990" i="1"/>
  <c r="N3990" i="1" s="1"/>
  <c r="G3991" i="1"/>
  <c r="N3991" i="1" s="1"/>
  <c r="G3992" i="1"/>
  <c r="N3992" i="1" s="1"/>
  <c r="G3993" i="1"/>
  <c r="N3993" i="1" s="1"/>
  <c r="G3994" i="1"/>
  <c r="N3994" i="1" s="1"/>
  <c r="G3995" i="1"/>
  <c r="N3995" i="1" s="1"/>
  <c r="G3996" i="1"/>
  <c r="N3996" i="1" s="1"/>
  <c r="G3997" i="1"/>
  <c r="N3997" i="1" s="1"/>
  <c r="G3998" i="1"/>
  <c r="N3998" i="1" s="1"/>
  <c r="G3999" i="1"/>
  <c r="N3999" i="1" s="1"/>
  <c r="G4000" i="1"/>
  <c r="N4000" i="1" s="1"/>
  <c r="G4001" i="1"/>
  <c r="N4001" i="1" s="1"/>
  <c r="G4002" i="1"/>
  <c r="N4002" i="1" s="1"/>
  <c r="G4003" i="1"/>
  <c r="N4003" i="1" s="1"/>
  <c r="G4004" i="1"/>
  <c r="N4004" i="1" s="1"/>
  <c r="G4005" i="1"/>
  <c r="N4005" i="1" s="1"/>
  <c r="G4006" i="1"/>
  <c r="N4006" i="1" s="1"/>
  <c r="G4007" i="1"/>
  <c r="N4007" i="1" s="1"/>
  <c r="G4008" i="1"/>
  <c r="N4008" i="1" s="1"/>
  <c r="G4009" i="1"/>
  <c r="N4009" i="1" s="1"/>
  <c r="G4010" i="1"/>
  <c r="N4010" i="1" s="1"/>
  <c r="G4011" i="1"/>
  <c r="N4011" i="1" s="1"/>
  <c r="G4012" i="1"/>
  <c r="N4012" i="1" s="1"/>
  <c r="G4013" i="1"/>
  <c r="N4013" i="1" s="1"/>
  <c r="G4014" i="1"/>
  <c r="N4014" i="1" s="1"/>
  <c r="G4015" i="1"/>
  <c r="N4015" i="1" s="1"/>
  <c r="G4016" i="1"/>
  <c r="N4016" i="1" s="1"/>
  <c r="G4017" i="1"/>
  <c r="N4017" i="1" s="1"/>
  <c r="G4018" i="1"/>
  <c r="N4018" i="1" s="1"/>
  <c r="G4019" i="1"/>
  <c r="N4019" i="1" s="1"/>
  <c r="G4020" i="1"/>
  <c r="N4020" i="1" s="1"/>
  <c r="G4021" i="1"/>
  <c r="N4021" i="1" s="1"/>
  <c r="G4022" i="1"/>
  <c r="N4022" i="1" s="1"/>
  <c r="G4023" i="1"/>
  <c r="N4023" i="1" s="1"/>
  <c r="G4024" i="1"/>
  <c r="N4024" i="1" s="1"/>
  <c r="G4025" i="1"/>
  <c r="N4025" i="1" s="1"/>
  <c r="G4026" i="1"/>
  <c r="N4026" i="1" s="1"/>
  <c r="G4027" i="1"/>
  <c r="N4027" i="1" s="1"/>
  <c r="G4028" i="1"/>
  <c r="N4028" i="1" s="1"/>
  <c r="G4029" i="1"/>
  <c r="N4029" i="1" s="1"/>
  <c r="G4030" i="1"/>
  <c r="N4030" i="1" s="1"/>
  <c r="G4031" i="1"/>
  <c r="N4031" i="1" s="1"/>
  <c r="G4032" i="1"/>
  <c r="N4032" i="1" s="1"/>
  <c r="G4033" i="1"/>
  <c r="N4033" i="1" s="1"/>
  <c r="G4034" i="1"/>
  <c r="N4034" i="1" s="1"/>
  <c r="G4035" i="1"/>
  <c r="N4035" i="1" s="1"/>
  <c r="G4036" i="1"/>
  <c r="N4036" i="1" s="1"/>
  <c r="G4037" i="1"/>
  <c r="N4037" i="1" s="1"/>
  <c r="G4038" i="1"/>
  <c r="N4038" i="1" s="1"/>
  <c r="G4039" i="1"/>
  <c r="N4039" i="1" s="1"/>
  <c r="G4040" i="1"/>
  <c r="N4040" i="1" s="1"/>
  <c r="G4041" i="1"/>
  <c r="N4041" i="1" s="1"/>
  <c r="G4042" i="1"/>
  <c r="N4042" i="1" s="1"/>
  <c r="G4043" i="1"/>
  <c r="N4043" i="1" s="1"/>
  <c r="G4044" i="1"/>
  <c r="N4044" i="1" s="1"/>
  <c r="G4045" i="1"/>
  <c r="N4045" i="1" s="1"/>
  <c r="G4046" i="1"/>
  <c r="N4046" i="1" s="1"/>
  <c r="G4047" i="1"/>
  <c r="N4047" i="1" s="1"/>
  <c r="G4048" i="1"/>
  <c r="N4048" i="1" s="1"/>
  <c r="G4049" i="1"/>
  <c r="N4049" i="1" s="1"/>
  <c r="G4050" i="1"/>
  <c r="N4050" i="1" s="1"/>
  <c r="G4051" i="1"/>
  <c r="N4051" i="1" s="1"/>
  <c r="G4052" i="1"/>
  <c r="N4052" i="1" s="1"/>
  <c r="G4053" i="1"/>
  <c r="N4053" i="1" s="1"/>
  <c r="G4054" i="1"/>
  <c r="N4054" i="1" s="1"/>
  <c r="G4055" i="1"/>
  <c r="N4055" i="1" s="1"/>
  <c r="G4056" i="1"/>
  <c r="N4056" i="1" s="1"/>
  <c r="G4057" i="1"/>
  <c r="N4057" i="1" s="1"/>
  <c r="G4058" i="1"/>
  <c r="N4058" i="1" s="1"/>
  <c r="G4059" i="1"/>
  <c r="N4059" i="1" s="1"/>
  <c r="G4060" i="1"/>
  <c r="N4060" i="1" s="1"/>
  <c r="G4061" i="1"/>
  <c r="N4061" i="1" s="1"/>
  <c r="G4062" i="1"/>
  <c r="N4062" i="1" s="1"/>
  <c r="G4063" i="1"/>
  <c r="N4063" i="1" s="1"/>
  <c r="G4064" i="1"/>
  <c r="N4064" i="1" s="1"/>
  <c r="G4065" i="1"/>
  <c r="N4065" i="1" s="1"/>
  <c r="G4066" i="1"/>
  <c r="N4066" i="1" s="1"/>
  <c r="G4067" i="1"/>
  <c r="N4067" i="1" s="1"/>
  <c r="G4068" i="1"/>
  <c r="N4068" i="1" s="1"/>
  <c r="G4069" i="1"/>
  <c r="N4069" i="1" s="1"/>
  <c r="G4070" i="1"/>
  <c r="N4070" i="1" s="1"/>
  <c r="G4071" i="1"/>
  <c r="N4071" i="1" s="1"/>
  <c r="G4072" i="1"/>
  <c r="N4072" i="1" s="1"/>
  <c r="G4073" i="1"/>
  <c r="N4073" i="1" s="1"/>
  <c r="G4074" i="1"/>
  <c r="N4074" i="1" s="1"/>
  <c r="G4075" i="1"/>
  <c r="N4075" i="1" s="1"/>
  <c r="G4076" i="1"/>
  <c r="N4076" i="1" s="1"/>
  <c r="G4077" i="1"/>
  <c r="N4077" i="1" s="1"/>
  <c r="G4078" i="1"/>
  <c r="N4078" i="1" s="1"/>
  <c r="G4079" i="1"/>
  <c r="N4079" i="1" s="1"/>
  <c r="G4080" i="1"/>
  <c r="N4080" i="1" s="1"/>
  <c r="G4081" i="1"/>
  <c r="N4081" i="1" s="1"/>
  <c r="G4082" i="1"/>
  <c r="N4082" i="1" s="1"/>
  <c r="G4083" i="1"/>
  <c r="N4083" i="1" s="1"/>
  <c r="G4084" i="1"/>
  <c r="N4084" i="1" s="1"/>
  <c r="G4085" i="1"/>
  <c r="N4085" i="1" s="1"/>
  <c r="G4086" i="1"/>
  <c r="N4086" i="1" s="1"/>
  <c r="G4087" i="1"/>
  <c r="N4087" i="1" s="1"/>
  <c r="G4088" i="1"/>
  <c r="N4088" i="1" s="1"/>
  <c r="G4089" i="1"/>
  <c r="N4089" i="1" s="1"/>
  <c r="G4090" i="1"/>
  <c r="N4090" i="1" s="1"/>
  <c r="G4091" i="1"/>
  <c r="N4091" i="1" s="1"/>
  <c r="G4092" i="1"/>
  <c r="N4092" i="1" s="1"/>
  <c r="G4093" i="1"/>
  <c r="N4093" i="1" s="1"/>
  <c r="G4094" i="1"/>
  <c r="N4094" i="1" s="1"/>
  <c r="G4095" i="1"/>
  <c r="N4095" i="1" s="1"/>
  <c r="G4096" i="1"/>
  <c r="N4096" i="1" s="1"/>
  <c r="G4097" i="1"/>
  <c r="N4097" i="1" s="1"/>
  <c r="G4098" i="1"/>
  <c r="N4098" i="1" s="1"/>
  <c r="G4099" i="1"/>
  <c r="N4099" i="1" s="1"/>
  <c r="G4100" i="1"/>
  <c r="N4100" i="1" s="1"/>
  <c r="G4101" i="1"/>
  <c r="N4101" i="1" s="1"/>
  <c r="G4102" i="1"/>
  <c r="N4102" i="1" s="1"/>
  <c r="G4103" i="1"/>
  <c r="N4103" i="1" s="1"/>
  <c r="G4104" i="1"/>
  <c r="N4104" i="1" s="1"/>
  <c r="G4105" i="1"/>
  <c r="N4105" i="1" s="1"/>
  <c r="G4106" i="1"/>
  <c r="N4106" i="1" s="1"/>
  <c r="G4107" i="1"/>
  <c r="N4107" i="1" s="1"/>
  <c r="G4108" i="1"/>
  <c r="N4108" i="1" s="1"/>
  <c r="G4109" i="1"/>
  <c r="N4109" i="1" s="1"/>
  <c r="G4110" i="1"/>
  <c r="N4110" i="1" s="1"/>
  <c r="G4111" i="1"/>
  <c r="N4111" i="1" s="1"/>
  <c r="G4112" i="1"/>
  <c r="N4112" i="1" s="1"/>
  <c r="G4113" i="1"/>
  <c r="N4113" i="1" s="1"/>
  <c r="G4114" i="1"/>
  <c r="N4114" i="1" s="1"/>
  <c r="G4115" i="1"/>
  <c r="N4115" i="1" s="1"/>
  <c r="G4116" i="1"/>
  <c r="N4116" i="1" s="1"/>
  <c r="G4117" i="1"/>
  <c r="N4117" i="1" s="1"/>
  <c r="G4118" i="1"/>
  <c r="N4118" i="1" s="1"/>
  <c r="G4119" i="1"/>
  <c r="N4119" i="1" s="1"/>
  <c r="G4120" i="1"/>
  <c r="N4120" i="1" s="1"/>
  <c r="G4121" i="1"/>
  <c r="N4121" i="1" s="1"/>
  <c r="G4122" i="1"/>
  <c r="N4122" i="1" s="1"/>
  <c r="G4123" i="1"/>
  <c r="N4123" i="1" s="1"/>
  <c r="G4124" i="1"/>
  <c r="N4124" i="1" s="1"/>
  <c r="G4125" i="1"/>
  <c r="N4125" i="1" s="1"/>
  <c r="G4126" i="1"/>
  <c r="N4126" i="1" s="1"/>
  <c r="G4127" i="1"/>
  <c r="N4127" i="1" s="1"/>
  <c r="G4128" i="1"/>
  <c r="N4128" i="1" s="1"/>
  <c r="G4129" i="1"/>
  <c r="N4129" i="1" s="1"/>
  <c r="G4130" i="1"/>
  <c r="N4130" i="1" s="1"/>
  <c r="G4131" i="1"/>
  <c r="N4131" i="1" s="1"/>
  <c r="G4132" i="1"/>
  <c r="N4132" i="1" s="1"/>
  <c r="G4133" i="1"/>
  <c r="N4133" i="1" s="1"/>
  <c r="G4134" i="1"/>
  <c r="N4134" i="1" s="1"/>
  <c r="G4135" i="1"/>
  <c r="N4135" i="1" s="1"/>
  <c r="G4136" i="1"/>
  <c r="N4136" i="1" s="1"/>
  <c r="G4137" i="1"/>
  <c r="N4137" i="1" s="1"/>
  <c r="G4138" i="1"/>
  <c r="N4138" i="1" s="1"/>
  <c r="G4139" i="1"/>
  <c r="N4139" i="1" s="1"/>
  <c r="G4140" i="1"/>
  <c r="N4140" i="1" s="1"/>
  <c r="G4141" i="1"/>
  <c r="N4141" i="1" s="1"/>
  <c r="G4142" i="1"/>
  <c r="N4142" i="1" s="1"/>
  <c r="G4143" i="1"/>
  <c r="N4143" i="1" s="1"/>
  <c r="G4144" i="1"/>
  <c r="N4144" i="1" s="1"/>
  <c r="G4145" i="1"/>
  <c r="N4145" i="1" s="1"/>
  <c r="G4146" i="1"/>
  <c r="N4146" i="1" s="1"/>
  <c r="G4147" i="1"/>
  <c r="N4147" i="1" s="1"/>
  <c r="G4148" i="1"/>
  <c r="N4148" i="1" s="1"/>
  <c r="G4149" i="1"/>
  <c r="N4149" i="1" s="1"/>
  <c r="G4150" i="1"/>
  <c r="N4150" i="1" s="1"/>
  <c r="G4151" i="1"/>
  <c r="N4151" i="1" s="1"/>
  <c r="G4152" i="1"/>
  <c r="N4152" i="1" s="1"/>
  <c r="G4153" i="1"/>
  <c r="N4153" i="1" s="1"/>
  <c r="G4154" i="1"/>
  <c r="N4154" i="1" s="1"/>
  <c r="G4155" i="1"/>
  <c r="N4155" i="1" s="1"/>
  <c r="G4156" i="1"/>
  <c r="N4156" i="1" s="1"/>
  <c r="G4157" i="1"/>
  <c r="N4157" i="1" s="1"/>
  <c r="G4158" i="1"/>
  <c r="N4158" i="1" s="1"/>
  <c r="G4159" i="1"/>
  <c r="N4159" i="1" s="1"/>
  <c r="G4160" i="1"/>
  <c r="N4160" i="1" s="1"/>
  <c r="G4161" i="1"/>
  <c r="N4161" i="1" s="1"/>
  <c r="G4162" i="1"/>
  <c r="N4162" i="1" s="1"/>
  <c r="G4163" i="1"/>
  <c r="N4163" i="1" s="1"/>
  <c r="G4164" i="1"/>
  <c r="N4164" i="1" s="1"/>
  <c r="G4165" i="1"/>
  <c r="N4165" i="1" s="1"/>
  <c r="G4166" i="1"/>
  <c r="N4166" i="1" s="1"/>
  <c r="G4167" i="1"/>
  <c r="N4167" i="1" s="1"/>
  <c r="G4168" i="1"/>
  <c r="N4168" i="1" s="1"/>
  <c r="G4169" i="1"/>
  <c r="N4169" i="1" s="1"/>
  <c r="G4170" i="1"/>
  <c r="N4170" i="1" s="1"/>
  <c r="G4171" i="1"/>
  <c r="N4171" i="1" s="1"/>
  <c r="G4172" i="1"/>
  <c r="N4172" i="1" s="1"/>
  <c r="G4173" i="1"/>
  <c r="N4173" i="1" s="1"/>
  <c r="G4174" i="1"/>
  <c r="N4174" i="1" s="1"/>
  <c r="G4175" i="1"/>
  <c r="N4175" i="1" s="1"/>
  <c r="G4176" i="1"/>
  <c r="N4176" i="1" s="1"/>
  <c r="G4177" i="1"/>
  <c r="N4177" i="1" s="1"/>
  <c r="G4178" i="1"/>
  <c r="N4178" i="1" s="1"/>
  <c r="G4179" i="1"/>
  <c r="N4179" i="1" s="1"/>
  <c r="G4180" i="1"/>
  <c r="N4180" i="1" s="1"/>
  <c r="G4181" i="1"/>
  <c r="N4181" i="1" s="1"/>
  <c r="G4182" i="1"/>
  <c r="N4182" i="1" s="1"/>
  <c r="G4183" i="1"/>
  <c r="N4183" i="1" s="1"/>
  <c r="G4184" i="1"/>
  <c r="N4184" i="1" s="1"/>
  <c r="G4185" i="1"/>
  <c r="N4185" i="1" s="1"/>
  <c r="G4186" i="1"/>
  <c r="N4186" i="1" s="1"/>
  <c r="G4187" i="1"/>
  <c r="N4187" i="1" s="1"/>
  <c r="G4188" i="1"/>
  <c r="N4188" i="1" s="1"/>
  <c r="G4189" i="1"/>
  <c r="N4189" i="1" s="1"/>
  <c r="G4190" i="1"/>
  <c r="N4190" i="1" s="1"/>
  <c r="G4191" i="1"/>
  <c r="N4191" i="1" s="1"/>
  <c r="G4192" i="1"/>
  <c r="N4192" i="1" s="1"/>
  <c r="G4193" i="1"/>
  <c r="N4193" i="1" s="1"/>
  <c r="G4194" i="1"/>
  <c r="N4194" i="1" s="1"/>
  <c r="G4195" i="1"/>
  <c r="N4195" i="1" s="1"/>
  <c r="G4196" i="1"/>
  <c r="N4196" i="1" s="1"/>
  <c r="G4197" i="1"/>
  <c r="N4197" i="1" s="1"/>
  <c r="G4198" i="1"/>
  <c r="N4198" i="1" s="1"/>
  <c r="G4199" i="1"/>
  <c r="N4199" i="1" s="1"/>
  <c r="G4200" i="1"/>
  <c r="N4200" i="1" s="1"/>
  <c r="G4201" i="1"/>
  <c r="N4201" i="1" s="1"/>
  <c r="G4202" i="1"/>
  <c r="N4202" i="1" s="1"/>
  <c r="G4203" i="1"/>
  <c r="N4203" i="1" s="1"/>
  <c r="G4204" i="1"/>
  <c r="N4204" i="1" s="1"/>
  <c r="G4205" i="1"/>
  <c r="N4205" i="1" s="1"/>
  <c r="G4206" i="1"/>
  <c r="N4206" i="1" s="1"/>
  <c r="G4207" i="1"/>
  <c r="N4207" i="1" s="1"/>
  <c r="G4208" i="1"/>
  <c r="N4208" i="1" s="1"/>
  <c r="G4209" i="1"/>
  <c r="N4209" i="1" s="1"/>
  <c r="G4210" i="1"/>
  <c r="N4210" i="1" s="1"/>
  <c r="G4211" i="1"/>
  <c r="N4211" i="1" s="1"/>
  <c r="G4212" i="1"/>
  <c r="N4212" i="1" s="1"/>
  <c r="G4213" i="1"/>
  <c r="N4213" i="1" s="1"/>
  <c r="G4214" i="1"/>
  <c r="N4214" i="1" s="1"/>
  <c r="G4215" i="1"/>
  <c r="N4215" i="1" s="1"/>
  <c r="G4216" i="1"/>
  <c r="N4216" i="1" s="1"/>
  <c r="G4217" i="1"/>
  <c r="N4217" i="1" s="1"/>
  <c r="G4218" i="1"/>
  <c r="N4218" i="1" s="1"/>
  <c r="G4219" i="1"/>
  <c r="N4219" i="1" s="1"/>
  <c r="G4220" i="1"/>
  <c r="N4220" i="1" s="1"/>
  <c r="G4221" i="1"/>
  <c r="N4221" i="1" s="1"/>
  <c r="G4222" i="1"/>
  <c r="N4222" i="1" s="1"/>
  <c r="G4223" i="1"/>
  <c r="N4223" i="1" s="1"/>
  <c r="G4224" i="1"/>
  <c r="N4224" i="1" s="1"/>
  <c r="G4225" i="1"/>
  <c r="N4225" i="1" s="1"/>
  <c r="G4226" i="1"/>
  <c r="N4226" i="1" s="1"/>
  <c r="G4227" i="1"/>
  <c r="N4227" i="1" s="1"/>
  <c r="G4228" i="1"/>
  <c r="N4228" i="1" s="1"/>
  <c r="G4229" i="1"/>
  <c r="N4229" i="1" s="1"/>
  <c r="G4230" i="1"/>
  <c r="N4230" i="1" s="1"/>
  <c r="G4231" i="1"/>
  <c r="N4231" i="1" s="1"/>
  <c r="G4232" i="1"/>
  <c r="N4232" i="1" s="1"/>
  <c r="G4233" i="1"/>
  <c r="N4233" i="1" s="1"/>
  <c r="G4234" i="1"/>
  <c r="N4234" i="1" s="1"/>
  <c r="G4235" i="1"/>
  <c r="N4235" i="1" s="1"/>
  <c r="G4236" i="1"/>
  <c r="N4236" i="1" s="1"/>
  <c r="G4237" i="1"/>
  <c r="N4237" i="1" s="1"/>
  <c r="G4238" i="1"/>
  <c r="N4238" i="1" s="1"/>
  <c r="G4239" i="1"/>
  <c r="N4239" i="1" s="1"/>
  <c r="G4240" i="1"/>
  <c r="N4240" i="1" s="1"/>
  <c r="G4241" i="1"/>
  <c r="N4241" i="1" s="1"/>
  <c r="G4242" i="1"/>
  <c r="N4242" i="1" s="1"/>
  <c r="G4243" i="1"/>
  <c r="N4243" i="1" s="1"/>
  <c r="G4244" i="1"/>
  <c r="N4244" i="1" s="1"/>
  <c r="G4245" i="1"/>
  <c r="N4245" i="1" s="1"/>
  <c r="G4246" i="1"/>
  <c r="N4246" i="1" s="1"/>
  <c r="G4247" i="1"/>
  <c r="N4247" i="1" s="1"/>
  <c r="G4248" i="1"/>
  <c r="N4248" i="1" s="1"/>
  <c r="G4249" i="1"/>
  <c r="N4249" i="1" s="1"/>
  <c r="G4250" i="1"/>
  <c r="N4250" i="1" s="1"/>
  <c r="G4251" i="1"/>
  <c r="N4251" i="1" s="1"/>
  <c r="G4252" i="1"/>
  <c r="N4252" i="1" s="1"/>
  <c r="G4253" i="1"/>
  <c r="N4253" i="1" s="1"/>
  <c r="G4254" i="1"/>
  <c r="N4254" i="1" s="1"/>
  <c r="G4255" i="1"/>
  <c r="N4255" i="1" s="1"/>
  <c r="G4256" i="1"/>
  <c r="N4256" i="1" s="1"/>
  <c r="G4257" i="1"/>
  <c r="N4257" i="1" s="1"/>
  <c r="G4258" i="1"/>
  <c r="N4258" i="1" s="1"/>
  <c r="G4259" i="1"/>
  <c r="N4259" i="1" s="1"/>
  <c r="G4260" i="1"/>
  <c r="N4260" i="1" s="1"/>
  <c r="G4261" i="1"/>
  <c r="N4261" i="1" s="1"/>
  <c r="G4262" i="1"/>
  <c r="N4262" i="1" s="1"/>
  <c r="G4263" i="1"/>
  <c r="N4263" i="1" s="1"/>
  <c r="G4264" i="1"/>
  <c r="N4264" i="1" s="1"/>
  <c r="G4265" i="1"/>
  <c r="N4265" i="1" s="1"/>
  <c r="G4266" i="1"/>
  <c r="N4266" i="1" s="1"/>
  <c r="G4267" i="1"/>
  <c r="N4267" i="1" s="1"/>
  <c r="G4268" i="1"/>
  <c r="N4268" i="1" s="1"/>
  <c r="G4269" i="1"/>
  <c r="N4269" i="1" s="1"/>
  <c r="G4270" i="1"/>
  <c r="N4270" i="1" s="1"/>
  <c r="G4271" i="1"/>
  <c r="N4271" i="1" s="1"/>
  <c r="G4272" i="1"/>
  <c r="N4272" i="1" s="1"/>
  <c r="G4273" i="1"/>
  <c r="N4273" i="1" s="1"/>
  <c r="G4274" i="1"/>
  <c r="N4274" i="1" s="1"/>
  <c r="G4275" i="1"/>
  <c r="N4275" i="1" s="1"/>
  <c r="G4276" i="1"/>
  <c r="N4276" i="1" s="1"/>
  <c r="G4277" i="1"/>
  <c r="N4277" i="1" s="1"/>
  <c r="G4278" i="1"/>
  <c r="N4278" i="1" s="1"/>
  <c r="G4279" i="1"/>
  <c r="N4279" i="1" s="1"/>
  <c r="G4280" i="1"/>
  <c r="N4280" i="1" s="1"/>
  <c r="G4281" i="1"/>
  <c r="N4281" i="1" s="1"/>
  <c r="G4282" i="1"/>
  <c r="N4282" i="1" s="1"/>
  <c r="G4283" i="1"/>
  <c r="N4283" i="1" s="1"/>
  <c r="G4284" i="1"/>
  <c r="N4284" i="1" s="1"/>
  <c r="G4285" i="1"/>
  <c r="N4285" i="1" s="1"/>
  <c r="G4286" i="1"/>
  <c r="N4286" i="1" s="1"/>
  <c r="G4287" i="1"/>
  <c r="N4287" i="1" s="1"/>
  <c r="G4288" i="1"/>
  <c r="N4288" i="1" s="1"/>
  <c r="G4289" i="1"/>
  <c r="N4289" i="1" s="1"/>
  <c r="G4290" i="1"/>
  <c r="N4290" i="1" s="1"/>
  <c r="G4291" i="1"/>
  <c r="N4291" i="1" s="1"/>
  <c r="G4292" i="1"/>
  <c r="N4292" i="1" s="1"/>
  <c r="G4293" i="1"/>
  <c r="N4293" i="1" s="1"/>
  <c r="G4294" i="1"/>
  <c r="N4294" i="1" s="1"/>
  <c r="G4295" i="1"/>
  <c r="N4295" i="1" s="1"/>
  <c r="G4296" i="1"/>
  <c r="N4296" i="1" s="1"/>
  <c r="G4297" i="1"/>
  <c r="N4297" i="1" s="1"/>
  <c r="G4298" i="1"/>
  <c r="N4298" i="1" s="1"/>
  <c r="G4299" i="1"/>
  <c r="N4299" i="1" s="1"/>
  <c r="G4300" i="1"/>
  <c r="N4300" i="1" s="1"/>
  <c r="G4301" i="1"/>
  <c r="N4301" i="1" s="1"/>
  <c r="G4302" i="1"/>
  <c r="N4302" i="1" s="1"/>
  <c r="G4303" i="1"/>
  <c r="N4303" i="1" s="1"/>
  <c r="G4304" i="1"/>
  <c r="N4304" i="1" s="1"/>
  <c r="G4305" i="1"/>
  <c r="N4305" i="1" s="1"/>
  <c r="G4306" i="1"/>
  <c r="N4306" i="1" s="1"/>
  <c r="G4307" i="1"/>
  <c r="N4307" i="1" s="1"/>
  <c r="G4308" i="1"/>
  <c r="N4308" i="1" s="1"/>
  <c r="G4309" i="1"/>
  <c r="N4309" i="1" s="1"/>
  <c r="G4310" i="1"/>
  <c r="N4310" i="1" s="1"/>
  <c r="G4311" i="1"/>
  <c r="N4311" i="1" s="1"/>
  <c r="G4312" i="1"/>
  <c r="N4312" i="1" s="1"/>
  <c r="G4313" i="1"/>
  <c r="N4313" i="1" s="1"/>
  <c r="G4314" i="1"/>
  <c r="N4314" i="1" s="1"/>
  <c r="G4315" i="1"/>
  <c r="N4315" i="1" s="1"/>
  <c r="G4316" i="1"/>
  <c r="N4316" i="1" s="1"/>
  <c r="G4317" i="1"/>
  <c r="N4317" i="1" s="1"/>
  <c r="G4318" i="1"/>
  <c r="N4318" i="1" s="1"/>
  <c r="G4319" i="1"/>
  <c r="N4319" i="1" s="1"/>
  <c r="G4320" i="1"/>
  <c r="N4320" i="1" s="1"/>
  <c r="G4321" i="1"/>
  <c r="N4321" i="1" s="1"/>
  <c r="G4322" i="1"/>
  <c r="N4322" i="1" s="1"/>
  <c r="G4323" i="1"/>
  <c r="N4323" i="1" s="1"/>
  <c r="G4324" i="1"/>
  <c r="N4324" i="1" s="1"/>
  <c r="G4325" i="1"/>
  <c r="N4325" i="1" s="1"/>
  <c r="G4326" i="1"/>
  <c r="N4326" i="1" s="1"/>
  <c r="G4327" i="1"/>
  <c r="N4327" i="1" s="1"/>
  <c r="G4328" i="1"/>
  <c r="N4328" i="1" s="1"/>
  <c r="G4329" i="1"/>
  <c r="N4329" i="1" s="1"/>
  <c r="G4330" i="1"/>
  <c r="N4330" i="1" s="1"/>
  <c r="G4331" i="1"/>
  <c r="N4331" i="1" s="1"/>
  <c r="G4332" i="1"/>
  <c r="N4332" i="1" s="1"/>
  <c r="G4333" i="1"/>
  <c r="N4333" i="1" s="1"/>
  <c r="G4334" i="1"/>
  <c r="N4334" i="1" s="1"/>
  <c r="G4335" i="1"/>
  <c r="N4335" i="1" s="1"/>
  <c r="G4336" i="1"/>
  <c r="N4336" i="1" s="1"/>
  <c r="G4337" i="1"/>
  <c r="N4337" i="1" s="1"/>
  <c r="G4338" i="1"/>
  <c r="N4338" i="1" s="1"/>
  <c r="G4339" i="1"/>
  <c r="N4339" i="1" s="1"/>
  <c r="G4340" i="1"/>
  <c r="N4340" i="1" s="1"/>
  <c r="G4341" i="1"/>
  <c r="N4341" i="1" s="1"/>
  <c r="G4342" i="1"/>
  <c r="N4342" i="1" s="1"/>
  <c r="G4343" i="1"/>
  <c r="N4343" i="1" s="1"/>
  <c r="G4344" i="1"/>
  <c r="N4344" i="1" s="1"/>
  <c r="G4345" i="1"/>
  <c r="N4345" i="1" s="1"/>
  <c r="G4346" i="1"/>
  <c r="N4346" i="1" s="1"/>
  <c r="G4347" i="1"/>
  <c r="N4347" i="1" s="1"/>
  <c r="G4348" i="1"/>
  <c r="N4348" i="1" s="1"/>
  <c r="G4349" i="1"/>
  <c r="N4349" i="1" s="1"/>
  <c r="G4350" i="1"/>
  <c r="N4350" i="1" s="1"/>
  <c r="G4351" i="1"/>
  <c r="N4351" i="1" s="1"/>
  <c r="G4352" i="1"/>
  <c r="N4352" i="1" s="1"/>
  <c r="G4353" i="1"/>
  <c r="N4353" i="1" s="1"/>
  <c r="G4354" i="1"/>
  <c r="N4354" i="1" s="1"/>
  <c r="G4355" i="1"/>
  <c r="N4355" i="1" s="1"/>
  <c r="G4356" i="1"/>
  <c r="N4356" i="1" s="1"/>
  <c r="G4357" i="1"/>
  <c r="N4357" i="1" s="1"/>
  <c r="G4358" i="1"/>
  <c r="N4358" i="1" s="1"/>
  <c r="G4359" i="1"/>
  <c r="N4359" i="1" s="1"/>
  <c r="G4360" i="1"/>
  <c r="N4360" i="1" s="1"/>
  <c r="G4361" i="1"/>
  <c r="N4361" i="1" s="1"/>
  <c r="G4362" i="1"/>
  <c r="N4362" i="1" s="1"/>
  <c r="G4363" i="1"/>
  <c r="N4363" i="1" s="1"/>
  <c r="G4364" i="1"/>
  <c r="N4364" i="1" s="1"/>
  <c r="G4365" i="1"/>
  <c r="N4365" i="1" s="1"/>
  <c r="G4366" i="1"/>
  <c r="N4366" i="1" s="1"/>
  <c r="G4367" i="1"/>
  <c r="N4367" i="1" s="1"/>
  <c r="G4368" i="1"/>
  <c r="N4368" i="1" s="1"/>
  <c r="G4369" i="1"/>
  <c r="N4369" i="1" s="1"/>
  <c r="G4370" i="1"/>
  <c r="N4370" i="1" s="1"/>
  <c r="G4371" i="1"/>
  <c r="N4371" i="1" s="1"/>
  <c r="G4372" i="1"/>
  <c r="N4372" i="1" s="1"/>
  <c r="G4373" i="1"/>
  <c r="N4373" i="1" s="1"/>
  <c r="G4374" i="1"/>
  <c r="N4374" i="1" s="1"/>
  <c r="G4375" i="1"/>
  <c r="N4375" i="1" s="1"/>
  <c r="G4376" i="1"/>
  <c r="N4376" i="1" s="1"/>
  <c r="G4377" i="1"/>
  <c r="N4377" i="1" s="1"/>
  <c r="G4378" i="1"/>
  <c r="N4378" i="1" s="1"/>
  <c r="G4379" i="1"/>
  <c r="N4379" i="1" s="1"/>
  <c r="G4380" i="1"/>
  <c r="N4380" i="1" s="1"/>
  <c r="G4381" i="1"/>
  <c r="N4381" i="1" s="1"/>
  <c r="G4382" i="1"/>
  <c r="N4382" i="1" s="1"/>
  <c r="G4383" i="1"/>
  <c r="N4383" i="1" s="1"/>
  <c r="G4384" i="1"/>
  <c r="N4384" i="1" s="1"/>
  <c r="G4385" i="1"/>
  <c r="N4385" i="1" s="1"/>
  <c r="G4386" i="1"/>
  <c r="N4386" i="1" s="1"/>
  <c r="G4387" i="1"/>
  <c r="N4387" i="1" s="1"/>
  <c r="G4388" i="1"/>
  <c r="N4388" i="1" s="1"/>
  <c r="G4389" i="1"/>
  <c r="N4389" i="1" s="1"/>
  <c r="G4390" i="1"/>
  <c r="N4390" i="1" s="1"/>
  <c r="G4391" i="1"/>
  <c r="N4391" i="1" s="1"/>
  <c r="G4392" i="1"/>
  <c r="N4392" i="1" s="1"/>
  <c r="G4393" i="1"/>
  <c r="N4393" i="1" s="1"/>
  <c r="G4394" i="1"/>
  <c r="N4394" i="1" s="1"/>
  <c r="G4395" i="1"/>
  <c r="N4395" i="1" s="1"/>
  <c r="G4396" i="1"/>
  <c r="N4396" i="1" s="1"/>
  <c r="G4397" i="1"/>
  <c r="N4397" i="1" s="1"/>
  <c r="G4398" i="1"/>
  <c r="N4398" i="1" s="1"/>
  <c r="G4399" i="1"/>
  <c r="N4399" i="1" s="1"/>
  <c r="G4400" i="1"/>
  <c r="N4400" i="1" s="1"/>
  <c r="G4401" i="1"/>
  <c r="N4401" i="1" s="1"/>
  <c r="G4402" i="1"/>
  <c r="N4402" i="1" s="1"/>
  <c r="G4403" i="1"/>
  <c r="N4403" i="1" s="1"/>
  <c r="G4404" i="1"/>
  <c r="N4404" i="1" s="1"/>
  <c r="G4405" i="1"/>
  <c r="N4405" i="1" s="1"/>
  <c r="G4406" i="1"/>
  <c r="N4406" i="1" s="1"/>
  <c r="G4407" i="1"/>
  <c r="N4407" i="1" s="1"/>
  <c r="G4408" i="1"/>
  <c r="N4408" i="1" s="1"/>
  <c r="G4409" i="1"/>
  <c r="N4409" i="1" s="1"/>
  <c r="G4410" i="1"/>
  <c r="N4410" i="1" s="1"/>
  <c r="G4411" i="1"/>
  <c r="N4411" i="1" s="1"/>
  <c r="G4412" i="1"/>
  <c r="N4412" i="1" s="1"/>
  <c r="G4413" i="1"/>
  <c r="N4413" i="1" s="1"/>
  <c r="G4414" i="1"/>
  <c r="N4414" i="1" s="1"/>
  <c r="G4415" i="1"/>
  <c r="N4415" i="1" s="1"/>
  <c r="G4416" i="1"/>
  <c r="N4416" i="1" s="1"/>
  <c r="G4417" i="1"/>
  <c r="N4417" i="1" s="1"/>
  <c r="G4418" i="1"/>
  <c r="N4418" i="1" s="1"/>
  <c r="G4419" i="1"/>
  <c r="N4419" i="1" s="1"/>
  <c r="G4420" i="1"/>
  <c r="N4420" i="1" s="1"/>
  <c r="G4421" i="1"/>
  <c r="N4421" i="1" s="1"/>
  <c r="G4422" i="1"/>
  <c r="N4422" i="1" s="1"/>
  <c r="G4423" i="1"/>
  <c r="N4423" i="1" s="1"/>
  <c r="G4424" i="1"/>
  <c r="N4424" i="1" s="1"/>
  <c r="G4425" i="1"/>
  <c r="N4425" i="1" s="1"/>
  <c r="G4426" i="1"/>
  <c r="N4426" i="1" s="1"/>
  <c r="G4427" i="1"/>
  <c r="N4427" i="1" s="1"/>
  <c r="G4428" i="1"/>
  <c r="N4428" i="1" s="1"/>
  <c r="G4429" i="1"/>
  <c r="N4429" i="1" s="1"/>
  <c r="G4430" i="1"/>
  <c r="N4430" i="1" s="1"/>
  <c r="G4431" i="1"/>
  <c r="N4431" i="1" s="1"/>
  <c r="G4432" i="1"/>
  <c r="N4432" i="1" s="1"/>
  <c r="G4433" i="1"/>
  <c r="N4433" i="1" s="1"/>
  <c r="G4434" i="1"/>
  <c r="N4434" i="1" s="1"/>
  <c r="G4435" i="1"/>
  <c r="N4435" i="1" s="1"/>
  <c r="G4436" i="1"/>
  <c r="N4436" i="1" s="1"/>
  <c r="G4437" i="1"/>
  <c r="N4437" i="1" s="1"/>
  <c r="G4438" i="1"/>
  <c r="N4438" i="1" s="1"/>
  <c r="G4439" i="1"/>
  <c r="N4439" i="1" s="1"/>
  <c r="G4440" i="1"/>
  <c r="N4440" i="1" s="1"/>
  <c r="G4441" i="1"/>
  <c r="N4441" i="1" s="1"/>
  <c r="G4442" i="1"/>
  <c r="N4442" i="1" s="1"/>
  <c r="G4443" i="1"/>
  <c r="N4443" i="1" s="1"/>
  <c r="G4444" i="1"/>
  <c r="N4444" i="1" s="1"/>
  <c r="G4445" i="1"/>
  <c r="N4445" i="1" s="1"/>
  <c r="G4446" i="1"/>
  <c r="N4446" i="1" s="1"/>
  <c r="G4447" i="1"/>
  <c r="N4447" i="1" s="1"/>
  <c r="G4448" i="1"/>
  <c r="N4448" i="1" s="1"/>
  <c r="G4449" i="1"/>
  <c r="N4449" i="1" s="1"/>
  <c r="G4450" i="1"/>
  <c r="N4450" i="1" s="1"/>
  <c r="G4451" i="1"/>
  <c r="N4451" i="1" s="1"/>
  <c r="G4452" i="1"/>
  <c r="N4452" i="1" s="1"/>
  <c r="G4453" i="1"/>
  <c r="N4453" i="1" s="1"/>
  <c r="G4454" i="1"/>
  <c r="N4454" i="1" s="1"/>
  <c r="G4455" i="1"/>
  <c r="N4455" i="1" s="1"/>
  <c r="G4456" i="1"/>
  <c r="N4456" i="1" s="1"/>
  <c r="G4457" i="1"/>
  <c r="N4457" i="1" s="1"/>
  <c r="G4458" i="1"/>
  <c r="N4458" i="1" s="1"/>
  <c r="G4459" i="1"/>
  <c r="N4459" i="1" s="1"/>
  <c r="G4460" i="1"/>
  <c r="N4460" i="1" s="1"/>
  <c r="G4461" i="1"/>
  <c r="N4461" i="1" s="1"/>
  <c r="G4462" i="1"/>
  <c r="N4462" i="1" s="1"/>
  <c r="G4463" i="1"/>
  <c r="N4463" i="1" s="1"/>
  <c r="G4464" i="1"/>
  <c r="N4464" i="1" s="1"/>
  <c r="G4465" i="1"/>
  <c r="N4465" i="1" s="1"/>
  <c r="G4466" i="1"/>
  <c r="N4466" i="1" s="1"/>
  <c r="G4467" i="1"/>
  <c r="N4467" i="1" s="1"/>
  <c r="G4468" i="1"/>
  <c r="N4468" i="1" s="1"/>
  <c r="G4469" i="1"/>
  <c r="N4469" i="1" s="1"/>
  <c r="G4470" i="1"/>
  <c r="N4470" i="1" s="1"/>
  <c r="G4471" i="1"/>
  <c r="N4471" i="1" s="1"/>
  <c r="G4472" i="1"/>
  <c r="N4472" i="1" s="1"/>
  <c r="G4473" i="1"/>
  <c r="N4473" i="1" s="1"/>
  <c r="G4474" i="1"/>
  <c r="N4474" i="1" s="1"/>
  <c r="G4475" i="1"/>
  <c r="N4475" i="1" s="1"/>
  <c r="G4476" i="1"/>
  <c r="N4476" i="1" s="1"/>
  <c r="G4477" i="1"/>
  <c r="N4477" i="1" s="1"/>
  <c r="G4478" i="1"/>
  <c r="N4478" i="1" s="1"/>
  <c r="G4479" i="1"/>
  <c r="N4479" i="1" s="1"/>
  <c r="G4480" i="1"/>
  <c r="N4480" i="1" s="1"/>
  <c r="G4481" i="1"/>
  <c r="N4481" i="1" s="1"/>
  <c r="G4482" i="1"/>
  <c r="N4482" i="1" s="1"/>
  <c r="G4483" i="1"/>
  <c r="N4483" i="1" s="1"/>
  <c r="G4484" i="1"/>
  <c r="N4484" i="1" s="1"/>
  <c r="G4485" i="1"/>
  <c r="N4485" i="1" s="1"/>
  <c r="G4486" i="1"/>
  <c r="N4486" i="1" s="1"/>
  <c r="G4487" i="1"/>
  <c r="N4487" i="1" s="1"/>
  <c r="G4488" i="1"/>
  <c r="N4488" i="1" s="1"/>
  <c r="G4489" i="1"/>
  <c r="N4489" i="1" s="1"/>
  <c r="G4490" i="1"/>
  <c r="N4490" i="1" s="1"/>
  <c r="G4491" i="1"/>
  <c r="N4491" i="1" s="1"/>
  <c r="G4492" i="1"/>
  <c r="N4492" i="1" s="1"/>
  <c r="G4493" i="1"/>
  <c r="N4493" i="1" s="1"/>
  <c r="G4494" i="1"/>
  <c r="N4494" i="1" s="1"/>
  <c r="G4495" i="1"/>
  <c r="N4495" i="1" s="1"/>
  <c r="G4496" i="1"/>
  <c r="N4496" i="1" s="1"/>
  <c r="G4497" i="1"/>
  <c r="N4497" i="1" s="1"/>
  <c r="G4498" i="1"/>
  <c r="N4498" i="1" s="1"/>
  <c r="G4499" i="1"/>
  <c r="N4499" i="1" s="1"/>
  <c r="G4500" i="1"/>
  <c r="N4500" i="1" s="1"/>
  <c r="G4501" i="1"/>
  <c r="N4501" i="1" s="1"/>
  <c r="G4502" i="1"/>
  <c r="N4502" i="1" s="1"/>
  <c r="G4503" i="1"/>
  <c r="N4503" i="1" s="1"/>
  <c r="G4504" i="1"/>
  <c r="N4504" i="1" s="1"/>
  <c r="G4505" i="1"/>
  <c r="N4505" i="1" s="1"/>
  <c r="G4506" i="1"/>
  <c r="N4506" i="1" s="1"/>
  <c r="G4507" i="1"/>
  <c r="N4507" i="1" s="1"/>
  <c r="G4508" i="1"/>
  <c r="N4508" i="1" s="1"/>
  <c r="G4509" i="1"/>
  <c r="N4509" i="1" s="1"/>
  <c r="G4510" i="1"/>
  <c r="N4510" i="1" s="1"/>
  <c r="G4511" i="1"/>
  <c r="N4511" i="1" s="1"/>
  <c r="G4512" i="1"/>
  <c r="N4512" i="1" s="1"/>
  <c r="G4513" i="1"/>
  <c r="N4513" i="1" s="1"/>
  <c r="G4514" i="1"/>
  <c r="N4514" i="1" s="1"/>
  <c r="G4515" i="1"/>
  <c r="N4515" i="1" s="1"/>
  <c r="G4516" i="1"/>
  <c r="N4516" i="1" s="1"/>
  <c r="G4517" i="1"/>
  <c r="N4517" i="1" s="1"/>
  <c r="G4518" i="1"/>
  <c r="N4518" i="1" s="1"/>
  <c r="G4519" i="1"/>
  <c r="N4519" i="1" s="1"/>
  <c r="G4520" i="1"/>
  <c r="N4520" i="1" s="1"/>
  <c r="G4521" i="1"/>
  <c r="N4521" i="1" s="1"/>
  <c r="G4522" i="1"/>
  <c r="N4522" i="1" s="1"/>
  <c r="G4523" i="1"/>
  <c r="N4523" i="1" s="1"/>
  <c r="G4524" i="1"/>
  <c r="N4524" i="1" s="1"/>
  <c r="G4525" i="1"/>
  <c r="N4525" i="1" s="1"/>
  <c r="G4526" i="1"/>
  <c r="N4526" i="1" s="1"/>
  <c r="G4527" i="1"/>
  <c r="N4527" i="1" s="1"/>
  <c r="G4528" i="1"/>
  <c r="N4528" i="1" s="1"/>
  <c r="G4529" i="1"/>
  <c r="N4529" i="1" s="1"/>
  <c r="G4530" i="1"/>
  <c r="N4530" i="1" s="1"/>
  <c r="G4531" i="1"/>
  <c r="N4531" i="1" s="1"/>
  <c r="G4532" i="1"/>
  <c r="N4532" i="1" s="1"/>
  <c r="G4533" i="1"/>
  <c r="N4533" i="1" s="1"/>
  <c r="G4534" i="1"/>
  <c r="N4534" i="1" s="1"/>
  <c r="G4535" i="1"/>
  <c r="N4535" i="1" s="1"/>
  <c r="G4536" i="1"/>
  <c r="N4536" i="1" s="1"/>
  <c r="G4537" i="1"/>
  <c r="N4537" i="1" s="1"/>
  <c r="G4538" i="1"/>
  <c r="N4538" i="1" s="1"/>
  <c r="G4539" i="1"/>
  <c r="N4539" i="1" s="1"/>
  <c r="G4540" i="1"/>
  <c r="N4540" i="1" s="1"/>
  <c r="G4541" i="1"/>
  <c r="N4541" i="1" s="1"/>
  <c r="G4542" i="1"/>
  <c r="N4542" i="1" s="1"/>
  <c r="G4543" i="1"/>
  <c r="N4543" i="1" s="1"/>
  <c r="G4544" i="1"/>
  <c r="N4544" i="1" s="1"/>
  <c r="G4545" i="1"/>
  <c r="N4545" i="1" s="1"/>
  <c r="G4546" i="1"/>
  <c r="N4546" i="1" s="1"/>
  <c r="G4547" i="1"/>
  <c r="N4547" i="1" s="1"/>
  <c r="G4548" i="1"/>
  <c r="N4548" i="1" s="1"/>
  <c r="G4549" i="1"/>
  <c r="N4549" i="1" s="1"/>
  <c r="G4550" i="1"/>
  <c r="N4550" i="1" s="1"/>
  <c r="G4551" i="1"/>
  <c r="N4551" i="1" s="1"/>
  <c r="G4552" i="1"/>
  <c r="N4552" i="1" s="1"/>
  <c r="G4553" i="1"/>
  <c r="N4553" i="1" s="1"/>
  <c r="G4554" i="1"/>
  <c r="N4554" i="1" s="1"/>
  <c r="G4555" i="1"/>
  <c r="N4555" i="1" s="1"/>
  <c r="G4556" i="1"/>
  <c r="N4556" i="1" s="1"/>
  <c r="G4557" i="1"/>
  <c r="N4557" i="1" s="1"/>
  <c r="G4558" i="1"/>
  <c r="N4558" i="1" s="1"/>
  <c r="G4559" i="1"/>
  <c r="N4559" i="1" s="1"/>
  <c r="G4560" i="1"/>
  <c r="N4560" i="1" s="1"/>
  <c r="G4561" i="1"/>
  <c r="N4561" i="1" s="1"/>
  <c r="G4562" i="1"/>
  <c r="N4562" i="1" s="1"/>
  <c r="G4563" i="1"/>
  <c r="N4563" i="1" s="1"/>
  <c r="G4564" i="1"/>
  <c r="N4564" i="1" s="1"/>
  <c r="G4565" i="1"/>
  <c r="N4565" i="1" s="1"/>
  <c r="G4566" i="1"/>
  <c r="N4566" i="1" s="1"/>
  <c r="G4567" i="1"/>
  <c r="N4567" i="1" s="1"/>
  <c r="G4568" i="1"/>
  <c r="N4568" i="1" s="1"/>
  <c r="G4569" i="1"/>
  <c r="N4569" i="1" s="1"/>
  <c r="G4570" i="1"/>
  <c r="N4570" i="1" s="1"/>
  <c r="G4571" i="1"/>
  <c r="N4571" i="1" s="1"/>
  <c r="G4572" i="1"/>
  <c r="N4572" i="1" s="1"/>
  <c r="G4573" i="1"/>
  <c r="N4573" i="1" s="1"/>
  <c r="G4574" i="1"/>
  <c r="N4574" i="1" s="1"/>
  <c r="G4575" i="1"/>
  <c r="N4575" i="1" s="1"/>
  <c r="G4576" i="1"/>
  <c r="N4576" i="1" s="1"/>
  <c r="G4577" i="1"/>
  <c r="N4577" i="1" s="1"/>
  <c r="G4578" i="1"/>
  <c r="N4578" i="1" s="1"/>
  <c r="G4579" i="1"/>
  <c r="N4579" i="1" s="1"/>
  <c r="G4580" i="1"/>
  <c r="N4580" i="1" s="1"/>
  <c r="G4581" i="1"/>
  <c r="N4581" i="1" s="1"/>
  <c r="G4582" i="1"/>
  <c r="N4582" i="1" s="1"/>
  <c r="G4583" i="1"/>
  <c r="N4583" i="1" s="1"/>
  <c r="G4584" i="1"/>
  <c r="N4584" i="1" s="1"/>
  <c r="G4585" i="1"/>
  <c r="N4585" i="1" s="1"/>
  <c r="G4586" i="1"/>
  <c r="N4586" i="1" s="1"/>
  <c r="G4587" i="1"/>
  <c r="N4587" i="1" s="1"/>
  <c r="G4588" i="1"/>
  <c r="N4588" i="1" s="1"/>
  <c r="G4589" i="1"/>
  <c r="N4589" i="1" s="1"/>
  <c r="G4590" i="1"/>
  <c r="N4590" i="1" s="1"/>
  <c r="G4591" i="1"/>
  <c r="N4591" i="1" s="1"/>
  <c r="G4592" i="1"/>
  <c r="N4592" i="1" s="1"/>
  <c r="G4593" i="1"/>
  <c r="N4593" i="1" s="1"/>
  <c r="G4594" i="1"/>
  <c r="N4594" i="1" s="1"/>
  <c r="G4595" i="1"/>
  <c r="N4595" i="1" s="1"/>
  <c r="G4596" i="1"/>
  <c r="N4596" i="1" s="1"/>
  <c r="G4597" i="1"/>
  <c r="N4597" i="1" s="1"/>
  <c r="G4598" i="1"/>
  <c r="N4598" i="1" s="1"/>
  <c r="G4599" i="1"/>
  <c r="N4599" i="1" s="1"/>
  <c r="G4600" i="1"/>
  <c r="N4600" i="1" s="1"/>
  <c r="G4601" i="1"/>
  <c r="N4601" i="1" s="1"/>
  <c r="G4602" i="1"/>
  <c r="N4602" i="1" s="1"/>
  <c r="G4603" i="1"/>
  <c r="N4603" i="1" s="1"/>
  <c r="G4604" i="1"/>
  <c r="N4604" i="1" s="1"/>
  <c r="G4605" i="1"/>
  <c r="N4605" i="1" s="1"/>
  <c r="G4606" i="1"/>
  <c r="N4606" i="1" s="1"/>
  <c r="G4607" i="1"/>
  <c r="N4607" i="1" s="1"/>
  <c r="G4608" i="1"/>
  <c r="N4608" i="1" s="1"/>
  <c r="G4609" i="1"/>
  <c r="N4609" i="1" s="1"/>
  <c r="G4610" i="1"/>
  <c r="N4610" i="1" s="1"/>
  <c r="G4611" i="1"/>
  <c r="N4611" i="1" s="1"/>
  <c r="G4612" i="1"/>
  <c r="N4612" i="1" s="1"/>
  <c r="G4613" i="1"/>
  <c r="N4613" i="1" s="1"/>
  <c r="G4614" i="1"/>
  <c r="N4614" i="1" s="1"/>
  <c r="G4615" i="1"/>
  <c r="N4615" i="1" s="1"/>
  <c r="G4616" i="1"/>
  <c r="N4616" i="1" s="1"/>
  <c r="G4617" i="1"/>
  <c r="N4617" i="1" s="1"/>
  <c r="G4618" i="1"/>
  <c r="N4618" i="1" s="1"/>
  <c r="G4619" i="1"/>
  <c r="N4619" i="1" s="1"/>
  <c r="G4620" i="1"/>
  <c r="N4620" i="1" s="1"/>
  <c r="G4621" i="1"/>
  <c r="N4621" i="1" s="1"/>
  <c r="G4622" i="1"/>
  <c r="N4622" i="1" s="1"/>
  <c r="G4623" i="1"/>
  <c r="N4623" i="1" s="1"/>
  <c r="G4624" i="1"/>
  <c r="N4624" i="1" s="1"/>
  <c r="G4625" i="1"/>
  <c r="N4625" i="1" s="1"/>
  <c r="G4626" i="1"/>
  <c r="N4626" i="1" s="1"/>
  <c r="G4627" i="1"/>
  <c r="N4627" i="1" s="1"/>
  <c r="G4628" i="1"/>
  <c r="N4628" i="1" s="1"/>
  <c r="G4629" i="1"/>
  <c r="N4629" i="1" s="1"/>
  <c r="G4630" i="1"/>
  <c r="N4630" i="1" s="1"/>
  <c r="G4631" i="1"/>
  <c r="N4631" i="1" s="1"/>
  <c r="G4632" i="1"/>
  <c r="N4632" i="1" s="1"/>
  <c r="G4633" i="1"/>
  <c r="N4633" i="1" s="1"/>
  <c r="G4634" i="1"/>
  <c r="N4634" i="1" s="1"/>
  <c r="G4635" i="1"/>
  <c r="N4635" i="1" s="1"/>
  <c r="G4636" i="1"/>
  <c r="N4636" i="1" s="1"/>
  <c r="G4637" i="1"/>
  <c r="N4637" i="1" s="1"/>
  <c r="G4638" i="1"/>
  <c r="N4638" i="1" s="1"/>
  <c r="G4639" i="1"/>
  <c r="N4639" i="1" s="1"/>
  <c r="G4640" i="1"/>
  <c r="N4640" i="1" s="1"/>
  <c r="G4641" i="1"/>
  <c r="N4641" i="1" s="1"/>
  <c r="G4642" i="1"/>
  <c r="N4642" i="1" s="1"/>
  <c r="G4643" i="1"/>
  <c r="N4643" i="1" s="1"/>
  <c r="G4644" i="1"/>
  <c r="N4644" i="1" s="1"/>
  <c r="G4645" i="1"/>
  <c r="N4645" i="1" s="1"/>
  <c r="G4646" i="1"/>
  <c r="N4646" i="1" s="1"/>
  <c r="G4647" i="1"/>
  <c r="N4647" i="1" s="1"/>
  <c r="G4648" i="1"/>
  <c r="N4648" i="1" s="1"/>
  <c r="G4649" i="1"/>
  <c r="N4649" i="1" s="1"/>
  <c r="G4650" i="1"/>
  <c r="N4650" i="1" s="1"/>
  <c r="G4651" i="1"/>
  <c r="N4651" i="1" s="1"/>
  <c r="G4652" i="1"/>
  <c r="N4652" i="1" s="1"/>
  <c r="G4653" i="1"/>
  <c r="N4653" i="1" s="1"/>
  <c r="G4654" i="1"/>
  <c r="N4654" i="1" s="1"/>
  <c r="G4655" i="1"/>
  <c r="N4655" i="1" s="1"/>
  <c r="G4656" i="1"/>
  <c r="N4656" i="1" s="1"/>
  <c r="G4657" i="1"/>
  <c r="N4657" i="1" s="1"/>
  <c r="G4658" i="1"/>
  <c r="N4658" i="1" s="1"/>
  <c r="G4659" i="1"/>
  <c r="N4659" i="1" s="1"/>
  <c r="G4660" i="1"/>
  <c r="N4660" i="1" s="1"/>
  <c r="G4661" i="1"/>
  <c r="N4661" i="1" s="1"/>
  <c r="G4662" i="1"/>
  <c r="N4662" i="1" s="1"/>
  <c r="G4663" i="1"/>
  <c r="N4663" i="1" s="1"/>
  <c r="G4664" i="1"/>
  <c r="N4664" i="1" s="1"/>
  <c r="G4665" i="1"/>
  <c r="N4665" i="1" s="1"/>
  <c r="G4666" i="1"/>
  <c r="N4666" i="1" s="1"/>
  <c r="G4667" i="1"/>
  <c r="N4667" i="1" s="1"/>
  <c r="G4668" i="1"/>
  <c r="N4668" i="1" s="1"/>
  <c r="G4669" i="1"/>
  <c r="N4669" i="1" s="1"/>
  <c r="G4670" i="1"/>
  <c r="N4670" i="1" s="1"/>
  <c r="G4671" i="1"/>
  <c r="N4671" i="1" s="1"/>
  <c r="G4672" i="1"/>
  <c r="N4672" i="1" s="1"/>
  <c r="G4673" i="1"/>
  <c r="N4673" i="1" s="1"/>
  <c r="G4674" i="1"/>
  <c r="N4674" i="1" s="1"/>
  <c r="G4675" i="1"/>
  <c r="N4675" i="1" s="1"/>
  <c r="G4676" i="1"/>
  <c r="N4676" i="1" s="1"/>
  <c r="G4677" i="1"/>
  <c r="N4677" i="1" s="1"/>
  <c r="G4678" i="1"/>
  <c r="N4678" i="1" s="1"/>
  <c r="G4679" i="1"/>
  <c r="N4679" i="1" s="1"/>
  <c r="G4680" i="1"/>
  <c r="N4680" i="1" s="1"/>
  <c r="G4681" i="1"/>
  <c r="N4681" i="1" s="1"/>
  <c r="G4682" i="1"/>
  <c r="N4682" i="1" s="1"/>
  <c r="G4683" i="1"/>
  <c r="N4683" i="1" s="1"/>
  <c r="G4684" i="1"/>
  <c r="N4684" i="1" s="1"/>
  <c r="G4685" i="1"/>
  <c r="N4685" i="1" s="1"/>
  <c r="G4686" i="1"/>
  <c r="N4686" i="1" s="1"/>
  <c r="G4687" i="1"/>
  <c r="N4687" i="1" s="1"/>
  <c r="G4688" i="1"/>
  <c r="N4688" i="1" s="1"/>
  <c r="G4689" i="1"/>
  <c r="N4689" i="1" s="1"/>
  <c r="G4690" i="1"/>
  <c r="N4690" i="1" s="1"/>
  <c r="G4691" i="1"/>
  <c r="N4691" i="1" s="1"/>
  <c r="G4692" i="1"/>
  <c r="N4692" i="1" s="1"/>
  <c r="G4693" i="1"/>
  <c r="N4693" i="1" s="1"/>
  <c r="G4694" i="1"/>
  <c r="N4694" i="1" s="1"/>
  <c r="G4695" i="1"/>
  <c r="N4695" i="1" s="1"/>
  <c r="G4696" i="1"/>
  <c r="N4696" i="1" s="1"/>
  <c r="G4697" i="1"/>
  <c r="N4697" i="1" s="1"/>
  <c r="G4698" i="1"/>
  <c r="N4698" i="1" s="1"/>
  <c r="G4699" i="1"/>
  <c r="N4699" i="1" s="1"/>
  <c r="G4700" i="1"/>
  <c r="N4700" i="1" s="1"/>
  <c r="G4701" i="1"/>
  <c r="N4701" i="1" s="1"/>
  <c r="G4702" i="1"/>
  <c r="N4702" i="1" s="1"/>
  <c r="G4703" i="1"/>
  <c r="N4703" i="1" s="1"/>
  <c r="G4704" i="1"/>
  <c r="N4704" i="1" s="1"/>
  <c r="G4705" i="1"/>
  <c r="N4705" i="1" s="1"/>
  <c r="G4706" i="1"/>
  <c r="N4706" i="1" s="1"/>
  <c r="G4707" i="1"/>
  <c r="N4707" i="1" s="1"/>
  <c r="G4708" i="1"/>
  <c r="N4708" i="1" s="1"/>
  <c r="G4709" i="1"/>
  <c r="N4709" i="1" s="1"/>
  <c r="G4710" i="1"/>
  <c r="N4710" i="1" s="1"/>
  <c r="G4711" i="1"/>
  <c r="N4711" i="1" s="1"/>
  <c r="G4712" i="1"/>
  <c r="N4712" i="1" s="1"/>
  <c r="G4713" i="1"/>
  <c r="N4713" i="1" s="1"/>
  <c r="G4714" i="1"/>
  <c r="N4714" i="1" s="1"/>
  <c r="G4715" i="1"/>
  <c r="N4715" i="1" s="1"/>
  <c r="G4716" i="1"/>
  <c r="N4716" i="1" s="1"/>
  <c r="G4717" i="1"/>
  <c r="N4717" i="1" s="1"/>
  <c r="G4718" i="1"/>
  <c r="N4718" i="1" s="1"/>
  <c r="G4719" i="1"/>
  <c r="N4719" i="1" s="1"/>
  <c r="G4720" i="1"/>
  <c r="N4720" i="1" s="1"/>
  <c r="G4721" i="1"/>
  <c r="N4721" i="1" s="1"/>
  <c r="G4722" i="1"/>
  <c r="N4722" i="1" s="1"/>
  <c r="G4723" i="1"/>
  <c r="N4723" i="1" s="1"/>
  <c r="G4724" i="1"/>
  <c r="N4724" i="1" s="1"/>
  <c r="G4725" i="1"/>
  <c r="N4725" i="1" s="1"/>
  <c r="G4726" i="1"/>
  <c r="N4726" i="1" s="1"/>
  <c r="G4727" i="1"/>
  <c r="N4727" i="1" s="1"/>
  <c r="G4728" i="1"/>
  <c r="N4728" i="1" s="1"/>
  <c r="G4729" i="1"/>
  <c r="N4729" i="1" s="1"/>
  <c r="G4730" i="1"/>
  <c r="N4730" i="1" s="1"/>
  <c r="G4731" i="1"/>
  <c r="N4731" i="1" s="1"/>
  <c r="G4732" i="1"/>
  <c r="N4732" i="1" s="1"/>
  <c r="G4733" i="1"/>
  <c r="N4733" i="1" s="1"/>
  <c r="G4734" i="1"/>
  <c r="N4734" i="1" s="1"/>
  <c r="G4735" i="1"/>
  <c r="N4735" i="1" s="1"/>
  <c r="G4736" i="1"/>
  <c r="N4736" i="1" s="1"/>
  <c r="G4737" i="1"/>
  <c r="N4737" i="1" s="1"/>
  <c r="G4738" i="1"/>
  <c r="N4738" i="1" s="1"/>
  <c r="G4739" i="1"/>
  <c r="N4739" i="1" s="1"/>
  <c r="G4740" i="1"/>
  <c r="N4740" i="1" s="1"/>
  <c r="G4741" i="1"/>
  <c r="N4741" i="1" s="1"/>
  <c r="G4742" i="1"/>
  <c r="N4742" i="1" s="1"/>
  <c r="G4743" i="1"/>
  <c r="N4743" i="1" s="1"/>
  <c r="G4744" i="1"/>
  <c r="N4744" i="1" s="1"/>
  <c r="G4745" i="1"/>
  <c r="N4745" i="1" s="1"/>
  <c r="G4746" i="1"/>
  <c r="N4746" i="1" s="1"/>
  <c r="G4747" i="1"/>
  <c r="N4747" i="1" s="1"/>
  <c r="G4748" i="1"/>
  <c r="N4748" i="1" s="1"/>
  <c r="G4749" i="1"/>
  <c r="N4749" i="1" s="1"/>
  <c r="G4750" i="1"/>
  <c r="N4750" i="1" s="1"/>
  <c r="G4751" i="1"/>
  <c r="N4751" i="1" s="1"/>
  <c r="G4752" i="1"/>
  <c r="N4752" i="1" s="1"/>
  <c r="G4753" i="1"/>
  <c r="N4753" i="1" s="1"/>
  <c r="G4754" i="1"/>
  <c r="N4754" i="1" s="1"/>
  <c r="G4755" i="1"/>
  <c r="N4755" i="1" s="1"/>
  <c r="G4756" i="1"/>
  <c r="N4756" i="1" s="1"/>
  <c r="G4757" i="1"/>
  <c r="N4757" i="1" s="1"/>
  <c r="G4758" i="1"/>
  <c r="N4758" i="1" s="1"/>
  <c r="G4759" i="1"/>
  <c r="N4759" i="1" s="1"/>
  <c r="G4760" i="1"/>
  <c r="N4760" i="1" s="1"/>
  <c r="G4761" i="1"/>
  <c r="N4761" i="1" s="1"/>
  <c r="G4762" i="1"/>
  <c r="N4762" i="1" s="1"/>
  <c r="G4763" i="1"/>
  <c r="N4763" i="1" s="1"/>
  <c r="G4764" i="1"/>
  <c r="N4764" i="1" s="1"/>
  <c r="G4765" i="1"/>
  <c r="N4765" i="1" s="1"/>
  <c r="G4766" i="1"/>
  <c r="N4766" i="1" s="1"/>
  <c r="G4767" i="1"/>
  <c r="N4767" i="1" s="1"/>
  <c r="G4768" i="1"/>
  <c r="N4768" i="1" s="1"/>
  <c r="G4769" i="1"/>
  <c r="N4769" i="1" s="1"/>
  <c r="G4770" i="1"/>
  <c r="N4770" i="1" s="1"/>
  <c r="G4771" i="1"/>
  <c r="N4771" i="1" s="1"/>
  <c r="G4772" i="1"/>
  <c r="N4772" i="1" s="1"/>
  <c r="G4773" i="1"/>
  <c r="N4773" i="1" s="1"/>
  <c r="G4774" i="1"/>
  <c r="N4774" i="1" s="1"/>
  <c r="G4775" i="1"/>
  <c r="N4775" i="1" s="1"/>
  <c r="G4776" i="1"/>
  <c r="N4776" i="1" s="1"/>
  <c r="G4777" i="1"/>
  <c r="N4777" i="1" s="1"/>
  <c r="G4778" i="1"/>
  <c r="N4778" i="1" s="1"/>
  <c r="G4779" i="1"/>
  <c r="N4779" i="1" s="1"/>
  <c r="G4780" i="1"/>
  <c r="N4780" i="1" s="1"/>
  <c r="G4781" i="1"/>
  <c r="N4781" i="1" s="1"/>
  <c r="G4782" i="1"/>
  <c r="N4782" i="1" s="1"/>
  <c r="G4783" i="1"/>
  <c r="N4783" i="1" s="1"/>
  <c r="G4784" i="1"/>
  <c r="N4784" i="1" s="1"/>
  <c r="G4785" i="1"/>
  <c r="N4785" i="1" s="1"/>
  <c r="G4786" i="1"/>
  <c r="N4786" i="1" s="1"/>
  <c r="G4787" i="1"/>
  <c r="N4787" i="1" s="1"/>
  <c r="G4788" i="1"/>
  <c r="N4788" i="1" s="1"/>
  <c r="G4789" i="1"/>
  <c r="N4789" i="1" s="1"/>
  <c r="G4790" i="1"/>
  <c r="N4790" i="1" s="1"/>
  <c r="G4791" i="1"/>
  <c r="N4791" i="1" s="1"/>
  <c r="G4792" i="1"/>
  <c r="N4792" i="1" s="1"/>
  <c r="G4793" i="1"/>
  <c r="N4793" i="1" s="1"/>
  <c r="G4794" i="1"/>
  <c r="N4794" i="1" s="1"/>
  <c r="G4795" i="1"/>
  <c r="N4795" i="1" s="1"/>
  <c r="G4796" i="1"/>
  <c r="N4796" i="1" s="1"/>
  <c r="G4797" i="1"/>
  <c r="N4797" i="1" s="1"/>
  <c r="G4798" i="1"/>
  <c r="N4798" i="1" s="1"/>
  <c r="G4799" i="1"/>
  <c r="N4799" i="1" s="1"/>
  <c r="G4800" i="1"/>
  <c r="N4800" i="1" s="1"/>
  <c r="G4801" i="1"/>
  <c r="N4801" i="1" s="1"/>
  <c r="G4802" i="1"/>
  <c r="N4802" i="1" s="1"/>
  <c r="G4803" i="1"/>
  <c r="N4803" i="1" s="1"/>
  <c r="G4804" i="1"/>
  <c r="N4804" i="1" s="1"/>
  <c r="G4805" i="1"/>
  <c r="N4805" i="1" s="1"/>
  <c r="G4806" i="1"/>
  <c r="N4806" i="1" s="1"/>
  <c r="G4807" i="1"/>
  <c r="N4807" i="1" s="1"/>
  <c r="G4808" i="1"/>
  <c r="N4808" i="1" s="1"/>
  <c r="G4809" i="1"/>
  <c r="N4809" i="1" s="1"/>
  <c r="G4810" i="1"/>
  <c r="N4810" i="1" s="1"/>
  <c r="G4811" i="1"/>
  <c r="N4811" i="1" s="1"/>
  <c r="G4812" i="1"/>
  <c r="N4812" i="1" s="1"/>
  <c r="G4813" i="1"/>
  <c r="N4813" i="1" s="1"/>
  <c r="G4814" i="1"/>
  <c r="N4814" i="1" s="1"/>
  <c r="G4815" i="1"/>
  <c r="N4815" i="1" s="1"/>
  <c r="G4816" i="1"/>
  <c r="N4816" i="1" s="1"/>
  <c r="G4817" i="1"/>
  <c r="N4817" i="1" s="1"/>
  <c r="G4818" i="1"/>
  <c r="N4818" i="1" s="1"/>
  <c r="G4819" i="1"/>
  <c r="N4819" i="1" s="1"/>
  <c r="G4820" i="1"/>
  <c r="N4820" i="1" s="1"/>
  <c r="G4821" i="1"/>
  <c r="N4821" i="1" s="1"/>
  <c r="G4822" i="1"/>
  <c r="N4822" i="1" s="1"/>
  <c r="G4823" i="1"/>
  <c r="N4823" i="1" s="1"/>
  <c r="G4824" i="1"/>
  <c r="N4824" i="1" s="1"/>
  <c r="G4825" i="1"/>
  <c r="N4825" i="1" s="1"/>
  <c r="G4826" i="1"/>
  <c r="N4826" i="1" s="1"/>
  <c r="G4827" i="1"/>
  <c r="N4827" i="1" s="1"/>
  <c r="G4828" i="1"/>
  <c r="N4828" i="1" s="1"/>
  <c r="G4829" i="1"/>
  <c r="N4829" i="1" s="1"/>
  <c r="G4830" i="1"/>
  <c r="N4830" i="1" s="1"/>
  <c r="G4831" i="1"/>
  <c r="N4831" i="1" s="1"/>
  <c r="G4832" i="1"/>
  <c r="N4832" i="1" s="1"/>
  <c r="G4833" i="1"/>
  <c r="N4833" i="1" s="1"/>
  <c r="G4834" i="1"/>
  <c r="N4834" i="1" s="1"/>
  <c r="G4835" i="1"/>
  <c r="N4835" i="1" s="1"/>
  <c r="G4836" i="1"/>
  <c r="N4836" i="1" s="1"/>
  <c r="G4837" i="1"/>
  <c r="N4837" i="1" s="1"/>
  <c r="G4838" i="1"/>
  <c r="N4838" i="1" s="1"/>
  <c r="G4839" i="1"/>
  <c r="N4839" i="1" s="1"/>
  <c r="G4840" i="1"/>
  <c r="N4840" i="1" s="1"/>
  <c r="G4841" i="1"/>
  <c r="N4841" i="1" s="1"/>
  <c r="G4842" i="1"/>
  <c r="N4842" i="1" s="1"/>
  <c r="G4843" i="1"/>
  <c r="N4843" i="1" s="1"/>
  <c r="G4844" i="1"/>
  <c r="N4844" i="1" s="1"/>
  <c r="G4845" i="1"/>
  <c r="N4845" i="1" s="1"/>
  <c r="G4846" i="1"/>
  <c r="N4846" i="1" s="1"/>
  <c r="G4847" i="1"/>
  <c r="N4847" i="1" s="1"/>
  <c r="G4848" i="1"/>
  <c r="N4848" i="1" s="1"/>
  <c r="G4849" i="1"/>
  <c r="N4849" i="1" s="1"/>
  <c r="G4850" i="1"/>
  <c r="N4850" i="1" s="1"/>
  <c r="G4851" i="1"/>
  <c r="N4851" i="1" s="1"/>
  <c r="G4852" i="1"/>
  <c r="N4852" i="1" s="1"/>
  <c r="G4853" i="1"/>
  <c r="N4853" i="1" s="1"/>
  <c r="G4854" i="1"/>
  <c r="N4854" i="1" s="1"/>
  <c r="G4855" i="1"/>
  <c r="N4855" i="1" s="1"/>
  <c r="G4856" i="1"/>
  <c r="N4856" i="1" s="1"/>
  <c r="G4857" i="1"/>
  <c r="N4857" i="1" s="1"/>
  <c r="G4858" i="1"/>
  <c r="N4858" i="1" s="1"/>
  <c r="G4859" i="1"/>
  <c r="N4859" i="1" s="1"/>
  <c r="G4860" i="1"/>
  <c r="N4860" i="1" s="1"/>
  <c r="G4861" i="1"/>
  <c r="N4861" i="1" s="1"/>
  <c r="G4862" i="1"/>
  <c r="N4862" i="1" s="1"/>
  <c r="G4863" i="1"/>
  <c r="N4863" i="1" s="1"/>
  <c r="G4864" i="1"/>
  <c r="N4864" i="1" s="1"/>
  <c r="G4865" i="1"/>
  <c r="N4865" i="1" s="1"/>
  <c r="G4866" i="1"/>
  <c r="N4866" i="1" s="1"/>
  <c r="G4867" i="1"/>
  <c r="N4867" i="1" s="1"/>
  <c r="G4868" i="1"/>
  <c r="N4868" i="1" s="1"/>
  <c r="G4869" i="1"/>
  <c r="N4869" i="1" s="1"/>
  <c r="G4870" i="1"/>
  <c r="N4870" i="1" s="1"/>
  <c r="G4871" i="1"/>
  <c r="N4871" i="1" s="1"/>
  <c r="G4872" i="1"/>
  <c r="N4872" i="1" s="1"/>
  <c r="G4873" i="1"/>
  <c r="N4873" i="1" s="1"/>
  <c r="G4874" i="1"/>
  <c r="N4874" i="1" s="1"/>
  <c r="G4875" i="1"/>
  <c r="N4875" i="1" s="1"/>
  <c r="G4876" i="1"/>
  <c r="N4876" i="1" s="1"/>
  <c r="G4877" i="1"/>
  <c r="N4877" i="1" s="1"/>
  <c r="G4878" i="1"/>
  <c r="N4878" i="1" s="1"/>
  <c r="G4879" i="1"/>
  <c r="N4879" i="1" s="1"/>
  <c r="G4880" i="1"/>
  <c r="N4880" i="1" s="1"/>
  <c r="G4881" i="1"/>
  <c r="N4881" i="1" s="1"/>
  <c r="G4882" i="1"/>
  <c r="N4882" i="1" s="1"/>
  <c r="G4883" i="1"/>
  <c r="N4883" i="1" s="1"/>
  <c r="G4884" i="1"/>
  <c r="N4884" i="1" s="1"/>
  <c r="G4885" i="1"/>
  <c r="N4885" i="1" s="1"/>
  <c r="G4886" i="1"/>
  <c r="N4886" i="1" s="1"/>
  <c r="G4887" i="1"/>
  <c r="N4887" i="1" s="1"/>
  <c r="G4888" i="1"/>
  <c r="N4888" i="1" s="1"/>
  <c r="G4889" i="1"/>
  <c r="N4889" i="1" s="1"/>
  <c r="G4890" i="1"/>
  <c r="N4890" i="1" s="1"/>
  <c r="G4891" i="1"/>
  <c r="N4891" i="1" s="1"/>
  <c r="G4892" i="1"/>
  <c r="N4892" i="1" s="1"/>
  <c r="G4893" i="1"/>
  <c r="N4893" i="1" s="1"/>
  <c r="G4894" i="1"/>
  <c r="N4894" i="1" s="1"/>
  <c r="G4895" i="1"/>
  <c r="N4895" i="1" s="1"/>
  <c r="G4896" i="1"/>
  <c r="N4896" i="1" s="1"/>
  <c r="G4897" i="1"/>
  <c r="N4897" i="1" s="1"/>
  <c r="G4898" i="1"/>
  <c r="N4898" i="1" s="1"/>
  <c r="G4899" i="1"/>
  <c r="N4899" i="1" s="1"/>
  <c r="G4900" i="1"/>
  <c r="N4900" i="1" s="1"/>
  <c r="G4901" i="1"/>
  <c r="N4901" i="1" s="1"/>
  <c r="G4902" i="1"/>
  <c r="N4902" i="1" s="1"/>
  <c r="G4903" i="1"/>
  <c r="N4903" i="1" s="1"/>
  <c r="G4904" i="1"/>
  <c r="N4904" i="1" s="1"/>
  <c r="G4905" i="1"/>
  <c r="N4905" i="1" s="1"/>
  <c r="G4906" i="1"/>
  <c r="N4906" i="1" s="1"/>
  <c r="G4907" i="1"/>
  <c r="N4907" i="1" s="1"/>
  <c r="G4908" i="1"/>
  <c r="N4908" i="1" s="1"/>
  <c r="G4909" i="1"/>
  <c r="N4909" i="1" s="1"/>
  <c r="G4910" i="1"/>
  <c r="N4910" i="1" s="1"/>
  <c r="G4911" i="1"/>
  <c r="N4911" i="1" s="1"/>
  <c r="G4912" i="1"/>
  <c r="N4912" i="1" s="1"/>
  <c r="G4913" i="1"/>
  <c r="N4913" i="1" s="1"/>
  <c r="G4914" i="1"/>
  <c r="N4914" i="1" s="1"/>
  <c r="G4915" i="1"/>
  <c r="N4915" i="1" s="1"/>
  <c r="G4916" i="1"/>
  <c r="N4916" i="1" s="1"/>
  <c r="G4917" i="1"/>
  <c r="N4917" i="1" s="1"/>
  <c r="G4918" i="1"/>
  <c r="N4918" i="1" s="1"/>
  <c r="G4919" i="1"/>
  <c r="N4919" i="1" s="1"/>
  <c r="G4920" i="1"/>
  <c r="N4920" i="1" s="1"/>
  <c r="G4921" i="1"/>
  <c r="N4921" i="1" s="1"/>
  <c r="G4922" i="1"/>
  <c r="N4922" i="1" s="1"/>
  <c r="G4923" i="1"/>
  <c r="N4923" i="1" s="1"/>
  <c r="G4924" i="1"/>
  <c r="N4924" i="1" s="1"/>
  <c r="G4925" i="1"/>
  <c r="N4925" i="1" s="1"/>
  <c r="G4926" i="1"/>
  <c r="N4926" i="1" s="1"/>
  <c r="G4927" i="1"/>
  <c r="N4927" i="1" s="1"/>
  <c r="G4928" i="1"/>
  <c r="N4928" i="1" s="1"/>
  <c r="G4929" i="1"/>
  <c r="N4929" i="1" s="1"/>
  <c r="G4930" i="1"/>
  <c r="N4930" i="1" s="1"/>
  <c r="G4931" i="1"/>
  <c r="N4931" i="1" s="1"/>
  <c r="G4932" i="1"/>
  <c r="N4932" i="1" s="1"/>
  <c r="G4933" i="1"/>
  <c r="N4933" i="1" s="1"/>
  <c r="G4934" i="1"/>
  <c r="N4934" i="1" s="1"/>
  <c r="G4935" i="1"/>
  <c r="N4935" i="1" s="1"/>
  <c r="G4936" i="1"/>
  <c r="N4936" i="1" s="1"/>
  <c r="G4937" i="1"/>
  <c r="N4937" i="1" s="1"/>
  <c r="G4938" i="1"/>
  <c r="N4938" i="1" s="1"/>
  <c r="G4939" i="1"/>
  <c r="N4939" i="1" s="1"/>
  <c r="G4940" i="1"/>
  <c r="N4940" i="1" s="1"/>
  <c r="G4941" i="1"/>
  <c r="N4941" i="1" s="1"/>
  <c r="G4942" i="1"/>
  <c r="N4942" i="1" s="1"/>
  <c r="G4943" i="1"/>
  <c r="N4943" i="1" s="1"/>
  <c r="G4944" i="1"/>
  <c r="N4944" i="1" s="1"/>
  <c r="G4945" i="1"/>
  <c r="N4945" i="1" s="1"/>
  <c r="G4946" i="1"/>
  <c r="N4946" i="1" s="1"/>
  <c r="G4947" i="1"/>
  <c r="N4947" i="1" s="1"/>
  <c r="G4948" i="1"/>
  <c r="N4948" i="1" s="1"/>
  <c r="G4949" i="1"/>
  <c r="N4949" i="1" s="1"/>
  <c r="G4950" i="1"/>
  <c r="N4950" i="1" s="1"/>
  <c r="G4951" i="1"/>
  <c r="N4951" i="1" s="1"/>
  <c r="G4952" i="1"/>
  <c r="N4952" i="1" s="1"/>
  <c r="G4953" i="1"/>
  <c r="N4953" i="1" s="1"/>
  <c r="G4954" i="1"/>
  <c r="N4954" i="1" s="1"/>
  <c r="G4955" i="1"/>
  <c r="N4955" i="1" s="1"/>
  <c r="G4956" i="1"/>
  <c r="N4956" i="1" s="1"/>
  <c r="G4957" i="1"/>
  <c r="N4957" i="1" s="1"/>
  <c r="G4958" i="1"/>
  <c r="N4958" i="1" s="1"/>
  <c r="G4959" i="1"/>
  <c r="N4959" i="1" s="1"/>
  <c r="G4960" i="1"/>
  <c r="N4960" i="1" s="1"/>
  <c r="G4961" i="1"/>
  <c r="N4961" i="1" s="1"/>
  <c r="G4962" i="1"/>
  <c r="N4962" i="1" s="1"/>
  <c r="G4963" i="1"/>
  <c r="N4963" i="1" s="1"/>
  <c r="G4964" i="1"/>
  <c r="N4964" i="1" s="1"/>
  <c r="G4965" i="1"/>
  <c r="N4965" i="1" s="1"/>
  <c r="G4966" i="1"/>
  <c r="N4966" i="1" s="1"/>
  <c r="G4967" i="1"/>
  <c r="N4967" i="1" s="1"/>
  <c r="G4968" i="1"/>
  <c r="N4968" i="1" s="1"/>
  <c r="G4969" i="1"/>
  <c r="N4969" i="1" s="1"/>
  <c r="G4970" i="1"/>
  <c r="N4970" i="1" s="1"/>
  <c r="G4971" i="1"/>
  <c r="N4971" i="1" s="1"/>
  <c r="G4972" i="1"/>
  <c r="N4972" i="1" s="1"/>
  <c r="G4973" i="1"/>
  <c r="N4973" i="1" s="1"/>
  <c r="G4974" i="1"/>
  <c r="N4974" i="1" s="1"/>
  <c r="G4975" i="1"/>
  <c r="N4975" i="1" s="1"/>
  <c r="G4976" i="1"/>
  <c r="N4976" i="1" s="1"/>
  <c r="G4977" i="1"/>
  <c r="N4977" i="1" s="1"/>
  <c r="G4978" i="1"/>
  <c r="N4978" i="1" s="1"/>
  <c r="G4979" i="1"/>
  <c r="N4979" i="1" s="1"/>
  <c r="G4980" i="1"/>
  <c r="N4980" i="1" s="1"/>
  <c r="G4981" i="1"/>
  <c r="N4981" i="1" s="1"/>
  <c r="G4982" i="1"/>
  <c r="N4982" i="1" s="1"/>
  <c r="G4983" i="1"/>
  <c r="N4983" i="1" s="1"/>
  <c r="G4984" i="1"/>
  <c r="N4984" i="1" s="1"/>
  <c r="G4985" i="1"/>
  <c r="N4985" i="1" s="1"/>
  <c r="G4986" i="1"/>
  <c r="N4986" i="1" s="1"/>
  <c r="G4987" i="1"/>
  <c r="N4987" i="1" s="1"/>
  <c r="G4988" i="1"/>
  <c r="N4988" i="1" s="1"/>
  <c r="G4989" i="1"/>
  <c r="N4989" i="1" s="1"/>
  <c r="G4990" i="1"/>
  <c r="N4990" i="1" s="1"/>
  <c r="G4991" i="1"/>
  <c r="N4991" i="1" s="1"/>
  <c r="G4992" i="1"/>
  <c r="N4992" i="1" s="1"/>
  <c r="G4993" i="1"/>
  <c r="N4993" i="1" s="1"/>
  <c r="G4994" i="1"/>
  <c r="N4994" i="1" s="1"/>
  <c r="G4995" i="1"/>
  <c r="N4995" i="1" s="1"/>
  <c r="G4996" i="1"/>
  <c r="N4996" i="1" s="1"/>
  <c r="G4997" i="1"/>
  <c r="N4997" i="1" s="1"/>
  <c r="G4998" i="1"/>
  <c r="N4998" i="1" s="1"/>
  <c r="G4999" i="1"/>
  <c r="N4999" i="1" s="1"/>
  <c r="G5000" i="1"/>
  <c r="N5000" i="1" s="1"/>
  <c r="G5001" i="1"/>
  <c r="N5001" i="1" s="1"/>
  <c r="G5002" i="1"/>
  <c r="N5002" i="1" s="1"/>
  <c r="G5003" i="1"/>
  <c r="N5003" i="1" s="1"/>
  <c r="G5004" i="1"/>
  <c r="N5004" i="1" s="1"/>
  <c r="G5005" i="1"/>
  <c r="N5005" i="1" s="1"/>
  <c r="G5006" i="1"/>
  <c r="N5006" i="1" s="1"/>
  <c r="G5007" i="1"/>
  <c r="N5007" i="1" s="1"/>
  <c r="G5008" i="1"/>
  <c r="N5008" i="1" s="1"/>
  <c r="G5009" i="1"/>
  <c r="N5009" i="1" s="1"/>
  <c r="G5010" i="1"/>
  <c r="N5010" i="1" s="1"/>
  <c r="G5011" i="1"/>
  <c r="N5011" i="1" s="1"/>
  <c r="G5012" i="1"/>
  <c r="N5012" i="1" s="1"/>
  <c r="G5013" i="1"/>
  <c r="N5013" i="1" s="1"/>
  <c r="G5014" i="1"/>
  <c r="N5014" i="1" s="1"/>
  <c r="G5015" i="1"/>
  <c r="N5015" i="1" s="1"/>
  <c r="G5016" i="1"/>
  <c r="N5016" i="1" s="1"/>
  <c r="G5017" i="1"/>
  <c r="N5017" i="1" s="1"/>
  <c r="G5018" i="1"/>
  <c r="N5018" i="1" s="1"/>
  <c r="G5019" i="1"/>
  <c r="N5019" i="1" s="1"/>
  <c r="G5020" i="1"/>
  <c r="N5020" i="1" s="1"/>
  <c r="G5021" i="1"/>
  <c r="N5021" i="1" s="1"/>
  <c r="G5022" i="1"/>
  <c r="N5022" i="1" s="1"/>
  <c r="G5023" i="1"/>
  <c r="N5023" i="1" s="1"/>
  <c r="G5024" i="1"/>
  <c r="N5024" i="1" s="1"/>
  <c r="G5025" i="1"/>
  <c r="N5025" i="1" s="1"/>
  <c r="G5026" i="1"/>
  <c r="N5026" i="1" s="1"/>
  <c r="G5027" i="1"/>
  <c r="N5027" i="1" s="1"/>
  <c r="G5028" i="1"/>
  <c r="N5028" i="1" s="1"/>
  <c r="G5029" i="1"/>
  <c r="N5029" i="1" s="1"/>
  <c r="G5030" i="1"/>
  <c r="N5030" i="1" s="1"/>
  <c r="G5031" i="1"/>
  <c r="N5031" i="1" s="1"/>
  <c r="G5032" i="1"/>
  <c r="N5032" i="1" s="1"/>
  <c r="G5033" i="1"/>
  <c r="N5033" i="1" s="1"/>
  <c r="G5034" i="1"/>
  <c r="N5034" i="1" s="1"/>
  <c r="G5035" i="1"/>
  <c r="N5035" i="1" s="1"/>
  <c r="G5036" i="1"/>
  <c r="N5036" i="1" s="1"/>
  <c r="G5037" i="1"/>
  <c r="N5037" i="1" s="1"/>
  <c r="G5038" i="1"/>
  <c r="N5038" i="1" s="1"/>
  <c r="G5039" i="1"/>
  <c r="N5039" i="1" s="1"/>
  <c r="G5040" i="1"/>
  <c r="N5040" i="1" s="1"/>
  <c r="G5041" i="1"/>
  <c r="N5041" i="1" s="1"/>
  <c r="G5042" i="1"/>
  <c r="N5042" i="1" s="1"/>
  <c r="G5043" i="1"/>
  <c r="N5043" i="1" s="1"/>
  <c r="G5044" i="1"/>
  <c r="N5044" i="1" s="1"/>
  <c r="G5045" i="1"/>
  <c r="N5045" i="1" s="1"/>
  <c r="G5046" i="1"/>
  <c r="N5046" i="1" s="1"/>
  <c r="G5047" i="1"/>
  <c r="N5047" i="1" s="1"/>
  <c r="G5048" i="1"/>
  <c r="N5048" i="1" s="1"/>
  <c r="G5049" i="1"/>
  <c r="N5049" i="1" s="1"/>
  <c r="G5050" i="1"/>
  <c r="N5050" i="1" s="1"/>
  <c r="G5051" i="1"/>
  <c r="N5051" i="1" s="1"/>
  <c r="G5052" i="1"/>
  <c r="N5052" i="1" s="1"/>
  <c r="G5053" i="1"/>
  <c r="N5053" i="1" s="1"/>
  <c r="G5054" i="1"/>
  <c r="N5054" i="1" s="1"/>
  <c r="G5055" i="1"/>
  <c r="N5055" i="1" s="1"/>
  <c r="G5056" i="1"/>
  <c r="N5056" i="1" s="1"/>
  <c r="G5057" i="1"/>
  <c r="N5057" i="1" s="1"/>
  <c r="G5058" i="1"/>
  <c r="N5058" i="1" s="1"/>
  <c r="G5059" i="1"/>
  <c r="N5059" i="1" s="1"/>
  <c r="G5060" i="1"/>
  <c r="N5060" i="1" s="1"/>
  <c r="G5061" i="1"/>
  <c r="N5061" i="1" s="1"/>
  <c r="G5062" i="1"/>
  <c r="N5062" i="1" s="1"/>
  <c r="G5063" i="1"/>
  <c r="N5063" i="1" s="1"/>
  <c r="G5064" i="1"/>
  <c r="N5064" i="1" s="1"/>
  <c r="G5065" i="1"/>
  <c r="N5065" i="1" s="1"/>
  <c r="G5066" i="1"/>
  <c r="N5066" i="1" s="1"/>
  <c r="G5067" i="1"/>
  <c r="N5067" i="1" s="1"/>
  <c r="G5068" i="1"/>
  <c r="N5068" i="1" s="1"/>
  <c r="G5069" i="1"/>
  <c r="N5069" i="1" s="1"/>
  <c r="G5070" i="1"/>
  <c r="N5070" i="1" s="1"/>
  <c r="G5071" i="1"/>
  <c r="N5071" i="1" s="1"/>
  <c r="G5072" i="1"/>
  <c r="N5072" i="1" s="1"/>
  <c r="G5073" i="1"/>
  <c r="N5073" i="1" s="1"/>
  <c r="G5074" i="1"/>
  <c r="N5074" i="1" s="1"/>
  <c r="G5075" i="1"/>
  <c r="N5075" i="1" s="1"/>
  <c r="G5076" i="1"/>
  <c r="N5076" i="1" s="1"/>
  <c r="G5077" i="1"/>
  <c r="N5077" i="1" s="1"/>
  <c r="G5078" i="1"/>
  <c r="N5078" i="1" s="1"/>
  <c r="G5079" i="1"/>
  <c r="N5079" i="1" s="1"/>
  <c r="G5080" i="1"/>
  <c r="N5080" i="1" s="1"/>
  <c r="G5081" i="1"/>
  <c r="N5081" i="1" s="1"/>
  <c r="G5082" i="1"/>
  <c r="N5082" i="1" s="1"/>
  <c r="G5083" i="1"/>
  <c r="N5083" i="1" s="1"/>
  <c r="G5084" i="1"/>
  <c r="N5084" i="1" s="1"/>
  <c r="G5085" i="1"/>
  <c r="N5085" i="1" s="1"/>
  <c r="G5086" i="1"/>
  <c r="N5086" i="1" s="1"/>
  <c r="G5087" i="1"/>
  <c r="N5087" i="1" s="1"/>
  <c r="G5088" i="1"/>
  <c r="N5088" i="1" s="1"/>
  <c r="G5089" i="1"/>
  <c r="N5089" i="1" s="1"/>
  <c r="G5090" i="1"/>
  <c r="N5090" i="1" s="1"/>
  <c r="G5091" i="1"/>
  <c r="N5091" i="1" s="1"/>
  <c r="G5092" i="1"/>
  <c r="N5092" i="1" s="1"/>
  <c r="G5093" i="1"/>
  <c r="N5093" i="1" s="1"/>
  <c r="G5094" i="1"/>
  <c r="N5094" i="1" s="1"/>
  <c r="G5095" i="1"/>
  <c r="N5095" i="1" s="1"/>
  <c r="G5096" i="1"/>
  <c r="N5096" i="1" s="1"/>
  <c r="G5097" i="1"/>
  <c r="N5097" i="1" s="1"/>
  <c r="G5098" i="1"/>
  <c r="N5098" i="1" s="1"/>
  <c r="G5099" i="1"/>
  <c r="N5099" i="1" s="1"/>
  <c r="G5100" i="1"/>
  <c r="N5100" i="1" s="1"/>
  <c r="G5101" i="1"/>
  <c r="N5101" i="1" s="1"/>
  <c r="G5102" i="1"/>
  <c r="N5102" i="1" s="1"/>
  <c r="G5103" i="1"/>
  <c r="N5103" i="1" s="1"/>
  <c r="G5104" i="1"/>
  <c r="N5104" i="1" s="1"/>
  <c r="G5105" i="1"/>
  <c r="N5105" i="1" s="1"/>
  <c r="G5106" i="1"/>
  <c r="N5106" i="1" s="1"/>
  <c r="G5107" i="1"/>
  <c r="N5107" i="1" s="1"/>
  <c r="G5108" i="1"/>
  <c r="N5108" i="1" s="1"/>
  <c r="G5109" i="1"/>
  <c r="N5109" i="1" s="1"/>
  <c r="G5110" i="1"/>
  <c r="N5110" i="1" s="1"/>
  <c r="G5111" i="1"/>
  <c r="N5111" i="1" s="1"/>
  <c r="G5112" i="1"/>
  <c r="N5112" i="1" s="1"/>
  <c r="G5113" i="1"/>
  <c r="N5113" i="1" s="1"/>
  <c r="G5114" i="1"/>
  <c r="N5114" i="1" s="1"/>
  <c r="G5115" i="1"/>
  <c r="N5115" i="1" s="1"/>
  <c r="G5116" i="1"/>
  <c r="N5116" i="1" s="1"/>
  <c r="G5117" i="1"/>
  <c r="N5117" i="1" s="1"/>
  <c r="G5118" i="1"/>
  <c r="N5118" i="1" s="1"/>
  <c r="G5119" i="1"/>
  <c r="N5119" i="1" s="1"/>
  <c r="G5120" i="1"/>
  <c r="N5120" i="1" s="1"/>
  <c r="G5121" i="1"/>
  <c r="N5121" i="1" s="1"/>
  <c r="G5122" i="1"/>
  <c r="N5122" i="1" s="1"/>
  <c r="G5123" i="1"/>
  <c r="N5123" i="1" s="1"/>
  <c r="G5124" i="1"/>
  <c r="N5124" i="1" s="1"/>
  <c r="G5125" i="1"/>
  <c r="N5125" i="1" s="1"/>
  <c r="G5126" i="1"/>
  <c r="N5126" i="1" s="1"/>
  <c r="G5127" i="1"/>
  <c r="N5127" i="1" s="1"/>
  <c r="G5128" i="1"/>
  <c r="N5128" i="1" s="1"/>
  <c r="G5129" i="1"/>
  <c r="N5129" i="1" s="1"/>
  <c r="G5130" i="1"/>
  <c r="N5130" i="1" s="1"/>
  <c r="G5131" i="1"/>
  <c r="N5131" i="1" s="1"/>
  <c r="G5132" i="1"/>
  <c r="N5132" i="1" s="1"/>
  <c r="G5133" i="1"/>
  <c r="N5133" i="1" s="1"/>
  <c r="G5134" i="1"/>
  <c r="N5134" i="1" s="1"/>
  <c r="G5135" i="1"/>
  <c r="N5135" i="1" s="1"/>
  <c r="G5136" i="1"/>
  <c r="N5136" i="1" s="1"/>
  <c r="G5137" i="1"/>
  <c r="N5137" i="1" s="1"/>
  <c r="G5138" i="1"/>
  <c r="N5138" i="1" s="1"/>
  <c r="G5139" i="1"/>
  <c r="N5139" i="1" s="1"/>
  <c r="G5140" i="1"/>
  <c r="N5140" i="1" s="1"/>
  <c r="G5141" i="1"/>
  <c r="N5141" i="1" s="1"/>
  <c r="G5142" i="1"/>
  <c r="N5142" i="1" s="1"/>
  <c r="G5143" i="1"/>
  <c r="N5143" i="1" s="1"/>
  <c r="G5144" i="1"/>
  <c r="N5144" i="1" s="1"/>
  <c r="G5145" i="1"/>
  <c r="N5145" i="1" s="1"/>
  <c r="G5146" i="1"/>
  <c r="N5146" i="1" s="1"/>
  <c r="G5147" i="1"/>
  <c r="N5147" i="1" s="1"/>
  <c r="G5148" i="1"/>
  <c r="N5148" i="1" s="1"/>
  <c r="G5149" i="1"/>
  <c r="N5149" i="1" s="1"/>
  <c r="G5150" i="1"/>
  <c r="N5150" i="1" s="1"/>
  <c r="G5151" i="1"/>
  <c r="N5151" i="1" s="1"/>
  <c r="G5152" i="1"/>
  <c r="N5152" i="1" s="1"/>
  <c r="G5153" i="1"/>
  <c r="N5153" i="1" s="1"/>
  <c r="G5154" i="1"/>
  <c r="N5154" i="1" s="1"/>
  <c r="G5155" i="1"/>
  <c r="N5155" i="1" s="1"/>
  <c r="G5156" i="1"/>
  <c r="N5156" i="1" s="1"/>
  <c r="G5157" i="1"/>
  <c r="N5157" i="1" s="1"/>
  <c r="G5158" i="1"/>
  <c r="N5158" i="1" s="1"/>
  <c r="G5159" i="1"/>
  <c r="N5159" i="1" s="1"/>
  <c r="G5160" i="1"/>
  <c r="N5160" i="1" s="1"/>
  <c r="G5161" i="1"/>
  <c r="N5161" i="1" s="1"/>
  <c r="G5162" i="1"/>
  <c r="N5162" i="1" s="1"/>
  <c r="G5163" i="1"/>
  <c r="N5163" i="1" s="1"/>
  <c r="G5164" i="1"/>
  <c r="N5164" i="1" s="1"/>
  <c r="G5165" i="1"/>
  <c r="N5165" i="1" s="1"/>
  <c r="G5166" i="1"/>
  <c r="N5166" i="1" s="1"/>
  <c r="G5167" i="1"/>
  <c r="N5167" i="1" s="1"/>
  <c r="G5168" i="1"/>
  <c r="N5168" i="1" s="1"/>
  <c r="G5169" i="1"/>
  <c r="N5169" i="1" s="1"/>
  <c r="G5170" i="1"/>
  <c r="N5170" i="1" s="1"/>
  <c r="G5171" i="1"/>
  <c r="N5171" i="1" s="1"/>
  <c r="G5172" i="1"/>
  <c r="N5172" i="1" s="1"/>
  <c r="G5173" i="1"/>
  <c r="N5173" i="1" s="1"/>
  <c r="G5174" i="1"/>
  <c r="N5174" i="1" s="1"/>
  <c r="G5175" i="1"/>
  <c r="N5175" i="1" s="1"/>
  <c r="G5176" i="1"/>
  <c r="N5176" i="1" s="1"/>
  <c r="G5177" i="1"/>
  <c r="N5177" i="1" s="1"/>
  <c r="G5178" i="1"/>
  <c r="N5178" i="1" s="1"/>
  <c r="G5179" i="1"/>
  <c r="N5179" i="1" s="1"/>
  <c r="G5180" i="1"/>
  <c r="N5180" i="1" s="1"/>
  <c r="G5181" i="1"/>
  <c r="N5181" i="1" s="1"/>
  <c r="G5182" i="1"/>
  <c r="N5182" i="1" s="1"/>
  <c r="G5183" i="1"/>
  <c r="N5183" i="1" s="1"/>
  <c r="G5184" i="1"/>
  <c r="N5184" i="1" s="1"/>
  <c r="G5185" i="1"/>
  <c r="N5185" i="1" s="1"/>
  <c r="G5186" i="1"/>
  <c r="N5186" i="1" s="1"/>
  <c r="G5187" i="1"/>
  <c r="N5187" i="1" s="1"/>
  <c r="G5188" i="1"/>
  <c r="N5188" i="1" s="1"/>
  <c r="G5189" i="1"/>
  <c r="N5189" i="1" s="1"/>
  <c r="G5190" i="1"/>
  <c r="N5190" i="1" s="1"/>
  <c r="G5191" i="1"/>
  <c r="N5191" i="1" s="1"/>
  <c r="G5192" i="1"/>
  <c r="N5192" i="1" s="1"/>
  <c r="G5193" i="1"/>
  <c r="N5193" i="1" s="1"/>
  <c r="G5194" i="1"/>
  <c r="N5194" i="1" s="1"/>
  <c r="G5195" i="1"/>
  <c r="N5195" i="1" s="1"/>
  <c r="G5196" i="1"/>
  <c r="N5196" i="1" s="1"/>
  <c r="G5197" i="1"/>
  <c r="N5197" i="1" s="1"/>
  <c r="G5198" i="1"/>
  <c r="N5198" i="1" s="1"/>
  <c r="G5199" i="1"/>
  <c r="N5199" i="1" s="1"/>
  <c r="G5200" i="1"/>
  <c r="N5200" i="1" s="1"/>
  <c r="G5201" i="1"/>
  <c r="N5201" i="1" s="1"/>
  <c r="G5202" i="1"/>
  <c r="N5202" i="1" s="1"/>
  <c r="G5203" i="1"/>
  <c r="N5203" i="1" s="1"/>
  <c r="G5204" i="1"/>
  <c r="N5204" i="1" s="1"/>
  <c r="G5205" i="1"/>
  <c r="N5205" i="1" s="1"/>
  <c r="G5206" i="1"/>
  <c r="N5206" i="1" s="1"/>
  <c r="G5207" i="1"/>
  <c r="N5207" i="1" s="1"/>
  <c r="G5208" i="1"/>
  <c r="N5208" i="1" s="1"/>
  <c r="G5209" i="1"/>
  <c r="N5209" i="1" s="1"/>
  <c r="G5210" i="1"/>
  <c r="N5210" i="1" s="1"/>
  <c r="G5211" i="1"/>
  <c r="N5211" i="1" s="1"/>
  <c r="G5212" i="1"/>
  <c r="N5212" i="1" s="1"/>
  <c r="G5213" i="1"/>
  <c r="N5213" i="1" s="1"/>
  <c r="G5214" i="1"/>
  <c r="N5214" i="1" s="1"/>
  <c r="G5215" i="1"/>
  <c r="N5215" i="1" s="1"/>
  <c r="G5216" i="1"/>
  <c r="N5216" i="1" s="1"/>
  <c r="G5217" i="1"/>
  <c r="N5217" i="1" s="1"/>
  <c r="G5218" i="1"/>
  <c r="N5218" i="1" s="1"/>
  <c r="G5219" i="1"/>
  <c r="N5219" i="1" s="1"/>
  <c r="G5220" i="1"/>
  <c r="N5220" i="1" s="1"/>
  <c r="G5221" i="1"/>
  <c r="N5221" i="1" s="1"/>
  <c r="G5222" i="1"/>
  <c r="N5222" i="1" s="1"/>
  <c r="G5223" i="1"/>
  <c r="N5223" i="1" s="1"/>
  <c r="G5224" i="1"/>
  <c r="N5224" i="1" s="1"/>
  <c r="G5225" i="1"/>
  <c r="N5225" i="1" s="1"/>
  <c r="G5226" i="1"/>
  <c r="N5226" i="1" s="1"/>
  <c r="G5227" i="1"/>
  <c r="N5227" i="1" s="1"/>
  <c r="G5228" i="1"/>
  <c r="N5228" i="1" s="1"/>
  <c r="G5229" i="1"/>
  <c r="N5229" i="1" s="1"/>
  <c r="G5230" i="1"/>
  <c r="N5230" i="1" s="1"/>
  <c r="G5231" i="1"/>
  <c r="N5231" i="1" s="1"/>
  <c r="G5232" i="1"/>
  <c r="N5232" i="1" s="1"/>
  <c r="G5233" i="1"/>
  <c r="N5233" i="1" s="1"/>
  <c r="G5234" i="1"/>
  <c r="N5234" i="1" s="1"/>
  <c r="G5235" i="1"/>
  <c r="N5235" i="1" s="1"/>
  <c r="G5236" i="1"/>
  <c r="N5236" i="1" s="1"/>
  <c r="G5237" i="1"/>
  <c r="N5237" i="1" s="1"/>
  <c r="G5238" i="1"/>
  <c r="N5238" i="1" s="1"/>
  <c r="G5239" i="1"/>
  <c r="N5239" i="1" s="1"/>
  <c r="G5240" i="1"/>
  <c r="N5240" i="1" s="1"/>
  <c r="G5241" i="1"/>
  <c r="N5241" i="1" s="1"/>
  <c r="G5242" i="1"/>
  <c r="N5242" i="1" s="1"/>
  <c r="G5243" i="1"/>
  <c r="N5243" i="1" s="1"/>
  <c r="G5244" i="1"/>
  <c r="N5244" i="1" s="1"/>
  <c r="G5245" i="1"/>
  <c r="N5245" i="1" s="1"/>
  <c r="G5246" i="1"/>
  <c r="N5246" i="1" s="1"/>
  <c r="G5247" i="1"/>
  <c r="N5247" i="1" s="1"/>
  <c r="G5248" i="1"/>
  <c r="N5248" i="1" s="1"/>
  <c r="G5249" i="1"/>
  <c r="N5249" i="1" s="1"/>
  <c r="G5250" i="1"/>
  <c r="N5250" i="1" s="1"/>
  <c r="G5251" i="1"/>
  <c r="N5251" i="1" s="1"/>
  <c r="G5252" i="1"/>
  <c r="N5252" i="1" s="1"/>
  <c r="G5253" i="1"/>
  <c r="N5253" i="1" s="1"/>
  <c r="G5254" i="1"/>
  <c r="N5254" i="1" s="1"/>
  <c r="G5255" i="1"/>
  <c r="N5255" i="1" s="1"/>
  <c r="G5256" i="1"/>
  <c r="N5256" i="1" s="1"/>
  <c r="G5257" i="1"/>
  <c r="N5257" i="1" s="1"/>
  <c r="G5258" i="1"/>
  <c r="N5258" i="1" s="1"/>
  <c r="G5259" i="1"/>
  <c r="N5259" i="1" s="1"/>
  <c r="G5260" i="1"/>
  <c r="N5260" i="1" s="1"/>
  <c r="G5261" i="1"/>
  <c r="N5261" i="1" s="1"/>
  <c r="G5262" i="1"/>
  <c r="N5262" i="1" s="1"/>
  <c r="G5263" i="1"/>
  <c r="N5263" i="1" s="1"/>
  <c r="G5264" i="1"/>
  <c r="N5264" i="1" s="1"/>
  <c r="G5265" i="1"/>
  <c r="N5265" i="1" s="1"/>
  <c r="G5266" i="1"/>
  <c r="N5266" i="1" s="1"/>
  <c r="G5267" i="1"/>
  <c r="N5267" i="1" s="1"/>
  <c r="G5268" i="1"/>
  <c r="N5268" i="1" s="1"/>
  <c r="G5269" i="1"/>
  <c r="N5269" i="1" s="1"/>
  <c r="G5270" i="1"/>
  <c r="N5270" i="1" s="1"/>
  <c r="G5271" i="1"/>
  <c r="N5271" i="1" s="1"/>
  <c r="G5272" i="1"/>
  <c r="N5272" i="1" s="1"/>
  <c r="G5273" i="1"/>
  <c r="N5273" i="1" s="1"/>
  <c r="G5274" i="1"/>
  <c r="N5274" i="1" s="1"/>
  <c r="G5275" i="1"/>
  <c r="N5275" i="1" s="1"/>
  <c r="G5276" i="1"/>
  <c r="N5276" i="1" s="1"/>
  <c r="G5277" i="1"/>
  <c r="N5277" i="1" s="1"/>
  <c r="G5278" i="1"/>
  <c r="N5278" i="1" s="1"/>
  <c r="G5279" i="1"/>
  <c r="N5279" i="1" s="1"/>
  <c r="G5280" i="1"/>
  <c r="N5280" i="1" s="1"/>
  <c r="G5281" i="1"/>
  <c r="N5281" i="1" s="1"/>
  <c r="G5282" i="1"/>
  <c r="N5282" i="1" s="1"/>
  <c r="G5283" i="1"/>
  <c r="N5283" i="1" s="1"/>
  <c r="G5284" i="1"/>
  <c r="N5284" i="1" s="1"/>
  <c r="G5285" i="1"/>
  <c r="N5285" i="1" s="1"/>
  <c r="G5286" i="1"/>
  <c r="N5286" i="1" s="1"/>
  <c r="G5287" i="1"/>
  <c r="N5287" i="1" s="1"/>
  <c r="G5288" i="1"/>
  <c r="N5288" i="1" s="1"/>
  <c r="G5289" i="1"/>
  <c r="N5289" i="1" s="1"/>
  <c r="G5290" i="1"/>
  <c r="N5290" i="1" s="1"/>
  <c r="G5291" i="1"/>
  <c r="N5291" i="1" s="1"/>
  <c r="G5292" i="1"/>
  <c r="N5292" i="1" s="1"/>
  <c r="G5293" i="1"/>
  <c r="N5293" i="1" s="1"/>
  <c r="G5294" i="1"/>
  <c r="N5294" i="1" s="1"/>
  <c r="G5295" i="1"/>
  <c r="N5295" i="1" s="1"/>
  <c r="G5296" i="1"/>
  <c r="N5296" i="1" s="1"/>
  <c r="G5297" i="1"/>
  <c r="N5297" i="1" s="1"/>
  <c r="G5298" i="1"/>
  <c r="N5298" i="1" s="1"/>
  <c r="G5299" i="1"/>
  <c r="N5299" i="1" s="1"/>
  <c r="G5300" i="1"/>
  <c r="N5300" i="1" s="1"/>
  <c r="G5301" i="1"/>
  <c r="N5301" i="1" s="1"/>
  <c r="G5302" i="1"/>
  <c r="N5302" i="1" s="1"/>
  <c r="G5303" i="1"/>
  <c r="N5303" i="1" s="1"/>
  <c r="G5304" i="1"/>
  <c r="N5304" i="1" s="1"/>
  <c r="G5305" i="1"/>
  <c r="N5305" i="1" s="1"/>
  <c r="G5306" i="1"/>
  <c r="N5306" i="1" s="1"/>
  <c r="G5307" i="1"/>
  <c r="N5307" i="1" s="1"/>
  <c r="G5308" i="1"/>
  <c r="N5308" i="1" s="1"/>
  <c r="G5309" i="1"/>
  <c r="N5309" i="1" s="1"/>
  <c r="G5310" i="1"/>
  <c r="N5310" i="1" s="1"/>
  <c r="G5311" i="1"/>
  <c r="N5311" i="1" s="1"/>
  <c r="G5312" i="1"/>
  <c r="N5312" i="1" s="1"/>
  <c r="G5313" i="1"/>
  <c r="N5313" i="1" s="1"/>
  <c r="G5314" i="1"/>
  <c r="N5314" i="1" s="1"/>
  <c r="G5315" i="1"/>
  <c r="N5315" i="1" s="1"/>
  <c r="G5316" i="1"/>
  <c r="N5316" i="1" s="1"/>
  <c r="G5317" i="1"/>
  <c r="N5317" i="1" s="1"/>
  <c r="G5318" i="1"/>
  <c r="N5318" i="1" s="1"/>
  <c r="G5319" i="1"/>
  <c r="N5319" i="1" s="1"/>
  <c r="G5320" i="1"/>
  <c r="N5320" i="1" s="1"/>
  <c r="G5321" i="1"/>
  <c r="N5321" i="1" s="1"/>
  <c r="G5322" i="1"/>
  <c r="N5322" i="1" s="1"/>
  <c r="G5323" i="1"/>
  <c r="N5323" i="1" s="1"/>
  <c r="G5324" i="1"/>
  <c r="N5324" i="1" s="1"/>
  <c r="G5325" i="1"/>
  <c r="N5325" i="1" s="1"/>
  <c r="G5326" i="1"/>
  <c r="N5326" i="1" s="1"/>
  <c r="G5327" i="1"/>
  <c r="N5327" i="1" s="1"/>
  <c r="G5328" i="1"/>
  <c r="N5328" i="1" s="1"/>
  <c r="G5329" i="1"/>
  <c r="N5329" i="1" s="1"/>
  <c r="G5330" i="1"/>
  <c r="N5330" i="1" s="1"/>
  <c r="G5331" i="1"/>
  <c r="N5331" i="1" s="1"/>
  <c r="G5332" i="1"/>
  <c r="N5332" i="1" s="1"/>
  <c r="G5333" i="1"/>
  <c r="N5333" i="1" s="1"/>
  <c r="G5334" i="1"/>
  <c r="N5334" i="1" s="1"/>
  <c r="G5335" i="1"/>
  <c r="N5335" i="1" s="1"/>
  <c r="G5336" i="1"/>
  <c r="N5336" i="1" s="1"/>
  <c r="G5337" i="1"/>
  <c r="N5337" i="1" s="1"/>
  <c r="G5338" i="1"/>
  <c r="N5338" i="1" s="1"/>
  <c r="G5339" i="1"/>
  <c r="N5339" i="1" s="1"/>
  <c r="G5340" i="1"/>
  <c r="N5340" i="1" s="1"/>
  <c r="G5341" i="1"/>
  <c r="N5341" i="1" s="1"/>
  <c r="G5342" i="1"/>
  <c r="N5342" i="1" s="1"/>
  <c r="G5343" i="1"/>
  <c r="N5343" i="1" s="1"/>
  <c r="G5344" i="1"/>
  <c r="N5344" i="1" s="1"/>
  <c r="G5345" i="1"/>
  <c r="N5345" i="1" s="1"/>
  <c r="G5346" i="1"/>
  <c r="N5346" i="1" s="1"/>
  <c r="G5347" i="1"/>
  <c r="N5347" i="1" s="1"/>
  <c r="G5348" i="1"/>
  <c r="N5348" i="1" s="1"/>
  <c r="G5349" i="1"/>
  <c r="N5349" i="1" s="1"/>
  <c r="G5350" i="1"/>
  <c r="N5350" i="1" s="1"/>
  <c r="G5351" i="1"/>
  <c r="N5351" i="1" s="1"/>
  <c r="G5352" i="1"/>
  <c r="N5352" i="1" s="1"/>
  <c r="G5353" i="1"/>
  <c r="N5353" i="1" s="1"/>
  <c r="G5354" i="1"/>
  <c r="N5354" i="1" s="1"/>
  <c r="G5355" i="1"/>
  <c r="N5355" i="1" s="1"/>
  <c r="G5356" i="1"/>
  <c r="N5356" i="1" s="1"/>
  <c r="G5357" i="1"/>
  <c r="N5357" i="1" s="1"/>
  <c r="G5358" i="1"/>
  <c r="N5358" i="1" s="1"/>
  <c r="G5359" i="1"/>
  <c r="N5359" i="1" s="1"/>
  <c r="G5360" i="1"/>
  <c r="N5360" i="1" s="1"/>
  <c r="G5361" i="1"/>
  <c r="N5361" i="1" s="1"/>
  <c r="G5362" i="1"/>
  <c r="N5362" i="1" s="1"/>
  <c r="G5363" i="1"/>
  <c r="N5363" i="1" s="1"/>
  <c r="G5364" i="1"/>
  <c r="N5364" i="1" s="1"/>
  <c r="G5365" i="1"/>
  <c r="N5365" i="1" s="1"/>
  <c r="G5366" i="1"/>
  <c r="N5366" i="1" s="1"/>
  <c r="G5367" i="1"/>
  <c r="N5367" i="1" s="1"/>
  <c r="G5368" i="1"/>
  <c r="N5368" i="1" s="1"/>
  <c r="G5369" i="1"/>
  <c r="N5369" i="1" s="1"/>
  <c r="G5370" i="1"/>
  <c r="N5370" i="1" s="1"/>
  <c r="G5371" i="1"/>
  <c r="N5371" i="1" s="1"/>
  <c r="G5372" i="1"/>
  <c r="N5372" i="1" s="1"/>
  <c r="G5373" i="1"/>
  <c r="N5373" i="1" s="1"/>
  <c r="G5374" i="1"/>
  <c r="N5374" i="1" s="1"/>
  <c r="G5375" i="1"/>
  <c r="N5375" i="1" s="1"/>
  <c r="G5376" i="1"/>
  <c r="N5376" i="1" s="1"/>
  <c r="G5377" i="1"/>
  <c r="N5377" i="1" s="1"/>
  <c r="G5378" i="1"/>
  <c r="N5378" i="1" s="1"/>
  <c r="G5379" i="1"/>
  <c r="N5379" i="1" s="1"/>
  <c r="G5380" i="1"/>
  <c r="N5380" i="1" s="1"/>
  <c r="G5381" i="1"/>
  <c r="N5381" i="1" s="1"/>
  <c r="G5382" i="1"/>
  <c r="N5382" i="1" s="1"/>
  <c r="G5383" i="1"/>
  <c r="N5383" i="1" s="1"/>
  <c r="G5384" i="1"/>
  <c r="N5384" i="1" s="1"/>
  <c r="G5385" i="1"/>
  <c r="N5385" i="1" s="1"/>
  <c r="G5386" i="1"/>
  <c r="N5386" i="1" s="1"/>
  <c r="G5387" i="1"/>
  <c r="N5387" i="1" s="1"/>
  <c r="G5388" i="1"/>
  <c r="N5388" i="1" s="1"/>
  <c r="G5389" i="1"/>
  <c r="N5389" i="1" s="1"/>
  <c r="G5390" i="1"/>
  <c r="N5390" i="1" s="1"/>
  <c r="G5391" i="1"/>
  <c r="N5391" i="1" s="1"/>
  <c r="G5392" i="1"/>
  <c r="N5392" i="1" s="1"/>
  <c r="G5393" i="1"/>
  <c r="N5393" i="1" s="1"/>
  <c r="G5394" i="1"/>
  <c r="N5394" i="1" s="1"/>
  <c r="G5395" i="1"/>
  <c r="N5395" i="1" s="1"/>
  <c r="G5396" i="1"/>
  <c r="N5396" i="1" s="1"/>
  <c r="G5397" i="1"/>
  <c r="N5397" i="1" s="1"/>
  <c r="G5398" i="1"/>
  <c r="N5398" i="1" s="1"/>
  <c r="G5399" i="1"/>
  <c r="N5399" i="1" s="1"/>
  <c r="G5400" i="1"/>
  <c r="N5400" i="1" s="1"/>
  <c r="G5401" i="1"/>
  <c r="N5401" i="1" s="1"/>
  <c r="G5402" i="1"/>
  <c r="N5402" i="1" s="1"/>
  <c r="G5403" i="1"/>
  <c r="N5403" i="1" s="1"/>
  <c r="G5404" i="1"/>
  <c r="N5404" i="1" s="1"/>
  <c r="G5405" i="1"/>
  <c r="N5405" i="1" s="1"/>
  <c r="G5406" i="1"/>
  <c r="N5406" i="1" s="1"/>
  <c r="G5407" i="1"/>
  <c r="N5407" i="1" s="1"/>
  <c r="G5408" i="1"/>
  <c r="N5408" i="1" s="1"/>
  <c r="G5409" i="1"/>
  <c r="N5409" i="1" s="1"/>
  <c r="G5410" i="1"/>
  <c r="N5410" i="1" s="1"/>
  <c r="G5411" i="1"/>
  <c r="N5411" i="1" s="1"/>
  <c r="G5412" i="1"/>
  <c r="N5412" i="1" s="1"/>
  <c r="G5413" i="1"/>
  <c r="N5413" i="1" s="1"/>
  <c r="G5414" i="1"/>
  <c r="N5414" i="1" s="1"/>
  <c r="G5415" i="1"/>
  <c r="N5415" i="1" s="1"/>
  <c r="G5416" i="1"/>
  <c r="N5416" i="1" s="1"/>
  <c r="G5417" i="1"/>
  <c r="N5417" i="1" s="1"/>
  <c r="G5418" i="1"/>
  <c r="N5418" i="1" s="1"/>
  <c r="G5419" i="1"/>
  <c r="N5419" i="1" s="1"/>
  <c r="G5420" i="1"/>
  <c r="N5420" i="1" s="1"/>
  <c r="G5421" i="1"/>
  <c r="N5421" i="1" s="1"/>
  <c r="G5422" i="1"/>
  <c r="N5422" i="1" s="1"/>
  <c r="G5423" i="1"/>
  <c r="N5423" i="1" s="1"/>
  <c r="G5424" i="1"/>
  <c r="N5424" i="1" s="1"/>
  <c r="G5425" i="1"/>
  <c r="N5425" i="1" s="1"/>
  <c r="G5426" i="1"/>
  <c r="N5426" i="1" s="1"/>
  <c r="G5427" i="1"/>
  <c r="N5427" i="1" s="1"/>
  <c r="G5428" i="1"/>
  <c r="N5428" i="1" s="1"/>
  <c r="G5429" i="1"/>
  <c r="N5429" i="1" s="1"/>
  <c r="G5430" i="1"/>
  <c r="N5430" i="1" s="1"/>
  <c r="G5431" i="1"/>
  <c r="N5431" i="1" s="1"/>
  <c r="G5432" i="1"/>
  <c r="N5432" i="1" s="1"/>
  <c r="G5433" i="1"/>
  <c r="N5433" i="1" s="1"/>
  <c r="G5434" i="1"/>
  <c r="N5434" i="1" s="1"/>
  <c r="G5435" i="1"/>
  <c r="N5435" i="1" s="1"/>
  <c r="G5436" i="1"/>
  <c r="N5436" i="1" s="1"/>
  <c r="G5437" i="1"/>
  <c r="N5437" i="1" s="1"/>
  <c r="G5438" i="1"/>
  <c r="N5438" i="1" s="1"/>
  <c r="G5439" i="1"/>
  <c r="N5439" i="1" s="1"/>
  <c r="G5440" i="1"/>
  <c r="N5440" i="1" s="1"/>
  <c r="G5441" i="1"/>
  <c r="N5441" i="1" s="1"/>
  <c r="G5442" i="1"/>
  <c r="N5442" i="1" s="1"/>
  <c r="G5443" i="1"/>
  <c r="N5443" i="1" s="1"/>
  <c r="G5444" i="1"/>
  <c r="N5444" i="1" s="1"/>
  <c r="G5445" i="1"/>
  <c r="N5445" i="1" s="1"/>
  <c r="G5446" i="1"/>
  <c r="N5446" i="1" s="1"/>
  <c r="G5447" i="1"/>
  <c r="N5447" i="1" s="1"/>
  <c r="G5448" i="1"/>
  <c r="N5448" i="1" s="1"/>
  <c r="G5449" i="1"/>
  <c r="N5449" i="1" s="1"/>
  <c r="G5450" i="1"/>
  <c r="N5450" i="1" s="1"/>
  <c r="G5451" i="1"/>
  <c r="N5451" i="1" s="1"/>
  <c r="G5452" i="1"/>
  <c r="N5452" i="1" s="1"/>
  <c r="G5453" i="1"/>
  <c r="N5453" i="1" s="1"/>
  <c r="G5454" i="1"/>
  <c r="N5454" i="1" s="1"/>
  <c r="G5455" i="1"/>
  <c r="N5455" i="1" s="1"/>
  <c r="G5456" i="1"/>
  <c r="N5456" i="1" s="1"/>
  <c r="G5457" i="1"/>
  <c r="N5457" i="1" s="1"/>
  <c r="G5458" i="1"/>
  <c r="N5458" i="1" s="1"/>
  <c r="G5459" i="1"/>
  <c r="N5459" i="1" s="1"/>
  <c r="G5460" i="1"/>
  <c r="N5460" i="1" s="1"/>
  <c r="G5461" i="1"/>
  <c r="N5461" i="1" s="1"/>
  <c r="G5462" i="1"/>
  <c r="N5462" i="1" s="1"/>
  <c r="G5463" i="1"/>
  <c r="N5463" i="1" s="1"/>
  <c r="G5464" i="1"/>
  <c r="N5464" i="1" s="1"/>
  <c r="G5465" i="1"/>
  <c r="N5465" i="1" s="1"/>
  <c r="G5466" i="1"/>
  <c r="N5466" i="1" s="1"/>
  <c r="G5467" i="1"/>
  <c r="N5467" i="1" s="1"/>
  <c r="G5468" i="1"/>
  <c r="N5468" i="1" s="1"/>
  <c r="G5469" i="1"/>
  <c r="N5469" i="1" s="1"/>
  <c r="G5470" i="1"/>
  <c r="N5470" i="1" s="1"/>
  <c r="G5471" i="1"/>
  <c r="N5471" i="1" s="1"/>
  <c r="G5472" i="1"/>
  <c r="N5472" i="1" s="1"/>
  <c r="G5473" i="1"/>
  <c r="N5473" i="1" s="1"/>
  <c r="G5474" i="1"/>
  <c r="N5474" i="1" s="1"/>
  <c r="G5475" i="1"/>
  <c r="N5475" i="1" s="1"/>
  <c r="G5476" i="1"/>
  <c r="N5476" i="1" s="1"/>
  <c r="G5477" i="1"/>
  <c r="N5477" i="1" s="1"/>
  <c r="G5478" i="1"/>
  <c r="N5478" i="1" s="1"/>
  <c r="G5479" i="1"/>
  <c r="N5479" i="1" s="1"/>
  <c r="G5480" i="1"/>
  <c r="N5480" i="1" s="1"/>
  <c r="G5481" i="1"/>
  <c r="N5481" i="1" s="1"/>
  <c r="G5482" i="1"/>
  <c r="N5482" i="1" s="1"/>
  <c r="G5483" i="1"/>
  <c r="N5483" i="1" s="1"/>
  <c r="G5484" i="1"/>
  <c r="N5484" i="1" s="1"/>
  <c r="G5485" i="1"/>
  <c r="N5485" i="1" s="1"/>
  <c r="G5486" i="1"/>
  <c r="N5486" i="1" s="1"/>
  <c r="G5487" i="1"/>
  <c r="N5487" i="1" s="1"/>
  <c r="G5488" i="1"/>
  <c r="N5488" i="1" s="1"/>
  <c r="G5489" i="1"/>
  <c r="N5489" i="1" s="1"/>
  <c r="G5490" i="1"/>
  <c r="N5490" i="1" s="1"/>
  <c r="G5491" i="1"/>
  <c r="N5491" i="1" s="1"/>
  <c r="G5492" i="1"/>
  <c r="N5492" i="1" s="1"/>
  <c r="G5493" i="1"/>
  <c r="N5493" i="1" s="1"/>
  <c r="G5494" i="1"/>
  <c r="N5494" i="1" s="1"/>
  <c r="G5495" i="1"/>
  <c r="N5495" i="1" s="1"/>
  <c r="G5496" i="1"/>
  <c r="N5496" i="1" s="1"/>
  <c r="G5497" i="1"/>
  <c r="N5497" i="1" s="1"/>
  <c r="G5498" i="1"/>
  <c r="N5498" i="1" s="1"/>
  <c r="G5499" i="1"/>
  <c r="N5499" i="1" s="1"/>
  <c r="G5500" i="1"/>
  <c r="N5500" i="1" s="1"/>
  <c r="G5501" i="1"/>
  <c r="N5501" i="1" s="1"/>
  <c r="G5502" i="1"/>
  <c r="N5502" i="1" s="1"/>
  <c r="G5503" i="1"/>
  <c r="N5503" i="1" s="1"/>
  <c r="G5504" i="1"/>
  <c r="N5504" i="1" s="1"/>
  <c r="G5505" i="1"/>
  <c r="N5505" i="1" s="1"/>
  <c r="G5506" i="1"/>
  <c r="N5506" i="1" s="1"/>
  <c r="G5507" i="1"/>
  <c r="N5507" i="1" s="1"/>
  <c r="G5508" i="1"/>
  <c r="N5508" i="1" s="1"/>
  <c r="G5509" i="1"/>
  <c r="N5509" i="1" s="1"/>
  <c r="G5510" i="1"/>
  <c r="N5510" i="1" s="1"/>
  <c r="G5511" i="1"/>
  <c r="N5511" i="1" s="1"/>
  <c r="G5512" i="1"/>
  <c r="N5512" i="1" s="1"/>
  <c r="G5513" i="1"/>
  <c r="N5513" i="1" s="1"/>
  <c r="G5514" i="1"/>
  <c r="N5514" i="1" s="1"/>
  <c r="G5515" i="1"/>
  <c r="N5515" i="1" s="1"/>
  <c r="G5516" i="1"/>
  <c r="N5516" i="1" s="1"/>
  <c r="G5517" i="1"/>
  <c r="N5517" i="1" s="1"/>
  <c r="G5518" i="1"/>
  <c r="N5518" i="1" s="1"/>
  <c r="G5519" i="1"/>
  <c r="N5519" i="1" s="1"/>
  <c r="G5520" i="1"/>
  <c r="N5520" i="1" s="1"/>
  <c r="G5521" i="1"/>
  <c r="N5521" i="1" s="1"/>
  <c r="G5522" i="1"/>
  <c r="N5522" i="1" s="1"/>
  <c r="G5523" i="1"/>
  <c r="N5523" i="1" s="1"/>
  <c r="G5524" i="1"/>
  <c r="N5524" i="1" s="1"/>
  <c r="G5525" i="1"/>
  <c r="N5525" i="1" s="1"/>
  <c r="G5526" i="1"/>
  <c r="N5526" i="1" s="1"/>
  <c r="G5527" i="1"/>
  <c r="N5527" i="1" s="1"/>
  <c r="G5528" i="1"/>
  <c r="N5528" i="1" s="1"/>
  <c r="G5529" i="1"/>
  <c r="N5529" i="1" s="1"/>
  <c r="G5530" i="1"/>
  <c r="N5530" i="1" s="1"/>
  <c r="G5531" i="1"/>
  <c r="N5531" i="1" s="1"/>
  <c r="G5532" i="1"/>
  <c r="N5532" i="1" s="1"/>
  <c r="G5533" i="1"/>
  <c r="N5533" i="1" s="1"/>
  <c r="G5534" i="1"/>
  <c r="N5534" i="1" s="1"/>
  <c r="G5535" i="1"/>
  <c r="N5535" i="1" s="1"/>
  <c r="G5536" i="1"/>
  <c r="N5536" i="1" s="1"/>
  <c r="G5537" i="1"/>
  <c r="N5537" i="1" s="1"/>
  <c r="G5538" i="1"/>
  <c r="N5538" i="1" s="1"/>
  <c r="G5539" i="1"/>
  <c r="N5539" i="1" s="1"/>
  <c r="G5540" i="1"/>
  <c r="N5540" i="1" s="1"/>
  <c r="G5541" i="1"/>
  <c r="N5541" i="1" s="1"/>
  <c r="G5542" i="1"/>
  <c r="N5542" i="1" s="1"/>
  <c r="G5543" i="1"/>
  <c r="N5543" i="1" s="1"/>
  <c r="G5544" i="1"/>
  <c r="N5544" i="1" s="1"/>
  <c r="G5545" i="1"/>
  <c r="N5545" i="1" s="1"/>
  <c r="G5546" i="1"/>
  <c r="N5546" i="1" s="1"/>
  <c r="G5547" i="1"/>
  <c r="N5547" i="1" s="1"/>
  <c r="G5548" i="1"/>
  <c r="N5548" i="1" s="1"/>
  <c r="G5549" i="1"/>
  <c r="N5549" i="1" s="1"/>
  <c r="G5550" i="1"/>
  <c r="N5550" i="1" s="1"/>
  <c r="G5551" i="1"/>
  <c r="N5551" i="1" s="1"/>
  <c r="G5552" i="1"/>
  <c r="N5552" i="1" s="1"/>
  <c r="G5553" i="1"/>
  <c r="N5553" i="1" s="1"/>
  <c r="G5554" i="1"/>
  <c r="N5554" i="1" s="1"/>
  <c r="G5555" i="1"/>
  <c r="N5555" i="1" s="1"/>
  <c r="G5556" i="1"/>
  <c r="N5556" i="1" s="1"/>
  <c r="G5557" i="1"/>
  <c r="N5557" i="1" s="1"/>
  <c r="G5558" i="1"/>
  <c r="N5558" i="1" s="1"/>
  <c r="G5559" i="1"/>
  <c r="N5559" i="1" s="1"/>
  <c r="G5560" i="1"/>
  <c r="N5560" i="1" s="1"/>
  <c r="G5561" i="1"/>
  <c r="N5561" i="1" s="1"/>
  <c r="G5562" i="1"/>
  <c r="N5562" i="1" s="1"/>
  <c r="G5563" i="1"/>
  <c r="N5563" i="1" s="1"/>
  <c r="G5564" i="1"/>
  <c r="N5564" i="1" s="1"/>
  <c r="G5565" i="1"/>
  <c r="N5565" i="1" s="1"/>
  <c r="G5566" i="1"/>
  <c r="N5566" i="1" s="1"/>
  <c r="G5567" i="1"/>
  <c r="N5567" i="1" s="1"/>
  <c r="G5568" i="1"/>
  <c r="N5568" i="1" s="1"/>
  <c r="G5569" i="1"/>
  <c r="N5569" i="1" s="1"/>
  <c r="G5570" i="1"/>
  <c r="N5570" i="1" s="1"/>
  <c r="G5571" i="1"/>
  <c r="N5571" i="1" s="1"/>
  <c r="G5572" i="1"/>
  <c r="N5572" i="1" s="1"/>
  <c r="G5573" i="1"/>
  <c r="N5573" i="1" s="1"/>
  <c r="G5574" i="1"/>
  <c r="N5574" i="1" s="1"/>
  <c r="G5575" i="1"/>
  <c r="N5575" i="1" s="1"/>
  <c r="G5576" i="1"/>
  <c r="N5576" i="1" s="1"/>
  <c r="G5577" i="1"/>
  <c r="N5577" i="1" s="1"/>
  <c r="G5578" i="1"/>
  <c r="N5578" i="1" s="1"/>
  <c r="G5579" i="1"/>
  <c r="N5579" i="1" s="1"/>
  <c r="G5580" i="1"/>
  <c r="N5580" i="1" s="1"/>
  <c r="G5581" i="1"/>
  <c r="N5581" i="1" s="1"/>
  <c r="G5582" i="1"/>
  <c r="N5582" i="1" s="1"/>
  <c r="G5583" i="1"/>
  <c r="N5583" i="1" s="1"/>
  <c r="G5584" i="1"/>
  <c r="N5584" i="1" s="1"/>
  <c r="G5585" i="1"/>
  <c r="N5585" i="1" s="1"/>
  <c r="G5586" i="1"/>
  <c r="N5586" i="1" s="1"/>
  <c r="G5587" i="1"/>
  <c r="N5587" i="1" s="1"/>
  <c r="G5588" i="1"/>
  <c r="N5588" i="1" s="1"/>
  <c r="G5589" i="1"/>
  <c r="N5589" i="1" s="1"/>
  <c r="G5590" i="1"/>
  <c r="N5590" i="1" s="1"/>
  <c r="G5591" i="1"/>
  <c r="N5591" i="1" s="1"/>
  <c r="G5592" i="1"/>
  <c r="N5592" i="1" s="1"/>
  <c r="G5593" i="1"/>
  <c r="N5593" i="1" s="1"/>
  <c r="G5594" i="1"/>
  <c r="N5594" i="1" s="1"/>
  <c r="G5595" i="1"/>
  <c r="N5595" i="1" s="1"/>
  <c r="G5596" i="1"/>
  <c r="N5596" i="1" s="1"/>
  <c r="G5597" i="1"/>
  <c r="N5597" i="1" s="1"/>
  <c r="G5598" i="1"/>
  <c r="N5598" i="1" s="1"/>
  <c r="G5599" i="1"/>
  <c r="N5599" i="1" s="1"/>
  <c r="G5600" i="1"/>
  <c r="N5600" i="1" s="1"/>
  <c r="G5601" i="1"/>
  <c r="N5601" i="1" s="1"/>
  <c r="G5602" i="1"/>
  <c r="N5602" i="1" s="1"/>
  <c r="G5603" i="1"/>
  <c r="N5603" i="1" s="1"/>
  <c r="G5604" i="1"/>
  <c r="N5604" i="1" s="1"/>
  <c r="G5605" i="1"/>
  <c r="N5605" i="1" s="1"/>
  <c r="G5606" i="1"/>
  <c r="N5606" i="1" s="1"/>
  <c r="G5607" i="1"/>
  <c r="N5607" i="1" s="1"/>
  <c r="G5608" i="1"/>
  <c r="N5608" i="1" s="1"/>
  <c r="G5609" i="1"/>
  <c r="N5609" i="1" s="1"/>
  <c r="G5610" i="1"/>
  <c r="N5610" i="1" s="1"/>
  <c r="G5611" i="1"/>
  <c r="N5611" i="1" s="1"/>
  <c r="G5612" i="1"/>
  <c r="N5612" i="1" s="1"/>
  <c r="G5613" i="1"/>
  <c r="N5613" i="1" s="1"/>
  <c r="G5614" i="1"/>
  <c r="N5614" i="1" s="1"/>
  <c r="G5615" i="1"/>
  <c r="N5615" i="1" s="1"/>
  <c r="G5616" i="1"/>
  <c r="N5616" i="1" s="1"/>
  <c r="G5617" i="1"/>
  <c r="N5617" i="1" s="1"/>
  <c r="G5618" i="1"/>
  <c r="N5618" i="1" s="1"/>
  <c r="G5619" i="1"/>
  <c r="N5619" i="1" s="1"/>
  <c r="G5620" i="1"/>
  <c r="N5620" i="1" s="1"/>
  <c r="G5621" i="1"/>
  <c r="N5621" i="1" s="1"/>
  <c r="G5622" i="1"/>
  <c r="N5622" i="1" s="1"/>
  <c r="G5623" i="1"/>
  <c r="N5623" i="1" s="1"/>
  <c r="G5624" i="1"/>
  <c r="N5624" i="1" s="1"/>
  <c r="G5625" i="1"/>
  <c r="N5625" i="1" s="1"/>
  <c r="G5626" i="1"/>
  <c r="N5626" i="1" s="1"/>
  <c r="G5627" i="1"/>
  <c r="N5627" i="1" s="1"/>
  <c r="G5628" i="1"/>
  <c r="N5628" i="1" s="1"/>
  <c r="G5629" i="1"/>
  <c r="N5629" i="1" s="1"/>
  <c r="G5630" i="1"/>
  <c r="N5630" i="1" s="1"/>
  <c r="G5631" i="1"/>
  <c r="N5631" i="1" s="1"/>
  <c r="G5632" i="1"/>
  <c r="N5632" i="1" s="1"/>
  <c r="G5633" i="1"/>
  <c r="N5633" i="1" s="1"/>
  <c r="G5634" i="1"/>
  <c r="N5634" i="1" s="1"/>
  <c r="G5635" i="1"/>
  <c r="N5635" i="1" s="1"/>
  <c r="G5636" i="1"/>
  <c r="N5636" i="1" s="1"/>
  <c r="G5637" i="1"/>
  <c r="N5637" i="1" s="1"/>
  <c r="G5638" i="1"/>
  <c r="N5638" i="1" s="1"/>
  <c r="G5639" i="1"/>
  <c r="N5639" i="1" s="1"/>
  <c r="G5640" i="1"/>
  <c r="N5640" i="1" s="1"/>
  <c r="G5641" i="1"/>
  <c r="N5641" i="1" s="1"/>
  <c r="G5642" i="1"/>
  <c r="N5642" i="1" s="1"/>
  <c r="G5643" i="1"/>
  <c r="N5643" i="1" s="1"/>
  <c r="G5644" i="1"/>
  <c r="N5644" i="1" s="1"/>
  <c r="G5645" i="1"/>
  <c r="N5645" i="1" s="1"/>
  <c r="G5646" i="1"/>
  <c r="N5646" i="1" s="1"/>
  <c r="G5647" i="1"/>
  <c r="N5647" i="1" s="1"/>
  <c r="G5648" i="1"/>
  <c r="N5648" i="1" s="1"/>
  <c r="G5649" i="1"/>
  <c r="N5649" i="1" s="1"/>
  <c r="G5650" i="1"/>
  <c r="N5650" i="1" s="1"/>
  <c r="G5651" i="1"/>
  <c r="N5651" i="1" s="1"/>
  <c r="G5652" i="1"/>
  <c r="N5652" i="1" s="1"/>
  <c r="G5653" i="1"/>
  <c r="N5653" i="1" s="1"/>
  <c r="G5654" i="1"/>
  <c r="N5654" i="1" s="1"/>
  <c r="G5655" i="1"/>
  <c r="N5655" i="1" s="1"/>
  <c r="G5656" i="1"/>
  <c r="N5656" i="1" s="1"/>
  <c r="G5657" i="1"/>
  <c r="N5657" i="1" s="1"/>
  <c r="G5658" i="1"/>
  <c r="N5658" i="1" s="1"/>
  <c r="G5659" i="1"/>
  <c r="N5659" i="1" s="1"/>
  <c r="G5660" i="1"/>
  <c r="N5660" i="1" s="1"/>
  <c r="G5661" i="1"/>
  <c r="N5661" i="1" s="1"/>
  <c r="G5662" i="1"/>
  <c r="N5662" i="1" s="1"/>
  <c r="G5663" i="1"/>
  <c r="N5663" i="1" s="1"/>
  <c r="G5664" i="1"/>
  <c r="N5664" i="1" s="1"/>
  <c r="G5665" i="1"/>
  <c r="N5665" i="1" s="1"/>
  <c r="G5666" i="1"/>
  <c r="N5666" i="1" s="1"/>
  <c r="G5667" i="1"/>
  <c r="N5667" i="1" s="1"/>
  <c r="G5668" i="1"/>
  <c r="N5668" i="1" s="1"/>
  <c r="G5669" i="1"/>
  <c r="N5669" i="1" s="1"/>
  <c r="G5670" i="1"/>
  <c r="N5670" i="1" s="1"/>
  <c r="G5671" i="1"/>
  <c r="N5671" i="1" s="1"/>
  <c r="G5672" i="1"/>
  <c r="N5672" i="1" s="1"/>
  <c r="G5673" i="1"/>
  <c r="N5673" i="1" s="1"/>
  <c r="G5674" i="1"/>
  <c r="N5674" i="1" s="1"/>
  <c r="G5675" i="1"/>
  <c r="N5675" i="1" s="1"/>
  <c r="G5676" i="1"/>
  <c r="N5676" i="1" s="1"/>
  <c r="G5677" i="1"/>
  <c r="N5677" i="1" s="1"/>
  <c r="G5678" i="1"/>
  <c r="N5678" i="1" s="1"/>
  <c r="G5679" i="1"/>
  <c r="N5679" i="1" s="1"/>
  <c r="G5680" i="1"/>
  <c r="N5680" i="1" s="1"/>
  <c r="G5681" i="1"/>
  <c r="N5681" i="1" s="1"/>
  <c r="G5682" i="1"/>
  <c r="N5682" i="1" s="1"/>
  <c r="G5683" i="1"/>
  <c r="N5683" i="1" s="1"/>
  <c r="G5684" i="1"/>
  <c r="N5684" i="1" s="1"/>
  <c r="G5685" i="1"/>
  <c r="N5685" i="1" s="1"/>
  <c r="G5686" i="1"/>
  <c r="N5686" i="1" s="1"/>
  <c r="G5687" i="1"/>
  <c r="N5687" i="1" s="1"/>
  <c r="G5688" i="1"/>
  <c r="N5688" i="1" s="1"/>
  <c r="G5689" i="1"/>
  <c r="N5689" i="1" s="1"/>
  <c r="G5690" i="1"/>
  <c r="N5690" i="1" s="1"/>
  <c r="G5691" i="1"/>
  <c r="N5691" i="1" s="1"/>
  <c r="G5692" i="1"/>
  <c r="N5692" i="1" s="1"/>
  <c r="G5693" i="1"/>
  <c r="N5693" i="1" s="1"/>
  <c r="G5694" i="1"/>
  <c r="N5694" i="1" s="1"/>
  <c r="G5695" i="1"/>
  <c r="N5695" i="1" s="1"/>
  <c r="G5696" i="1"/>
  <c r="N5696" i="1" s="1"/>
  <c r="G5697" i="1"/>
  <c r="N5697" i="1" s="1"/>
  <c r="G5698" i="1"/>
  <c r="N5698" i="1" s="1"/>
  <c r="G5699" i="1"/>
  <c r="N5699" i="1" s="1"/>
  <c r="G5700" i="1"/>
  <c r="N5700" i="1" s="1"/>
  <c r="G5701" i="1"/>
  <c r="N5701" i="1" s="1"/>
  <c r="G5702" i="1"/>
  <c r="N5702" i="1" s="1"/>
  <c r="G5703" i="1"/>
  <c r="N5703" i="1" s="1"/>
  <c r="G5704" i="1"/>
  <c r="N5704" i="1" s="1"/>
  <c r="G5705" i="1"/>
  <c r="N5705" i="1" s="1"/>
  <c r="G5706" i="1"/>
  <c r="N5706" i="1" s="1"/>
  <c r="G5707" i="1"/>
  <c r="N5707" i="1" s="1"/>
  <c r="G5708" i="1"/>
  <c r="N5708" i="1" s="1"/>
  <c r="G5709" i="1"/>
  <c r="N5709" i="1" s="1"/>
  <c r="G5710" i="1"/>
  <c r="N5710" i="1" s="1"/>
  <c r="G5711" i="1"/>
  <c r="N5711" i="1" s="1"/>
  <c r="G5712" i="1"/>
  <c r="N5712" i="1" s="1"/>
  <c r="G5713" i="1"/>
  <c r="N5713" i="1" s="1"/>
  <c r="G5714" i="1"/>
  <c r="N5714" i="1" s="1"/>
  <c r="G5715" i="1"/>
  <c r="N5715" i="1" s="1"/>
  <c r="G5716" i="1"/>
  <c r="N5716" i="1" s="1"/>
  <c r="G5717" i="1"/>
  <c r="N5717" i="1" s="1"/>
  <c r="G5718" i="1"/>
  <c r="N5718" i="1" s="1"/>
  <c r="G5719" i="1"/>
  <c r="N5719" i="1" s="1"/>
  <c r="G5720" i="1"/>
  <c r="N5720" i="1" s="1"/>
  <c r="G5721" i="1"/>
  <c r="N5721" i="1" s="1"/>
  <c r="G5722" i="1"/>
  <c r="N5722" i="1" s="1"/>
  <c r="G5723" i="1"/>
  <c r="N5723" i="1" s="1"/>
  <c r="G5724" i="1"/>
  <c r="N5724" i="1" s="1"/>
  <c r="G5725" i="1"/>
  <c r="N5725" i="1" s="1"/>
  <c r="G5726" i="1"/>
  <c r="N5726" i="1" s="1"/>
  <c r="G5727" i="1"/>
  <c r="N5727" i="1" s="1"/>
  <c r="G5728" i="1"/>
  <c r="N5728" i="1" s="1"/>
  <c r="G5729" i="1"/>
  <c r="N5729" i="1" s="1"/>
  <c r="G5730" i="1"/>
  <c r="N5730" i="1" s="1"/>
  <c r="G5731" i="1"/>
  <c r="N5731" i="1" s="1"/>
  <c r="G5732" i="1"/>
  <c r="N5732" i="1" s="1"/>
  <c r="G5733" i="1"/>
  <c r="N5733" i="1" s="1"/>
  <c r="G5734" i="1"/>
  <c r="N5734" i="1" s="1"/>
  <c r="G5735" i="1"/>
  <c r="N5735" i="1" s="1"/>
  <c r="G5736" i="1"/>
  <c r="N5736" i="1" s="1"/>
  <c r="G5737" i="1"/>
  <c r="N5737" i="1" s="1"/>
  <c r="G5738" i="1"/>
  <c r="N5738" i="1" s="1"/>
  <c r="G5739" i="1"/>
  <c r="N5739" i="1" s="1"/>
  <c r="G5740" i="1"/>
  <c r="N5740" i="1" s="1"/>
  <c r="G5741" i="1"/>
  <c r="N5741" i="1" s="1"/>
  <c r="G5742" i="1"/>
  <c r="N5742" i="1" s="1"/>
  <c r="G5743" i="1"/>
  <c r="N5743" i="1" s="1"/>
  <c r="G5744" i="1"/>
  <c r="N5744" i="1" s="1"/>
  <c r="G5745" i="1"/>
  <c r="N5745" i="1" s="1"/>
  <c r="G5746" i="1"/>
  <c r="N5746" i="1" s="1"/>
  <c r="G5747" i="1"/>
  <c r="N5747" i="1" s="1"/>
  <c r="G5748" i="1"/>
  <c r="N5748" i="1" s="1"/>
  <c r="G5749" i="1"/>
  <c r="N5749" i="1" s="1"/>
  <c r="G5750" i="1"/>
  <c r="N5750" i="1" s="1"/>
  <c r="G5751" i="1"/>
  <c r="N5751" i="1" s="1"/>
  <c r="G5752" i="1"/>
  <c r="N5752" i="1" s="1"/>
  <c r="G5753" i="1"/>
  <c r="N5753" i="1" s="1"/>
  <c r="G5754" i="1"/>
  <c r="N5754" i="1" s="1"/>
  <c r="G5755" i="1"/>
  <c r="N5755" i="1" s="1"/>
  <c r="G5756" i="1"/>
  <c r="N5756" i="1" s="1"/>
  <c r="G5757" i="1"/>
  <c r="N5757" i="1" s="1"/>
  <c r="G5758" i="1"/>
  <c r="N5758" i="1" s="1"/>
  <c r="G5759" i="1"/>
  <c r="N5759" i="1" s="1"/>
  <c r="G5760" i="1"/>
  <c r="N5760" i="1" s="1"/>
  <c r="G5761" i="1"/>
  <c r="N5761" i="1" s="1"/>
  <c r="G5762" i="1"/>
  <c r="N5762" i="1" s="1"/>
  <c r="G5763" i="1"/>
  <c r="N5763" i="1" s="1"/>
  <c r="G5764" i="1"/>
  <c r="N5764" i="1" s="1"/>
  <c r="G5765" i="1"/>
  <c r="N5765" i="1" s="1"/>
  <c r="G5766" i="1"/>
  <c r="N5766" i="1" s="1"/>
  <c r="G5767" i="1"/>
  <c r="N5767" i="1" s="1"/>
  <c r="G5768" i="1"/>
  <c r="N5768" i="1" s="1"/>
  <c r="G5769" i="1"/>
  <c r="N5769" i="1" s="1"/>
  <c r="G5770" i="1"/>
  <c r="N5770" i="1" s="1"/>
  <c r="G5771" i="1"/>
  <c r="N5771" i="1" s="1"/>
  <c r="G5772" i="1"/>
  <c r="N5772" i="1" s="1"/>
  <c r="G5773" i="1"/>
  <c r="N5773" i="1" s="1"/>
  <c r="G5774" i="1"/>
  <c r="N5774" i="1" s="1"/>
  <c r="G5775" i="1"/>
  <c r="N5775" i="1" s="1"/>
  <c r="G5776" i="1"/>
  <c r="N5776" i="1" s="1"/>
  <c r="G5777" i="1"/>
  <c r="N5777" i="1" s="1"/>
  <c r="G5778" i="1"/>
  <c r="N5778" i="1" s="1"/>
  <c r="G5779" i="1"/>
  <c r="N5779" i="1" s="1"/>
  <c r="G5780" i="1"/>
  <c r="N5780" i="1" s="1"/>
  <c r="G5781" i="1"/>
  <c r="N5781" i="1" s="1"/>
  <c r="G5782" i="1"/>
  <c r="N5782" i="1" s="1"/>
  <c r="G5783" i="1"/>
  <c r="N5783" i="1" s="1"/>
  <c r="G5784" i="1"/>
  <c r="N5784" i="1" s="1"/>
  <c r="G5785" i="1"/>
  <c r="N5785" i="1" s="1"/>
  <c r="G5786" i="1"/>
  <c r="N5786" i="1" s="1"/>
  <c r="G5787" i="1"/>
  <c r="N5787" i="1" s="1"/>
  <c r="G5788" i="1"/>
  <c r="N5788" i="1" s="1"/>
  <c r="G5789" i="1"/>
  <c r="N5789" i="1" s="1"/>
  <c r="G5790" i="1"/>
  <c r="N5790" i="1" s="1"/>
  <c r="G5791" i="1"/>
  <c r="N5791" i="1" s="1"/>
  <c r="G5792" i="1"/>
  <c r="N5792" i="1" s="1"/>
  <c r="G5793" i="1"/>
  <c r="N5793" i="1" s="1"/>
  <c r="G5794" i="1"/>
  <c r="N5794" i="1" s="1"/>
  <c r="G5795" i="1"/>
  <c r="N5795" i="1" s="1"/>
  <c r="G5796" i="1"/>
  <c r="N5796" i="1" s="1"/>
  <c r="G5797" i="1"/>
  <c r="N5797" i="1" s="1"/>
  <c r="G5798" i="1"/>
  <c r="N5798" i="1" s="1"/>
  <c r="G5799" i="1"/>
  <c r="N5799" i="1" s="1"/>
  <c r="G5800" i="1"/>
  <c r="N5800" i="1" s="1"/>
  <c r="G5801" i="1"/>
  <c r="N5801" i="1" s="1"/>
  <c r="G5802" i="1"/>
  <c r="N5802" i="1" s="1"/>
  <c r="G5803" i="1"/>
  <c r="N5803" i="1" s="1"/>
  <c r="G5804" i="1"/>
  <c r="N5804" i="1" s="1"/>
  <c r="G5805" i="1"/>
  <c r="N5805" i="1" s="1"/>
  <c r="G5806" i="1"/>
  <c r="N5806" i="1" s="1"/>
  <c r="G5807" i="1"/>
  <c r="N5807" i="1" s="1"/>
  <c r="G5808" i="1"/>
  <c r="N5808" i="1" s="1"/>
  <c r="G5809" i="1"/>
  <c r="N5809" i="1" s="1"/>
  <c r="G5810" i="1"/>
  <c r="N5810" i="1" s="1"/>
  <c r="G5811" i="1"/>
  <c r="N5811" i="1" s="1"/>
  <c r="G5812" i="1"/>
  <c r="N5812" i="1" s="1"/>
  <c r="G5813" i="1"/>
  <c r="N5813" i="1" s="1"/>
  <c r="G5814" i="1"/>
  <c r="N5814" i="1" s="1"/>
  <c r="G5815" i="1"/>
  <c r="N5815" i="1" s="1"/>
  <c r="G5816" i="1"/>
  <c r="N5816" i="1" s="1"/>
  <c r="G5817" i="1"/>
  <c r="N5817" i="1" s="1"/>
  <c r="G5818" i="1"/>
  <c r="N5818" i="1" s="1"/>
  <c r="G5819" i="1"/>
  <c r="N5819" i="1" s="1"/>
  <c r="G5820" i="1"/>
  <c r="N5820" i="1" s="1"/>
  <c r="G5821" i="1"/>
  <c r="N5821" i="1" s="1"/>
  <c r="G5822" i="1"/>
  <c r="N5822" i="1" s="1"/>
  <c r="G5823" i="1"/>
  <c r="N5823" i="1" s="1"/>
  <c r="G5824" i="1"/>
  <c r="N5824" i="1" s="1"/>
  <c r="G5825" i="1"/>
  <c r="N5825" i="1" s="1"/>
  <c r="G5826" i="1"/>
  <c r="N5826" i="1" s="1"/>
  <c r="G5827" i="1"/>
  <c r="N5827" i="1" s="1"/>
  <c r="G5828" i="1"/>
  <c r="N5828" i="1" s="1"/>
  <c r="G5829" i="1"/>
  <c r="N5829" i="1" s="1"/>
  <c r="G5830" i="1"/>
  <c r="N5830" i="1" s="1"/>
  <c r="G5831" i="1"/>
  <c r="N5831" i="1" s="1"/>
  <c r="G5832" i="1"/>
  <c r="N5832" i="1" s="1"/>
  <c r="G5833" i="1"/>
  <c r="N5833" i="1" s="1"/>
  <c r="G5834" i="1"/>
  <c r="N5834" i="1" s="1"/>
  <c r="G5835" i="1"/>
  <c r="N5835" i="1" s="1"/>
  <c r="G5836" i="1"/>
  <c r="N5836" i="1" s="1"/>
  <c r="G5837" i="1"/>
  <c r="N5837" i="1" s="1"/>
  <c r="G5838" i="1"/>
  <c r="N5838" i="1" s="1"/>
  <c r="G5839" i="1"/>
  <c r="N5839" i="1" s="1"/>
  <c r="G5840" i="1"/>
  <c r="N5840" i="1" s="1"/>
  <c r="G5841" i="1"/>
  <c r="N5841" i="1" s="1"/>
  <c r="G5842" i="1"/>
  <c r="N5842" i="1" s="1"/>
  <c r="G5843" i="1"/>
  <c r="N5843" i="1" s="1"/>
  <c r="G5844" i="1"/>
  <c r="N5844" i="1" s="1"/>
  <c r="G5845" i="1"/>
  <c r="N5845" i="1" s="1"/>
  <c r="G5846" i="1"/>
  <c r="N5846" i="1" s="1"/>
  <c r="G5847" i="1"/>
  <c r="N5847" i="1" s="1"/>
  <c r="G5848" i="1"/>
  <c r="N5848" i="1" s="1"/>
  <c r="G5849" i="1"/>
  <c r="N5849" i="1" s="1"/>
  <c r="G5850" i="1"/>
  <c r="N5850" i="1" s="1"/>
  <c r="G5851" i="1"/>
  <c r="N5851" i="1" s="1"/>
  <c r="G5852" i="1"/>
  <c r="N5852" i="1" s="1"/>
  <c r="G5853" i="1"/>
  <c r="N5853" i="1" s="1"/>
  <c r="G5854" i="1"/>
  <c r="N5854" i="1" s="1"/>
  <c r="G5855" i="1"/>
  <c r="N5855" i="1" s="1"/>
  <c r="G5856" i="1"/>
  <c r="N5856" i="1" s="1"/>
  <c r="G5857" i="1"/>
  <c r="N5857" i="1" s="1"/>
  <c r="G5858" i="1"/>
  <c r="N5858" i="1" s="1"/>
  <c r="G5859" i="1"/>
  <c r="N5859" i="1" s="1"/>
  <c r="G5860" i="1"/>
  <c r="N5860" i="1" s="1"/>
  <c r="G5861" i="1"/>
  <c r="N5861" i="1" s="1"/>
  <c r="G5862" i="1"/>
  <c r="N5862" i="1" s="1"/>
  <c r="G5863" i="1"/>
  <c r="N5863" i="1" s="1"/>
  <c r="G5864" i="1"/>
  <c r="N5864" i="1" s="1"/>
  <c r="G5865" i="1"/>
  <c r="N5865" i="1" s="1"/>
  <c r="G5866" i="1"/>
  <c r="N5866" i="1" s="1"/>
  <c r="G5867" i="1"/>
  <c r="N5867" i="1" s="1"/>
  <c r="G5868" i="1"/>
  <c r="N5868" i="1" s="1"/>
  <c r="G5869" i="1"/>
  <c r="N5869" i="1" s="1"/>
  <c r="G5870" i="1"/>
  <c r="N5870" i="1" s="1"/>
  <c r="G5871" i="1"/>
  <c r="N5871" i="1" s="1"/>
  <c r="G5872" i="1"/>
  <c r="N5872" i="1" s="1"/>
  <c r="G5873" i="1"/>
  <c r="N5873" i="1" s="1"/>
  <c r="G5874" i="1"/>
  <c r="N5874" i="1" s="1"/>
  <c r="G5875" i="1"/>
  <c r="N5875" i="1" s="1"/>
  <c r="G5876" i="1"/>
  <c r="N5876" i="1" s="1"/>
  <c r="G5877" i="1"/>
  <c r="N5877" i="1" s="1"/>
  <c r="G5878" i="1"/>
  <c r="N5878" i="1" s="1"/>
  <c r="G5879" i="1"/>
  <c r="N5879" i="1" s="1"/>
  <c r="G5880" i="1"/>
  <c r="N5880" i="1" s="1"/>
  <c r="G5881" i="1"/>
  <c r="N5881" i="1" s="1"/>
  <c r="G5882" i="1"/>
  <c r="N5882" i="1" s="1"/>
  <c r="G5883" i="1"/>
  <c r="N5883" i="1" s="1"/>
  <c r="G5884" i="1"/>
  <c r="N5884" i="1" s="1"/>
  <c r="G5885" i="1"/>
  <c r="N5885" i="1" s="1"/>
  <c r="G5886" i="1"/>
  <c r="N5886" i="1" s="1"/>
  <c r="G5887" i="1"/>
  <c r="N5887" i="1" s="1"/>
  <c r="G5888" i="1"/>
  <c r="N5888" i="1" s="1"/>
  <c r="G5889" i="1"/>
  <c r="N5889" i="1" s="1"/>
  <c r="G5890" i="1"/>
  <c r="N5890" i="1" s="1"/>
  <c r="G5891" i="1"/>
  <c r="N5891" i="1" s="1"/>
  <c r="G5892" i="1"/>
  <c r="N5892" i="1" s="1"/>
  <c r="G5893" i="1"/>
  <c r="N5893" i="1" s="1"/>
  <c r="G5894" i="1"/>
  <c r="N5894" i="1" s="1"/>
  <c r="G5895" i="1"/>
  <c r="N5895" i="1" s="1"/>
  <c r="G5896" i="1"/>
  <c r="N5896" i="1" s="1"/>
  <c r="G5897" i="1"/>
  <c r="N5897" i="1" s="1"/>
  <c r="G5898" i="1"/>
  <c r="N5898" i="1" s="1"/>
  <c r="G5899" i="1"/>
  <c r="N5899" i="1" s="1"/>
  <c r="G5900" i="1"/>
  <c r="N5900" i="1" s="1"/>
  <c r="G5901" i="1"/>
  <c r="N5901" i="1" s="1"/>
  <c r="G5902" i="1"/>
  <c r="N5902" i="1" s="1"/>
  <c r="G5903" i="1"/>
  <c r="N5903" i="1" s="1"/>
  <c r="G5904" i="1"/>
  <c r="N5904" i="1" s="1"/>
  <c r="G5905" i="1"/>
  <c r="N5905" i="1" s="1"/>
  <c r="G5906" i="1"/>
  <c r="N5906" i="1" s="1"/>
  <c r="G5907" i="1"/>
  <c r="N5907" i="1" s="1"/>
  <c r="G5908" i="1"/>
  <c r="N5908" i="1" s="1"/>
  <c r="G5909" i="1"/>
  <c r="N5909" i="1" s="1"/>
  <c r="G5910" i="1"/>
  <c r="N5910" i="1" s="1"/>
  <c r="G5911" i="1"/>
  <c r="N5911" i="1" s="1"/>
  <c r="G5912" i="1"/>
  <c r="N5912" i="1" s="1"/>
  <c r="G5913" i="1"/>
  <c r="N5913" i="1" s="1"/>
  <c r="G5914" i="1"/>
  <c r="N5914" i="1" s="1"/>
  <c r="G5915" i="1"/>
  <c r="N5915" i="1" s="1"/>
  <c r="G5916" i="1"/>
  <c r="N5916" i="1" s="1"/>
  <c r="G5917" i="1"/>
  <c r="N5917" i="1" s="1"/>
  <c r="G5918" i="1"/>
  <c r="N5918" i="1" s="1"/>
  <c r="G5919" i="1"/>
  <c r="N5919" i="1" s="1"/>
  <c r="G5920" i="1"/>
  <c r="N5920" i="1" s="1"/>
  <c r="G5921" i="1"/>
  <c r="N5921" i="1" s="1"/>
  <c r="G5922" i="1"/>
  <c r="N5922" i="1" s="1"/>
  <c r="G5923" i="1"/>
  <c r="N5923" i="1" s="1"/>
  <c r="G5924" i="1"/>
  <c r="N5924" i="1" s="1"/>
  <c r="G5925" i="1"/>
  <c r="N5925" i="1" s="1"/>
  <c r="G5926" i="1"/>
  <c r="N5926" i="1" s="1"/>
  <c r="G5927" i="1"/>
  <c r="N5927" i="1" s="1"/>
  <c r="G5928" i="1"/>
  <c r="N5928" i="1" s="1"/>
  <c r="G5929" i="1"/>
  <c r="N5929" i="1" s="1"/>
  <c r="G5930" i="1"/>
  <c r="N5930" i="1" s="1"/>
  <c r="G5931" i="1"/>
  <c r="N5931" i="1" s="1"/>
  <c r="G5932" i="1"/>
  <c r="N5932" i="1" s="1"/>
  <c r="G5933" i="1"/>
  <c r="N5933" i="1" s="1"/>
  <c r="G5934" i="1"/>
  <c r="N5934" i="1" s="1"/>
  <c r="G5935" i="1"/>
  <c r="N5935" i="1" s="1"/>
  <c r="G5936" i="1"/>
  <c r="N5936" i="1" s="1"/>
  <c r="G5937" i="1"/>
  <c r="N5937" i="1" s="1"/>
  <c r="G5938" i="1"/>
  <c r="N5938" i="1" s="1"/>
  <c r="G5939" i="1"/>
  <c r="N5939" i="1" s="1"/>
  <c r="G5940" i="1"/>
  <c r="N5940" i="1" s="1"/>
  <c r="G5941" i="1"/>
  <c r="N5941" i="1" s="1"/>
  <c r="G5942" i="1"/>
  <c r="N5942" i="1" s="1"/>
  <c r="G5943" i="1"/>
  <c r="N5943" i="1" s="1"/>
  <c r="G5944" i="1"/>
  <c r="N5944" i="1" s="1"/>
  <c r="G5945" i="1"/>
  <c r="N5945" i="1" s="1"/>
  <c r="G5946" i="1"/>
  <c r="N5946" i="1" s="1"/>
  <c r="G5947" i="1"/>
  <c r="N5947" i="1" s="1"/>
  <c r="G5948" i="1"/>
  <c r="N5948" i="1" s="1"/>
  <c r="G5949" i="1"/>
  <c r="N5949" i="1" s="1"/>
  <c r="G5950" i="1"/>
  <c r="N5950" i="1" s="1"/>
  <c r="G5951" i="1"/>
  <c r="N5951" i="1" s="1"/>
  <c r="G5952" i="1"/>
  <c r="N5952" i="1" s="1"/>
  <c r="G5953" i="1"/>
  <c r="N5953" i="1" s="1"/>
  <c r="G5954" i="1"/>
  <c r="N5954" i="1" s="1"/>
  <c r="G5955" i="1"/>
  <c r="N5955" i="1" s="1"/>
  <c r="G5956" i="1"/>
  <c r="N5956" i="1" s="1"/>
  <c r="G5957" i="1"/>
  <c r="N5957" i="1" s="1"/>
  <c r="G5958" i="1"/>
  <c r="N5958" i="1" s="1"/>
  <c r="G5959" i="1"/>
  <c r="N5959" i="1" s="1"/>
  <c r="G5960" i="1"/>
  <c r="N5960" i="1" s="1"/>
  <c r="G5961" i="1"/>
  <c r="N5961" i="1" s="1"/>
  <c r="G5962" i="1"/>
  <c r="N5962" i="1" s="1"/>
  <c r="G5963" i="1"/>
  <c r="N5963" i="1" s="1"/>
  <c r="G5964" i="1"/>
  <c r="N5964" i="1" s="1"/>
  <c r="G5965" i="1"/>
  <c r="N5965" i="1" s="1"/>
  <c r="G5966" i="1"/>
  <c r="N5966" i="1" s="1"/>
  <c r="G5967" i="1"/>
  <c r="N5967" i="1" s="1"/>
  <c r="G5968" i="1"/>
  <c r="N5968" i="1" s="1"/>
  <c r="G5969" i="1"/>
  <c r="N5969" i="1" s="1"/>
  <c r="G5970" i="1"/>
  <c r="N5970" i="1" s="1"/>
  <c r="G5971" i="1"/>
  <c r="N5971" i="1" s="1"/>
  <c r="G5972" i="1"/>
  <c r="N5972" i="1" s="1"/>
  <c r="G5973" i="1"/>
  <c r="N5973" i="1" s="1"/>
  <c r="G5974" i="1"/>
  <c r="N5974" i="1" s="1"/>
  <c r="G5975" i="1"/>
  <c r="N5975" i="1" s="1"/>
  <c r="G5976" i="1"/>
  <c r="N5976" i="1" s="1"/>
  <c r="G5977" i="1"/>
  <c r="N5977" i="1" s="1"/>
  <c r="G5978" i="1"/>
  <c r="N5978" i="1" s="1"/>
  <c r="G5979" i="1"/>
  <c r="N5979" i="1" s="1"/>
  <c r="G5980" i="1"/>
  <c r="N5980" i="1" s="1"/>
  <c r="G5981" i="1"/>
  <c r="N5981" i="1" s="1"/>
  <c r="G5982" i="1"/>
  <c r="N5982" i="1" s="1"/>
  <c r="G5983" i="1"/>
  <c r="N5983" i="1" s="1"/>
  <c r="G5984" i="1"/>
  <c r="N5984" i="1" s="1"/>
  <c r="G5985" i="1"/>
  <c r="N5985" i="1" s="1"/>
  <c r="G5986" i="1"/>
  <c r="N5986" i="1" s="1"/>
  <c r="G5987" i="1"/>
  <c r="N5987" i="1" s="1"/>
  <c r="G5988" i="1"/>
  <c r="N5988" i="1" s="1"/>
  <c r="G5989" i="1"/>
  <c r="N5989" i="1" s="1"/>
  <c r="G5990" i="1"/>
  <c r="N5990" i="1" s="1"/>
  <c r="G5991" i="1"/>
  <c r="N5991" i="1" s="1"/>
  <c r="G5992" i="1"/>
  <c r="N5992" i="1" s="1"/>
  <c r="G5993" i="1"/>
  <c r="N5993" i="1" s="1"/>
  <c r="G5994" i="1"/>
  <c r="N5994" i="1" s="1"/>
  <c r="G5995" i="1"/>
  <c r="N5995" i="1" s="1"/>
  <c r="G5996" i="1"/>
  <c r="N5996" i="1" s="1"/>
  <c r="G5997" i="1"/>
  <c r="N5997" i="1" s="1"/>
  <c r="G5998" i="1"/>
  <c r="N5998" i="1" s="1"/>
  <c r="G5999" i="1"/>
  <c r="N5999" i="1" s="1"/>
  <c r="G6000" i="1"/>
  <c r="N6000" i="1" s="1"/>
  <c r="G6001" i="1"/>
  <c r="N6001" i="1" s="1"/>
  <c r="G6002" i="1"/>
  <c r="N6002" i="1" s="1"/>
  <c r="G6003" i="1"/>
  <c r="N6003" i="1" s="1"/>
  <c r="G6004" i="1"/>
  <c r="N6004" i="1" s="1"/>
  <c r="G6005" i="1"/>
  <c r="N6005" i="1" s="1"/>
  <c r="G6006" i="1"/>
  <c r="N6006" i="1" s="1"/>
  <c r="G6007" i="1"/>
  <c r="N6007" i="1" s="1"/>
  <c r="G6008" i="1"/>
  <c r="N6008" i="1" s="1"/>
  <c r="G6009" i="1"/>
  <c r="N6009" i="1" s="1"/>
  <c r="G6010" i="1"/>
  <c r="N6010" i="1" s="1"/>
  <c r="G6011" i="1"/>
  <c r="N6011" i="1" s="1"/>
  <c r="G6012" i="1"/>
  <c r="N6012" i="1" s="1"/>
  <c r="G6013" i="1"/>
  <c r="N6013" i="1" s="1"/>
  <c r="G6014" i="1"/>
  <c r="N6014" i="1" s="1"/>
  <c r="G6015" i="1"/>
  <c r="N6015" i="1" s="1"/>
  <c r="G6016" i="1"/>
  <c r="N6016" i="1" s="1"/>
  <c r="G6017" i="1"/>
  <c r="N6017" i="1" s="1"/>
  <c r="G6018" i="1"/>
  <c r="N6018" i="1" s="1"/>
  <c r="G6019" i="1"/>
  <c r="N6019" i="1" s="1"/>
  <c r="G6020" i="1"/>
  <c r="N6020" i="1" s="1"/>
  <c r="G6021" i="1"/>
  <c r="N6021" i="1" s="1"/>
  <c r="G6022" i="1"/>
  <c r="N6022" i="1" s="1"/>
  <c r="G6023" i="1"/>
  <c r="N6023" i="1" s="1"/>
  <c r="G6024" i="1"/>
  <c r="N6024" i="1" s="1"/>
  <c r="G6025" i="1"/>
  <c r="N6025" i="1" s="1"/>
  <c r="G6026" i="1"/>
  <c r="N6026" i="1" s="1"/>
  <c r="G6027" i="1"/>
  <c r="N6027" i="1" s="1"/>
  <c r="G6028" i="1"/>
  <c r="N6028" i="1" s="1"/>
  <c r="G6029" i="1"/>
  <c r="N6029" i="1" s="1"/>
  <c r="G6030" i="1"/>
  <c r="N6030" i="1" s="1"/>
  <c r="G6031" i="1"/>
  <c r="N6031" i="1" s="1"/>
  <c r="G6032" i="1"/>
  <c r="N6032" i="1" s="1"/>
  <c r="G6033" i="1"/>
  <c r="N6033" i="1" s="1"/>
  <c r="G6034" i="1"/>
  <c r="N6034" i="1" s="1"/>
  <c r="G6035" i="1"/>
  <c r="N6035" i="1" s="1"/>
  <c r="G6036" i="1"/>
  <c r="N6036" i="1" s="1"/>
  <c r="G6037" i="1"/>
  <c r="N6037" i="1" s="1"/>
  <c r="G6038" i="1"/>
  <c r="N6038" i="1" s="1"/>
  <c r="G6039" i="1"/>
  <c r="N6039" i="1" s="1"/>
  <c r="G6040" i="1"/>
  <c r="N6040" i="1" s="1"/>
  <c r="G6041" i="1"/>
  <c r="N6041" i="1" s="1"/>
  <c r="G6042" i="1"/>
  <c r="N6042" i="1" s="1"/>
  <c r="G6043" i="1"/>
  <c r="N6043" i="1" s="1"/>
  <c r="G6044" i="1"/>
  <c r="N6044" i="1" s="1"/>
  <c r="G6045" i="1"/>
  <c r="N6045" i="1" s="1"/>
  <c r="G6046" i="1"/>
  <c r="N6046" i="1" s="1"/>
  <c r="G6047" i="1"/>
  <c r="N6047" i="1" s="1"/>
  <c r="G6048" i="1"/>
  <c r="N6048" i="1" s="1"/>
  <c r="G6049" i="1"/>
  <c r="N6049" i="1" s="1"/>
  <c r="G6050" i="1"/>
  <c r="N6050" i="1" s="1"/>
  <c r="G6051" i="1"/>
  <c r="N6051" i="1" s="1"/>
  <c r="G6052" i="1"/>
  <c r="N6052" i="1" s="1"/>
  <c r="G6053" i="1"/>
  <c r="N6053" i="1" s="1"/>
  <c r="G6054" i="1"/>
  <c r="N6054" i="1" s="1"/>
  <c r="G6055" i="1"/>
  <c r="N6055" i="1" s="1"/>
  <c r="G6056" i="1"/>
  <c r="N6056" i="1" s="1"/>
  <c r="G6057" i="1"/>
  <c r="N6057" i="1" s="1"/>
  <c r="G6058" i="1"/>
  <c r="N6058" i="1" s="1"/>
  <c r="G6059" i="1"/>
  <c r="N6059" i="1" s="1"/>
  <c r="G6060" i="1"/>
  <c r="N6060" i="1" s="1"/>
  <c r="G6061" i="1"/>
  <c r="N6061" i="1" s="1"/>
  <c r="G6062" i="1"/>
  <c r="N6062" i="1" s="1"/>
  <c r="G6063" i="1"/>
  <c r="N6063" i="1" s="1"/>
  <c r="G6064" i="1"/>
  <c r="N6064" i="1" s="1"/>
  <c r="G6065" i="1"/>
  <c r="N6065" i="1" s="1"/>
  <c r="G6066" i="1"/>
  <c r="N6066" i="1" s="1"/>
  <c r="G6067" i="1"/>
  <c r="N6067" i="1" s="1"/>
  <c r="G6068" i="1"/>
  <c r="N6068" i="1" s="1"/>
  <c r="G6069" i="1"/>
  <c r="N6069" i="1" s="1"/>
  <c r="G6070" i="1"/>
  <c r="N6070" i="1" s="1"/>
  <c r="G6071" i="1"/>
  <c r="N6071" i="1" s="1"/>
  <c r="G6072" i="1"/>
  <c r="N6072" i="1" s="1"/>
  <c r="G6073" i="1"/>
  <c r="N6073" i="1" s="1"/>
  <c r="G6074" i="1"/>
  <c r="N6074" i="1" s="1"/>
  <c r="G6075" i="1"/>
  <c r="N6075" i="1" s="1"/>
  <c r="G6076" i="1"/>
  <c r="N6076" i="1" s="1"/>
  <c r="G6077" i="1"/>
  <c r="N6077" i="1" s="1"/>
  <c r="G6078" i="1"/>
  <c r="N6078" i="1" s="1"/>
  <c r="G6079" i="1"/>
  <c r="N6079" i="1" s="1"/>
  <c r="G6080" i="1"/>
  <c r="N6080" i="1" s="1"/>
  <c r="G6081" i="1"/>
  <c r="N6081" i="1" s="1"/>
  <c r="G6082" i="1"/>
  <c r="N6082" i="1" s="1"/>
  <c r="G6083" i="1"/>
  <c r="N6083" i="1" s="1"/>
  <c r="G6084" i="1"/>
  <c r="N6084" i="1" s="1"/>
  <c r="G6085" i="1"/>
  <c r="N6085" i="1" s="1"/>
  <c r="G6086" i="1"/>
  <c r="N6086" i="1" s="1"/>
  <c r="G6087" i="1"/>
  <c r="N6087" i="1" s="1"/>
  <c r="G6088" i="1"/>
  <c r="N6088" i="1" s="1"/>
  <c r="G6089" i="1"/>
  <c r="N6089" i="1" s="1"/>
  <c r="G6090" i="1"/>
  <c r="N6090" i="1" s="1"/>
  <c r="G6091" i="1"/>
  <c r="N6091" i="1" s="1"/>
  <c r="G6092" i="1"/>
  <c r="N6092" i="1" s="1"/>
  <c r="G6093" i="1"/>
  <c r="N6093" i="1" s="1"/>
  <c r="G6094" i="1"/>
  <c r="N6094" i="1" s="1"/>
  <c r="G6095" i="1"/>
  <c r="N6095" i="1" s="1"/>
  <c r="G6096" i="1"/>
  <c r="N6096" i="1" s="1"/>
  <c r="G6097" i="1"/>
  <c r="N6097" i="1" s="1"/>
  <c r="G6098" i="1"/>
  <c r="N6098" i="1" s="1"/>
  <c r="G6099" i="1"/>
  <c r="N6099" i="1" s="1"/>
  <c r="G6100" i="1"/>
  <c r="N6100" i="1" s="1"/>
  <c r="G6101" i="1"/>
  <c r="N6101" i="1" s="1"/>
  <c r="G6102" i="1"/>
  <c r="N6102" i="1" s="1"/>
  <c r="G6103" i="1"/>
  <c r="N6103" i="1" s="1"/>
  <c r="G6104" i="1"/>
  <c r="N6104" i="1" s="1"/>
  <c r="G6105" i="1"/>
  <c r="N6105" i="1" s="1"/>
  <c r="G6106" i="1"/>
  <c r="N6106" i="1" s="1"/>
  <c r="G6107" i="1"/>
  <c r="N6107" i="1" s="1"/>
  <c r="G6108" i="1"/>
  <c r="N6108" i="1" s="1"/>
  <c r="G6109" i="1"/>
  <c r="N6109" i="1" s="1"/>
  <c r="G6110" i="1"/>
  <c r="N6110" i="1" s="1"/>
  <c r="G6111" i="1"/>
  <c r="N6111" i="1" s="1"/>
  <c r="G6112" i="1"/>
  <c r="N6112" i="1" s="1"/>
  <c r="G6113" i="1"/>
  <c r="N6113" i="1" s="1"/>
  <c r="G6114" i="1"/>
  <c r="N6114" i="1" s="1"/>
  <c r="G6115" i="1"/>
  <c r="N6115" i="1" s="1"/>
  <c r="G6116" i="1"/>
  <c r="N6116" i="1" s="1"/>
  <c r="G6117" i="1"/>
  <c r="N6117" i="1" s="1"/>
  <c r="G6118" i="1"/>
  <c r="N6118" i="1" s="1"/>
  <c r="G6119" i="1"/>
  <c r="N6119" i="1" s="1"/>
  <c r="G6120" i="1"/>
  <c r="N6120" i="1" s="1"/>
  <c r="G6121" i="1"/>
  <c r="N6121" i="1" s="1"/>
  <c r="G6122" i="1"/>
  <c r="N6122" i="1" s="1"/>
  <c r="G6123" i="1"/>
  <c r="N6123" i="1" s="1"/>
  <c r="G6124" i="1"/>
  <c r="N6124" i="1" s="1"/>
  <c r="G6125" i="1"/>
  <c r="N6125" i="1" s="1"/>
  <c r="G6126" i="1"/>
  <c r="N6126" i="1" s="1"/>
  <c r="G6127" i="1"/>
  <c r="N6127" i="1" s="1"/>
  <c r="G6128" i="1"/>
  <c r="N6128" i="1" s="1"/>
  <c r="G6129" i="1"/>
  <c r="N6129" i="1" s="1"/>
  <c r="G6130" i="1"/>
  <c r="N6130" i="1" s="1"/>
  <c r="G6131" i="1"/>
  <c r="N6131" i="1" s="1"/>
  <c r="G6132" i="1"/>
  <c r="N6132" i="1" s="1"/>
  <c r="G6133" i="1"/>
  <c r="N6133" i="1" s="1"/>
  <c r="G6134" i="1"/>
  <c r="N6134" i="1" s="1"/>
  <c r="G6135" i="1"/>
  <c r="N6135" i="1" s="1"/>
  <c r="G6136" i="1"/>
  <c r="N6136" i="1" s="1"/>
  <c r="G6137" i="1"/>
  <c r="N6137" i="1" s="1"/>
  <c r="G6138" i="1"/>
  <c r="N6138" i="1" s="1"/>
  <c r="G6139" i="1"/>
  <c r="N6139" i="1" s="1"/>
  <c r="G6140" i="1"/>
  <c r="N6140" i="1" s="1"/>
  <c r="G6141" i="1"/>
  <c r="N6141" i="1" s="1"/>
  <c r="G6142" i="1"/>
  <c r="N6142" i="1" s="1"/>
  <c r="G6143" i="1"/>
  <c r="N6143" i="1" s="1"/>
  <c r="G6144" i="1"/>
  <c r="N6144" i="1" s="1"/>
  <c r="G6145" i="1"/>
  <c r="N6145" i="1" s="1"/>
  <c r="G6146" i="1"/>
  <c r="N6146" i="1" s="1"/>
  <c r="G6147" i="1"/>
  <c r="N6147" i="1" s="1"/>
  <c r="G6148" i="1"/>
  <c r="N6148" i="1" s="1"/>
  <c r="G6149" i="1"/>
  <c r="N6149" i="1" s="1"/>
  <c r="G6150" i="1"/>
  <c r="N6150" i="1" s="1"/>
  <c r="G6151" i="1"/>
  <c r="N6151" i="1" s="1"/>
  <c r="G6152" i="1"/>
  <c r="N6152" i="1" s="1"/>
  <c r="G6153" i="1"/>
  <c r="N6153" i="1" s="1"/>
  <c r="G6154" i="1"/>
  <c r="N6154" i="1" s="1"/>
  <c r="G6155" i="1"/>
  <c r="N6155" i="1" s="1"/>
  <c r="G6156" i="1"/>
  <c r="N6156" i="1" s="1"/>
  <c r="G6157" i="1"/>
  <c r="N6157" i="1" s="1"/>
  <c r="G6158" i="1"/>
  <c r="N6158" i="1" s="1"/>
  <c r="G6159" i="1"/>
  <c r="N6159" i="1" s="1"/>
  <c r="G6160" i="1"/>
  <c r="N6160" i="1" s="1"/>
  <c r="G6161" i="1"/>
  <c r="N6161" i="1" s="1"/>
  <c r="G6162" i="1"/>
  <c r="N6162" i="1" s="1"/>
  <c r="G6163" i="1"/>
  <c r="N6163" i="1" s="1"/>
  <c r="G6164" i="1"/>
  <c r="N6164" i="1" s="1"/>
  <c r="G6165" i="1"/>
  <c r="N6165" i="1" s="1"/>
  <c r="G6166" i="1"/>
  <c r="N6166" i="1" s="1"/>
  <c r="G6167" i="1"/>
  <c r="N6167" i="1" s="1"/>
  <c r="G6168" i="1"/>
  <c r="N6168" i="1" s="1"/>
  <c r="G6169" i="1"/>
  <c r="N6169" i="1" s="1"/>
  <c r="G6170" i="1"/>
  <c r="N6170" i="1" s="1"/>
  <c r="G6171" i="1"/>
  <c r="N6171" i="1" s="1"/>
  <c r="G6172" i="1"/>
  <c r="N6172" i="1" s="1"/>
  <c r="G6173" i="1"/>
  <c r="N6173" i="1" s="1"/>
  <c r="G6174" i="1"/>
  <c r="N6174" i="1" s="1"/>
  <c r="G6175" i="1"/>
  <c r="N6175" i="1" s="1"/>
  <c r="G6176" i="1"/>
  <c r="N6176" i="1" s="1"/>
  <c r="G6177" i="1"/>
  <c r="N6177" i="1" s="1"/>
  <c r="G6178" i="1"/>
  <c r="N6178" i="1" s="1"/>
  <c r="G6179" i="1"/>
  <c r="N6179" i="1" s="1"/>
  <c r="G6180" i="1"/>
  <c r="N6180" i="1" s="1"/>
  <c r="G6181" i="1"/>
  <c r="N6181" i="1" s="1"/>
  <c r="G6182" i="1"/>
  <c r="N6182" i="1" s="1"/>
  <c r="G6183" i="1"/>
  <c r="N6183" i="1" s="1"/>
  <c r="G6184" i="1"/>
  <c r="N6184" i="1" s="1"/>
  <c r="G6185" i="1"/>
  <c r="N6185" i="1" s="1"/>
  <c r="G6186" i="1"/>
  <c r="N6186" i="1" s="1"/>
  <c r="G6187" i="1"/>
  <c r="N6187" i="1" s="1"/>
  <c r="G6188" i="1"/>
  <c r="N6188" i="1" s="1"/>
  <c r="G6189" i="1"/>
  <c r="N6189" i="1" s="1"/>
  <c r="G6190" i="1"/>
  <c r="N6190" i="1" s="1"/>
  <c r="G6191" i="1"/>
  <c r="N6191" i="1" s="1"/>
  <c r="G6192" i="1"/>
  <c r="N6192" i="1" s="1"/>
  <c r="G6193" i="1"/>
  <c r="N6193" i="1" s="1"/>
  <c r="G6194" i="1"/>
  <c r="N6194" i="1" s="1"/>
  <c r="G6195" i="1"/>
  <c r="N6195" i="1" s="1"/>
  <c r="G6196" i="1"/>
  <c r="N6196" i="1" s="1"/>
  <c r="G6197" i="1"/>
  <c r="N6197" i="1" s="1"/>
  <c r="G6198" i="1"/>
  <c r="N6198" i="1" s="1"/>
  <c r="G6199" i="1"/>
  <c r="N6199" i="1" s="1"/>
  <c r="G6200" i="1"/>
  <c r="N6200" i="1" s="1"/>
  <c r="G6201" i="1"/>
  <c r="N6201" i="1" s="1"/>
  <c r="G6202" i="1"/>
  <c r="N6202" i="1" s="1"/>
  <c r="G6203" i="1"/>
  <c r="N6203" i="1" s="1"/>
  <c r="G6204" i="1"/>
  <c r="N6204" i="1" s="1"/>
  <c r="G6205" i="1"/>
  <c r="N6205" i="1" s="1"/>
  <c r="G6206" i="1"/>
  <c r="N6206" i="1" s="1"/>
  <c r="G6207" i="1"/>
  <c r="N6207" i="1" s="1"/>
  <c r="G6208" i="1"/>
  <c r="N6208" i="1" s="1"/>
  <c r="G6209" i="1"/>
  <c r="N6209" i="1" s="1"/>
  <c r="G6210" i="1"/>
  <c r="N6210" i="1" s="1"/>
  <c r="G6211" i="1"/>
  <c r="N6211" i="1" s="1"/>
  <c r="G6212" i="1"/>
  <c r="N6212" i="1" s="1"/>
  <c r="G6213" i="1"/>
  <c r="N6213" i="1" s="1"/>
  <c r="G6214" i="1"/>
  <c r="N6214" i="1" s="1"/>
  <c r="G6215" i="1"/>
  <c r="N6215" i="1" s="1"/>
  <c r="G6216" i="1"/>
  <c r="N6216" i="1" s="1"/>
  <c r="G6217" i="1"/>
  <c r="N6217" i="1" s="1"/>
  <c r="G6218" i="1"/>
  <c r="N6218" i="1" s="1"/>
  <c r="G6219" i="1"/>
  <c r="N6219" i="1" s="1"/>
  <c r="G6220" i="1"/>
  <c r="N6220" i="1" s="1"/>
  <c r="G6221" i="1"/>
  <c r="N6221" i="1" s="1"/>
  <c r="G6222" i="1"/>
  <c r="N6222" i="1" s="1"/>
  <c r="G6223" i="1"/>
  <c r="N6223" i="1" s="1"/>
  <c r="G6224" i="1"/>
  <c r="N6224" i="1" s="1"/>
  <c r="G6225" i="1"/>
  <c r="N6225" i="1" s="1"/>
  <c r="G6226" i="1"/>
  <c r="N6226" i="1" s="1"/>
  <c r="G6227" i="1"/>
  <c r="N6227" i="1" s="1"/>
  <c r="G6228" i="1"/>
  <c r="N6228" i="1" s="1"/>
  <c r="G6229" i="1"/>
  <c r="N6229" i="1" s="1"/>
  <c r="G6230" i="1"/>
  <c r="N6230" i="1" s="1"/>
  <c r="G6231" i="1"/>
  <c r="N6231" i="1" s="1"/>
  <c r="G6232" i="1"/>
  <c r="N6232" i="1" s="1"/>
  <c r="G6233" i="1"/>
  <c r="N6233" i="1" s="1"/>
  <c r="G6234" i="1"/>
  <c r="N6234" i="1" s="1"/>
  <c r="G6235" i="1"/>
  <c r="N6235" i="1" s="1"/>
  <c r="G6236" i="1"/>
  <c r="N6236" i="1" s="1"/>
  <c r="G6237" i="1"/>
  <c r="N6237" i="1" s="1"/>
  <c r="G6238" i="1"/>
  <c r="N6238" i="1" s="1"/>
  <c r="G6239" i="1"/>
  <c r="N6239" i="1" s="1"/>
  <c r="G6240" i="1"/>
  <c r="N6240" i="1" s="1"/>
  <c r="G6241" i="1"/>
  <c r="N6241" i="1" s="1"/>
  <c r="G6242" i="1"/>
  <c r="N6242" i="1" s="1"/>
  <c r="G6243" i="1"/>
  <c r="N6243" i="1" s="1"/>
  <c r="G6244" i="1"/>
  <c r="N6244" i="1" s="1"/>
  <c r="G6245" i="1"/>
  <c r="N6245" i="1" s="1"/>
  <c r="G6246" i="1"/>
  <c r="N6246" i="1" s="1"/>
  <c r="G6247" i="1"/>
  <c r="N6247" i="1" s="1"/>
  <c r="G6248" i="1"/>
  <c r="N6248" i="1" s="1"/>
  <c r="G6249" i="1"/>
  <c r="N6249" i="1" s="1"/>
  <c r="G6250" i="1"/>
  <c r="N6250" i="1" s="1"/>
  <c r="G6251" i="1"/>
  <c r="N6251" i="1" s="1"/>
  <c r="G6252" i="1"/>
  <c r="N6252" i="1" s="1"/>
  <c r="G6253" i="1"/>
  <c r="N6253" i="1" s="1"/>
  <c r="G6254" i="1"/>
  <c r="N6254" i="1" s="1"/>
  <c r="G6255" i="1"/>
  <c r="N6255" i="1" s="1"/>
  <c r="G6256" i="1"/>
  <c r="N6256" i="1" s="1"/>
  <c r="G6257" i="1"/>
  <c r="N6257" i="1" s="1"/>
  <c r="G6258" i="1"/>
  <c r="N6258" i="1" s="1"/>
  <c r="G6259" i="1"/>
  <c r="N6259" i="1" s="1"/>
  <c r="G6260" i="1"/>
  <c r="N6260" i="1" s="1"/>
  <c r="G6261" i="1"/>
  <c r="N6261" i="1" s="1"/>
  <c r="G6262" i="1"/>
  <c r="N6262" i="1" s="1"/>
  <c r="G6263" i="1"/>
  <c r="N6263" i="1" s="1"/>
  <c r="G6264" i="1"/>
  <c r="N6264" i="1" s="1"/>
  <c r="G6265" i="1"/>
  <c r="N6265" i="1" s="1"/>
  <c r="G6266" i="1"/>
  <c r="N6266" i="1" s="1"/>
  <c r="G6267" i="1"/>
  <c r="N6267" i="1" s="1"/>
  <c r="G6268" i="1"/>
  <c r="N6268" i="1" s="1"/>
  <c r="G6269" i="1"/>
  <c r="N6269" i="1" s="1"/>
  <c r="G6270" i="1"/>
  <c r="N6270" i="1" s="1"/>
  <c r="G6271" i="1"/>
  <c r="N6271" i="1" s="1"/>
  <c r="G6272" i="1"/>
  <c r="N6272" i="1" s="1"/>
  <c r="G6273" i="1"/>
  <c r="N6273" i="1" s="1"/>
  <c r="G6274" i="1"/>
  <c r="N6274" i="1" s="1"/>
  <c r="G6275" i="1"/>
  <c r="N6275" i="1" s="1"/>
  <c r="G6276" i="1"/>
  <c r="N6276" i="1" s="1"/>
  <c r="G6277" i="1"/>
  <c r="N6277" i="1" s="1"/>
  <c r="G6278" i="1"/>
  <c r="N6278" i="1" s="1"/>
  <c r="G6279" i="1"/>
  <c r="N6279" i="1" s="1"/>
  <c r="G6280" i="1"/>
  <c r="N6280" i="1" s="1"/>
  <c r="G6281" i="1"/>
  <c r="N6281" i="1" s="1"/>
  <c r="G6282" i="1"/>
  <c r="N6282" i="1" s="1"/>
  <c r="G6283" i="1"/>
  <c r="N6283" i="1" s="1"/>
  <c r="G6284" i="1"/>
  <c r="N6284" i="1" s="1"/>
  <c r="G6285" i="1"/>
  <c r="N6285" i="1" s="1"/>
  <c r="G6286" i="1"/>
  <c r="N6286" i="1" s="1"/>
  <c r="G6287" i="1"/>
  <c r="N6287" i="1" s="1"/>
  <c r="G6288" i="1"/>
  <c r="N6288" i="1" s="1"/>
  <c r="G6289" i="1"/>
  <c r="N6289" i="1" s="1"/>
  <c r="G6290" i="1"/>
  <c r="N6290" i="1" s="1"/>
  <c r="G6291" i="1"/>
  <c r="N6291" i="1" s="1"/>
  <c r="G6292" i="1"/>
  <c r="N6292" i="1" s="1"/>
  <c r="G6293" i="1"/>
  <c r="N6293" i="1" s="1"/>
  <c r="G6294" i="1"/>
  <c r="N6294" i="1" s="1"/>
  <c r="G6295" i="1"/>
  <c r="N6295" i="1" s="1"/>
  <c r="G6296" i="1"/>
  <c r="N6296" i="1" s="1"/>
  <c r="G6297" i="1"/>
  <c r="N6297" i="1" s="1"/>
  <c r="G6298" i="1"/>
  <c r="N6298" i="1" s="1"/>
  <c r="G6299" i="1"/>
  <c r="N6299" i="1" s="1"/>
  <c r="G6300" i="1"/>
  <c r="N6300" i="1" s="1"/>
  <c r="G6301" i="1"/>
  <c r="N6301" i="1" s="1"/>
  <c r="G6302" i="1"/>
  <c r="N6302" i="1" s="1"/>
  <c r="G6303" i="1"/>
  <c r="N6303" i="1" s="1"/>
  <c r="G6304" i="1"/>
  <c r="N6304" i="1" s="1"/>
  <c r="G6305" i="1"/>
  <c r="N6305" i="1" s="1"/>
  <c r="G6306" i="1"/>
  <c r="N6306" i="1" s="1"/>
  <c r="G6307" i="1"/>
  <c r="N6307" i="1" s="1"/>
  <c r="G6308" i="1"/>
  <c r="N6308" i="1" s="1"/>
  <c r="G6309" i="1"/>
  <c r="N6309" i="1" s="1"/>
  <c r="G6310" i="1"/>
  <c r="N6310" i="1" s="1"/>
  <c r="G6311" i="1"/>
  <c r="N6311" i="1" s="1"/>
  <c r="G6312" i="1"/>
  <c r="N6312" i="1" s="1"/>
  <c r="G6313" i="1"/>
  <c r="N6313" i="1" s="1"/>
  <c r="G6314" i="1"/>
  <c r="N6314" i="1" s="1"/>
  <c r="G6315" i="1"/>
  <c r="N6315" i="1" s="1"/>
  <c r="G6316" i="1"/>
  <c r="N6316" i="1" s="1"/>
  <c r="G6317" i="1"/>
  <c r="N6317" i="1" s="1"/>
  <c r="G6318" i="1"/>
  <c r="N6318" i="1" s="1"/>
  <c r="G6319" i="1"/>
  <c r="N6319" i="1" s="1"/>
  <c r="G6320" i="1"/>
  <c r="N6320" i="1" s="1"/>
  <c r="G6321" i="1"/>
  <c r="N6321" i="1" s="1"/>
  <c r="G6322" i="1"/>
  <c r="N6322" i="1" s="1"/>
  <c r="G6323" i="1"/>
  <c r="N6323" i="1" s="1"/>
  <c r="G6324" i="1"/>
  <c r="N6324" i="1" s="1"/>
  <c r="G6325" i="1"/>
  <c r="N6325" i="1" s="1"/>
  <c r="G6326" i="1"/>
  <c r="N6326" i="1" s="1"/>
  <c r="G6327" i="1"/>
  <c r="N6327" i="1" s="1"/>
  <c r="G6328" i="1"/>
  <c r="N6328" i="1" s="1"/>
  <c r="G6329" i="1"/>
  <c r="N6329" i="1" s="1"/>
  <c r="G6330" i="1"/>
  <c r="N6330" i="1" s="1"/>
  <c r="G6331" i="1"/>
  <c r="N6331" i="1" s="1"/>
  <c r="G6332" i="1"/>
  <c r="N6332" i="1" s="1"/>
  <c r="G6333" i="1"/>
  <c r="N6333" i="1" s="1"/>
  <c r="G6334" i="1"/>
  <c r="N6334" i="1" s="1"/>
  <c r="G6335" i="1"/>
  <c r="N6335" i="1" s="1"/>
  <c r="G6336" i="1"/>
  <c r="N6336" i="1" s="1"/>
  <c r="G6337" i="1"/>
  <c r="N6337" i="1" s="1"/>
  <c r="G6338" i="1"/>
  <c r="N6338" i="1" s="1"/>
  <c r="G6339" i="1"/>
  <c r="N6339" i="1" s="1"/>
  <c r="G6340" i="1"/>
  <c r="N6340" i="1" s="1"/>
  <c r="G6341" i="1"/>
  <c r="N6341" i="1" s="1"/>
  <c r="G6342" i="1"/>
  <c r="N6342" i="1" s="1"/>
  <c r="G6343" i="1"/>
  <c r="N6343" i="1" s="1"/>
  <c r="G6344" i="1"/>
  <c r="N6344" i="1" s="1"/>
  <c r="G6345" i="1"/>
  <c r="N6345" i="1" s="1"/>
  <c r="G6346" i="1"/>
  <c r="N6346" i="1" s="1"/>
  <c r="G6347" i="1"/>
  <c r="N6347" i="1" s="1"/>
  <c r="G6348" i="1"/>
  <c r="N6348" i="1" s="1"/>
  <c r="G6349" i="1"/>
  <c r="N6349" i="1" s="1"/>
  <c r="G6350" i="1"/>
  <c r="N6350" i="1" s="1"/>
  <c r="G6351" i="1"/>
  <c r="N6351" i="1" s="1"/>
  <c r="G6352" i="1"/>
  <c r="N6352" i="1" s="1"/>
  <c r="G6353" i="1"/>
  <c r="N6353" i="1" s="1"/>
  <c r="G6354" i="1"/>
  <c r="N6354" i="1" s="1"/>
  <c r="G6355" i="1"/>
  <c r="N6355" i="1" s="1"/>
  <c r="G6356" i="1"/>
  <c r="N6356" i="1" s="1"/>
  <c r="G6357" i="1"/>
  <c r="N6357" i="1" s="1"/>
  <c r="G6358" i="1"/>
  <c r="N6358" i="1" s="1"/>
  <c r="G6359" i="1"/>
  <c r="N6359" i="1" s="1"/>
  <c r="G6360" i="1"/>
  <c r="N6360" i="1" s="1"/>
  <c r="G6361" i="1"/>
  <c r="N6361" i="1" s="1"/>
  <c r="G6362" i="1"/>
  <c r="N6362" i="1" s="1"/>
  <c r="G6363" i="1"/>
  <c r="N6363" i="1" s="1"/>
  <c r="G6364" i="1"/>
  <c r="N6364" i="1" s="1"/>
  <c r="G6365" i="1"/>
  <c r="N6365" i="1" s="1"/>
  <c r="G6366" i="1"/>
  <c r="N6366" i="1" s="1"/>
  <c r="G6367" i="1"/>
  <c r="N6367" i="1" s="1"/>
  <c r="G6368" i="1"/>
  <c r="N6368" i="1" s="1"/>
  <c r="G6369" i="1"/>
  <c r="N6369" i="1" s="1"/>
  <c r="G6370" i="1"/>
  <c r="N6370" i="1" s="1"/>
  <c r="G6371" i="1"/>
  <c r="N6371" i="1" s="1"/>
  <c r="G6372" i="1"/>
  <c r="N6372" i="1" s="1"/>
  <c r="G6373" i="1"/>
  <c r="N6373" i="1" s="1"/>
  <c r="G6374" i="1"/>
  <c r="N6374" i="1" s="1"/>
  <c r="G6375" i="1"/>
  <c r="N6375" i="1" s="1"/>
  <c r="G6376" i="1"/>
  <c r="N6376" i="1" s="1"/>
  <c r="G6377" i="1"/>
  <c r="N6377" i="1" s="1"/>
  <c r="G6378" i="1"/>
  <c r="N6378" i="1" s="1"/>
  <c r="G6379" i="1"/>
  <c r="N6379" i="1" s="1"/>
  <c r="G6380" i="1"/>
  <c r="N6380" i="1" s="1"/>
  <c r="G6381" i="1"/>
  <c r="N6381" i="1" s="1"/>
  <c r="G6382" i="1"/>
  <c r="N6382" i="1" s="1"/>
  <c r="G6383" i="1"/>
  <c r="N6383" i="1" s="1"/>
  <c r="G6384" i="1"/>
  <c r="N6384" i="1" s="1"/>
  <c r="G6385" i="1"/>
  <c r="N6385" i="1" s="1"/>
  <c r="G6386" i="1"/>
  <c r="N6386" i="1" s="1"/>
  <c r="G6387" i="1"/>
  <c r="N6387" i="1" s="1"/>
  <c r="G6388" i="1"/>
  <c r="N6388" i="1" s="1"/>
  <c r="G6389" i="1"/>
  <c r="N6389" i="1" s="1"/>
  <c r="G6390" i="1"/>
  <c r="N6390" i="1" s="1"/>
  <c r="G6391" i="1"/>
  <c r="N6391" i="1" s="1"/>
  <c r="G6392" i="1"/>
  <c r="N6392" i="1" s="1"/>
  <c r="G6393" i="1"/>
  <c r="N6393" i="1" s="1"/>
  <c r="G6394" i="1"/>
  <c r="N6394" i="1" s="1"/>
  <c r="G6395" i="1"/>
  <c r="N6395" i="1" s="1"/>
  <c r="G6396" i="1"/>
  <c r="N6396" i="1" s="1"/>
  <c r="G6397" i="1"/>
  <c r="N6397" i="1" s="1"/>
  <c r="G6398" i="1"/>
  <c r="N6398" i="1" s="1"/>
  <c r="G6399" i="1"/>
  <c r="N6399" i="1" s="1"/>
  <c r="G6400" i="1"/>
  <c r="N6400" i="1" s="1"/>
  <c r="G6401" i="1"/>
  <c r="N6401" i="1" s="1"/>
  <c r="G6402" i="1"/>
  <c r="N6402" i="1" s="1"/>
  <c r="G6403" i="1"/>
  <c r="N6403" i="1" s="1"/>
  <c r="G6404" i="1"/>
  <c r="N6404" i="1" s="1"/>
  <c r="G6405" i="1"/>
  <c r="N6405" i="1" s="1"/>
  <c r="G6406" i="1"/>
  <c r="N6406" i="1" s="1"/>
  <c r="G6407" i="1"/>
  <c r="N6407" i="1" s="1"/>
  <c r="G6408" i="1"/>
  <c r="N6408" i="1" s="1"/>
  <c r="G6409" i="1"/>
  <c r="N6409" i="1" s="1"/>
  <c r="G6410" i="1"/>
  <c r="N6410" i="1" s="1"/>
  <c r="G6411" i="1"/>
  <c r="N6411" i="1" s="1"/>
  <c r="G6412" i="1"/>
  <c r="N6412" i="1" s="1"/>
  <c r="G6413" i="1"/>
  <c r="N6413" i="1" s="1"/>
  <c r="G6414" i="1"/>
  <c r="N6414" i="1" s="1"/>
  <c r="G6415" i="1"/>
  <c r="N6415" i="1" s="1"/>
  <c r="G6416" i="1"/>
  <c r="N6416" i="1" s="1"/>
  <c r="G6417" i="1"/>
  <c r="N6417" i="1" s="1"/>
  <c r="G6418" i="1"/>
  <c r="N6418" i="1" s="1"/>
  <c r="G6419" i="1"/>
  <c r="N6419" i="1" s="1"/>
  <c r="G6420" i="1"/>
  <c r="N6420" i="1" s="1"/>
  <c r="G6421" i="1"/>
  <c r="N6421" i="1" s="1"/>
  <c r="G6422" i="1"/>
  <c r="N6422" i="1" s="1"/>
  <c r="G6423" i="1"/>
  <c r="N6423" i="1" s="1"/>
  <c r="G6424" i="1"/>
  <c r="N6424" i="1" s="1"/>
  <c r="G6425" i="1"/>
  <c r="N6425" i="1" s="1"/>
  <c r="G6426" i="1"/>
  <c r="N6426" i="1" s="1"/>
  <c r="G6427" i="1"/>
  <c r="N6427" i="1" s="1"/>
  <c r="G6428" i="1"/>
  <c r="N6428" i="1" s="1"/>
  <c r="G6429" i="1"/>
  <c r="N6429" i="1" s="1"/>
  <c r="G6430" i="1"/>
  <c r="N6430" i="1" s="1"/>
  <c r="G6431" i="1"/>
  <c r="N6431" i="1" s="1"/>
  <c r="G6432" i="1"/>
  <c r="N6432" i="1" s="1"/>
  <c r="G6433" i="1"/>
  <c r="N6433" i="1" s="1"/>
  <c r="G6434" i="1"/>
  <c r="N6434" i="1" s="1"/>
  <c r="G6435" i="1"/>
  <c r="N6435" i="1" s="1"/>
  <c r="G6436" i="1"/>
  <c r="N6436" i="1" s="1"/>
  <c r="G6437" i="1"/>
  <c r="N6437" i="1" s="1"/>
  <c r="G6438" i="1"/>
  <c r="N6438" i="1" s="1"/>
  <c r="G6439" i="1"/>
  <c r="N6439" i="1" s="1"/>
  <c r="G6440" i="1"/>
  <c r="N6440" i="1" s="1"/>
  <c r="G6441" i="1"/>
  <c r="N6441" i="1" s="1"/>
  <c r="G6442" i="1"/>
  <c r="N6442" i="1" s="1"/>
  <c r="G6443" i="1"/>
  <c r="N6443" i="1" s="1"/>
  <c r="G6444" i="1"/>
  <c r="N6444" i="1" s="1"/>
  <c r="G6445" i="1"/>
  <c r="N6445" i="1" s="1"/>
  <c r="G6446" i="1"/>
  <c r="N6446" i="1" s="1"/>
  <c r="G6447" i="1"/>
  <c r="N6447" i="1" s="1"/>
  <c r="G6448" i="1"/>
  <c r="N6448" i="1" s="1"/>
  <c r="G6449" i="1"/>
  <c r="N6449" i="1" s="1"/>
  <c r="G6450" i="1"/>
  <c r="N6450" i="1" s="1"/>
  <c r="G6451" i="1"/>
  <c r="N6451" i="1" s="1"/>
  <c r="G6452" i="1"/>
  <c r="N6452" i="1" s="1"/>
  <c r="G6453" i="1"/>
  <c r="N6453" i="1" s="1"/>
  <c r="G6454" i="1"/>
  <c r="N6454" i="1" s="1"/>
  <c r="G6455" i="1"/>
  <c r="N6455" i="1" s="1"/>
  <c r="G6456" i="1"/>
  <c r="N6456" i="1" s="1"/>
  <c r="G6457" i="1"/>
  <c r="N6457" i="1" s="1"/>
  <c r="G6458" i="1"/>
  <c r="N6458" i="1" s="1"/>
  <c r="G6459" i="1"/>
  <c r="N6459" i="1" s="1"/>
  <c r="G6460" i="1"/>
  <c r="N6460" i="1" s="1"/>
  <c r="G6461" i="1"/>
  <c r="N6461" i="1" s="1"/>
  <c r="G6462" i="1"/>
  <c r="N6462" i="1" s="1"/>
  <c r="G6463" i="1"/>
  <c r="N6463" i="1" s="1"/>
  <c r="G6464" i="1"/>
  <c r="N6464" i="1" s="1"/>
  <c r="G6465" i="1"/>
  <c r="N6465" i="1" s="1"/>
  <c r="G6466" i="1"/>
  <c r="N6466" i="1" s="1"/>
  <c r="G6467" i="1"/>
  <c r="N6467" i="1" s="1"/>
  <c r="G6468" i="1"/>
  <c r="N6468" i="1" s="1"/>
  <c r="G6469" i="1"/>
  <c r="N6469" i="1" s="1"/>
  <c r="G6470" i="1"/>
  <c r="N6470" i="1" s="1"/>
  <c r="G6471" i="1"/>
  <c r="N6471" i="1" s="1"/>
  <c r="G6472" i="1"/>
  <c r="N6472" i="1" s="1"/>
  <c r="G6473" i="1"/>
  <c r="N6473" i="1" s="1"/>
  <c r="G6474" i="1"/>
  <c r="N6474" i="1" s="1"/>
  <c r="G6475" i="1"/>
  <c r="N6475" i="1" s="1"/>
  <c r="G6476" i="1"/>
  <c r="N6476" i="1" s="1"/>
  <c r="G6477" i="1"/>
  <c r="N6477" i="1" s="1"/>
  <c r="G6478" i="1"/>
  <c r="N6478" i="1" s="1"/>
  <c r="G6479" i="1"/>
  <c r="N6479" i="1" s="1"/>
  <c r="G6480" i="1"/>
  <c r="N6480" i="1" s="1"/>
  <c r="G6481" i="1"/>
  <c r="N6481" i="1" s="1"/>
  <c r="G6482" i="1"/>
  <c r="N6482" i="1" s="1"/>
  <c r="G6483" i="1"/>
  <c r="N6483" i="1" s="1"/>
  <c r="G6484" i="1"/>
  <c r="N6484" i="1" s="1"/>
  <c r="G6485" i="1"/>
  <c r="N6485" i="1" s="1"/>
  <c r="G6486" i="1"/>
  <c r="N6486" i="1" s="1"/>
  <c r="G6487" i="1"/>
  <c r="N6487" i="1" s="1"/>
  <c r="G6488" i="1"/>
  <c r="N6488" i="1" s="1"/>
  <c r="G6489" i="1"/>
  <c r="N6489" i="1" s="1"/>
  <c r="G6490" i="1"/>
  <c r="N6490" i="1" s="1"/>
  <c r="G6491" i="1"/>
  <c r="N6491" i="1" s="1"/>
  <c r="G6492" i="1"/>
  <c r="N6492" i="1" s="1"/>
  <c r="G6493" i="1"/>
  <c r="N6493" i="1" s="1"/>
  <c r="G6494" i="1"/>
  <c r="N6494" i="1" s="1"/>
  <c r="G6495" i="1"/>
  <c r="N6495" i="1" s="1"/>
  <c r="G6496" i="1"/>
  <c r="N6496" i="1" s="1"/>
  <c r="G6497" i="1"/>
  <c r="N6497" i="1" s="1"/>
  <c r="G6498" i="1"/>
  <c r="N6498" i="1" s="1"/>
  <c r="G6499" i="1"/>
  <c r="N6499" i="1" s="1"/>
  <c r="G6500" i="1"/>
  <c r="N6500" i="1" s="1"/>
  <c r="G6501" i="1"/>
  <c r="N6501" i="1" s="1"/>
  <c r="G6502" i="1"/>
  <c r="N6502" i="1" s="1"/>
  <c r="G6503" i="1"/>
  <c r="N6503" i="1" s="1"/>
  <c r="G6504" i="1"/>
  <c r="N6504" i="1" s="1"/>
  <c r="G6505" i="1"/>
  <c r="N6505" i="1" s="1"/>
  <c r="G6506" i="1"/>
  <c r="N6506" i="1" s="1"/>
  <c r="G6507" i="1"/>
  <c r="N6507" i="1" s="1"/>
  <c r="G6508" i="1"/>
  <c r="N6508" i="1" s="1"/>
  <c r="G6509" i="1"/>
  <c r="N6509" i="1" s="1"/>
  <c r="G6510" i="1"/>
  <c r="N6510" i="1" s="1"/>
  <c r="G6511" i="1"/>
  <c r="N6511" i="1" s="1"/>
  <c r="G6512" i="1"/>
  <c r="N6512" i="1" s="1"/>
  <c r="G6513" i="1"/>
  <c r="N6513" i="1" s="1"/>
  <c r="G6514" i="1"/>
  <c r="N6514" i="1" s="1"/>
  <c r="G6515" i="1"/>
  <c r="N6515" i="1" s="1"/>
  <c r="G6516" i="1"/>
  <c r="N6516" i="1" s="1"/>
  <c r="G6517" i="1"/>
  <c r="N6517" i="1" s="1"/>
  <c r="G6518" i="1"/>
  <c r="N6518" i="1" s="1"/>
  <c r="G6519" i="1"/>
  <c r="N6519" i="1" s="1"/>
  <c r="G6520" i="1"/>
  <c r="N6520" i="1" s="1"/>
  <c r="G6521" i="1"/>
  <c r="N6521" i="1" s="1"/>
  <c r="G6522" i="1"/>
  <c r="N6522" i="1" s="1"/>
  <c r="G6523" i="1"/>
  <c r="N6523" i="1" s="1"/>
  <c r="G6524" i="1"/>
  <c r="N6524" i="1" s="1"/>
  <c r="G6525" i="1"/>
  <c r="N6525" i="1" s="1"/>
  <c r="G6526" i="1"/>
  <c r="N6526" i="1" s="1"/>
  <c r="G6527" i="1"/>
  <c r="N6527" i="1" s="1"/>
  <c r="G6528" i="1"/>
  <c r="N6528" i="1" s="1"/>
  <c r="G6529" i="1"/>
  <c r="N6529" i="1" s="1"/>
  <c r="G6530" i="1"/>
  <c r="N6530" i="1" s="1"/>
  <c r="G6531" i="1"/>
  <c r="N6531" i="1" s="1"/>
  <c r="G6532" i="1"/>
  <c r="N6532" i="1" s="1"/>
  <c r="G6533" i="1"/>
  <c r="N6533" i="1" s="1"/>
  <c r="G6534" i="1"/>
  <c r="N6534" i="1" s="1"/>
  <c r="G6535" i="1"/>
  <c r="N6535" i="1" s="1"/>
  <c r="G6536" i="1"/>
  <c r="N6536" i="1" s="1"/>
  <c r="G6537" i="1"/>
  <c r="N6537" i="1" s="1"/>
  <c r="G6538" i="1"/>
  <c r="N6538" i="1" s="1"/>
  <c r="G6539" i="1"/>
  <c r="N6539" i="1" s="1"/>
  <c r="G6540" i="1"/>
  <c r="N6540" i="1" s="1"/>
  <c r="G6541" i="1"/>
  <c r="N6541" i="1" s="1"/>
  <c r="G6542" i="1"/>
  <c r="N6542" i="1" s="1"/>
  <c r="G6543" i="1"/>
  <c r="N6543" i="1" s="1"/>
  <c r="G6544" i="1"/>
  <c r="N6544" i="1" s="1"/>
  <c r="G6545" i="1"/>
  <c r="N6545" i="1" s="1"/>
  <c r="G6546" i="1"/>
  <c r="N6546" i="1" s="1"/>
  <c r="G6547" i="1"/>
  <c r="N6547" i="1" s="1"/>
  <c r="G6548" i="1"/>
  <c r="N6548" i="1" s="1"/>
  <c r="G6549" i="1"/>
  <c r="N6549" i="1" s="1"/>
  <c r="G6550" i="1"/>
  <c r="N6550" i="1" s="1"/>
  <c r="G6551" i="1"/>
  <c r="N6551" i="1" s="1"/>
  <c r="G6552" i="1"/>
  <c r="N6552" i="1" s="1"/>
  <c r="G6553" i="1"/>
  <c r="N6553" i="1" s="1"/>
  <c r="G6554" i="1"/>
  <c r="N6554" i="1" s="1"/>
  <c r="G6555" i="1"/>
  <c r="N6555" i="1" s="1"/>
  <c r="G6556" i="1"/>
  <c r="N6556" i="1" s="1"/>
  <c r="G6557" i="1"/>
  <c r="N6557" i="1" s="1"/>
  <c r="G6558" i="1"/>
  <c r="N6558" i="1" s="1"/>
  <c r="G6559" i="1"/>
  <c r="N6559" i="1" s="1"/>
  <c r="G6560" i="1"/>
  <c r="N6560" i="1" s="1"/>
  <c r="G6561" i="1"/>
  <c r="N6561" i="1" s="1"/>
  <c r="G6562" i="1"/>
  <c r="N6562" i="1" s="1"/>
  <c r="G6563" i="1"/>
  <c r="N6563" i="1" s="1"/>
  <c r="G6564" i="1"/>
  <c r="N6564" i="1" s="1"/>
  <c r="G6565" i="1"/>
  <c r="N6565" i="1" s="1"/>
  <c r="G6566" i="1"/>
  <c r="N6566" i="1" s="1"/>
  <c r="G6567" i="1"/>
  <c r="N6567" i="1" s="1"/>
  <c r="G6568" i="1"/>
  <c r="N6568" i="1" s="1"/>
  <c r="G6569" i="1"/>
  <c r="N6569" i="1" s="1"/>
  <c r="G6570" i="1"/>
  <c r="N6570" i="1" s="1"/>
  <c r="G6571" i="1"/>
  <c r="N6571" i="1" s="1"/>
  <c r="G6572" i="1"/>
  <c r="N6572" i="1" s="1"/>
  <c r="G6573" i="1"/>
  <c r="N6573" i="1" s="1"/>
  <c r="G6574" i="1"/>
  <c r="N6574" i="1" s="1"/>
  <c r="G6575" i="1"/>
  <c r="N6575" i="1" s="1"/>
  <c r="G6576" i="1"/>
  <c r="N6576" i="1" s="1"/>
  <c r="G6577" i="1"/>
  <c r="N6577" i="1" s="1"/>
  <c r="G6578" i="1"/>
  <c r="N6578" i="1" s="1"/>
  <c r="G6579" i="1"/>
  <c r="N6579" i="1" s="1"/>
  <c r="G6580" i="1"/>
  <c r="N6580" i="1" s="1"/>
  <c r="G6581" i="1"/>
  <c r="N6581" i="1" s="1"/>
  <c r="G6582" i="1"/>
  <c r="N6582" i="1" s="1"/>
  <c r="G6583" i="1"/>
  <c r="N6583" i="1" s="1"/>
  <c r="G6584" i="1"/>
  <c r="N6584" i="1" s="1"/>
  <c r="G6585" i="1"/>
  <c r="N6585" i="1" s="1"/>
  <c r="G6586" i="1"/>
  <c r="N6586" i="1" s="1"/>
  <c r="G6587" i="1"/>
  <c r="N6587" i="1" s="1"/>
  <c r="G6588" i="1"/>
  <c r="N6588" i="1" s="1"/>
  <c r="G6589" i="1"/>
  <c r="N6589" i="1" s="1"/>
  <c r="G6590" i="1"/>
  <c r="N6590" i="1" s="1"/>
  <c r="G6591" i="1"/>
  <c r="N6591" i="1" s="1"/>
  <c r="G6592" i="1"/>
  <c r="N6592" i="1" s="1"/>
  <c r="G6593" i="1"/>
  <c r="N6593" i="1" s="1"/>
  <c r="G6594" i="1"/>
  <c r="N6594" i="1" s="1"/>
  <c r="G6595" i="1"/>
  <c r="N6595" i="1" s="1"/>
  <c r="G6596" i="1"/>
  <c r="N6596" i="1" s="1"/>
  <c r="G6597" i="1"/>
  <c r="N6597" i="1" s="1"/>
  <c r="G6598" i="1"/>
  <c r="N6598" i="1" s="1"/>
  <c r="G6599" i="1"/>
  <c r="N6599" i="1" s="1"/>
  <c r="G6600" i="1"/>
  <c r="N6600" i="1" s="1"/>
  <c r="G6601" i="1"/>
  <c r="N6601" i="1" s="1"/>
  <c r="G6602" i="1"/>
  <c r="N6602" i="1" s="1"/>
  <c r="G6603" i="1"/>
  <c r="N6603" i="1" s="1"/>
  <c r="G6604" i="1"/>
  <c r="N6604" i="1" s="1"/>
  <c r="G6605" i="1"/>
  <c r="N6605" i="1" s="1"/>
  <c r="G6606" i="1"/>
  <c r="N6606" i="1" s="1"/>
  <c r="G6607" i="1"/>
  <c r="N6607" i="1" s="1"/>
  <c r="G6608" i="1"/>
  <c r="N6608" i="1" s="1"/>
  <c r="G6609" i="1"/>
  <c r="N6609" i="1" s="1"/>
  <c r="G6610" i="1"/>
  <c r="N6610" i="1" s="1"/>
  <c r="G6611" i="1"/>
  <c r="N6611" i="1" s="1"/>
  <c r="G6612" i="1"/>
  <c r="N6612" i="1" s="1"/>
  <c r="G6613" i="1"/>
  <c r="N6613" i="1" s="1"/>
  <c r="G6614" i="1"/>
  <c r="N6614" i="1" s="1"/>
  <c r="G6615" i="1"/>
  <c r="N6615" i="1" s="1"/>
  <c r="G6616" i="1"/>
  <c r="N6616" i="1" s="1"/>
  <c r="G6617" i="1"/>
  <c r="N6617" i="1" s="1"/>
  <c r="G6618" i="1"/>
  <c r="N6618" i="1" s="1"/>
  <c r="G6619" i="1"/>
  <c r="N6619" i="1" s="1"/>
  <c r="G6620" i="1"/>
  <c r="N6620" i="1" s="1"/>
  <c r="G6621" i="1"/>
  <c r="N6621" i="1" s="1"/>
  <c r="G6622" i="1"/>
  <c r="N6622" i="1" s="1"/>
  <c r="G6623" i="1"/>
  <c r="N6623" i="1" s="1"/>
  <c r="G6624" i="1"/>
  <c r="N6624" i="1" s="1"/>
  <c r="G6625" i="1"/>
  <c r="N6625" i="1" s="1"/>
  <c r="G6626" i="1"/>
  <c r="N6626" i="1" s="1"/>
  <c r="G6627" i="1"/>
  <c r="N6627" i="1" s="1"/>
  <c r="G6628" i="1"/>
  <c r="N6628" i="1" s="1"/>
  <c r="G6629" i="1"/>
  <c r="N6629" i="1" s="1"/>
  <c r="G6630" i="1"/>
  <c r="N6630" i="1" s="1"/>
  <c r="G6631" i="1"/>
  <c r="N6631" i="1" s="1"/>
  <c r="G6632" i="1"/>
  <c r="N6632" i="1" s="1"/>
  <c r="G6633" i="1"/>
  <c r="N6633" i="1" s="1"/>
  <c r="G6634" i="1"/>
  <c r="N6634" i="1" s="1"/>
  <c r="G6635" i="1"/>
  <c r="N6635" i="1" s="1"/>
  <c r="G6636" i="1"/>
  <c r="N6636" i="1" s="1"/>
  <c r="G6637" i="1"/>
  <c r="N6637" i="1" s="1"/>
  <c r="G6638" i="1"/>
  <c r="N6638" i="1" s="1"/>
  <c r="G6639" i="1"/>
  <c r="N6639" i="1" s="1"/>
  <c r="G6640" i="1"/>
  <c r="N6640" i="1" s="1"/>
  <c r="G6641" i="1"/>
  <c r="N6641" i="1" s="1"/>
  <c r="G6642" i="1"/>
  <c r="N6642" i="1" s="1"/>
  <c r="G6643" i="1"/>
  <c r="N6643" i="1" s="1"/>
  <c r="G6644" i="1"/>
  <c r="N6644" i="1" s="1"/>
  <c r="G6645" i="1"/>
  <c r="N6645" i="1" s="1"/>
  <c r="G6646" i="1"/>
  <c r="N6646" i="1" s="1"/>
  <c r="G6647" i="1"/>
  <c r="N6647" i="1" s="1"/>
  <c r="G6648" i="1"/>
  <c r="N6648" i="1" s="1"/>
  <c r="G6649" i="1"/>
  <c r="N6649" i="1" s="1"/>
  <c r="G6650" i="1"/>
  <c r="N6650" i="1" s="1"/>
  <c r="G6651" i="1"/>
  <c r="N6651" i="1" s="1"/>
  <c r="G6652" i="1"/>
  <c r="N6652" i="1" s="1"/>
  <c r="G6653" i="1"/>
  <c r="N6653" i="1" s="1"/>
  <c r="G6654" i="1"/>
  <c r="N6654" i="1" s="1"/>
  <c r="G6655" i="1"/>
  <c r="N6655" i="1" s="1"/>
  <c r="G6656" i="1"/>
  <c r="N6656" i="1" s="1"/>
  <c r="G6657" i="1"/>
  <c r="N6657" i="1" s="1"/>
  <c r="G6658" i="1"/>
  <c r="N6658" i="1" s="1"/>
  <c r="G6659" i="1"/>
  <c r="N6659" i="1" s="1"/>
  <c r="G6660" i="1"/>
  <c r="N6660" i="1" s="1"/>
  <c r="G6661" i="1"/>
  <c r="N6661" i="1" s="1"/>
  <c r="G6662" i="1"/>
  <c r="N6662" i="1" s="1"/>
  <c r="G6663" i="1"/>
  <c r="N6663" i="1" s="1"/>
  <c r="G6664" i="1"/>
  <c r="N6664" i="1" s="1"/>
  <c r="G6665" i="1"/>
  <c r="N6665" i="1" s="1"/>
  <c r="G6666" i="1"/>
  <c r="N6666" i="1" s="1"/>
  <c r="G6667" i="1"/>
  <c r="N6667" i="1" s="1"/>
  <c r="G6668" i="1"/>
  <c r="N6668" i="1" s="1"/>
  <c r="G6669" i="1"/>
  <c r="N6669" i="1" s="1"/>
  <c r="G6670" i="1"/>
  <c r="N6670" i="1" s="1"/>
  <c r="G6671" i="1"/>
  <c r="N6671" i="1" s="1"/>
  <c r="G6672" i="1"/>
  <c r="N6672" i="1" s="1"/>
  <c r="G6673" i="1"/>
  <c r="N6673" i="1" s="1"/>
  <c r="G6674" i="1"/>
  <c r="N6674" i="1" s="1"/>
  <c r="G6675" i="1"/>
  <c r="N6675" i="1" s="1"/>
  <c r="G6676" i="1"/>
  <c r="N6676" i="1" s="1"/>
  <c r="G6677" i="1"/>
  <c r="N6677" i="1" s="1"/>
  <c r="G6678" i="1"/>
  <c r="N6678" i="1" s="1"/>
  <c r="G6679" i="1"/>
  <c r="N6679" i="1" s="1"/>
  <c r="G6680" i="1"/>
  <c r="N6680" i="1" s="1"/>
  <c r="G6681" i="1"/>
  <c r="N6681" i="1" s="1"/>
  <c r="G6682" i="1"/>
  <c r="N6682" i="1" s="1"/>
  <c r="G6683" i="1"/>
  <c r="N6683" i="1" s="1"/>
  <c r="G6684" i="1"/>
  <c r="N6684" i="1" s="1"/>
  <c r="G6685" i="1"/>
  <c r="N6685" i="1" s="1"/>
  <c r="G6686" i="1"/>
  <c r="N6686" i="1" s="1"/>
  <c r="G6687" i="1"/>
  <c r="N6687" i="1" s="1"/>
  <c r="G6688" i="1"/>
  <c r="N6688" i="1" s="1"/>
  <c r="G6689" i="1"/>
  <c r="N6689" i="1" s="1"/>
  <c r="G6690" i="1"/>
  <c r="N6690" i="1" s="1"/>
  <c r="G6691" i="1"/>
  <c r="N6691" i="1" s="1"/>
  <c r="G6692" i="1"/>
  <c r="N6692" i="1" s="1"/>
  <c r="G6693" i="1"/>
  <c r="N6693" i="1" s="1"/>
  <c r="G6694" i="1"/>
  <c r="N6694" i="1" s="1"/>
  <c r="G6695" i="1"/>
  <c r="N6695" i="1" s="1"/>
  <c r="G6696" i="1"/>
  <c r="N6696" i="1" s="1"/>
  <c r="G6697" i="1"/>
  <c r="N6697" i="1" s="1"/>
  <c r="G6698" i="1"/>
  <c r="N6698" i="1" s="1"/>
  <c r="G6699" i="1"/>
  <c r="N6699" i="1" s="1"/>
  <c r="G6700" i="1"/>
  <c r="N6700" i="1" s="1"/>
  <c r="G6701" i="1"/>
  <c r="N6701" i="1" s="1"/>
  <c r="G6702" i="1"/>
  <c r="N6702" i="1" s="1"/>
  <c r="G6703" i="1"/>
  <c r="N6703" i="1" s="1"/>
  <c r="G6704" i="1"/>
  <c r="N6704" i="1" s="1"/>
  <c r="G6705" i="1"/>
  <c r="N6705" i="1" s="1"/>
  <c r="G6706" i="1"/>
  <c r="N6706" i="1" s="1"/>
  <c r="G6707" i="1"/>
  <c r="N6707" i="1" s="1"/>
  <c r="G6708" i="1"/>
  <c r="N6708" i="1" s="1"/>
  <c r="G6709" i="1"/>
  <c r="N6709" i="1" s="1"/>
  <c r="G6710" i="1"/>
  <c r="N6710" i="1" s="1"/>
  <c r="G6711" i="1"/>
  <c r="N6711" i="1" s="1"/>
  <c r="G6712" i="1"/>
  <c r="N6712" i="1" s="1"/>
  <c r="G6713" i="1"/>
  <c r="N6713" i="1" s="1"/>
  <c r="G6714" i="1"/>
  <c r="N6714" i="1" s="1"/>
  <c r="G6715" i="1"/>
  <c r="N6715" i="1" s="1"/>
  <c r="G6716" i="1"/>
  <c r="N6716" i="1" s="1"/>
  <c r="G6717" i="1"/>
  <c r="N6717" i="1" s="1"/>
  <c r="G6718" i="1"/>
  <c r="N6718" i="1" s="1"/>
  <c r="G6719" i="1"/>
  <c r="N6719" i="1" s="1"/>
  <c r="G6720" i="1"/>
  <c r="N6720" i="1" s="1"/>
  <c r="G6721" i="1"/>
  <c r="N6721" i="1" s="1"/>
  <c r="G6722" i="1"/>
  <c r="N6722" i="1" s="1"/>
  <c r="G6723" i="1"/>
  <c r="N6723" i="1" s="1"/>
  <c r="G6724" i="1"/>
  <c r="N6724" i="1" s="1"/>
  <c r="G6725" i="1"/>
  <c r="N6725" i="1" s="1"/>
  <c r="G6726" i="1"/>
  <c r="N6726" i="1" s="1"/>
  <c r="G6727" i="1"/>
  <c r="N6727" i="1" s="1"/>
  <c r="G6728" i="1"/>
  <c r="N6728" i="1" s="1"/>
  <c r="G6729" i="1"/>
  <c r="N6729" i="1" s="1"/>
  <c r="G6730" i="1"/>
  <c r="N6730" i="1" s="1"/>
  <c r="G6731" i="1"/>
  <c r="N6731" i="1" s="1"/>
  <c r="G6732" i="1"/>
  <c r="N6732" i="1" s="1"/>
  <c r="G6733" i="1"/>
  <c r="N6733" i="1" s="1"/>
  <c r="G6734" i="1"/>
  <c r="N6734" i="1" s="1"/>
  <c r="G6735" i="1"/>
  <c r="N6735" i="1" s="1"/>
  <c r="G6736" i="1"/>
  <c r="N6736" i="1" s="1"/>
  <c r="G6737" i="1"/>
  <c r="N6737" i="1" s="1"/>
  <c r="G6738" i="1"/>
  <c r="N6738" i="1" s="1"/>
  <c r="G6739" i="1"/>
  <c r="N6739" i="1" s="1"/>
  <c r="G6740" i="1"/>
  <c r="N6740" i="1" s="1"/>
  <c r="G6741" i="1"/>
  <c r="N6741" i="1" s="1"/>
  <c r="G6742" i="1"/>
  <c r="N6742" i="1" s="1"/>
  <c r="G6743" i="1"/>
  <c r="N6743" i="1" s="1"/>
  <c r="G6744" i="1"/>
  <c r="N6744" i="1" s="1"/>
  <c r="G6745" i="1"/>
  <c r="N6745" i="1" s="1"/>
  <c r="G6746" i="1"/>
  <c r="N6746" i="1" s="1"/>
  <c r="G6747" i="1"/>
  <c r="N6747" i="1" s="1"/>
  <c r="G6748" i="1"/>
  <c r="N6748" i="1" s="1"/>
  <c r="G6749" i="1"/>
  <c r="N6749" i="1" s="1"/>
  <c r="G6750" i="1"/>
  <c r="N6750" i="1" s="1"/>
  <c r="G6751" i="1"/>
  <c r="N6751" i="1" s="1"/>
  <c r="G6752" i="1"/>
  <c r="N6752" i="1" s="1"/>
  <c r="G6753" i="1"/>
  <c r="N6753" i="1" s="1"/>
  <c r="G6754" i="1"/>
  <c r="N6754" i="1" s="1"/>
  <c r="G6755" i="1"/>
  <c r="N6755" i="1" s="1"/>
  <c r="G6756" i="1"/>
  <c r="N6756" i="1" s="1"/>
  <c r="G6757" i="1"/>
  <c r="N6757" i="1" s="1"/>
  <c r="G6758" i="1"/>
  <c r="N6758" i="1" s="1"/>
  <c r="G6759" i="1"/>
  <c r="N6759" i="1" s="1"/>
  <c r="G6760" i="1"/>
  <c r="N6760" i="1" s="1"/>
  <c r="G6761" i="1"/>
  <c r="N6761" i="1" s="1"/>
  <c r="G6762" i="1"/>
  <c r="N6762" i="1" s="1"/>
  <c r="G6763" i="1"/>
  <c r="N6763" i="1" s="1"/>
  <c r="G6764" i="1"/>
  <c r="N6764" i="1" s="1"/>
  <c r="G6765" i="1"/>
  <c r="N6765" i="1" s="1"/>
  <c r="G6766" i="1"/>
  <c r="N6766" i="1" s="1"/>
  <c r="G6767" i="1"/>
  <c r="N6767" i="1" s="1"/>
  <c r="G6768" i="1"/>
  <c r="N6768" i="1" s="1"/>
  <c r="G6769" i="1"/>
  <c r="N6769" i="1" s="1"/>
  <c r="G6770" i="1"/>
  <c r="N6770" i="1" s="1"/>
  <c r="G6771" i="1"/>
  <c r="N6771" i="1" s="1"/>
  <c r="G6772" i="1"/>
  <c r="N6772" i="1" s="1"/>
  <c r="G6773" i="1"/>
  <c r="N6773" i="1" s="1"/>
  <c r="G6774" i="1"/>
  <c r="N6774" i="1" s="1"/>
  <c r="G6775" i="1"/>
  <c r="N6775" i="1" s="1"/>
  <c r="G6776" i="1"/>
  <c r="N6776" i="1" s="1"/>
  <c r="G6777" i="1"/>
  <c r="N6777" i="1" s="1"/>
  <c r="G6778" i="1"/>
  <c r="N6778" i="1" s="1"/>
  <c r="G6779" i="1"/>
  <c r="N6779" i="1" s="1"/>
  <c r="G6780" i="1"/>
  <c r="N6780" i="1" s="1"/>
  <c r="G6781" i="1"/>
  <c r="N6781" i="1" s="1"/>
  <c r="G6782" i="1"/>
  <c r="N6782" i="1" s="1"/>
  <c r="G6783" i="1"/>
  <c r="N6783" i="1" s="1"/>
  <c r="G6784" i="1"/>
  <c r="N6784" i="1" s="1"/>
  <c r="G6785" i="1"/>
  <c r="N6785" i="1" s="1"/>
  <c r="G6786" i="1"/>
  <c r="N6786" i="1" s="1"/>
  <c r="G6787" i="1"/>
  <c r="N6787" i="1" s="1"/>
  <c r="G6788" i="1"/>
  <c r="N6788" i="1" s="1"/>
  <c r="G6789" i="1"/>
  <c r="N6789" i="1" s="1"/>
  <c r="G6790" i="1"/>
  <c r="N6790" i="1" s="1"/>
  <c r="G6791" i="1"/>
  <c r="N6791" i="1" s="1"/>
  <c r="G6792" i="1"/>
  <c r="N6792" i="1" s="1"/>
  <c r="G6793" i="1"/>
  <c r="N6793" i="1" s="1"/>
  <c r="G6794" i="1"/>
  <c r="N6794" i="1" s="1"/>
  <c r="G6795" i="1"/>
  <c r="N6795" i="1" s="1"/>
  <c r="G6796" i="1"/>
  <c r="N6796" i="1" s="1"/>
  <c r="G6797" i="1"/>
  <c r="N6797" i="1" s="1"/>
  <c r="G6798" i="1"/>
  <c r="N6798" i="1" s="1"/>
  <c r="G6799" i="1"/>
  <c r="N6799" i="1" s="1"/>
  <c r="G6800" i="1"/>
  <c r="N6800" i="1" s="1"/>
  <c r="G6801" i="1"/>
  <c r="N6801" i="1" s="1"/>
  <c r="G6802" i="1"/>
  <c r="N6802" i="1" s="1"/>
  <c r="G6803" i="1"/>
  <c r="N6803" i="1" s="1"/>
  <c r="G6804" i="1"/>
  <c r="N6804" i="1" s="1"/>
  <c r="G6805" i="1"/>
  <c r="N6805" i="1" s="1"/>
  <c r="G6806" i="1"/>
  <c r="N6806" i="1" s="1"/>
  <c r="G6807" i="1"/>
  <c r="N6807" i="1" s="1"/>
  <c r="G6808" i="1"/>
  <c r="N6808" i="1" s="1"/>
  <c r="G6809" i="1"/>
  <c r="N6809" i="1" s="1"/>
  <c r="G6810" i="1"/>
  <c r="N6810" i="1" s="1"/>
  <c r="G6811" i="1"/>
  <c r="N6811" i="1" s="1"/>
  <c r="G6812" i="1"/>
  <c r="N6812" i="1" s="1"/>
  <c r="G6813" i="1"/>
  <c r="N6813" i="1" s="1"/>
  <c r="G6814" i="1"/>
  <c r="N6814" i="1" s="1"/>
  <c r="G6815" i="1"/>
  <c r="N6815" i="1" s="1"/>
  <c r="G6816" i="1"/>
  <c r="N6816" i="1" s="1"/>
  <c r="G6817" i="1"/>
  <c r="N6817" i="1" s="1"/>
  <c r="G6818" i="1"/>
  <c r="N6818" i="1" s="1"/>
  <c r="G6819" i="1"/>
  <c r="N6819" i="1" s="1"/>
  <c r="G6820" i="1"/>
  <c r="N6820" i="1" s="1"/>
  <c r="G6821" i="1"/>
  <c r="N6821" i="1" s="1"/>
  <c r="G6822" i="1"/>
  <c r="N6822" i="1" s="1"/>
  <c r="G6823" i="1"/>
  <c r="N6823" i="1" s="1"/>
  <c r="G6824" i="1"/>
  <c r="N6824" i="1" s="1"/>
  <c r="G6825" i="1"/>
  <c r="N6825" i="1" s="1"/>
  <c r="G6826" i="1"/>
  <c r="N6826" i="1" s="1"/>
  <c r="G6827" i="1"/>
  <c r="N6827" i="1" s="1"/>
  <c r="G6828" i="1"/>
  <c r="N6828" i="1" s="1"/>
  <c r="G6829" i="1"/>
  <c r="N6829" i="1" s="1"/>
  <c r="G6830" i="1"/>
  <c r="N6830" i="1" s="1"/>
  <c r="G6831" i="1"/>
  <c r="N6831" i="1" s="1"/>
  <c r="G6832" i="1"/>
  <c r="N6832" i="1" s="1"/>
  <c r="G6833" i="1"/>
  <c r="N6833" i="1" s="1"/>
  <c r="G6834" i="1"/>
  <c r="N6834" i="1" s="1"/>
  <c r="G6835" i="1"/>
  <c r="N6835" i="1" s="1"/>
  <c r="G6836" i="1"/>
  <c r="N6836" i="1" s="1"/>
  <c r="G6837" i="1"/>
  <c r="N6837" i="1" s="1"/>
  <c r="G6838" i="1"/>
  <c r="N6838" i="1" s="1"/>
  <c r="G6839" i="1"/>
  <c r="N6839" i="1" s="1"/>
  <c r="G6840" i="1"/>
  <c r="N6840" i="1" s="1"/>
  <c r="G6841" i="1"/>
  <c r="N6841" i="1" s="1"/>
  <c r="G6842" i="1"/>
  <c r="N6842" i="1" s="1"/>
  <c r="G6843" i="1"/>
  <c r="N6843" i="1" s="1"/>
  <c r="G6844" i="1"/>
  <c r="N6844" i="1" s="1"/>
  <c r="G6845" i="1"/>
  <c r="N6845" i="1" s="1"/>
  <c r="G6846" i="1"/>
  <c r="N6846" i="1" s="1"/>
  <c r="G6847" i="1"/>
  <c r="N6847" i="1" s="1"/>
  <c r="G6848" i="1"/>
  <c r="N6848" i="1" s="1"/>
  <c r="G6849" i="1"/>
  <c r="N6849" i="1" s="1"/>
  <c r="G6850" i="1"/>
  <c r="N6850" i="1" s="1"/>
  <c r="G6851" i="1"/>
  <c r="N6851" i="1" s="1"/>
  <c r="G6852" i="1"/>
  <c r="N6852" i="1" s="1"/>
  <c r="G6853" i="1"/>
  <c r="N6853" i="1" s="1"/>
  <c r="G6854" i="1"/>
  <c r="N6854" i="1" s="1"/>
  <c r="G6855" i="1"/>
  <c r="N6855" i="1" s="1"/>
  <c r="G6856" i="1"/>
  <c r="N6856" i="1" s="1"/>
  <c r="G6857" i="1"/>
  <c r="N6857" i="1" s="1"/>
  <c r="G6858" i="1"/>
  <c r="N6858" i="1" s="1"/>
  <c r="G6859" i="1"/>
  <c r="N6859" i="1" s="1"/>
  <c r="G6860" i="1"/>
  <c r="N6860" i="1" s="1"/>
  <c r="G6861" i="1"/>
  <c r="N6861" i="1" s="1"/>
  <c r="G6862" i="1"/>
  <c r="N6862" i="1" s="1"/>
  <c r="G6863" i="1"/>
  <c r="N6863" i="1" s="1"/>
  <c r="G6864" i="1"/>
  <c r="N6864" i="1" s="1"/>
  <c r="G6865" i="1"/>
  <c r="N6865" i="1" s="1"/>
  <c r="G6866" i="1"/>
  <c r="N6866" i="1" s="1"/>
  <c r="G6867" i="1"/>
  <c r="N6867" i="1" s="1"/>
  <c r="G6868" i="1"/>
  <c r="N6868" i="1" s="1"/>
  <c r="G6869" i="1"/>
  <c r="N6869" i="1" s="1"/>
  <c r="G6870" i="1"/>
  <c r="N6870" i="1" s="1"/>
  <c r="G6871" i="1"/>
  <c r="N6871" i="1" s="1"/>
  <c r="G6872" i="1"/>
  <c r="N6872" i="1" s="1"/>
  <c r="G6873" i="1"/>
  <c r="N6873" i="1" s="1"/>
  <c r="G6874" i="1"/>
  <c r="N6874" i="1" s="1"/>
  <c r="G6875" i="1"/>
  <c r="N6875" i="1" s="1"/>
  <c r="G6876" i="1"/>
  <c r="N6876" i="1" s="1"/>
  <c r="G6877" i="1"/>
  <c r="N6877" i="1" s="1"/>
  <c r="G6878" i="1"/>
  <c r="N6878" i="1" s="1"/>
  <c r="G6879" i="1"/>
  <c r="N6879" i="1" s="1"/>
  <c r="G6880" i="1"/>
  <c r="N6880" i="1" s="1"/>
  <c r="G6881" i="1"/>
  <c r="N6881" i="1" s="1"/>
  <c r="G6882" i="1"/>
  <c r="N6882" i="1" s="1"/>
  <c r="G6883" i="1"/>
  <c r="N6883" i="1" s="1"/>
  <c r="G6884" i="1"/>
  <c r="N6884" i="1" s="1"/>
  <c r="G6885" i="1"/>
  <c r="N6885" i="1" s="1"/>
  <c r="G6886" i="1"/>
  <c r="N6886" i="1" s="1"/>
  <c r="G6887" i="1"/>
  <c r="N6887" i="1" s="1"/>
  <c r="G6888" i="1"/>
  <c r="N6888" i="1" s="1"/>
  <c r="G6889" i="1"/>
  <c r="N6889" i="1" s="1"/>
  <c r="G6890" i="1"/>
  <c r="N6890" i="1" s="1"/>
  <c r="G6891" i="1"/>
  <c r="N6891" i="1" s="1"/>
  <c r="G6892" i="1"/>
  <c r="N6892" i="1" s="1"/>
  <c r="G6893" i="1"/>
  <c r="N6893" i="1" s="1"/>
  <c r="G6894" i="1"/>
  <c r="N6894" i="1" s="1"/>
  <c r="G6895" i="1"/>
  <c r="N6895" i="1" s="1"/>
  <c r="G6896" i="1"/>
  <c r="N6896" i="1" s="1"/>
  <c r="G6897" i="1"/>
  <c r="N6897" i="1" s="1"/>
  <c r="G6898" i="1"/>
  <c r="N6898" i="1" s="1"/>
  <c r="G6899" i="1"/>
  <c r="N6899" i="1" s="1"/>
  <c r="G6900" i="1"/>
  <c r="N6900" i="1" s="1"/>
  <c r="G6901" i="1"/>
  <c r="N6901" i="1" s="1"/>
  <c r="G6902" i="1"/>
  <c r="N6902" i="1" s="1"/>
  <c r="G6903" i="1"/>
  <c r="N6903" i="1" s="1"/>
  <c r="G6904" i="1"/>
  <c r="N6904" i="1" s="1"/>
  <c r="G6905" i="1"/>
  <c r="N6905" i="1" s="1"/>
  <c r="G6906" i="1"/>
  <c r="N6906" i="1" s="1"/>
  <c r="G6907" i="1"/>
  <c r="N6907" i="1" s="1"/>
  <c r="G6908" i="1"/>
  <c r="N6908" i="1" s="1"/>
  <c r="G6909" i="1"/>
  <c r="N6909" i="1" s="1"/>
  <c r="G6910" i="1"/>
  <c r="N6910" i="1" s="1"/>
  <c r="G6911" i="1"/>
  <c r="N6911" i="1" s="1"/>
  <c r="G6912" i="1"/>
  <c r="N6912" i="1" s="1"/>
  <c r="G6913" i="1"/>
  <c r="N6913" i="1" s="1"/>
  <c r="G6914" i="1"/>
  <c r="N6914" i="1" s="1"/>
  <c r="G6915" i="1"/>
  <c r="N6915" i="1" s="1"/>
  <c r="G6916" i="1"/>
  <c r="N6916" i="1" s="1"/>
  <c r="G6917" i="1"/>
  <c r="N6917" i="1" s="1"/>
  <c r="G6918" i="1"/>
  <c r="N6918" i="1" s="1"/>
  <c r="G6919" i="1"/>
  <c r="N6919" i="1" s="1"/>
  <c r="G6920" i="1"/>
  <c r="N6920" i="1" s="1"/>
  <c r="G6921" i="1"/>
  <c r="N6921" i="1" s="1"/>
  <c r="G6922" i="1"/>
  <c r="N6922" i="1" s="1"/>
  <c r="G6923" i="1"/>
  <c r="N6923" i="1" s="1"/>
  <c r="G6924" i="1"/>
  <c r="N6924" i="1" s="1"/>
  <c r="G6925" i="1"/>
  <c r="N6925" i="1" s="1"/>
  <c r="G6926" i="1"/>
  <c r="N6926" i="1" s="1"/>
  <c r="G6927" i="1"/>
  <c r="N6927" i="1" s="1"/>
  <c r="G6928" i="1"/>
  <c r="N6928" i="1" s="1"/>
  <c r="G6929" i="1"/>
  <c r="N6929" i="1" s="1"/>
  <c r="G6930" i="1"/>
  <c r="N6930" i="1" s="1"/>
  <c r="G6931" i="1"/>
  <c r="N6931" i="1" s="1"/>
  <c r="G6932" i="1"/>
  <c r="N6932" i="1" s="1"/>
  <c r="G6933" i="1"/>
  <c r="N6933" i="1" s="1"/>
  <c r="G6934" i="1"/>
  <c r="N6934" i="1" s="1"/>
  <c r="G6935" i="1"/>
  <c r="N6935" i="1" s="1"/>
  <c r="G6936" i="1"/>
  <c r="N6936" i="1" s="1"/>
  <c r="G6937" i="1"/>
  <c r="N6937" i="1" s="1"/>
  <c r="G6938" i="1"/>
  <c r="N6938" i="1" s="1"/>
  <c r="G6939" i="1"/>
  <c r="N6939" i="1" s="1"/>
  <c r="G6940" i="1"/>
  <c r="N6940" i="1" s="1"/>
  <c r="G6941" i="1"/>
  <c r="N6941" i="1" s="1"/>
  <c r="G6942" i="1"/>
  <c r="N6942" i="1" s="1"/>
  <c r="G6943" i="1"/>
  <c r="N6943" i="1" s="1"/>
  <c r="G6944" i="1"/>
  <c r="N6944" i="1" s="1"/>
  <c r="G6945" i="1"/>
  <c r="N6945" i="1" s="1"/>
  <c r="G6946" i="1"/>
  <c r="N6946" i="1" s="1"/>
  <c r="G6947" i="1"/>
  <c r="N6947" i="1" s="1"/>
  <c r="G6948" i="1"/>
  <c r="N6948" i="1" s="1"/>
  <c r="G6949" i="1"/>
  <c r="N6949" i="1" s="1"/>
  <c r="G6950" i="1"/>
  <c r="N6950" i="1" s="1"/>
  <c r="G6951" i="1"/>
  <c r="N6951" i="1" s="1"/>
  <c r="G6952" i="1"/>
  <c r="N6952" i="1" s="1"/>
  <c r="G6953" i="1"/>
  <c r="N6953" i="1" s="1"/>
  <c r="G6954" i="1"/>
  <c r="N6954" i="1" s="1"/>
  <c r="G6955" i="1"/>
  <c r="N6955" i="1" s="1"/>
  <c r="G6956" i="1"/>
  <c r="N6956" i="1" s="1"/>
  <c r="G6957" i="1"/>
  <c r="N6957" i="1" s="1"/>
  <c r="G6958" i="1"/>
  <c r="N6958" i="1" s="1"/>
  <c r="G6959" i="1"/>
  <c r="N6959" i="1" s="1"/>
  <c r="G6960" i="1"/>
  <c r="N6960" i="1" s="1"/>
  <c r="G6961" i="1"/>
  <c r="N6961" i="1" s="1"/>
  <c r="G6962" i="1"/>
  <c r="N6962" i="1" s="1"/>
  <c r="G6963" i="1"/>
  <c r="N6963" i="1" s="1"/>
  <c r="G6964" i="1"/>
  <c r="N6964" i="1" s="1"/>
  <c r="G6965" i="1"/>
  <c r="N6965" i="1" s="1"/>
  <c r="G6966" i="1"/>
  <c r="N6966" i="1" s="1"/>
  <c r="G6967" i="1"/>
  <c r="N6967" i="1" s="1"/>
  <c r="G6968" i="1"/>
  <c r="N6968" i="1" s="1"/>
  <c r="G6969" i="1"/>
  <c r="N6969" i="1" s="1"/>
  <c r="G6970" i="1"/>
  <c r="N6970" i="1" s="1"/>
  <c r="G6971" i="1"/>
  <c r="N6971" i="1" s="1"/>
  <c r="G6972" i="1"/>
  <c r="N6972" i="1" s="1"/>
  <c r="G6973" i="1"/>
  <c r="N6973" i="1" s="1"/>
  <c r="G6974" i="1"/>
  <c r="N6974" i="1" s="1"/>
  <c r="G6975" i="1"/>
  <c r="N6975" i="1" s="1"/>
  <c r="G6976" i="1"/>
  <c r="N6976" i="1" s="1"/>
  <c r="G6977" i="1"/>
  <c r="N6977" i="1" s="1"/>
  <c r="G6978" i="1"/>
  <c r="N6978" i="1" s="1"/>
  <c r="G6979" i="1"/>
  <c r="N6979" i="1" s="1"/>
  <c r="G6980" i="1"/>
  <c r="N6980" i="1" s="1"/>
  <c r="G6981" i="1"/>
  <c r="N6981" i="1" s="1"/>
  <c r="G6982" i="1"/>
  <c r="N6982" i="1" s="1"/>
  <c r="G6983" i="1"/>
  <c r="N6983" i="1" s="1"/>
  <c r="G6984" i="1"/>
  <c r="N6984" i="1" s="1"/>
  <c r="G6985" i="1"/>
  <c r="N6985" i="1" s="1"/>
  <c r="G6986" i="1"/>
  <c r="N6986" i="1" s="1"/>
  <c r="G6987" i="1"/>
  <c r="N6987" i="1" s="1"/>
  <c r="G6988" i="1"/>
  <c r="N6988" i="1" s="1"/>
  <c r="G6989" i="1"/>
  <c r="N6989" i="1" s="1"/>
  <c r="G6990" i="1"/>
  <c r="N6990" i="1" s="1"/>
  <c r="G6991" i="1"/>
  <c r="N6991" i="1" s="1"/>
  <c r="G6992" i="1"/>
  <c r="N6992" i="1" s="1"/>
  <c r="G6993" i="1"/>
  <c r="N6993" i="1" s="1"/>
  <c r="G6994" i="1"/>
  <c r="N6994" i="1" s="1"/>
  <c r="G6995" i="1"/>
  <c r="N6995" i="1" s="1"/>
  <c r="G6996" i="1"/>
  <c r="N6996" i="1" s="1"/>
  <c r="G6997" i="1"/>
  <c r="N6997" i="1" s="1"/>
  <c r="G6998" i="1"/>
  <c r="N6998" i="1" s="1"/>
  <c r="G6999" i="1"/>
  <c r="N6999" i="1" s="1"/>
  <c r="G7000" i="1"/>
  <c r="N7000" i="1" s="1"/>
  <c r="G7001" i="1"/>
  <c r="N7001" i="1" s="1"/>
  <c r="G7002" i="1"/>
  <c r="N7002" i="1" s="1"/>
  <c r="G7003" i="1"/>
  <c r="N7003" i="1" s="1"/>
  <c r="G7004" i="1"/>
  <c r="N7004" i="1" s="1"/>
  <c r="G7005" i="1"/>
  <c r="N7005" i="1" s="1"/>
  <c r="G7006" i="1"/>
  <c r="N7006" i="1" s="1"/>
  <c r="G7007" i="1"/>
  <c r="N7007" i="1" s="1"/>
  <c r="G7008" i="1"/>
  <c r="N7008" i="1" s="1"/>
  <c r="G7009" i="1"/>
  <c r="N7009" i="1" s="1"/>
  <c r="G7010" i="1"/>
  <c r="N7010" i="1" s="1"/>
  <c r="G7011" i="1"/>
  <c r="N7011" i="1" s="1"/>
  <c r="G7012" i="1"/>
  <c r="N7012" i="1" s="1"/>
  <c r="G7013" i="1"/>
  <c r="N7013" i="1" s="1"/>
  <c r="G7014" i="1"/>
  <c r="N7014" i="1" s="1"/>
  <c r="G7015" i="1"/>
  <c r="N7015" i="1" s="1"/>
  <c r="G7016" i="1"/>
  <c r="N7016" i="1" s="1"/>
  <c r="G7017" i="1"/>
  <c r="N7017" i="1" s="1"/>
  <c r="G7018" i="1"/>
  <c r="N7018" i="1" s="1"/>
  <c r="G7019" i="1"/>
  <c r="N7019" i="1" s="1"/>
  <c r="G7020" i="1"/>
  <c r="N7020" i="1" s="1"/>
  <c r="G7021" i="1"/>
  <c r="N7021" i="1" s="1"/>
  <c r="G7022" i="1"/>
  <c r="N7022" i="1" s="1"/>
  <c r="G7023" i="1"/>
  <c r="N7023" i="1" s="1"/>
  <c r="G7024" i="1"/>
  <c r="N7024" i="1" s="1"/>
  <c r="G7025" i="1"/>
  <c r="N7025" i="1" s="1"/>
  <c r="G7026" i="1"/>
  <c r="N7026" i="1" s="1"/>
  <c r="G7027" i="1"/>
  <c r="N7027" i="1" s="1"/>
  <c r="G7028" i="1"/>
  <c r="N7028" i="1" s="1"/>
  <c r="G7029" i="1"/>
  <c r="N7029" i="1" s="1"/>
  <c r="G7030" i="1"/>
  <c r="N7030" i="1" s="1"/>
  <c r="G7031" i="1"/>
  <c r="N7031" i="1" s="1"/>
  <c r="G7032" i="1"/>
  <c r="N7032" i="1" s="1"/>
  <c r="G7033" i="1"/>
  <c r="N7033" i="1" s="1"/>
  <c r="G7034" i="1"/>
  <c r="N7034" i="1" s="1"/>
  <c r="G7035" i="1"/>
  <c r="N7035" i="1" s="1"/>
  <c r="G7036" i="1"/>
  <c r="N7036" i="1" s="1"/>
  <c r="G7037" i="1"/>
  <c r="N7037" i="1" s="1"/>
  <c r="G7038" i="1"/>
  <c r="N7038" i="1" s="1"/>
  <c r="G7039" i="1"/>
  <c r="N7039" i="1" s="1"/>
  <c r="G7040" i="1"/>
  <c r="N7040" i="1" s="1"/>
  <c r="G7041" i="1"/>
  <c r="N7041" i="1" s="1"/>
  <c r="G7042" i="1"/>
  <c r="N7042" i="1" s="1"/>
  <c r="G7043" i="1"/>
  <c r="N7043" i="1" s="1"/>
  <c r="G7044" i="1"/>
  <c r="N7044" i="1" s="1"/>
  <c r="G7045" i="1"/>
  <c r="N7045" i="1" s="1"/>
  <c r="G7046" i="1"/>
  <c r="N7046" i="1" s="1"/>
  <c r="G7047" i="1"/>
  <c r="N7047" i="1" s="1"/>
  <c r="G7048" i="1"/>
  <c r="N7048" i="1" s="1"/>
  <c r="G7049" i="1"/>
  <c r="N7049" i="1" s="1"/>
  <c r="G7050" i="1"/>
  <c r="N7050" i="1" s="1"/>
  <c r="G7051" i="1"/>
  <c r="N7051" i="1" s="1"/>
  <c r="G7052" i="1"/>
  <c r="N7052" i="1" s="1"/>
  <c r="G7053" i="1"/>
  <c r="N7053" i="1" s="1"/>
  <c r="G7054" i="1"/>
  <c r="N7054" i="1" s="1"/>
  <c r="G7055" i="1"/>
  <c r="N7055" i="1" s="1"/>
  <c r="G7056" i="1"/>
  <c r="N7056" i="1" s="1"/>
  <c r="G7057" i="1"/>
  <c r="N7057" i="1" s="1"/>
  <c r="G7058" i="1"/>
  <c r="N7058" i="1" s="1"/>
  <c r="G7059" i="1"/>
  <c r="N7059" i="1" s="1"/>
  <c r="G7060" i="1"/>
  <c r="N7060" i="1" s="1"/>
  <c r="G7061" i="1"/>
  <c r="N7061" i="1" s="1"/>
  <c r="G7062" i="1"/>
  <c r="N7062" i="1" s="1"/>
  <c r="G7063" i="1"/>
  <c r="N7063" i="1" s="1"/>
  <c r="G7064" i="1"/>
  <c r="N7064" i="1" s="1"/>
  <c r="G7065" i="1"/>
  <c r="N7065" i="1" s="1"/>
  <c r="G7066" i="1"/>
  <c r="N7066" i="1" s="1"/>
  <c r="G7067" i="1"/>
  <c r="N7067" i="1" s="1"/>
  <c r="G7068" i="1"/>
  <c r="N7068" i="1" s="1"/>
  <c r="G7069" i="1"/>
  <c r="N7069" i="1" s="1"/>
  <c r="G7070" i="1"/>
  <c r="N7070" i="1" s="1"/>
  <c r="G7071" i="1"/>
  <c r="N7071" i="1" s="1"/>
  <c r="G7072" i="1"/>
  <c r="N7072" i="1" s="1"/>
  <c r="G7073" i="1"/>
  <c r="N7073" i="1" s="1"/>
  <c r="G7074" i="1"/>
  <c r="N7074" i="1" s="1"/>
  <c r="G7075" i="1"/>
  <c r="N7075" i="1" s="1"/>
  <c r="G7076" i="1"/>
  <c r="N7076" i="1" s="1"/>
  <c r="G7077" i="1"/>
  <c r="N7077" i="1" s="1"/>
  <c r="G7078" i="1"/>
  <c r="N7078" i="1" s="1"/>
  <c r="G7079" i="1"/>
  <c r="N7079" i="1" s="1"/>
  <c r="G7080" i="1"/>
  <c r="N7080" i="1" s="1"/>
  <c r="G7081" i="1"/>
  <c r="N7081" i="1" s="1"/>
  <c r="G7082" i="1"/>
  <c r="N7082" i="1" s="1"/>
  <c r="G7083" i="1"/>
  <c r="N7083" i="1" s="1"/>
  <c r="G7084" i="1"/>
  <c r="N7084" i="1" s="1"/>
  <c r="G7085" i="1"/>
  <c r="N7085" i="1" s="1"/>
  <c r="G7086" i="1"/>
  <c r="N7086" i="1" s="1"/>
  <c r="G7087" i="1"/>
  <c r="N7087" i="1" s="1"/>
  <c r="G7088" i="1"/>
  <c r="N7088" i="1" s="1"/>
  <c r="G7089" i="1"/>
  <c r="N7089" i="1" s="1"/>
  <c r="G7090" i="1"/>
  <c r="N7090" i="1" s="1"/>
  <c r="G7091" i="1"/>
  <c r="N7091" i="1" s="1"/>
  <c r="G7092" i="1"/>
  <c r="N7092" i="1" s="1"/>
  <c r="G7093" i="1"/>
  <c r="N7093" i="1" s="1"/>
  <c r="G7094" i="1"/>
  <c r="N7094" i="1" s="1"/>
  <c r="G7095" i="1"/>
  <c r="N7095" i="1" s="1"/>
  <c r="G7096" i="1"/>
  <c r="N7096" i="1" s="1"/>
  <c r="G7097" i="1"/>
  <c r="N7097" i="1" s="1"/>
  <c r="G7098" i="1"/>
  <c r="N7098" i="1" s="1"/>
  <c r="G7099" i="1"/>
  <c r="N7099" i="1" s="1"/>
  <c r="G7100" i="1"/>
  <c r="N7100" i="1" s="1"/>
  <c r="G7101" i="1"/>
  <c r="N7101" i="1" s="1"/>
  <c r="G7102" i="1"/>
  <c r="N7102" i="1" s="1"/>
  <c r="G7103" i="1"/>
  <c r="N7103" i="1" s="1"/>
  <c r="G7104" i="1"/>
  <c r="N7104" i="1" s="1"/>
  <c r="G7105" i="1"/>
  <c r="N7105" i="1" s="1"/>
  <c r="G7106" i="1"/>
  <c r="N7106" i="1" s="1"/>
  <c r="G7107" i="1"/>
  <c r="N7107" i="1" s="1"/>
  <c r="G7108" i="1"/>
  <c r="N7108" i="1" s="1"/>
  <c r="G7109" i="1"/>
  <c r="N7109" i="1" s="1"/>
  <c r="G7110" i="1"/>
  <c r="N7110" i="1" s="1"/>
  <c r="G7111" i="1"/>
  <c r="N7111" i="1" s="1"/>
  <c r="G7112" i="1"/>
  <c r="N7112" i="1" s="1"/>
  <c r="G7113" i="1"/>
  <c r="N7113" i="1" s="1"/>
  <c r="G7114" i="1"/>
  <c r="N7114" i="1" s="1"/>
  <c r="G7115" i="1"/>
  <c r="N7115" i="1" s="1"/>
  <c r="G7116" i="1"/>
  <c r="N7116" i="1" s="1"/>
  <c r="G7117" i="1"/>
  <c r="N7117" i="1" s="1"/>
  <c r="G7118" i="1"/>
  <c r="N7118" i="1" s="1"/>
  <c r="G7119" i="1"/>
  <c r="N7119" i="1" s="1"/>
  <c r="G7120" i="1"/>
  <c r="N7120" i="1" s="1"/>
  <c r="G7121" i="1"/>
  <c r="N7121" i="1" s="1"/>
  <c r="G7122" i="1"/>
  <c r="N7122" i="1" s="1"/>
  <c r="G7123" i="1"/>
  <c r="N7123" i="1" s="1"/>
  <c r="G7124" i="1"/>
  <c r="N7124" i="1" s="1"/>
  <c r="G7125" i="1"/>
  <c r="N7125" i="1" s="1"/>
  <c r="G7126" i="1"/>
  <c r="N7126" i="1" s="1"/>
  <c r="G7127" i="1"/>
  <c r="N7127" i="1" s="1"/>
  <c r="G7128" i="1"/>
  <c r="N7128" i="1" s="1"/>
  <c r="G7129" i="1"/>
  <c r="N7129" i="1" s="1"/>
  <c r="G7130" i="1"/>
  <c r="N7130" i="1" s="1"/>
  <c r="G7131" i="1"/>
  <c r="N7131" i="1" s="1"/>
  <c r="G7132" i="1"/>
  <c r="N7132" i="1" s="1"/>
  <c r="G7133" i="1"/>
  <c r="N7133" i="1" s="1"/>
  <c r="G7134" i="1"/>
  <c r="N7134" i="1" s="1"/>
  <c r="G7135" i="1"/>
  <c r="N7135" i="1" s="1"/>
  <c r="G7136" i="1"/>
  <c r="N7136" i="1" s="1"/>
  <c r="G7137" i="1"/>
  <c r="N7137" i="1" s="1"/>
  <c r="G7138" i="1"/>
  <c r="N7138" i="1" s="1"/>
  <c r="G7139" i="1"/>
  <c r="N7139" i="1" s="1"/>
  <c r="G7140" i="1"/>
  <c r="N7140" i="1" s="1"/>
  <c r="G7141" i="1"/>
  <c r="N7141" i="1" s="1"/>
  <c r="G7142" i="1"/>
  <c r="N7142" i="1" s="1"/>
  <c r="G7143" i="1"/>
  <c r="N7143" i="1" s="1"/>
  <c r="G7144" i="1"/>
  <c r="N7144" i="1" s="1"/>
  <c r="G7145" i="1"/>
  <c r="N7145" i="1" s="1"/>
  <c r="G7146" i="1"/>
  <c r="N7146" i="1" s="1"/>
  <c r="G7147" i="1"/>
  <c r="N7147" i="1" s="1"/>
  <c r="G7148" i="1"/>
  <c r="N7148" i="1" s="1"/>
  <c r="G7149" i="1"/>
  <c r="N7149" i="1" s="1"/>
  <c r="G7150" i="1"/>
  <c r="N7150" i="1" s="1"/>
  <c r="G7151" i="1"/>
  <c r="N7151" i="1" s="1"/>
  <c r="G7152" i="1"/>
  <c r="N7152" i="1" s="1"/>
  <c r="G7153" i="1"/>
  <c r="N7153" i="1" s="1"/>
  <c r="G7154" i="1"/>
  <c r="N7154" i="1" s="1"/>
  <c r="G7155" i="1"/>
  <c r="N7155" i="1" s="1"/>
  <c r="G7156" i="1"/>
  <c r="N7156" i="1" s="1"/>
  <c r="G7157" i="1"/>
  <c r="N7157" i="1" s="1"/>
  <c r="G7158" i="1"/>
  <c r="N7158" i="1" s="1"/>
  <c r="G7159" i="1"/>
  <c r="N7159" i="1" s="1"/>
  <c r="G7160" i="1"/>
  <c r="N7160" i="1" s="1"/>
  <c r="G7161" i="1"/>
  <c r="N7161" i="1" s="1"/>
  <c r="G7162" i="1"/>
  <c r="N7162" i="1" s="1"/>
  <c r="G7163" i="1"/>
  <c r="N7163" i="1" s="1"/>
  <c r="G7164" i="1"/>
  <c r="N7164" i="1" s="1"/>
  <c r="G7165" i="1"/>
  <c r="N7165" i="1" s="1"/>
  <c r="G7166" i="1"/>
  <c r="N7166" i="1" s="1"/>
  <c r="G7167" i="1"/>
  <c r="N7167" i="1" s="1"/>
  <c r="G7168" i="1"/>
  <c r="N7168" i="1" s="1"/>
  <c r="G7169" i="1"/>
  <c r="N7169" i="1" s="1"/>
  <c r="G7170" i="1"/>
  <c r="N7170" i="1" s="1"/>
  <c r="G7171" i="1"/>
  <c r="N7171" i="1" s="1"/>
  <c r="G7172" i="1"/>
  <c r="N7172" i="1" s="1"/>
  <c r="G7173" i="1"/>
  <c r="N7173" i="1" s="1"/>
  <c r="G7174" i="1"/>
  <c r="N7174" i="1" s="1"/>
  <c r="G7175" i="1"/>
  <c r="N7175" i="1" s="1"/>
  <c r="G7176" i="1"/>
  <c r="N7176" i="1" s="1"/>
  <c r="G7177" i="1"/>
  <c r="N7177" i="1" s="1"/>
  <c r="G7178" i="1"/>
  <c r="N7178" i="1" s="1"/>
  <c r="G7179" i="1"/>
  <c r="N7179" i="1" s="1"/>
  <c r="G7180" i="1"/>
  <c r="N7180" i="1" s="1"/>
  <c r="G7181" i="1"/>
  <c r="N7181" i="1" s="1"/>
  <c r="G7182" i="1"/>
  <c r="N7182" i="1" s="1"/>
  <c r="G7183" i="1"/>
  <c r="N7183" i="1" s="1"/>
  <c r="G7184" i="1"/>
  <c r="N7184" i="1" s="1"/>
  <c r="G7185" i="1"/>
  <c r="N7185" i="1" s="1"/>
  <c r="G7186" i="1"/>
  <c r="N7186" i="1" s="1"/>
  <c r="G7187" i="1"/>
  <c r="N7187" i="1" s="1"/>
  <c r="G7188" i="1"/>
  <c r="N7188" i="1" s="1"/>
  <c r="G7189" i="1"/>
  <c r="N7189" i="1" s="1"/>
  <c r="G7190" i="1"/>
  <c r="N7190" i="1" s="1"/>
  <c r="G7191" i="1"/>
  <c r="N7191" i="1" s="1"/>
  <c r="G7192" i="1"/>
  <c r="N7192" i="1" s="1"/>
  <c r="G7193" i="1"/>
  <c r="N7193" i="1" s="1"/>
  <c r="G7194" i="1"/>
  <c r="N7194" i="1" s="1"/>
  <c r="G7195" i="1"/>
  <c r="N7195" i="1" s="1"/>
  <c r="G7196" i="1"/>
  <c r="N7196" i="1" s="1"/>
  <c r="G7197" i="1"/>
  <c r="N7197" i="1" s="1"/>
  <c r="G7198" i="1"/>
  <c r="N7198" i="1" s="1"/>
  <c r="G7199" i="1"/>
  <c r="N7199" i="1" s="1"/>
  <c r="G7200" i="1"/>
  <c r="N7200" i="1" s="1"/>
  <c r="G7201" i="1"/>
  <c r="N7201" i="1" s="1"/>
  <c r="G7202" i="1"/>
  <c r="N7202" i="1" s="1"/>
  <c r="G7203" i="1"/>
  <c r="N7203" i="1" s="1"/>
  <c r="G7204" i="1"/>
  <c r="N7204" i="1" s="1"/>
  <c r="G7205" i="1"/>
  <c r="N7205" i="1" s="1"/>
  <c r="G7206" i="1"/>
  <c r="N7206" i="1" s="1"/>
  <c r="G7207" i="1"/>
  <c r="N7207" i="1" s="1"/>
  <c r="G7208" i="1"/>
  <c r="N7208" i="1" s="1"/>
  <c r="G7209" i="1"/>
  <c r="N7209" i="1" s="1"/>
  <c r="G7210" i="1"/>
  <c r="N7210" i="1" s="1"/>
  <c r="G7211" i="1"/>
  <c r="N7211" i="1" s="1"/>
  <c r="G7212" i="1"/>
  <c r="N7212" i="1" s="1"/>
  <c r="G7213" i="1"/>
  <c r="N7213" i="1" s="1"/>
  <c r="G7214" i="1"/>
  <c r="N7214" i="1" s="1"/>
  <c r="G7215" i="1"/>
  <c r="N7215" i="1" s="1"/>
  <c r="G7216" i="1"/>
  <c r="N7216" i="1" s="1"/>
  <c r="G7217" i="1"/>
  <c r="N7217" i="1" s="1"/>
  <c r="G7218" i="1"/>
  <c r="N7218" i="1" s="1"/>
  <c r="G7219" i="1"/>
  <c r="N7219" i="1" s="1"/>
  <c r="G7220" i="1"/>
  <c r="N7220" i="1" s="1"/>
  <c r="G7221" i="1"/>
  <c r="N7221" i="1" s="1"/>
  <c r="G7222" i="1"/>
  <c r="N7222" i="1" s="1"/>
  <c r="G7223" i="1"/>
  <c r="N7223" i="1" s="1"/>
  <c r="G7224" i="1"/>
  <c r="N7224" i="1" s="1"/>
  <c r="G7225" i="1"/>
  <c r="N7225" i="1" s="1"/>
  <c r="G7226" i="1"/>
  <c r="N7226" i="1" s="1"/>
  <c r="G7227" i="1"/>
  <c r="N7227" i="1" s="1"/>
  <c r="G7228" i="1"/>
  <c r="N7228" i="1" s="1"/>
  <c r="G7229" i="1"/>
  <c r="N7229" i="1" s="1"/>
  <c r="G7230" i="1"/>
  <c r="N7230" i="1" s="1"/>
  <c r="G7231" i="1"/>
  <c r="N7231" i="1" s="1"/>
  <c r="G7232" i="1"/>
  <c r="N7232" i="1" s="1"/>
  <c r="G7233" i="1"/>
  <c r="N7233" i="1" s="1"/>
  <c r="G7234" i="1"/>
  <c r="N7234" i="1" s="1"/>
  <c r="G7235" i="1"/>
  <c r="N7235" i="1" s="1"/>
  <c r="G7236" i="1"/>
  <c r="N7236" i="1" s="1"/>
  <c r="G7237" i="1"/>
  <c r="N7237" i="1" s="1"/>
  <c r="G7238" i="1"/>
  <c r="N7238" i="1" s="1"/>
  <c r="G7239" i="1"/>
  <c r="N7239" i="1" s="1"/>
  <c r="G7240" i="1"/>
  <c r="N7240" i="1" s="1"/>
  <c r="G7241" i="1"/>
  <c r="N7241" i="1" s="1"/>
  <c r="G7242" i="1"/>
  <c r="N7242" i="1" s="1"/>
  <c r="G7243" i="1"/>
  <c r="N7243" i="1" s="1"/>
  <c r="G7244" i="1"/>
  <c r="N7244" i="1" s="1"/>
  <c r="G7245" i="1"/>
  <c r="N7245" i="1" s="1"/>
  <c r="G7246" i="1"/>
  <c r="N7246" i="1" s="1"/>
  <c r="G7247" i="1"/>
  <c r="N7247" i="1" s="1"/>
  <c r="G7248" i="1"/>
  <c r="N7248" i="1" s="1"/>
  <c r="G7249" i="1"/>
  <c r="N7249" i="1" s="1"/>
  <c r="G7250" i="1"/>
  <c r="N7250" i="1" s="1"/>
  <c r="G7251" i="1"/>
  <c r="N7251" i="1" s="1"/>
  <c r="G7252" i="1"/>
  <c r="N7252" i="1" s="1"/>
  <c r="G7253" i="1"/>
  <c r="N7253" i="1" s="1"/>
  <c r="G7254" i="1"/>
  <c r="N7254" i="1" s="1"/>
  <c r="G7255" i="1"/>
  <c r="N7255" i="1" s="1"/>
  <c r="G7256" i="1"/>
  <c r="N7256" i="1" s="1"/>
  <c r="G7257" i="1"/>
  <c r="N7257" i="1" s="1"/>
  <c r="G7258" i="1"/>
  <c r="N7258" i="1" s="1"/>
  <c r="G7259" i="1"/>
  <c r="N7259" i="1" s="1"/>
  <c r="G7260" i="1"/>
  <c r="N7260" i="1" s="1"/>
  <c r="G7261" i="1"/>
  <c r="N7261" i="1" s="1"/>
  <c r="G7262" i="1"/>
  <c r="N7262" i="1" s="1"/>
  <c r="G7263" i="1"/>
  <c r="N7263" i="1" s="1"/>
  <c r="G7264" i="1"/>
  <c r="N7264" i="1" s="1"/>
  <c r="G7265" i="1"/>
  <c r="N7265" i="1" s="1"/>
  <c r="G7266" i="1"/>
  <c r="N7266" i="1" s="1"/>
  <c r="G7267" i="1"/>
  <c r="N7267" i="1" s="1"/>
  <c r="G7268" i="1"/>
  <c r="N7268" i="1" s="1"/>
  <c r="G7269" i="1"/>
  <c r="N7269" i="1" s="1"/>
  <c r="G7270" i="1"/>
  <c r="N7270" i="1" s="1"/>
  <c r="G7271" i="1"/>
  <c r="N7271" i="1" s="1"/>
  <c r="G7272" i="1"/>
  <c r="N7272" i="1" s="1"/>
  <c r="G7273" i="1"/>
  <c r="N7273" i="1" s="1"/>
  <c r="G7274" i="1"/>
  <c r="N7274" i="1" s="1"/>
  <c r="G7275" i="1"/>
  <c r="N7275" i="1" s="1"/>
  <c r="G7276" i="1"/>
  <c r="N7276" i="1" s="1"/>
  <c r="G7277" i="1"/>
  <c r="N7277" i="1" s="1"/>
  <c r="G7278" i="1"/>
  <c r="N7278" i="1" s="1"/>
  <c r="G7279" i="1"/>
  <c r="N7279" i="1" s="1"/>
  <c r="G7280" i="1"/>
  <c r="N7280" i="1" s="1"/>
  <c r="G7281" i="1"/>
  <c r="N7281" i="1" s="1"/>
  <c r="G7282" i="1"/>
  <c r="N7282" i="1" s="1"/>
  <c r="G7283" i="1"/>
  <c r="N7283" i="1" s="1"/>
  <c r="G7284" i="1"/>
  <c r="N7284" i="1" s="1"/>
  <c r="G7285" i="1"/>
  <c r="N7285" i="1" s="1"/>
  <c r="G7286" i="1"/>
  <c r="N7286" i="1" s="1"/>
  <c r="G7287" i="1"/>
  <c r="N7287" i="1" s="1"/>
  <c r="G7288" i="1"/>
  <c r="N7288" i="1" s="1"/>
  <c r="G7289" i="1"/>
  <c r="N7289" i="1" s="1"/>
  <c r="G7290" i="1"/>
  <c r="N7290" i="1" s="1"/>
  <c r="G7291" i="1"/>
  <c r="N7291" i="1" s="1"/>
  <c r="G7292" i="1"/>
  <c r="N7292" i="1" s="1"/>
  <c r="G7293" i="1"/>
  <c r="N7293" i="1" s="1"/>
  <c r="G7294" i="1"/>
  <c r="N7294" i="1" s="1"/>
  <c r="G7295" i="1"/>
  <c r="N7295" i="1" s="1"/>
  <c r="G7296" i="1"/>
  <c r="N7296" i="1" s="1"/>
  <c r="G7297" i="1"/>
  <c r="N7297" i="1" s="1"/>
  <c r="G7298" i="1"/>
  <c r="N7298" i="1" s="1"/>
  <c r="G7299" i="1"/>
  <c r="N7299" i="1" s="1"/>
  <c r="G7300" i="1"/>
  <c r="N7300" i="1" s="1"/>
  <c r="G7301" i="1"/>
  <c r="N7301" i="1" s="1"/>
  <c r="G7302" i="1"/>
  <c r="N7302" i="1" s="1"/>
  <c r="G7303" i="1"/>
  <c r="N7303" i="1" s="1"/>
  <c r="G7304" i="1"/>
  <c r="N7304" i="1" s="1"/>
  <c r="G7305" i="1"/>
  <c r="N7305" i="1" s="1"/>
  <c r="G7306" i="1"/>
  <c r="N7306" i="1" s="1"/>
  <c r="G7307" i="1"/>
  <c r="N7307" i="1" s="1"/>
  <c r="G7308" i="1"/>
  <c r="N7308" i="1" s="1"/>
  <c r="G7309" i="1"/>
  <c r="N7309" i="1" s="1"/>
  <c r="G7310" i="1"/>
  <c r="N7310" i="1" s="1"/>
  <c r="G7311" i="1"/>
  <c r="N7311" i="1" s="1"/>
  <c r="G7312" i="1"/>
  <c r="N7312" i="1" s="1"/>
  <c r="G7313" i="1"/>
  <c r="N7313" i="1" s="1"/>
  <c r="G7314" i="1"/>
  <c r="N7314" i="1" s="1"/>
  <c r="G7315" i="1"/>
  <c r="N7315" i="1" s="1"/>
  <c r="G7316" i="1"/>
  <c r="N7316" i="1" s="1"/>
  <c r="G7317" i="1"/>
  <c r="N7317" i="1" s="1"/>
  <c r="G7318" i="1"/>
  <c r="N7318" i="1" s="1"/>
  <c r="G7319" i="1"/>
  <c r="N7319" i="1" s="1"/>
  <c r="G7320" i="1"/>
  <c r="N7320" i="1" s="1"/>
  <c r="G7321" i="1"/>
  <c r="N7321" i="1" s="1"/>
  <c r="G7322" i="1"/>
  <c r="N7322" i="1" s="1"/>
  <c r="G7323" i="1"/>
  <c r="N7323" i="1" s="1"/>
  <c r="G7324" i="1"/>
  <c r="N7324" i="1" s="1"/>
  <c r="G7325" i="1"/>
  <c r="N7325" i="1" s="1"/>
  <c r="G7326" i="1"/>
  <c r="N7326" i="1" s="1"/>
  <c r="G7327" i="1"/>
  <c r="N7327" i="1" s="1"/>
  <c r="G7328" i="1"/>
  <c r="N7328" i="1" s="1"/>
  <c r="G7329" i="1"/>
  <c r="N7329" i="1" s="1"/>
  <c r="G7330" i="1"/>
  <c r="N7330" i="1" s="1"/>
  <c r="G7331" i="1"/>
  <c r="N7331" i="1" s="1"/>
  <c r="G7332" i="1"/>
  <c r="N7332" i="1" s="1"/>
  <c r="G7333" i="1"/>
  <c r="N7333" i="1" s="1"/>
  <c r="G7334" i="1"/>
  <c r="N7334" i="1" s="1"/>
  <c r="G7335" i="1"/>
  <c r="N7335" i="1" s="1"/>
  <c r="G7336" i="1"/>
  <c r="N7336" i="1" s="1"/>
  <c r="G7337" i="1"/>
  <c r="N7337" i="1" s="1"/>
  <c r="G7338" i="1"/>
  <c r="N7338" i="1" s="1"/>
  <c r="G7339" i="1"/>
  <c r="N7339" i="1" s="1"/>
  <c r="G7340" i="1"/>
  <c r="N7340" i="1" s="1"/>
  <c r="G7341" i="1"/>
  <c r="N7341" i="1" s="1"/>
  <c r="G7342" i="1"/>
  <c r="N7342" i="1" s="1"/>
  <c r="G7343" i="1"/>
  <c r="N7343" i="1" s="1"/>
  <c r="G7344" i="1"/>
  <c r="N7344" i="1" s="1"/>
  <c r="G7345" i="1"/>
  <c r="N7345" i="1" s="1"/>
  <c r="G7346" i="1"/>
  <c r="N7346" i="1" s="1"/>
  <c r="G7347" i="1"/>
  <c r="N7347" i="1" s="1"/>
  <c r="G7348" i="1"/>
  <c r="N7348" i="1" s="1"/>
  <c r="G7349" i="1"/>
  <c r="N7349" i="1" s="1"/>
  <c r="G7350" i="1"/>
  <c r="N7350" i="1" s="1"/>
  <c r="G7351" i="1"/>
  <c r="N7351" i="1" s="1"/>
  <c r="G7352" i="1"/>
  <c r="N7352" i="1" s="1"/>
  <c r="G7353" i="1"/>
  <c r="N7353" i="1" s="1"/>
  <c r="G7354" i="1"/>
  <c r="N7354" i="1" s="1"/>
  <c r="G7355" i="1"/>
  <c r="N7355" i="1" s="1"/>
  <c r="G7356" i="1"/>
  <c r="N7356" i="1" s="1"/>
  <c r="G7357" i="1"/>
  <c r="N7357" i="1" s="1"/>
  <c r="G7358" i="1"/>
  <c r="N7358" i="1" s="1"/>
  <c r="G7359" i="1"/>
  <c r="N7359" i="1" s="1"/>
  <c r="G7360" i="1"/>
  <c r="N7360" i="1" s="1"/>
  <c r="G7361" i="1"/>
  <c r="N7361" i="1" s="1"/>
  <c r="G7362" i="1"/>
  <c r="N7362" i="1" s="1"/>
  <c r="G7363" i="1"/>
  <c r="N7363" i="1" s="1"/>
  <c r="G7364" i="1"/>
  <c r="N7364" i="1" s="1"/>
  <c r="G7365" i="1"/>
  <c r="N7365" i="1" s="1"/>
  <c r="G7366" i="1"/>
  <c r="N7366" i="1" s="1"/>
  <c r="G7367" i="1"/>
  <c r="N7367" i="1" s="1"/>
  <c r="G7368" i="1"/>
  <c r="N7368" i="1" s="1"/>
  <c r="G7369" i="1"/>
  <c r="N7369" i="1" s="1"/>
  <c r="G7370" i="1"/>
  <c r="N7370" i="1" s="1"/>
  <c r="G7371" i="1"/>
  <c r="N7371" i="1" s="1"/>
  <c r="G7372" i="1"/>
  <c r="N7372" i="1" s="1"/>
  <c r="G7373" i="1"/>
  <c r="N7373" i="1" s="1"/>
  <c r="G7374" i="1"/>
  <c r="N7374" i="1" s="1"/>
  <c r="G7375" i="1"/>
  <c r="N7375" i="1" s="1"/>
  <c r="G7376" i="1"/>
  <c r="N7376" i="1" s="1"/>
  <c r="G7377" i="1"/>
  <c r="N7377" i="1" s="1"/>
  <c r="G7378" i="1"/>
  <c r="N7378" i="1" s="1"/>
  <c r="G7379" i="1"/>
  <c r="N7379" i="1" s="1"/>
  <c r="G7380" i="1"/>
  <c r="N7380" i="1" s="1"/>
  <c r="G7381" i="1"/>
  <c r="N7381" i="1" s="1"/>
  <c r="G7382" i="1"/>
  <c r="N7382" i="1" s="1"/>
  <c r="G7383" i="1"/>
  <c r="N7383" i="1" s="1"/>
  <c r="G7384" i="1"/>
  <c r="N7384" i="1" s="1"/>
  <c r="G7385" i="1"/>
  <c r="N7385" i="1" s="1"/>
  <c r="G7386" i="1"/>
  <c r="N7386" i="1" s="1"/>
  <c r="G7387" i="1"/>
  <c r="N7387" i="1" s="1"/>
  <c r="G7388" i="1"/>
  <c r="N7388" i="1" s="1"/>
  <c r="G7389" i="1"/>
  <c r="N7389" i="1" s="1"/>
  <c r="G7390" i="1"/>
  <c r="N7390" i="1" s="1"/>
  <c r="G7391" i="1"/>
  <c r="N7391" i="1" s="1"/>
  <c r="G7392" i="1"/>
  <c r="N7392" i="1" s="1"/>
  <c r="G7393" i="1"/>
  <c r="N7393" i="1" s="1"/>
  <c r="G7394" i="1"/>
  <c r="N7394" i="1" s="1"/>
  <c r="G7395" i="1"/>
  <c r="N7395" i="1" s="1"/>
  <c r="G7396" i="1"/>
  <c r="N7396" i="1" s="1"/>
  <c r="G7397" i="1"/>
  <c r="N7397" i="1" s="1"/>
  <c r="G7398" i="1"/>
  <c r="N7398" i="1" s="1"/>
  <c r="G7399" i="1"/>
  <c r="N7399" i="1" s="1"/>
  <c r="G7400" i="1"/>
  <c r="N7400" i="1" s="1"/>
  <c r="G7401" i="1"/>
  <c r="N7401" i="1" s="1"/>
  <c r="G7402" i="1"/>
  <c r="N7402" i="1" s="1"/>
  <c r="G7403" i="1"/>
  <c r="N7403" i="1" s="1"/>
  <c r="G7404" i="1"/>
  <c r="N7404" i="1" s="1"/>
  <c r="G7405" i="1"/>
  <c r="N7405" i="1" s="1"/>
  <c r="G7406" i="1"/>
  <c r="N7406" i="1" s="1"/>
  <c r="G7407" i="1"/>
  <c r="N7407" i="1" s="1"/>
  <c r="G7408" i="1"/>
  <c r="N7408" i="1" s="1"/>
  <c r="G7409" i="1"/>
  <c r="N7409" i="1" s="1"/>
  <c r="G7410" i="1"/>
  <c r="N7410" i="1" s="1"/>
  <c r="G7411" i="1"/>
  <c r="N7411" i="1" s="1"/>
  <c r="G7412" i="1"/>
  <c r="N7412" i="1" s="1"/>
  <c r="G7413" i="1"/>
  <c r="N7413" i="1" s="1"/>
  <c r="G7414" i="1"/>
  <c r="N7414" i="1" s="1"/>
  <c r="G7415" i="1"/>
  <c r="N7415" i="1" s="1"/>
  <c r="G7416" i="1"/>
  <c r="N7416" i="1" s="1"/>
  <c r="G7417" i="1"/>
  <c r="N7417" i="1" s="1"/>
  <c r="G7418" i="1"/>
  <c r="N7418" i="1" s="1"/>
  <c r="G7419" i="1"/>
  <c r="N7419" i="1" s="1"/>
  <c r="G7420" i="1"/>
  <c r="N7420" i="1" s="1"/>
  <c r="G7421" i="1"/>
  <c r="N7421" i="1" s="1"/>
  <c r="G7422" i="1"/>
  <c r="N7422" i="1" s="1"/>
  <c r="G7423" i="1"/>
  <c r="N7423" i="1" s="1"/>
  <c r="G7424" i="1"/>
  <c r="N7424" i="1" s="1"/>
  <c r="G7425" i="1"/>
  <c r="N7425" i="1" s="1"/>
  <c r="G7426" i="1"/>
  <c r="N7426" i="1" s="1"/>
  <c r="G7427" i="1"/>
  <c r="N7427" i="1" s="1"/>
  <c r="G7428" i="1"/>
  <c r="N7428" i="1" s="1"/>
  <c r="G7429" i="1"/>
  <c r="N7429" i="1" s="1"/>
  <c r="G7430" i="1"/>
  <c r="N7430" i="1" s="1"/>
  <c r="G7431" i="1"/>
  <c r="N7431" i="1" s="1"/>
  <c r="G7432" i="1"/>
  <c r="N7432" i="1" s="1"/>
  <c r="G7433" i="1"/>
  <c r="N7433" i="1" s="1"/>
  <c r="G7434" i="1"/>
  <c r="N7434" i="1" s="1"/>
  <c r="G7435" i="1"/>
  <c r="N7435" i="1" s="1"/>
  <c r="G7436" i="1"/>
  <c r="N7436" i="1" s="1"/>
  <c r="G7437" i="1"/>
  <c r="N7437" i="1" s="1"/>
  <c r="G7438" i="1"/>
  <c r="N7438" i="1" s="1"/>
  <c r="G7439" i="1"/>
  <c r="N7439" i="1" s="1"/>
  <c r="G7440" i="1"/>
  <c r="N7440" i="1" s="1"/>
  <c r="G7441" i="1"/>
  <c r="N7441" i="1" s="1"/>
  <c r="G7442" i="1"/>
  <c r="N7442" i="1" s="1"/>
  <c r="G7443" i="1"/>
  <c r="N7443" i="1" s="1"/>
  <c r="G7444" i="1"/>
  <c r="N7444" i="1" s="1"/>
  <c r="G7445" i="1"/>
  <c r="N7445" i="1" s="1"/>
  <c r="G7446" i="1"/>
  <c r="N7446" i="1" s="1"/>
  <c r="G7447" i="1"/>
  <c r="N7447" i="1" s="1"/>
  <c r="G7448" i="1"/>
  <c r="N7448" i="1" s="1"/>
  <c r="G7449" i="1"/>
  <c r="N7449" i="1" s="1"/>
  <c r="G7450" i="1"/>
  <c r="N7450" i="1" s="1"/>
  <c r="G7451" i="1"/>
  <c r="N7451" i="1" s="1"/>
  <c r="G7452" i="1"/>
  <c r="N7452" i="1" s="1"/>
  <c r="G7453" i="1"/>
  <c r="N7453" i="1" s="1"/>
  <c r="G7454" i="1"/>
  <c r="N7454" i="1" s="1"/>
  <c r="G7455" i="1"/>
  <c r="N7455" i="1" s="1"/>
  <c r="G7456" i="1"/>
  <c r="N7456" i="1" s="1"/>
  <c r="G7457" i="1"/>
  <c r="N7457" i="1" s="1"/>
  <c r="G7458" i="1"/>
  <c r="N7458" i="1" s="1"/>
  <c r="G7459" i="1"/>
  <c r="N7459" i="1" s="1"/>
  <c r="G7460" i="1"/>
  <c r="N7460" i="1" s="1"/>
  <c r="G7461" i="1"/>
  <c r="N7461" i="1" s="1"/>
  <c r="G7462" i="1"/>
  <c r="N7462" i="1" s="1"/>
  <c r="G7463" i="1"/>
  <c r="N7463" i="1" s="1"/>
  <c r="G7464" i="1"/>
  <c r="N7464" i="1" s="1"/>
  <c r="G7465" i="1"/>
  <c r="N7465" i="1" s="1"/>
  <c r="G7466" i="1"/>
  <c r="N7466" i="1" s="1"/>
  <c r="G7467" i="1"/>
  <c r="N7467" i="1" s="1"/>
  <c r="G7468" i="1"/>
  <c r="N7468" i="1" s="1"/>
  <c r="G7469" i="1"/>
  <c r="N7469" i="1" s="1"/>
  <c r="G7470" i="1"/>
  <c r="N7470" i="1" s="1"/>
  <c r="G7471" i="1"/>
  <c r="N7471" i="1" s="1"/>
  <c r="G7472" i="1"/>
  <c r="N7472" i="1" s="1"/>
  <c r="G7473" i="1"/>
  <c r="N7473" i="1" s="1"/>
  <c r="G7474" i="1"/>
  <c r="N7474" i="1" s="1"/>
  <c r="G7475" i="1"/>
  <c r="N7475" i="1" s="1"/>
  <c r="G7476" i="1"/>
  <c r="N7476" i="1" s="1"/>
  <c r="G7477" i="1"/>
  <c r="N7477" i="1" s="1"/>
  <c r="G7478" i="1"/>
  <c r="N7478" i="1" s="1"/>
  <c r="G7479" i="1"/>
  <c r="N7479" i="1" s="1"/>
  <c r="G7480" i="1"/>
  <c r="N7480" i="1" s="1"/>
  <c r="G7481" i="1"/>
  <c r="N7481" i="1" s="1"/>
  <c r="G7482" i="1"/>
  <c r="N7482" i="1" s="1"/>
  <c r="G7483" i="1"/>
  <c r="N7483" i="1" s="1"/>
  <c r="G7484" i="1"/>
  <c r="N7484" i="1" s="1"/>
  <c r="G7485" i="1"/>
  <c r="N7485" i="1" s="1"/>
  <c r="G7486" i="1"/>
  <c r="N7486" i="1" s="1"/>
  <c r="G7487" i="1"/>
  <c r="N7487" i="1" s="1"/>
  <c r="G7488" i="1"/>
  <c r="N7488" i="1" s="1"/>
  <c r="G7489" i="1"/>
  <c r="N7489" i="1" s="1"/>
  <c r="G7490" i="1"/>
  <c r="N7490" i="1" s="1"/>
  <c r="G7491" i="1"/>
  <c r="N7491" i="1" s="1"/>
  <c r="G7492" i="1"/>
  <c r="N7492" i="1" s="1"/>
  <c r="G7493" i="1"/>
  <c r="N7493" i="1" s="1"/>
  <c r="G7494" i="1"/>
  <c r="N7494" i="1" s="1"/>
  <c r="G7495" i="1"/>
  <c r="N7495" i="1" s="1"/>
  <c r="G7496" i="1"/>
  <c r="N7496" i="1" s="1"/>
  <c r="G7497" i="1"/>
  <c r="N7497" i="1" s="1"/>
  <c r="G7498" i="1"/>
  <c r="N7498" i="1" s="1"/>
  <c r="G7499" i="1"/>
  <c r="N7499" i="1" s="1"/>
  <c r="G7500" i="1"/>
  <c r="N7500" i="1" s="1"/>
  <c r="G7501" i="1"/>
  <c r="N7501" i="1" s="1"/>
  <c r="G7502" i="1"/>
  <c r="N7502" i="1" s="1"/>
  <c r="G7503" i="1"/>
  <c r="N7503" i="1" s="1"/>
  <c r="G7504" i="1"/>
  <c r="N7504" i="1" s="1"/>
  <c r="G7505" i="1"/>
  <c r="N7505" i="1" s="1"/>
  <c r="G7506" i="1"/>
  <c r="N7506" i="1" s="1"/>
  <c r="G7507" i="1"/>
  <c r="N7507" i="1" s="1"/>
  <c r="G7508" i="1"/>
  <c r="N7508" i="1" s="1"/>
  <c r="G7509" i="1"/>
  <c r="N7509" i="1" s="1"/>
  <c r="G7510" i="1"/>
  <c r="N7510" i="1" s="1"/>
  <c r="G7511" i="1"/>
  <c r="N7511" i="1" s="1"/>
  <c r="G7512" i="1"/>
  <c r="N7512" i="1" s="1"/>
  <c r="G7513" i="1"/>
  <c r="N7513" i="1" s="1"/>
  <c r="G7514" i="1"/>
  <c r="N7514" i="1" s="1"/>
  <c r="G7515" i="1"/>
  <c r="N7515" i="1" s="1"/>
  <c r="G7516" i="1"/>
  <c r="N7516" i="1" s="1"/>
  <c r="G7517" i="1"/>
  <c r="N7517" i="1" s="1"/>
  <c r="G7518" i="1"/>
  <c r="N7518" i="1" s="1"/>
  <c r="G7519" i="1"/>
  <c r="N7519" i="1" s="1"/>
  <c r="G7520" i="1"/>
  <c r="N7520" i="1" s="1"/>
  <c r="G7521" i="1"/>
  <c r="N7521" i="1" s="1"/>
  <c r="G7522" i="1"/>
  <c r="N7522" i="1" s="1"/>
  <c r="G7523" i="1"/>
  <c r="N7523" i="1" s="1"/>
  <c r="G7524" i="1"/>
  <c r="N7524" i="1" s="1"/>
  <c r="G7525" i="1"/>
  <c r="N7525" i="1" s="1"/>
  <c r="G7526" i="1"/>
  <c r="N7526" i="1" s="1"/>
  <c r="G7527" i="1"/>
  <c r="N7527" i="1" s="1"/>
  <c r="G7528" i="1"/>
  <c r="N7528" i="1" s="1"/>
  <c r="G7529" i="1"/>
  <c r="N7529" i="1" s="1"/>
  <c r="G7530" i="1"/>
  <c r="N7530" i="1" s="1"/>
  <c r="G7531" i="1"/>
  <c r="N7531" i="1" s="1"/>
  <c r="G7532" i="1"/>
  <c r="N7532" i="1" s="1"/>
  <c r="G7533" i="1"/>
  <c r="N7533" i="1" s="1"/>
  <c r="G7534" i="1"/>
  <c r="N7534" i="1" s="1"/>
  <c r="G7535" i="1"/>
  <c r="N7535" i="1" s="1"/>
  <c r="G7536" i="1"/>
  <c r="N7536" i="1" s="1"/>
  <c r="G7537" i="1"/>
  <c r="N7537" i="1" s="1"/>
  <c r="G7538" i="1"/>
  <c r="N7538" i="1" s="1"/>
  <c r="G7539" i="1"/>
  <c r="N7539" i="1" s="1"/>
  <c r="G7540" i="1"/>
  <c r="N7540" i="1" s="1"/>
  <c r="G7541" i="1"/>
  <c r="N7541" i="1" s="1"/>
  <c r="G7542" i="1"/>
  <c r="N7542" i="1" s="1"/>
  <c r="G7543" i="1"/>
  <c r="N7543" i="1" s="1"/>
  <c r="G7544" i="1"/>
  <c r="N7544" i="1" s="1"/>
  <c r="G7545" i="1"/>
  <c r="N7545" i="1" s="1"/>
  <c r="G7546" i="1"/>
  <c r="N7546" i="1" s="1"/>
  <c r="G7547" i="1"/>
  <c r="N7547" i="1" s="1"/>
  <c r="G7548" i="1"/>
  <c r="N7548" i="1" s="1"/>
  <c r="G7549" i="1"/>
  <c r="N7549" i="1" s="1"/>
  <c r="G7550" i="1"/>
  <c r="N7550" i="1" s="1"/>
  <c r="G7551" i="1"/>
  <c r="N7551" i="1" s="1"/>
  <c r="G7552" i="1"/>
  <c r="N7552" i="1" s="1"/>
  <c r="G7553" i="1"/>
  <c r="N7553" i="1" s="1"/>
  <c r="G7554" i="1"/>
  <c r="N7554" i="1" s="1"/>
  <c r="G7555" i="1"/>
  <c r="N7555" i="1" s="1"/>
  <c r="G7556" i="1"/>
  <c r="N7556" i="1" s="1"/>
  <c r="G7557" i="1"/>
  <c r="N7557" i="1" s="1"/>
  <c r="G7558" i="1"/>
  <c r="N7558" i="1" s="1"/>
  <c r="G7559" i="1"/>
  <c r="N7559" i="1" s="1"/>
  <c r="G7560" i="1"/>
  <c r="N7560" i="1" s="1"/>
  <c r="G7561" i="1"/>
  <c r="N7561" i="1" s="1"/>
  <c r="G7562" i="1"/>
  <c r="N7562" i="1" s="1"/>
  <c r="G7563" i="1"/>
  <c r="N7563" i="1" s="1"/>
  <c r="G7564" i="1"/>
  <c r="N7564" i="1" s="1"/>
  <c r="G7565" i="1"/>
  <c r="N7565" i="1" s="1"/>
  <c r="G7566" i="1"/>
  <c r="N7566" i="1" s="1"/>
  <c r="G7567" i="1"/>
  <c r="N7567" i="1" s="1"/>
  <c r="G7568" i="1"/>
  <c r="N7568" i="1" s="1"/>
  <c r="G7569" i="1"/>
  <c r="N7569" i="1" s="1"/>
  <c r="G7570" i="1"/>
  <c r="N7570" i="1" s="1"/>
  <c r="G7571" i="1"/>
  <c r="N7571" i="1" s="1"/>
  <c r="G7572" i="1"/>
  <c r="N7572" i="1" s="1"/>
  <c r="G7573" i="1"/>
  <c r="N7573" i="1" s="1"/>
  <c r="G7574" i="1"/>
  <c r="N7574" i="1" s="1"/>
  <c r="G7575" i="1"/>
  <c r="N7575" i="1" s="1"/>
  <c r="G7576" i="1"/>
  <c r="N7576" i="1" s="1"/>
  <c r="G7577" i="1"/>
  <c r="N7577" i="1" s="1"/>
  <c r="G7578" i="1"/>
  <c r="N7578" i="1" s="1"/>
  <c r="G7579" i="1"/>
  <c r="N7579" i="1" s="1"/>
  <c r="G7580" i="1"/>
  <c r="N7580" i="1" s="1"/>
  <c r="G7581" i="1"/>
  <c r="N7581" i="1" s="1"/>
  <c r="G7582" i="1"/>
  <c r="N7582" i="1" s="1"/>
  <c r="G7583" i="1"/>
  <c r="N7583" i="1" s="1"/>
  <c r="G7584" i="1"/>
  <c r="N7584" i="1" s="1"/>
  <c r="G7585" i="1"/>
  <c r="N7585" i="1" s="1"/>
  <c r="G7586" i="1"/>
  <c r="N7586" i="1" s="1"/>
  <c r="G7587" i="1"/>
  <c r="N7587" i="1" s="1"/>
  <c r="G7588" i="1"/>
  <c r="N7588" i="1" s="1"/>
  <c r="G7589" i="1"/>
  <c r="N7589" i="1" s="1"/>
  <c r="G7590" i="1"/>
  <c r="N7590" i="1" s="1"/>
  <c r="G7591" i="1"/>
  <c r="N7591" i="1" s="1"/>
  <c r="G7592" i="1"/>
  <c r="N7592" i="1" s="1"/>
  <c r="G7593" i="1"/>
  <c r="N7593" i="1" s="1"/>
  <c r="G7594" i="1"/>
  <c r="N7594" i="1" s="1"/>
  <c r="G7595" i="1"/>
  <c r="N7595" i="1" s="1"/>
  <c r="G7596" i="1"/>
  <c r="N7596" i="1" s="1"/>
  <c r="G7597" i="1"/>
  <c r="N7597" i="1" s="1"/>
  <c r="G7598" i="1"/>
  <c r="N7598" i="1" s="1"/>
  <c r="G7599" i="1"/>
  <c r="N7599" i="1" s="1"/>
  <c r="G7600" i="1"/>
  <c r="N7600" i="1" s="1"/>
  <c r="G7601" i="1"/>
  <c r="N7601" i="1" s="1"/>
  <c r="G7602" i="1"/>
  <c r="N7602" i="1" s="1"/>
  <c r="G7603" i="1"/>
  <c r="N7603" i="1" s="1"/>
  <c r="G7604" i="1"/>
  <c r="N7604" i="1" s="1"/>
  <c r="G7605" i="1"/>
  <c r="N7605" i="1" s="1"/>
  <c r="G7606" i="1"/>
  <c r="N7606" i="1" s="1"/>
  <c r="G7607" i="1"/>
  <c r="N7607" i="1" s="1"/>
  <c r="G7608" i="1"/>
  <c r="N7608" i="1" s="1"/>
  <c r="G7609" i="1"/>
  <c r="N7609" i="1" s="1"/>
  <c r="G7610" i="1"/>
  <c r="N7610" i="1" s="1"/>
  <c r="G7611" i="1"/>
  <c r="N7611" i="1" s="1"/>
  <c r="G7612" i="1"/>
  <c r="N7612" i="1" s="1"/>
  <c r="G7613" i="1"/>
  <c r="N7613" i="1" s="1"/>
  <c r="G7614" i="1"/>
  <c r="N7614" i="1" s="1"/>
  <c r="G7615" i="1"/>
  <c r="N7615" i="1" s="1"/>
  <c r="G7616" i="1"/>
  <c r="N7616" i="1" s="1"/>
  <c r="G7617" i="1"/>
  <c r="N7617" i="1" s="1"/>
  <c r="G7618" i="1"/>
  <c r="N7618" i="1" s="1"/>
  <c r="G7619" i="1"/>
  <c r="N7619" i="1" s="1"/>
  <c r="G7620" i="1"/>
  <c r="N7620" i="1" s="1"/>
  <c r="G7621" i="1"/>
  <c r="N7621" i="1" s="1"/>
  <c r="G7622" i="1"/>
  <c r="N7622" i="1" s="1"/>
  <c r="G7623" i="1"/>
  <c r="N7623" i="1" s="1"/>
  <c r="G7624" i="1"/>
  <c r="N7624" i="1" s="1"/>
  <c r="G7625" i="1"/>
  <c r="N7625" i="1" s="1"/>
  <c r="G7626" i="1"/>
  <c r="N7626" i="1" s="1"/>
  <c r="G7627" i="1"/>
  <c r="N7627" i="1" s="1"/>
  <c r="G7628" i="1"/>
  <c r="N7628" i="1" s="1"/>
  <c r="G7629" i="1"/>
  <c r="N7629" i="1" s="1"/>
  <c r="G7630" i="1"/>
  <c r="N7630" i="1" s="1"/>
  <c r="G7631" i="1"/>
  <c r="N7631" i="1" s="1"/>
  <c r="G7632" i="1"/>
  <c r="N7632" i="1" s="1"/>
  <c r="G7633" i="1"/>
  <c r="N7633" i="1" s="1"/>
  <c r="G7634" i="1"/>
  <c r="N7634" i="1" s="1"/>
  <c r="G7635" i="1"/>
  <c r="N7635" i="1" s="1"/>
  <c r="G7636" i="1"/>
  <c r="N7636" i="1" s="1"/>
  <c r="G7637" i="1"/>
  <c r="N7637" i="1" s="1"/>
  <c r="G7638" i="1"/>
  <c r="N7638" i="1" s="1"/>
  <c r="G7639" i="1"/>
  <c r="N7639" i="1" s="1"/>
  <c r="G7640" i="1"/>
  <c r="N7640" i="1" s="1"/>
  <c r="G7641" i="1"/>
  <c r="N7641" i="1" s="1"/>
  <c r="G7642" i="1"/>
  <c r="N7642" i="1" s="1"/>
  <c r="G7643" i="1"/>
  <c r="N7643" i="1" s="1"/>
  <c r="G7644" i="1"/>
  <c r="N7644" i="1" s="1"/>
  <c r="G7645" i="1"/>
  <c r="N7645" i="1" s="1"/>
  <c r="G7646" i="1"/>
  <c r="N7646" i="1" s="1"/>
  <c r="G7647" i="1"/>
  <c r="N7647" i="1" s="1"/>
  <c r="G7648" i="1"/>
  <c r="N7648" i="1" s="1"/>
  <c r="G7649" i="1"/>
  <c r="N7649" i="1" s="1"/>
  <c r="G7650" i="1"/>
  <c r="N7650" i="1" s="1"/>
  <c r="G7651" i="1"/>
  <c r="N7651" i="1" s="1"/>
  <c r="G7652" i="1"/>
  <c r="N7652" i="1" s="1"/>
  <c r="G7653" i="1"/>
  <c r="N7653" i="1" s="1"/>
  <c r="G7654" i="1"/>
  <c r="N7654" i="1" s="1"/>
  <c r="G7655" i="1"/>
  <c r="N7655" i="1" s="1"/>
  <c r="G7656" i="1"/>
  <c r="N7656" i="1" s="1"/>
  <c r="G7657" i="1"/>
  <c r="N7657" i="1" s="1"/>
  <c r="G7658" i="1"/>
  <c r="N7658" i="1" s="1"/>
  <c r="G7659" i="1"/>
  <c r="N7659" i="1" s="1"/>
  <c r="G7660" i="1"/>
  <c r="N7660" i="1" s="1"/>
  <c r="G7661" i="1"/>
  <c r="N7661" i="1" s="1"/>
  <c r="G7662" i="1"/>
  <c r="N7662" i="1" s="1"/>
  <c r="G7663" i="1"/>
  <c r="N7663" i="1" s="1"/>
  <c r="G7664" i="1"/>
  <c r="N7664" i="1" s="1"/>
  <c r="G7665" i="1"/>
  <c r="N7665" i="1" s="1"/>
  <c r="G7666" i="1"/>
  <c r="N7666" i="1" s="1"/>
  <c r="G7667" i="1"/>
  <c r="N7667" i="1" s="1"/>
  <c r="G7668" i="1"/>
  <c r="N7668" i="1" s="1"/>
  <c r="G7669" i="1"/>
  <c r="N7669" i="1" s="1"/>
  <c r="G7670" i="1"/>
  <c r="N7670" i="1" s="1"/>
  <c r="G7671" i="1"/>
  <c r="N7671" i="1" s="1"/>
  <c r="G7672" i="1"/>
  <c r="N7672" i="1" s="1"/>
  <c r="G7673" i="1"/>
  <c r="N7673" i="1" s="1"/>
  <c r="G7674" i="1"/>
  <c r="N7674" i="1" s="1"/>
  <c r="G7675" i="1"/>
  <c r="N7675" i="1" s="1"/>
  <c r="G7676" i="1"/>
  <c r="N7676" i="1" s="1"/>
  <c r="G7677" i="1"/>
  <c r="N7677" i="1" s="1"/>
  <c r="G7678" i="1"/>
  <c r="N7678" i="1" s="1"/>
  <c r="G7679" i="1"/>
  <c r="N7679" i="1" s="1"/>
  <c r="G7680" i="1"/>
  <c r="N7680" i="1" s="1"/>
  <c r="G7681" i="1"/>
  <c r="N7681" i="1" s="1"/>
  <c r="G7682" i="1"/>
  <c r="N7682" i="1" s="1"/>
  <c r="G7683" i="1"/>
  <c r="N7683" i="1" s="1"/>
  <c r="G7684" i="1"/>
  <c r="N7684" i="1" s="1"/>
  <c r="G7685" i="1"/>
  <c r="N7685" i="1" s="1"/>
  <c r="G7686" i="1"/>
  <c r="N7686" i="1" s="1"/>
  <c r="G7687" i="1"/>
  <c r="N7687" i="1" s="1"/>
  <c r="G7688" i="1"/>
  <c r="N7688" i="1" s="1"/>
  <c r="G7689" i="1"/>
  <c r="N7689" i="1" s="1"/>
  <c r="G7690" i="1"/>
  <c r="N7690" i="1" s="1"/>
  <c r="G7691" i="1"/>
  <c r="N7691" i="1" s="1"/>
  <c r="G7692" i="1"/>
  <c r="N7692" i="1" s="1"/>
  <c r="G7693" i="1"/>
  <c r="N7693" i="1" s="1"/>
  <c r="G7694" i="1"/>
  <c r="N7694" i="1" s="1"/>
  <c r="G7695" i="1"/>
  <c r="N7695" i="1" s="1"/>
  <c r="G7696" i="1"/>
  <c r="N7696" i="1" s="1"/>
  <c r="G7697" i="1"/>
  <c r="N7697" i="1" s="1"/>
  <c r="G7698" i="1"/>
  <c r="N7698" i="1" s="1"/>
  <c r="G7699" i="1"/>
  <c r="N7699" i="1" s="1"/>
  <c r="G7700" i="1"/>
  <c r="N7700" i="1" s="1"/>
  <c r="G7701" i="1"/>
  <c r="N7701" i="1" s="1"/>
  <c r="G7702" i="1"/>
  <c r="N7702" i="1" s="1"/>
  <c r="G7703" i="1"/>
  <c r="N7703" i="1" s="1"/>
  <c r="G7704" i="1"/>
  <c r="N7704" i="1" s="1"/>
  <c r="G7705" i="1"/>
  <c r="N7705" i="1" s="1"/>
  <c r="G7706" i="1"/>
  <c r="N7706" i="1" s="1"/>
  <c r="G7707" i="1"/>
  <c r="N7707" i="1" s="1"/>
  <c r="G7708" i="1"/>
  <c r="N7708" i="1" s="1"/>
  <c r="G7709" i="1"/>
  <c r="N7709" i="1" s="1"/>
  <c r="G7710" i="1"/>
  <c r="N7710" i="1" s="1"/>
  <c r="G7711" i="1"/>
  <c r="N7711" i="1" s="1"/>
  <c r="G7712" i="1"/>
  <c r="N7712" i="1" s="1"/>
  <c r="G7713" i="1"/>
  <c r="N7713" i="1" s="1"/>
  <c r="G7714" i="1"/>
  <c r="N7714" i="1" s="1"/>
  <c r="G7715" i="1"/>
  <c r="N7715" i="1" s="1"/>
  <c r="G7716" i="1"/>
  <c r="N7716" i="1" s="1"/>
  <c r="G7717" i="1"/>
  <c r="N7717" i="1" s="1"/>
  <c r="G7718" i="1"/>
  <c r="N7718" i="1" s="1"/>
  <c r="G7719" i="1"/>
  <c r="N7719" i="1" s="1"/>
  <c r="G7720" i="1"/>
  <c r="N7720" i="1" s="1"/>
  <c r="G7721" i="1"/>
  <c r="N7721" i="1" s="1"/>
  <c r="G7722" i="1"/>
  <c r="N7722" i="1" s="1"/>
  <c r="G7723" i="1"/>
  <c r="N7723" i="1" s="1"/>
  <c r="G7724" i="1"/>
  <c r="N7724" i="1" s="1"/>
  <c r="G7725" i="1"/>
  <c r="N7725" i="1" s="1"/>
  <c r="G7726" i="1"/>
  <c r="N7726" i="1" s="1"/>
  <c r="G7727" i="1"/>
  <c r="N7727" i="1" s="1"/>
  <c r="G7728" i="1"/>
  <c r="N7728" i="1" s="1"/>
  <c r="G7729" i="1"/>
  <c r="N7729" i="1" s="1"/>
  <c r="G7730" i="1"/>
  <c r="N7730" i="1" s="1"/>
  <c r="G7731" i="1"/>
  <c r="N7731" i="1" s="1"/>
  <c r="G7732" i="1"/>
  <c r="N7732" i="1" s="1"/>
  <c r="G7733" i="1"/>
  <c r="N7733" i="1" s="1"/>
  <c r="G7734" i="1"/>
  <c r="N7734" i="1" s="1"/>
  <c r="G7735" i="1"/>
  <c r="N7735" i="1" s="1"/>
  <c r="G7736" i="1"/>
  <c r="N7736" i="1" s="1"/>
  <c r="G7737" i="1"/>
  <c r="N7737" i="1" s="1"/>
  <c r="G7738" i="1"/>
  <c r="N7738" i="1" s="1"/>
  <c r="G7739" i="1"/>
  <c r="N7739" i="1" s="1"/>
  <c r="G7740" i="1"/>
  <c r="N7740" i="1" s="1"/>
  <c r="G7741" i="1"/>
  <c r="N7741" i="1" s="1"/>
  <c r="G7742" i="1"/>
  <c r="N7742" i="1" s="1"/>
  <c r="G7743" i="1"/>
  <c r="N7743" i="1" s="1"/>
  <c r="G7744" i="1"/>
  <c r="N7744" i="1" s="1"/>
  <c r="G7745" i="1"/>
  <c r="N7745" i="1" s="1"/>
  <c r="G7746" i="1"/>
  <c r="N7746" i="1" s="1"/>
  <c r="G7747" i="1"/>
  <c r="N7747" i="1" s="1"/>
  <c r="G7748" i="1"/>
  <c r="N7748" i="1" s="1"/>
  <c r="G7749" i="1"/>
  <c r="N7749" i="1" s="1"/>
  <c r="G7750" i="1"/>
  <c r="N7750" i="1" s="1"/>
  <c r="G7751" i="1"/>
  <c r="N7751" i="1" s="1"/>
  <c r="G7752" i="1"/>
  <c r="N7752" i="1" s="1"/>
  <c r="G7753" i="1"/>
  <c r="N7753" i="1" s="1"/>
  <c r="G7754" i="1"/>
  <c r="N7754" i="1" s="1"/>
  <c r="G7755" i="1"/>
  <c r="N7755" i="1" s="1"/>
  <c r="G7756" i="1"/>
  <c r="N7756" i="1" s="1"/>
  <c r="G7757" i="1"/>
  <c r="N7757" i="1" s="1"/>
  <c r="G7758" i="1"/>
  <c r="N7758" i="1" s="1"/>
  <c r="G7759" i="1"/>
  <c r="N7759" i="1" s="1"/>
  <c r="G7760" i="1"/>
  <c r="N7760" i="1" s="1"/>
  <c r="G7761" i="1"/>
  <c r="N7761" i="1" s="1"/>
  <c r="G7762" i="1"/>
  <c r="N7762" i="1" s="1"/>
  <c r="G7763" i="1"/>
  <c r="N7763" i="1" s="1"/>
  <c r="G7764" i="1"/>
  <c r="N7764" i="1" s="1"/>
  <c r="G7765" i="1"/>
  <c r="N7765" i="1" s="1"/>
  <c r="G7766" i="1"/>
  <c r="N7766" i="1" s="1"/>
  <c r="G7767" i="1"/>
  <c r="N7767" i="1" s="1"/>
  <c r="G7768" i="1"/>
  <c r="N7768" i="1" s="1"/>
  <c r="G7769" i="1"/>
  <c r="N7769" i="1" s="1"/>
  <c r="G7770" i="1"/>
  <c r="N7770" i="1" s="1"/>
  <c r="G7771" i="1"/>
  <c r="N7771" i="1" s="1"/>
  <c r="G7772" i="1"/>
  <c r="N7772" i="1" s="1"/>
  <c r="G7773" i="1"/>
  <c r="N7773" i="1" s="1"/>
  <c r="G7774" i="1"/>
  <c r="N7774" i="1" s="1"/>
  <c r="G7775" i="1"/>
  <c r="N7775" i="1" s="1"/>
  <c r="G7776" i="1"/>
  <c r="N7776" i="1" s="1"/>
  <c r="G7777" i="1"/>
  <c r="N7777" i="1" s="1"/>
  <c r="G7778" i="1"/>
  <c r="N7778" i="1" s="1"/>
  <c r="G7779" i="1"/>
  <c r="N7779" i="1" s="1"/>
  <c r="G7780" i="1"/>
  <c r="N7780" i="1" s="1"/>
  <c r="G7781" i="1"/>
  <c r="N7781" i="1" s="1"/>
  <c r="G7782" i="1"/>
  <c r="N7782" i="1" s="1"/>
  <c r="G7783" i="1"/>
  <c r="N7783" i="1" s="1"/>
  <c r="G7784" i="1"/>
  <c r="N7784" i="1" s="1"/>
  <c r="G7785" i="1"/>
  <c r="N7785" i="1" s="1"/>
  <c r="G7786" i="1"/>
  <c r="N7786" i="1" s="1"/>
  <c r="G7787" i="1"/>
  <c r="N7787" i="1" s="1"/>
  <c r="G7788" i="1"/>
  <c r="N7788" i="1" s="1"/>
  <c r="G7789" i="1"/>
  <c r="N7789" i="1" s="1"/>
  <c r="G7790" i="1"/>
  <c r="N7790" i="1" s="1"/>
  <c r="G7791" i="1"/>
  <c r="N7791" i="1" s="1"/>
  <c r="G7792" i="1"/>
  <c r="N7792" i="1" s="1"/>
  <c r="G7793" i="1"/>
  <c r="N7793" i="1" s="1"/>
  <c r="G7794" i="1"/>
  <c r="N7794" i="1" s="1"/>
  <c r="G7795" i="1"/>
  <c r="G7796" i="1"/>
  <c r="G7797" i="1"/>
  <c r="N7797" i="1" s="1"/>
  <c r="G7798" i="1"/>
  <c r="N7798" i="1" s="1"/>
  <c r="G7799" i="1"/>
  <c r="N7799" i="1" s="1"/>
  <c r="G7800" i="1"/>
  <c r="N7800" i="1" s="1"/>
  <c r="G7801" i="1"/>
  <c r="N7801" i="1" s="1"/>
  <c r="G7802" i="1"/>
  <c r="N7802" i="1" s="1"/>
  <c r="G7803" i="1"/>
  <c r="N7803" i="1" s="1"/>
  <c r="G7804" i="1"/>
  <c r="N7804" i="1" s="1"/>
  <c r="G7805" i="1"/>
  <c r="N7805" i="1" s="1"/>
  <c r="G7806" i="1"/>
  <c r="N7806" i="1" s="1"/>
  <c r="G7807" i="1"/>
  <c r="N7807" i="1" s="1"/>
  <c r="G7808" i="1"/>
  <c r="N7808" i="1" s="1"/>
  <c r="G7809" i="1"/>
  <c r="N7809" i="1" s="1"/>
  <c r="G7810" i="1"/>
  <c r="N7810" i="1" s="1"/>
  <c r="G7811" i="1"/>
  <c r="N7811" i="1" s="1"/>
  <c r="G7812" i="1"/>
  <c r="N7812" i="1" s="1"/>
  <c r="G7813" i="1"/>
  <c r="N7813" i="1" s="1"/>
  <c r="G7814" i="1"/>
  <c r="N7814" i="1" s="1"/>
  <c r="G7815" i="1"/>
  <c r="N7815" i="1" s="1"/>
  <c r="G7816" i="1"/>
  <c r="N7816" i="1" s="1"/>
  <c r="G7817" i="1"/>
  <c r="N7817" i="1" s="1"/>
  <c r="G7818" i="1"/>
  <c r="N7818" i="1" s="1"/>
  <c r="G7819" i="1"/>
  <c r="N7819" i="1" s="1"/>
  <c r="G7820" i="1"/>
  <c r="N7820" i="1" s="1"/>
  <c r="G7821" i="1"/>
  <c r="N7821" i="1" s="1"/>
  <c r="G7822" i="1"/>
  <c r="N7822" i="1" s="1"/>
  <c r="G7823" i="1"/>
  <c r="N7823" i="1" s="1"/>
  <c r="G7824" i="1"/>
  <c r="N7824" i="1" s="1"/>
  <c r="G7825" i="1"/>
  <c r="N7825" i="1" s="1"/>
  <c r="G7826" i="1"/>
  <c r="N7826" i="1" s="1"/>
  <c r="G7827" i="1"/>
  <c r="N7827" i="1" s="1"/>
  <c r="G7828" i="1"/>
  <c r="N7828" i="1" s="1"/>
  <c r="G7829" i="1"/>
  <c r="N7829" i="1" s="1"/>
  <c r="G7830" i="1"/>
  <c r="N7830" i="1" s="1"/>
  <c r="G7831" i="1"/>
  <c r="N7831" i="1" s="1"/>
  <c r="G7832" i="1"/>
  <c r="N7832" i="1" s="1"/>
  <c r="G7833" i="1"/>
  <c r="N7833" i="1" s="1"/>
  <c r="G7834" i="1"/>
  <c r="N7834" i="1" s="1"/>
  <c r="G7835" i="1"/>
  <c r="N7835" i="1" s="1"/>
  <c r="G7836" i="1"/>
  <c r="N7836" i="1" s="1"/>
  <c r="G7837" i="1"/>
  <c r="N7837" i="1" s="1"/>
  <c r="G7838" i="1"/>
  <c r="N7838" i="1" s="1"/>
  <c r="G7839" i="1"/>
  <c r="N7839" i="1" s="1"/>
  <c r="G7840" i="1"/>
  <c r="N7840" i="1" s="1"/>
  <c r="G7841" i="1"/>
  <c r="N7841" i="1" s="1"/>
  <c r="G7842" i="1"/>
  <c r="N7842" i="1" s="1"/>
  <c r="G7843" i="1"/>
  <c r="N7843" i="1" s="1"/>
  <c r="G7844" i="1"/>
  <c r="N7844" i="1" s="1"/>
  <c r="G7845" i="1"/>
  <c r="N7845" i="1" s="1"/>
  <c r="G7846" i="1"/>
  <c r="N7846" i="1" s="1"/>
  <c r="G7847" i="1"/>
  <c r="N7847" i="1" s="1"/>
  <c r="G7848" i="1"/>
  <c r="N7848" i="1" s="1"/>
  <c r="G7849" i="1"/>
  <c r="N7849" i="1" s="1"/>
  <c r="G7850" i="1"/>
  <c r="N7850" i="1" s="1"/>
  <c r="G7851" i="1"/>
  <c r="N7851" i="1" s="1"/>
  <c r="G7852" i="1"/>
  <c r="N7852" i="1" s="1"/>
  <c r="G7853" i="1"/>
  <c r="N7853" i="1" s="1"/>
  <c r="G7854" i="1"/>
  <c r="N7854" i="1" s="1"/>
  <c r="G7855" i="1"/>
  <c r="N7855" i="1" s="1"/>
  <c r="G7856" i="1"/>
  <c r="N7856" i="1" s="1"/>
  <c r="G7857" i="1"/>
  <c r="N7857" i="1" s="1"/>
  <c r="G7858" i="1"/>
  <c r="N7858" i="1" s="1"/>
  <c r="G7859" i="1"/>
  <c r="N7859" i="1" s="1"/>
  <c r="G7860" i="1"/>
  <c r="N7860" i="1" s="1"/>
  <c r="G7861" i="1"/>
  <c r="N7861" i="1" s="1"/>
  <c r="G7862" i="1"/>
  <c r="N7862" i="1" s="1"/>
  <c r="G7863" i="1"/>
  <c r="N7863" i="1" s="1"/>
  <c r="G7864" i="1"/>
  <c r="N7864" i="1" s="1"/>
  <c r="G7865" i="1"/>
  <c r="N7865" i="1" s="1"/>
  <c r="G7866" i="1"/>
  <c r="N7866" i="1" s="1"/>
  <c r="G7867" i="1"/>
  <c r="N7867" i="1" s="1"/>
  <c r="G7868" i="1"/>
  <c r="N7868" i="1" s="1"/>
  <c r="G7869" i="1"/>
  <c r="N7869" i="1" s="1"/>
  <c r="G7870" i="1"/>
  <c r="N7870" i="1" s="1"/>
  <c r="G7871" i="1"/>
  <c r="N7871" i="1" s="1"/>
  <c r="G7872" i="1"/>
  <c r="N7872" i="1" s="1"/>
  <c r="G7873" i="1"/>
  <c r="N7873" i="1" s="1"/>
  <c r="G7874" i="1"/>
  <c r="N7874" i="1" s="1"/>
  <c r="G7875" i="1"/>
  <c r="N7875" i="1" s="1"/>
  <c r="G7876" i="1"/>
  <c r="N7876" i="1" s="1"/>
  <c r="G7877" i="1"/>
  <c r="N7877" i="1" s="1"/>
  <c r="G7878" i="1"/>
  <c r="N7878" i="1" s="1"/>
  <c r="G7879" i="1"/>
  <c r="N7879" i="1" s="1"/>
  <c r="G7880" i="1"/>
  <c r="N7880" i="1" s="1"/>
  <c r="G7881" i="1"/>
  <c r="N7881" i="1" s="1"/>
  <c r="G7882" i="1"/>
  <c r="N7882" i="1" s="1"/>
  <c r="G7883" i="1"/>
  <c r="N7883" i="1" s="1"/>
  <c r="G7884" i="1"/>
  <c r="N7884" i="1" s="1"/>
  <c r="G7885" i="1"/>
  <c r="N7885" i="1" s="1"/>
  <c r="G7886" i="1"/>
  <c r="N7886" i="1" s="1"/>
  <c r="G7887" i="1"/>
  <c r="N7887" i="1" s="1"/>
  <c r="G7888" i="1"/>
  <c r="N7888" i="1" s="1"/>
  <c r="G7889" i="1"/>
  <c r="N7889" i="1" s="1"/>
  <c r="G7890" i="1"/>
  <c r="N7890" i="1" s="1"/>
  <c r="G7891" i="1"/>
  <c r="N7891" i="1" s="1"/>
  <c r="G7892" i="1"/>
  <c r="N7892" i="1" s="1"/>
  <c r="G7893" i="1"/>
  <c r="N7893" i="1" s="1"/>
  <c r="G7894" i="1"/>
  <c r="N7894" i="1" s="1"/>
  <c r="G7895" i="1"/>
  <c r="N7895" i="1" s="1"/>
  <c r="G7896" i="1"/>
  <c r="N7896" i="1" s="1"/>
  <c r="G7897" i="1"/>
  <c r="N7897" i="1" s="1"/>
  <c r="G7898" i="1"/>
  <c r="N7898" i="1" s="1"/>
  <c r="G7899" i="1"/>
  <c r="N7899" i="1" s="1"/>
  <c r="G7900" i="1"/>
  <c r="N7900" i="1" s="1"/>
  <c r="G7901" i="1"/>
  <c r="N7901" i="1" s="1"/>
  <c r="G7902" i="1"/>
  <c r="N7902" i="1" s="1"/>
  <c r="G7903" i="1"/>
  <c r="N7903" i="1" s="1"/>
  <c r="G7904" i="1"/>
  <c r="N7904" i="1" s="1"/>
  <c r="G7905" i="1"/>
  <c r="N7905" i="1" s="1"/>
  <c r="G7906" i="1"/>
  <c r="N7906" i="1" s="1"/>
  <c r="G7907" i="1"/>
  <c r="N7907" i="1" s="1"/>
  <c r="G7908" i="1"/>
  <c r="N7908" i="1" s="1"/>
  <c r="G7909" i="1"/>
  <c r="N7909" i="1" s="1"/>
  <c r="G7910" i="1"/>
  <c r="N7910" i="1" s="1"/>
  <c r="G7911" i="1"/>
  <c r="N7911" i="1" s="1"/>
  <c r="G7912" i="1"/>
  <c r="N7912" i="1" s="1"/>
  <c r="G7913" i="1"/>
  <c r="N7913" i="1" s="1"/>
  <c r="G7914" i="1"/>
  <c r="N7914" i="1" s="1"/>
  <c r="G7915" i="1"/>
  <c r="N7915" i="1" s="1"/>
  <c r="G7916" i="1"/>
  <c r="N7916" i="1" s="1"/>
  <c r="G7917" i="1"/>
  <c r="N7917" i="1" s="1"/>
  <c r="G7918" i="1"/>
  <c r="N7918" i="1" s="1"/>
  <c r="G7919" i="1"/>
  <c r="N7919" i="1" s="1"/>
  <c r="G7920" i="1"/>
  <c r="N7920" i="1" s="1"/>
  <c r="G7921" i="1"/>
  <c r="N7921" i="1" s="1"/>
  <c r="G7922" i="1"/>
  <c r="N7922" i="1" s="1"/>
  <c r="G7923" i="1"/>
  <c r="N7923" i="1" s="1"/>
  <c r="G7924" i="1"/>
  <c r="N7924" i="1" s="1"/>
  <c r="G7925" i="1"/>
  <c r="N7925" i="1" s="1"/>
  <c r="G7926" i="1"/>
  <c r="N7926" i="1" s="1"/>
  <c r="G7927" i="1"/>
  <c r="N7927" i="1" s="1"/>
  <c r="G7928" i="1"/>
  <c r="N7928" i="1" s="1"/>
  <c r="G7929" i="1"/>
  <c r="N7929" i="1" s="1"/>
  <c r="G7930" i="1"/>
  <c r="N7930" i="1" s="1"/>
  <c r="G7931" i="1"/>
  <c r="N7931" i="1" s="1"/>
  <c r="G7932" i="1"/>
  <c r="N7932" i="1" s="1"/>
  <c r="G7933" i="1"/>
  <c r="N7933" i="1" s="1"/>
  <c r="G7934" i="1"/>
  <c r="N7934" i="1" s="1"/>
  <c r="G7935" i="1"/>
  <c r="N7935" i="1" s="1"/>
  <c r="G7936" i="1"/>
  <c r="N7936" i="1" s="1"/>
  <c r="G7937" i="1"/>
  <c r="N7937" i="1" s="1"/>
  <c r="G7938" i="1"/>
  <c r="N7938" i="1" s="1"/>
  <c r="G7939" i="1"/>
  <c r="N7939" i="1" s="1"/>
  <c r="G7940" i="1"/>
  <c r="N7940" i="1" s="1"/>
  <c r="G7941" i="1"/>
  <c r="N7941" i="1" s="1"/>
  <c r="G7942" i="1"/>
  <c r="N7942" i="1" s="1"/>
  <c r="G7943" i="1"/>
  <c r="N7943" i="1" s="1"/>
  <c r="G7944" i="1"/>
  <c r="N7944" i="1" s="1"/>
  <c r="G7945" i="1"/>
  <c r="N7945" i="1" s="1"/>
  <c r="G7946" i="1"/>
  <c r="N7946" i="1" s="1"/>
  <c r="G7947" i="1"/>
  <c r="N7947" i="1" s="1"/>
  <c r="G7948" i="1"/>
  <c r="N7948" i="1" s="1"/>
  <c r="G7949" i="1"/>
  <c r="N7949" i="1" s="1"/>
  <c r="G7950" i="1"/>
  <c r="N7950" i="1" s="1"/>
  <c r="G7951" i="1"/>
  <c r="N7951" i="1" s="1"/>
  <c r="G7952" i="1"/>
  <c r="N7952" i="1" s="1"/>
  <c r="G7953" i="1"/>
  <c r="N7953" i="1" s="1"/>
  <c r="G7954" i="1"/>
  <c r="N7954" i="1" s="1"/>
  <c r="G7955" i="1"/>
  <c r="N7955" i="1" s="1"/>
  <c r="G7956" i="1"/>
  <c r="N7956" i="1" s="1"/>
  <c r="G7957" i="1"/>
  <c r="N7957" i="1" s="1"/>
  <c r="G7958" i="1"/>
  <c r="N7958" i="1" s="1"/>
  <c r="G7959" i="1"/>
  <c r="N7959" i="1" s="1"/>
  <c r="G7960" i="1"/>
  <c r="N7960" i="1" s="1"/>
  <c r="G7961" i="1"/>
  <c r="N7961" i="1" s="1"/>
  <c r="G7962" i="1"/>
  <c r="N7962" i="1" s="1"/>
  <c r="G7963" i="1"/>
  <c r="N7963" i="1" s="1"/>
  <c r="G7964" i="1"/>
  <c r="N7964" i="1" s="1"/>
  <c r="G7965" i="1"/>
  <c r="N7965" i="1" s="1"/>
  <c r="G7966" i="1"/>
  <c r="N7966" i="1" s="1"/>
  <c r="G7967" i="1"/>
  <c r="N7967" i="1" s="1"/>
  <c r="G7968" i="1"/>
  <c r="N7968" i="1" s="1"/>
  <c r="G7969" i="1"/>
  <c r="N7969" i="1" s="1"/>
  <c r="G7970" i="1"/>
  <c r="N7970" i="1" s="1"/>
  <c r="G7971" i="1"/>
  <c r="N7971" i="1" s="1"/>
  <c r="G7972" i="1"/>
  <c r="N7972" i="1" s="1"/>
  <c r="G7973" i="1"/>
  <c r="N7973" i="1" s="1"/>
  <c r="G7974" i="1"/>
  <c r="N7974" i="1" s="1"/>
  <c r="G7975" i="1"/>
  <c r="N7975" i="1" s="1"/>
  <c r="G7976" i="1"/>
  <c r="N7976" i="1" s="1"/>
  <c r="G7977" i="1"/>
  <c r="N7977" i="1" s="1"/>
  <c r="G7978" i="1"/>
  <c r="N7978" i="1" s="1"/>
  <c r="G7979" i="1"/>
  <c r="N7979" i="1" s="1"/>
  <c r="G7980" i="1"/>
  <c r="N7980" i="1" s="1"/>
  <c r="G7981" i="1"/>
  <c r="N7981" i="1" s="1"/>
  <c r="G7982" i="1"/>
  <c r="N7982" i="1" s="1"/>
  <c r="G7983" i="1"/>
  <c r="N7983" i="1" s="1"/>
  <c r="G7984" i="1"/>
  <c r="N7984" i="1" s="1"/>
  <c r="G7985" i="1"/>
  <c r="N7985" i="1" s="1"/>
  <c r="G7986" i="1"/>
  <c r="N7986" i="1" s="1"/>
  <c r="G7987" i="1"/>
  <c r="N7987" i="1" s="1"/>
  <c r="G7988" i="1"/>
  <c r="N7988" i="1" s="1"/>
  <c r="G7989" i="1"/>
  <c r="N7989" i="1" s="1"/>
  <c r="G7990" i="1"/>
  <c r="N7990" i="1" s="1"/>
  <c r="G7991" i="1"/>
  <c r="N7991" i="1" s="1"/>
  <c r="G7992" i="1"/>
  <c r="N7992" i="1" s="1"/>
  <c r="G7993" i="1"/>
  <c r="N7993" i="1" s="1"/>
  <c r="G7994" i="1"/>
  <c r="N7994" i="1" s="1"/>
  <c r="G7995" i="1"/>
  <c r="N7995" i="1" s="1"/>
  <c r="G7996" i="1"/>
  <c r="N7996" i="1" s="1"/>
  <c r="G7997" i="1"/>
  <c r="N7997" i="1" s="1"/>
  <c r="G7998" i="1"/>
  <c r="N7998" i="1" s="1"/>
  <c r="G7999" i="1"/>
  <c r="N7999" i="1" s="1"/>
  <c r="G8000" i="1"/>
  <c r="N8000" i="1" s="1"/>
  <c r="G8001" i="1"/>
  <c r="N8001" i="1" s="1"/>
  <c r="G8002" i="1"/>
  <c r="N8002" i="1" s="1"/>
  <c r="G8003" i="1"/>
  <c r="N8003" i="1" s="1"/>
  <c r="G8004" i="1"/>
  <c r="N8004" i="1" s="1"/>
  <c r="G8005" i="1"/>
  <c r="N8005" i="1" s="1"/>
  <c r="G8006" i="1"/>
  <c r="N8006" i="1" s="1"/>
  <c r="G8007" i="1"/>
  <c r="N8007" i="1" s="1"/>
  <c r="G8008" i="1"/>
  <c r="N8008" i="1" s="1"/>
  <c r="G8009" i="1"/>
  <c r="N8009" i="1" s="1"/>
  <c r="G8010" i="1"/>
  <c r="N8010" i="1" s="1"/>
  <c r="G8011" i="1"/>
  <c r="N8011" i="1" s="1"/>
  <c r="G8012" i="1"/>
  <c r="N8012" i="1" s="1"/>
  <c r="G8013" i="1"/>
  <c r="N8013" i="1" s="1"/>
  <c r="G8014" i="1"/>
  <c r="N8014" i="1" s="1"/>
  <c r="G8015" i="1"/>
  <c r="N8015" i="1" s="1"/>
  <c r="G8016" i="1"/>
  <c r="N8016" i="1" s="1"/>
  <c r="G8017" i="1"/>
  <c r="N8017" i="1" s="1"/>
  <c r="G8018" i="1"/>
  <c r="N8018" i="1" s="1"/>
  <c r="G8019" i="1"/>
  <c r="N8019" i="1" s="1"/>
  <c r="G8020" i="1"/>
  <c r="N8020" i="1" s="1"/>
  <c r="G8021" i="1"/>
  <c r="N8021" i="1" s="1"/>
  <c r="G8022" i="1"/>
  <c r="N8022" i="1" s="1"/>
  <c r="G8023" i="1"/>
  <c r="N8023" i="1" s="1"/>
  <c r="G8024" i="1"/>
  <c r="N8024" i="1" s="1"/>
  <c r="G8025" i="1"/>
  <c r="N8025" i="1" s="1"/>
  <c r="G8026" i="1"/>
  <c r="N8026" i="1" s="1"/>
  <c r="G8027" i="1"/>
  <c r="N8027" i="1" s="1"/>
  <c r="G8028" i="1"/>
  <c r="N8028" i="1" s="1"/>
  <c r="G8029" i="1"/>
  <c r="N8029" i="1" s="1"/>
  <c r="G8030" i="1"/>
  <c r="N8030" i="1" s="1"/>
  <c r="G8031" i="1"/>
  <c r="N8031" i="1" s="1"/>
  <c r="G8032" i="1"/>
  <c r="N8032" i="1" s="1"/>
  <c r="G8033" i="1"/>
  <c r="N8033" i="1" s="1"/>
  <c r="G8034" i="1"/>
  <c r="N8034" i="1" s="1"/>
  <c r="G8035" i="1"/>
  <c r="N8035" i="1" s="1"/>
  <c r="G8036" i="1"/>
  <c r="N8036" i="1" s="1"/>
  <c r="G8037" i="1"/>
  <c r="N8037" i="1" s="1"/>
  <c r="G8038" i="1"/>
  <c r="N8038" i="1" s="1"/>
  <c r="G8039" i="1"/>
  <c r="N8039" i="1" s="1"/>
  <c r="G8040" i="1"/>
  <c r="N8040" i="1" s="1"/>
  <c r="G8041" i="1"/>
  <c r="N8041" i="1" s="1"/>
  <c r="G8042" i="1"/>
  <c r="N8042" i="1" s="1"/>
  <c r="G8043" i="1"/>
  <c r="N8043" i="1" s="1"/>
  <c r="G8044" i="1"/>
  <c r="N8044" i="1" s="1"/>
  <c r="G8045" i="1"/>
  <c r="N8045" i="1" s="1"/>
  <c r="G8046" i="1"/>
  <c r="N8046" i="1" s="1"/>
  <c r="G8047" i="1"/>
  <c r="N8047" i="1" s="1"/>
  <c r="G8048" i="1"/>
  <c r="N8048" i="1" s="1"/>
  <c r="G8049" i="1"/>
  <c r="N8049" i="1" s="1"/>
  <c r="G8050" i="1"/>
  <c r="N8050" i="1" s="1"/>
  <c r="G8051" i="1"/>
  <c r="G8052" i="1"/>
  <c r="G8053" i="1"/>
  <c r="N8053" i="1" s="1"/>
  <c r="G8054" i="1"/>
  <c r="N8054" i="1" s="1"/>
  <c r="G8055" i="1"/>
  <c r="N8055" i="1" s="1"/>
  <c r="G8056" i="1"/>
  <c r="N8056" i="1" s="1"/>
  <c r="G8057" i="1"/>
  <c r="N8057" i="1" s="1"/>
  <c r="G8058" i="1"/>
  <c r="N8058" i="1" s="1"/>
  <c r="G8059" i="1"/>
  <c r="N8059" i="1" s="1"/>
  <c r="G8060" i="1"/>
  <c r="N8060" i="1" s="1"/>
  <c r="G8061" i="1"/>
  <c r="N8061" i="1" s="1"/>
  <c r="G8062" i="1"/>
  <c r="N8062" i="1" s="1"/>
  <c r="G8063" i="1"/>
  <c r="N8063" i="1" s="1"/>
  <c r="G8064" i="1"/>
  <c r="N8064" i="1" s="1"/>
  <c r="G8065" i="1"/>
  <c r="N8065" i="1" s="1"/>
  <c r="G8066" i="1"/>
  <c r="N8066" i="1" s="1"/>
  <c r="G8067" i="1"/>
  <c r="N8067" i="1" s="1"/>
  <c r="G8068" i="1"/>
  <c r="N8068" i="1" s="1"/>
  <c r="G8069" i="1"/>
  <c r="N8069" i="1" s="1"/>
  <c r="G8070" i="1"/>
  <c r="N8070" i="1" s="1"/>
  <c r="G8071" i="1"/>
  <c r="N8071" i="1" s="1"/>
  <c r="G8072" i="1"/>
  <c r="N8072" i="1" s="1"/>
  <c r="G8073" i="1"/>
  <c r="N8073" i="1" s="1"/>
  <c r="G8074" i="1"/>
  <c r="N8074" i="1" s="1"/>
  <c r="G8075" i="1"/>
  <c r="N8075" i="1" s="1"/>
  <c r="G8076" i="1"/>
  <c r="N8076" i="1" s="1"/>
  <c r="G8077" i="1"/>
  <c r="N8077" i="1" s="1"/>
  <c r="G8078" i="1"/>
  <c r="N8078" i="1" s="1"/>
  <c r="G8079" i="1"/>
  <c r="N8079" i="1" s="1"/>
  <c r="G8080" i="1"/>
  <c r="N8080" i="1" s="1"/>
  <c r="G8081" i="1"/>
  <c r="N8081" i="1" s="1"/>
  <c r="G8082" i="1"/>
  <c r="N8082" i="1" s="1"/>
  <c r="G8083" i="1"/>
  <c r="N8083" i="1" s="1"/>
  <c r="G8084" i="1"/>
  <c r="N8084" i="1" s="1"/>
  <c r="G8085" i="1"/>
  <c r="N8085" i="1" s="1"/>
  <c r="G8086" i="1"/>
  <c r="N8086" i="1" s="1"/>
  <c r="G8087" i="1"/>
  <c r="N8087" i="1" s="1"/>
  <c r="G8088" i="1"/>
  <c r="N8088" i="1" s="1"/>
  <c r="G8089" i="1"/>
  <c r="N8089" i="1" s="1"/>
  <c r="G8090" i="1"/>
  <c r="N8090" i="1" s="1"/>
  <c r="G8091" i="1"/>
  <c r="N8091" i="1" s="1"/>
  <c r="G8092" i="1"/>
  <c r="N8092" i="1" s="1"/>
  <c r="G8093" i="1"/>
  <c r="N8093" i="1" s="1"/>
  <c r="G8094" i="1"/>
  <c r="N8094" i="1" s="1"/>
  <c r="G8095" i="1"/>
  <c r="N8095" i="1" s="1"/>
  <c r="G8096" i="1"/>
  <c r="N8096" i="1" s="1"/>
  <c r="G8097" i="1"/>
  <c r="N8097" i="1" s="1"/>
  <c r="G8098" i="1"/>
  <c r="N8098" i="1" s="1"/>
  <c r="G8099" i="1"/>
  <c r="N8099" i="1" s="1"/>
  <c r="G8100" i="1"/>
  <c r="N8100" i="1" s="1"/>
  <c r="G8101" i="1"/>
  <c r="N8101" i="1" s="1"/>
  <c r="G8102" i="1"/>
  <c r="N8102" i="1" s="1"/>
  <c r="G8103" i="1"/>
  <c r="N8103" i="1" s="1"/>
  <c r="G8104" i="1"/>
  <c r="N8104" i="1" s="1"/>
  <c r="G8105" i="1"/>
  <c r="N8105" i="1" s="1"/>
  <c r="G8106" i="1"/>
  <c r="N8106" i="1" s="1"/>
  <c r="G8107" i="1"/>
  <c r="N8107" i="1" s="1"/>
  <c r="G8108" i="1"/>
  <c r="N8108" i="1" s="1"/>
  <c r="G8109" i="1"/>
  <c r="N8109" i="1" s="1"/>
  <c r="G8110" i="1"/>
  <c r="N8110" i="1" s="1"/>
  <c r="G8111" i="1"/>
  <c r="N8111" i="1" s="1"/>
  <c r="G8112" i="1"/>
  <c r="N8112" i="1" s="1"/>
  <c r="G8113" i="1"/>
  <c r="N8113" i="1" s="1"/>
  <c r="G8114" i="1"/>
  <c r="N8114" i="1" s="1"/>
  <c r="G8115" i="1"/>
  <c r="N8115" i="1" s="1"/>
  <c r="G8116" i="1"/>
  <c r="N8116" i="1" s="1"/>
  <c r="G8117" i="1"/>
  <c r="N8117" i="1" s="1"/>
  <c r="G8118" i="1"/>
  <c r="N8118" i="1" s="1"/>
  <c r="G8119" i="1"/>
  <c r="N8119" i="1" s="1"/>
  <c r="G8120" i="1"/>
  <c r="N8120" i="1" s="1"/>
  <c r="G8121" i="1"/>
  <c r="N8121" i="1" s="1"/>
  <c r="G8122" i="1"/>
  <c r="N8122" i="1" s="1"/>
  <c r="G8123" i="1"/>
  <c r="N8123" i="1" s="1"/>
  <c r="G8124" i="1"/>
  <c r="N8124" i="1" s="1"/>
  <c r="G8125" i="1"/>
  <c r="N8125" i="1" s="1"/>
  <c r="G8126" i="1"/>
  <c r="N8126" i="1" s="1"/>
  <c r="G8127" i="1"/>
  <c r="N8127" i="1" s="1"/>
  <c r="G8128" i="1"/>
  <c r="N8128" i="1" s="1"/>
  <c r="G8129" i="1"/>
  <c r="N8129" i="1" s="1"/>
  <c r="G8130" i="1"/>
  <c r="N8130" i="1" s="1"/>
  <c r="G8131" i="1"/>
  <c r="N8131" i="1" s="1"/>
  <c r="G8132" i="1"/>
  <c r="N8132" i="1" s="1"/>
  <c r="G8133" i="1"/>
  <c r="N8133" i="1" s="1"/>
  <c r="G8134" i="1"/>
  <c r="N8134" i="1" s="1"/>
  <c r="G8135" i="1"/>
  <c r="N8135" i="1" s="1"/>
  <c r="G8136" i="1"/>
  <c r="N8136" i="1" s="1"/>
  <c r="G8137" i="1"/>
  <c r="N8137" i="1" s="1"/>
  <c r="G8138" i="1"/>
  <c r="N8138" i="1" s="1"/>
  <c r="G8139" i="1"/>
  <c r="N8139" i="1" s="1"/>
  <c r="G8140" i="1"/>
  <c r="N8140" i="1" s="1"/>
  <c r="G8141" i="1"/>
  <c r="N8141" i="1" s="1"/>
  <c r="G8142" i="1"/>
  <c r="N8142" i="1" s="1"/>
  <c r="G8143" i="1"/>
  <c r="N8143" i="1" s="1"/>
  <c r="G8144" i="1"/>
  <c r="N8144" i="1" s="1"/>
  <c r="G8145" i="1"/>
  <c r="N8145" i="1" s="1"/>
  <c r="G8146" i="1"/>
  <c r="N8146" i="1" s="1"/>
  <c r="G8147" i="1"/>
  <c r="N8147" i="1" s="1"/>
  <c r="G8148" i="1"/>
  <c r="N8148" i="1" s="1"/>
  <c r="G8149" i="1"/>
  <c r="N8149" i="1" s="1"/>
  <c r="G8150" i="1"/>
  <c r="N8150" i="1" s="1"/>
  <c r="G8151" i="1"/>
  <c r="N8151" i="1" s="1"/>
  <c r="G8152" i="1"/>
  <c r="N8152" i="1" s="1"/>
  <c r="G8153" i="1"/>
  <c r="N8153" i="1" s="1"/>
  <c r="G8154" i="1"/>
  <c r="N8154" i="1" s="1"/>
  <c r="G8155" i="1"/>
  <c r="N8155" i="1" s="1"/>
  <c r="G8156" i="1"/>
  <c r="N8156" i="1" s="1"/>
  <c r="G8157" i="1"/>
  <c r="N8157" i="1" s="1"/>
  <c r="G8158" i="1"/>
  <c r="N8158" i="1" s="1"/>
  <c r="G8159" i="1"/>
  <c r="N8159" i="1" s="1"/>
  <c r="G8160" i="1"/>
  <c r="N8160" i="1" s="1"/>
  <c r="G8161" i="1"/>
  <c r="N8161" i="1" s="1"/>
  <c r="G8162" i="1"/>
  <c r="N8162" i="1" s="1"/>
  <c r="G8163" i="1"/>
  <c r="N8163" i="1" s="1"/>
  <c r="G8164" i="1"/>
  <c r="N8164" i="1" s="1"/>
  <c r="G8165" i="1"/>
  <c r="N8165" i="1" s="1"/>
  <c r="G8166" i="1"/>
  <c r="N8166" i="1" s="1"/>
  <c r="G8167" i="1"/>
  <c r="N8167" i="1" s="1"/>
  <c r="G8168" i="1"/>
  <c r="N8168" i="1" s="1"/>
  <c r="G8169" i="1"/>
  <c r="N8169" i="1" s="1"/>
  <c r="G8170" i="1"/>
  <c r="N8170" i="1" s="1"/>
  <c r="G8171" i="1"/>
  <c r="N8171" i="1" s="1"/>
  <c r="G8172" i="1"/>
  <c r="N8172" i="1" s="1"/>
  <c r="G8173" i="1"/>
  <c r="N8173" i="1" s="1"/>
  <c r="G8174" i="1"/>
  <c r="N8174" i="1" s="1"/>
  <c r="G8175" i="1"/>
  <c r="N8175" i="1" s="1"/>
  <c r="G8176" i="1"/>
  <c r="N8176" i="1" s="1"/>
  <c r="G8177" i="1"/>
  <c r="N8177" i="1" s="1"/>
  <c r="G8178" i="1"/>
  <c r="N8178" i="1" s="1"/>
  <c r="G8179" i="1"/>
  <c r="N8179" i="1" s="1"/>
  <c r="G8180" i="1"/>
  <c r="N8180" i="1" s="1"/>
  <c r="G8181" i="1"/>
  <c r="N8181" i="1" s="1"/>
  <c r="G8182" i="1"/>
  <c r="N8182" i="1" s="1"/>
  <c r="G8183" i="1"/>
  <c r="N8183" i="1" s="1"/>
  <c r="G8184" i="1"/>
  <c r="N8184" i="1" s="1"/>
  <c r="G8185" i="1"/>
  <c r="N8185" i="1" s="1"/>
  <c r="G8186" i="1"/>
  <c r="N8186" i="1" s="1"/>
  <c r="G8187" i="1"/>
  <c r="N8187" i="1" s="1"/>
  <c r="G8188" i="1"/>
  <c r="N8188" i="1" s="1"/>
  <c r="G8189" i="1"/>
  <c r="N8189" i="1" s="1"/>
  <c r="G8190" i="1"/>
  <c r="N8190" i="1" s="1"/>
  <c r="G8191" i="1"/>
  <c r="N8191" i="1" s="1"/>
  <c r="G8192" i="1"/>
  <c r="N8192" i="1" s="1"/>
  <c r="G8193" i="1"/>
  <c r="N8193" i="1" s="1"/>
  <c r="G8194" i="1"/>
  <c r="N8194" i="1" s="1"/>
  <c r="G8195" i="1"/>
  <c r="N8195" i="1" s="1"/>
  <c r="G8196" i="1"/>
  <c r="N8196" i="1" s="1"/>
  <c r="G8197" i="1"/>
  <c r="N8197" i="1" s="1"/>
  <c r="G8198" i="1"/>
  <c r="N8198" i="1" s="1"/>
  <c r="G8199" i="1"/>
  <c r="N8199" i="1" s="1"/>
  <c r="G8200" i="1"/>
  <c r="N8200" i="1" s="1"/>
  <c r="G8201" i="1"/>
  <c r="N8201" i="1" s="1"/>
  <c r="G8202" i="1"/>
  <c r="N8202" i="1" s="1"/>
  <c r="G8203" i="1"/>
  <c r="N8203" i="1" s="1"/>
  <c r="G8204" i="1"/>
  <c r="N8204" i="1" s="1"/>
  <c r="G8205" i="1"/>
  <c r="N8205" i="1" s="1"/>
  <c r="G8206" i="1"/>
  <c r="N8206" i="1" s="1"/>
  <c r="G8207" i="1"/>
  <c r="N8207" i="1" s="1"/>
  <c r="G8208" i="1"/>
  <c r="N8208" i="1" s="1"/>
  <c r="G8209" i="1"/>
  <c r="N8209" i="1" s="1"/>
  <c r="G8210" i="1"/>
  <c r="N8210" i="1" s="1"/>
  <c r="G8211" i="1"/>
  <c r="N8211" i="1" s="1"/>
  <c r="G8212" i="1"/>
  <c r="N8212" i="1" s="1"/>
  <c r="G8213" i="1"/>
  <c r="N8213" i="1" s="1"/>
  <c r="G8214" i="1"/>
  <c r="N8214" i="1" s="1"/>
  <c r="G8215" i="1"/>
  <c r="N8215" i="1" s="1"/>
  <c r="G8216" i="1"/>
  <c r="N8216" i="1" s="1"/>
  <c r="G8217" i="1"/>
  <c r="N8217" i="1" s="1"/>
  <c r="G8218" i="1"/>
  <c r="N8218" i="1" s="1"/>
  <c r="G8219" i="1"/>
  <c r="N8219" i="1" s="1"/>
  <c r="G8220" i="1"/>
  <c r="N8220" i="1" s="1"/>
  <c r="G8221" i="1"/>
  <c r="N8221" i="1" s="1"/>
  <c r="G8222" i="1"/>
  <c r="N8222" i="1" s="1"/>
  <c r="G8223" i="1"/>
  <c r="N8223" i="1" s="1"/>
  <c r="G8224" i="1"/>
  <c r="N8224" i="1" s="1"/>
  <c r="G8225" i="1"/>
  <c r="N8225" i="1" s="1"/>
  <c r="G8226" i="1"/>
  <c r="N8226" i="1" s="1"/>
  <c r="G8227" i="1"/>
  <c r="N8227" i="1" s="1"/>
  <c r="G8228" i="1"/>
  <c r="N8228" i="1" s="1"/>
  <c r="G8229" i="1"/>
  <c r="N8229" i="1" s="1"/>
  <c r="G8230" i="1"/>
  <c r="N8230" i="1" s="1"/>
  <c r="G8231" i="1"/>
  <c r="N8231" i="1" s="1"/>
  <c r="G8232" i="1"/>
  <c r="N8232" i="1" s="1"/>
  <c r="G8233" i="1"/>
  <c r="N8233" i="1" s="1"/>
  <c r="G8234" i="1"/>
  <c r="N8234" i="1" s="1"/>
  <c r="G8235" i="1"/>
  <c r="N8235" i="1" s="1"/>
  <c r="G8236" i="1"/>
  <c r="N8236" i="1" s="1"/>
  <c r="G8237" i="1"/>
  <c r="N8237" i="1" s="1"/>
  <c r="G8238" i="1"/>
  <c r="N8238" i="1" s="1"/>
  <c r="G8239" i="1"/>
  <c r="N8239" i="1" s="1"/>
  <c r="G8240" i="1"/>
  <c r="N8240" i="1" s="1"/>
  <c r="G8241" i="1"/>
  <c r="N8241" i="1" s="1"/>
  <c r="G8242" i="1"/>
  <c r="N8242" i="1" s="1"/>
  <c r="G8243" i="1"/>
  <c r="N8243" i="1" s="1"/>
  <c r="G8244" i="1"/>
  <c r="N8244" i="1" s="1"/>
  <c r="G8245" i="1"/>
  <c r="N8245" i="1" s="1"/>
  <c r="G8246" i="1"/>
  <c r="N8246" i="1" s="1"/>
  <c r="G8247" i="1"/>
  <c r="N8247" i="1" s="1"/>
  <c r="G8248" i="1"/>
  <c r="N8248" i="1" s="1"/>
  <c r="G8249" i="1"/>
  <c r="N8249" i="1" s="1"/>
  <c r="G8250" i="1"/>
  <c r="N8250" i="1" s="1"/>
  <c r="G8251" i="1"/>
  <c r="N8251" i="1" s="1"/>
  <c r="G8252" i="1"/>
  <c r="N8252" i="1" s="1"/>
  <c r="G8253" i="1"/>
  <c r="N8253" i="1" s="1"/>
  <c r="G8254" i="1"/>
  <c r="N8254" i="1" s="1"/>
  <c r="G8255" i="1"/>
  <c r="N8255" i="1" s="1"/>
  <c r="G8256" i="1"/>
  <c r="N8256" i="1" s="1"/>
  <c r="G8257" i="1"/>
  <c r="N8257" i="1" s="1"/>
  <c r="G8258" i="1"/>
  <c r="N8258" i="1" s="1"/>
  <c r="G8259" i="1"/>
  <c r="N8259" i="1" s="1"/>
  <c r="G8260" i="1"/>
  <c r="N8260" i="1" s="1"/>
  <c r="G8261" i="1"/>
  <c r="N8261" i="1" s="1"/>
  <c r="G8262" i="1"/>
  <c r="N8262" i="1" s="1"/>
  <c r="G8263" i="1"/>
  <c r="N8263" i="1" s="1"/>
  <c r="G8264" i="1"/>
  <c r="N8264" i="1" s="1"/>
  <c r="G8265" i="1"/>
  <c r="N8265" i="1" s="1"/>
  <c r="G8266" i="1"/>
  <c r="N8266" i="1" s="1"/>
  <c r="G8267" i="1"/>
  <c r="N8267" i="1" s="1"/>
  <c r="G8268" i="1"/>
  <c r="N8268" i="1" s="1"/>
  <c r="G8269" i="1"/>
  <c r="N8269" i="1" s="1"/>
  <c r="G8270" i="1"/>
  <c r="N8270" i="1" s="1"/>
  <c r="G8271" i="1"/>
  <c r="N8271" i="1" s="1"/>
  <c r="G8272" i="1"/>
  <c r="N8272" i="1" s="1"/>
  <c r="G8273" i="1"/>
  <c r="N8273" i="1" s="1"/>
  <c r="G8274" i="1"/>
  <c r="N8274" i="1" s="1"/>
  <c r="G8275" i="1"/>
  <c r="N8275" i="1" s="1"/>
  <c r="G8276" i="1"/>
  <c r="N8276" i="1" s="1"/>
  <c r="G8277" i="1"/>
  <c r="N8277" i="1" s="1"/>
  <c r="G8278" i="1"/>
  <c r="N8278" i="1" s="1"/>
  <c r="G8279" i="1"/>
  <c r="N8279" i="1" s="1"/>
  <c r="G8280" i="1"/>
  <c r="N8280" i="1" s="1"/>
  <c r="G8281" i="1"/>
  <c r="N8281" i="1" s="1"/>
  <c r="G8282" i="1"/>
  <c r="N8282" i="1" s="1"/>
  <c r="G8283" i="1"/>
  <c r="G8284" i="1"/>
  <c r="G8285" i="1"/>
  <c r="N8285" i="1" s="1"/>
  <c r="G8286" i="1"/>
  <c r="N8286" i="1" s="1"/>
  <c r="G8287" i="1"/>
  <c r="N8287" i="1" s="1"/>
  <c r="G8288" i="1"/>
  <c r="N8288" i="1" s="1"/>
  <c r="G8289" i="1"/>
  <c r="N8289" i="1" s="1"/>
  <c r="G8290" i="1"/>
  <c r="N8290" i="1" s="1"/>
  <c r="G8291" i="1"/>
  <c r="N8291" i="1" s="1"/>
  <c r="G8292" i="1"/>
  <c r="N8292" i="1" s="1"/>
  <c r="G8293" i="1"/>
  <c r="N8293" i="1" s="1"/>
  <c r="G8294" i="1"/>
  <c r="N8294" i="1" s="1"/>
  <c r="G8295" i="1"/>
  <c r="N8295" i="1" s="1"/>
  <c r="G8296" i="1"/>
  <c r="N8296" i="1" s="1"/>
  <c r="G8297" i="1"/>
  <c r="N8297" i="1" s="1"/>
  <c r="G8298" i="1"/>
  <c r="N8298" i="1" s="1"/>
  <c r="G8299" i="1"/>
  <c r="N8299" i="1" s="1"/>
  <c r="G8300" i="1"/>
  <c r="N8300" i="1" s="1"/>
  <c r="G8301" i="1"/>
  <c r="N8301" i="1" s="1"/>
  <c r="G8302" i="1"/>
  <c r="N8302" i="1" s="1"/>
  <c r="G8303" i="1"/>
  <c r="N8303" i="1" s="1"/>
  <c r="G8304" i="1"/>
  <c r="N8304" i="1" s="1"/>
  <c r="G8305" i="1"/>
  <c r="N8305" i="1" s="1"/>
  <c r="G8306" i="1"/>
  <c r="N8306" i="1" s="1"/>
  <c r="G8307" i="1"/>
  <c r="N8307" i="1" s="1"/>
  <c r="G8308" i="1"/>
  <c r="N8308" i="1" s="1"/>
  <c r="G8309" i="1"/>
  <c r="N8309" i="1" s="1"/>
  <c r="G8310" i="1"/>
  <c r="N8310" i="1" s="1"/>
  <c r="G8311" i="1"/>
  <c r="N8311" i="1" s="1"/>
  <c r="G8312" i="1"/>
  <c r="N8312" i="1" s="1"/>
  <c r="G8313" i="1"/>
  <c r="N8313" i="1" s="1"/>
  <c r="G8314" i="1"/>
  <c r="N8314" i="1" s="1"/>
  <c r="G8315" i="1"/>
  <c r="N8315" i="1" s="1"/>
  <c r="G8316" i="1"/>
  <c r="N8316" i="1" s="1"/>
  <c r="G8317" i="1"/>
  <c r="N8317" i="1" s="1"/>
  <c r="G8318" i="1"/>
  <c r="N8318" i="1" s="1"/>
  <c r="G8319" i="1"/>
  <c r="N8319" i="1" s="1"/>
  <c r="G8320" i="1"/>
  <c r="N8320" i="1" s="1"/>
  <c r="G8321" i="1"/>
  <c r="N8321" i="1" s="1"/>
  <c r="G8322" i="1"/>
  <c r="N8322" i="1" s="1"/>
  <c r="G8323" i="1"/>
  <c r="N8323" i="1" s="1"/>
  <c r="G8324" i="1"/>
  <c r="N8324" i="1" s="1"/>
  <c r="G8325" i="1"/>
  <c r="N8325" i="1" s="1"/>
  <c r="G8326" i="1"/>
  <c r="N8326" i="1" s="1"/>
  <c r="G8327" i="1"/>
  <c r="N8327" i="1" s="1"/>
  <c r="G8328" i="1"/>
  <c r="N8328" i="1" s="1"/>
  <c r="G8329" i="1"/>
  <c r="N8329" i="1" s="1"/>
  <c r="G8330" i="1"/>
  <c r="N8330" i="1" s="1"/>
  <c r="G8331" i="1"/>
  <c r="N8331" i="1" s="1"/>
  <c r="G8332" i="1"/>
  <c r="N8332" i="1" s="1"/>
  <c r="G8333" i="1"/>
  <c r="N8333" i="1" s="1"/>
  <c r="G8334" i="1"/>
  <c r="N8334" i="1" s="1"/>
  <c r="G8335" i="1"/>
  <c r="N8335" i="1" s="1"/>
  <c r="G8336" i="1"/>
  <c r="N8336" i="1" s="1"/>
  <c r="G8337" i="1"/>
  <c r="N8337" i="1" s="1"/>
  <c r="G8338" i="1"/>
  <c r="N8338" i="1" s="1"/>
  <c r="G8339" i="1"/>
  <c r="N8339" i="1" s="1"/>
  <c r="G8340" i="1"/>
  <c r="N8340" i="1" s="1"/>
  <c r="G8341" i="1"/>
  <c r="N8341" i="1" s="1"/>
  <c r="G8342" i="1"/>
  <c r="N8342" i="1" s="1"/>
  <c r="G8343" i="1"/>
  <c r="N8343" i="1" s="1"/>
  <c r="G8344" i="1"/>
  <c r="N8344" i="1" s="1"/>
  <c r="G8345" i="1"/>
  <c r="N8345" i="1" s="1"/>
  <c r="G8346" i="1"/>
  <c r="N8346" i="1" s="1"/>
  <c r="G8347" i="1"/>
  <c r="N8347" i="1" s="1"/>
  <c r="G8348" i="1"/>
  <c r="N8348" i="1" s="1"/>
  <c r="G8349" i="1"/>
  <c r="N8349" i="1" s="1"/>
  <c r="G8350" i="1"/>
  <c r="N8350" i="1" s="1"/>
  <c r="G8351" i="1"/>
  <c r="N8351" i="1" s="1"/>
  <c r="G8352" i="1"/>
  <c r="N8352" i="1" s="1"/>
  <c r="G8353" i="1"/>
  <c r="N8353" i="1" s="1"/>
  <c r="G8354" i="1"/>
  <c r="N8354" i="1" s="1"/>
  <c r="G8355" i="1"/>
  <c r="N8355" i="1" s="1"/>
  <c r="G8356" i="1"/>
  <c r="N8356" i="1" s="1"/>
  <c r="G8357" i="1"/>
  <c r="N8357" i="1" s="1"/>
  <c r="G8358" i="1"/>
  <c r="N8358" i="1" s="1"/>
  <c r="G8359" i="1"/>
  <c r="N8359" i="1" s="1"/>
  <c r="G8360" i="1"/>
  <c r="N8360" i="1" s="1"/>
  <c r="G8361" i="1"/>
  <c r="N8361" i="1" s="1"/>
  <c r="G8362" i="1"/>
  <c r="N8362" i="1" s="1"/>
  <c r="G8363" i="1"/>
  <c r="N8363" i="1" s="1"/>
  <c r="G8364" i="1"/>
  <c r="N8364" i="1" s="1"/>
  <c r="G8365" i="1"/>
  <c r="N8365" i="1" s="1"/>
  <c r="G8366" i="1"/>
  <c r="N8366" i="1" s="1"/>
  <c r="G8367" i="1"/>
  <c r="N8367" i="1" s="1"/>
  <c r="G8368" i="1"/>
  <c r="N8368" i="1" s="1"/>
  <c r="G8369" i="1"/>
  <c r="N8369" i="1" s="1"/>
  <c r="G8370" i="1"/>
  <c r="N8370" i="1" s="1"/>
  <c r="G8371" i="1"/>
  <c r="N8371" i="1" s="1"/>
  <c r="G8372" i="1"/>
  <c r="N8372" i="1" s="1"/>
  <c r="G8373" i="1"/>
  <c r="N8373" i="1" s="1"/>
  <c r="G8374" i="1"/>
  <c r="N8374" i="1" s="1"/>
  <c r="G8375" i="1"/>
  <c r="N8375" i="1" s="1"/>
  <c r="G8376" i="1"/>
  <c r="N8376" i="1" s="1"/>
  <c r="G8377" i="1"/>
  <c r="N8377" i="1" s="1"/>
  <c r="G8378" i="1"/>
  <c r="N8378" i="1" s="1"/>
  <c r="G8379" i="1"/>
  <c r="N8379" i="1" s="1"/>
  <c r="G8380" i="1"/>
  <c r="N8380" i="1" s="1"/>
  <c r="G8381" i="1"/>
  <c r="N8381" i="1" s="1"/>
  <c r="G8382" i="1"/>
  <c r="N8382" i="1" s="1"/>
  <c r="G8383" i="1"/>
  <c r="N8383" i="1" s="1"/>
  <c r="G8384" i="1"/>
  <c r="N8384" i="1" s="1"/>
  <c r="G8385" i="1"/>
  <c r="N8385" i="1" s="1"/>
  <c r="G8386" i="1"/>
  <c r="N8386" i="1" s="1"/>
  <c r="G8387" i="1"/>
  <c r="N8387" i="1" s="1"/>
  <c r="G8388" i="1"/>
  <c r="N8388" i="1" s="1"/>
  <c r="G8389" i="1"/>
  <c r="N8389" i="1" s="1"/>
  <c r="G8390" i="1"/>
  <c r="N8390" i="1" s="1"/>
  <c r="G8391" i="1"/>
  <c r="N8391" i="1" s="1"/>
  <c r="G8392" i="1"/>
  <c r="N8392" i="1" s="1"/>
  <c r="G8393" i="1"/>
  <c r="N8393" i="1" s="1"/>
  <c r="G8394" i="1"/>
  <c r="N8394" i="1" s="1"/>
  <c r="G8395" i="1"/>
  <c r="N8395" i="1" s="1"/>
  <c r="G8396" i="1"/>
  <c r="N8396" i="1" s="1"/>
  <c r="G8397" i="1"/>
  <c r="N8397" i="1" s="1"/>
  <c r="G8398" i="1"/>
  <c r="N8398" i="1" s="1"/>
  <c r="G8399" i="1"/>
  <c r="N8399" i="1" s="1"/>
  <c r="G8400" i="1"/>
  <c r="N8400" i="1" s="1"/>
  <c r="G8401" i="1"/>
  <c r="N8401" i="1" s="1"/>
  <c r="G8402" i="1"/>
  <c r="N8402" i="1" s="1"/>
  <c r="G8403" i="1"/>
  <c r="N8403" i="1" s="1"/>
  <c r="G8404" i="1"/>
  <c r="N8404" i="1" s="1"/>
  <c r="G8405" i="1"/>
  <c r="N8405" i="1" s="1"/>
  <c r="G8406" i="1"/>
  <c r="N8406" i="1" s="1"/>
  <c r="G8407" i="1"/>
  <c r="N8407" i="1" s="1"/>
  <c r="G8408" i="1"/>
  <c r="N8408" i="1" s="1"/>
  <c r="G8409" i="1"/>
  <c r="N8409" i="1" s="1"/>
  <c r="G8410" i="1"/>
  <c r="N8410" i="1" s="1"/>
  <c r="G8411" i="1"/>
  <c r="G8412" i="1"/>
  <c r="G8413" i="1"/>
  <c r="N8413" i="1" s="1"/>
  <c r="G8414" i="1"/>
  <c r="N8414" i="1" s="1"/>
  <c r="G8415" i="1"/>
  <c r="N8415" i="1" s="1"/>
  <c r="G8416" i="1"/>
  <c r="N8416" i="1" s="1"/>
  <c r="G8417" i="1"/>
  <c r="N8417" i="1" s="1"/>
  <c r="G8418" i="1"/>
  <c r="N8418" i="1" s="1"/>
  <c r="G8419" i="1"/>
  <c r="N8419" i="1" s="1"/>
  <c r="G8420" i="1"/>
  <c r="N8420" i="1" s="1"/>
  <c r="G8421" i="1"/>
  <c r="N8421" i="1" s="1"/>
  <c r="G8422" i="1"/>
  <c r="N8422" i="1" s="1"/>
  <c r="G8423" i="1"/>
  <c r="N8423" i="1" s="1"/>
  <c r="G8424" i="1"/>
  <c r="N8424" i="1" s="1"/>
  <c r="G8425" i="1"/>
  <c r="N8425" i="1" s="1"/>
  <c r="G8426" i="1"/>
  <c r="N8426" i="1" s="1"/>
  <c r="G8427" i="1"/>
  <c r="N8427" i="1" s="1"/>
  <c r="G8428" i="1"/>
  <c r="N8428" i="1" s="1"/>
  <c r="G8429" i="1"/>
  <c r="N8429" i="1" s="1"/>
  <c r="G8430" i="1"/>
  <c r="N8430" i="1" s="1"/>
  <c r="G8431" i="1"/>
  <c r="N8431" i="1" s="1"/>
  <c r="G8432" i="1"/>
  <c r="N8432" i="1" s="1"/>
  <c r="G8433" i="1"/>
  <c r="N8433" i="1" s="1"/>
  <c r="G8434" i="1"/>
  <c r="N8434" i="1" s="1"/>
  <c r="G8435" i="1"/>
  <c r="N8435" i="1" s="1"/>
  <c r="G8436" i="1"/>
  <c r="N8436" i="1" s="1"/>
  <c r="G8437" i="1"/>
  <c r="N8437" i="1" s="1"/>
  <c r="G8438" i="1"/>
  <c r="N8438" i="1" s="1"/>
  <c r="G8439" i="1"/>
  <c r="N8439" i="1" s="1"/>
  <c r="G8440" i="1"/>
  <c r="N8440" i="1" s="1"/>
  <c r="G8441" i="1"/>
  <c r="N8441" i="1" s="1"/>
  <c r="G8442" i="1"/>
  <c r="N8442" i="1" s="1"/>
  <c r="G8443" i="1"/>
  <c r="N8443" i="1" s="1"/>
  <c r="G8444" i="1"/>
  <c r="N8444" i="1" s="1"/>
  <c r="G8445" i="1"/>
  <c r="N8445" i="1" s="1"/>
  <c r="G8446" i="1"/>
  <c r="N8446" i="1" s="1"/>
  <c r="G8447" i="1"/>
  <c r="N8447" i="1" s="1"/>
  <c r="G8448" i="1"/>
  <c r="N8448" i="1" s="1"/>
  <c r="G8449" i="1"/>
  <c r="N8449" i="1" s="1"/>
  <c r="G8450" i="1"/>
  <c r="N8450" i="1" s="1"/>
  <c r="G8451" i="1"/>
  <c r="N8451" i="1" s="1"/>
  <c r="G8452" i="1"/>
  <c r="N8452" i="1" s="1"/>
  <c r="G8453" i="1"/>
  <c r="N8453" i="1" s="1"/>
  <c r="G8454" i="1"/>
  <c r="N8454" i="1" s="1"/>
  <c r="G8455" i="1"/>
  <c r="N8455" i="1" s="1"/>
  <c r="G8456" i="1"/>
  <c r="N8456" i="1" s="1"/>
  <c r="G8457" i="1"/>
  <c r="N8457" i="1" s="1"/>
  <c r="G8458" i="1"/>
  <c r="N8458" i="1" s="1"/>
  <c r="G8459" i="1"/>
  <c r="N8459" i="1" s="1"/>
  <c r="G8460" i="1"/>
  <c r="N8460" i="1" s="1"/>
  <c r="G8461" i="1"/>
  <c r="N8461" i="1" s="1"/>
  <c r="G8462" i="1"/>
  <c r="N8462" i="1" s="1"/>
  <c r="G8463" i="1"/>
  <c r="N8463" i="1" s="1"/>
  <c r="G8464" i="1"/>
  <c r="N8464" i="1" s="1"/>
  <c r="G8465" i="1"/>
  <c r="N8465" i="1" s="1"/>
  <c r="G8466" i="1"/>
  <c r="N8466" i="1" s="1"/>
  <c r="G8467" i="1"/>
  <c r="N8467" i="1" s="1"/>
  <c r="G8468" i="1"/>
  <c r="N8468" i="1" s="1"/>
  <c r="G8469" i="1"/>
  <c r="N8469" i="1" s="1"/>
  <c r="G8470" i="1"/>
  <c r="N8470" i="1" s="1"/>
  <c r="G8471" i="1"/>
  <c r="N8471" i="1" s="1"/>
  <c r="G8472" i="1"/>
  <c r="N8472" i="1" s="1"/>
  <c r="G8473" i="1"/>
  <c r="N8473" i="1" s="1"/>
  <c r="G8474" i="1"/>
  <c r="N8474" i="1" s="1"/>
  <c r="G8475" i="1"/>
  <c r="N8475" i="1" s="1"/>
  <c r="G8476" i="1"/>
  <c r="N8476" i="1" s="1"/>
  <c r="G8477" i="1"/>
  <c r="N8477" i="1" s="1"/>
  <c r="G8478" i="1"/>
  <c r="N8478" i="1" s="1"/>
  <c r="G8479" i="1"/>
  <c r="N8479" i="1" s="1"/>
  <c r="G8480" i="1"/>
  <c r="N8480" i="1" s="1"/>
  <c r="G8481" i="1"/>
  <c r="N8481" i="1" s="1"/>
  <c r="G8482" i="1"/>
  <c r="N8482" i="1" s="1"/>
  <c r="G8483" i="1"/>
  <c r="N8483" i="1" s="1"/>
  <c r="G8484" i="1"/>
  <c r="N8484" i="1" s="1"/>
  <c r="G8485" i="1"/>
  <c r="N8485" i="1" s="1"/>
  <c r="G8486" i="1"/>
  <c r="N8486" i="1" s="1"/>
  <c r="G8487" i="1"/>
  <c r="N8487" i="1" s="1"/>
  <c r="G8488" i="1"/>
  <c r="N8488" i="1" s="1"/>
  <c r="G8489" i="1"/>
  <c r="N8489" i="1" s="1"/>
  <c r="G8490" i="1"/>
  <c r="N8490" i="1" s="1"/>
  <c r="G8491" i="1"/>
  <c r="N8491" i="1" s="1"/>
  <c r="G8492" i="1"/>
  <c r="N8492" i="1" s="1"/>
  <c r="G8493" i="1"/>
  <c r="N8493" i="1" s="1"/>
  <c r="G8494" i="1"/>
  <c r="N8494" i="1" s="1"/>
  <c r="G8495" i="1"/>
  <c r="N8495" i="1" s="1"/>
  <c r="G8496" i="1"/>
  <c r="N8496" i="1" s="1"/>
  <c r="G8497" i="1"/>
  <c r="N8497" i="1" s="1"/>
  <c r="G8498" i="1"/>
  <c r="N8498" i="1" s="1"/>
  <c r="G8499" i="1"/>
  <c r="N8499" i="1" s="1"/>
  <c r="G8500" i="1"/>
  <c r="N8500" i="1" s="1"/>
  <c r="G8501" i="1"/>
  <c r="N8501" i="1" s="1"/>
  <c r="G8502" i="1"/>
  <c r="N8502" i="1" s="1"/>
  <c r="G8503" i="1"/>
  <c r="N8503" i="1" s="1"/>
  <c r="G8504" i="1"/>
  <c r="N8504" i="1" s="1"/>
  <c r="G8505" i="1"/>
  <c r="N8505" i="1" s="1"/>
  <c r="G8506" i="1"/>
  <c r="N8506" i="1" s="1"/>
  <c r="G8507" i="1"/>
  <c r="N8507" i="1" s="1"/>
  <c r="G8508" i="1"/>
  <c r="N8508" i="1" s="1"/>
  <c r="G8509" i="1"/>
  <c r="N8509" i="1" s="1"/>
  <c r="G8510" i="1"/>
  <c r="N8510" i="1" s="1"/>
  <c r="G8511" i="1"/>
  <c r="N8511" i="1" s="1"/>
  <c r="G8512" i="1"/>
  <c r="N8512" i="1" s="1"/>
  <c r="G8513" i="1"/>
  <c r="N8513" i="1" s="1"/>
  <c r="G8514" i="1"/>
  <c r="N8514" i="1" s="1"/>
  <c r="G8515" i="1"/>
  <c r="N8515" i="1" s="1"/>
  <c r="G8516" i="1"/>
  <c r="N8516" i="1" s="1"/>
  <c r="G8517" i="1"/>
  <c r="N8517" i="1" s="1"/>
  <c r="G8518" i="1"/>
  <c r="N8518" i="1" s="1"/>
  <c r="G8519" i="1"/>
  <c r="N8519" i="1" s="1"/>
  <c r="G8520" i="1"/>
  <c r="N8520" i="1" s="1"/>
  <c r="G8521" i="1"/>
  <c r="N8521" i="1" s="1"/>
  <c r="G8522" i="1"/>
  <c r="N8522" i="1" s="1"/>
  <c r="G8523" i="1"/>
  <c r="N8523" i="1" s="1"/>
  <c r="G8524" i="1"/>
  <c r="N8524" i="1" s="1"/>
  <c r="G8525" i="1"/>
  <c r="N8525" i="1" s="1"/>
  <c r="G8526" i="1"/>
  <c r="N8526" i="1" s="1"/>
  <c r="G8527" i="1"/>
  <c r="N8527" i="1" s="1"/>
  <c r="G8528" i="1"/>
  <c r="N8528" i="1" s="1"/>
  <c r="G8529" i="1"/>
  <c r="N8529" i="1" s="1"/>
  <c r="G8530" i="1"/>
  <c r="N8530" i="1" s="1"/>
  <c r="G8531" i="1"/>
  <c r="N8531" i="1" s="1"/>
  <c r="G8532" i="1"/>
  <c r="N8532" i="1" s="1"/>
  <c r="G8533" i="1"/>
  <c r="N8533" i="1" s="1"/>
  <c r="G8534" i="1"/>
  <c r="N8534" i="1" s="1"/>
  <c r="G8535" i="1"/>
  <c r="N8535" i="1" s="1"/>
  <c r="G8536" i="1"/>
  <c r="N8536" i="1" s="1"/>
  <c r="G8537" i="1"/>
  <c r="N8537" i="1" s="1"/>
  <c r="G8538" i="1"/>
  <c r="N8538" i="1" s="1"/>
  <c r="G8539" i="1"/>
  <c r="G8540" i="1"/>
  <c r="G8541" i="1"/>
  <c r="N8541" i="1" s="1"/>
  <c r="G8542" i="1"/>
  <c r="N8542" i="1" s="1"/>
  <c r="G8543" i="1"/>
  <c r="N8543" i="1" s="1"/>
  <c r="G8544" i="1"/>
  <c r="N8544" i="1" s="1"/>
  <c r="G8545" i="1"/>
  <c r="N8545" i="1" s="1"/>
  <c r="G8546" i="1"/>
  <c r="N8546" i="1" s="1"/>
  <c r="G8547" i="1"/>
  <c r="N8547" i="1" s="1"/>
  <c r="G8548" i="1"/>
  <c r="N8548" i="1" s="1"/>
  <c r="G8549" i="1"/>
  <c r="N8549" i="1" s="1"/>
  <c r="G8550" i="1"/>
  <c r="N8550" i="1" s="1"/>
  <c r="G8551" i="1"/>
  <c r="N8551" i="1" s="1"/>
  <c r="G8552" i="1"/>
  <c r="N8552" i="1" s="1"/>
  <c r="G8553" i="1"/>
  <c r="N8553" i="1" s="1"/>
  <c r="G8554" i="1"/>
  <c r="N8554" i="1" s="1"/>
  <c r="G8555" i="1"/>
  <c r="N8555" i="1" s="1"/>
  <c r="G8556" i="1"/>
  <c r="N8556" i="1" s="1"/>
  <c r="G8557" i="1"/>
  <c r="N8557" i="1" s="1"/>
  <c r="G8558" i="1"/>
  <c r="N8558" i="1" s="1"/>
  <c r="G8559" i="1"/>
  <c r="N8559" i="1" s="1"/>
  <c r="G8560" i="1"/>
  <c r="N8560" i="1" s="1"/>
  <c r="G8561" i="1"/>
  <c r="N8561" i="1" s="1"/>
  <c r="G8562" i="1"/>
  <c r="N8562" i="1" s="1"/>
  <c r="G8563" i="1"/>
  <c r="N8563" i="1" s="1"/>
  <c r="G8564" i="1"/>
  <c r="N8564" i="1" s="1"/>
  <c r="G8565" i="1"/>
  <c r="N8565" i="1" s="1"/>
  <c r="G8566" i="1"/>
  <c r="N8566" i="1" s="1"/>
  <c r="G8567" i="1"/>
  <c r="N8567" i="1" s="1"/>
  <c r="G8568" i="1"/>
  <c r="N8568" i="1" s="1"/>
  <c r="G8569" i="1"/>
  <c r="N8569" i="1" s="1"/>
  <c r="G8570" i="1"/>
  <c r="N8570" i="1" s="1"/>
  <c r="G8571" i="1"/>
  <c r="N8571" i="1" s="1"/>
  <c r="G8572" i="1"/>
  <c r="N8572" i="1" s="1"/>
  <c r="G8573" i="1"/>
  <c r="N8573" i="1" s="1"/>
  <c r="G8574" i="1"/>
  <c r="N8574" i="1" s="1"/>
  <c r="G8575" i="1"/>
  <c r="N8575" i="1" s="1"/>
  <c r="G8576" i="1"/>
  <c r="N8576" i="1" s="1"/>
  <c r="G8577" i="1"/>
  <c r="N8577" i="1" s="1"/>
  <c r="G8578" i="1"/>
  <c r="N8578" i="1" s="1"/>
  <c r="G8579" i="1"/>
  <c r="N8579" i="1" s="1"/>
  <c r="G8580" i="1"/>
  <c r="N8580" i="1" s="1"/>
  <c r="G8581" i="1"/>
  <c r="N8581" i="1" s="1"/>
  <c r="G8582" i="1"/>
  <c r="N8582" i="1" s="1"/>
  <c r="G8583" i="1"/>
  <c r="N8583" i="1" s="1"/>
  <c r="G8584" i="1"/>
  <c r="N8584" i="1" s="1"/>
  <c r="G8585" i="1"/>
  <c r="N8585" i="1" s="1"/>
  <c r="G8586" i="1"/>
  <c r="N8586" i="1" s="1"/>
  <c r="G8587" i="1"/>
  <c r="N8587" i="1" s="1"/>
  <c r="G8588" i="1"/>
  <c r="N8588" i="1" s="1"/>
  <c r="G8589" i="1"/>
  <c r="N8589" i="1" s="1"/>
  <c r="G8590" i="1"/>
  <c r="N8590" i="1" s="1"/>
  <c r="G8591" i="1"/>
  <c r="N8591" i="1" s="1"/>
  <c r="G8592" i="1"/>
  <c r="N8592" i="1" s="1"/>
  <c r="G8593" i="1"/>
  <c r="N8593" i="1" s="1"/>
  <c r="G8594" i="1"/>
  <c r="N8594" i="1" s="1"/>
  <c r="G8595" i="1"/>
  <c r="N8595" i="1" s="1"/>
  <c r="G8596" i="1"/>
  <c r="N8596" i="1" s="1"/>
  <c r="G8597" i="1"/>
  <c r="N8597" i="1" s="1"/>
  <c r="G8598" i="1"/>
  <c r="N8598" i="1" s="1"/>
  <c r="G8599" i="1"/>
  <c r="N8599" i="1" s="1"/>
  <c r="G8600" i="1"/>
  <c r="N8600" i="1" s="1"/>
  <c r="G8601" i="1"/>
  <c r="N8601" i="1" s="1"/>
  <c r="G8602" i="1"/>
  <c r="N8602" i="1" s="1"/>
  <c r="G8603" i="1"/>
  <c r="N8603" i="1" s="1"/>
  <c r="G8604" i="1"/>
  <c r="N8604" i="1" s="1"/>
  <c r="G8605" i="1"/>
  <c r="N8605" i="1" s="1"/>
  <c r="G8606" i="1"/>
  <c r="N8606" i="1" s="1"/>
  <c r="G8607" i="1"/>
  <c r="N8607" i="1" s="1"/>
  <c r="G8608" i="1"/>
  <c r="N8608" i="1" s="1"/>
  <c r="G8609" i="1"/>
  <c r="N8609" i="1" s="1"/>
  <c r="G8610" i="1"/>
  <c r="N8610" i="1" s="1"/>
  <c r="G8611" i="1"/>
  <c r="G8612" i="1"/>
  <c r="G8613" i="1"/>
  <c r="N8613" i="1" s="1"/>
  <c r="G8614" i="1"/>
  <c r="N8614" i="1" s="1"/>
  <c r="G8615" i="1"/>
  <c r="N8615" i="1" s="1"/>
  <c r="G8616" i="1"/>
  <c r="N8616" i="1" s="1"/>
  <c r="G8617" i="1"/>
  <c r="N8617" i="1" s="1"/>
  <c r="G8618" i="1"/>
  <c r="N8618" i="1" s="1"/>
  <c r="G8619" i="1"/>
  <c r="N8619" i="1" s="1"/>
  <c r="G8620" i="1"/>
  <c r="N8620" i="1" s="1"/>
  <c r="G8621" i="1"/>
  <c r="N8621" i="1" s="1"/>
  <c r="G8622" i="1"/>
  <c r="N8622" i="1" s="1"/>
  <c r="G8623" i="1"/>
  <c r="N8623" i="1" s="1"/>
  <c r="G8624" i="1"/>
  <c r="N8624" i="1" s="1"/>
  <c r="G8625" i="1"/>
  <c r="N8625" i="1" s="1"/>
  <c r="G8626" i="1"/>
  <c r="N8626" i="1" s="1"/>
  <c r="G8627" i="1"/>
  <c r="N8627" i="1" s="1"/>
  <c r="G8628" i="1"/>
  <c r="N8628" i="1" s="1"/>
  <c r="G8629" i="1"/>
  <c r="N8629" i="1" s="1"/>
  <c r="G8630" i="1"/>
  <c r="N8630" i="1" s="1"/>
  <c r="G8631" i="1"/>
  <c r="N8631" i="1" s="1"/>
  <c r="G8632" i="1"/>
  <c r="N8632" i="1" s="1"/>
  <c r="G8633" i="1"/>
  <c r="N8633" i="1" s="1"/>
  <c r="G8634" i="1"/>
  <c r="N8634" i="1" s="1"/>
  <c r="G8635" i="1"/>
  <c r="G8636" i="1"/>
  <c r="G8637" i="1"/>
  <c r="N8637" i="1" s="1"/>
  <c r="G8638" i="1"/>
  <c r="N8638" i="1" s="1"/>
  <c r="G8639" i="1"/>
  <c r="N8639" i="1" s="1"/>
  <c r="G8640" i="1"/>
  <c r="N8640" i="1" s="1"/>
  <c r="G8641" i="1"/>
  <c r="N8641" i="1" s="1"/>
  <c r="G8642" i="1"/>
  <c r="N8642" i="1" s="1"/>
  <c r="G8643" i="1"/>
  <c r="N8643" i="1" s="1"/>
  <c r="G8644" i="1"/>
  <c r="N8644" i="1" s="1"/>
  <c r="G8645" i="1"/>
  <c r="N8645" i="1" s="1"/>
  <c r="G8646" i="1"/>
  <c r="N8646" i="1" s="1"/>
  <c r="G8647" i="1"/>
  <c r="N8647" i="1" s="1"/>
  <c r="G8648" i="1"/>
  <c r="N8648" i="1" s="1"/>
  <c r="G8649" i="1"/>
  <c r="N8649" i="1" s="1"/>
  <c r="G8650" i="1"/>
  <c r="N8650" i="1" s="1"/>
  <c r="G8651" i="1"/>
  <c r="N8651" i="1" s="1"/>
  <c r="G8652" i="1"/>
  <c r="N8652" i="1" s="1"/>
  <c r="G8653" i="1"/>
  <c r="N8653" i="1" s="1"/>
  <c r="G8654" i="1"/>
  <c r="N8654" i="1" s="1"/>
  <c r="G8655" i="1"/>
  <c r="N8655" i="1" s="1"/>
  <c r="G8656" i="1"/>
  <c r="N8656" i="1" s="1"/>
  <c r="G8657" i="1"/>
  <c r="N8657" i="1" s="1"/>
  <c r="G8658" i="1"/>
  <c r="N8658" i="1" s="1"/>
  <c r="G8659" i="1"/>
  <c r="G8660" i="1"/>
  <c r="G8661" i="1"/>
  <c r="N8661" i="1" s="1"/>
  <c r="G8662" i="1"/>
  <c r="N8662" i="1" s="1"/>
  <c r="G8663" i="1"/>
  <c r="N8663" i="1" s="1"/>
  <c r="G8664" i="1"/>
  <c r="N8664" i="1" s="1"/>
  <c r="G8665" i="1"/>
  <c r="N8665" i="1" s="1"/>
  <c r="G8666" i="1"/>
  <c r="N8666" i="1" s="1"/>
  <c r="G8667" i="1"/>
  <c r="N8667" i="1" s="1"/>
  <c r="G8668" i="1"/>
  <c r="N8668" i="1" s="1"/>
  <c r="G8669" i="1"/>
  <c r="N8669" i="1" s="1"/>
  <c r="G8670" i="1"/>
  <c r="N8670" i="1" s="1"/>
  <c r="G8671" i="1"/>
  <c r="N8671" i="1" s="1"/>
  <c r="G8672" i="1"/>
  <c r="N8672" i="1" s="1"/>
  <c r="G8673" i="1"/>
  <c r="N8673" i="1" s="1"/>
  <c r="G8674" i="1"/>
  <c r="N8674" i="1" s="1"/>
  <c r="G8675" i="1"/>
  <c r="N8675" i="1" s="1"/>
  <c r="G8676" i="1"/>
  <c r="N8676" i="1" s="1"/>
  <c r="G8677" i="1"/>
  <c r="N8677" i="1" s="1"/>
  <c r="G8678" i="1"/>
  <c r="N8678" i="1" s="1"/>
  <c r="G8679" i="1"/>
  <c r="N8679" i="1" s="1"/>
  <c r="G8680" i="1"/>
  <c r="N8680" i="1" s="1"/>
  <c r="G8681" i="1"/>
  <c r="N8681" i="1" s="1"/>
  <c r="G8682" i="1"/>
  <c r="N8682" i="1" s="1"/>
  <c r="G8683" i="1"/>
  <c r="G8684" i="1"/>
  <c r="G8685" i="1"/>
  <c r="N8685" i="1" s="1"/>
  <c r="G8686" i="1"/>
  <c r="N8686" i="1" s="1"/>
  <c r="G8687" i="1"/>
  <c r="N8687" i="1" s="1"/>
  <c r="G8688" i="1"/>
  <c r="N8688" i="1" s="1"/>
  <c r="G8689" i="1"/>
  <c r="N8689" i="1" s="1"/>
  <c r="G8690" i="1"/>
  <c r="N8690" i="1" s="1"/>
  <c r="G8691" i="1"/>
  <c r="N8691" i="1" s="1"/>
  <c r="G8692" i="1"/>
  <c r="N8692" i="1" s="1"/>
  <c r="G8693" i="1"/>
  <c r="N8693" i="1" s="1"/>
  <c r="G8694" i="1"/>
  <c r="N8694" i="1" s="1"/>
  <c r="G8695" i="1"/>
  <c r="N8695" i="1" s="1"/>
  <c r="G8696" i="1"/>
  <c r="N8696" i="1" s="1"/>
  <c r="G8697" i="1"/>
  <c r="N8697" i="1" s="1"/>
  <c r="G8698" i="1"/>
  <c r="N8698" i="1" s="1"/>
  <c r="G8699" i="1"/>
  <c r="N8699" i="1" s="1"/>
  <c r="G8700" i="1"/>
  <c r="N8700" i="1" s="1"/>
  <c r="G8701" i="1"/>
  <c r="N8701" i="1" s="1"/>
  <c r="G8702" i="1"/>
  <c r="N8702" i="1" s="1"/>
  <c r="G8703" i="1"/>
  <c r="N8703" i="1" s="1"/>
  <c r="G8704" i="1"/>
  <c r="N8704" i="1" s="1"/>
  <c r="G8705" i="1"/>
  <c r="N8705" i="1" s="1"/>
  <c r="G8706" i="1"/>
  <c r="N8706" i="1" s="1"/>
  <c r="G8707" i="1"/>
  <c r="G8708" i="1"/>
  <c r="G8709" i="1"/>
  <c r="N8709" i="1" s="1"/>
  <c r="G8710" i="1"/>
  <c r="N8710" i="1" s="1"/>
  <c r="G8711" i="1"/>
  <c r="N8711" i="1" s="1"/>
  <c r="G8712" i="1"/>
  <c r="N8712" i="1" s="1"/>
  <c r="G8713" i="1"/>
  <c r="N8713" i="1" s="1"/>
  <c r="G8714" i="1"/>
  <c r="N8714" i="1" s="1"/>
  <c r="G8715" i="1"/>
  <c r="N8715" i="1" s="1"/>
  <c r="G8716" i="1"/>
  <c r="N8716" i="1" s="1"/>
  <c r="G8717" i="1"/>
  <c r="N8717" i="1" s="1"/>
  <c r="G8718" i="1"/>
  <c r="N8718" i="1" s="1"/>
  <c r="G8719" i="1"/>
  <c r="N8719" i="1" s="1"/>
  <c r="G8720" i="1"/>
  <c r="N8720" i="1" s="1"/>
  <c r="G8721" i="1"/>
  <c r="N8721" i="1" s="1"/>
  <c r="G8722" i="1"/>
  <c r="N8722" i="1" s="1"/>
  <c r="G8723" i="1"/>
  <c r="N8723" i="1" s="1"/>
  <c r="G8724" i="1"/>
  <c r="N8724" i="1" s="1"/>
  <c r="G8725" i="1"/>
  <c r="N8725" i="1" s="1"/>
  <c r="G8726" i="1"/>
  <c r="N8726" i="1" s="1"/>
  <c r="G8727" i="1"/>
  <c r="N8727" i="1" s="1"/>
  <c r="G8728" i="1"/>
  <c r="N8728" i="1" s="1"/>
  <c r="G8729" i="1"/>
  <c r="N8729" i="1" s="1"/>
  <c r="G8730" i="1"/>
  <c r="N8730" i="1" s="1"/>
  <c r="G8731" i="1"/>
  <c r="G8732" i="1"/>
  <c r="G8733" i="1"/>
  <c r="N8733" i="1" s="1"/>
  <c r="G8734" i="1"/>
  <c r="N8734" i="1" s="1"/>
  <c r="G8735" i="1"/>
  <c r="N8735" i="1" s="1"/>
  <c r="G8736" i="1"/>
  <c r="N8736" i="1" s="1"/>
  <c r="G8737" i="1"/>
  <c r="N8737" i="1" s="1"/>
  <c r="G8738" i="1"/>
  <c r="N8738" i="1" s="1"/>
  <c r="G8739" i="1"/>
  <c r="N8739" i="1" s="1"/>
  <c r="G8740" i="1"/>
  <c r="N8740" i="1" s="1"/>
  <c r="G8741" i="1"/>
  <c r="N8741" i="1" s="1"/>
  <c r="G8742" i="1"/>
  <c r="N8742" i="1" s="1"/>
  <c r="G8743" i="1"/>
  <c r="N8743" i="1" s="1"/>
  <c r="G8744" i="1"/>
  <c r="N8744" i="1" s="1"/>
  <c r="G8745" i="1"/>
  <c r="N8745" i="1" s="1"/>
  <c r="G8746" i="1"/>
  <c r="N8746" i="1" s="1"/>
  <c r="G8747" i="1"/>
  <c r="N8747" i="1" s="1"/>
  <c r="G8748" i="1"/>
  <c r="N8748" i="1" s="1"/>
  <c r="G8749" i="1"/>
  <c r="N8749" i="1" s="1"/>
  <c r="G8750" i="1"/>
  <c r="N8750" i="1" s="1"/>
  <c r="G8751" i="1"/>
  <c r="N8751" i="1" s="1"/>
  <c r="G8752" i="1"/>
  <c r="N8752" i="1" s="1"/>
  <c r="G8753" i="1"/>
  <c r="N8753" i="1" s="1"/>
  <c r="G8754" i="1"/>
  <c r="N8754" i="1" s="1"/>
  <c r="G8755" i="1"/>
  <c r="N8755" i="1" s="1"/>
  <c r="G8756" i="1"/>
  <c r="N8756" i="1" s="1"/>
  <c r="G8757" i="1"/>
  <c r="N8757" i="1" s="1"/>
  <c r="G8758" i="1"/>
  <c r="N8758" i="1" s="1"/>
  <c r="G8759" i="1"/>
  <c r="N8759" i="1" s="1"/>
  <c r="G8760" i="1"/>
  <c r="N8760" i="1" s="1"/>
  <c r="G8761" i="1"/>
  <c r="N8761" i="1" s="1"/>
  <c r="G8762" i="1"/>
  <c r="N8762" i="1" s="1"/>
  <c r="G8763" i="1"/>
  <c r="N8763" i="1" s="1"/>
  <c r="G8764" i="1"/>
  <c r="N8764" i="1" s="1"/>
  <c r="G8765" i="1"/>
  <c r="N8765" i="1" s="1"/>
  <c r="G8766" i="1"/>
  <c r="N8766" i="1" s="1"/>
  <c r="G8767" i="1"/>
  <c r="N8767" i="1" s="1"/>
  <c r="G8768" i="1"/>
  <c r="N8768" i="1" s="1"/>
  <c r="G8769" i="1"/>
  <c r="N8769" i="1" s="1"/>
  <c r="G8770" i="1"/>
  <c r="N8770" i="1" s="1"/>
  <c r="G8771" i="1"/>
  <c r="N8771" i="1" s="1"/>
  <c r="G8772" i="1"/>
  <c r="N8772" i="1" s="1"/>
  <c r="G8773" i="1"/>
  <c r="N8773" i="1" s="1"/>
  <c r="G8774" i="1"/>
  <c r="N8774" i="1" s="1"/>
  <c r="G8775" i="1"/>
  <c r="N8775" i="1" s="1"/>
  <c r="G8776" i="1"/>
  <c r="N8776" i="1" s="1"/>
  <c r="G8777" i="1"/>
  <c r="N8777" i="1" s="1"/>
  <c r="G8778" i="1"/>
  <c r="N8778" i="1" s="1"/>
  <c r="G8779" i="1"/>
  <c r="N8779" i="1" s="1"/>
  <c r="G8780" i="1"/>
  <c r="N8780" i="1" s="1"/>
  <c r="G8781" i="1"/>
  <c r="N8781" i="1" s="1"/>
  <c r="G8782" i="1"/>
  <c r="N8782" i="1" s="1"/>
  <c r="G8783" i="1"/>
  <c r="N8783" i="1" s="1"/>
  <c r="G8784" i="1"/>
  <c r="N8784" i="1" s="1"/>
  <c r="G8785" i="1"/>
  <c r="N8785" i="1" s="1"/>
  <c r="G8786" i="1"/>
  <c r="N8786" i="1" s="1"/>
  <c r="G8787" i="1"/>
  <c r="N8787" i="1" s="1"/>
  <c r="G8788" i="1"/>
  <c r="N8788" i="1" s="1"/>
  <c r="G8789" i="1"/>
  <c r="N8789" i="1" s="1"/>
  <c r="G8790" i="1"/>
  <c r="N8790" i="1" s="1"/>
  <c r="G8791" i="1"/>
  <c r="N8791" i="1" s="1"/>
  <c r="G8792" i="1"/>
  <c r="N8792" i="1" s="1"/>
  <c r="G8793" i="1"/>
  <c r="N8793" i="1" s="1"/>
  <c r="G8794" i="1"/>
  <c r="N8794" i="1" s="1"/>
  <c r="G8795" i="1"/>
  <c r="G8796" i="1"/>
  <c r="G8797" i="1"/>
  <c r="N8797" i="1" s="1"/>
  <c r="G8798" i="1"/>
  <c r="N8798" i="1" s="1"/>
  <c r="G8799" i="1"/>
  <c r="N8799" i="1" s="1"/>
  <c r="G8800" i="1"/>
  <c r="N8800" i="1" s="1"/>
  <c r="G8801" i="1"/>
  <c r="N8801" i="1" s="1"/>
  <c r="G8802" i="1"/>
  <c r="N8802" i="1" s="1"/>
  <c r="G8803" i="1"/>
  <c r="N8803" i="1" s="1"/>
  <c r="G8804" i="1"/>
  <c r="N8804" i="1" s="1"/>
  <c r="G8805" i="1"/>
  <c r="N8805" i="1" s="1"/>
  <c r="G8806" i="1"/>
  <c r="N8806" i="1" s="1"/>
  <c r="G8807" i="1"/>
  <c r="N8807" i="1" s="1"/>
  <c r="G8808" i="1"/>
  <c r="N8808" i="1" s="1"/>
  <c r="G8809" i="1"/>
  <c r="N8809" i="1" s="1"/>
  <c r="G8810" i="1"/>
  <c r="N8810" i="1" s="1"/>
  <c r="G8811" i="1"/>
  <c r="N8811" i="1" s="1"/>
  <c r="G8812" i="1"/>
  <c r="N8812" i="1" s="1"/>
  <c r="G8813" i="1"/>
  <c r="N8813" i="1" s="1"/>
  <c r="G8814" i="1"/>
  <c r="N8814" i="1" s="1"/>
  <c r="G8815" i="1"/>
  <c r="N8815" i="1" s="1"/>
  <c r="G8816" i="1"/>
  <c r="N8816" i="1" s="1"/>
  <c r="G8817" i="1"/>
  <c r="N8817" i="1" s="1"/>
  <c r="G8818" i="1"/>
  <c r="N8818" i="1" s="1"/>
  <c r="G8819" i="1"/>
  <c r="N8819" i="1" s="1"/>
  <c r="G8820" i="1"/>
  <c r="N8820" i="1" s="1"/>
  <c r="G8821" i="1"/>
  <c r="N8821" i="1" s="1"/>
  <c r="G8822" i="1"/>
  <c r="N8822" i="1" s="1"/>
  <c r="G8823" i="1"/>
  <c r="N8823" i="1" s="1"/>
  <c r="G8824" i="1"/>
  <c r="N8824" i="1" s="1"/>
  <c r="G8825" i="1"/>
  <c r="N8825" i="1" s="1"/>
  <c r="G8826" i="1"/>
  <c r="N8826" i="1" s="1"/>
  <c r="G8827" i="1"/>
  <c r="N8827" i="1" s="1"/>
  <c r="G8828" i="1"/>
  <c r="N8828" i="1" s="1"/>
  <c r="G8829" i="1"/>
  <c r="N8829" i="1" s="1"/>
  <c r="G8830" i="1"/>
  <c r="N8830" i="1" s="1"/>
  <c r="G8831" i="1"/>
  <c r="N8831" i="1" s="1"/>
  <c r="G8832" i="1"/>
  <c r="N8832" i="1" s="1"/>
  <c r="G8833" i="1"/>
  <c r="N8833" i="1" s="1"/>
  <c r="G8834" i="1"/>
  <c r="N8834" i="1" s="1"/>
  <c r="G8835" i="1"/>
  <c r="N8835" i="1" s="1"/>
  <c r="G8836" i="1"/>
  <c r="N8836" i="1" s="1"/>
  <c r="G8837" i="1"/>
  <c r="N8837" i="1" s="1"/>
  <c r="G8838" i="1"/>
  <c r="N8838" i="1" s="1"/>
  <c r="G8839" i="1"/>
  <c r="N8839" i="1" s="1"/>
  <c r="G8840" i="1"/>
  <c r="N8840" i="1" s="1"/>
  <c r="G8841" i="1"/>
  <c r="N8841" i="1" s="1"/>
  <c r="G8842" i="1"/>
  <c r="N8842" i="1" s="1"/>
  <c r="G8843" i="1"/>
  <c r="N8843" i="1" s="1"/>
  <c r="G8844" i="1"/>
  <c r="N8844" i="1" s="1"/>
  <c r="G8845" i="1"/>
  <c r="N8845" i="1" s="1"/>
  <c r="G8846" i="1"/>
  <c r="N8846" i="1" s="1"/>
  <c r="G8847" i="1"/>
  <c r="N8847" i="1" s="1"/>
  <c r="G8848" i="1"/>
  <c r="N8848" i="1" s="1"/>
  <c r="G8849" i="1"/>
  <c r="N8849" i="1" s="1"/>
  <c r="G8850" i="1"/>
  <c r="N8850" i="1" s="1"/>
  <c r="G8851" i="1"/>
  <c r="N8851" i="1" s="1"/>
  <c r="G8852" i="1"/>
  <c r="N8852" i="1" s="1"/>
  <c r="G8853" i="1"/>
  <c r="N8853" i="1" s="1"/>
  <c r="G8854" i="1"/>
  <c r="N8854" i="1" s="1"/>
  <c r="G8855" i="1"/>
  <c r="N8855" i="1" s="1"/>
  <c r="G8856" i="1"/>
  <c r="N8856" i="1" s="1"/>
  <c r="G8857" i="1"/>
  <c r="N8857" i="1" s="1"/>
  <c r="G8858" i="1"/>
  <c r="N8858" i="1" s="1"/>
  <c r="G8859" i="1"/>
  <c r="G8860" i="1"/>
  <c r="G8861" i="1"/>
  <c r="N8861" i="1" s="1"/>
  <c r="G8862" i="1"/>
  <c r="N8862" i="1" s="1"/>
  <c r="G8863" i="1"/>
  <c r="N8863" i="1" s="1"/>
  <c r="G8864" i="1"/>
  <c r="N8864" i="1" s="1"/>
  <c r="G8865" i="1"/>
  <c r="N8865" i="1" s="1"/>
  <c r="G8866" i="1"/>
  <c r="N8866" i="1" s="1"/>
  <c r="G8867" i="1"/>
  <c r="N8867" i="1" s="1"/>
  <c r="G8868" i="1"/>
  <c r="N8868" i="1" s="1"/>
  <c r="G8869" i="1"/>
  <c r="N8869" i="1" s="1"/>
  <c r="G8870" i="1"/>
  <c r="N8870" i="1" s="1"/>
  <c r="G8871" i="1"/>
  <c r="N8871" i="1" s="1"/>
  <c r="G8872" i="1"/>
  <c r="N8872" i="1" s="1"/>
  <c r="G8873" i="1"/>
  <c r="N8873" i="1" s="1"/>
  <c r="G8874" i="1"/>
  <c r="N8874" i="1" s="1"/>
  <c r="G8875" i="1"/>
  <c r="N8875" i="1" s="1"/>
  <c r="G8876" i="1"/>
  <c r="N8876" i="1" s="1"/>
  <c r="G8877" i="1"/>
  <c r="N8877" i="1" s="1"/>
  <c r="G8878" i="1"/>
  <c r="N8878" i="1" s="1"/>
  <c r="G8879" i="1"/>
  <c r="N8879" i="1" s="1"/>
  <c r="G8880" i="1"/>
  <c r="N8880" i="1" s="1"/>
  <c r="G8881" i="1"/>
  <c r="N8881" i="1" s="1"/>
  <c r="G8882" i="1"/>
  <c r="N8882" i="1" s="1"/>
  <c r="G8883" i="1"/>
  <c r="N8883" i="1" s="1"/>
  <c r="G8884" i="1"/>
  <c r="N8884" i="1" s="1"/>
  <c r="G8885" i="1"/>
  <c r="N8885" i="1" s="1"/>
  <c r="G8886" i="1"/>
  <c r="N8886" i="1" s="1"/>
  <c r="G8887" i="1"/>
  <c r="N8887" i="1" s="1"/>
  <c r="G8888" i="1"/>
  <c r="N8888" i="1" s="1"/>
  <c r="G8889" i="1"/>
  <c r="N8889" i="1" s="1"/>
  <c r="G8890" i="1"/>
  <c r="N8890" i="1" s="1"/>
  <c r="G8891" i="1"/>
  <c r="N8891" i="1" s="1"/>
  <c r="G8892" i="1"/>
  <c r="N8892" i="1" s="1"/>
  <c r="G8893" i="1"/>
  <c r="N8893" i="1" s="1"/>
  <c r="G8894" i="1"/>
  <c r="N8894" i="1" s="1"/>
  <c r="G8895" i="1"/>
  <c r="N8895" i="1" s="1"/>
  <c r="G8896" i="1"/>
  <c r="N8896" i="1" s="1"/>
  <c r="G8897" i="1"/>
  <c r="N8897" i="1" s="1"/>
  <c r="G8898" i="1"/>
  <c r="N8898" i="1" s="1"/>
  <c r="G8899" i="1"/>
  <c r="N8899" i="1" s="1"/>
  <c r="G8900" i="1"/>
  <c r="N8900" i="1" s="1"/>
  <c r="G8901" i="1"/>
  <c r="N8901" i="1" s="1"/>
  <c r="G8902" i="1"/>
  <c r="N8902" i="1" s="1"/>
  <c r="G8903" i="1"/>
  <c r="N8903" i="1" s="1"/>
  <c r="G8904" i="1"/>
  <c r="N8904" i="1" s="1"/>
  <c r="G8905" i="1"/>
  <c r="N8905" i="1" s="1"/>
  <c r="G8906" i="1"/>
  <c r="N8906" i="1" s="1"/>
  <c r="G8907" i="1"/>
  <c r="N8907" i="1" s="1"/>
  <c r="G8908" i="1"/>
  <c r="N8908" i="1" s="1"/>
  <c r="G8909" i="1"/>
  <c r="N8909" i="1" s="1"/>
  <c r="G8910" i="1"/>
  <c r="N8910" i="1" s="1"/>
  <c r="G8911" i="1"/>
  <c r="N8911" i="1" s="1"/>
  <c r="G8912" i="1"/>
  <c r="N8912" i="1" s="1"/>
  <c r="G8913" i="1"/>
  <c r="N8913" i="1" s="1"/>
  <c r="G8914" i="1"/>
  <c r="N8914" i="1" s="1"/>
  <c r="G8915" i="1"/>
  <c r="N8915" i="1" s="1"/>
  <c r="G8916" i="1"/>
  <c r="N8916" i="1" s="1"/>
  <c r="G8917" i="1"/>
  <c r="N8917" i="1" s="1"/>
  <c r="G8918" i="1"/>
  <c r="N8918" i="1" s="1"/>
  <c r="G8919" i="1"/>
  <c r="N8919" i="1" s="1"/>
  <c r="G8920" i="1"/>
  <c r="N8920" i="1" s="1"/>
  <c r="G8921" i="1"/>
  <c r="N8921" i="1" s="1"/>
  <c r="G8922" i="1"/>
  <c r="N8922" i="1" s="1"/>
  <c r="G8923" i="1"/>
  <c r="G8924" i="1"/>
  <c r="G8925" i="1"/>
  <c r="N8925" i="1" s="1"/>
  <c r="G8926" i="1"/>
  <c r="N8926" i="1" s="1"/>
  <c r="G8927" i="1"/>
  <c r="N8927" i="1" s="1"/>
  <c r="G8928" i="1"/>
  <c r="N8928" i="1" s="1"/>
  <c r="G8929" i="1"/>
  <c r="N8929" i="1" s="1"/>
  <c r="G8930" i="1"/>
  <c r="N8930" i="1" s="1"/>
  <c r="G8931" i="1"/>
  <c r="N8931" i="1" s="1"/>
  <c r="G8932" i="1"/>
  <c r="N8932" i="1" s="1"/>
  <c r="G8933" i="1"/>
  <c r="N8933" i="1" s="1"/>
  <c r="G8934" i="1"/>
  <c r="N8934" i="1" s="1"/>
  <c r="G8935" i="1"/>
  <c r="N8935" i="1" s="1"/>
  <c r="G8936" i="1"/>
  <c r="N8936" i="1" s="1"/>
  <c r="G8937" i="1"/>
  <c r="N8937" i="1" s="1"/>
  <c r="G8938" i="1"/>
  <c r="N8938" i="1" s="1"/>
  <c r="G8939" i="1"/>
  <c r="N8939" i="1" s="1"/>
  <c r="G8940" i="1"/>
  <c r="N8940" i="1" s="1"/>
  <c r="G8941" i="1"/>
  <c r="N8941" i="1" s="1"/>
  <c r="G8942" i="1"/>
  <c r="N8942" i="1" s="1"/>
  <c r="G8943" i="1"/>
  <c r="N8943" i="1" s="1"/>
  <c r="G8944" i="1"/>
  <c r="N8944" i="1" s="1"/>
  <c r="G8945" i="1"/>
  <c r="N8945" i="1" s="1"/>
  <c r="G8946" i="1"/>
  <c r="N8946" i="1" s="1"/>
  <c r="G8947" i="1"/>
  <c r="N8947" i="1" s="1"/>
  <c r="G8948" i="1"/>
  <c r="N8948" i="1" s="1"/>
  <c r="G8949" i="1"/>
  <c r="N8949" i="1" s="1"/>
  <c r="G8950" i="1"/>
  <c r="N8950" i="1" s="1"/>
  <c r="G8951" i="1"/>
  <c r="N8951" i="1" s="1"/>
  <c r="G8952" i="1"/>
  <c r="N8952" i="1" s="1"/>
  <c r="G8953" i="1"/>
  <c r="N8953" i="1" s="1"/>
  <c r="G8954" i="1"/>
  <c r="N8954" i="1" s="1"/>
  <c r="G8955" i="1"/>
  <c r="N8955" i="1" s="1"/>
  <c r="G8956" i="1"/>
  <c r="N8956" i="1" s="1"/>
  <c r="G8957" i="1"/>
  <c r="N8957" i="1" s="1"/>
  <c r="G8958" i="1"/>
  <c r="N8958" i="1" s="1"/>
  <c r="G8959" i="1"/>
  <c r="N8959" i="1" s="1"/>
  <c r="G8960" i="1"/>
  <c r="N8960" i="1" s="1"/>
  <c r="G8961" i="1"/>
  <c r="N8961" i="1" s="1"/>
  <c r="G8962" i="1"/>
  <c r="N8962" i="1" s="1"/>
  <c r="G8963" i="1"/>
  <c r="N8963" i="1" s="1"/>
  <c r="G8964" i="1"/>
  <c r="N8964" i="1" s="1"/>
  <c r="G8965" i="1"/>
  <c r="N8965" i="1" s="1"/>
  <c r="G8966" i="1"/>
  <c r="N8966" i="1" s="1"/>
  <c r="G8967" i="1"/>
  <c r="N8967" i="1" s="1"/>
  <c r="G8968" i="1"/>
  <c r="N8968" i="1" s="1"/>
  <c r="G8969" i="1"/>
  <c r="N8969" i="1" s="1"/>
  <c r="G8970" i="1"/>
  <c r="N8970" i="1" s="1"/>
  <c r="G8971" i="1"/>
  <c r="N8971" i="1" s="1"/>
  <c r="G8972" i="1"/>
  <c r="N8972" i="1" s="1"/>
  <c r="G8973" i="1"/>
  <c r="N8973" i="1" s="1"/>
  <c r="G8974" i="1"/>
  <c r="N8974" i="1" s="1"/>
  <c r="G8975" i="1"/>
  <c r="N8975" i="1" s="1"/>
  <c r="G8976" i="1"/>
  <c r="N8976" i="1" s="1"/>
  <c r="G8977" i="1"/>
  <c r="N8977" i="1" s="1"/>
  <c r="G8978" i="1"/>
  <c r="N8978" i="1" s="1"/>
  <c r="G8979" i="1"/>
  <c r="N8979" i="1" s="1"/>
  <c r="G8980" i="1"/>
  <c r="N8980" i="1" s="1"/>
  <c r="G8981" i="1"/>
  <c r="N8981" i="1" s="1"/>
  <c r="G8982" i="1"/>
  <c r="N8982" i="1" s="1"/>
  <c r="G8983" i="1"/>
  <c r="N8983" i="1" s="1"/>
  <c r="G8984" i="1"/>
  <c r="N8984" i="1" s="1"/>
  <c r="G8985" i="1"/>
  <c r="N8985" i="1" s="1"/>
  <c r="G8986" i="1"/>
  <c r="N8986" i="1" s="1"/>
  <c r="G8987" i="1"/>
  <c r="G8988" i="1"/>
  <c r="G8989" i="1"/>
  <c r="N8989" i="1" s="1"/>
  <c r="G8990" i="1"/>
  <c r="N8990" i="1" s="1"/>
  <c r="G8991" i="1"/>
  <c r="N8991" i="1" s="1"/>
  <c r="G8992" i="1"/>
  <c r="N8992" i="1" s="1"/>
  <c r="G8993" i="1"/>
  <c r="N8993" i="1" s="1"/>
  <c r="G8994" i="1"/>
  <c r="N8994" i="1" s="1"/>
  <c r="G8995" i="1"/>
  <c r="N8995" i="1" s="1"/>
  <c r="G8996" i="1"/>
  <c r="N8996" i="1" s="1"/>
  <c r="G8997" i="1"/>
  <c r="N8997" i="1" s="1"/>
  <c r="G8998" i="1"/>
  <c r="N8998" i="1" s="1"/>
  <c r="G8999" i="1"/>
  <c r="N8999" i="1" s="1"/>
  <c r="G9000" i="1"/>
  <c r="N9000" i="1" s="1"/>
  <c r="G9001" i="1"/>
  <c r="N9001" i="1" s="1"/>
  <c r="G9002" i="1"/>
  <c r="N9002" i="1" s="1"/>
  <c r="G9003" i="1"/>
  <c r="N9003" i="1" s="1"/>
  <c r="G9004" i="1"/>
  <c r="N9004" i="1" s="1"/>
  <c r="G9005" i="1"/>
  <c r="N9005" i="1" s="1"/>
  <c r="G9006" i="1"/>
  <c r="N9006" i="1" s="1"/>
  <c r="G9007" i="1"/>
  <c r="N9007" i="1" s="1"/>
  <c r="G9008" i="1"/>
  <c r="N9008" i="1" s="1"/>
  <c r="G9009" i="1"/>
  <c r="N9009" i="1" s="1"/>
  <c r="G9010" i="1"/>
  <c r="N9010" i="1" s="1"/>
  <c r="G9011" i="1"/>
  <c r="N9011" i="1" s="1"/>
  <c r="G9012" i="1"/>
  <c r="N9012" i="1" s="1"/>
  <c r="G9013" i="1"/>
  <c r="N9013" i="1" s="1"/>
  <c r="G9014" i="1"/>
  <c r="N9014" i="1" s="1"/>
  <c r="G9015" i="1"/>
  <c r="N9015" i="1" s="1"/>
  <c r="G9016" i="1"/>
  <c r="N9016" i="1" s="1"/>
  <c r="G9017" i="1"/>
  <c r="N9017" i="1" s="1"/>
  <c r="G9018" i="1"/>
  <c r="N9018" i="1" s="1"/>
  <c r="G9019" i="1"/>
  <c r="N9019" i="1" s="1"/>
  <c r="G9020" i="1"/>
  <c r="N9020" i="1" s="1"/>
  <c r="G9021" i="1"/>
  <c r="N9021" i="1" s="1"/>
  <c r="G9022" i="1"/>
  <c r="N9022" i="1" s="1"/>
  <c r="G9023" i="1"/>
  <c r="N9023" i="1" s="1"/>
  <c r="G9024" i="1"/>
  <c r="N9024" i="1" s="1"/>
  <c r="G9025" i="1"/>
  <c r="N9025" i="1" s="1"/>
  <c r="G9026" i="1"/>
  <c r="N9026" i="1" s="1"/>
  <c r="G9027" i="1"/>
  <c r="N9027" i="1" s="1"/>
  <c r="G9028" i="1"/>
  <c r="N9028" i="1" s="1"/>
  <c r="G9029" i="1"/>
  <c r="N9029" i="1" s="1"/>
  <c r="G9030" i="1"/>
  <c r="N9030" i="1" s="1"/>
  <c r="G9031" i="1"/>
  <c r="N9031" i="1" s="1"/>
  <c r="G9032" i="1"/>
  <c r="N9032" i="1" s="1"/>
  <c r="G9033" i="1"/>
  <c r="N9033" i="1" s="1"/>
  <c r="G9034" i="1"/>
  <c r="N9034" i="1" s="1"/>
  <c r="G9035" i="1"/>
  <c r="N9035" i="1" s="1"/>
  <c r="G9036" i="1"/>
  <c r="N9036" i="1" s="1"/>
  <c r="G9037" i="1"/>
  <c r="N9037" i="1" s="1"/>
  <c r="G9038" i="1"/>
  <c r="N9038" i="1" s="1"/>
  <c r="G9039" i="1"/>
  <c r="N9039" i="1" s="1"/>
  <c r="G9040" i="1"/>
  <c r="N9040" i="1" s="1"/>
  <c r="G9041" i="1"/>
  <c r="N9041" i="1" s="1"/>
  <c r="G9042" i="1"/>
  <c r="N9042" i="1" s="1"/>
  <c r="G9043" i="1"/>
  <c r="N9043" i="1" s="1"/>
  <c r="G9044" i="1"/>
  <c r="N9044" i="1" s="1"/>
  <c r="G9045" i="1"/>
  <c r="N9045" i="1" s="1"/>
  <c r="G9046" i="1"/>
  <c r="N9046" i="1" s="1"/>
  <c r="G9047" i="1"/>
  <c r="N9047" i="1" s="1"/>
  <c r="G9048" i="1"/>
  <c r="N9048" i="1" s="1"/>
  <c r="G9049" i="1"/>
  <c r="N9049" i="1" s="1"/>
  <c r="G9050" i="1"/>
  <c r="N9050" i="1" s="1"/>
  <c r="G9051" i="1"/>
  <c r="G9052" i="1"/>
  <c r="G9053" i="1"/>
  <c r="N9053" i="1" s="1"/>
  <c r="G9054" i="1"/>
  <c r="N9054" i="1" s="1"/>
  <c r="G9055" i="1"/>
  <c r="N9055" i="1" s="1"/>
  <c r="G9056" i="1"/>
  <c r="N9056" i="1" s="1"/>
  <c r="G9057" i="1"/>
  <c r="N9057" i="1" s="1"/>
  <c r="G9058" i="1"/>
  <c r="N9058" i="1" s="1"/>
  <c r="G9059" i="1"/>
  <c r="N9059" i="1" s="1"/>
  <c r="G9060" i="1"/>
  <c r="N9060" i="1" s="1"/>
  <c r="G9061" i="1"/>
  <c r="N9061" i="1" s="1"/>
  <c r="G9062" i="1"/>
  <c r="N9062" i="1" s="1"/>
  <c r="G9063" i="1"/>
  <c r="N9063" i="1" s="1"/>
  <c r="G9064" i="1"/>
  <c r="N9064" i="1" s="1"/>
  <c r="G9065" i="1"/>
  <c r="N9065" i="1" s="1"/>
  <c r="G9066" i="1"/>
  <c r="N9066" i="1" s="1"/>
  <c r="G9067" i="1"/>
  <c r="N9067" i="1" s="1"/>
  <c r="G9068" i="1"/>
  <c r="N9068" i="1" s="1"/>
  <c r="G9069" i="1"/>
  <c r="N9069" i="1" s="1"/>
  <c r="G9070" i="1"/>
  <c r="N9070" i="1" s="1"/>
  <c r="G9071" i="1"/>
  <c r="N9071" i="1" s="1"/>
  <c r="G9072" i="1"/>
  <c r="N9072" i="1" s="1"/>
  <c r="G9073" i="1"/>
  <c r="N9073" i="1" s="1"/>
  <c r="G9074" i="1"/>
  <c r="N9074" i="1" s="1"/>
  <c r="G9075" i="1"/>
  <c r="N9075" i="1" s="1"/>
  <c r="G9076" i="1"/>
  <c r="N9076" i="1" s="1"/>
  <c r="G9077" i="1"/>
  <c r="N9077" i="1" s="1"/>
  <c r="G9078" i="1"/>
  <c r="N9078" i="1" s="1"/>
  <c r="G9079" i="1"/>
  <c r="N9079" i="1" s="1"/>
  <c r="G9080" i="1"/>
  <c r="N9080" i="1" s="1"/>
  <c r="G9081" i="1"/>
  <c r="N9081" i="1" s="1"/>
  <c r="G9082" i="1"/>
  <c r="N9082" i="1" s="1"/>
  <c r="G9083" i="1"/>
  <c r="N9083" i="1" s="1"/>
  <c r="G9084" i="1"/>
  <c r="N9084" i="1" s="1"/>
  <c r="G9085" i="1"/>
  <c r="N9085" i="1" s="1"/>
  <c r="G9086" i="1"/>
  <c r="N9086" i="1" s="1"/>
  <c r="G9087" i="1"/>
  <c r="N9087" i="1" s="1"/>
  <c r="G9088" i="1"/>
  <c r="N9088" i="1" s="1"/>
  <c r="G9089" i="1"/>
  <c r="N9089" i="1" s="1"/>
  <c r="G9090" i="1"/>
  <c r="N9090" i="1" s="1"/>
  <c r="G9091" i="1"/>
  <c r="N9091" i="1" s="1"/>
  <c r="G9092" i="1"/>
  <c r="N9092" i="1" s="1"/>
  <c r="G9093" i="1"/>
  <c r="N9093" i="1" s="1"/>
  <c r="G9094" i="1"/>
  <c r="N9094" i="1" s="1"/>
  <c r="G9095" i="1"/>
  <c r="N9095" i="1" s="1"/>
  <c r="G9096" i="1"/>
  <c r="N9096" i="1" s="1"/>
  <c r="G9097" i="1"/>
  <c r="N9097" i="1" s="1"/>
  <c r="G9098" i="1"/>
  <c r="N9098" i="1" s="1"/>
  <c r="G9099" i="1"/>
  <c r="N9099" i="1" s="1"/>
  <c r="G9100" i="1"/>
  <c r="N9100" i="1" s="1"/>
  <c r="G9101" i="1"/>
  <c r="N9101" i="1" s="1"/>
  <c r="G9102" i="1"/>
  <c r="N9102" i="1" s="1"/>
  <c r="G9103" i="1"/>
  <c r="N9103" i="1" s="1"/>
  <c r="G9104" i="1"/>
  <c r="N9104" i="1" s="1"/>
  <c r="G9105" i="1"/>
  <c r="N9105" i="1" s="1"/>
  <c r="G9106" i="1"/>
  <c r="N9106" i="1" s="1"/>
  <c r="G9107" i="1"/>
  <c r="G9108" i="1"/>
  <c r="G9109" i="1"/>
  <c r="N9109" i="1" s="1"/>
  <c r="G9110" i="1"/>
  <c r="N9110" i="1" s="1"/>
  <c r="G9111" i="1"/>
  <c r="N9111" i="1" s="1"/>
  <c r="G9112" i="1"/>
  <c r="N9112" i="1" s="1"/>
  <c r="G9113" i="1"/>
  <c r="N9113" i="1" s="1"/>
  <c r="G9114" i="1"/>
  <c r="N9114" i="1" s="1"/>
  <c r="G9115" i="1"/>
  <c r="N9115" i="1" s="1"/>
  <c r="G9116" i="1"/>
  <c r="N9116" i="1" s="1"/>
  <c r="G9117" i="1"/>
  <c r="N9117" i="1" s="1"/>
  <c r="G9118" i="1"/>
  <c r="N9118" i="1" s="1"/>
  <c r="G9119" i="1"/>
  <c r="N9119" i="1" s="1"/>
  <c r="G9120" i="1"/>
  <c r="N9120" i="1" s="1"/>
  <c r="G9121" i="1"/>
  <c r="N9121" i="1" s="1"/>
  <c r="G9122" i="1"/>
  <c r="N9122" i="1" s="1"/>
  <c r="G9123" i="1"/>
  <c r="N9123" i="1" s="1"/>
  <c r="G9124" i="1"/>
  <c r="N9124" i="1" s="1"/>
  <c r="G9125" i="1"/>
  <c r="N9125" i="1" s="1"/>
  <c r="G9126" i="1"/>
  <c r="N9126" i="1" s="1"/>
  <c r="G9127" i="1"/>
  <c r="N9127" i="1" s="1"/>
  <c r="G9128" i="1"/>
  <c r="N9128" i="1" s="1"/>
  <c r="G9129" i="1"/>
  <c r="N9129" i="1" s="1"/>
  <c r="G9130" i="1"/>
  <c r="N9130" i="1" s="1"/>
  <c r="G9131" i="1"/>
  <c r="G9132" i="1"/>
  <c r="N9132" i="1" s="1"/>
  <c r="G9133" i="1"/>
  <c r="N9133" i="1" s="1"/>
  <c r="G9134" i="1"/>
  <c r="N9134" i="1" s="1"/>
  <c r="G9135" i="1"/>
  <c r="N9135" i="1" s="1"/>
  <c r="G9136" i="1"/>
  <c r="N9136" i="1" s="1"/>
  <c r="G9137" i="1"/>
  <c r="N9137" i="1" s="1"/>
  <c r="G9138" i="1"/>
  <c r="N9138" i="1" s="1"/>
  <c r="G9139" i="1"/>
  <c r="N9139" i="1" s="1"/>
  <c r="G9140" i="1"/>
  <c r="G9141" i="1"/>
  <c r="N9141" i="1" s="1"/>
  <c r="G9142" i="1"/>
  <c r="N9142" i="1" s="1"/>
  <c r="G9143" i="1"/>
  <c r="N9143" i="1" s="1"/>
  <c r="G9144" i="1"/>
  <c r="N9144" i="1" s="1"/>
  <c r="G9145" i="1"/>
  <c r="N9145" i="1" s="1"/>
  <c r="G9146" i="1"/>
  <c r="N9146" i="1" s="1"/>
  <c r="G9147" i="1"/>
  <c r="N9147" i="1" s="1"/>
  <c r="G9148" i="1"/>
  <c r="N9148" i="1" s="1"/>
  <c r="G9149" i="1"/>
  <c r="N9149" i="1" s="1"/>
  <c r="G9150" i="1"/>
  <c r="N9150" i="1" s="1"/>
  <c r="G9151" i="1"/>
  <c r="N9151" i="1" s="1"/>
  <c r="G9152" i="1"/>
  <c r="N9152" i="1" s="1"/>
  <c r="G9153" i="1"/>
  <c r="N9153" i="1" s="1"/>
  <c r="G9154" i="1"/>
  <c r="N9154" i="1" s="1"/>
  <c r="G9155" i="1"/>
  <c r="N9155" i="1" s="1"/>
  <c r="G9156" i="1"/>
  <c r="N9156" i="1" s="1"/>
  <c r="G9157" i="1"/>
  <c r="N9157" i="1" s="1"/>
  <c r="G9158" i="1"/>
  <c r="N9158" i="1" s="1"/>
  <c r="G9159" i="1"/>
  <c r="N9159" i="1" s="1"/>
  <c r="G9160" i="1"/>
  <c r="N9160" i="1" s="1"/>
  <c r="G9161" i="1"/>
  <c r="N9161" i="1" s="1"/>
  <c r="G9162" i="1"/>
  <c r="N9162" i="1" s="1"/>
  <c r="G9163" i="1"/>
  <c r="G9164" i="1"/>
  <c r="N9164" i="1" s="1"/>
  <c r="G9165" i="1"/>
  <c r="N9165" i="1" s="1"/>
  <c r="G9166" i="1"/>
  <c r="N9166" i="1" s="1"/>
  <c r="G9167" i="1"/>
  <c r="N9167" i="1" s="1"/>
  <c r="G9168" i="1"/>
  <c r="N9168" i="1" s="1"/>
  <c r="G9169" i="1"/>
  <c r="N9169" i="1" s="1"/>
  <c r="G9170" i="1"/>
  <c r="N9170" i="1" s="1"/>
  <c r="G9171" i="1"/>
  <c r="N9171" i="1" s="1"/>
  <c r="G9172" i="1"/>
  <c r="G9173" i="1"/>
  <c r="N9173" i="1" s="1"/>
  <c r="G9174" i="1"/>
  <c r="N9174" i="1" s="1"/>
  <c r="G9175" i="1"/>
  <c r="N9175" i="1" s="1"/>
  <c r="G9176" i="1"/>
  <c r="N9176" i="1" s="1"/>
  <c r="G9177" i="1"/>
  <c r="N9177" i="1" s="1"/>
  <c r="G9178" i="1"/>
  <c r="N9178" i="1" s="1"/>
  <c r="G9179" i="1"/>
  <c r="N9179" i="1" s="1"/>
  <c r="G9180" i="1"/>
  <c r="N9180" i="1" s="1"/>
  <c r="G9181" i="1"/>
  <c r="N9181" i="1" s="1"/>
  <c r="G9182" i="1"/>
  <c r="N9182" i="1" s="1"/>
  <c r="G9183" i="1"/>
  <c r="N9183" i="1" s="1"/>
  <c r="G9184" i="1"/>
  <c r="N9184" i="1" s="1"/>
  <c r="G9185" i="1"/>
  <c r="N9185" i="1" s="1"/>
  <c r="G9186" i="1"/>
  <c r="N9186" i="1" s="1"/>
  <c r="G9187" i="1"/>
  <c r="N9187" i="1" s="1"/>
  <c r="G9188" i="1"/>
  <c r="N9188" i="1" s="1"/>
  <c r="G9189" i="1"/>
  <c r="N9189" i="1" s="1"/>
  <c r="G9190" i="1"/>
  <c r="N9190" i="1" s="1"/>
  <c r="G9191" i="1"/>
  <c r="N9191" i="1" s="1"/>
  <c r="G9192" i="1"/>
  <c r="N9192" i="1" s="1"/>
  <c r="G9193" i="1"/>
  <c r="N9193" i="1" s="1"/>
  <c r="G9194" i="1"/>
  <c r="N9194" i="1" s="1"/>
  <c r="G9195" i="1"/>
  <c r="G9196" i="1"/>
  <c r="N9196" i="1" s="1"/>
  <c r="G9197" i="1"/>
  <c r="N9197" i="1" s="1"/>
  <c r="G9198" i="1"/>
  <c r="N9198" i="1" s="1"/>
  <c r="G9199" i="1"/>
  <c r="N9199" i="1" s="1"/>
  <c r="G9200" i="1"/>
  <c r="N9200" i="1" s="1"/>
  <c r="G9201" i="1"/>
  <c r="N9201" i="1" s="1"/>
  <c r="G9202" i="1"/>
  <c r="N9202" i="1" s="1"/>
  <c r="G9203" i="1"/>
  <c r="N9203" i="1" s="1"/>
  <c r="G9204" i="1"/>
  <c r="G9205" i="1"/>
  <c r="N9205" i="1" s="1"/>
  <c r="G9206" i="1"/>
  <c r="N9206" i="1" s="1"/>
  <c r="G9207" i="1"/>
  <c r="N9207" i="1" s="1"/>
  <c r="G9208" i="1"/>
  <c r="N9208" i="1" s="1"/>
  <c r="G9209" i="1"/>
  <c r="N9209" i="1" s="1"/>
  <c r="G9210" i="1"/>
  <c r="N9210" i="1" s="1"/>
  <c r="G9211" i="1"/>
  <c r="N9211" i="1" s="1"/>
  <c r="G9212" i="1"/>
  <c r="N9212" i="1" s="1"/>
  <c r="G9213" i="1"/>
  <c r="N9213" i="1" s="1"/>
  <c r="G9214" i="1"/>
  <c r="N9214" i="1" s="1"/>
  <c r="G9215" i="1"/>
  <c r="N9215" i="1" s="1"/>
  <c r="G9216" i="1"/>
  <c r="N9216" i="1" s="1"/>
  <c r="G9217" i="1"/>
  <c r="N9217" i="1" s="1"/>
  <c r="G9218" i="1"/>
  <c r="N9218" i="1" s="1"/>
  <c r="G9219" i="1"/>
  <c r="N9219" i="1" s="1"/>
  <c r="G9220" i="1"/>
  <c r="N9220" i="1" s="1"/>
  <c r="G9221" i="1"/>
  <c r="N9221" i="1" s="1"/>
  <c r="G9222" i="1"/>
  <c r="N9222" i="1" s="1"/>
  <c r="G9223" i="1"/>
  <c r="N9223" i="1" s="1"/>
  <c r="G9224" i="1"/>
  <c r="N9224" i="1" s="1"/>
  <c r="G9225" i="1"/>
  <c r="N9225" i="1" s="1"/>
  <c r="G9226" i="1"/>
  <c r="N9226" i="1" s="1"/>
  <c r="G9227" i="1"/>
  <c r="G9228" i="1"/>
  <c r="N9228" i="1" s="1"/>
  <c r="G9229" i="1"/>
  <c r="N9229" i="1" s="1"/>
  <c r="G9230" i="1"/>
  <c r="N9230" i="1" s="1"/>
  <c r="G9231" i="1"/>
  <c r="N9231" i="1" s="1"/>
  <c r="G9232" i="1"/>
  <c r="N9232" i="1" s="1"/>
  <c r="G9233" i="1"/>
  <c r="N9233" i="1" s="1"/>
  <c r="G9234" i="1"/>
  <c r="N9234" i="1" s="1"/>
  <c r="G9235" i="1"/>
  <c r="N9235" i="1" s="1"/>
  <c r="G9236" i="1"/>
  <c r="G9237" i="1"/>
  <c r="N9237" i="1" s="1"/>
  <c r="G9238" i="1"/>
  <c r="N9238" i="1" s="1"/>
  <c r="G9239" i="1"/>
  <c r="N9239" i="1" s="1"/>
  <c r="G9240" i="1"/>
  <c r="N9240" i="1" s="1"/>
  <c r="G9241" i="1"/>
  <c r="N9241" i="1" s="1"/>
  <c r="G9242" i="1"/>
  <c r="N9242" i="1" s="1"/>
  <c r="G9243" i="1"/>
  <c r="N9243" i="1" s="1"/>
  <c r="G9244" i="1"/>
  <c r="N9244" i="1" s="1"/>
  <c r="G9245" i="1"/>
  <c r="N9245" i="1" s="1"/>
  <c r="G9246" i="1"/>
  <c r="N9246" i="1" s="1"/>
  <c r="G9247" i="1"/>
  <c r="N9247" i="1" s="1"/>
  <c r="G9248" i="1"/>
  <c r="N9248" i="1" s="1"/>
  <c r="G9249" i="1"/>
  <c r="N9249" i="1" s="1"/>
  <c r="G9250" i="1"/>
  <c r="N9250" i="1" s="1"/>
  <c r="G9251" i="1"/>
  <c r="N9251" i="1" s="1"/>
  <c r="G9252" i="1"/>
  <c r="N9252" i="1" s="1"/>
  <c r="G9253" i="1"/>
  <c r="N9253" i="1" s="1"/>
  <c r="G9254" i="1"/>
  <c r="N9254" i="1" s="1"/>
  <c r="G9255" i="1"/>
  <c r="N9255" i="1" s="1"/>
  <c r="G9256" i="1"/>
  <c r="N9256" i="1" s="1"/>
  <c r="G9257" i="1"/>
  <c r="N9257" i="1" s="1"/>
  <c r="G9258" i="1"/>
  <c r="N9258" i="1" s="1"/>
  <c r="G9259" i="1"/>
  <c r="G9260" i="1"/>
  <c r="N9260" i="1" s="1"/>
  <c r="G9261" i="1"/>
  <c r="N9261" i="1" s="1"/>
  <c r="G9262" i="1"/>
  <c r="N9262" i="1" s="1"/>
  <c r="G9263" i="1"/>
  <c r="N9263" i="1" s="1"/>
  <c r="G9264" i="1"/>
  <c r="N9264" i="1" s="1"/>
  <c r="G9265" i="1"/>
  <c r="N9265" i="1" s="1"/>
  <c r="G9266" i="1"/>
  <c r="N9266" i="1" s="1"/>
  <c r="G9267" i="1"/>
  <c r="N9267" i="1" s="1"/>
  <c r="G9268" i="1"/>
  <c r="G9269" i="1"/>
  <c r="N9269" i="1" s="1"/>
  <c r="G9270" i="1"/>
  <c r="N9270" i="1" s="1"/>
  <c r="G9271" i="1"/>
  <c r="N9271" i="1" s="1"/>
  <c r="G9272" i="1"/>
  <c r="N9272" i="1" s="1"/>
  <c r="G9273" i="1"/>
  <c r="N9273" i="1" s="1"/>
  <c r="G9274" i="1"/>
  <c r="N9274" i="1" s="1"/>
  <c r="G9275" i="1"/>
  <c r="N9275" i="1" s="1"/>
  <c r="G9276" i="1"/>
  <c r="N9276" i="1" s="1"/>
  <c r="G9277" i="1"/>
  <c r="N9277" i="1" s="1"/>
  <c r="G9278" i="1"/>
  <c r="N9278" i="1" s="1"/>
  <c r="G9279" i="1"/>
  <c r="N9279" i="1" s="1"/>
  <c r="G9280" i="1"/>
  <c r="N9280" i="1" s="1"/>
  <c r="G9281" i="1"/>
  <c r="N9281" i="1" s="1"/>
  <c r="G9282" i="1"/>
  <c r="N9282" i="1" s="1"/>
  <c r="G9283" i="1"/>
  <c r="N9283" i="1" s="1"/>
  <c r="G9284" i="1"/>
  <c r="N9284" i="1" s="1"/>
  <c r="G9285" i="1"/>
  <c r="N9285" i="1" s="1"/>
  <c r="G9286" i="1"/>
  <c r="N9286" i="1" s="1"/>
  <c r="G9287" i="1"/>
  <c r="N9287" i="1" s="1"/>
  <c r="G9288" i="1"/>
  <c r="N9288" i="1" s="1"/>
  <c r="G9289" i="1"/>
  <c r="N9289" i="1" s="1"/>
  <c r="G9290" i="1"/>
  <c r="N9290" i="1" s="1"/>
  <c r="G9291" i="1"/>
  <c r="G9292" i="1"/>
  <c r="N9292" i="1" s="1"/>
  <c r="G9293" i="1"/>
  <c r="N9293" i="1" s="1"/>
  <c r="G9294" i="1"/>
  <c r="N9294" i="1" s="1"/>
  <c r="G9295" i="1"/>
  <c r="N9295" i="1" s="1"/>
  <c r="G9296" i="1"/>
  <c r="N9296" i="1" s="1"/>
  <c r="G9297" i="1"/>
  <c r="N9297" i="1" s="1"/>
  <c r="G9298" i="1"/>
  <c r="N9298" i="1" s="1"/>
  <c r="G9299" i="1"/>
  <c r="N9299" i="1" s="1"/>
  <c r="G9300" i="1"/>
  <c r="G9301" i="1"/>
  <c r="N9301" i="1" s="1"/>
  <c r="G9302" i="1"/>
  <c r="N9302" i="1" s="1"/>
  <c r="G9303" i="1"/>
  <c r="N9303" i="1" s="1"/>
  <c r="G9304" i="1"/>
  <c r="N9304" i="1" s="1"/>
  <c r="G9305" i="1"/>
  <c r="N9305" i="1" s="1"/>
  <c r="G9306" i="1"/>
  <c r="N9306" i="1" s="1"/>
  <c r="G9307" i="1"/>
  <c r="N9307" i="1" s="1"/>
  <c r="G9308" i="1"/>
  <c r="N9308" i="1" s="1"/>
  <c r="G9309" i="1"/>
  <c r="N9309" i="1" s="1"/>
  <c r="G9310" i="1"/>
  <c r="N9310" i="1" s="1"/>
  <c r="G9311" i="1"/>
  <c r="N9311" i="1" s="1"/>
  <c r="G9312" i="1"/>
  <c r="N9312" i="1" s="1"/>
  <c r="G9313" i="1"/>
  <c r="N9313" i="1" s="1"/>
  <c r="G9314" i="1"/>
  <c r="N9314" i="1" s="1"/>
  <c r="G9315" i="1"/>
  <c r="N9315" i="1" s="1"/>
  <c r="G9316" i="1"/>
  <c r="N9316" i="1" s="1"/>
  <c r="G9317" i="1"/>
  <c r="N9317" i="1" s="1"/>
  <c r="G9318" i="1"/>
  <c r="N9318" i="1" s="1"/>
  <c r="G9319" i="1"/>
  <c r="N9319" i="1" s="1"/>
  <c r="G9320" i="1"/>
  <c r="N9320" i="1" s="1"/>
  <c r="G9321" i="1"/>
  <c r="N9321" i="1" s="1"/>
  <c r="G9322" i="1"/>
  <c r="N9322" i="1" s="1"/>
  <c r="G9323" i="1"/>
  <c r="G9324" i="1"/>
  <c r="N9324" i="1" s="1"/>
  <c r="G9325" i="1"/>
  <c r="N9325" i="1" s="1"/>
  <c r="G9326" i="1"/>
  <c r="N9326" i="1" s="1"/>
  <c r="G9327" i="1"/>
  <c r="N9327" i="1" s="1"/>
  <c r="G9328" i="1"/>
  <c r="N9328" i="1" s="1"/>
  <c r="G9329" i="1"/>
  <c r="N9329" i="1" s="1"/>
  <c r="G9330" i="1"/>
  <c r="N9330" i="1" s="1"/>
  <c r="G9331" i="1"/>
  <c r="N9331" i="1" s="1"/>
  <c r="G9332" i="1"/>
  <c r="G9333" i="1"/>
  <c r="N9333" i="1" s="1"/>
  <c r="G9334" i="1"/>
  <c r="N9334" i="1" s="1"/>
  <c r="G9335" i="1"/>
  <c r="N9335" i="1" s="1"/>
  <c r="G9336" i="1"/>
  <c r="N9336" i="1" s="1"/>
  <c r="G9337" i="1"/>
  <c r="N9337" i="1" s="1"/>
  <c r="G9338" i="1"/>
  <c r="N9338" i="1" s="1"/>
  <c r="G9339" i="1"/>
  <c r="N9339" i="1" s="1"/>
  <c r="G9340" i="1"/>
  <c r="N9340" i="1" s="1"/>
  <c r="G9341" i="1"/>
  <c r="N9341" i="1" s="1"/>
  <c r="G9342" i="1"/>
  <c r="N9342" i="1" s="1"/>
  <c r="G9343" i="1"/>
  <c r="N9343" i="1" s="1"/>
  <c r="G9344" i="1"/>
  <c r="N9344" i="1" s="1"/>
  <c r="G9345" i="1"/>
  <c r="N9345" i="1" s="1"/>
  <c r="G9346" i="1"/>
  <c r="N9346" i="1" s="1"/>
  <c r="G9347" i="1"/>
  <c r="N9347" i="1" s="1"/>
  <c r="G9348" i="1"/>
  <c r="N9348" i="1" s="1"/>
  <c r="G9349" i="1"/>
  <c r="N9349" i="1" s="1"/>
  <c r="G9350" i="1"/>
  <c r="N9350" i="1" s="1"/>
  <c r="G9351" i="1"/>
  <c r="N9351" i="1" s="1"/>
  <c r="G9352" i="1"/>
  <c r="N9352" i="1" s="1"/>
  <c r="G9353" i="1"/>
  <c r="N9353" i="1" s="1"/>
  <c r="G9354" i="1"/>
  <c r="N9354" i="1" s="1"/>
  <c r="G9355" i="1"/>
  <c r="G9356" i="1"/>
  <c r="N9356" i="1" s="1"/>
  <c r="G9357" i="1"/>
  <c r="N9357" i="1" s="1"/>
  <c r="G9358" i="1"/>
  <c r="N9358" i="1" s="1"/>
  <c r="G9359" i="1"/>
  <c r="N9359" i="1" s="1"/>
  <c r="G9360" i="1"/>
  <c r="N9360" i="1" s="1"/>
  <c r="G9361" i="1"/>
  <c r="N9361" i="1" s="1"/>
  <c r="G9362" i="1"/>
  <c r="N9362" i="1" s="1"/>
  <c r="G9363" i="1"/>
  <c r="N9363" i="1" s="1"/>
  <c r="G9364" i="1"/>
  <c r="G9365" i="1"/>
  <c r="N9365" i="1" s="1"/>
  <c r="G9366" i="1"/>
  <c r="N9366" i="1" s="1"/>
  <c r="G9367" i="1"/>
  <c r="N9367" i="1" s="1"/>
  <c r="G9368" i="1"/>
  <c r="N9368" i="1" s="1"/>
  <c r="G9369" i="1"/>
  <c r="N9369" i="1" s="1"/>
  <c r="G9370" i="1"/>
  <c r="N9370" i="1" s="1"/>
  <c r="G9371" i="1"/>
  <c r="N9371" i="1" s="1"/>
  <c r="G9372" i="1"/>
  <c r="N9372" i="1" s="1"/>
  <c r="G9373" i="1"/>
  <c r="N9373" i="1" s="1"/>
  <c r="G9374" i="1"/>
  <c r="N9374" i="1" s="1"/>
  <c r="G9375" i="1"/>
  <c r="N9375" i="1" s="1"/>
  <c r="G9376" i="1"/>
  <c r="N9376" i="1" s="1"/>
  <c r="G9377" i="1"/>
  <c r="N9377" i="1" s="1"/>
  <c r="G9378" i="1"/>
  <c r="N9378" i="1" s="1"/>
  <c r="G9379" i="1"/>
  <c r="N9379" i="1" s="1"/>
  <c r="G9380" i="1"/>
  <c r="N9380" i="1" s="1"/>
  <c r="G9381" i="1"/>
  <c r="N9381" i="1" s="1"/>
  <c r="G9382" i="1"/>
  <c r="N9382" i="1" s="1"/>
  <c r="G9383" i="1"/>
  <c r="N9383" i="1" s="1"/>
  <c r="G9384" i="1"/>
  <c r="N9384" i="1" s="1"/>
  <c r="G9385" i="1"/>
  <c r="N9385" i="1" s="1"/>
  <c r="G9386" i="1"/>
  <c r="N9386" i="1" s="1"/>
  <c r="G9387" i="1"/>
  <c r="G9388" i="1"/>
  <c r="N9388" i="1" s="1"/>
  <c r="G9389" i="1"/>
  <c r="N9389" i="1" s="1"/>
  <c r="G9390" i="1"/>
  <c r="N9390" i="1" s="1"/>
  <c r="G9391" i="1"/>
  <c r="N9391" i="1" s="1"/>
  <c r="G9392" i="1"/>
  <c r="N9392" i="1" s="1"/>
  <c r="G9393" i="1"/>
  <c r="N9393" i="1" s="1"/>
  <c r="G9394" i="1"/>
  <c r="N9394" i="1" s="1"/>
  <c r="G9395" i="1"/>
  <c r="N9395" i="1" s="1"/>
  <c r="G9396" i="1"/>
  <c r="G9397" i="1"/>
  <c r="N9397" i="1" s="1"/>
  <c r="G9398" i="1"/>
  <c r="N9398" i="1" s="1"/>
  <c r="G9399" i="1"/>
  <c r="N9399" i="1" s="1"/>
  <c r="G9400" i="1"/>
  <c r="N9400" i="1" s="1"/>
  <c r="G9401" i="1"/>
  <c r="N9401" i="1" s="1"/>
  <c r="G9402" i="1"/>
  <c r="N9402" i="1" s="1"/>
  <c r="G9403" i="1"/>
  <c r="N9403" i="1" s="1"/>
  <c r="G9404" i="1"/>
  <c r="N9404" i="1" s="1"/>
  <c r="G9405" i="1"/>
  <c r="N9405" i="1" s="1"/>
  <c r="G9406" i="1"/>
  <c r="N9406" i="1" s="1"/>
  <c r="G9407" i="1"/>
  <c r="N9407" i="1" s="1"/>
  <c r="G9408" i="1"/>
  <c r="N9408" i="1" s="1"/>
  <c r="G9409" i="1"/>
  <c r="N9409" i="1" s="1"/>
  <c r="G9410" i="1"/>
  <c r="N9410" i="1" s="1"/>
  <c r="G9411" i="1"/>
  <c r="N9411" i="1" s="1"/>
  <c r="G9412" i="1"/>
  <c r="N9412" i="1" s="1"/>
  <c r="G9413" i="1"/>
  <c r="N9413" i="1" s="1"/>
  <c r="G9414" i="1"/>
  <c r="N9414" i="1" s="1"/>
  <c r="G9415" i="1"/>
  <c r="N9415" i="1" s="1"/>
  <c r="G9416" i="1"/>
  <c r="N9416" i="1" s="1"/>
  <c r="G9417" i="1"/>
  <c r="N9417" i="1" s="1"/>
  <c r="G9418" i="1"/>
  <c r="N9418" i="1" s="1"/>
  <c r="G9419" i="1"/>
  <c r="G9420" i="1"/>
  <c r="N9420" i="1" s="1"/>
  <c r="G9421" i="1"/>
  <c r="N9421" i="1" s="1"/>
  <c r="G9422" i="1"/>
  <c r="N9422" i="1" s="1"/>
  <c r="G9423" i="1"/>
  <c r="N9423" i="1" s="1"/>
  <c r="G9424" i="1"/>
  <c r="N9424" i="1" s="1"/>
  <c r="G9425" i="1"/>
  <c r="N9425" i="1" s="1"/>
  <c r="G9426" i="1"/>
  <c r="N9426" i="1" s="1"/>
  <c r="G9427" i="1"/>
  <c r="N9427" i="1" s="1"/>
  <c r="G9428" i="1"/>
  <c r="G9429" i="1"/>
  <c r="N9429" i="1" s="1"/>
  <c r="G9430" i="1"/>
  <c r="N9430" i="1" s="1"/>
  <c r="G9431" i="1"/>
  <c r="N9431" i="1" s="1"/>
  <c r="G9432" i="1"/>
  <c r="N9432" i="1" s="1"/>
  <c r="G9433" i="1"/>
  <c r="N9433" i="1" s="1"/>
  <c r="G9434" i="1"/>
  <c r="N9434" i="1" s="1"/>
  <c r="G9435" i="1"/>
  <c r="N9435" i="1" s="1"/>
  <c r="G9436" i="1"/>
  <c r="N9436" i="1" s="1"/>
  <c r="G9437" i="1"/>
  <c r="N9437" i="1" s="1"/>
  <c r="G9438" i="1"/>
  <c r="N9438" i="1" s="1"/>
  <c r="G9439" i="1"/>
  <c r="N9439" i="1" s="1"/>
  <c r="G9440" i="1"/>
  <c r="N9440" i="1" s="1"/>
  <c r="G9441" i="1"/>
  <c r="N9441" i="1" s="1"/>
  <c r="G9442" i="1"/>
  <c r="N9442" i="1" s="1"/>
  <c r="G9443" i="1"/>
  <c r="N9443" i="1" s="1"/>
  <c r="G9444" i="1"/>
  <c r="N9444" i="1" s="1"/>
  <c r="G9445" i="1"/>
  <c r="N9445" i="1" s="1"/>
  <c r="G9446" i="1"/>
  <c r="N9446" i="1" s="1"/>
  <c r="G9447" i="1"/>
  <c r="N9447" i="1" s="1"/>
  <c r="G9448" i="1"/>
  <c r="N9448" i="1" s="1"/>
  <c r="G9449" i="1"/>
  <c r="N9449" i="1" s="1"/>
  <c r="G9450" i="1"/>
  <c r="N9450" i="1" s="1"/>
  <c r="G9451" i="1"/>
  <c r="G9452" i="1"/>
  <c r="N9452" i="1" s="1"/>
  <c r="G9453" i="1"/>
  <c r="N9453" i="1" s="1"/>
  <c r="G9454" i="1"/>
  <c r="N9454" i="1" s="1"/>
  <c r="G9455" i="1"/>
  <c r="N9455" i="1" s="1"/>
  <c r="G9456" i="1"/>
  <c r="N9456" i="1" s="1"/>
  <c r="G9457" i="1"/>
  <c r="N9457" i="1" s="1"/>
  <c r="G9458" i="1"/>
  <c r="N9458" i="1" s="1"/>
  <c r="G9459" i="1"/>
  <c r="N9459" i="1" s="1"/>
  <c r="G9460" i="1"/>
  <c r="G9461" i="1"/>
  <c r="N9461" i="1" s="1"/>
  <c r="G9462" i="1"/>
  <c r="N9462" i="1" s="1"/>
  <c r="G9463" i="1"/>
  <c r="N9463" i="1" s="1"/>
  <c r="G9464" i="1"/>
  <c r="N9464" i="1" s="1"/>
  <c r="G9465" i="1"/>
  <c r="N9465" i="1" s="1"/>
  <c r="G9466" i="1"/>
  <c r="N9466" i="1" s="1"/>
  <c r="G9467" i="1"/>
  <c r="N9467" i="1" s="1"/>
  <c r="G9468" i="1"/>
  <c r="N9468" i="1" s="1"/>
  <c r="G9469" i="1"/>
  <c r="N9469" i="1" s="1"/>
  <c r="G9470" i="1"/>
  <c r="N9470" i="1" s="1"/>
  <c r="G9471" i="1"/>
  <c r="N9471" i="1" s="1"/>
  <c r="G9472" i="1"/>
  <c r="N9472" i="1" s="1"/>
  <c r="G9473" i="1"/>
  <c r="N9473" i="1" s="1"/>
  <c r="G9474" i="1"/>
  <c r="N9474" i="1" s="1"/>
  <c r="G9475" i="1"/>
  <c r="N9475" i="1" s="1"/>
  <c r="G9476" i="1"/>
  <c r="N9476" i="1" s="1"/>
  <c r="G9477" i="1"/>
  <c r="N9477" i="1" s="1"/>
  <c r="G9478" i="1"/>
  <c r="N9478" i="1" s="1"/>
  <c r="G9479" i="1"/>
  <c r="N9479" i="1" s="1"/>
  <c r="G9480" i="1"/>
  <c r="N9480" i="1" s="1"/>
  <c r="G9481" i="1"/>
  <c r="N9481" i="1" s="1"/>
  <c r="G9482" i="1"/>
  <c r="N9482" i="1" s="1"/>
  <c r="G9483" i="1"/>
  <c r="G9484" i="1"/>
  <c r="N9484" i="1" s="1"/>
  <c r="G9485" i="1"/>
  <c r="N9485" i="1" s="1"/>
  <c r="G9486" i="1"/>
  <c r="N9486" i="1" s="1"/>
  <c r="G9487" i="1"/>
  <c r="N9487" i="1" s="1"/>
  <c r="G9488" i="1"/>
  <c r="N9488" i="1" s="1"/>
  <c r="G9489" i="1"/>
  <c r="N9489" i="1" s="1"/>
  <c r="G9490" i="1"/>
  <c r="N9490" i="1" s="1"/>
  <c r="G9491" i="1"/>
  <c r="N9491" i="1" s="1"/>
  <c r="G9492" i="1"/>
  <c r="G9493" i="1"/>
  <c r="N9493" i="1" s="1"/>
  <c r="G9494" i="1"/>
  <c r="N9494" i="1" s="1"/>
  <c r="G9495" i="1"/>
  <c r="N9495" i="1" s="1"/>
  <c r="G9496" i="1"/>
  <c r="N9496" i="1" s="1"/>
  <c r="G9497" i="1"/>
  <c r="N9497" i="1" s="1"/>
  <c r="G9498" i="1"/>
  <c r="N9498" i="1" s="1"/>
  <c r="G9499" i="1"/>
  <c r="N9499" i="1" s="1"/>
  <c r="G9500" i="1"/>
  <c r="N9500" i="1" s="1"/>
  <c r="G9501" i="1"/>
  <c r="N9501" i="1" s="1"/>
  <c r="G9502" i="1"/>
  <c r="N9502" i="1" s="1"/>
  <c r="G9503" i="1"/>
  <c r="N9503" i="1" s="1"/>
  <c r="G9504" i="1"/>
  <c r="N9504" i="1" s="1"/>
  <c r="G9505" i="1"/>
  <c r="N9505" i="1" s="1"/>
  <c r="G9506" i="1"/>
  <c r="N9506" i="1" s="1"/>
  <c r="G9507" i="1"/>
  <c r="N9507" i="1" s="1"/>
  <c r="G9508" i="1"/>
  <c r="N9508" i="1" s="1"/>
  <c r="G9509" i="1"/>
  <c r="N9509" i="1" s="1"/>
  <c r="G9510" i="1"/>
  <c r="N9510" i="1" s="1"/>
  <c r="G9511" i="1"/>
  <c r="N9511" i="1" s="1"/>
  <c r="G9512" i="1"/>
  <c r="N9512" i="1" s="1"/>
  <c r="G9513" i="1"/>
  <c r="N9513" i="1" s="1"/>
  <c r="G9514" i="1"/>
  <c r="N9514" i="1" s="1"/>
  <c r="G9515" i="1"/>
  <c r="G9516" i="1"/>
  <c r="N9516" i="1" s="1"/>
  <c r="G9517" i="1"/>
  <c r="N9517" i="1" s="1"/>
  <c r="G9518" i="1"/>
  <c r="N9518" i="1" s="1"/>
  <c r="G9519" i="1"/>
  <c r="N9519" i="1" s="1"/>
  <c r="G9520" i="1"/>
  <c r="N9520" i="1" s="1"/>
  <c r="G9521" i="1"/>
  <c r="N9521" i="1" s="1"/>
  <c r="G9522" i="1"/>
  <c r="N9522" i="1" s="1"/>
  <c r="G9523" i="1"/>
  <c r="N9523" i="1" s="1"/>
  <c r="G9524" i="1"/>
  <c r="G9525" i="1"/>
  <c r="N9525" i="1" s="1"/>
  <c r="G9526" i="1"/>
  <c r="N9526" i="1" s="1"/>
  <c r="G9527" i="1"/>
  <c r="N9527" i="1" s="1"/>
  <c r="G9528" i="1"/>
  <c r="N9528" i="1" s="1"/>
  <c r="G9529" i="1"/>
  <c r="N9529" i="1" s="1"/>
  <c r="G9530" i="1"/>
  <c r="N9530" i="1" s="1"/>
  <c r="G9531" i="1"/>
  <c r="N9531" i="1" s="1"/>
  <c r="G9532" i="1"/>
  <c r="N9532" i="1" s="1"/>
  <c r="G9533" i="1"/>
  <c r="N9533" i="1" s="1"/>
  <c r="G9534" i="1"/>
  <c r="N9534" i="1" s="1"/>
  <c r="G9535" i="1"/>
  <c r="N9535" i="1" s="1"/>
  <c r="G9536" i="1"/>
  <c r="N9536" i="1" s="1"/>
  <c r="G9537" i="1"/>
  <c r="N9537" i="1" s="1"/>
  <c r="G9538" i="1"/>
  <c r="N9538" i="1" s="1"/>
  <c r="G9539" i="1"/>
  <c r="N9539" i="1" s="1"/>
  <c r="G9540" i="1"/>
  <c r="N9540" i="1" s="1"/>
  <c r="G9541" i="1"/>
  <c r="N9541" i="1" s="1"/>
  <c r="G9542" i="1"/>
  <c r="N9542" i="1" s="1"/>
  <c r="G9543" i="1"/>
  <c r="N9543" i="1" s="1"/>
  <c r="G9544" i="1"/>
  <c r="N9544" i="1" s="1"/>
  <c r="G9545" i="1"/>
  <c r="N9545" i="1" s="1"/>
  <c r="G9546" i="1"/>
  <c r="N9546" i="1" s="1"/>
  <c r="G9547" i="1"/>
  <c r="G9548" i="1"/>
  <c r="N9548" i="1" s="1"/>
  <c r="G9549" i="1"/>
  <c r="N9549" i="1" s="1"/>
  <c r="G9550" i="1"/>
  <c r="N9550" i="1" s="1"/>
  <c r="G9551" i="1"/>
  <c r="N9551" i="1" s="1"/>
  <c r="G9552" i="1"/>
  <c r="N9552" i="1" s="1"/>
  <c r="G9553" i="1"/>
  <c r="N9553" i="1" s="1"/>
  <c r="G9554" i="1"/>
  <c r="N9554" i="1" s="1"/>
  <c r="G9555" i="1"/>
  <c r="N9555" i="1" s="1"/>
  <c r="G9556" i="1"/>
  <c r="G9557" i="1"/>
  <c r="N9557" i="1" s="1"/>
  <c r="G9558" i="1"/>
  <c r="N9558" i="1" s="1"/>
  <c r="G9559" i="1"/>
  <c r="N9559" i="1" s="1"/>
  <c r="G9560" i="1"/>
  <c r="N9560" i="1" s="1"/>
  <c r="G9561" i="1"/>
  <c r="N9561" i="1" s="1"/>
  <c r="G9562" i="1"/>
  <c r="N9562" i="1" s="1"/>
  <c r="G9563" i="1"/>
  <c r="N9563" i="1" s="1"/>
  <c r="G9564" i="1"/>
  <c r="N9564" i="1" s="1"/>
  <c r="G9565" i="1"/>
  <c r="N9565" i="1" s="1"/>
  <c r="G9566" i="1"/>
  <c r="N9566" i="1" s="1"/>
  <c r="G9567" i="1"/>
  <c r="N9567" i="1" s="1"/>
  <c r="G9568" i="1"/>
  <c r="N9568" i="1" s="1"/>
  <c r="G9569" i="1"/>
  <c r="N9569" i="1" s="1"/>
  <c r="G9570" i="1"/>
  <c r="N9570" i="1" s="1"/>
  <c r="G9571" i="1"/>
  <c r="N9571" i="1" s="1"/>
  <c r="G9572" i="1"/>
  <c r="N9572" i="1" s="1"/>
  <c r="G9573" i="1"/>
  <c r="N9573" i="1" s="1"/>
  <c r="G9574" i="1"/>
  <c r="N9574" i="1" s="1"/>
  <c r="G9575" i="1"/>
  <c r="N9575" i="1" s="1"/>
  <c r="G9576" i="1"/>
  <c r="N9576" i="1" s="1"/>
  <c r="G9577" i="1"/>
  <c r="N9577" i="1" s="1"/>
  <c r="G9578" i="1"/>
  <c r="N9578" i="1" s="1"/>
  <c r="G9579" i="1"/>
  <c r="G9580" i="1"/>
  <c r="G9581" i="1"/>
  <c r="N9581" i="1" s="1"/>
  <c r="G9582" i="1"/>
  <c r="N9582" i="1" s="1"/>
  <c r="G9583" i="1"/>
  <c r="N9583" i="1" s="1"/>
  <c r="G9584" i="1"/>
  <c r="N9584" i="1" s="1"/>
  <c r="G9585" i="1"/>
  <c r="N9585" i="1" s="1"/>
  <c r="G9586" i="1"/>
  <c r="N9586" i="1" s="1"/>
  <c r="G9587" i="1"/>
  <c r="N9587" i="1" s="1"/>
  <c r="G9588" i="1"/>
  <c r="G9589" i="1"/>
  <c r="N9589" i="1" s="1"/>
  <c r="G9590" i="1"/>
  <c r="N9590" i="1" s="1"/>
  <c r="G9591" i="1"/>
  <c r="N9591" i="1" s="1"/>
  <c r="G9592" i="1"/>
  <c r="N9592" i="1" s="1"/>
  <c r="G9593" i="1"/>
  <c r="N9593" i="1" s="1"/>
  <c r="G9594" i="1"/>
  <c r="N9594" i="1" s="1"/>
  <c r="G9595" i="1"/>
  <c r="N9595" i="1" s="1"/>
  <c r="G9596" i="1"/>
  <c r="N9596" i="1" s="1"/>
  <c r="G9597" i="1"/>
  <c r="N9597" i="1" s="1"/>
  <c r="G9598" i="1"/>
  <c r="N9598" i="1" s="1"/>
  <c r="G9599" i="1"/>
  <c r="N9599" i="1" s="1"/>
  <c r="G9600" i="1"/>
  <c r="N9600" i="1" s="1"/>
  <c r="G9601" i="1"/>
  <c r="N9601" i="1" s="1"/>
  <c r="G9602" i="1"/>
  <c r="N9602" i="1" s="1"/>
  <c r="G9603" i="1"/>
  <c r="G9604" i="1"/>
  <c r="G9605" i="1"/>
  <c r="N9605" i="1" s="1"/>
  <c r="G9606" i="1"/>
  <c r="N9606" i="1" s="1"/>
  <c r="G9607" i="1"/>
  <c r="N9607" i="1" s="1"/>
  <c r="G9608" i="1"/>
  <c r="N9608" i="1" s="1"/>
  <c r="G9609" i="1"/>
  <c r="N9609" i="1" s="1"/>
  <c r="G9610" i="1"/>
  <c r="N9610" i="1" s="1"/>
  <c r="G9611" i="1"/>
  <c r="N9611" i="1" s="1"/>
  <c r="G9612" i="1"/>
  <c r="N9612" i="1" s="1"/>
  <c r="G9613" i="1"/>
  <c r="N9613" i="1" s="1"/>
  <c r="G9614" i="1"/>
  <c r="N9614" i="1" s="1"/>
  <c r="G9615" i="1"/>
  <c r="N9615" i="1" s="1"/>
  <c r="G9616" i="1"/>
  <c r="N9616" i="1" s="1"/>
  <c r="G9617" i="1"/>
  <c r="N9617" i="1" s="1"/>
  <c r="G9618" i="1"/>
  <c r="N9618" i="1" s="1"/>
  <c r="G9619" i="1"/>
  <c r="G9620" i="1"/>
  <c r="G9621" i="1"/>
  <c r="N9621" i="1" s="1"/>
  <c r="G9622" i="1"/>
  <c r="N9622" i="1" s="1"/>
  <c r="G9623" i="1"/>
  <c r="N9623" i="1" s="1"/>
  <c r="G9624" i="1"/>
  <c r="N9624" i="1" s="1"/>
  <c r="G9625" i="1"/>
  <c r="N9625" i="1" s="1"/>
  <c r="G9626" i="1"/>
  <c r="N9626" i="1" s="1"/>
  <c r="G9627" i="1"/>
  <c r="N9627" i="1" s="1"/>
  <c r="G9628" i="1"/>
  <c r="N9628" i="1" s="1"/>
  <c r="G9629" i="1"/>
  <c r="N9629" i="1" s="1"/>
  <c r="G9630" i="1"/>
  <c r="N9630" i="1" s="1"/>
  <c r="G9631" i="1"/>
  <c r="N9631" i="1" s="1"/>
  <c r="G9632" i="1"/>
  <c r="N9632" i="1" s="1"/>
  <c r="G9633" i="1"/>
  <c r="N9633" i="1" s="1"/>
  <c r="G9634" i="1"/>
  <c r="N9634" i="1" s="1"/>
  <c r="G9635" i="1"/>
  <c r="G9636" i="1"/>
  <c r="G9637" i="1"/>
  <c r="N9637" i="1" s="1"/>
  <c r="G9638" i="1"/>
  <c r="N9638" i="1" s="1"/>
  <c r="G9639" i="1"/>
  <c r="N9639" i="1" s="1"/>
  <c r="G9640" i="1"/>
  <c r="N9640" i="1" s="1"/>
  <c r="G9641" i="1"/>
  <c r="N9641" i="1" s="1"/>
  <c r="G9642" i="1"/>
  <c r="N9642" i="1" s="1"/>
  <c r="G9643" i="1"/>
  <c r="N9643" i="1" s="1"/>
  <c r="G9644" i="1"/>
  <c r="N9644" i="1" s="1"/>
  <c r="G9645" i="1"/>
  <c r="N9645" i="1" s="1"/>
  <c r="G9646" i="1"/>
  <c r="N9646" i="1" s="1"/>
  <c r="G9647" i="1"/>
  <c r="N9647" i="1" s="1"/>
  <c r="G9648" i="1"/>
  <c r="N9648" i="1" s="1"/>
  <c r="G9649" i="1"/>
  <c r="N9649" i="1" s="1"/>
  <c r="G9650" i="1"/>
  <c r="N9650" i="1" s="1"/>
  <c r="G9651" i="1"/>
  <c r="G9652" i="1"/>
  <c r="G9653" i="1"/>
  <c r="N9653" i="1" s="1"/>
  <c r="G9654" i="1"/>
  <c r="N9654" i="1" s="1"/>
  <c r="G9655" i="1"/>
  <c r="N9655" i="1" s="1"/>
  <c r="G9656" i="1"/>
  <c r="N9656" i="1" s="1"/>
  <c r="G9657" i="1"/>
  <c r="N9657" i="1" s="1"/>
  <c r="G9658" i="1"/>
  <c r="N9658" i="1" s="1"/>
  <c r="G9659" i="1"/>
  <c r="N9659" i="1" s="1"/>
  <c r="G9660" i="1"/>
  <c r="N9660" i="1" s="1"/>
  <c r="G9661" i="1"/>
  <c r="N9661" i="1" s="1"/>
  <c r="G9662" i="1"/>
  <c r="N9662" i="1" s="1"/>
  <c r="G9663" i="1"/>
  <c r="N9663" i="1" s="1"/>
  <c r="G9664" i="1"/>
  <c r="N9664" i="1" s="1"/>
  <c r="G9665" i="1"/>
  <c r="N9665" i="1" s="1"/>
  <c r="G9666" i="1"/>
  <c r="N9666" i="1" s="1"/>
  <c r="G9667" i="1"/>
  <c r="G9668" i="1"/>
  <c r="G9669" i="1"/>
  <c r="N9669" i="1" s="1"/>
  <c r="G9670" i="1"/>
  <c r="N9670" i="1" s="1"/>
  <c r="G9671" i="1"/>
  <c r="N9671" i="1" s="1"/>
  <c r="G9672" i="1"/>
  <c r="N9672" i="1" s="1"/>
  <c r="G9673" i="1"/>
  <c r="N9673" i="1" s="1"/>
  <c r="G9674" i="1"/>
  <c r="N9674" i="1" s="1"/>
  <c r="G9675" i="1"/>
  <c r="N9675" i="1" s="1"/>
  <c r="G9676" i="1"/>
  <c r="N9676" i="1" s="1"/>
  <c r="G9677" i="1"/>
  <c r="N9677" i="1" s="1"/>
  <c r="G9678" i="1"/>
  <c r="N9678" i="1" s="1"/>
  <c r="G9679" i="1"/>
  <c r="N9679" i="1" s="1"/>
  <c r="G9680" i="1"/>
  <c r="N9680" i="1" s="1"/>
  <c r="G9681" i="1"/>
  <c r="N9681" i="1" s="1"/>
  <c r="G9682" i="1"/>
  <c r="N9682" i="1" s="1"/>
  <c r="G9683" i="1"/>
  <c r="G9684" i="1"/>
  <c r="G9685" i="1"/>
  <c r="N9685" i="1" s="1"/>
  <c r="G9686" i="1"/>
  <c r="N9686" i="1" s="1"/>
  <c r="G9687" i="1"/>
  <c r="N9687" i="1" s="1"/>
  <c r="G9688" i="1"/>
  <c r="N9688" i="1" s="1"/>
  <c r="G9689" i="1"/>
  <c r="N9689" i="1" s="1"/>
  <c r="G9690" i="1"/>
  <c r="N9690" i="1" s="1"/>
  <c r="G9691" i="1"/>
  <c r="N9691" i="1" s="1"/>
  <c r="G9692" i="1"/>
  <c r="N9692" i="1" s="1"/>
  <c r="G9693" i="1"/>
  <c r="N9693" i="1" s="1"/>
  <c r="G9694" i="1"/>
  <c r="N9694" i="1" s="1"/>
  <c r="G9695" i="1"/>
  <c r="N9695" i="1" s="1"/>
  <c r="G9696" i="1"/>
  <c r="N9696" i="1" s="1"/>
  <c r="G9697" i="1"/>
  <c r="N9697" i="1" s="1"/>
  <c r="G9698" i="1"/>
  <c r="N9698" i="1" s="1"/>
  <c r="G9699" i="1"/>
  <c r="G9700" i="1"/>
  <c r="G9701" i="1"/>
  <c r="N9701" i="1" s="1"/>
  <c r="G9702" i="1"/>
  <c r="N9702" i="1" s="1"/>
  <c r="G9703" i="1"/>
  <c r="N9703" i="1" s="1"/>
  <c r="G9704" i="1"/>
  <c r="N9704" i="1" s="1"/>
  <c r="G9705" i="1"/>
  <c r="N9705" i="1" s="1"/>
  <c r="G9706" i="1"/>
  <c r="N9706" i="1" s="1"/>
  <c r="G9707" i="1"/>
  <c r="N9707" i="1" s="1"/>
  <c r="G9708" i="1"/>
  <c r="N9708" i="1" s="1"/>
  <c r="G9709" i="1"/>
  <c r="N9709" i="1" s="1"/>
  <c r="G9710" i="1"/>
  <c r="N9710" i="1" s="1"/>
  <c r="G9711" i="1"/>
  <c r="N9711" i="1" s="1"/>
  <c r="G9712" i="1"/>
  <c r="N9712" i="1" s="1"/>
  <c r="G9713" i="1"/>
  <c r="N9713" i="1" s="1"/>
  <c r="G9714" i="1"/>
  <c r="N9714" i="1" s="1"/>
  <c r="G9715" i="1"/>
  <c r="G9716" i="1"/>
  <c r="G9717" i="1"/>
  <c r="N9717" i="1" s="1"/>
  <c r="G9718" i="1"/>
  <c r="N9718" i="1" s="1"/>
  <c r="G9719" i="1"/>
  <c r="N9719" i="1" s="1"/>
  <c r="G9720" i="1"/>
  <c r="N9720" i="1" s="1"/>
  <c r="G9721" i="1"/>
  <c r="N9721" i="1" s="1"/>
  <c r="G9722" i="1"/>
  <c r="N9722" i="1" s="1"/>
  <c r="G9723" i="1"/>
  <c r="N9723" i="1" s="1"/>
  <c r="G9724" i="1"/>
  <c r="N9724" i="1" s="1"/>
  <c r="G9725" i="1"/>
  <c r="N9725" i="1" s="1"/>
  <c r="G9726" i="1"/>
  <c r="N9726" i="1" s="1"/>
  <c r="G9727" i="1"/>
  <c r="N9727" i="1" s="1"/>
  <c r="G9728" i="1"/>
  <c r="N9728" i="1" s="1"/>
  <c r="G9729" i="1"/>
  <c r="N9729" i="1" s="1"/>
  <c r="G9730" i="1"/>
  <c r="N9730" i="1" s="1"/>
  <c r="G9731" i="1"/>
  <c r="G9732" i="1"/>
  <c r="G9733" i="1"/>
  <c r="N9733" i="1" s="1"/>
  <c r="G9734" i="1"/>
  <c r="N9734" i="1" s="1"/>
  <c r="G9735" i="1"/>
  <c r="N9735" i="1" s="1"/>
  <c r="G9736" i="1"/>
  <c r="N9736" i="1" s="1"/>
  <c r="G9737" i="1"/>
  <c r="N9737" i="1" s="1"/>
  <c r="G9738" i="1"/>
  <c r="N9738" i="1" s="1"/>
  <c r="G9739" i="1"/>
  <c r="N9739" i="1" s="1"/>
  <c r="G9740" i="1"/>
  <c r="N9740" i="1" s="1"/>
  <c r="G9741" i="1"/>
  <c r="N9741" i="1" s="1"/>
  <c r="G9742" i="1"/>
  <c r="N9742" i="1" s="1"/>
  <c r="G9743" i="1"/>
  <c r="N9743" i="1" s="1"/>
  <c r="G9744" i="1"/>
  <c r="N9744" i="1" s="1"/>
  <c r="G9745" i="1"/>
  <c r="N9745" i="1" s="1"/>
  <c r="G9746" i="1"/>
  <c r="N9746" i="1" s="1"/>
  <c r="G9747" i="1"/>
  <c r="G9748" i="1"/>
  <c r="G9749" i="1"/>
  <c r="N9749" i="1" s="1"/>
  <c r="G9750" i="1"/>
  <c r="N9750" i="1" s="1"/>
  <c r="G9751" i="1"/>
  <c r="N9751" i="1" s="1"/>
  <c r="G9752" i="1"/>
  <c r="N9752" i="1" s="1"/>
  <c r="G9753" i="1"/>
  <c r="N9753" i="1" s="1"/>
  <c r="G9754" i="1"/>
  <c r="N9754" i="1" s="1"/>
  <c r="G9755" i="1"/>
  <c r="N9755" i="1" s="1"/>
  <c r="G9756" i="1"/>
  <c r="N9756" i="1" s="1"/>
  <c r="G9757" i="1"/>
  <c r="N9757" i="1" s="1"/>
  <c r="G9758" i="1"/>
  <c r="N9758" i="1" s="1"/>
  <c r="G9759" i="1"/>
  <c r="N9759" i="1" s="1"/>
  <c r="G9760" i="1"/>
  <c r="N9760" i="1" s="1"/>
  <c r="G9761" i="1"/>
  <c r="N9761" i="1" s="1"/>
  <c r="G9762" i="1"/>
  <c r="N9762" i="1" s="1"/>
  <c r="G9763" i="1"/>
  <c r="G9764" i="1"/>
  <c r="G9765" i="1"/>
  <c r="N9765" i="1" s="1"/>
  <c r="G9766" i="1"/>
  <c r="N9766" i="1" s="1"/>
  <c r="G9767" i="1"/>
  <c r="N9767" i="1" s="1"/>
  <c r="G9768" i="1"/>
  <c r="N9768" i="1" s="1"/>
  <c r="G9769" i="1"/>
  <c r="N9769" i="1" s="1"/>
  <c r="G9770" i="1"/>
  <c r="N9770" i="1" s="1"/>
  <c r="G9771" i="1"/>
  <c r="N9771" i="1" s="1"/>
  <c r="G9772" i="1"/>
  <c r="N9772" i="1" s="1"/>
  <c r="G9773" i="1"/>
  <c r="N9773" i="1" s="1"/>
  <c r="G9774" i="1"/>
  <c r="N9774" i="1" s="1"/>
  <c r="G9775" i="1"/>
  <c r="N9775" i="1" s="1"/>
  <c r="G9776" i="1"/>
  <c r="N9776" i="1" s="1"/>
  <c r="G9777" i="1"/>
  <c r="N9777" i="1" s="1"/>
  <c r="G9778" i="1"/>
  <c r="N9778" i="1" s="1"/>
  <c r="G9779" i="1"/>
  <c r="G9780" i="1"/>
  <c r="G9781" i="1"/>
  <c r="N9781" i="1" s="1"/>
  <c r="G9782" i="1"/>
  <c r="N9782" i="1" s="1"/>
  <c r="G9783" i="1"/>
  <c r="N9783" i="1" s="1"/>
  <c r="G9784" i="1"/>
  <c r="N9784" i="1" s="1"/>
  <c r="G9785" i="1"/>
  <c r="N9785" i="1" s="1"/>
  <c r="G9786" i="1"/>
  <c r="N9786" i="1" s="1"/>
  <c r="G9787" i="1"/>
  <c r="N9787" i="1" s="1"/>
  <c r="G9788" i="1"/>
  <c r="N9788" i="1" s="1"/>
  <c r="G9789" i="1"/>
  <c r="N9789" i="1" s="1"/>
  <c r="G9790" i="1"/>
  <c r="N9790" i="1" s="1"/>
  <c r="G9791" i="1"/>
  <c r="N9791" i="1" s="1"/>
  <c r="G9792" i="1"/>
  <c r="N9792" i="1" s="1"/>
  <c r="G9793" i="1"/>
  <c r="N9793" i="1" s="1"/>
  <c r="G9794" i="1"/>
  <c r="N9794" i="1" s="1"/>
  <c r="G9795" i="1"/>
  <c r="G9796" i="1"/>
  <c r="G9797" i="1"/>
  <c r="N9797" i="1" s="1"/>
  <c r="G9798" i="1"/>
  <c r="N9798" i="1" s="1"/>
  <c r="G9799" i="1"/>
  <c r="N9799" i="1" s="1"/>
  <c r="G9800" i="1"/>
  <c r="N9800" i="1" s="1"/>
  <c r="G9801" i="1"/>
  <c r="N9801" i="1" s="1"/>
  <c r="G9802" i="1"/>
  <c r="N9802" i="1" s="1"/>
  <c r="G9803" i="1"/>
  <c r="N9803" i="1" s="1"/>
  <c r="G9804" i="1"/>
  <c r="N9804" i="1" s="1"/>
  <c r="G9805" i="1"/>
  <c r="N9805" i="1" s="1"/>
  <c r="G9806" i="1"/>
  <c r="N9806" i="1" s="1"/>
  <c r="G9807" i="1"/>
  <c r="N9807" i="1" s="1"/>
  <c r="G9808" i="1"/>
  <c r="N9808" i="1" s="1"/>
  <c r="G9809" i="1"/>
  <c r="N9809" i="1" s="1"/>
  <c r="G9810" i="1"/>
  <c r="N9810" i="1" s="1"/>
  <c r="G9811" i="1"/>
  <c r="G9812" i="1"/>
  <c r="G9813" i="1"/>
  <c r="N9813" i="1" s="1"/>
  <c r="G9814" i="1"/>
  <c r="N9814" i="1" s="1"/>
  <c r="G9815" i="1"/>
  <c r="N9815" i="1" s="1"/>
  <c r="G9816" i="1"/>
  <c r="N9816" i="1" s="1"/>
  <c r="G9817" i="1"/>
  <c r="N9817" i="1" s="1"/>
  <c r="G9818" i="1"/>
  <c r="N9818" i="1" s="1"/>
  <c r="G9819" i="1"/>
  <c r="N9819" i="1" s="1"/>
  <c r="G9820" i="1"/>
  <c r="N9820" i="1" s="1"/>
  <c r="G9821" i="1"/>
  <c r="N9821" i="1" s="1"/>
  <c r="G9822" i="1"/>
  <c r="N9822" i="1" s="1"/>
  <c r="G9823" i="1"/>
  <c r="N9823" i="1" s="1"/>
  <c r="G9824" i="1"/>
  <c r="N9824" i="1" s="1"/>
  <c r="G9825" i="1"/>
  <c r="N9825" i="1" s="1"/>
  <c r="G9826" i="1"/>
  <c r="N9826" i="1" s="1"/>
  <c r="G9827" i="1"/>
  <c r="G9828" i="1"/>
  <c r="G9829" i="1"/>
  <c r="N9829" i="1" s="1"/>
  <c r="G9830" i="1"/>
  <c r="N9830" i="1" s="1"/>
  <c r="G9831" i="1"/>
  <c r="N9831" i="1" s="1"/>
  <c r="G9832" i="1"/>
  <c r="N9832" i="1" s="1"/>
  <c r="G9833" i="1"/>
  <c r="N9833" i="1" s="1"/>
  <c r="G9834" i="1"/>
  <c r="N9834" i="1" s="1"/>
  <c r="G9835" i="1"/>
  <c r="N9835" i="1" s="1"/>
  <c r="G9836" i="1"/>
  <c r="N9836" i="1" s="1"/>
  <c r="G9837" i="1"/>
  <c r="N9837" i="1" s="1"/>
  <c r="G9838" i="1"/>
  <c r="N9838" i="1" s="1"/>
  <c r="G9839" i="1"/>
  <c r="N9839" i="1" s="1"/>
  <c r="G9840" i="1"/>
  <c r="N9840" i="1" s="1"/>
  <c r="G9841" i="1"/>
  <c r="N9841" i="1" s="1"/>
  <c r="G9842" i="1"/>
  <c r="N9842" i="1" s="1"/>
  <c r="G9843" i="1"/>
  <c r="G9844" i="1"/>
  <c r="G9845" i="1"/>
  <c r="N9845" i="1" s="1"/>
  <c r="G9846" i="1"/>
  <c r="N9846" i="1" s="1"/>
  <c r="G9847" i="1"/>
  <c r="N9847" i="1" s="1"/>
  <c r="G9848" i="1"/>
  <c r="N9848" i="1" s="1"/>
  <c r="G9849" i="1"/>
  <c r="N9849" i="1" s="1"/>
  <c r="G9850" i="1"/>
  <c r="N9850" i="1" s="1"/>
  <c r="G9851" i="1"/>
  <c r="N9851" i="1" s="1"/>
  <c r="G9852" i="1"/>
  <c r="N9852" i="1" s="1"/>
  <c r="G9853" i="1"/>
  <c r="N9853" i="1" s="1"/>
  <c r="G9854" i="1"/>
  <c r="N9854" i="1" s="1"/>
  <c r="G9855" i="1"/>
  <c r="N9855" i="1" s="1"/>
  <c r="G9856" i="1"/>
  <c r="N9856" i="1" s="1"/>
  <c r="G9857" i="1"/>
  <c r="N9857" i="1" s="1"/>
  <c r="G9858" i="1"/>
  <c r="N9858" i="1" s="1"/>
  <c r="G9859" i="1"/>
  <c r="G9860" i="1"/>
  <c r="G9861" i="1"/>
  <c r="N9861" i="1" s="1"/>
  <c r="G9862" i="1"/>
  <c r="N9862" i="1" s="1"/>
  <c r="G9863" i="1"/>
  <c r="N9863" i="1" s="1"/>
  <c r="G9864" i="1"/>
  <c r="N9864" i="1" s="1"/>
  <c r="G9865" i="1"/>
  <c r="N9865" i="1" s="1"/>
  <c r="G9866" i="1"/>
  <c r="N9866" i="1" s="1"/>
  <c r="G9867" i="1"/>
  <c r="N9867" i="1" s="1"/>
  <c r="G9868" i="1"/>
  <c r="N9868" i="1" s="1"/>
  <c r="G9869" i="1"/>
  <c r="N9869" i="1" s="1"/>
  <c r="G9870" i="1"/>
  <c r="N9870" i="1" s="1"/>
  <c r="G9871" i="1"/>
  <c r="N9871" i="1" s="1"/>
  <c r="G9872" i="1"/>
  <c r="N9872" i="1" s="1"/>
  <c r="G9873" i="1"/>
  <c r="N9873" i="1" s="1"/>
  <c r="G9874" i="1"/>
  <c r="N9874" i="1" s="1"/>
  <c r="G9875" i="1"/>
  <c r="G9876" i="1"/>
  <c r="G9877" i="1"/>
  <c r="N9877" i="1" s="1"/>
  <c r="G9878" i="1"/>
  <c r="N9878" i="1" s="1"/>
  <c r="G9879" i="1"/>
  <c r="N9879" i="1" s="1"/>
  <c r="G9880" i="1"/>
  <c r="N9880" i="1" s="1"/>
  <c r="G9881" i="1"/>
  <c r="N9881" i="1" s="1"/>
  <c r="G9882" i="1"/>
  <c r="N9882" i="1" s="1"/>
  <c r="G9883" i="1"/>
  <c r="N9883" i="1" s="1"/>
  <c r="G9884" i="1"/>
  <c r="N9884" i="1" s="1"/>
  <c r="G9885" i="1"/>
  <c r="N9885" i="1" s="1"/>
  <c r="G9886" i="1"/>
  <c r="N9886" i="1" s="1"/>
  <c r="G9887" i="1"/>
  <c r="N9887" i="1" s="1"/>
  <c r="G9888" i="1"/>
  <c r="N9888" i="1" s="1"/>
  <c r="G9889" i="1"/>
  <c r="N9889" i="1" s="1"/>
  <c r="G9890" i="1"/>
  <c r="N9890" i="1" s="1"/>
  <c r="G9891" i="1"/>
  <c r="G9892" i="1"/>
  <c r="G9893" i="1"/>
  <c r="N9893" i="1" s="1"/>
  <c r="G9894" i="1"/>
  <c r="N9894" i="1" s="1"/>
  <c r="G9895" i="1"/>
  <c r="N9895" i="1" s="1"/>
  <c r="G9896" i="1"/>
  <c r="N9896" i="1" s="1"/>
  <c r="G9897" i="1"/>
  <c r="N9897" i="1" s="1"/>
  <c r="G9898" i="1"/>
  <c r="N9898" i="1" s="1"/>
  <c r="G9899" i="1"/>
  <c r="N9899" i="1" s="1"/>
  <c r="G9900" i="1"/>
  <c r="N9900" i="1" s="1"/>
  <c r="G9901" i="1"/>
  <c r="N9901" i="1" s="1"/>
  <c r="G9902" i="1"/>
  <c r="N9902" i="1" s="1"/>
  <c r="G9903" i="1"/>
  <c r="N9903" i="1" s="1"/>
  <c r="G9904" i="1"/>
  <c r="N9904" i="1" s="1"/>
  <c r="G9905" i="1"/>
  <c r="N9905" i="1" s="1"/>
  <c r="G9906" i="1"/>
  <c r="N9906" i="1" s="1"/>
  <c r="G9907" i="1"/>
  <c r="G9908" i="1"/>
  <c r="G9909" i="1"/>
  <c r="N9909" i="1" s="1"/>
  <c r="G9910" i="1"/>
  <c r="N9910" i="1" s="1"/>
  <c r="G9911" i="1"/>
  <c r="N9911" i="1" s="1"/>
  <c r="G9912" i="1"/>
  <c r="N9912" i="1" s="1"/>
  <c r="G9913" i="1"/>
  <c r="N9913" i="1" s="1"/>
  <c r="G9914" i="1"/>
  <c r="N9914" i="1" s="1"/>
  <c r="G9915" i="1"/>
  <c r="N9915" i="1" s="1"/>
  <c r="G9916" i="1"/>
  <c r="N9916" i="1" s="1"/>
  <c r="G9917" i="1"/>
  <c r="N9917" i="1" s="1"/>
  <c r="G9918" i="1"/>
  <c r="N9918" i="1" s="1"/>
  <c r="G9919" i="1"/>
  <c r="N9919" i="1" s="1"/>
  <c r="G9920" i="1"/>
  <c r="N9920" i="1" s="1"/>
  <c r="G9921" i="1"/>
  <c r="N9921" i="1" s="1"/>
  <c r="G9922" i="1"/>
  <c r="N9922" i="1" s="1"/>
  <c r="G9923" i="1"/>
  <c r="G9924" i="1"/>
  <c r="G9925" i="1"/>
  <c r="N9925" i="1" s="1"/>
  <c r="G9926" i="1"/>
  <c r="N9926" i="1" s="1"/>
  <c r="G9927" i="1"/>
  <c r="N9927" i="1" s="1"/>
  <c r="G9928" i="1"/>
  <c r="N9928" i="1" s="1"/>
  <c r="G9929" i="1"/>
  <c r="N9929" i="1" s="1"/>
  <c r="G9930" i="1"/>
  <c r="N9930" i="1" s="1"/>
  <c r="G9931" i="1"/>
  <c r="N9931" i="1" s="1"/>
  <c r="G9932" i="1"/>
  <c r="N9932" i="1" s="1"/>
  <c r="G9933" i="1"/>
  <c r="N9933" i="1" s="1"/>
  <c r="G9934" i="1"/>
  <c r="N9934" i="1" s="1"/>
  <c r="G9935" i="1"/>
  <c r="N9935" i="1" s="1"/>
  <c r="G9936" i="1"/>
  <c r="N9936" i="1" s="1"/>
  <c r="G9937" i="1"/>
  <c r="N9937" i="1" s="1"/>
  <c r="G9938" i="1"/>
  <c r="N9938" i="1" s="1"/>
  <c r="G9939" i="1"/>
  <c r="G9940" i="1"/>
  <c r="G9941" i="1"/>
  <c r="N9941" i="1" s="1"/>
  <c r="G9942" i="1"/>
  <c r="N9942" i="1" s="1"/>
  <c r="G9943" i="1"/>
  <c r="N9943" i="1" s="1"/>
  <c r="G9944" i="1"/>
  <c r="N9944" i="1" s="1"/>
  <c r="G9945" i="1"/>
  <c r="N9945" i="1" s="1"/>
  <c r="G9946" i="1"/>
  <c r="N9946" i="1" s="1"/>
  <c r="G9947" i="1"/>
  <c r="N9947" i="1" s="1"/>
  <c r="G9948" i="1"/>
  <c r="N9948" i="1" s="1"/>
  <c r="G9949" i="1"/>
  <c r="N9949" i="1" s="1"/>
  <c r="G9950" i="1"/>
  <c r="N9950" i="1" s="1"/>
  <c r="G9951" i="1"/>
  <c r="N9951" i="1" s="1"/>
  <c r="G9952" i="1"/>
  <c r="N9952" i="1" s="1"/>
  <c r="G9953" i="1"/>
  <c r="N9953" i="1" s="1"/>
  <c r="G9954" i="1"/>
  <c r="N9954" i="1" s="1"/>
  <c r="G9955" i="1"/>
  <c r="G9956" i="1"/>
  <c r="G9957" i="1"/>
  <c r="N9957" i="1" s="1"/>
  <c r="G9958" i="1"/>
  <c r="N9958" i="1" s="1"/>
  <c r="G9959" i="1"/>
  <c r="N9959" i="1" s="1"/>
  <c r="G9960" i="1"/>
  <c r="N9960" i="1" s="1"/>
  <c r="G9961" i="1"/>
  <c r="N9961" i="1" s="1"/>
  <c r="G9962" i="1"/>
  <c r="N9962" i="1" s="1"/>
  <c r="G9963" i="1"/>
  <c r="N9963" i="1" s="1"/>
  <c r="G9964" i="1"/>
  <c r="N9964" i="1" s="1"/>
  <c r="G9965" i="1"/>
  <c r="N9965" i="1" s="1"/>
  <c r="G9966" i="1"/>
  <c r="N9966" i="1" s="1"/>
  <c r="G9967" i="1"/>
  <c r="N9967" i="1" s="1"/>
  <c r="G9968" i="1"/>
  <c r="N9968" i="1" s="1"/>
  <c r="G9969" i="1"/>
  <c r="N9969" i="1" s="1"/>
  <c r="G9970" i="1"/>
  <c r="N9970" i="1" s="1"/>
  <c r="G9971" i="1"/>
  <c r="G9972" i="1"/>
  <c r="G9973" i="1"/>
  <c r="N9973" i="1" s="1"/>
  <c r="G9974" i="1"/>
  <c r="N9974" i="1" s="1"/>
  <c r="G9975" i="1"/>
  <c r="N9975" i="1" s="1"/>
  <c r="G9976" i="1"/>
  <c r="N9976" i="1" s="1"/>
  <c r="G9977" i="1"/>
  <c r="N9977" i="1" s="1"/>
  <c r="G9978" i="1"/>
  <c r="N9978" i="1" s="1"/>
  <c r="G9979" i="1"/>
  <c r="N9979" i="1" s="1"/>
  <c r="G9980" i="1"/>
  <c r="N9980" i="1" s="1"/>
  <c r="G9981" i="1"/>
  <c r="N9981" i="1" s="1"/>
  <c r="G9982" i="1"/>
  <c r="N9982" i="1" s="1"/>
  <c r="G9983" i="1"/>
  <c r="N9983" i="1" s="1"/>
  <c r="G9984" i="1"/>
  <c r="N9984" i="1" s="1"/>
  <c r="G9985" i="1"/>
  <c r="N9985" i="1" s="1"/>
  <c r="G9986" i="1"/>
  <c r="N9986" i="1" s="1"/>
  <c r="G9987" i="1"/>
  <c r="G9988" i="1"/>
  <c r="G9989" i="1"/>
  <c r="N9989" i="1" s="1"/>
  <c r="G9990" i="1"/>
  <c r="N9990" i="1" s="1"/>
  <c r="G9991" i="1"/>
  <c r="N9991" i="1" s="1"/>
  <c r="G9992" i="1"/>
  <c r="N9992" i="1" s="1"/>
  <c r="G9993" i="1"/>
  <c r="N9993" i="1" s="1"/>
  <c r="G9994" i="1"/>
  <c r="N9994" i="1" s="1"/>
  <c r="G9995" i="1"/>
  <c r="N9995" i="1" s="1"/>
  <c r="G9996" i="1"/>
  <c r="N9996" i="1" s="1"/>
  <c r="G9997" i="1"/>
  <c r="N9997" i="1" s="1"/>
  <c r="G9998" i="1"/>
  <c r="N9998" i="1" s="1"/>
  <c r="G9999" i="1"/>
  <c r="N9999" i="1" s="1"/>
  <c r="G10000" i="1"/>
  <c r="N10000" i="1" s="1"/>
  <c r="G1" i="1"/>
  <c r="N1" i="1" s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3" borderId="1" xfId="0" applyFill="1" applyBorder="1"/>
    <xf numFmtId="0" fontId="0" fillId="0" borderId="1" xfId="0" applyBorder="1"/>
    <xf numFmtId="0" fontId="0" fillId="0" borderId="0" xfId="0" applyFill="1"/>
    <xf numFmtId="0" fontId="0" fillId="4" borderId="3" xfId="0" applyFill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 2013–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43B64-B476-4F5C-965C-D384393EB7BE}">
  <dimension ref="A1:T10000"/>
  <sheetViews>
    <sheetView tabSelected="1" zoomScale="111" zoomScaleNormal="111" workbookViewId="0">
      <selection activeCell="T1" sqref="T1"/>
    </sheetView>
  </sheetViews>
  <sheetFormatPr baseColWidth="10" defaultColWidth="8.83203125" defaultRowHeight="15" x14ac:dyDescent="0.2"/>
  <cols>
    <col min="13" max="13" width="8.83203125" style="4"/>
    <col min="14" max="14" width="8.83203125" style="5"/>
  </cols>
  <sheetData>
    <row r="1" spans="1:20" x14ac:dyDescent="0.2">
      <c r="A1">
        <v>42</v>
      </c>
      <c r="B1">
        <v>34</v>
      </c>
      <c r="C1">
        <v>10</v>
      </c>
      <c r="D1">
        <v>22</v>
      </c>
      <c r="E1">
        <v>27</v>
      </c>
      <c r="F1">
        <v>46</v>
      </c>
      <c r="G1" s="1">
        <f>COUNTIF($A1:$F1,A1)</f>
        <v>1</v>
      </c>
      <c r="H1" s="1">
        <f>COUNTIF($A1:$F1,B1)</f>
        <v>1</v>
      </c>
      <c r="I1" s="1">
        <f>COUNTIF($A1:$F1,C1)</f>
        <v>1</v>
      </c>
      <c r="J1" s="1">
        <f>COUNTIF($A1:$F1,D1)</f>
        <v>1</v>
      </c>
      <c r="K1" s="1">
        <f>COUNTIF($A1:$F1,E1)</f>
        <v>1</v>
      </c>
      <c r="L1" s="2">
        <f>COUNTIF($A1:$F1,F1)</f>
        <v>1</v>
      </c>
      <c r="M1" s="3">
        <f>COUNTIF($A1:$F1,MAX($A1:$F1))</f>
        <v>1</v>
      </c>
      <c r="N1" s="6">
        <f>IF(G1=2,A1, )</f>
        <v>0</v>
      </c>
      <c r="O1" s="6">
        <f>IF(H1=2,B1, )</f>
        <v>0</v>
      </c>
      <c r="P1" s="6">
        <f>IF(I1=2,C1, )</f>
        <v>0</v>
      </c>
      <c r="Q1" s="6">
        <f>IF(J1=2,D1, )</f>
        <v>0</v>
      </c>
      <c r="R1" s="6">
        <f>IF(K1=2,E1, )</f>
        <v>0</v>
      </c>
      <c r="S1" s="6">
        <f>IF(L1=2,F1, )</f>
        <v>0</v>
      </c>
      <c r="T1" s="6">
        <f>MIN(A1:F1)+MIN(A1:F1)</f>
        <v>20</v>
      </c>
    </row>
    <row r="2" spans="1:20" x14ac:dyDescent="0.2">
      <c r="A2">
        <v>32</v>
      </c>
      <c r="B2">
        <v>18</v>
      </c>
      <c r="C2">
        <v>38</v>
      </c>
      <c r="D2">
        <v>8</v>
      </c>
      <c r="E2">
        <v>39</v>
      </c>
      <c r="F2">
        <v>37</v>
      </c>
      <c r="G2" s="1">
        <f>COUNTIF($A2:$F2,A2)</f>
        <v>1</v>
      </c>
      <c r="H2" s="1">
        <f>COUNTIF($A2:$F2,B2)</f>
        <v>1</v>
      </c>
      <c r="I2" s="1">
        <f>COUNTIF($A2:$F2,C2)</f>
        <v>1</v>
      </c>
      <c r="J2" s="1">
        <f>COUNTIF($A2:$F2,D2)</f>
        <v>1</v>
      </c>
      <c r="K2" s="1">
        <f>COUNTIF($A2:$F2,E2)</f>
        <v>1</v>
      </c>
      <c r="L2" s="2">
        <f>COUNTIF($A2:$F2,F2)</f>
        <v>1</v>
      </c>
      <c r="M2" s="3">
        <f>COUNTIF($A2:$F2,MAX($A2:$F2))</f>
        <v>1</v>
      </c>
      <c r="N2" s="6">
        <f>IF(G2=2,A2, )</f>
        <v>0</v>
      </c>
      <c r="O2" s="6">
        <f>IF(H2=2,B2, )</f>
        <v>0</v>
      </c>
      <c r="P2" s="6">
        <f>IF(I2=2,C2, )</f>
        <v>0</v>
      </c>
      <c r="Q2" s="6">
        <f>IF(J2=2,D2, )</f>
        <v>0</v>
      </c>
      <c r="R2" s="6">
        <f>IF(K2=2,E2, )</f>
        <v>0</v>
      </c>
      <c r="S2" s="6">
        <f>IF(L2=2,F2, )</f>
        <v>0</v>
      </c>
    </row>
    <row r="3" spans="1:20" x14ac:dyDescent="0.2">
      <c r="A3">
        <v>22</v>
      </c>
      <c r="B3">
        <v>42</v>
      </c>
      <c r="C3">
        <v>8</v>
      </c>
      <c r="D3">
        <v>24</v>
      </c>
      <c r="E3">
        <v>18</v>
      </c>
      <c r="F3">
        <v>1</v>
      </c>
      <c r="G3" s="1">
        <f>COUNTIF($A3:$F3,A3)</f>
        <v>1</v>
      </c>
      <c r="H3" s="1">
        <f>COUNTIF($A3:$F3,B3)</f>
        <v>1</v>
      </c>
      <c r="I3" s="1">
        <f>COUNTIF($A3:$F3,C3)</f>
        <v>1</v>
      </c>
      <c r="J3" s="1">
        <f>COUNTIF($A3:$F3,D3)</f>
        <v>1</v>
      </c>
      <c r="K3" s="1">
        <f>COUNTIF($A3:$F3,E3)</f>
        <v>1</v>
      </c>
      <c r="L3" s="2">
        <f>COUNTIF($A3:$F3,F3)</f>
        <v>1</v>
      </c>
      <c r="M3" s="3">
        <f>COUNTIF($A3:$F3,MAX($A3:$F3))</f>
        <v>1</v>
      </c>
      <c r="N3" s="6">
        <f>IF(G3=2,A3, )</f>
        <v>0</v>
      </c>
      <c r="O3" s="6">
        <f>IF(H3=2,B3, )</f>
        <v>0</v>
      </c>
      <c r="P3" s="6">
        <f>IF(I3=2,C3, )</f>
        <v>0</v>
      </c>
      <c r="Q3" s="6">
        <f>IF(J3=2,D3, )</f>
        <v>0</v>
      </c>
      <c r="R3" s="6">
        <f>IF(K3=2,E3, )</f>
        <v>0</v>
      </c>
      <c r="S3" s="6">
        <f>IF(L3=2,F3, )</f>
        <v>0</v>
      </c>
    </row>
    <row r="4" spans="1:20" x14ac:dyDescent="0.2">
      <c r="A4">
        <v>20</v>
      </c>
      <c r="B4">
        <v>36</v>
      </c>
      <c r="C4">
        <v>38</v>
      </c>
      <c r="D4">
        <v>39</v>
      </c>
      <c r="E4">
        <v>36</v>
      </c>
      <c r="F4">
        <v>2</v>
      </c>
      <c r="G4" s="1">
        <f>COUNTIF($A4:$F4,A4)</f>
        <v>1</v>
      </c>
      <c r="H4" s="1">
        <f>COUNTIF($A4:$F4,B4)</f>
        <v>2</v>
      </c>
      <c r="I4" s="1">
        <f>COUNTIF($A4:$F4,C4)</f>
        <v>1</v>
      </c>
      <c r="J4" s="1">
        <f>COUNTIF($A4:$F4,D4)</f>
        <v>1</v>
      </c>
      <c r="K4" s="1">
        <f>COUNTIF($A4:$F4,E4)</f>
        <v>2</v>
      </c>
      <c r="L4" s="2">
        <f>COUNTIF($A4:$F4,F4)</f>
        <v>1</v>
      </c>
      <c r="M4" s="3">
        <f>COUNTIF($A4:$F4,MAX($A4:$F4))</f>
        <v>1</v>
      </c>
      <c r="N4" s="6">
        <f>IF(G4=2,A4, )</f>
        <v>0</v>
      </c>
      <c r="O4" s="6">
        <f>IF(H4=2,B4, )</f>
        <v>36</v>
      </c>
      <c r="P4" s="6">
        <f>IF(I4=2,C4, )</f>
        <v>0</v>
      </c>
      <c r="Q4" s="6">
        <f>IF(J4=2,D4, )</f>
        <v>0</v>
      </c>
      <c r="R4" s="6">
        <f>IF(K4=2,E4, )</f>
        <v>36</v>
      </c>
      <c r="S4" s="6">
        <f>IF(L4=2,F4, )</f>
        <v>0</v>
      </c>
    </row>
    <row r="5" spans="1:20" x14ac:dyDescent="0.2">
      <c r="A5">
        <v>32</v>
      </c>
      <c r="B5">
        <v>45</v>
      </c>
      <c r="C5">
        <v>31</v>
      </c>
      <c r="D5">
        <v>5</v>
      </c>
      <c r="E5">
        <v>15</v>
      </c>
      <c r="F5">
        <v>43</v>
      </c>
      <c r="G5" s="1">
        <f>COUNTIF($A5:$F5,A5)</f>
        <v>1</v>
      </c>
      <c r="H5" s="1">
        <f>COUNTIF($A5:$F5,B5)</f>
        <v>1</v>
      </c>
      <c r="I5" s="1">
        <f>COUNTIF($A5:$F5,C5)</f>
        <v>1</v>
      </c>
      <c r="J5" s="1">
        <f>COUNTIF($A5:$F5,D5)</f>
        <v>1</v>
      </c>
      <c r="K5" s="1">
        <f>COUNTIF($A5:$F5,E5)</f>
        <v>1</v>
      </c>
      <c r="L5" s="2">
        <f>COUNTIF($A5:$F5,F5)</f>
        <v>1</v>
      </c>
      <c r="M5" s="3">
        <f>COUNTIF($A5:$F5,MAX($A5:$F5))</f>
        <v>1</v>
      </c>
      <c r="N5" s="6">
        <f>IF(G5=2,A5, )</f>
        <v>0</v>
      </c>
      <c r="O5" s="6">
        <f>IF(H5=2,B5, )</f>
        <v>0</v>
      </c>
      <c r="P5" s="6">
        <f>IF(I5=2,C5, )</f>
        <v>0</v>
      </c>
      <c r="Q5" s="6">
        <f>IF(J5=2,D5, )</f>
        <v>0</v>
      </c>
      <c r="R5" s="6">
        <f>IF(K5=2,E5, )</f>
        <v>0</v>
      </c>
      <c r="S5" s="6">
        <f>IF(L5=2,F5, )</f>
        <v>0</v>
      </c>
    </row>
    <row r="6" spans="1:20" x14ac:dyDescent="0.2">
      <c r="A6">
        <v>17</v>
      </c>
      <c r="B6">
        <v>49</v>
      </c>
      <c r="C6">
        <v>12</v>
      </c>
      <c r="D6">
        <v>46</v>
      </c>
      <c r="E6">
        <v>9</v>
      </c>
      <c r="F6">
        <v>4</v>
      </c>
      <c r="G6" s="1">
        <f>COUNTIF($A6:$F6,A6)</f>
        <v>1</v>
      </c>
      <c r="H6" s="1">
        <f>COUNTIF($A6:$F6,B6)</f>
        <v>1</v>
      </c>
      <c r="I6" s="1">
        <f>COUNTIF($A6:$F6,C6)</f>
        <v>1</v>
      </c>
      <c r="J6" s="1">
        <f>COUNTIF($A6:$F6,D6)</f>
        <v>1</v>
      </c>
      <c r="K6" s="1">
        <f>COUNTIF($A6:$F6,E6)</f>
        <v>1</v>
      </c>
      <c r="L6" s="2">
        <f>COUNTIF($A6:$F6,F6)</f>
        <v>1</v>
      </c>
      <c r="M6" s="3">
        <f>COUNTIF($A6:$F6,MAX($A6:$F6))</f>
        <v>1</v>
      </c>
      <c r="N6" s="6">
        <f>IF(G6=2,A6, )</f>
        <v>0</v>
      </c>
      <c r="O6" s="6">
        <f>IF(H6=2,B6, )</f>
        <v>0</v>
      </c>
      <c r="P6" s="6">
        <f>IF(I6=2,C6, )</f>
        <v>0</v>
      </c>
      <c r="Q6" s="6">
        <f>IF(J6=2,D6, )</f>
        <v>0</v>
      </c>
      <c r="R6" s="6">
        <f>IF(K6=2,E6, )</f>
        <v>0</v>
      </c>
      <c r="S6" s="6">
        <f>IF(L6=2,F6, )</f>
        <v>0</v>
      </c>
    </row>
    <row r="7" spans="1:20" x14ac:dyDescent="0.2">
      <c r="A7">
        <v>11</v>
      </c>
      <c r="B7">
        <v>9</v>
      </c>
      <c r="C7">
        <v>6</v>
      </c>
      <c r="D7">
        <v>41</v>
      </c>
      <c r="E7">
        <v>18</v>
      </c>
      <c r="F7">
        <v>42</v>
      </c>
      <c r="G7" s="1">
        <f>COUNTIF($A7:$F7,A7)</f>
        <v>1</v>
      </c>
      <c r="H7" s="1">
        <f>COUNTIF($A7:$F7,B7)</f>
        <v>1</v>
      </c>
      <c r="I7" s="1">
        <f>COUNTIF($A7:$F7,C7)</f>
        <v>1</v>
      </c>
      <c r="J7" s="1">
        <f>COUNTIF($A7:$F7,D7)</f>
        <v>1</v>
      </c>
      <c r="K7" s="1">
        <f>COUNTIF($A7:$F7,E7)</f>
        <v>1</v>
      </c>
      <c r="L7" s="2">
        <f>COUNTIF($A7:$F7,F7)</f>
        <v>1</v>
      </c>
      <c r="M7" s="3">
        <f>COUNTIF($A7:$F7,MAX($A7:$F7))</f>
        <v>1</v>
      </c>
      <c r="N7" s="6">
        <f>IF(G7=2,A7, )</f>
        <v>0</v>
      </c>
      <c r="O7" s="6">
        <f>IF(H7=2,B7, )</f>
        <v>0</v>
      </c>
      <c r="P7" s="6">
        <f>IF(I7=2,C7, )</f>
        <v>0</v>
      </c>
      <c r="Q7" s="6">
        <f>IF(J7=2,D7, )</f>
        <v>0</v>
      </c>
      <c r="R7" s="6">
        <f>IF(K7=2,E7, )</f>
        <v>0</v>
      </c>
      <c r="S7" s="6">
        <f>IF(L7=2,F7, )</f>
        <v>0</v>
      </c>
    </row>
    <row r="8" spans="1:20" x14ac:dyDescent="0.2">
      <c r="A8">
        <v>14</v>
      </c>
      <c r="B8">
        <v>15</v>
      </c>
      <c r="C8">
        <v>28</v>
      </c>
      <c r="D8">
        <v>5</v>
      </c>
      <c r="E8">
        <v>39</v>
      </c>
      <c r="F8">
        <v>6</v>
      </c>
      <c r="G8" s="1">
        <f>COUNTIF($A8:$F8,A8)</f>
        <v>1</v>
      </c>
      <c r="H8" s="1">
        <f>COUNTIF($A8:$F8,B8)</f>
        <v>1</v>
      </c>
      <c r="I8" s="1">
        <f>COUNTIF($A8:$F8,C8)</f>
        <v>1</v>
      </c>
      <c r="J8" s="1">
        <f>COUNTIF($A8:$F8,D8)</f>
        <v>1</v>
      </c>
      <c r="K8" s="1">
        <f>COUNTIF($A8:$F8,E8)</f>
        <v>1</v>
      </c>
      <c r="L8" s="2">
        <f>COUNTIF($A8:$F8,F8)</f>
        <v>1</v>
      </c>
      <c r="M8" s="3">
        <f>COUNTIF($A8:$F8,MAX($A8:$F8))</f>
        <v>1</v>
      </c>
      <c r="N8" s="6">
        <f>IF(G8=2,A8, )</f>
        <v>0</v>
      </c>
      <c r="O8" s="6">
        <f>IF(H8=2,B8, )</f>
        <v>0</v>
      </c>
      <c r="P8" s="6">
        <f>IF(I8=2,C8, )</f>
        <v>0</v>
      </c>
      <c r="Q8" s="6">
        <f>IF(J8=2,D8, )</f>
        <v>0</v>
      </c>
      <c r="R8" s="6">
        <f>IF(K8=2,E8, )</f>
        <v>0</v>
      </c>
      <c r="S8" s="6">
        <f>IF(L8=2,F8, )</f>
        <v>0</v>
      </c>
    </row>
    <row r="9" spans="1:20" x14ac:dyDescent="0.2">
      <c r="A9">
        <v>28</v>
      </c>
      <c r="B9">
        <v>8</v>
      </c>
      <c r="C9">
        <v>22</v>
      </c>
      <c r="D9">
        <v>5</v>
      </c>
      <c r="E9">
        <v>21</v>
      </c>
      <c r="F9">
        <v>34</v>
      </c>
      <c r="G9" s="1">
        <f>COUNTIF($A9:$F9,A9)</f>
        <v>1</v>
      </c>
      <c r="H9" s="1">
        <f>COUNTIF($A9:$F9,B9)</f>
        <v>1</v>
      </c>
      <c r="I9" s="1">
        <f>COUNTIF($A9:$F9,C9)</f>
        <v>1</v>
      </c>
      <c r="J9" s="1">
        <f>COUNTIF($A9:$F9,D9)</f>
        <v>1</v>
      </c>
      <c r="K9" s="1">
        <f>COUNTIF($A9:$F9,E9)</f>
        <v>1</v>
      </c>
      <c r="L9" s="2">
        <f>COUNTIF($A9:$F9,F9)</f>
        <v>1</v>
      </c>
      <c r="M9" s="3">
        <f>COUNTIF($A9:$F9,MAX($A9:$F9))</f>
        <v>1</v>
      </c>
      <c r="N9" s="6">
        <f>IF(G9=2,A9, )</f>
        <v>0</v>
      </c>
      <c r="O9" s="6">
        <f>IF(H9=2,B9, )</f>
        <v>0</v>
      </c>
      <c r="P9" s="6">
        <f>IF(I9=2,C9, )</f>
        <v>0</v>
      </c>
      <c r="Q9" s="6">
        <f>IF(J9=2,D9, )</f>
        <v>0</v>
      </c>
      <c r="R9" s="6">
        <f>IF(K9=2,E9, )</f>
        <v>0</v>
      </c>
      <c r="S9" s="6">
        <f>IF(L9=2,F9, )</f>
        <v>0</v>
      </c>
    </row>
    <row r="10" spans="1:20" x14ac:dyDescent="0.2">
      <c r="A10">
        <v>20</v>
      </c>
      <c r="B10">
        <v>41</v>
      </c>
      <c r="C10">
        <v>27</v>
      </c>
      <c r="D10">
        <v>38</v>
      </c>
      <c r="E10">
        <v>20</v>
      </c>
      <c r="F10">
        <v>25</v>
      </c>
      <c r="G10" s="1">
        <f>COUNTIF($A10:$F10,A10)</f>
        <v>2</v>
      </c>
      <c r="H10" s="1">
        <f>COUNTIF($A10:$F10,B10)</f>
        <v>1</v>
      </c>
      <c r="I10" s="1">
        <f>COUNTIF($A10:$F10,C10)</f>
        <v>1</v>
      </c>
      <c r="J10" s="1">
        <f>COUNTIF($A10:$F10,D10)</f>
        <v>1</v>
      </c>
      <c r="K10" s="1">
        <f>COUNTIF($A10:$F10,E10)</f>
        <v>2</v>
      </c>
      <c r="L10" s="2">
        <f>COUNTIF($A10:$F10,F10)</f>
        <v>1</v>
      </c>
      <c r="M10" s="3">
        <f>COUNTIF($A10:$F10,MAX($A10:$F10))</f>
        <v>1</v>
      </c>
      <c r="N10" s="6">
        <f>IF(G10=2,A10, )</f>
        <v>20</v>
      </c>
      <c r="O10" s="6">
        <f>IF(H10=2,B10, )</f>
        <v>0</v>
      </c>
      <c r="P10" s="6">
        <f>IF(I10=2,C10, )</f>
        <v>0</v>
      </c>
      <c r="Q10" s="6">
        <f>IF(J10=2,D10, )</f>
        <v>0</v>
      </c>
      <c r="R10" s="6">
        <f>IF(K10=2,E10, )</f>
        <v>20</v>
      </c>
      <c r="S10" s="6">
        <f>IF(L10=2,F10, )</f>
        <v>0</v>
      </c>
    </row>
    <row r="11" spans="1:20" x14ac:dyDescent="0.2">
      <c r="A11">
        <v>39</v>
      </c>
      <c r="B11">
        <v>35</v>
      </c>
      <c r="C11">
        <v>28</v>
      </c>
      <c r="D11">
        <v>17</v>
      </c>
      <c r="E11">
        <v>2</v>
      </c>
      <c r="F11">
        <v>45</v>
      </c>
      <c r="G11" s="1">
        <f>COUNTIF($A11:$F11,A11)</f>
        <v>1</v>
      </c>
      <c r="H11" s="1">
        <f>COUNTIF($A11:$F11,B11)</f>
        <v>1</v>
      </c>
      <c r="I11" s="1">
        <f>COUNTIF($A11:$F11,C11)</f>
        <v>1</v>
      </c>
      <c r="J11" s="1">
        <f>COUNTIF($A11:$F11,D11)</f>
        <v>1</v>
      </c>
      <c r="K11" s="1">
        <f>COUNTIF($A11:$F11,E11)</f>
        <v>1</v>
      </c>
      <c r="L11" s="2">
        <f>COUNTIF($A11:$F11,F11)</f>
        <v>1</v>
      </c>
      <c r="M11" s="3">
        <f>COUNTIF($A11:$F11,MAX($A11:$F11))</f>
        <v>1</v>
      </c>
      <c r="N11" s="6">
        <f>IF(G11=2,A11, )</f>
        <v>0</v>
      </c>
      <c r="O11" s="6">
        <f>IF(H11=2,B11, )</f>
        <v>0</v>
      </c>
      <c r="P11" s="6">
        <f>IF(I11=2,C11, )</f>
        <v>0</v>
      </c>
      <c r="Q11" s="6">
        <f>IF(J11=2,D11, )</f>
        <v>0</v>
      </c>
      <c r="R11" s="6">
        <f>IF(K11=2,E11, )</f>
        <v>0</v>
      </c>
      <c r="S11" s="6">
        <f>IF(L11=2,F11, )</f>
        <v>0</v>
      </c>
    </row>
    <row r="12" spans="1:20" x14ac:dyDescent="0.2">
      <c r="A12">
        <v>18</v>
      </c>
      <c r="B12">
        <v>30</v>
      </c>
      <c r="C12">
        <v>41</v>
      </c>
      <c r="D12">
        <v>28</v>
      </c>
      <c r="E12">
        <v>9</v>
      </c>
      <c r="F12">
        <v>43</v>
      </c>
      <c r="G12" s="1">
        <f>COUNTIF($A12:$F12,A12)</f>
        <v>1</v>
      </c>
      <c r="H12" s="1">
        <f>COUNTIF($A12:$F12,B12)</f>
        <v>1</v>
      </c>
      <c r="I12" s="1">
        <f>COUNTIF($A12:$F12,C12)</f>
        <v>1</v>
      </c>
      <c r="J12" s="1">
        <f>COUNTIF($A12:$F12,D12)</f>
        <v>1</v>
      </c>
      <c r="K12" s="1">
        <f>COUNTIF($A12:$F12,E12)</f>
        <v>1</v>
      </c>
      <c r="L12" s="2">
        <f>COUNTIF($A12:$F12,F12)</f>
        <v>1</v>
      </c>
      <c r="M12" s="3">
        <f>COUNTIF($A12:$F12,MAX($A12:$F12))</f>
        <v>1</v>
      </c>
      <c r="N12" s="6">
        <f>IF(G12=2,A12, )</f>
        <v>0</v>
      </c>
      <c r="O12" s="6">
        <f>IF(H12=2,B12, )</f>
        <v>0</v>
      </c>
      <c r="P12" s="6">
        <f>IF(I12=2,C12, )</f>
        <v>0</v>
      </c>
      <c r="Q12" s="6">
        <f>IF(J12=2,D12, )</f>
        <v>0</v>
      </c>
      <c r="R12" s="6">
        <f>IF(K12=2,E12, )</f>
        <v>0</v>
      </c>
      <c r="S12" s="6">
        <f>IF(L12=2,F12, )</f>
        <v>0</v>
      </c>
    </row>
    <row r="13" spans="1:20" x14ac:dyDescent="0.2">
      <c r="A13">
        <v>24</v>
      </c>
      <c r="B13">
        <v>16</v>
      </c>
      <c r="C13">
        <v>16</v>
      </c>
      <c r="D13">
        <v>18</v>
      </c>
      <c r="E13">
        <v>24</v>
      </c>
      <c r="F13">
        <v>8</v>
      </c>
      <c r="G13" s="1">
        <f>COUNTIF($A13:$F13,A13)</f>
        <v>2</v>
      </c>
      <c r="H13" s="1">
        <f>COUNTIF($A13:$F13,B13)</f>
        <v>2</v>
      </c>
      <c r="I13" s="1">
        <f>COUNTIF($A13:$F13,C13)</f>
        <v>2</v>
      </c>
      <c r="J13" s="1">
        <f>COUNTIF($A13:$F13,D13)</f>
        <v>1</v>
      </c>
      <c r="K13" s="1">
        <f>COUNTIF($A13:$F13,E13)</f>
        <v>2</v>
      </c>
      <c r="L13" s="2">
        <f>COUNTIF($A13:$F13,F13)</f>
        <v>1</v>
      </c>
      <c r="M13" s="3">
        <f>COUNTIF($A13:$F13,MAX($A13:$F13))</f>
        <v>2</v>
      </c>
      <c r="N13" s="6">
        <f>IF(G13=2,A13, )</f>
        <v>24</v>
      </c>
      <c r="O13" s="6">
        <f>IF(H13=2,B13, )</f>
        <v>16</v>
      </c>
      <c r="P13" s="6">
        <f>IF(I13=2,C13, )</f>
        <v>16</v>
      </c>
      <c r="Q13" s="6">
        <f>IF(J13=2,D13, )</f>
        <v>0</v>
      </c>
      <c r="R13" s="6">
        <f>IF(K13=2,E13, )</f>
        <v>24</v>
      </c>
      <c r="S13" s="6">
        <f>IF(L13=2,F13, )</f>
        <v>0</v>
      </c>
    </row>
    <row r="14" spans="1:20" x14ac:dyDescent="0.2">
      <c r="A14">
        <v>19</v>
      </c>
      <c r="B14">
        <v>9</v>
      </c>
      <c r="C14">
        <v>36</v>
      </c>
      <c r="D14">
        <v>28</v>
      </c>
      <c r="E14">
        <v>43</v>
      </c>
      <c r="F14">
        <v>43</v>
      </c>
      <c r="G14" s="1">
        <f>COUNTIF($A14:$F14,A14)</f>
        <v>1</v>
      </c>
      <c r="H14" s="1">
        <f>COUNTIF($A14:$F14,B14)</f>
        <v>1</v>
      </c>
      <c r="I14" s="1">
        <f>COUNTIF($A14:$F14,C14)</f>
        <v>1</v>
      </c>
      <c r="J14" s="1">
        <f>COUNTIF($A14:$F14,D14)</f>
        <v>1</v>
      </c>
      <c r="K14" s="1">
        <f>COUNTIF($A14:$F14,E14)</f>
        <v>2</v>
      </c>
      <c r="L14" s="2">
        <f>COUNTIF($A14:$F14,F14)</f>
        <v>2</v>
      </c>
      <c r="M14" s="3">
        <f>COUNTIF($A14:$F14,MAX($A14:$F14))</f>
        <v>2</v>
      </c>
      <c r="N14" s="6">
        <f>IF(G14=2,A14, )</f>
        <v>0</v>
      </c>
      <c r="O14" s="6">
        <f>IF(H14=2,B14, )</f>
        <v>0</v>
      </c>
      <c r="P14" s="6">
        <f>IF(I14=2,C14, )</f>
        <v>0</v>
      </c>
      <c r="Q14" s="6">
        <f>IF(J14=2,D14, )</f>
        <v>0</v>
      </c>
      <c r="R14" s="6">
        <f>IF(K14=2,E14, )</f>
        <v>43</v>
      </c>
      <c r="S14" s="6">
        <f>IF(L14=2,F14, )</f>
        <v>43</v>
      </c>
    </row>
    <row r="15" spans="1:20" x14ac:dyDescent="0.2">
      <c r="A15">
        <v>13</v>
      </c>
      <c r="B15">
        <v>40</v>
      </c>
      <c r="C15">
        <v>30</v>
      </c>
      <c r="D15">
        <v>2</v>
      </c>
      <c r="E15">
        <v>7</v>
      </c>
      <c r="F15">
        <v>26</v>
      </c>
      <c r="G15" s="1">
        <f>COUNTIF($A15:$F15,A15)</f>
        <v>1</v>
      </c>
      <c r="H15" s="1">
        <f>COUNTIF($A15:$F15,B15)</f>
        <v>1</v>
      </c>
      <c r="I15" s="1">
        <f>COUNTIF($A15:$F15,C15)</f>
        <v>1</v>
      </c>
      <c r="J15" s="1">
        <f>COUNTIF($A15:$F15,D15)</f>
        <v>1</v>
      </c>
      <c r="K15" s="1">
        <f>COUNTIF($A15:$F15,E15)</f>
        <v>1</v>
      </c>
      <c r="L15" s="2">
        <f>COUNTIF($A15:$F15,F15)</f>
        <v>1</v>
      </c>
      <c r="M15" s="3">
        <f>COUNTIF($A15:$F15,MAX($A15:$F15))</f>
        <v>1</v>
      </c>
      <c r="N15" s="6">
        <f>IF(G15=2,A15, )</f>
        <v>0</v>
      </c>
      <c r="O15" s="6">
        <f>IF(H15=2,B15, )</f>
        <v>0</v>
      </c>
      <c r="P15" s="6">
        <f>IF(I15=2,C15, )</f>
        <v>0</v>
      </c>
      <c r="Q15" s="6">
        <f>IF(J15=2,D15, )</f>
        <v>0</v>
      </c>
      <c r="R15" s="6">
        <f>IF(K15=2,E15, )</f>
        <v>0</v>
      </c>
      <c r="S15" s="6">
        <f>IF(L15=2,F15, )</f>
        <v>0</v>
      </c>
    </row>
    <row r="16" spans="1:20" x14ac:dyDescent="0.2">
      <c r="A16">
        <v>19</v>
      </c>
      <c r="B16">
        <v>4</v>
      </c>
      <c r="C16">
        <v>34</v>
      </c>
      <c r="D16">
        <v>48</v>
      </c>
      <c r="E16">
        <v>46</v>
      </c>
      <c r="F16">
        <v>42</v>
      </c>
      <c r="G16" s="1">
        <f>COUNTIF($A16:$F16,A16)</f>
        <v>1</v>
      </c>
      <c r="H16" s="1">
        <f>COUNTIF($A16:$F16,B16)</f>
        <v>1</v>
      </c>
      <c r="I16" s="1">
        <f>COUNTIF($A16:$F16,C16)</f>
        <v>1</v>
      </c>
      <c r="J16" s="1">
        <f>COUNTIF($A16:$F16,D16)</f>
        <v>1</v>
      </c>
      <c r="K16" s="1">
        <f>COUNTIF($A16:$F16,E16)</f>
        <v>1</v>
      </c>
      <c r="L16" s="2">
        <f>COUNTIF($A16:$F16,F16)</f>
        <v>1</v>
      </c>
      <c r="M16" s="3">
        <f>COUNTIF($A16:$F16,MAX($A16:$F16))</f>
        <v>1</v>
      </c>
      <c r="N16" s="6">
        <f>IF(G16=2,A16, )</f>
        <v>0</v>
      </c>
      <c r="O16" s="6">
        <f>IF(H16=2,B16, )</f>
        <v>0</v>
      </c>
      <c r="P16" s="6">
        <f>IF(I16=2,C16, )</f>
        <v>0</v>
      </c>
      <c r="Q16" s="6">
        <f>IF(J16=2,D16, )</f>
        <v>0</v>
      </c>
      <c r="R16" s="6">
        <f>IF(K16=2,E16, )</f>
        <v>0</v>
      </c>
      <c r="S16" s="6">
        <f>IF(L16=2,F16, )</f>
        <v>0</v>
      </c>
    </row>
    <row r="17" spans="1:19" x14ac:dyDescent="0.2">
      <c r="A17">
        <v>46</v>
      </c>
      <c r="B17">
        <v>49</v>
      </c>
      <c r="C17">
        <v>18</v>
      </c>
      <c r="D17">
        <v>43</v>
      </c>
      <c r="E17">
        <v>48</v>
      </c>
      <c r="F17">
        <v>47</v>
      </c>
      <c r="G17" s="1">
        <f>COUNTIF($A17:$F17,A17)</f>
        <v>1</v>
      </c>
      <c r="H17" s="1">
        <f>COUNTIF($A17:$F17,B17)</f>
        <v>1</v>
      </c>
      <c r="I17" s="1">
        <f>COUNTIF($A17:$F17,C17)</f>
        <v>1</v>
      </c>
      <c r="J17" s="1">
        <f>COUNTIF($A17:$F17,D17)</f>
        <v>1</v>
      </c>
      <c r="K17" s="1">
        <f>COUNTIF($A17:$F17,E17)</f>
        <v>1</v>
      </c>
      <c r="L17" s="2">
        <f>COUNTIF($A17:$F17,F17)</f>
        <v>1</v>
      </c>
      <c r="M17" s="3">
        <f>COUNTIF($A17:$F17,MAX($A17:$F17))</f>
        <v>1</v>
      </c>
      <c r="N17" s="6">
        <f>IF(G17=2,A17, )</f>
        <v>0</v>
      </c>
      <c r="O17" s="6">
        <f>IF(H17=2,B17, )</f>
        <v>0</v>
      </c>
      <c r="P17" s="6">
        <f>IF(I17=2,C17, )</f>
        <v>0</v>
      </c>
      <c r="Q17" s="6">
        <f>IF(J17=2,D17, )</f>
        <v>0</v>
      </c>
      <c r="R17" s="6">
        <f>IF(K17=2,E17, )</f>
        <v>0</v>
      </c>
      <c r="S17" s="6">
        <f>IF(L17=2,F17, )</f>
        <v>0</v>
      </c>
    </row>
    <row r="18" spans="1:19" x14ac:dyDescent="0.2">
      <c r="A18">
        <v>17</v>
      </c>
      <c r="B18">
        <v>5</v>
      </c>
      <c r="C18">
        <v>37</v>
      </c>
      <c r="D18">
        <v>20</v>
      </c>
      <c r="E18">
        <v>49</v>
      </c>
      <c r="F18">
        <v>48</v>
      </c>
      <c r="G18" s="1">
        <f>COUNTIF($A18:$F18,A18)</f>
        <v>1</v>
      </c>
      <c r="H18" s="1">
        <f>COUNTIF($A18:$F18,B18)</f>
        <v>1</v>
      </c>
      <c r="I18" s="1">
        <f>COUNTIF($A18:$F18,C18)</f>
        <v>1</v>
      </c>
      <c r="J18" s="1">
        <f>COUNTIF($A18:$F18,D18)</f>
        <v>1</v>
      </c>
      <c r="K18" s="1">
        <f>COUNTIF($A18:$F18,E18)</f>
        <v>1</v>
      </c>
      <c r="L18" s="2">
        <f>COUNTIF($A18:$F18,F18)</f>
        <v>1</v>
      </c>
      <c r="M18" s="3">
        <f>COUNTIF($A18:$F18,MAX($A18:$F18))</f>
        <v>1</v>
      </c>
      <c r="N18" s="6">
        <f>IF(G18=2,A18, )</f>
        <v>0</v>
      </c>
      <c r="O18" s="6">
        <f>IF(H18=2,B18, )</f>
        <v>0</v>
      </c>
      <c r="P18" s="6">
        <f>IF(I18=2,C18, )</f>
        <v>0</v>
      </c>
      <c r="Q18" s="6">
        <f>IF(J18=2,D18, )</f>
        <v>0</v>
      </c>
      <c r="R18" s="6">
        <f>IF(K18=2,E18, )</f>
        <v>0</v>
      </c>
      <c r="S18" s="6">
        <f>IF(L18=2,F18, )</f>
        <v>0</v>
      </c>
    </row>
    <row r="19" spans="1:19" x14ac:dyDescent="0.2">
      <c r="A19">
        <v>12</v>
      </c>
      <c r="B19">
        <v>30</v>
      </c>
      <c r="C19">
        <v>23</v>
      </c>
      <c r="D19">
        <v>36</v>
      </c>
      <c r="E19">
        <v>49</v>
      </c>
      <c r="F19">
        <v>9</v>
      </c>
      <c r="G19" s="1">
        <f>COUNTIF($A19:$F19,A19)</f>
        <v>1</v>
      </c>
      <c r="H19" s="1">
        <f>COUNTIF($A19:$F19,B19)</f>
        <v>1</v>
      </c>
      <c r="I19" s="1">
        <f>COUNTIF($A19:$F19,C19)</f>
        <v>1</v>
      </c>
      <c r="J19" s="1">
        <f>COUNTIF($A19:$F19,D19)</f>
        <v>1</v>
      </c>
      <c r="K19" s="1">
        <f>COUNTIF($A19:$F19,E19)</f>
        <v>1</v>
      </c>
      <c r="L19" s="2">
        <f>COUNTIF($A19:$F19,F19)</f>
        <v>1</v>
      </c>
      <c r="M19" s="3">
        <f>COUNTIF($A19:$F19,MAX($A19:$F19))</f>
        <v>1</v>
      </c>
      <c r="N19" s="6">
        <f>IF(G19=2,A19, )</f>
        <v>0</v>
      </c>
      <c r="O19" s="6">
        <f>IF(H19=2,B19, )</f>
        <v>0</v>
      </c>
      <c r="P19" s="6">
        <f>IF(I19=2,C19, )</f>
        <v>0</v>
      </c>
      <c r="Q19" s="6">
        <f>IF(J19=2,D19, )</f>
        <v>0</v>
      </c>
      <c r="R19" s="6">
        <f>IF(K19=2,E19, )</f>
        <v>0</v>
      </c>
      <c r="S19" s="6">
        <f>IF(L19=2,F19, )</f>
        <v>0</v>
      </c>
    </row>
    <row r="20" spans="1:19" x14ac:dyDescent="0.2">
      <c r="A20">
        <v>6</v>
      </c>
      <c r="B20">
        <v>23</v>
      </c>
      <c r="C20">
        <v>49</v>
      </c>
      <c r="D20">
        <v>22</v>
      </c>
      <c r="E20">
        <v>46</v>
      </c>
      <c r="F20">
        <v>30</v>
      </c>
      <c r="G20" s="1">
        <f>COUNTIF($A20:$F20,A20)</f>
        <v>1</v>
      </c>
      <c r="H20" s="1">
        <f>COUNTIF($A20:$F20,B20)</f>
        <v>1</v>
      </c>
      <c r="I20" s="1">
        <f>COUNTIF($A20:$F20,C20)</f>
        <v>1</v>
      </c>
      <c r="J20" s="1">
        <f>COUNTIF($A20:$F20,D20)</f>
        <v>1</v>
      </c>
      <c r="K20" s="1">
        <f>COUNTIF($A20:$F20,E20)</f>
        <v>1</v>
      </c>
      <c r="L20" s="2">
        <f>COUNTIF($A20:$F20,F20)</f>
        <v>1</v>
      </c>
      <c r="M20" s="3">
        <f>COUNTIF($A20:$F20,MAX($A20:$F20))</f>
        <v>1</v>
      </c>
      <c r="N20" s="6">
        <f>IF(G20=2,A20, )</f>
        <v>0</v>
      </c>
      <c r="O20" s="6">
        <f>IF(H20=2,B20, )</f>
        <v>0</v>
      </c>
      <c r="P20" s="6">
        <f>IF(I20=2,C20, )</f>
        <v>0</v>
      </c>
      <c r="Q20" s="6">
        <f>IF(J20=2,D20, )</f>
        <v>0</v>
      </c>
      <c r="R20" s="6">
        <f>IF(K20=2,E20, )</f>
        <v>0</v>
      </c>
      <c r="S20" s="6">
        <f>IF(L20=2,F20, )</f>
        <v>0</v>
      </c>
    </row>
    <row r="21" spans="1:19" x14ac:dyDescent="0.2">
      <c r="A21">
        <v>17</v>
      </c>
      <c r="B21">
        <v>48</v>
      </c>
      <c r="C21">
        <v>3</v>
      </c>
      <c r="D21">
        <v>33</v>
      </c>
      <c r="E21">
        <v>3</v>
      </c>
      <c r="F21">
        <v>30</v>
      </c>
      <c r="G21" s="1">
        <f>COUNTIF($A21:$F21,A21)</f>
        <v>1</v>
      </c>
      <c r="H21" s="1">
        <f>COUNTIF($A21:$F21,B21)</f>
        <v>1</v>
      </c>
      <c r="I21" s="1">
        <f>COUNTIF($A21:$F21,C21)</f>
        <v>2</v>
      </c>
      <c r="J21" s="1">
        <f>COUNTIF($A21:$F21,D21)</f>
        <v>1</v>
      </c>
      <c r="K21" s="1">
        <f>COUNTIF($A21:$F21,E21)</f>
        <v>2</v>
      </c>
      <c r="L21" s="2">
        <f>COUNTIF($A21:$F21,F21)</f>
        <v>1</v>
      </c>
      <c r="M21" s="3">
        <f>COUNTIF($A21:$F21,MAX($A21:$F21))</f>
        <v>1</v>
      </c>
      <c r="N21" s="6">
        <f>IF(G21=2,A21, )</f>
        <v>0</v>
      </c>
      <c r="O21" s="6">
        <f>IF(H21=2,B21, )</f>
        <v>0</v>
      </c>
      <c r="P21" s="6">
        <f>IF(I21=2,C21, )</f>
        <v>3</v>
      </c>
      <c r="Q21" s="6">
        <f>IF(J21=2,D21, )</f>
        <v>0</v>
      </c>
      <c r="R21" s="6">
        <f>IF(K21=2,E21, )</f>
        <v>3</v>
      </c>
      <c r="S21" s="6">
        <f>IF(L21=2,F21, )</f>
        <v>0</v>
      </c>
    </row>
    <row r="22" spans="1:19" x14ac:dyDescent="0.2">
      <c r="A22">
        <v>12</v>
      </c>
      <c r="B22">
        <v>47</v>
      </c>
      <c r="C22">
        <v>16</v>
      </c>
      <c r="D22">
        <v>3</v>
      </c>
      <c r="E22">
        <v>40</v>
      </c>
      <c r="F22">
        <v>16</v>
      </c>
      <c r="G22" s="1">
        <f>COUNTIF($A22:$F22,A22)</f>
        <v>1</v>
      </c>
      <c r="H22" s="1">
        <f>COUNTIF($A22:$F22,B22)</f>
        <v>1</v>
      </c>
      <c r="I22" s="1">
        <f>COUNTIF($A22:$F22,C22)</f>
        <v>2</v>
      </c>
      <c r="J22" s="1">
        <f>COUNTIF($A22:$F22,D22)</f>
        <v>1</v>
      </c>
      <c r="K22" s="1">
        <f>COUNTIF($A22:$F22,E22)</f>
        <v>1</v>
      </c>
      <c r="L22" s="2">
        <f>COUNTIF($A22:$F22,F22)</f>
        <v>2</v>
      </c>
      <c r="M22" s="3">
        <f>COUNTIF($A22:$F22,MAX($A22:$F22))</f>
        <v>1</v>
      </c>
      <c r="N22" s="6">
        <f>IF(G22=2,A22, )</f>
        <v>0</v>
      </c>
      <c r="O22" s="6">
        <f>IF(H22=2,B22, )</f>
        <v>0</v>
      </c>
      <c r="P22" s="6">
        <f>IF(I22=2,C22, )</f>
        <v>16</v>
      </c>
      <c r="Q22" s="6">
        <f>IF(J22=2,D22, )</f>
        <v>0</v>
      </c>
      <c r="R22" s="6">
        <f>IF(K22=2,E22, )</f>
        <v>0</v>
      </c>
      <c r="S22" s="6">
        <f>IF(L22=2,F22, )</f>
        <v>16</v>
      </c>
    </row>
    <row r="23" spans="1:19" x14ac:dyDescent="0.2">
      <c r="A23">
        <v>47</v>
      </c>
      <c r="B23">
        <v>1</v>
      </c>
      <c r="C23">
        <v>46</v>
      </c>
      <c r="D23">
        <v>37</v>
      </c>
      <c r="E23">
        <v>18</v>
      </c>
      <c r="F23">
        <v>22</v>
      </c>
      <c r="G23" s="1">
        <f>COUNTIF($A23:$F23,A23)</f>
        <v>1</v>
      </c>
      <c r="H23" s="1">
        <f>COUNTIF($A23:$F23,B23)</f>
        <v>1</v>
      </c>
      <c r="I23" s="1">
        <f>COUNTIF($A23:$F23,C23)</f>
        <v>1</v>
      </c>
      <c r="J23" s="1">
        <f>COUNTIF($A23:$F23,D23)</f>
        <v>1</v>
      </c>
      <c r="K23" s="1">
        <f>COUNTIF($A23:$F23,E23)</f>
        <v>1</v>
      </c>
      <c r="L23" s="2">
        <f>COUNTIF($A23:$F23,F23)</f>
        <v>1</v>
      </c>
      <c r="M23" s="3">
        <f>COUNTIF($A23:$F23,MAX($A23:$F23))</f>
        <v>1</v>
      </c>
      <c r="N23" s="6">
        <f>IF(G23=2,A23, )</f>
        <v>0</v>
      </c>
      <c r="O23" s="6">
        <f>IF(H23=2,B23, )</f>
        <v>0</v>
      </c>
      <c r="P23" s="6">
        <f>IF(I23=2,C23, )</f>
        <v>0</v>
      </c>
      <c r="Q23" s="6">
        <f>IF(J23=2,D23, )</f>
        <v>0</v>
      </c>
      <c r="R23" s="6">
        <f>IF(K23=2,E23, )</f>
        <v>0</v>
      </c>
      <c r="S23" s="6">
        <f>IF(L23=2,F23, )</f>
        <v>0</v>
      </c>
    </row>
    <row r="24" spans="1:19" x14ac:dyDescent="0.2">
      <c r="A24">
        <v>25</v>
      </c>
      <c r="B24">
        <v>13</v>
      </c>
      <c r="C24">
        <v>22</v>
      </c>
      <c r="D24">
        <v>30</v>
      </c>
      <c r="E24">
        <v>29</v>
      </c>
      <c r="F24">
        <v>19</v>
      </c>
      <c r="G24" s="1">
        <f>COUNTIF($A24:$F24,A24)</f>
        <v>1</v>
      </c>
      <c r="H24" s="1">
        <f>COUNTIF($A24:$F24,B24)</f>
        <v>1</v>
      </c>
      <c r="I24" s="1">
        <f>COUNTIF($A24:$F24,C24)</f>
        <v>1</v>
      </c>
      <c r="J24" s="1">
        <f>COUNTIF($A24:$F24,D24)</f>
        <v>1</v>
      </c>
      <c r="K24" s="1">
        <f>COUNTIF($A24:$F24,E24)</f>
        <v>1</v>
      </c>
      <c r="L24" s="2">
        <f>COUNTIF($A24:$F24,F24)</f>
        <v>1</v>
      </c>
      <c r="M24" s="3">
        <f>COUNTIF($A24:$F24,MAX($A24:$F24))</f>
        <v>1</v>
      </c>
      <c r="N24" s="6">
        <f>IF(G24=2,A24, )</f>
        <v>0</v>
      </c>
      <c r="O24" s="6">
        <f>IF(H24=2,B24, )</f>
        <v>0</v>
      </c>
      <c r="P24" s="6">
        <f>IF(I24=2,C24, )</f>
        <v>0</v>
      </c>
      <c r="Q24" s="6">
        <f>IF(J24=2,D24, )</f>
        <v>0</v>
      </c>
      <c r="R24" s="6">
        <f>IF(K24=2,E24, )</f>
        <v>0</v>
      </c>
      <c r="S24" s="6">
        <f>IF(L24=2,F24, )</f>
        <v>0</v>
      </c>
    </row>
    <row r="25" spans="1:19" x14ac:dyDescent="0.2">
      <c r="A25">
        <v>1</v>
      </c>
      <c r="B25">
        <v>32</v>
      </c>
      <c r="C25">
        <v>30</v>
      </c>
      <c r="D25">
        <v>11</v>
      </c>
      <c r="E25">
        <v>14</v>
      </c>
      <c r="F25">
        <v>13</v>
      </c>
      <c r="G25" s="1">
        <f>COUNTIF($A25:$F25,A25)</f>
        <v>1</v>
      </c>
      <c r="H25" s="1">
        <f>COUNTIF($A25:$F25,B25)</f>
        <v>1</v>
      </c>
      <c r="I25" s="1">
        <f>COUNTIF($A25:$F25,C25)</f>
        <v>1</v>
      </c>
      <c r="J25" s="1">
        <f>COUNTIF($A25:$F25,D25)</f>
        <v>1</v>
      </c>
      <c r="K25" s="1">
        <f>COUNTIF($A25:$F25,E25)</f>
        <v>1</v>
      </c>
      <c r="L25" s="2">
        <f>COUNTIF($A25:$F25,F25)</f>
        <v>1</v>
      </c>
      <c r="M25" s="3">
        <f>COUNTIF($A25:$F25,MAX($A25:$F25))</f>
        <v>1</v>
      </c>
      <c r="N25" s="6">
        <f>IF(G25=2,A25, )</f>
        <v>0</v>
      </c>
      <c r="O25" s="6">
        <f>IF(H25=2,B25, )</f>
        <v>0</v>
      </c>
      <c r="P25" s="6">
        <f>IF(I25=2,C25, )</f>
        <v>0</v>
      </c>
      <c r="Q25" s="6">
        <f>IF(J25=2,D25, )</f>
        <v>0</v>
      </c>
      <c r="R25" s="6">
        <f>IF(K25=2,E25, )</f>
        <v>0</v>
      </c>
      <c r="S25" s="6">
        <f>IF(L25=2,F25, )</f>
        <v>0</v>
      </c>
    </row>
    <row r="26" spans="1:19" x14ac:dyDescent="0.2">
      <c r="A26">
        <v>48</v>
      </c>
      <c r="B26">
        <v>23</v>
      </c>
      <c r="C26">
        <v>14</v>
      </c>
      <c r="D26">
        <v>25</v>
      </c>
      <c r="E26">
        <v>1</v>
      </c>
      <c r="F26">
        <v>3</v>
      </c>
      <c r="G26" s="1">
        <f>COUNTIF($A26:$F26,A26)</f>
        <v>1</v>
      </c>
      <c r="H26" s="1">
        <f>COUNTIF($A26:$F26,B26)</f>
        <v>1</v>
      </c>
      <c r="I26" s="1">
        <f>COUNTIF($A26:$F26,C26)</f>
        <v>1</v>
      </c>
      <c r="J26" s="1">
        <f>COUNTIF($A26:$F26,D26)</f>
        <v>1</v>
      </c>
      <c r="K26" s="1">
        <f>COUNTIF($A26:$F26,E26)</f>
        <v>1</v>
      </c>
      <c r="L26" s="2">
        <f>COUNTIF($A26:$F26,F26)</f>
        <v>1</v>
      </c>
      <c r="M26" s="3">
        <f>COUNTIF($A26:$F26,MAX($A26:$F26))</f>
        <v>1</v>
      </c>
      <c r="N26" s="6">
        <f>IF(G26=2,A26, )</f>
        <v>0</v>
      </c>
      <c r="O26" s="6">
        <f>IF(H26=2,B26, )</f>
        <v>0</v>
      </c>
      <c r="P26" s="6">
        <f>IF(I26=2,C26, )</f>
        <v>0</v>
      </c>
      <c r="Q26" s="6">
        <f>IF(J26=2,D26, )</f>
        <v>0</v>
      </c>
      <c r="R26" s="6">
        <f>IF(K26=2,E26, )</f>
        <v>0</v>
      </c>
      <c r="S26" s="6">
        <f>IF(L26=2,F26, )</f>
        <v>0</v>
      </c>
    </row>
    <row r="27" spans="1:19" x14ac:dyDescent="0.2">
      <c r="A27">
        <v>3</v>
      </c>
      <c r="B27">
        <v>9</v>
      </c>
      <c r="C27">
        <v>18</v>
      </c>
      <c r="D27">
        <v>6</v>
      </c>
      <c r="E27">
        <v>25</v>
      </c>
      <c r="F27">
        <v>17</v>
      </c>
      <c r="G27" s="1">
        <f>COUNTIF($A27:$F27,A27)</f>
        <v>1</v>
      </c>
      <c r="H27" s="1">
        <f>COUNTIF($A27:$F27,B27)</f>
        <v>1</v>
      </c>
      <c r="I27" s="1">
        <f>COUNTIF($A27:$F27,C27)</f>
        <v>1</v>
      </c>
      <c r="J27" s="1">
        <f>COUNTIF($A27:$F27,D27)</f>
        <v>1</v>
      </c>
      <c r="K27" s="1">
        <f>COUNTIF($A27:$F27,E27)</f>
        <v>1</v>
      </c>
      <c r="L27" s="2">
        <f>COUNTIF($A27:$F27,F27)</f>
        <v>1</v>
      </c>
      <c r="M27" s="3">
        <f>COUNTIF($A27:$F27,MAX($A27:$F27))</f>
        <v>1</v>
      </c>
      <c r="N27" s="6">
        <f>IF(G27=2,A27, )</f>
        <v>0</v>
      </c>
      <c r="O27" s="6">
        <f>IF(H27=2,B27, )</f>
        <v>0</v>
      </c>
      <c r="P27" s="6">
        <f>IF(I27=2,C27, )</f>
        <v>0</v>
      </c>
      <c r="Q27" s="6">
        <f>IF(J27=2,D27, )</f>
        <v>0</v>
      </c>
      <c r="R27" s="6">
        <f>IF(K27=2,E27, )</f>
        <v>0</v>
      </c>
      <c r="S27" s="6">
        <f>IF(L27=2,F27, )</f>
        <v>0</v>
      </c>
    </row>
    <row r="28" spans="1:19" x14ac:dyDescent="0.2">
      <c r="A28">
        <v>41</v>
      </c>
      <c r="B28">
        <v>30</v>
      </c>
      <c r="C28">
        <v>34</v>
      </c>
      <c r="D28">
        <v>5</v>
      </c>
      <c r="E28">
        <v>45</v>
      </c>
      <c r="F28">
        <v>22</v>
      </c>
      <c r="G28" s="1">
        <f>COUNTIF($A28:$F28,A28)</f>
        <v>1</v>
      </c>
      <c r="H28" s="1">
        <f>COUNTIF($A28:$F28,B28)</f>
        <v>1</v>
      </c>
      <c r="I28" s="1">
        <f>COUNTIF($A28:$F28,C28)</f>
        <v>1</v>
      </c>
      <c r="J28" s="1">
        <f>COUNTIF($A28:$F28,D28)</f>
        <v>1</v>
      </c>
      <c r="K28" s="1">
        <f>COUNTIF($A28:$F28,E28)</f>
        <v>1</v>
      </c>
      <c r="L28" s="2">
        <f>COUNTIF($A28:$F28,F28)</f>
        <v>1</v>
      </c>
      <c r="M28" s="3">
        <f>COUNTIF($A28:$F28,MAX($A28:$F28))</f>
        <v>1</v>
      </c>
      <c r="N28" s="6">
        <f>IF(G28=2,A28, )</f>
        <v>0</v>
      </c>
      <c r="O28" s="6">
        <f>IF(H28=2,B28, )</f>
        <v>0</v>
      </c>
      <c r="P28" s="6">
        <f>IF(I28=2,C28, )</f>
        <v>0</v>
      </c>
      <c r="Q28" s="6">
        <f>IF(J28=2,D28, )</f>
        <v>0</v>
      </c>
      <c r="R28" s="6">
        <f>IF(K28=2,E28, )</f>
        <v>0</v>
      </c>
      <c r="S28" s="6">
        <f>IF(L28=2,F28, )</f>
        <v>0</v>
      </c>
    </row>
    <row r="29" spans="1:19" x14ac:dyDescent="0.2">
      <c r="A29">
        <v>25</v>
      </c>
      <c r="B29">
        <v>17</v>
      </c>
      <c r="C29">
        <v>22</v>
      </c>
      <c r="D29">
        <v>4</v>
      </c>
      <c r="E29">
        <v>32</v>
      </c>
      <c r="F29">
        <v>19</v>
      </c>
      <c r="G29" s="1">
        <f>COUNTIF($A29:$F29,A29)</f>
        <v>1</v>
      </c>
      <c r="H29" s="1">
        <f>COUNTIF($A29:$F29,B29)</f>
        <v>1</v>
      </c>
      <c r="I29" s="1">
        <f>COUNTIF($A29:$F29,C29)</f>
        <v>1</v>
      </c>
      <c r="J29" s="1">
        <f>COUNTIF($A29:$F29,D29)</f>
        <v>1</v>
      </c>
      <c r="K29" s="1">
        <f>COUNTIF($A29:$F29,E29)</f>
        <v>1</v>
      </c>
      <c r="L29" s="2">
        <f>COUNTIF($A29:$F29,F29)</f>
        <v>1</v>
      </c>
      <c r="M29" s="3">
        <f>COUNTIF($A29:$F29,MAX($A29:$F29))</f>
        <v>1</v>
      </c>
      <c r="N29" s="6">
        <f>IF(G29=2,A29, )</f>
        <v>0</v>
      </c>
      <c r="O29" s="6">
        <f>IF(H29=2,B29, )</f>
        <v>0</v>
      </c>
      <c r="P29" s="6">
        <f>IF(I29=2,C29, )</f>
        <v>0</v>
      </c>
      <c r="Q29" s="6">
        <f>IF(J29=2,D29, )</f>
        <v>0</v>
      </c>
      <c r="R29" s="6">
        <f>IF(K29=2,E29, )</f>
        <v>0</v>
      </c>
      <c r="S29" s="6">
        <f>IF(L29=2,F29, )</f>
        <v>0</v>
      </c>
    </row>
    <row r="30" spans="1:19" x14ac:dyDescent="0.2">
      <c r="A30">
        <v>2</v>
      </c>
      <c r="B30">
        <v>14</v>
      </c>
      <c r="C30">
        <v>14</v>
      </c>
      <c r="D30">
        <v>16</v>
      </c>
      <c r="E30">
        <v>16</v>
      </c>
      <c r="F30">
        <v>32</v>
      </c>
      <c r="G30" s="1">
        <f>COUNTIF($A30:$F30,A30)</f>
        <v>1</v>
      </c>
      <c r="H30" s="1">
        <f>COUNTIF($A30:$F30,B30)</f>
        <v>2</v>
      </c>
      <c r="I30" s="1">
        <f>COUNTIF($A30:$F30,C30)</f>
        <v>2</v>
      </c>
      <c r="J30" s="1">
        <f>COUNTIF($A30:$F30,D30)</f>
        <v>2</v>
      </c>
      <c r="K30" s="1">
        <f>COUNTIF($A30:$F30,E30)</f>
        <v>2</v>
      </c>
      <c r="L30" s="2">
        <f>COUNTIF($A30:$F30,F30)</f>
        <v>1</v>
      </c>
      <c r="M30" s="3">
        <f>COUNTIF($A30:$F30,MAX($A30:$F30))</f>
        <v>1</v>
      </c>
      <c r="N30" s="6">
        <f>IF(G30=2,A30, )</f>
        <v>0</v>
      </c>
      <c r="O30" s="6">
        <f>IF(H30=2,B30, )</f>
        <v>14</v>
      </c>
      <c r="P30" s="6">
        <f>IF(I30=2,C30, )</f>
        <v>14</v>
      </c>
      <c r="Q30" s="6">
        <f>IF(J30=2,D30, )</f>
        <v>16</v>
      </c>
      <c r="R30" s="6">
        <f>IF(K30=2,E30, )</f>
        <v>16</v>
      </c>
      <c r="S30" s="6">
        <f>IF(L30=2,F30, )</f>
        <v>0</v>
      </c>
    </row>
    <row r="31" spans="1:19" x14ac:dyDescent="0.2">
      <c r="A31">
        <v>30</v>
      </c>
      <c r="B31">
        <v>43</v>
      </c>
      <c r="C31">
        <v>25</v>
      </c>
      <c r="D31">
        <v>21</v>
      </c>
      <c r="E31">
        <v>33</v>
      </c>
      <c r="F31">
        <v>35</v>
      </c>
      <c r="G31" s="1">
        <f>COUNTIF($A31:$F31,A31)</f>
        <v>1</v>
      </c>
      <c r="H31" s="1">
        <f>COUNTIF($A31:$F31,B31)</f>
        <v>1</v>
      </c>
      <c r="I31" s="1">
        <f>COUNTIF($A31:$F31,C31)</f>
        <v>1</v>
      </c>
      <c r="J31" s="1">
        <f>COUNTIF($A31:$F31,D31)</f>
        <v>1</v>
      </c>
      <c r="K31" s="1">
        <f>COUNTIF($A31:$F31,E31)</f>
        <v>1</v>
      </c>
      <c r="L31" s="2">
        <f>COUNTIF($A31:$F31,F31)</f>
        <v>1</v>
      </c>
      <c r="M31" s="3">
        <f>COUNTIF($A31:$F31,MAX($A31:$F31))</f>
        <v>1</v>
      </c>
      <c r="N31" s="6">
        <f>IF(G31=2,A31, )</f>
        <v>0</v>
      </c>
      <c r="O31" s="6">
        <f>IF(H31=2,B31, )</f>
        <v>0</v>
      </c>
      <c r="P31" s="6">
        <f>IF(I31=2,C31, )</f>
        <v>0</v>
      </c>
      <c r="Q31" s="6">
        <f>IF(J31=2,D31, )</f>
        <v>0</v>
      </c>
      <c r="R31" s="6">
        <f>IF(K31=2,E31, )</f>
        <v>0</v>
      </c>
      <c r="S31" s="6">
        <f>IF(L31=2,F31, )</f>
        <v>0</v>
      </c>
    </row>
    <row r="32" spans="1:19" x14ac:dyDescent="0.2">
      <c r="A32">
        <v>7</v>
      </c>
      <c r="B32">
        <v>47</v>
      </c>
      <c r="C32">
        <v>28</v>
      </c>
      <c r="D32">
        <v>42</v>
      </c>
      <c r="E32">
        <v>12</v>
      </c>
      <c r="F32">
        <v>38</v>
      </c>
      <c r="G32" s="1">
        <f>COUNTIF($A32:$F32,A32)</f>
        <v>1</v>
      </c>
      <c r="H32" s="1">
        <f>COUNTIF($A32:$F32,B32)</f>
        <v>1</v>
      </c>
      <c r="I32" s="1">
        <f>COUNTIF($A32:$F32,C32)</f>
        <v>1</v>
      </c>
      <c r="J32" s="1">
        <f>COUNTIF($A32:$F32,D32)</f>
        <v>1</v>
      </c>
      <c r="K32" s="1">
        <f>COUNTIF($A32:$F32,E32)</f>
        <v>1</v>
      </c>
      <c r="L32" s="2">
        <f>COUNTIF($A32:$F32,F32)</f>
        <v>1</v>
      </c>
      <c r="M32" s="3">
        <f>COUNTIF($A32:$F32,MAX($A32:$F32))</f>
        <v>1</v>
      </c>
      <c r="N32" s="6">
        <f>IF(G32=2,A32, )</f>
        <v>0</v>
      </c>
      <c r="O32" s="6">
        <f>IF(H32=2,B32, )</f>
        <v>0</v>
      </c>
      <c r="P32" s="6">
        <f>IF(I32=2,C32, )</f>
        <v>0</v>
      </c>
      <c r="Q32" s="6">
        <f>IF(J32=2,D32, )</f>
        <v>0</v>
      </c>
      <c r="R32" s="6">
        <f>IF(K32=2,E32, )</f>
        <v>0</v>
      </c>
      <c r="S32" s="6">
        <f>IF(L32=2,F32, )</f>
        <v>0</v>
      </c>
    </row>
    <row r="33" spans="1:19" x14ac:dyDescent="0.2">
      <c r="A33">
        <v>35</v>
      </c>
      <c r="B33">
        <v>11</v>
      </c>
      <c r="C33">
        <v>6</v>
      </c>
      <c r="D33">
        <v>23</v>
      </c>
      <c r="E33">
        <v>33</v>
      </c>
      <c r="F33">
        <v>10</v>
      </c>
      <c r="G33" s="1">
        <f>COUNTIF($A33:$F33,A33)</f>
        <v>1</v>
      </c>
      <c r="H33" s="1">
        <f>COUNTIF($A33:$F33,B33)</f>
        <v>1</v>
      </c>
      <c r="I33" s="1">
        <f>COUNTIF($A33:$F33,C33)</f>
        <v>1</v>
      </c>
      <c r="J33" s="1">
        <f>COUNTIF($A33:$F33,D33)</f>
        <v>1</v>
      </c>
      <c r="K33" s="1">
        <f>COUNTIF($A33:$F33,E33)</f>
        <v>1</v>
      </c>
      <c r="L33" s="2">
        <f>COUNTIF($A33:$F33,F33)</f>
        <v>1</v>
      </c>
      <c r="M33" s="3">
        <f>COUNTIF($A33:$F33,MAX($A33:$F33))</f>
        <v>1</v>
      </c>
      <c r="N33" s="6">
        <f>IF(G33=2,A33, )</f>
        <v>0</v>
      </c>
      <c r="O33" s="6">
        <f>IF(H33=2,B33, )</f>
        <v>0</v>
      </c>
      <c r="P33" s="6">
        <f>IF(I33=2,C33, )</f>
        <v>0</v>
      </c>
      <c r="Q33" s="6">
        <f>IF(J33=2,D33, )</f>
        <v>0</v>
      </c>
      <c r="R33" s="6">
        <f>IF(K33=2,E33, )</f>
        <v>0</v>
      </c>
      <c r="S33" s="6">
        <f>IF(L33=2,F33, )</f>
        <v>0</v>
      </c>
    </row>
    <row r="34" spans="1:19" x14ac:dyDescent="0.2">
      <c r="A34">
        <v>7</v>
      </c>
      <c r="B34">
        <v>14</v>
      </c>
      <c r="C34">
        <v>34</v>
      </c>
      <c r="D34">
        <v>3</v>
      </c>
      <c r="E34">
        <v>45</v>
      </c>
      <c r="F34">
        <v>22</v>
      </c>
      <c r="G34" s="1">
        <f>COUNTIF($A34:$F34,A34)</f>
        <v>1</v>
      </c>
      <c r="H34" s="1">
        <f>COUNTIF($A34:$F34,B34)</f>
        <v>1</v>
      </c>
      <c r="I34" s="1">
        <f>COUNTIF($A34:$F34,C34)</f>
        <v>1</v>
      </c>
      <c r="J34" s="1">
        <f>COUNTIF($A34:$F34,D34)</f>
        <v>1</v>
      </c>
      <c r="K34" s="1">
        <f>COUNTIF($A34:$F34,E34)</f>
        <v>1</v>
      </c>
      <c r="L34" s="2">
        <f>COUNTIF($A34:$F34,F34)</f>
        <v>1</v>
      </c>
      <c r="M34" s="3">
        <f>COUNTIF($A34:$F34,MAX($A34:$F34))</f>
        <v>1</v>
      </c>
      <c r="N34" s="6">
        <f>IF(G34=2,A34, )</f>
        <v>0</v>
      </c>
      <c r="O34" s="6">
        <f>IF(H34=2,B34, )</f>
        <v>0</v>
      </c>
      <c r="P34" s="6">
        <f>IF(I34=2,C34, )</f>
        <v>0</v>
      </c>
      <c r="Q34" s="6">
        <f>IF(J34=2,D34, )</f>
        <v>0</v>
      </c>
      <c r="R34" s="6">
        <f>IF(K34=2,E34, )</f>
        <v>0</v>
      </c>
      <c r="S34" s="6">
        <f>IF(L34=2,F34, )</f>
        <v>0</v>
      </c>
    </row>
    <row r="35" spans="1:19" x14ac:dyDescent="0.2">
      <c r="A35">
        <v>29</v>
      </c>
      <c r="B35">
        <v>48</v>
      </c>
      <c r="C35">
        <v>4</v>
      </c>
      <c r="D35">
        <v>2</v>
      </c>
      <c r="E35">
        <v>11</v>
      </c>
      <c r="F35">
        <v>45</v>
      </c>
      <c r="G35" s="1">
        <f>COUNTIF($A35:$F35,A35)</f>
        <v>1</v>
      </c>
      <c r="H35" s="1">
        <f>COUNTIF($A35:$F35,B35)</f>
        <v>1</v>
      </c>
      <c r="I35" s="1">
        <f>COUNTIF($A35:$F35,C35)</f>
        <v>1</v>
      </c>
      <c r="J35" s="1">
        <f>COUNTIF($A35:$F35,D35)</f>
        <v>1</v>
      </c>
      <c r="K35" s="1">
        <f>COUNTIF($A35:$F35,E35)</f>
        <v>1</v>
      </c>
      <c r="L35" s="2">
        <f>COUNTIF($A35:$F35,F35)</f>
        <v>1</v>
      </c>
      <c r="M35" s="3">
        <f>COUNTIF($A35:$F35,MAX($A35:$F35))</f>
        <v>1</v>
      </c>
      <c r="N35" s="6">
        <f>IF(G35=2,A35, )</f>
        <v>0</v>
      </c>
      <c r="O35" s="6">
        <f>IF(H35=2,B35, )</f>
        <v>0</v>
      </c>
      <c r="P35" s="6">
        <f>IF(I35=2,C35, )</f>
        <v>0</v>
      </c>
      <c r="Q35" s="6">
        <f>IF(J35=2,D35, )</f>
        <v>0</v>
      </c>
      <c r="R35" s="6">
        <f>IF(K35=2,E35, )</f>
        <v>0</v>
      </c>
      <c r="S35" s="6">
        <f>IF(L35=2,F35, )</f>
        <v>0</v>
      </c>
    </row>
    <row r="36" spans="1:19" x14ac:dyDescent="0.2">
      <c r="A36">
        <v>45</v>
      </c>
      <c r="B36">
        <v>18</v>
      </c>
      <c r="C36">
        <v>15</v>
      </c>
      <c r="D36">
        <v>13</v>
      </c>
      <c r="E36">
        <v>34</v>
      </c>
      <c r="F36">
        <v>35</v>
      </c>
      <c r="G36" s="1">
        <f>COUNTIF($A36:$F36,A36)</f>
        <v>1</v>
      </c>
      <c r="H36" s="1">
        <f>COUNTIF($A36:$F36,B36)</f>
        <v>1</v>
      </c>
      <c r="I36" s="1">
        <f>COUNTIF($A36:$F36,C36)</f>
        <v>1</v>
      </c>
      <c r="J36" s="1">
        <f>COUNTIF($A36:$F36,D36)</f>
        <v>1</v>
      </c>
      <c r="K36" s="1">
        <f>COUNTIF($A36:$F36,E36)</f>
        <v>1</v>
      </c>
      <c r="L36" s="2">
        <f>COUNTIF($A36:$F36,F36)</f>
        <v>1</v>
      </c>
      <c r="M36" s="3">
        <f>COUNTIF($A36:$F36,MAX($A36:$F36))</f>
        <v>1</v>
      </c>
      <c r="N36" s="6">
        <f>IF(G36=2,A36, )</f>
        <v>0</v>
      </c>
      <c r="O36" s="6">
        <f>IF(H36=2,B36, )</f>
        <v>0</v>
      </c>
      <c r="P36" s="6">
        <f>IF(I36=2,C36, )</f>
        <v>0</v>
      </c>
      <c r="Q36" s="6">
        <f>IF(J36=2,D36, )</f>
        <v>0</v>
      </c>
      <c r="R36" s="6">
        <f>IF(K36=2,E36, )</f>
        <v>0</v>
      </c>
      <c r="S36" s="6">
        <f>IF(L36=2,F36, )</f>
        <v>0</v>
      </c>
    </row>
    <row r="37" spans="1:19" x14ac:dyDescent="0.2">
      <c r="A37">
        <v>22</v>
      </c>
      <c r="B37">
        <v>11</v>
      </c>
      <c r="C37">
        <v>46</v>
      </c>
      <c r="D37">
        <v>39</v>
      </c>
      <c r="E37">
        <v>27</v>
      </c>
      <c r="F37">
        <v>3</v>
      </c>
      <c r="G37" s="1">
        <f>COUNTIF($A37:$F37,A37)</f>
        <v>1</v>
      </c>
      <c r="H37" s="1">
        <f>COUNTIF($A37:$F37,B37)</f>
        <v>1</v>
      </c>
      <c r="I37" s="1">
        <f>COUNTIF($A37:$F37,C37)</f>
        <v>1</v>
      </c>
      <c r="J37" s="1">
        <f>COUNTIF($A37:$F37,D37)</f>
        <v>1</v>
      </c>
      <c r="K37" s="1">
        <f>COUNTIF($A37:$F37,E37)</f>
        <v>1</v>
      </c>
      <c r="L37" s="2">
        <f>COUNTIF($A37:$F37,F37)</f>
        <v>1</v>
      </c>
      <c r="M37" s="3">
        <f>COUNTIF($A37:$F37,MAX($A37:$F37))</f>
        <v>1</v>
      </c>
      <c r="N37" s="6">
        <f>IF(G37=2,A37, )</f>
        <v>0</v>
      </c>
      <c r="O37" s="6">
        <f>IF(H37=2,B37, )</f>
        <v>0</v>
      </c>
      <c r="P37" s="6">
        <f>IF(I37=2,C37, )</f>
        <v>0</v>
      </c>
      <c r="Q37" s="6">
        <f>IF(J37=2,D37, )</f>
        <v>0</v>
      </c>
      <c r="R37" s="6">
        <f>IF(K37=2,E37, )</f>
        <v>0</v>
      </c>
      <c r="S37" s="6">
        <f>IF(L37=2,F37, )</f>
        <v>0</v>
      </c>
    </row>
    <row r="38" spans="1:19" x14ac:dyDescent="0.2">
      <c r="A38">
        <v>29</v>
      </c>
      <c r="B38">
        <v>6</v>
      </c>
      <c r="C38">
        <v>18</v>
      </c>
      <c r="D38">
        <v>27</v>
      </c>
      <c r="E38">
        <v>14</v>
      </c>
      <c r="F38">
        <v>46</v>
      </c>
      <c r="G38" s="1">
        <f>COUNTIF($A38:$F38,A38)</f>
        <v>1</v>
      </c>
      <c r="H38" s="1">
        <f>COUNTIF($A38:$F38,B38)</f>
        <v>1</v>
      </c>
      <c r="I38" s="1">
        <f>COUNTIF($A38:$F38,C38)</f>
        <v>1</v>
      </c>
      <c r="J38" s="1">
        <f>COUNTIF($A38:$F38,D38)</f>
        <v>1</v>
      </c>
      <c r="K38" s="1">
        <f>COUNTIF($A38:$F38,E38)</f>
        <v>1</v>
      </c>
      <c r="L38" s="2">
        <f>COUNTIF($A38:$F38,F38)</f>
        <v>1</v>
      </c>
      <c r="M38" s="3">
        <f>COUNTIF($A38:$F38,MAX($A38:$F38))</f>
        <v>1</v>
      </c>
      <c r="N38" s="6">
        <f>IF(G38=2,A38, )</f>
        <v>0</v>
      </c>
      <c r="O38" s="6">
        <f>IF(H38=2,B38, )</f>
        <v>0</v>
      </c>
      <c r="P38" s="6">
        <f>IF(I38=2,C38, )</f>
        <v>0</v>
      </c>
      <c r="Q38" s="6">
        <f>IF(J38=2,D38, )</f>
        <v>0</v>
      </c>
      <c r="R38" s="6">
        <f>IF(K38=2,E38, )</f>
        <v>0</v>
      </c>
      <c r="S38" s="6">
        <f>IF(L38=2,F38, )</f>
        <v>0</v>
      </c>
    </row>
    <row r="39" spans="1:19" x14ac:dyDescent="0.2">
      <c r="A39">
        <v>45</v>
      </c>
      <c r="B39">
        <v>45</v>
      </c>
      <c r="C39">
        <v>46</v>
      </c>
      <c r="D39">
        <v>22</v>
      </c>
      <c r="E39">
        <v>21</v>
      </c>
      <c r="F39">
        <v>39</v>
      </c>
      <c r="G39" s="1">
        <f>COUNTIF($A39:$F39,A39)</f>
        <v>2</v>
      </c>
      <c r="H39" s="1">
        <f>COUNTIF($A39:$F39,B39)</f>
        <v>2</v>
      </c>
      <c r="I39" s="1">
        <f>COUNTIF($A39:$F39,C39)</f>
        <v>1</v>
      </c>
      <c r="J39" s="1">
        <f>COUNTIF($A39:$F39,D39)</f>
        <v>1</v>
      </c>
      <c r="K39" s="1">
        <f>COUNTIF($A39:$F39,E39)</f>
        <v>1</v>
      </c>
      <c r="L39" s="2">
        <f>COUNTIF($A39:$F39,F39)</f>
        <v>1</v>
      </c>
      <c r="M39" s="3">
        <f>COUNTIF($A39:$F39,MAX($A39:$F39))</f>
        <v>1</v>
      </c>
      <c r="N39" s="6">
        <f>IF(G39=2,A39, )</f>
        <v>45</v>
      </c>
      <c r="O39" s="6">
        <f>IF(H39=2,B39, )</f>
        <v>45</v>
      </c>
      <c r="P39" s="6">
        <f>IF(I39=2,C39, )</f>
        <v>0</v>
      </c>
      <c r="Q39" s="6">
        <f>IF(J39=2,D39, )</f>
        <v>0</v>
      </c>
      <c r="R39" s="6">
        <f>IF(K39=2,E39, )</f>
        <v>0</v>
      </c>
      <c r="S39" s="6">
        <f>IF(L39=2,F39, )</f>
        <v>0</v>
      </c>
    </row>
    <row r="40" spans="1:19" x14ac:dyDescent="0.2">
      <c r="A40">
        <v>44</v>
      </c>
      <c r="B40">
        <v>38</v>
      </c>
      <c r="C40">
        <v>13</v>
      </c>
      <c r="D40">
        <v>2</v>
      </c>
      <c r="E40">
        <v>36</v>
      </c>
      <c r="F40">
        <v>21</v>
      </c>
      <c r="G40" s="1">
        <f>COUNTIF($A40:$F40,A40)</f>
        <v>1</v>
      </c>
      <c r="H40" s="1">
        <f>COUNTIF($A40:$F40,B40)</f>
        <v>1</v>
      </c>
      <c r="I40" s="1">
        <f>COUNTIF($A40:$F40,C40)</f>
        <v>1</v>
      </c>
      <c r="J40" s="1">
        <f>COUNTIF($A40:$F40,D40)</f>
        <v>1</v>
      </c>
      <c r="K40" s="1">
        <f>COUNTIF($A40:$F40,E40)</f>
        <v>1</v>
      </c>
      <c r="L40" s="2">
        <f>COUNTIF($A40:$F40,F40)</f>
        <v>1</v>
      </c>
      <c r="M40" s="3">
        <f>COUNTIF($A40:$F40,MAX($A40:$F40))</f>
        <v>1</v>
      </c>
      <c r="N40" s="6">
        <f>IF(G40=2,A40, )</f>
        <v>0</v>
      </c>
      <c r="O40" s="6">
        <f>IF(H40=2,B40, )</f>
        <v>0</v>
      </c>
      <c r="P40" s="6">
        <f>IF(I40=2,C40, )</f>
        <v>0</v>
      </c>
      <c r="Q40" s="6">
        <f>IF(J40=2,D40, )</f>
        <v>0</v>
      </c>
      <c r="R40" s="6">
        <f>IF(K40=2,E40, )</f>
        <v>0</v>
      </c>
      <c r="S40" s="6">
        <f>IF(L40=2,F40, )</f>
        <v>0</v>
      </c>
    </row>
    <row r="41" spans="1:19" x14ac:dyDescent="0.2">
      <c r="A41">
        <v>2</v>
      </c>
      <c r="B41">
        <v>31</v>
      </c>
      <c r="C41">
        <v>46</v>
      </c>
      <c r="D41">
        <v>15</v>
      </c>
      <c r="E41">
        <v>5</v>
      </c>
      <c r="F41">
        <v>35</v>
      </c>
      <c r="G41" s="1">
        <f>COUNTIF($A41:$F41,A41)</f>
        <v>1</v>
      </c>
      <c r="H41" s="1">
        <f>COUNTIF($A41:$F41,B41)</f>
        <v>1</v>
      </c>
      <c r="I41" s="1">
        <f>COUNTIF($A41:$F41,C41)</f>
        <v>1</v>
      </c>
      <c r="J41" s="1">
        <f>COUNTIF($A41:$F41,D41)</f>
        <v>1</v>
      </c>
      <c r="K41" s="1">
        <f>COUNTIF($A41:$F41,E41)</f>
        <v>1</v>
      </c>
      <c r="L41" s="2">
        <f>COUNTIF($A41:$F41,F41)</f>
        <v>1</v>
      </c>
      <c r="M41" s="3">
        <f>COUNTIF($A41:$F41,MAX($A41:$F41))</f>
        <v>1</v>
      </c>
      <c r="N41" s="6">
        <f>IF(G41=2,A41, )</f>
        <v>0</v>
      </c>
      <c r="O41" s="6">
        <f>IF(H41=2,B41, )</f>
        <v>0</v>
      </c>
      <c r="P41" s="6">
        <f>IF(I41=2,C41, )</f>
        <v>0</v>
      </c>
      <c r="Q41" s="6">
        <f>IF(J41=2,D41, )</f>
        <v>0</v>
      </c>
      <c r="R41" s="6">
        <f>IF(K41=2,E41, )</f>
        <v>0</v>
      </c>
      <c r="S41" s="6">
        <f>IF(L41=2,F41, )</f>
        <v>0</v>
      </c>
    </row>
    <row r="42" spans="1:19" x14ac:dyDescent="0.2">
      <c r="A42">
        <v>11</v>
      </c>
      <c r="B42">
        <v>11</v>
      </c>
      <c r="C42">
        <v>24</v>
      </c>
      <c r="D42">
        <v>38</v>
      </c>
      <c r="E42">
        <v>8</v>
      </c>
      <c r="F42">
        <v>21</v>
      </c>
      <c r="G42" s="1">
        <f>COUNTIF($A42:$F42,A42)</f>
        <v>2</v>
      </c>
      <c r="H42" s="1">
        <f>COUNTIF($A42:$F42,B42)</f>
        <v>2</v>
      </c>
      <c r="I42" s="1">
        <f>COUNTIF($A42:$F42,C42)</f>
        <v>1</v>
      </c>
      <c r="J42" s="1">
        <f>COUNTIF($A42:$F42,D42)</f>
        <v>1</v>
      </c>
      <c r="K42" s="1">
        <f>COUNTIF($A42:$F42,E42)</f>
        <v>1</v>
      </c>
      <c r="L42" s="2">
        <f>COUNTIF($A42:$F42,F42)</f>
        <v>1</v>
      </c>
      <c r="M42" s="3">
        <f>COUNTIF($A42:$F42,MAX($A42:$F42))</f>
        <v>1</v>
      </c>
      <c r="N42" s="6">
        <f>IF(G42=2,A42, )</f>
        <v>11</v>
      </c>
      <c r="O42" s="6">
        <f>IF(H42=2,B42, )</f>
        <v>11</v>
      </c>
      <c r="P42" s="6">
        <f>IF(I42=2,C42, )</f>
        <v>0</v>
      </c>
      <c r="Q42" s="6">
        <f>IF(J42=2,D42, )</f>
        <v>0</v>
      </c>
      <c r="R42" s="6">
        <f>IF(K42=2,E42, )</f>
        <v>0</v>
      </c>
      <c r="S42" s="6">
        <f>IF(L42=2,F42, )</f>
        <v>0</v>
      </c>
    </row>
    <row r="43" spans="1:19" x14ac:dyDescent="0.2">
      <c r="A43">
        <v>41</v>
      </c>
      <c r="B43">
        <v>15</v>
      </c>
      <c r="C43">
        <v>37</v>
      </c>
      <c r="D43">
        <v>40</v>
      </c>
      <c r="E43">
        <v>14</v>
      </c>
      <c r="F43">
        <v>30</v>
      </c>
      <c r="G43" s="1">
        <f>COUNTIF($A43:$F43,A43)</f>
        <v>1</v>
      </c>
      <c r="H43" s="1">
        <f>COUNTIF($A43:$F43,B43)</f>
        <v>1</v>
      </c>
      <c r="I43" s="1">
        <f>COUNTIF($A43:$F43,C43)</f>
        <v>1</v>
      </c>
      <c r="J43" s="1">
        <f>COUNTIF($A43:$F43,D43)</f>
        <v>1</v>
      </c>
      <c r="K43" s="1">
        <f>COUNTIF($A43:$F43,E43)</f>
        <v>1</v>
      </c>
      <c r="L43" s="2">
        <f>COUNTIF($A43:$F43,F43)</f>
        <v>1</v>
      </c>
      <c r="M43" s="3">
        <f>COUNTIF($A43:$F43,MAX($A43:$F43))</f>
        <v>1</v>
      </c>
      <c r="N43" s="6">
        <f>IF(G43=2,A43, )</f>
        <v>0</v>
      </c>
      <c r="O43" s="6">
        <f>IF(H43=2,B43, )</f>
        <v>0</v>
      </c>
      <c r="P43" s="6">
        <f>IF(I43=2,C43, )</f>
        <v>0</v>
      </c>
      <c r="Q43" s="6">
        <f>IF(J43=2,D43, )</f>
        <v>0</v>
      </c>
      <c r="R43" s="6">
        <f>IF(K43=2,E43, )</f>
        <v>0</v>
      </c>
      <c r="S43" s="6">
        <f>IF(L43=2,F43, )</f>
        <v>0</v>
      </c>
    </row>
    <row r="44" spans="1:19" x14ac:dyDescent="0.2">
      <c r="A44">
        <v>36</v>
      </c>
      <c r="B44">
        <v>46</v>
      </c>
      <c r="C44">
        <v>26</v>
      </c>
      <c r="D44">
        <v>4</v>
      </c>
      <c r="E44">
        <v>3</v>
      </c>
      <c r="F44">
        <v>25</v>
      </c>
      <c r="G44" s="1">
        <f>COUNTIF($A44:$F44,A44)</f>
        <v>1</v>
      </c>
      <c r="H44" s="1">
        <f>COUNTIF($A44:$F44,B44)</f>
        <v>1</v>
      </c>
      <c r="I44" s="1">
        <f>COUNTIF($A44:$F44,C44)</f>
        <v>1</v>
      </c>
      <c r="J44" s="1">
        <f>COUNTIF($A44:$F44,D44)</f>
        <v>1</v>
      </c>
      <c r="K44" s="1">
        <f>COUNTIF($A44:$F44,E44)</f>
        <v>1</v>
      </c>
      <c r="L44" s="2">
        <f>COUNTIF($A44:$F44,F44)</f>
        <v>1</v>
      </c>
      <c r="M44" s="3">
        <f>COUNTIF($A44:$F44,MAX($A44:$F44))</f>
        <v>1</v>
      </c>
      <c r="N44" s="6">
        <f>IF(G44=2,A44, )</f>
        <v>0</v>
      </c>
      <c r="O44" s="6">
        <f>IF(H44=2,B44, )</f>
        <v>0</v>
      </c>
      <c r="P44" s="6">
        <f>IF(I44=2,C44, )</f>
        <v>0</v>
      </c>
      <c r="Q44" s="6">
        <f>IF(J44=2,D44, )</f>
        <v>0</v>
      </c>
      <c r="R44" s="6">
        <f>IF(K44=2,E44, )</f>
        <v>0</v>
      </c>
      <c r="S44" s="6">
        <f>IF(L44=2,F44, )</f>
        <v>0</v>
      </c>
    </row>
    <row r="45" spans="1:19" x14ac:dyDescent="0.2">
      <c r="A45">
        <v>29</v>
      </c>
      <c r="B45">
        <v>2</v>
      </c>
      <c r="C45">
        <v>32</v>
      </c>
      <c r="D45">
        <v>41</v>
      </c>
      <c r="E45">
        <v>17</v>
      </c>
      <c r="F45">
        <v>23</v>
      </c>
      <c r="G45" s="1">
        <f>COUNTIF($A45:$F45,A45)</f>
        <v>1</v>
      </c>
      <c r="H45" s="1">
        <f>COUNTIF($A45:$F45,B45)</f>
        <v>1</v>
      </c>
      <c r="I45" s="1">
        <f>COUNTIF($A45:$F45,C45)</f>
        <v>1</v>
      </c>
      <c r="J45" s="1">
        <f>COUNTIF($A45:$F45,D45)</f>
        <v>1</v>
      </c>
      <c r="K45" s="1">
        <f>COUNTIF($A45:$F45,E45)</f>
        <v>1</v>
      </c>
      <c r="L45" s="2">
        <f>COUNTIF($A45:$F45,F45)</f>
        <v>1</v>
      </c>
      <c r="M45" s="3">
        <f>COUNTIF($A45:$F45,MAX($A45:$F45))</f>
        <v>1</v>
      </c>
      <c r="N45" s="6">
        <f>IF(G45=2,A45, )</f>
        <v>0</v>
      </c>
      <c r="O45" s="6">
        <f>IF(H45=2,B45, )</f>
        <v>0</v>
      </c>
      <c r="P45" s="6">
        <f>IF(I45=2,C45, )</f>
        <v>0</v>
      </c>
      <c r="Q45" s="6">
        <f>IF(J45=2,D45, )</f>
        <v>0</v>
      </c>
      <c r="R45" s="6">
        <f>IF(K45=2,E45, )</f>
        <v>0</v>
      </c>
      <c r="S45" s="6">
        <f>IF(L45=2,F45, )</f>
        <v>0</v>
      </c>
    </row>
    <row r="46" spans="1:19" x14ac:dyDescent="0.2">
      <c r="A46">
        <v>25</v>
      </c>
      <c r="B46">
        <v>38</v>
      </c>
      <c r="C46">
        <v>41</v>
      </c>
      <c r="D46">
        <v>7</v>
      </c>
      <c r="E46">
        <v>3</v>
      </c>
      <c r="F46">
        <v>10</v>
      </c>
      <c r="G46" s="1">
        <f>COUNTIF($A46:$F46,A46)</f>
        <v>1</v>
      </c>
      <c r="H46" s="1">
        <f>COUNTIF($A46:$F46,B46)</f>
        <v>1</v>
      </c>
      <c r="I46" s="1">
        <f>COUNTIF($A46:$F46,C46)</f>
        <v>1</v>
      </c>
      <c r="J46" s="1">
        <f>COUNTIF($A46:$F46,D46)</f>
        <v>1</v>
      </c>
      <c r="K46" s="1">
        <f>COUNTIF($A46:$F46,E46)</f>
        <v>1</v>
      </c>
      <c r="L46" s="2">
        <f>COUNTIF($A46:$F46,F46)</f>
        <v>1</v>
      </c>
      <c r="M46" s="3">
        <f>COUNTIF($A46:$F46,MAX($A46:$F46))</f>
        <v>1</v>
      </c>
      <c r="N46" s="6">
        <f>IF(G46=2,A46, )</f>
        <v>0</v>
      </c>
      <c r="O46" s="6">
        <f>IF(H46=2,B46, )</f>
        <v>0</v>
      </c>
      <c r="P46" s="6">
        <f>IF(I46=2,C46, )</f>
        <v>0</v>
      </c>
      <c r="Q46" s="6">
        <f>IF(J46=2,D46, )</f>
        <v>0</v>
      </c>
      <c r="R46" s="6">
        <f>IF(K46=2,E46, )</f>
        <v>0</v>
      </c>
      <c r="S46" s="6">
        <f>IF(L46=2,F46, )</f>
        <v>0</v>
      </c>
    </row>
    <row r="47" spans="1:19" x14ac:dyDescent="0.2">
      <c r="A47">
        <v>7</v>
      </c>
      <c r="B47">
        <v>18</v>
      </c>
      <c r="C47">
        <v>31</v>
      </c>
      <c r="D47">
        <v>11</v>
      </c>
      <c r="E47">
        <v>17</v>
      </c>
      <c r="F47">
        <v>19</v>
      </c>
      <c r="G47" s="1">
        <f>COUNTIF($A47:$F47,A47)</f>
        <v>1</v>
      </c>
      <c r="H47" s="1">
        <f>COUNTIF($A47:$F47,B47)</f>
        <v>1</v>
      </c>
      <c r="I47" s="1">
        <f>COUNTIF($A47:$F47,C47)</f>
        <v>1</v>
      </c>
      <c r="J47" s="1">
        <f>COUNTIF($A47:$F47,D47)</f>
        <v>1</v>
      </c>
      <c r="K47" s="1">
        <f>COUNTIF($A47:$F47,E47)</f>
        <v>1</v>
      </c>
      <c r="L47" s="2">
        <f>COUNTIF($A47:$F47,F47)</f>
        <v>1</v>
      </c>
      <c r="M47" s="3">
        <f>COUNTIF($A47:$F47,MAX($A47:$F47))</f>
        <v>1</v>
      </c>
      <c r="N47" s="6">
        <f>IF(G47=2,A47, )</f>
        <v>0</v>
      </c>
      <c r="O47" s="6">
        <f>IF(H47=2,B47, )</f>
        <v>0</v>
      </c>
      <c r="P47" s="6">
        <f>IF(I47=2,C47, )</f>
        <v>0</v>
      </c>
      <c r="Q47" s="6">
        <f>IF(J47=2,D47, )</f>
        <v>0</v>
      </c>
      <c r="R47" s="6">
        <f>IF(K47=2,E47, )</f>
        <v>0</v>
      </c>
      <c r="S47" s="6">
        <f>IF(L47=2,F47, )</f>
        <v>0</v>
      </c>
    </row>
    <row r="48" spans="1:19" x14ac:dyDescent="0.2">
      <c r="A48">
        <v>36</v>
      </c>
      <c r="B48">
        <v>11</v>
      </c>
      <c r="C48">
        <v>11</v>
      </c>
      <c r="D48">
        <v>45</v>
      </c>
      <c r="E48">
        <v>10</v>
      </c>
      <c r="F48">
        <v>9</v>
      </c>
      <c r="G48" s="1">
        <f>COUNTIF($A48:$F48,A48)</f>
        <v>1</v>
      </c>
      <c r="H48" s="1">
        <f>COUNTIF($A48:$F48,B48)</f>
        <v>2</v>
      </c>
      <c r="I48" s="1">
        <f>COUNTIF($A48:$F48,C48)</f>
        <v>2</v>
      </c>
      <c r="J48" s="1">
        <f>COUNTIF($A48:$F48,D48)</f>
        <v>1</v>
      </c>
      <c r="K48" s="1">
        <f>COUNTIF($A48:$F48,E48)</f>
        <v>1</v>
      </c>
      <c r="L48" s="2">
        <f>COUNTIF($A48:$F48,F48)</f>
        <v>1</v>
      </c>
      <c r="M48" s="3">
        <f>COUNTIF($A48:$F48,MAX($A48:$F48))</f>
        <v>1</v>
      </c>
      <c r="N48" s="6">
        <f>IF(G48=2,A48, )</f>
        <v>0</v>
      </c>
      <c r="O48" s="6">
        <f>IF(H48=2,B48, )</f>
        <v>11</v>
      </c>
      <c r="P48" s="6">
        <f>IF(I48=2,C48, )</f>
        <v>11</v>
      </c>
      <c r="Q48" s="6">
        <f>IF(J48=2,D48, )</f>
        <v>0</v>
      </c>
      <c r="R48" s="6">
        <f>IF(K48=2,E48, )</f>
        <v>0</v>
      </c>
      <c r="S48" s="6">
        <f>IF(L48=2,F48, )</f>
        <v>0</v>
      </c>
    </row>
    <row r="49" spans="1:19" x14ac:dyDescent="0.2">
      <c r="A49">
        <v>36</v>
      </c>
      <c r="B49">
        <v>42</v>
      </c>
      <c r="C49">
        <v>14</v>
      </c>
      <c r="D49">
        <v>1</v>
      </c>
      <c r="E49">
        <v>36</v>
      </c>
      <c r="F49">
        <v>3</v>
      </c>
      <c r="G49" s="1">
        <f>COUNTIF($A49:$F49,A49)</f>
        <v>2</v>
      </c>
      <c r="H49" s="1">
        <f>COUNTIF($A49:$F49,B49)</f>
        <v>1</v>
      </c>
      <c r="I49" s="1">
        <f>COUNTIF($A49:$F49,C49)</f>
        <v>1</v>
      </c>
      <c r="J49" s="1">
        <f>COUNTIF($A49:$F49,D49)</f>
        <v>1</v>
      </c>
      <c r="K49" s="1">
        <f>COUNTIF($A49:$F49,E49)</f>
        <v>2</v>
      </c>
      <c r="L49" s="2">
        <f>COUNTIF($A49:$F49,F49)</f>
        <v>1</v>
      </c>
      <c r="M49" s="3">
        <f>COUNTIF($A49:$F49,MAX($A49:$F49))</f>
        <v>1</v>
      </c>
      <c r="N49" s="6">
        <f>IF(G49=2,A49, )</f>
        <v>36</v>
      </c>
      <c r="O49" s="6">
        <f>IF(H49=2,B49, )</f>
        <v>0</v>
      </c>
      <c r="P49" s="6">
        <f>IF(I49=2,C49, )</f>
        <v>0</v>
      </c>
      <c r="Q49" s="6">
        <f>IF(J49=2,D49, )</f>
        <v>0</v>
      </c>
      <c r="R49" s="6">
        <f>IF(K49=2,E49, )</f>
        <v>36</v>
      </c>
      <c r="S49" s="6">
        <f>IF(L49=2,F49, )</f>
        <v>0</v>
      </c>
    </row>
    <row r="50" spans="1:19" x14ac:dyDescent="0.2">
      <c r="A50">
        <v>7</v>
      </c>
      <c r="B50">
        <v>40</v>
      </c>
      <c r="C50">
        <v>31</v>
      </c>
      <c r="D50">
        <v>39</v>
      </c>
      <c r="E50">
        <v>35</v>
      </c>
      <c r="F50">
        <v>40</v>
      </c>
      <c r="G50" s="1">
        <f>COUNTIF($A50:$F50,A50)</f>
        <v>1</v>
      </c>
      <c r="H50" s="1">
        <f>COUNTIF($A50:$F50,B50)</f>
        <v>2</v>
      </c>
      <c r="I50" s="1">
        <f>COUNTIF($A50:$F50,C50)</f>
        <v>1</v>
      </c>
      <c r="J50" s="1">
        <f>COUNTIF($A50:$F50,D50)</f>
        <v>1</v>
      </c>
      <c r="K50" s="1">
        <f>COUNTIF($A50:$F50,E50)</f>
        <v>1</v>
      </c>
      <c r="L50" s="2">
        <f>COUNTIF($A50:$F50,F50)</f>
        <v>2</v>
      </c>
      <c r="M50" s="3">
        <f>COUNTIF($A50:$F50,MAX($A50:$F50))</f>
        <v>2</v>
      </c>
      <c r="N50" s="6">
        <f>IF(G50=2,A50, )</f>
        <v>0</v>
      </c>
      <c r="O50" s="6">
        <f>IF(H50=2,B50, )</f>
        <v>40</v>
      </c>
      <c r="P50" s="6">
        <f>IF(I50=2,C50, )</f>
        <v>0</v>
      </c>
      <c r="Q50" s="6">
        <f>IF(J50=2,D50, )</f>
        <v>0</v>
      </c>
      <c r="R50" s="6">
        <f>IF(K50=2,E50, )</f>
        <v>0</v>
      </c>
      <c r="S50" s="6">
        <f>IF(L50=2,F50, )</f>
        <v>40</v>
      </c>
    </row>
    <row r="51" spans="1:19" x14ac:dyDescent="0.2">
      <c r="A51">
        <v>10</v>
      </c>
      <c r="B51">
        <v>20</v>
      </c>
      <c r="C51">
        <v>26</v>
      </c>
      <c r="D51">
        <v>38</v>
      </c>
      <c r="E51">
        <v>2</v>
      </c>
      <c r="F51">
        <v>39</v>
      </c>
      <c r="G51" s="1">
        <f>COUNTIF($A51:$F51,A51)</f>
        <v>1</v>
      </c>
      <c r="H51" s="1">
        <f>COUNTIF($A51:$F51,B51)</f>
        <v>1</v>
      </c>
      <c r="I51" s="1">
        <f>COUNTIF($A51:$F51,C51)</f>
        <v>1</v>
      </c>
      <c r="J51" s="1">
        <f>COUNTIF($A51:$F51,D51)</f>
        <v>1</v>
      </c>
      <c r="K51" s="1">
        <f>COUNTIF($A51:$F51,E51)</f>
        <v>1</v>
      </c>
      <c r="L51" s="2">
        <f>COUNTIF($A51:$F51,F51)</f>
        <v>1</v>
      </c>
      <c r="M51" s="3">
        <f>COUNTIF($A51:$F51,MAX($A51:$F51))</f>
        <v>1</v>
      </c>
      <c r="N51" s="6">
        <f>IF(G51=2,A51, )</f>
        <v>0</v>
      </c>
      <c r="O51" s="6">
        <f>IF(H51=2,B51, )</f>
        <v>0</v>
      </c>
      <c r="P51" s="6">
        <f>IF(I51=2,C51, )</f>
        <v>0</v>
      </c>
      <c r="Q51" s="6">
        <f>IF(J51=2,D51, )</f>
        <v>0</v>
      </c>
      <c r="R51" s="6">
        <f>IF(K51=2,E51, )</f>
        <v>0</v>
      </c>
      <c r="S51" s="6">
        <f>IF(L51=2,F51, )</f>
        <v>0</v>
      </c>
    </row>
    <row r="52" spans="1:19" x14ac:dyDescent="0.2">
      <c r="A52">
        <v>44</v>
      </c>
      <c r="B52">
        <v>38</v>
      </c>
      <c r="C52">
        <v>25</v>
      </c>
      <c r="D52">
        <v>5</v>
      </c>
      <c r="E52">
        <v>2</v>
      </c>
      <c r="F52">
        <v>5</v>
      </c>
      <c r="G52" s="1">
        <f>COUNTIF($A52:$F52,A52)</f>
        <v>1</v>
      </c>
      <c r="H52" s="1">
        <f>COUNTIF($A52:$F52,B52)</f>
        <v>1</v>
      </c>
      <c r="I52" s="1">
        <f>COUNTIF($A52:$F52,C52)</f>
        <v>1</v>
      </c>
      <c r="J52" s="1">
        <f>COUNTIF($A52:$F52,D52)</f>
        <v>2</v>
      </c>
      <c r="K52" s="1">
        <f>COUNTIF($A52:$F52,E52)</f>
        <v>1</v>
      </c>
      <c r="L52" s="2">
        <f>COUNTIF($A52:$F52,F52)</f>
        <v>2</v>
      </c>
      <c r="M52" s="3">
        <f>COUNTIF($A52:$F52,MAX($A52:$F52))</f>
        <v>1</v>
      </c>
      <c r="N52" s="6">
        <f>IF(G52=2,A52, )</f>
        <v>0</v>
      </c>
      <c r="O52" s="6">
        <f>IF(H52=2,B52, )</f>
        <v>0</v>
      </c>
      <c r="P52" s="6">
        <f>IF(I52=2,C52, )</f>
        <v>0</v>
      </c>
      <c r="Q52" s="6">
        <f>IF(J52=2,D52, )</f>
        <v>5</v>
      </c>
      <c r="R52" s="6">
        <f>IF(K52=2,E52, )</f>
        <v>0</v>
      </c>
      <c r="S52" s="6">
        <f>IF(L52=2,F52, )</f>
        <v>5</v>
      </c>
    </row>
    <row r="53" spans="1:19" x14ac:dyDescent="0.2">
      <c r="A53">
        <v>42</v>
      </c>
      <c r="B53">
        <v>17</v>
      </c>
      <c r="C53">
        <v>48</v>
      </c>
      <c r="D53">
        <v>27</v>
      </c>
      <c r="E53">
        <v>31</v>
      </c>
      <c r="F53">
        <v>16</v>
      </c>
      <c r="G53" s="1">
        <f>COUNTIF($A53:$F53,A53)</f>
        <v>1</v>
      </c>
      <c r="H53" s="1">
        <f>COUNTIF($A53:$F53,B53)</f>
        <v>1</v>
      </c>
      <c r="I53" s="1">
        <f>COUNTIF($A53:$F53,C53)</f>
        <v>1</v>
      </c>
      <c r="J53" s="1">
        <f>COUNTIF($A53:$F53,D53)</f>
        <v>1</v>
      </c>
      <c r="K53" s="1">
        <f>COUNTIF($A53:$F53,E53)</f>
        <v>1</v>
      </c>
      <c r="L53" s="2">
        <f>COUNTIF($A53:$F53,F53)</f>
        <v>1</v>
      </c>
      <c r="M53" s="3">
        <f>COUNTIF($A53:$F53,MAX($A53:$F53))</f>
        <v>1</v>
      </c>
      <c r="N53" s="6">
        <f>IF(G53=2,A53, )</f>
        <v>0</v>
      </c>
      <c r="O53" s="6">
        <f>IF(H53=2,B53, )</f>
        <v>0</v>
      </c>
      <c r="P53" s="6">
        <f>IF(I53=2,C53, )</f>
        <v>0</v>
      </c>
      <c r="Q53" s="6">
        <f>IF(J53=2,D53, )</f>
        <v>0</v>
      </c>
      <c r="R53" s="6">
        <f>IF(K53=2,E53, )</f>
        <v>0</v>
      </c>
      <c r="S53" s="6">
        <f>IF(L53=2,F53, )</f>
        <v>0</v>
      </c>
    </row>
    <row r="54" spans="1:19" x14ac:dyDescent="0.2">
      <c r="A54">
        <v>42</v>
      </c>
      <c r="B54">
        <v>29</v>
      </c>
      <c r="C54">
        <v>2</v>
      </c>
      <c r="D54">
        <v>37</v>
      </c>
      <c r="E54">
        <v>9</v>
      </c>
      <c r="F54">
        <v>17</v>
      </c>
      <c r="G54" s="1">
        <f>COUNTIF($A54:$F54,A54)</f>
        <v>1</v>
      </c>
      <c r="H54" s="1">
        <f>COUNTIF($A54:$F54,B54)</f>
        <v>1</v>
      </c>
      <c r="I54" s="1">
        <f>COUNTIF($A54:$F54,C54)</f>
        <v>1</v>
      </c>
      <c r="J54" s="1">
        <f>COUNTIF($A54:$F54,D54)</f>
        <v>1</v>
      </c>
      <c r="K54" s="1">
        <f>COUNTIF($A54:$F54,E54)</f>
        <v>1</v>
      </c>
      <c r="L54" s="2">
        <f>COUNTIF($A54:$F54,F54)</f>
        <v>1</v>
      </c>
      <c r="M54" s="3">
        <f>COUNTIF($A54:$F54,MAX($A54:$F54))</f>
        <v>1</v>
      </c>
      <c r="N54" s="6">
        <f>IF(G54=2,A54, )</f>
        <v>0</v>
      </c>
      <c r="O54" s="6">
        <f>IF(H54=2,B54, )</f>
        <v>0</v>
      </c>
      <c r="P54" s="6">
        <f>IF(I54=2,C54, )</f>
        <v>0</v>
      </c>
      <c r="Q54" s="6">
        <f>IF(J54=2,D54, )</f>
        <v>0</v>
      </c>
      <c r="R54" s="6">
        <f>IF(K54=2,E54, )</f>
        <v>0</v>
      </c>
      <c r="S54" s="6">
        <f>IF(L54=2,F54, )</f>
        <v>0</v>
      </c>
    </row>
    <row r="55" spans="1:19" x14ac:dyDescent="0.2">
      <c r="A55">
        <v>49</v>
      </c>
      <c r="B55">
        <v>27</v>
      </c>
      <c r="C55">
        <v>28</v>
      </c>
      <c r="D55">
        <v>18</v>
      </c>
      <c r="E55">
        <v>43</v>
      </c>
      <c r="F55">
        <v>20</v>
      </c>
      <c r="G55" s="1">
        <f>COUNTIF($A55:$F55,A55)</f>
        <v>1</v>
      </c>
      <c r="H55" s="1">
        <f>COUNTIF($A55:$F55,B55)</f>
        <v>1</v>
      </c>
      <c r="I55" s="1">
        <f>COUNTIF($A55:$F55,C55)</f>
        <v>1</v>
      </c>
      <c r="J55" s="1">
        <f>COUNTIF($A55:$F55,D55)</f>
        <v>1</v>
      </c>
      <c r="K55" s="1">
        <f>COUNTIF($A55:$F55,E55)</f>
        <v>1</v>
      </c>
      <c r="L55" s="2">
        <f>COUNTIF($A55:$F55,F55)</f>
        <v>1</v>
      </c>
      <c r="M55" s="3">
        <f>COUNTIF($A55:$F55,MAX($A55:$F55))</f>
        <v>1</v>
      </c>
      <c r="N55" s="6">
        <f>IF(G55=2,A55, )</f>
        <v>0</v>
      </c>
      <c r="O55" s="6">
        <f>IF(H55=2,B55, )</f>
        <v>0</v>
      </c>
      <c r="P55" s="6">
        <f>IF(I55=2,C55, )</f>
        <v>0</v>
      </c>
      <c r="Q55" s="6">
        <f>IF(J55=2,D55, )</f>
        <v>0</v>
      </c>
      <c r="R55" s="6">
        <f>IF(K55=2,E55, )</f>
        <v>0</v>
      </c>
      <c r="S55" s="6">
        <f>IF(L55=2,F55, )</f>
        <v>0</v>
      </c>
    </row>
    <row r="56" spans="1:19" x14ac:dyDescent="0.2">
      <c r="A56">
        <v>5</v>
      </c>
      <c r="B56">
        <v>42</v>
      </c>
      <c r="C56">
        <v>22</v>
      </c>
      <c r="D56">
        <v>10</v>
      </c>
      <c r="E56">
        <v>38</v>
      </c>
      <c r="F56">
        <v>13</v>
      </c>
      <c r="G56" s="1">
        <f>COUNTIF($A56:$F56,A56)</f>
        <v>1</v>
      </c>
      <c r="H56" s="1">
        <f>COUNTIF($A56:$F56,B56)</f>
        <v>1</v>
      </c>
      <c r="I56" s="1">
        <f>COUNTIF($A56:$F56,C56)</f>
        <v>1</v>
      </c>
      <c r="J56" s="1">
        <f>COUNTIF($A56:$F56,D56)</f>
        <v>1</v>
      </c>
      <c r="K56" s="1">
        <f>COUNTIF($A56:$F56,E56)</f>
        <v>1</v>
      </c>
      <c r="L56" s="2">
        <f>COUNTIF($A56:$F56,F56)</f>
        <v>1</v>
      </c>
      <c r="M56" s="3">
        <f>COUNTIF($A56:$F56,MAX($A56:$F56))</f>
        <v>1</v>
      </c>
      <c r="N56" s="6">
        <f>IF(G56=2,A56, )</f>
        <v>0</v>
      </c>
      <c r="O56" s="6">
        <f>IF(H56=2,B56, )</f>
        <v>0</v>
      </c>
      <c r="P56" s="6">
        <f>IF(I56=2,C56, )</f>
        <v>0</v>
      </c>
      <c r="Q56" s="6">
        <f>IF(J56=2,D56, )</f>
        <v>0</v>
      </c>
      <c r="R56" s="6">
        <f>IF(K56=2,E56, )</f>
        <v>0</v>
      </c>
      <c r="S56" s="6">
        <f>IF(L56=2,F56, )</f>
        <v>0</v>
      </c>
    </row>
    <row r="57" spans="1:19" x14ac:dyDescent="0.2">
      <c r="A57">
        <v>5</v>
      </c>
      <c r="B57">
        <v>1</v>
      </c>
      <c r="C57">
        <v>10</v>
      </c>
      <c r="D57">
        <v>20</v>
      </c>
      <c r="E57">
        <v>28</v>
      </c>
      <c r="F57">
        <v>41</v>
      </c>
      <c r="G57" s="1">
        <f>COUNTIF($A57:$F57,A57)</f>
        <v>1</v>
      </c>
      <c r="H57" s="1">
        <f>COUNTIF($A57:$F57,B57)</f>
        <v>1</v>
      </c>
      <c r="I57" s="1">
        <f>COUNTIF($A57:$F57,C57)</f>
        <v>1</v>
      </c>
      <c r="J57" s="1">
        <f>COUNTIF($A57:$F57,D57)</f>
        <v>1</v>
      </c>
      <c r="K57" s="1">
        <f>COUNTIF($A57:$F57,E57)</f>
        <v>1</v>
      </c>
      <c r="L57" s="2">
        <f>COUNTIF($A57:$F57,F57)</f>
        <v>1</v>
      </c>
      <c r="M57" s="3">
        <f>COUNTIF($A57:$F57,MAX($A57:$F57))</f>
        <v>1</v>
      </c>
      <c r="N57" s="6">
        <f>IF(G57=2,A57, )</f>
        <v>0</v>
      </c>
      <c r="O57" s="6">
        <f>IF(H57=2,B57, )</f>
        <v>0</v>
      </c>
      <c r="P57" s="6">
        <f>IF(I57=2,C57, )</f>
        <v>0</v>
      </c>
      <c r="Q57" s="6">
        <f>IF(J57=2,D57, )</f>
        <v>0</v>
      </c>
      <c r="R57" s="6">
        <f>IF(K57=2,E57, )</f>
        <v>0</v>
      </c>
      <c r="S57" s="6">
        <f>IF(L57=2,F57, )</f>
        <v>0</v>
      </c>
    </row>
    <row r="58" spans="1:19" x14ac:dyDescent="0.2">
      <c r="A58">
        <v>8</v>
      </c>
      <c r="B58">
        <v>35</v>
      </c>
      <c r="C58">
        <v>42</v>
      </c>
      <c r="D58">
        <v>24</v>
      </c>
      <c r="E58">
        <v>9</v>
      </c>
      <c r="F58">
        <v>27</v>
      </c>
      <c r="G58" s="1">
        <f>COUNTIF($A58:$F58,A58)</f>
        <v>1</v>
      </c>
      <c r="H58" s="1">
        <f>COUNTIF($A58:$F58,B58)</f>
        <v>1</v>
      </c>
      <c r="I58" s="1">
        <f>COUNTIF($A58:$F58,C58)</f>
        <v>1</v>
      </c>
      <c r="J58" s="1">
        <f>COUNTIF($A58:$F58,D58)</f>
        <v>1</v>
      </c>
      <c r="K58" s="1">
        <f>COUNTIF($A58:$F58,E58)</f>
        <v>1</v>
      </c>
      <c r="L58" s="2">
        <f>COUNTIF($A58:$F58,F58)</f>
        <v>1</v>
      </c>
      <c r="M58" s="3">
        <f>COUNTIF($A58:$F58,MAX($A58:$F58))</f>
        <v>1</v>
      </c>
      <c r="N58" s="6">
        <f>IF(G58=2,A58, )</f>
        <v>0</v>
      </c>
      <c r="O58" s="6">
        <f>IF(H58=2,B58, )</f>
        <v>0</v>
      </c>
      <c r="P58" s="6">
        <f>IF(I58=2,C58, )</f>
        <v>0</v>
      </c>
      <c r="Q58" s="6">
        <f>IF(J58=2,D58, )</f>
        <v>0</v>
      </c>
      <c r="R58" s="6">
        <f>IF(K58=2,E58, )</f>
        <v>0</v>
      </c>
      <c r="S58" s="6">
        <f>IF(L58=2,F58, )</f>
        <v>0</v>
      </c>
    </row>
    <row r="59" spans="1:19" x14ac:dyDescent="0.2">
      <c r="A59">
        <v>32</v>
      </c>
      <c r="B59">
        <v>17</v>
      </c>
      <c r="C59">
        <v>23</v>
      </c>
      <c r="D59">
        <v>24</v>
      </c>
      <c r="E59">
        <v>26</v>
      </c>
      <c r="F59">
        <v>6</v>
      </c>
      <c r="G59" s="1">
        <f>COUNTIF($A59:$F59,A59)</f>
        <v>1</v>
      </c>
      <c r="H59" s="1">
        <f>COUNTIF($A59:$F59,B59)</f>
        <v>1</v>
      </c>
      <c r="I59" s="1">
        <f>COUNTIF($A59:$F59,C59)</f>
        <v>1</v>
      </c>
      <c r="J59" s="1">
        <f>COUNTIF($A59:$F59,D59)</f>
        <v>1</v>
      </c>
      <c r="K59" s="1">
        <f>COUNTIF($A59:$F59,E59)</f>
        <v>1</v>
      </c>
      <c r="L59" s="2">
        <f>COUNTIF($A59:$F59,F59)</f>
        <v>1</v>
      </c>
      <c r="M59" s="3">
        <f>COUNTIF($A59:$F59,MAX($A59:$F59))</f>
        <v>1</v>
      </c>
      <c r="N59" s="6">
        <f>IF(G59=2,A59, )</f>
        <v>0</v>
      </c>
      <c r="O59" s="6">
        <f>IF(H59=2,B59, )</f>
        <v>0</v>
      </c>
      <c r="P59" s="6">
        <f>IF(I59=2,C59, )</f>
        <v>0</v>
      </c>
      <c r="Q59" s="6">
        <f>IF(J59=2,D59, )</f>
        <v>0</v>
      </c>
      <c r="R59" s="6">
        <f>IF(K59=2,E59, )</f>
        <v>0</v>
      </c>
      <c r="S59" s="6">
        <f>IF(L59=2,F59, )</f>
        <v>0</v>
      </c>
    </row>
    <row r="60" spans="1:19" x14ac:dyDescent="0.2">
      <c r="A60">
        <v>14</v>
      </c>
      <c r="B60">
        <v>19</v>
      </c>
      <c r="C60">
        <v>5</v>
      </c>
      <c r="D60">
        <v>5</v>
      </c>
      <c r="E60">
        <v>41</v>
      </c>
      <c r="F60">
        <v>33</v>
      </c>
      <c r="G60" s="1">
        <f>COUNTIF($A60:$F60,A60)</f>
        <v>1</v>
      </c>
      <c r="H60" s="1">
        <f>COUNTIF($A60:$F60,B60)</f>
        <v>1</v>
      </c>
      <c r="I60" s="1">
        <f>COUNTIF($A60:$F60,C60)</f>
        <v>2</v>
      </c>
      <c r="J60" s="1">
        <f>COUNTIF($A60:$F60,D60)</f>
        <v>2</v>
      </c>
      <c r="K60" s="1">
        <f>COUNTIF($A60:$F60,E60)</f>
        <v>1</v>
      </c>
      <c r="L60" s="2">
        <f>COUNTIF($A60:$F60,F60)</f>
        <v>1</v>
      </c>
      <c r="M60" s="3">
        <f>COUNTIF($A60:$F60,MAX($A60:$F60))</f>
        <v>1</v>
      </c>
      <c r="N60" s="6">
        <f>IF(G60=2,A60, )</f>
        <v>0</v>
      </c>
      <c r="O60" s="6">
        <f>IF(H60=2,B60, )</f>
        <v>0</v>
      </c>
      <c r="P60" s="6">
        <f>IF(I60=2,C60, )</f>
        <v>5</v>
      </c>
      <c r="Q60" s="6">
        <f>IF(J60=2,D60, )</f>
        <v>5</v>
      </c>
      <c r="R60" s="6">
        <f>IF(K60=2,E60, )</f>
        <v>0</v>
      </c>
      <c r="S60" s="6">
        <f>IF(L60=2,F60, )</f>
        <v>0</v>
      </c>
    </row>
    <row r="61" spans="1:19" x14ac:dyDescent="0.2">
      <c r="A61">
        <v>16</v>
      </c>
      <c r="B61">
        <v>7</v>
      </c>
      <c r="C61">
        <v>39</v>
      </c>
      <c r="D61">
        <v>44</v>
      </c>
      <c r="E61">
        <v>49</v>
      </c>
      <c r="F61">
        <v>14</v>
      </c>
      <c r="G61" s="1">
        <f>COUNTIF($A61:$F61,A61)</f>
        <v>1</v>
      </c>
      <c r="H61" s="1">
        <f>COUNTIF($A61:$F61,B61)</f>
        <v>1</v>
      </c>
      <c r="I61" s="1">
        <f>COUNTIF($A61:$F61,C61)</f>
        <v>1</v>
      </c>
      <c r="J61" s="1">
        <f>COUNTIF($A61:$F61,D61)</f>
        <v>1</v>
      </c>
      <c r="K61" s="1">
        <f>COUNTIF($A61:$F61,E61)</f>
        <v>1</v>
      </c>
      <c r="L61" s="2">
        <f>COUNTIF($A61:$F61,F61)</f>
        <v>1</v>
      </c>
      <c r="M61" s="3">
        <f>COUNTIF($A61:$F61,MAX($A61:$F61))</f>
        <v>1</v>
      </c>
      <c r="N61" s="6">
        <f>IF(G61=2,A61, )</f>
        <v>0</v>
      </c>
      <c r="O61" s="6">
        <f>IF(H61=2,B61, )</f>
        <v>0</v>
      </c>
      <c r="P61" s="6">
        <f>IF(I61=2,C61, )</f>
        <v>0</v>
      </c>
      <c r="Q61" s="6">
        <f>IF(J61=2,D61, )</f>
        <v>0</v>
      </c>
      <c r="R61" s="6">
        <f>IF(K61=2,E61, )</f>
        <v>0</v>
      </c>
      <c r="S61" s="6">
        <f>IF(L61=2,F61, )</f>
        <v>0</v>
      </c>
    </row>
    <row r="62" spans="1:19" x14ac:dyDescent="0.2">
      <c r="A62">
        <v>38</v>
      </c>
      <c r="B62">
        <v>33</v>
      </c>
      <c r="C62">
        <v>38</v>
      </c>
      <c r="D62">
        <v>26</v>
      </c>
      <c r="E62">
        <v>21</v>
      </c>
      <c r="F62">
        <v>25</v>
      </c>
      <c r="G62" s="1">
        <f>COUNTIF($A62:$F62,A62)</f>
        <v>2</v>
      </c>
      <c r="H62" s="1">
        <f>COUNTIF($A62:$F62,B62)</f>
        <v>1</v>
      </c>
      <c r="I62" s="1">
        <f>COUNTIF($A62:$F62,C62)</f>
        <v>2</v>
      </c>
      <c r="J62" s="1">
        <f>COUNTIF($A62:$F62,D62)</f>
        <v>1</v>
      </c>
      <c r="K62" s="1">
        <f>COUNTIF($A62:$F62,E62)</f>
        <v>1</v>
      </c>
      <c r="L62" s="2">
        <f>COUNTIF($A62:$F62,F62)</f>
        <v>1</v>
      </c>
      <c r="M62" s="3">
        <f>COUNTIF($A62:$F62,MAX($A62:$F62))</f>
        <v>2</v>
      </c>
      <c r="N62" s="6">
        <f>IF(G62=2,A62, )</f>
        <v>38</v>
      </c>
      <c r="O62" s="6">
        <f>IF(H62=2,B62, )</f>
        <v>0</v>
      </c>
      <c r="P62" s="6">
        <f>IF(I62=2,C62, )</f>
        <v>38</v>
      </c>
      <c r="Q62" s="6">
        <f>IF(J62=2,D62, )</f>
        <v>0</v>
      </c>
      <c r="R62" s="6">
        <f>IF(K62=2,E62, )</f>
        <v>0</v>
      </c>
      <c r="S62" s="6">
        <f>IF(L62=2,F62, )</f>
        <v>0</v>
      </c>
    </row>
    <row r="63" spans="1:19" x14ac:dyDescent="0.2">
      <c r="A63">
        <v>2</v>
      </c>
      <c r="B63">
        <v>27</v>
      </c>
      <c r="C63">
        <v>21</v>
      </c>
      <c r="D63">
        <v>5</v>
      </c>
      <c r="E63">
        <v>43</v>
      </c>
      <c r="F63">
        <v>17</v>
      </c>
      <c r="G63" s="1">
        <f>COUNTIF($A63:$F63,A63)</f>
        <v>1</v>
      </c>
      <c r="H63" s="1">
        <f>COUNTIF($A63:$F63,B63)</f>
        <v>1</v>
      </c>
      <c r="I63" s="1">
        <f>COUNTIF($A63:$F63,C63)</f>
        <v>1</v>
      </c>
      <c r="J63" s="1">
        <f>COUNTIF($A63:$F63,D63)</f>
        <v>1</v>
      </c>
      <c r="K63" s="1">
        <f>COUNTIF($A63:$F63,E63)</f>
        <v>1</v>
      </c>
      <c r="L63" s="2">
        <f>COUNTIF($A63:$F63,F63)</f>
        <v>1</v>
      </c>
      <c r="M63" s="3">
        <f>COUNTIF($A63:$F63,MAX($A63:$F63))</f>
        <v>1</v>
      </c>
      <c r="N63" s="6">
        <f>IF(G63=2,A63, )</f>
        <v>0</v>
      </c>
      <c r="O63" s="6">
        <f>IF(H63=2,B63, )</f>
        <v>0</v>
      </c>
      <c r="P63" s="6">
        <f>IF(I63=2,C63, )</f>
        <v>0</v>
      </c>
      <c r="Q63" s="6">
        <f>IF(J63=2,D63, )</f>
        <v>0</v>
      </c>
      <c r="R63" s="6">
        <f>IF(K63=2,E63, )</f>
        <v>0</v>
      </c>
      <c r="S63" s="6">
        <f>IF(L63=2,F63, )</f>
        <v>0</v>
      </c>
    </row>
    <row r="64" spans="1:19" x14ac:dyDescent="0.2">
      <c r="A64">
        <v>47</v>
      </c>
      <c r="B64">
        <v>25</v>
      </c>
      <c r="C64">
        <v>42</v>
      </c>
      <c r="D64">
        <v>20</v>
      </c>
      <c r="E64">
        <v>1</v>
      </c>
      <c r="F64">
        <v>21</v>
      </c>
      <c r="G64" s="1">
        <f>COUNTIF($A64:$F64,A64)</f>
        <v>1</v>
      </c>
      <c r="H64" s="1">
        <f>COUNTIF($A64:$F64,B64)</f>
        <v>1</v>
      </c>
      <c r="I64" s="1">
        <f>COUNTIF($A64:$F64,C64)</f>
        <v>1</v>
      </c>
      <c r="J64" s="1">
        <f>COUNTIF($A64:$F64,D64)</f>
        <v>1</v>
      </c>
      <c r="K64" s="1">
        <f>COUNTIF($A64:$F64,E64)</f>
        <v>1</v>
      </c>
      <c r="L64" s="2">
        <f>COUNTIF($A64:$F64,F64)</f>
        <v>1</v>
      </c>
      <c r="M64" s="3">
        <f>COUNTIF($A64:$F64,MAX($A64:$F64))</f>
        <v>1</v>
      </c>
      <c r="N64" s="6">
        <f>IF(G64=2,A64, )</f>
        <v>0</v>
      </c>
      <c r="O64" s="6">
        <f>IF(H64=2,B64, )</f>
        <v>0</v>
      </c>
      <c r="P64" s="6">
        <f>IF(I64=2,C64, )</f>
        <v>0</v>
      </c>
      <c r="Q64" s="6">
        <f>IF(J64=2,D64, )</f>
        <v>0</v>
      </c>
      <c r="R64" s="6">
        <f>IF(K64=2,E64, )</f>
        <v>0</v>
      </c>
      <c r="S64" s="6">
        <f>IF(L64=2,F64, )</f>
        <v>0</v>
      </c>
    </row>
    <row r="65" spans="1:19" x14ac:dyDescent="0.2">
      <c r="A65">
        <v>6</v>
      </c>
      <c r="B65">
        <v>34</v>
      </c>
      <c r="C65">
        <v>46</v>
      </c>
      <c r="D65">
        <v>6</v>
      </c>
      <c r="E65">
        <v>16</v>
      </c>
      <c r="F65">
        <v>12</v>
      </c>
      <c r="G65" s="1">
        <f>COUNTIF($A65:$F65,A65)</f>
        <v>2</v>
      </c>
      <c r="H65" s="1">
        <f>COUNTIF($A65:$F65,B65)</f>
        <v>1</v>
      </c>
      <c r="I65" s="1">
        <f>COUNTIF($A65:$F65,C65)</f>
        <v>1</v>
      </c>
      <c r="J65" s="1">
        <f>COUNTIF($A65:$F65,D65)</f>
        <v>2</v>
      </c>
      <c r="K65" s="1">
        <f>COUNTIF($A65:$F65,E65)</f>
        <v>1</v>
      </c>
      <c r="L65" s="2">
        <f>COUNTIF($A65:$F65,F65)</f>
        <v>1</v>
      </c>
      <c r="M65" s="3">
        <f>COUNTIF($A65:$F65,MAX($A65:$F65))</f>
        <v>1</v>
      </c>
      <c r="N65" s="6">
        <f>IF(G65=2,A65, )</f>
        <v>6</v>
      </c>
      <c r="O65" s="6">
        <f>IF(H65=2,B65, )</f>
        <v>0</v>
      </c>
      <c r="P65" s="6">
        <f>IF(I65=2,C65, )</f>
        <v>0</v>
      </c>
      <c r="Q65" s="6">
        <f>IF(J65=2,D65, )</f>
        <v>6</v>
      </c>
      <c r="R65" s="6">
        <f>IF(K65=2,E65, )</f>
        <v>0</v>
      </c>
      <c r="S65" s="6">
        <f>IF(L65=2,F65, )</f>
        <v>0</v>
      </c>
    </row>
    <row r="66" spans="1:19" x14ac:dyDescent="0.2">
      <c r="A66">
        <v>27</v>
      </c>
      <c r="B66">
        <v>10</v>
      </c>
      <c r="C66">
        <v>8</v>
      </c>
      <c r="D66">
        <v>7</v>
      </c>
      <c r="E66">
        <v>8</v>
      </c>
      <c r="F66">
        <v>13</v>
      </c>
      <c r="G66" s="1">
        <f>COUNTIF($A66:$F66,A66)</f>
        <v>1</v>
      </c>
      <c r="H66" s="1">
        <f>COUNTIF($A66:$F66,B66)</f>
        <v>1</v>
      </c>
      <c r="I66" s="1">
        <f>COUNTIF($A66:$F66,C66)</f>
        <v>2</v>
      </c>
      <c r="J66" s="1">
        <f>COUNTIF($A66:$F66,D66)</f>
        <v>1</v>
      </c>
      <c r="K66" s="1">
        <f>COUNTIF($A66:$F66,E66)</f>
        <v>2</v>
      </c>
      <c r="L66" s="2">
        <f>COUNTIF($A66:$F66,F66)</f>
        <v>1</v>
      </c>
      <c r="M66" s="3">
        <f>COUNTIF($A66:$F66,MAX($A66:$F66))</f>
        <v>1</v>
      </c>
      <c r="N66" s="6">
        <f>IF(G66=2,A66, )</f>
        <v>0</v>
      </c>
      <c r="O66" s="6">
        <f>IF(H66=2,B66, )</f>
        <v>0</v>
      </c>
      <c r="P66" s="6">
        <f>IF(I66=2,C66, )</f>
        <v>8</v>
      </c>
      <c r="Q66" s="6">
        <f>IF(J66=2,D66, )</f>
        <v>0</v>
      </c>
      <c r="R66" s="6">
        <f>IF(K66=2,E66, )</f>
        <v>8</v>
      </c>
      <c r="S66" s="6">
        <f>IF(L66=2,F66, )</f>
        <v>0</v>
      </c>
    </row>
    <row r="67" spans="1:19" x14ac:dyDescent="0.2">
      <c r="A67">
        <v>23</v>
      </c>
      <c r="B67">
        <v>5</v>
      </c>
      <c r="C67">
        <v>32</v>
      </c>
      <c r="D67">
        <v>22</v>
      </c>
      <c r="E67">
        <v>43</v>
      </c>
      <c r="F67">
        <v>9</v>
      </c>
      <c r="G67" s="1">
        <f>COUNTIF($A67:$F67,A67)</f>
        <v>1</v>
      </c>
      <c r="H67" s="1">
        <f>COUNTIF($A67:$F67,B67)</f>
        <v>1</v>
      </c>
      <c r="I67" s="1">
        <f>COUNTIF($A67:$F67,C67)</f>
        <v>1</v>
      </c>
      <c r="J67" s="1">
        <f>COUNTIF($A67:$F67,D67)</f>
        <v>1</v>
      </c>
      <c r="K67" s="1">
        <f>COUNTIF($A67:$F67,E67)</f>
        <v>1</v>
      </c>
      <c r="L67" s="2">
        <f>COUNTIF($A67:$F67,F67)</f>
        <v>1</v>
      </c>
      <c r="M67" s="3">
        <f>COUNTIF($A67:$F67,MAX($A67:$F67))</f>
        <v>1</v>
      </c>
      <c r="N67" s="6">
        <f>IF(G67=2,A67, )</f>
        <v>0</v>
      </c>
      <c r="O67" s="6">
        <f>IF(H67=2,B67, )</f>
        <v>0</v>
      </c>
      <c r="P67" s="6">
        <f>IF(I67=2,C67, )</f>
        <v>0</v>
      </c>
      <c r="Q67" s="6">
        <f>IF(J67=2,D67, )</f>
        <v>0</v>
      </c>
      <c r="R67" s="6">
        <f>IF(K67=2,E67, )</f>
        <v>0</v>
      </c>
      <c r="S67" s="6">
        <f>IF(L67=2,F67, )</f>
        <v>0</v>
      </c>
    </row>
    <row r="68" spans="1:19" x14ac:dyDescent="0.2">
      <c r="A68">
        <v>43</v>
      </c>
      <c r="B68">
        <v>4</v>
      </c>
      <c r="C68">
        <v>18</v>
      </c>
      <c r="D68">
        <v>41</v>
      </c>
      <c r="E68">
        <v>4</v>
      </c>
      <c r="F68">
        <v>20</v>
      </c>
      <c r="G68" s="1">
        <f>COUNTIF($A68:$F68,A68)</f>
        <v>1</v>
      </c>
      <c r="H68" s="1">
        <f>COUNTIF($A68:$F68,B68)</f>
        <v>2</v>
      </c>
      <c r="I68" s="1">
        <f>COUNTIF($A68:$F68,C68)</f>
        <v>1</v>
      </c>
      <c r="J68" s="1">
        <f>COUNTIF($A68:$F68,D68)</f>
        <v>1</v>
      </c>
      <c r="K68" s="1">
        <f>COUNTIF($A68:$F68,E68)</f>
        <v>2</v>
      </c>
      <c r="L68" s="2">
        <f>COUNTIF($A68:$F68,F68)</f>
        <v>1</v>
      </c>
      <c r="M68" s="3">
        <f>COUNTIF($A68:$F68,MAX($A68:$F68))</f>
        <v>1</v>
      </c>
      <c r="N68" s="6">
        <f>IF(G68=2,A68, )</f>
        <v>0</v>
      </c>
      <c r="O68" s="6">
        <f>IF(H68=2,B68, )</f>
        <v>4</v>
      </c>
      <c r="P68" s="6">
        <f>IF(I68=2,C68, )</f>
        <v>0</v>
      </c>
      <c r="Q68" s="6">
        <f>IF(J68=2,D68, )</f>
        <v>0</v>
      </c>
      <c r="R68" s="6">
        <f>IF(K68=2,E68, )</f>
        <v>4</v>
      </c>
      <c r="S68" s="6">
        <f>IF(L68=2,F68, )</f>
        <v>0</v>
      </c>
    </row>
    <row r="69" spans="1:19" x14ac:dyDescent="0.2">
      <c r="A69">
        <v>26</v>
      </c>
      <c r="B69">
        <v>40</v>
      </c>
      <c r="C69">
        <v>38</v>
      </c>
      <c r="D69">
        <v>30</v>
      </c>
      <c r="E69">
        <v>32</v>
      </c>
      <c r="F69">
        <v>47</v>
      </c>
      <c r="G69" s="1">
        <f>COUNTIF($A69:$F69,A69)</f>
        <v>1</v>
      </c>
      <c r="H69" s="1">
        <f>COUNTIF($A69:$F69,B69)</f>
        <v>1</v>
      </c>
      <c r="I69" s="1">
        <f>COUNTIF($A69:$F69,C69)</f>
        <v>1</v>
      </c>
      <c r="J69" s="1">
        <f>COUNTIF($A69:$F69,D69)</f>
        <v>1</v>
      </c>
      <c r="K69" s="1">
        <f>COUNTIF($A69:$F69,E69)</f>
        <v>1</v>
      </c>
      <c r="L69" s="2">
        <f>COUNTIF($A69:$F69,F69)</f>
        <v>1</v>
      </c>
      <c r="M69" s="3">
        <f>COUNTIF($A69:$F69,MAX($A69:$F69))</f>
        <v>1</v>
      </c>
      <c r="N69" s="6">
        <f>IF(G69=2,A69, )</f>
        <v>0</v>
      </c>
      <c r="O69" s="6">
        <f>IF(H69=2,B69, )</f>
        <v>0</v>
      </c>
      <c r="P69" s="6">
        <f>IF(I69=2,C69, )</f>
        <v>0</v>
      </c>
      <c r="Q69" s="6">
        <f>IF(J69=2,D69, )</f>
        <v>0</v>
      </c>
      <c r="R69" s="6">
        <f>IF(K69=2,E69, )</f>
        <v>0</v>
      </c>
      <c r="S69" s="6">
        <f>IF(L69=2,F69, )</f>
        <v>0</v>
      </c>
    </row>
    <row r="70" spans="1:19" x14ac:dyDescent="0.2">
      <c r="A70">
        <v>10</v>
      </c>
      <c r="B70">
        <v>7</v>
      </c>
      <c r="C70">
        <v>42</v>
      </c>
      <c r="D70">
        <v>34</v>
      </c>
      <c r="E70">
        <v>10</v>
      </c>
      <c r="F70">
        <v>34</v>
      </c>
      <c r="G70" s="1">
        <f>COUNTIF($A70:$F70,A70)</f>
        <v>2</v>
      </c>
      <c r="H70" s="1">
        <f>COUNTIF($A70:$F70,B70)</f>
        <v>1</v>
      </c>
      <c r="I70" s="1">
        <f>COUNTIF($A70:$F70,C70)</f>
        <v>1</v>
      </c>
      <c r="J70" s="1">
        <f>COUNTIF($A70:$F70,D70)</f>
        <v>2</v>
      </c>
      <c r="K70" s="1">
        <f>COUNTIF($A70:$F70,E70)</f>
        <v>2</v>
      </c>
      <c r="L70" s="2">
        <f>COUNTIF($A70:$F70,F70)</f>
        <v>2</v>
      </c>
      <c r="M70" s="3">
        <f>COUNTIF($A70:$F70,MAX($A70:$F70))</f>
        <v>1</v>
      </c>
      <c r="N70" s="6">
        <f>IF(G70=2,A70, )</f>
        <v>10</v>
      </c>
      <c r="O70" s="6">
        <f>IF(H70=2,B70, )</f>
        <v>0</v>
      </c>
      <c r="P70" s="6">
        <f>IF(I70=2,C70, )</f>
        <v>0</v>
      </c>
      <c r="Q70" s="6">
        <f>IF(J70=2,D70, )</f>
        <v>34</v>
      </c>
      <c r="R70" s="6">
        <f>IF(K70=2,E70, )</f>
        <v>10</v>
      </c>
      <c r="S70" s="6">
        <f>IF(L70=2,F70, )</f>
        <v>34</v>
      </c>
    </row>
    <row r="71" spans="1:19" x14ac:dyDescent="0.2">
      <c r="A71">
        <v>26</v>
      </c>
      <c r="B71">
        <v>35</v>
      </c>
      <c r="C71">
        <v>23</v>
      </c>
      <c r="D71">
        <v>28</v>
      </c>
      <c r="E71">
        <v>32</v>
      </c>
      <c r="F71">
        <v>11</v>
      </c>
      <c r="G71" s="1">
        <f>COUNTIF($A71:$F71,A71)</f>
        <v>1</v>
      </c>
      <c r="H71" s="1">
        <f>COUNTIF($A71:$F71,B71)</f>
        <v>1</v>
      </c>
      <c r="I71" s="1">
        <f>COUNTIF($A71:$F71,C71)</f>
        <v>1</v>
      </c>
      <c r="J71" s="1">
        <f>COUNTIF($A71:$F71,D71)</f>
        <v>1</v>
      </c>
      <c r="K71" s="1">
        <f>COUNTIF($A71:$F71,E71)</f>
        <v>1</v>
      </c>
      <c r="L71" s="2">
        <f>COUNTIF($A71:$F71,F71)</f>
        <v>1</v>
      </c>
      <c r="M71" s="3">
        <f>COUNTIF($A71:$F71,MAX($A71:$F71))</f>
        <v>1</v>
      </c>
      <c r="N71" s="6">
        <f>IF(G71=2,A71, )</f>
        <v>0</v>
      </c>
      <c r="O71" s="6">
        <f>IF(H71=2,B71, )</f>
        <v>0</v>
      </c>
      <c r="P71" s="6">
        <f>IF(I71=2,C71, )</f>
        <v>0</v>
      </c>
      <c r="Q71" s="6">
        <f>IF(J71=2,D71, )</f>
        <v>0</v>
      </c>
      <c r="R71" s="6">
        <f>IF(K71=2,E71, )</f>
        <v>0</v>
      </c>
      <c r="S71" s="6">
        <f>IF(L71=2,F71, )</f>
        <v>0</v>
      </c>
    </row>
    <row r="72" spans="1:19" x14ac:dyDescent="0.2">
      <c r="A72">
        <v>10</v>
      </c>
      <c r="B72">
        <v>31</v>
      </c>
      <c r="C72">
        <v>10</v>
      </c>
      <c r="D72">
        <v>43</v>
      </c>
      <c r="E72">
        <v>37</v>
      </c>
      <c r="F72">
        <v>44</v>
      </c>
      <c r="G72" s="1">
        <f>COUNTIF($A72:$F72,A72)</f>
        <v>2</v>
      </c>
      <c r="H72" s="1">
        <f>COUNTIF($A72:$F72,B72)</f>
        <v>1</v>
      </c>
      <c r="I72" s="1">
        <f>COUNTIF($A72:$F72,C72)</f>
        <v>2</v>
      </c>
      <c r="J72" s="1">
        <f>COUNTIF($A72:$F72,D72)</f>
        <v>1</v>
      </c>
      <c r="K72" s="1">
        <f>COUNTIF($A72:$F72,E72)</f>
        <v>1</v>
      </c>
      <c r="L72" s="2">
        <f>COUNTIF($A72:$F72,F72)</f>
        <v>1</v>
      </c>
      <c r="M72" s="3">
        <f>COUNTIF($A72:$F72,MAX($A72:$F72))</f>
        <v>1</v>
      </c>
      <c r="N72" s="6">
        <f>IF(G72=2,A72, )</f>
        <v>10</v>
      </c>
      <c r="O72" s="6">
        <f>IF(H72=2,B72, )</f>
        <v>0</v>
      </c>
      <c r="P72" s="6">
        <f>IF(I72=2,C72, )</f>
        <v>10</v>
      </c>
      <c r="Q72" s="6">
        <f>IF(J72=2,D72, )</f>
        <v>0</v>
      </c>
      <c r="R72" s="6">
        <f>IF(K72=2,E72, )</f>
        <v>0</v>
      </c>
      <c r="S72" s="6">
        <f>IF(L72=2,F72, )</f>
        <v>0</v>
      </c>
    </row>
    <row r="73" spans="1:19" x14ac:dyDescent="0.2">
      <c r="A73">
        <v>24</v>
      </c>
      <c r="B73">
        <v>21</v>
      </c>
      <c r="C73">
        <v>42</v>
      </c>
      <c r="D73">
        <v>9</v>
      </c>
      <c r="E73">
        <v>21</v>
      </c>
      <c r="F73">
        <v>48</v>
      </c>
      <c r="G73" s="1">
        <f>COUNTIF($A73:$F73,A73)</f>
        <v>1</v>
      </c>
      <c r="H73" s="1">
        <f>COUNTIF($A73:$F73,B73)</f>
        <v>2</v>
      </c>
      <c r="I73" s="1">
        <f>COUNTIF($A73:$F73,C73)</f>
        <v>1</v>
      </c>
      <c r="J73" s="1">
        <f>COUNTIF($A73:$F73,D73)</f>
        <v>1</v>
      </c>
      <c r="K73" s="1">
        <f>COUNTIF($A73:$F73,E73)</f>
        <v>2</v>
      </c>
      <c r="L73" s="2">
        <f>COUNTIF($A73:$F73,F73)</f>
        <v>1</v>
      </c>
      <c r="M73" s="3">
        <f>COUNTIF($A73:$F73,MAX($A73:$F73))</f>
        <v>1</v>
      </c>
      <c r="N73" s="6">
        <f>IF(G73=2,A73, )</f>
        <v>0</v>
      </c>
      <c r="O73" s="6">
        <f>IF(H73=2,B73, )</f>
        <v>21</v>
      </c>
      <c r="P73" s="6">
        <f>IF(I73=2,C73, )</f>
        <v>0</v>
      </c>
      <c r="Q73" s="6">
        <f>IF(J73=2,D73, )</f>
        <v>0</v>
      </c>
      <c r="R73" s="6">
        <f>IF(K73=2,E73, )</f>
        <v>21</v>
      </c>
      <c r="S73" s="6">
        <f>IF(L73=2,F73, )</f>
        <v>0</v>
      </c>
    </row>
    <row r="74" spans="1:19" x14ac:dyDescent="0.2">
      <c r="A74">
        <v>34</v>
      </c>
      <c r="B74">
        <v>9</v>
      </c>
      <c r="C74">
        <v>36</v>
      </c>
      <c r="D74">
        <v>49</v>
      </c>
      <c r="E74">
        <v>15</v>
      </c>
      <c r="F74">
        <v>3</v>
      </c>
      <c r="G74" s="1">
        <f>COUNTIF($A74:$F74,A74)</f>
        <v>1</v>
      </c>
      <c r="H74" s="1">
        <f>COUNTIF($A74:$F74,B74)</f>
        <v>1</v>
      </c>
      <c r="I74" s="1">
        <f>COUNTIF($A74:$F74,C74)</f>
        <v>1</v>
      </c>
      <c r="J74" s="1">
        <f>COUNTIF($A74:$F74,D74)</f>
        <v>1</v>
      </c>
      <c r="K74" s="1">
        <f>COUNTIF($A74:$F74,E74)</f>
        <v>1</v>
      </c>
      <c r="L74" s="2">
        <f>COUNTIF($A74:$F74,F74)</f>
        <v>1</v>
      </c>
      <c r="M74" s="3">
        <f>COUNTIF($A74:$F74,MAX($A74:$F74))</f>
        <v>1</v>
      </c>
      <c r="N74" s="6">
        <f>IF(G74=2,A74, )</f>
        <v>0</v>
      </c>
      <c r="O74" s="6">
        <f>IF(H74=2,B74, )</f>
        <v>0</v>
      </c>
      <c r="P74" s="6">
        <f>IF(I74=2,C74, )</f>
        <v>0</v>
      </c>
      <c r="Q74" s="6">
        <f>IF(J74=2,D74, )</f>
        <v>0</v>
      </c>
      <c r="R74" s="6">
        <f>IF(K74=2,E74, )</f>
        <v>0</v>
      </c>
      <c r="S74" s="6">
        <f>IF(L74=2,F74, )</f>
        <v>0</v>
      </c>
    </row>
    <row r="75" spans="1:19" x14ac:dyDescent="0.2">
      <c r="A75">
        <v>41</v>
      </c>
      <c r="B75">
        <v>21</v>
      </c>
      <c r="C75">
        <v>22</v>
      </c>
      <c r="D75">
        <v>2</v>
      </c>
      <c r="E75">
        <v>15</v>
      </c>
      <c r="F75">
        <v>2</v>
      </c>
      <c r="G75" s="1">
        <f>COUNTIF($A75:$F75,A75)</f>
        <v>1</v>
      </c>
      <c r="H75" s="1">
        <f>COUNTIF($A75:$F75,B75)</f>
        <v>1</v>
      </c>
      <c r="I75" s="1">
        <f>COUNTIF($A75:$F75,C75)</f>
        <v>1</v>
      </c>
      <c r="J75" s="1">
        <f>COUNTIF($A75:$F75,D75)</f>
        <v>2</v>
      </c>
      <c r="K75" s="1">
        <f>COUNTIF($A75:$F75,E75)</f>
        <v>1</v>
      </c>
      <c r="L75" s="2">
        <f>COUNTIF($A75:$F75,F75)</f>
        <v>2</v>
      </c>
      <c r="M75" s="3">
        <f>COUNTIF($A75:$F75,MAX($A75:$F75))</f>
        <v>1</v>
      </c>
      <c r="N75" s="6">
        <f>IF(G75=2,A75, )</f>
        <v>0</v>
      </c>
      <c r="O75" s="6">
        <f>IF(H75=2,B75, )</f>
        <v>0</v>
      </c>
      <c r="P75" s="6">
        <f>IF(I75=2,C75, )</f>
        <v>0</v>
      </c>
      <c r="Q75" s="6">
        <f>IF(J75=2,D75, )</f>
        <v>2</v>
      </c>
      <c r="R75" s="6">
        <f>IF(K75=2,E75, )</f>
        <v>0</v>
      </c>
      <c r="S75" s="6">
        <f>IF(L75=2,F75, )</f>
        <v>2</v>
      </c>
    </row>
    <row r="76" spans="1:19" x14ac:dyDescent="0.2">
      <c r="A76">
        <v>38</v>
      </c>
      <c r="B76">
        <v>13</v>
      </c>
      <c r="C76">
        <v>1</v>
      </c>
      <c r="D76">
        <v>15</v>
      </c>
      <c r="E76">
        <v>15</v>
      </c>
      <c r="F76">
        <v>12</v>
      </c>
      <c r="G76" s="1">
        <f>COUNTIF($A76:$F76,A76)</f>
        <v>1</v>
      </c>
      <c r="H76" s="1">
        <f>COUNTIF($A76:$F76,B76)</f>
        <v>1</v>
      </c>
      <c r="I76" s="1">
        <f>COUNTIF($A76:$F76,C76)</f>
        <v>1</v>
      </c>
      <c r="J76" s="1">
        <f>COUNTIF($A76:$F76,D76)</f>
        <v>2</v>
      </c>
      <c r="K76" s="1">
        <f>COUNTIF($A76:$F76,E76)</f>
        <v>2</v>
      </c>
      <c r="L76" s="2">
        <f>COUNTIF($A76:$F76,F76)</f>
        <v>1</v>
      </c>
      <c r="M76" s="3">
        <f>COUNTIF($A76:$F76,MAX($A76:$F76))</f>
        <v>1</v>
      </c>
      <c r="N76" s="6">
        <f>IF(G76=2,A76, )</f>
        <v>0</v>
      </c>
      <c r="O76" s="6">
        <f>IF(H76=2,B76, )</f>
        <v>0</v>
      </c>
      <c r="P76" s="6">
        <f>IF(I76=2,C76, )</f>
        <v>0</v>
      </c>
      <c r="Q76" s="6">
        <f>IF(J76=2,D76, )</f>
        <v>15</v>
      </c>
      <c r="R76" s="6">
        <f>IF(K76=2,E76, )</f>
        <v>15</v>
      </c>
      <c r="S76" s="6">
        <f>IF(L76=2,F76, )</f>
        <v>0</v>
      </c>
    </row>
    <row r="77" spans="1:19" x14ac:dyDescent="0.2">
      <c r="A77">
        <v>8</v>
      </c>
      <c r="B77">
        <v>2</v>
      </c>
      <c r="C77">
        <v>6</v>
      </c>
      <c r="D77">
        <v>41</v>
      </c>
      <c r="E77">
        <v>40</v>
      </c>
      <c r="F77">
        <v>42</v>
      </c>
      <c r="G77" s="1">
        <f>COUNTIF($A77:$F77,A77)</f>
        <v>1</v>
      </c>
      <c r="H77" s="1">
        <f>COUNTIF($A77:$F77,B77)</f>
        <v>1</v>
      </c>
      <c r="I77" s="1">
        <f>COUNTIF($A77:$F77,C77)</f>
        <v>1</v>
      </c>
      <c r="J77" s="1">
        <f>COUNTIF($A77:$F77,D77)</f>
        <v>1</v>
      </c>
      <c r="K77" s="1">
        <f>COUNTIF($A77:$F77,E77)</f>
        <v>1</v>
      </c>
      <c r="L77" s="2">
        <f>COUNTIF($A77:$F77,F77)</f>
        <v>1</v>
      </c>
      <c r="M77" s="3">
        <f>COUNTIF($A77:$F77,MAX($A77:$F77))</f>
        <v>1</v>
      </c>
      <c r="N77" s="6">
        <f>IF(G77=2,A77, )</f>
        <v>0</v>
      </c>
      <c r="O77" s="6">
        <f>IF(H77=2,B77, )</f>
        <v>0</v>
      </c>
      <c r="P77" s="6">
        <f>IF(I77=2,C77, )</f>
        <v>0</v>
      </c>
      <c r="Q77" s="6">
        <f>IF(J77=2,D77, )</f>
        <v>0</v>
      </c>
      <c r="R77" s="6">
        <f>IF(K77=2,E77, )</f>
        <v>0</v>
      </c>
      <c r="S77" s="6">
        <f>IF(L77=2,F77, )</f>
        <v>0</v>
      </c>
    </row>
    <row r="78" spans="1:19" x14ac:dyDescent="0.2">
      <c r="A78">
        <v>16</v>
      </c>
      <c r="B78">
        <v>37</v>
      </c>
      <c r="C78">
        <v>46</v>
      </c>
      <c r="D78">
        <v>40</v>
      </c>
      <c r="E78">
        <v>47</v>
      </c>
      <c r="F78">
        <v>38</v>
      </c>
      <c r="G78" s="1">
        <f>COUNTIF($A78:$F78,A78)</f>
        <v>1</v>
      </c>
      <c r="H78" s="1">
        <f>COUNTIF($A78:$F78,B78)</f>
        <v>1</v>
      </c>
      <c r="I78" s="1">
        <f>COUNTIF($A78:$F78,C78)</f>
        <v>1</v>
      </c>
      <c r="J78" s="1">
        <f>COUNTIF($A78:$F78,D78)</f>
        <v>1</v>
      </c>
      <c r="K78" s="1">
        <f>COUNTIF($A78:$F78,E78)</f>
        <v>1</v>
      </c>
      <c r="L78" s="2">
        <f>COUNTIF($A78:$F78,F78)</f>
        <v>1</v>
      </c>
      <c r="M78" s="3">
        <f>COUNTIF($A78:$F78,MAX($A78:$F78))</f>
        <v>1</v>
      </c>
      <c r="N78" s="6">
        <f>IF(G78=2,A78, )</f>
        <v>0</v>
      </c>
      <c r="O78" s="6">
        <f>IF(H78=2,B78, )</f>
        <v>0</v>
      </c>
      <c r="P78" s="6">
        <f>IF(I78=2,C78, )</f>
        <v>0</v>
      </c>
      <c r="Q78" s="6">
        <f>IF(J78=2,D78, )</f>
        <v>0</v>
      </c>
      <c r="R78" s="6">
        <f>IF(K78=2,E78, )</f>
        <v>0</v>
      </c>
      <c r="S78" s="6">
        <f>IF(L78=2,F78, )</f>
        <v>0</v>
      </c>
    </row>
    <row r="79" spans="1:19" x14ac:dyDescent="0.2">
      <c r="A79">
        <v>39</v>
      </c>
      <c r="B79">
        <v>1</v>
      </c>
      <c r="C79">
        <v>46</v>
      </c>
      <c r="D79">
        <v>9</v>
      </c>
      <c r="E79">
        <v>24</v>
      </c>
      <c r="F79">
        <v>30</v>
      </c>
      <c r="G79" s="1">
        <f>COUNTIF($A79:$F79,A79)</f>
        <v>1</v>
      </c>
      <c r="H79" s="1">
        <f>COUNTIF($A79:$F79,B79)</f>
        <v>1</v>
      </c>
      <c r="I79" s="1">
        <f>COUNTIF($A79:$F79,C79)</f>
        <v>1</v>
      </c>
      <c r="J79" s="1">
        <f>COUNTIF($A79:$F79,D79)</f>
        <v>1</v>
      </c>
      <c r="K79" s="1">
        <f>COUNTIF($A79:$F79,E79)</f>
        <v>1</v>
      </c>
      <c r="L79" s="2">
        <f>COUNTIF($A79:$F79,F79)</f>
        <v>1</v>
      </c>
      <c r="M79" s="3">
        <f>COUNTIF($A79:$F79,MAX($A79:$F79))</f>
        <v>1</v>
      </c>
      <c r="N79" s="6">
        <f>IF(G79=2,A79, )</f>
        <v>0</v>
      </c>
      <c r="O79" s="6">
        <f>IF(H79=2,B79, )</f>
        <v>0</v>
      </c>
      <c r="P79" s="6">
        <f>IF(I79=2,C79, )</f>
        <v>0</v>
      </c>
      <c r="Q79" s="6">
        <f>IF(J79=2,D79, )</f>
        <v>0</v>
      </c>
      <c r="R79" s="6">
        <f>IF(K79=2,E79, )</f>
        <v>0</v>
      </c>
      <c r="S79" s="6">
        <f>IF(L79=2,F79, )</f>
        <v>0</v>
      </c>
    </row>
    <row r="80" spans="1:19" x14ac:dyDescent="0.2">
      <c r="A80">
        <v>14</v>
      </c>
      <c r="B80">
        <v>3</v>
      </c>
      <c r="C80">
        <v>44</v>
      </c>
      <c r="D80">
        <v>1</v>
      </c>
      <c r="E80">
        <v>48</v>
      </c>
      <c r="F80">
        <v>3</v>
      </c>
      <c r="G80" s="1">
        <f>COUNTIF($A80:$F80,A80)</f>
        <v>1</v>
      </c>
      <c r="H80" s="1">
        <f>COUNTIF($A80:$F80,B80)</f>
        <v>2</v>
      </c>
      <c r="I80" s="1">
        <f>COUNTIF($A80:$F80,C80)</f>
        <v>1</v>
      </c>
      <c r="J80" s="1">
        <f>COUNTIF($A80:$F80,D80)</f>
        <v>1</v>
      </c>
      <c r="K80" s="1">
        <f>COUNTIF($A80:$F80,E80)</f>
        <v>1</v>
      </c>
      <c r="L80" s="2">
        <f>COUNTIF($A80:$F80,F80)</f>
        <v>2</v>
      </c>
      <c r="M80" s="3">
        <f>COUNTIF($A80:$F80,MAX($A80:$F80))</f>
        <v>1</v>
      </c>
      <c r="N80" s="6">
        <f>IF(G80=2,A80, )</f>
        <v>0</v>
      </c>
      <c r="O80" s="6">
        <f>IF(H80=2,B80, )</f>
        <v>3</v>
      </c>
      <c r="P80" s="6">
        <f>IF(I80=2,C80, )</f>
        <v>0</v>
      </c>
      <c r="Q80" s="6">
        <f>IF(J80=2,D80, )</f>
        <v>0</v>
      </c>
      <c r="R80" s="6">
        <f>IF(K80=2,E80, )</f>
        <v>0</v>
      </c>
      <c r="S80" s="6">
        <f>IF(L80=2,F80, )</f>
        <v>3</v>
      </c>
    </row>
    <row r="81" spans="1:19" x14ac:dyDescent="0.2">
      <c r="A81">
        <v>22</v>
      </c>
      <c r="B81">
        <v>22</v>
      </c>
      <c r="C81">
        <v>47</v>
      </c>
      <c r="D81">
        <v>18</v>
      </c>
      <c r="E81">
        <v>39</v>
      </c>
      <c r="F81">
        <v>28</v>
      </c>
      <c r="G81" s="1">
        <f>COUNTIF($A81:$F81,A81)</f>
        <v>2</v>
      </c>
      <c r="H81" s="1">
        <f>COUNTIF($A81:$F81,B81)</f>
        <v>2</v>
      </c>
      <c r="I81" s="1">
        <f>COUNTIF($A81:$F81,C81)</f>
        <v>1</v>
      </c>
      <c r="J81" s="1">
        <f>COUNTIF($A81:$F81,D81)</f>
        <v>1</v>
      </c>
      <c r="K81" s="1">
        <f>COUNTIF($A81:$F81,E81)</f>
        <v>1</v>
      </c>
      <c r="L81" s="2">
        <f>COUNTIF($A81:$F81,F81)</f>
        <v>1</v>
      </c>
      <c r="M81" s="3">
        <f>COUNTIF($A81:$F81,MAX($A81:$F81))</f>
        <v>1</v>
      </c>
      <c r="N81" s="6">
        <f>IF(G81=2,A81, )</f>
        <v>22</v>
      </c>
      <c r="O81" s="6">
        <f>IF(H81=2,B81, )</f>
        <v>22</v>
      </c>
      <c r="P81" s="6">
        <f>IF(I81=2,C81, )</f>
        <v>0</v>
      </c>
      <c r="Q81" s="6">
        <f>IF(J81=2,D81, )</f>
        <v>0</v>
      </c>
      <c r="R81" s="6">
        <f>IF(K81=2,E81, )</f>
        <v>0</v>
      </c>
      <c r="S81" s="6">
        <f>IF(L81=2,F81, )</f>
        <v>0</v>
      </c>
    </row>
    <row r="82" spans="1:19" x14ac:dyDescent="0.2">
      <c r="A82">
        <v>11</v>
      </c>
      <c r="B82">
        <v>39</v>
      </c>
      <c r="C82">
        <v>29</v>
      </c>
      <c r="D82">
        <v>19</v>
      </c>
      <c r="E82">
        <v>10</v>
      </c>
      <c r="F82">
        <v>21</v>
      </c>
      <c r="G82" s="1">
        <f>COUNTIF($A82:$F82,A82)</f>
        <v>1</v>
      </c>
      <c r="H82" s="1">
        <f>COUNTIF($A82:$F82,B82)</f>
        <v>1</v>
      </c>
      <c r="I82" s="1">
        <f>COUNTIF($A82:$F82,C82)</f>
        <v>1</v>
      </c>
      <c r="J82" s="1">
        <f>COUNTIF($A82:$F82,D82)</f>
        <v>1</v>
      </c>
      <c r="K82" s="1">
        <f>COUNTIF($A82:$F82,E82)</f>
        <v>1</v>
      </c>
      <c r="L82" s="2">
        <f>COUNTIF($A82:$F82,F82)</f>
        <v>1</v>
      </c>
      <c r="M82" s="3">
        <f>COUNTIF($A82:$F82,MAX($A82:$F82))</f>
        <v>1</v>
      </c>
      <c r="N82" s="6">
        <f>IF(G82=2,A82, )</f>
        <v>0</v>
      </c>
      <c r="O82" s="6">
        <f>IF(H82=2,B82, )</f>
        <v>0</v>
      </c>
      <c r="P82" s="6">
        <f>IF(I82=2,C82, )</f>
        <v>0</v>
      </c>
      <c r="Q82" s="6">
        <f>IF(J82=2,D82, )</f>
        <v>0</v>
      </c>
      <c r="R82" s="6">
        <f>IF(K82=2,E82, )</f>
        <v>0</v>
      </c>
      <c r="S82" s="6">
        <f>IF(L82=2,F82, )</f>
        <v>0</v>
      </c>
    </row>
    <row r="83" spans="1:19" x14ac:dyDescent="0.2">
      <c r="A83">
        <v>39</v>
      </c>
      <c r="B83">
        <v>19</v>
      </c>
      <c r="C83">
        <v>26</v>
      </c>
      <c r="D83">
        <v>18</v>
      </c>
      <c r="E83">
        <v>26</v>
      </c>
      <c r="F83">
        <v>45</v>
      </c>
      <c r="G83" s="1">
        <f>COUNTIF($A83:$F83,A83)</f>
        <v>1</v>
      </c>
      <c r="H83" s="1">
        <f>COUNTIF($A83:$F83,B83)</f>
        <v>1</v>
      </c>
      <c r="I83" s="1">
        <f>COUNTIF($A83:$F83,C83)</f>
        <v>2</v>
      </c>
      <c r="J83" s="1">
        <f>COUNTIF($A83:$F83,D83)</f>
        <v>1</v>
      </c>
      <c r="K83" s="1">
        <f>COUNTIF($A83:$F83,E83)</f>
        <v>2</v>
      </c>
      <c r="L83" s="2">
        <f>COUNTIF($A83:$F83,F83)</f>
        <v>1</v>
      </c>
      <c r="M83" s="3">
        <f>COUNTIF($A83:$F83,MAX($A83:$F83))</f>
        <v>1</v>
      </c>
      <c r="N83" s="6">
        <f>IF(G83=2,A83, )</f>
        <v>0</v>
      </c>
      <c r="O83" s="6">
        <f>IF(H83=2,B83, )</f>
        <v>0</v>
      </c>
      <c r="P83" s="6">
        <f>IF(I83=2,C83, )</f>
        <v>26</v>
      </c>
      <c r="Q83" s="6">
        <f>IF(J83=2,D83, )</f>
        <v>0</v>
      </c>
      <c r="R83" s="6">
        <f>IF(K83=2,E83, )</f>
        <v>26</v>
      </c>
      <c r="S83" s="6">
        <f>IF(L83=2,F83, )</f>
        <v>0</v>
      </c>
    </row>
    <row r="84" spans="1:19" x14ac:dyDescent="0.2">
      <c r="A84">
        <v>4</v>
      </c>
      <c r="B84">
        <v>11</v>
      </c>
      <c r="C84">
        <v>38</v>
      </c>
      <c r="D84">
        <v>36</v>
      </c>
      <c r="E84">
        <v>4</v>
      </c>
      <c r="F84">
        <v>21</v>
      </c>
      <c r="G84" s="1">
        <f>COUNTIF($A84:$F84,A84)</f>
        <v>2</v>
      </c>
      <c r="H84" s="1">
        <f>COUNTIF($A84:$F84,B84)</f>
        <v>1</v>
      </c>
      <c r="I84" s="1">
        <f>COUNTIF($A84:$F84,C84)</f>
        <v>1</v>
      </c>
      <c r="J84" s="1">
        <f>COUNTIF($A84:$F84,D84)</f>
        <v>1</v>
      </c>
      <c r="K84" s="1">
        <f>COUNTIF($A84:$F84,E84)</f>
        <v>2</v>
      </c>
      <c r="L84" s="2">
        <f>COUNTIF($A84:$F84,F84)</f>
        <v>1</v>
      </c>
      <c r="M84" s="3">
        <f>COUNTIF($A84:$F84,MAX($A84:$F84))</f>
        <v>1</v>
      </c>
      <c r="N84" s="6">
        <f>IF(G84=2,A84, )</f>
        <v>4</v>
      </c>
      <c r="O84" s="6">
        <f>IF(H84=2,B84, )</f>
        <v>0</v>
      </c>
      <c r="P84" s="6">
        <f>IF(I84=2,C84, )</f>
        <v>0</v>
      </c>
      <c r="Q84" s="6">
        <f>IF(J84=2,D84, )</f>
        <v>0</v>
      </c>
      <c r="R84" s="6">
        <f>IF(K84=2,E84, )</f>
        <v>4</v>
      </c>
      <c r="S84" s="6">
        <f>IF(L84=2,F84, )</f>
        <v>0</v>
      </c>
    </row>
    <row r="85" spans="1:19" x14ac:dyDescent="0.2">
      <c r="A85">
        <v>28</v>
      </c>
      <c r="B85">
        <v>11</v>
      </c>
      <c r="C85">
        <v>30</v>
      </c>
      <c r="D85">
        <v>8</v>
      </c>
      <c r="E85">
        <v>35</v>
      </c>
      <c r="F85">
        <v>32</v>
      </c>
      <c r="G85" s="1">
        <f>COUNTIF($A85:$F85,A85)</f>
        <v>1</v>
      </c>
      <c r="H85" s="1">
        <f>COUNTIF($A85:$F85,B85)</f>
        <v>1</v>
      </c>
      <c r="I85" s="1">
        <f>COUNTIF($A85:$F85,C85)</f>
        <v>1</v>
      </c>
      <c r="J85" s="1">
        <f>COUNTIF($A85:$F85,D85)</f>
        <v>1</v>
      </c>
      <c r="K85" s="1">
        <f>COUNTIF($A85:$F85,E85)</f>
        <v>1</v>
      </c>
      <c r="L85" s="2">
        <f>COUNTIF($A85:$F85,F85)</f>
        <v>1</v>
      </c>
      <c r="M85" s="3">
        <f>COUNTIF($A85:$F85,MAX($A85:$F85))</f>
        <v>1</v>
      </c>
      <c r="N85" s="6">
        <f>IF(G85=2,A85, )</f>
        <v>0</v>
      </c>
      <c r="O85" s="6">
        <f>IF(H85=2,B85, )</f>
        <v>0</v>
      </c>
      <c r="P85" s="6">
        <f>IF(I85=2,C85, )</f>
        <v>0</v>
      </c>
      <c r="Q85" s="6">
        <f>IF(J85=2,D85, )</f>
        <v>0</v>
      </c>
      <c r="R85" s="6">
        <f>IF(K85=2,E85, )</f>
        <v>0</v>
      </c>
      <c r="S85" s="6">
        <f>IF(L85=2,F85, )</f>
        <v>0</v>
      </c>
    </row>
    <row r="86" spans="1:19" x14ac:dyDescent="0.2">
      <c r="A86">
        <v>31</v>
      </c>
      <c r="B86">
        <v>30</v>
      </c>
      <c r="C86">
        <v>22</v>
      </c>
      <c r="D86">
        <v>34</v>
      </c>
      <c r="E86">
        <v>49</v>
      </c>
      <c r="F86">
        <v>18</v>
      </c>
      <c r="G86" s="1">
        <f>COUNTIF($A86:$F86,A86)</f>
        <v>1</v>
      </c>
      <c r="H86" s="1">
        <f>COUNTIF($A86:$F86,B86)</f>
        <v>1</v>
      </c>
      <c r="I86" s="1">
        <f>COUNTIF($A86:$F86,C86)</f>
        <v>1</v>
      </c>
      <c r="J86" s="1">
        <f>COUNTIF($A86:$F86,D86)</f>
        <v>1</v>
      </c>
      <c r="K86" s="1">
        <f>COUNTIF($A86:$F86,E86)</f>
        <v>1</v>
      </c>
      <c r="L86" s="2">
        <f>COUNTIF($A86:$F86,F86)</f>
        <v>1</v>
      </c>
      <c r="M86" s="3">
        <f>COUNTIF($A86:$F86,MAX($A86:$F86))</f>
        <v>1</v>
      </c>
      <c r="N86" s="6">
        <f>IF(G86=2,A86, )</f>
        <v>0</v>
      </c>
      <c r="O86" s="6">
        <f>IF(H86=2,B86, )</f>
        <v>0</v>
      </c>
      <c r="P86" s="6">
        <f>IF(I86=2,C86, )</f>
        <v>0</v>
      </c>
      <c r="Q86" s="6">
        <f>IF(J86=2,D86, )</f>
        <v>0</v>
      </c>
      <c r="R86" s="6">
        <f>IF(K86=2,E86, )</f>
        <v>0</v>
      </c>
      <c r="S86" s="6">
        <f>IF(L86=2,F86, )</f>
        <v>0</v>
      </c>
    </row>
    <row r="87" spans="1:19" x14ac:dyDescent="0.2">
      <c r="A87">
        <v>49</v>
      </c>
      <c r="B87">
        <v>37</v>
      </c>
      <c r="C87">
        <v>49</v>
      </c>
      <c r="D87">
        <v>38</v>
      </c>
      <c r="E87">
        <v>20</v>
      </c>
      <c r="F87">
        <v>16</v>
      </c>
      <c r="G87" s="1">
        <f>COUNTIF($A87:$F87,A87)</f>
        <v>2</v>
      </c>
      <c r="H87" s="1">
        <f>COUNTIF($A87:$F87,B87)</f>
        <v>1</v>
      </c>
      <c r="I87" s="1">
        <f>COUNTIF($A87:$F87,C87)</f>
        <v>2</v>
      </c>
      <c r="J87" s="1">
        <f>COUNTIF($A87:$F87,D87)</f>
        <v>1</v>
      </c>
      <c r="K87" s="1">
        <f>COUNTIF($A87:$F87,E87)</f>
        <v>1</v>
      </c>
      <c r="L87" s="2">
        <f>COUNTIF($A87:$F87,F87)</f>
        <v>1</v>
      </c>
      <c r="M87" s="3">
        <f>COUNTIF($A87:$F87,MAX($A87:$F87))</f>
        <v>2</v>
      </c>
      <c r="N87" s="6">
        <f>IF(G87=2,A87, )</f>
        <v>49</v>
      </c>
      <c r="O87" s="6">
        <f>IF(H87=2,B87, )</f>
        <v>0</v>
      </c>
      <c r="P87" s="6">
        <f>IF(I87=2,C87, )</f>
        <v>49</v>
      </c>
      <c r="Q87" s="6">
        <f>IF(J87=2,D87, )</f>
        <v>0</v>
      </c>
      <c r="R87" s="6">
        <f>IF(K87=2,E87, )</f>
        <v>0</v>
      </c>
      <c r="S87" s="6">
        <f>IF(L87=2,F87, )</f>
        <v>0</v>
      </c>
    </row>
    <row r="88" spans="1:19" x14ac:dyDescent="0.2">
      <c r="A88">
        <v>26</v>
      </c>
      <c r="B88">
        <v>38</v>
      </c>
      <c r="C88">
        <v>16</v>
      </c>
      <c r="D88">
        <v>3</v>
      </c>
      <c r="E88">
        <v>22</v>
      </c>
      <c r="F88">
        <v>28</v>
      </c>
      <c r="G88" s="1">
        <f>COUNTIF($A88:$F88,A88)</f>
        <v>1</v>
      </c>
      <c r="H88" s="1">
        <f>COUNTIF($A88:$F88,B88)</f>
        <v>1</v>
      </c>
      <c r="I88" s="1">
        <f>COUNTIF($A88:$F88,C88)</f>
        <v>1</v>
      </c>
      <c r="J88" s="1">
        <f>COUNTIF($A88:$F88,D88)</f>
        <v>1</v>
      </c>
      <c r="K88" s="1">
        <f>COUNTIF($A88:$F88,E88)</f>
        <v>1</v>
      </c>
      <c r="L88" s="2">
        <f>COUNTIF($A88:$F88,F88)</f>
        <v>1</v>
      </c>
      <c r="M88" s="3">
        <f>COUNTIF($A88:$F88,MAX($A88:$F88))</f>
        <v>1</v>
      </c>
      <c r="N88" s="6">
        <f>IF(G88=2,A88, )</f>
        <v>0</v>
      </c>
      <c r="O88" s="6">
        <f>IF(H88=2,B88, )</f>
        <v>0</v>
      </c>
      <c r="P88" s="6">
        <f>IF(I88=2,C88, )</f>
        <v>0</v>
      </c>
      <c r="Q88" s="6">
        <f>IF(J88=2,D88, )</f>
        <v>0</v>
      </c>
      <c r="R88" s="6">
        <f>IF(K88=2,E88, )</f>
        <v>0</v>
      </c>
      <c r="S88" s="6">
        <f>IF(L88=2,F88, )</f>
        <v>0</v>
      </c>
    </row>
    <row r="89" spans="1:19" x14ac:dyDescent="0.2">
      <c r="A89">
        <v>21</v>
      </c>
      <c r="B89">
        <v>34</v>
      </c>
      <c r="C89">
        <v>27</v>
      </c>
      <c r="D89">
        <v>1</v>
      </c>
      <c r="E89">
        <v>5</v>
      </c>
      <c r="F89">
        <v>25</v>
      </c>
      <c r="G89" s="1">
        <f>COUNTIF($A89:$F89,A89)</f>
        <v>1</v>
      </c>
      <c r="H89" s="1">
        <f>COUNTIF($A89:$F89,B89)</f>
        <v>1</v>
      </c>
      <c r="I89" s="1">
        <f>COUNTIF($A89:$F89,C89)</f>
        <v>1</v>
      </c>
      <c r="J89" s="1">
        <f>COUNTIF($A89:$F89,D89)</f>
        <v>1</v>
      </c>
      <c r="K89" s="1">
        <f>COUNTIF($A89:$F89,E89)</f>
        <v>1</v>
      </c>
      <c r="L89" s="2">
        <f>COUNTIF($A89:$F89,F89)</f>
        <v>1</v>
      </c>
      <c r="M89" s="3">
        <f>COUNTIF($A89:$F89,MAX($A89:$F89))</f>
        <v>1</v>
      </c>
      <c r="N89" s="6">
        <f>IF(G89=2,A89, )</f>
        <v>0</v>
      </c>
      <c r="O89" s="6">
        <f>IF(H89=2,B89, )</f>
        <v>0</v>
      </c>
      <c r="P89" s="6">
        <f>IF(I89=2,C89, )</f>
        <v>0</v>
      </c>
      <c r="Q89" s="6">
        <f>IF(J89=2,D89, )</f>
        <v>0</v>
      </c>
      <c r="R89" s="6">
        <f>IF(K89=2,E89, )</f>
        <v>0</v>
      </c>
      <c r="S89" s="6">
        <f>IF(L89=2,F89, )</f>
        <v>0</v>
      </c>
    </row>
    <row r="90" spans="1:19" x14ac:dyDescent="0.2">
      <c r="A90">
        <v>21</v>
      </c>
      <c r="B90">
        <v>2</v>
      </c>
      <c r="C90">
        <v>6</v>
      </c>
      <c r="D90">
        <v>32</v>
      </c>
      <c r="E90">
        <v>33</v>
      </c>
      <c r="F90">
        <v>23</v>
      </c>
      <c r="G90" s="1">
        <f>COUNTIF($A90:$F90,A90)</f>
        <v>1</v>
      </c>
      <c r="H90" s="1">
        <f>COUNTIF($A90:$F90,B90)</f>
        <v>1</v>
      </c>
      <c r="I90" s="1">
        <f>COUNTIF($A90:$F90,C90)</f>
        <v>1</v>
      </c>
      <c r="J90" s="1">
        <f>COUNTIF($A90:$F90,D90)</f>
        <v>1</v>
      </c>
      <c r="K90" s="1">
        <f>COUNTIF($A90:$F90,E90)</f>
        <v>1</v>
      </c>
      <c r="L90" s="2">
        <f>COUNTIF($A90:$F90,F90)</f>
        <v>1</v>
      </c>
      <c r="M90" s="3">
        <f>COUNTIF($A90:$F90,MAX($A90:$F90))</f>
        <v>1</v>
      </c>
      <c r="N90" s="6">
        <f>IF(G90=2,A90, )</f>
        <v>0</v>
      </c>
      <c r="O90" s="6">
        <f>IF(H90=2,B90, )</f>
        <v>0</v>
      </c>
      <c r="P90" s="6">
        <f>IF(I90=2,C90, )</f>
        <v>0</v>
      </c>
      <c r="Q90" s="6">
        <f>IF(J90=2,D90, )</f>
        <v>0</v>
      </c>
      <c r="R90" s="6">
        <f>IF(K90=2,E90, )</f>
        <v>0</v>
      </c>
      <c r="S90" s="6">
        <f>IF(L90=2,F90, )</f>
        <v>0</v>
      </c>
    </row>
    <row r="91" spans="1:19" x14ac:dyDescent="0.2">
      <c r="A91">
        <v>33</v>
      </c>
      <c r="B91">
        <v>16</v>
      </c>
      <c r="C91">
        <v>26</v>
      </c>
      <c r="D91">
        <v>47</v>
      </c>
      <c r="E91">
        <v>11</v>
      </c>
      <c r="F91">
        <v>4</v>
      </c>
      <c r="G91" s="1">
        <f>COUNTIF($A91:$F91,A91)</f>
        <v>1</v>
      </c>
      <c r="H91" s="1">
        <f>COUNTIF($A91:$F91,B91)</f>
        <v>1</v>
      </c>
      <c r="I91" s="1">
        <f>COUNTIF($A91:$F91,C91)</f>
        <v>1</v>
      </c>
      <c r="J91" s="1">
        <f>COUNTIF($A91:$F91,D91)</f>
        <v>1</v>
      </c>
      <c r="K91" s="1">
        <f>COUNTIF($A91:$F91,E91)</f>
        <v>1</v>
      </c>
      <c r="L91" s="2">
        <f>COUNTIF($A91:$F91,F91)</f>
        <v>1</v>
      </c>
      <c r="M91" s="3">
        <f>COUNTIF($A91:$F91,MAX($A91:$F91))</f>
        <v>1</v>
      </c>
      <c r="N91" s="6">
        <f>IF(G91=2,A91, )</f>
        <v>0</v>
      </c>
      <c r="O91" s="6">
        <f>IF(H91=2,B91, )</f>
        <v>0</v>
      </c>
      <c r="P91" s="6">
        <f>IF(I91=2,C91, )</f>
        <v>0</v>
      </c>
      <c r="Q91" s="6">
        <f>IF(J91=2,D91, )</f>
        <v>0</v>
      </c>
      <c r="R91" s="6">
        <f>IF(K91=2,E91, )</f>
        <v>0</v>
      </c>
      <c r="S91" s="6">
        <f>IF(L91=2,F91, )</f>
        <v>0</v>
      </c>
    </row>
    <row r="92" spans="1:19" x14ac:dyDescent="0.2">
      <c r="A92">
        <v>43</v>
      </c>
      <c r="B92">
        <v>29</v>
      </c>
      <c r="C92">
        <v>21</v>
      </c>
      <c r="D92">
        <v>41</v>
      </c>
      <c r="E92">
        <v>31</v>
      </c>
      <c r="F92">
        <v>24</v>
      </c>
      <c r="G92" s="1">
        <f>COUNTIF($A92:$F92,A92)</f>
        <v>1</v>
      </c>
      <c r="H92" s="1">
        <f>COUNTIF($A92:$F92,B92)</f>
        <v>1</v>
      </c>
      <c r="I92" s="1">
        <f>COUNTIF($A92:$F92,C92)</f>
        <v>1</v>
      </c>
      <c r="J92" s="1">
        <f>COUNTIF($A92:$F92,D92)</f>
        <v>1</v>
      </c>
      <c r="K92" s="1">
        <f>COUNTIF($A92:$F92,E92)</f>
        <v>1</v>
      </c>
      <c r="L92" s="2">
        <f>COUNTIF($A92:$F92,F92)</f>
        <v>1</v>
      </c>
      <c r="M92" s="3">
        <f>COUNTIF($A92:$F92,MAX($A92:$F92))</f>
        <v>1</v>
      </c>
      <c r="N92" s="6">
        <f>IF(G92=2,A92, )</f>
        <v>0</v>
      </c>
      <c r="O92" s="6">
        <f>IF(H92=2,B92, )</f>
        <v>0</v>
      </c>
      <c r="P92" s="6">
        <f>IF(I92=2,C92, )</f>
        <v>0</v>
      </c>
      <c r="Q92" s="6">
        <f>IF(J92=2,D92, )</f>
        <v>0</v>
      </c>
      <c r="R92" s="6">
        <f>IF(K92=2,E92, )</f>
        <v>0</v>
      </c>
      <c r="S92" s="6">
        <f>IF(L92=2,F92, )</f>
        <v>0</v>
      </c>
    </row>
    <row r="93" spans="1:19" x14ac:dyDescent="0.2">
      <c r="A93">
        <v>3</v>
      </c>
      <c r="B93">
        <v>38</v>
      </c>
      <c r="C93">
        <v>42</v>
      </c>
      <c r="D93">
        <v>1</v>
      </c>
      <c r="E93">
        <v>49</v>
      </c>
      <c r="F93">
        <v>27</v>
      </c>
      <c r="G93" s="1">
        <f>COUNTIF($A93:$F93,A93)</f>
        <v>1</v>
      </c>
      <c r="H93" s="1">
        <f>COUNTIF($A93:$F93,B93)</f>
        <v>1</v>
      </c>
      <c r="I93" s="1">
        <f>COUNTIF($A93:$F93,C93)</f>
        <v>1</v>
      </c>
      <c r="J93" s="1">
        <f>COUNTIF($A93:$F93,D93)</f>
        <v>1</v>
      </c>
      <c r="K93" s="1">
        <f>COUNTIF($A93:$F93,E93)</f>
        <v>1</v>
      </c>
      <c r="L93" s="2">
        <f>COUNTIF($A93:$F93,F93)</f>
        <v>1</v>
      </c>
      <c r="M93" s="3">
        <f>COUNTIF($A93:$F93,MAX($A93:$F93))</f>
        <v>1</v>
      </c>
      <c r="N93" s="6">
        <f>IF(G93=2,A93, )</f>
        <v>0</v>
      </c>
      <c r="O93" s="6">
        <f>IF(H93=2,B93, )</f>
        <v>0</v>
      </c>
      <c r="P93" s="6">
        <f>IF(I93=2,C93, )</f>
        <v>0</v>
      </c>
      <c r="Q93" s="6">
        <f>IF(J93=2,D93, )</f>
        <v>0</v>
      </c>
      <c r="R93" s="6">
        <f>IF(K93=2,E93, )</f>
        <v>0</v>
      </c>
      <c r="S93" s="6">
        <f>IF(L93=2,F93, )</f>
        <v>0</v>
      </c>
    </row>
    <row r="94" spans="1:19" x14ac:dyDescent="0.2">
      <c r="A94">
        <v>39</v>
      </c>
      <c r="B94">
        <v>34</v>
      </c>
      <c r="C94">
        <v>30</v>
      </c>
      <c r="D94">
        <v>45</v>
      </c>
      <c r="E94">
        <v>12</v>
      </c>
      <c r="F94">
        <v>47</v>
      </c>
      <c r="G94" s="1">
        <f>COUNTIF($A94:$F94,A94)</f>
        <v>1</v>
      </c>
      <c r="H94" s="1">
        <f>COUNTIF($A94:$F94,B94)</f>
        <v>1</v>
      </c>
      <c r="I94" s="1">
        <f>COUNTIF($A94:$F94,C94)</f>
        <v>1</v>
      </c>
      <c r="J94" s="1">
        <f>COUNTIF($A94:$F94,D94)</f>
        <v>1</v>
      </c>
      <c r="K94" s="1">
        <f>COUNTIF($A94:$F94,E94)</f>
        <v>1</v>
      </c>
      <c r="L94" s="2">
        <f>COUNTIF($A94:$F94,F94)</f>
        <v>1</v>
      </c>
      <c r="M94" s="3">
        <f>COUNTIF($A94:$F94,MAX($A94:$F94))</f>
        <v>1</v>
      </c>
      <c r="N94" s="6">
        <f>IF(G94=2,A94, )</f>
        <v>0</v>
      </c>
      <c r="O94" s="6">
        <f>IF(H94=2,B94, )</f>
        <v>0</v>
      </c>
      <c r="P94" s="6">
        <f>IF(I94=2,C94, )</f>
        <v>0</v>
      </c>
      <c r="Q94" s="6">
        <f>IF(J94=2,D94, )</f>
        <v>0</v>
      </c>
      <c r="R94" s="6">
        <f>IF(K94=2,E94, )</f>
        <v>0</v>
      </c>
      <c r="S94" s="6">
        <f>IF(L94=2,F94, )</f>
        <v>0</v>
      </c>
    </row>
    <row r="95" spans="1:19" x14ac:dyDescent="0.2">
      <c r="A95">
        <v>16</v>
      </c>
      <c r="B95">
        <v>33</v>
      </c>
      <c r="C95">
        <v>24</v>
      </c>
      <c r="D95">
        <v>36</v>
      </c>
      <c r="E95">
        <v>24</v>
      </c>
      <c r="F95">
        <v>32</v>
      </c>
      <c r="G95" s="1">
        <f>COUNTIF($A95:$F95,A95)</f>
        <v>1</v>
      </c>
      <c r="H95" s="1">
        <f>COUNTIF($A95:$F95,B95)</f>
        <v>1</v>
      </c>
      <c r="I95" s="1">
        <f>COUNTIF($A95:$F95,C95)</f>
        <v>2</v>
      </c>
      <c r="J95" s="1">
        <f>COUNTIF($A95:$F95,D95)</f>
        <v>1</v>
      </c>
      <c r="K95" s="1">
        <f>COUNTIF($A95:$F95,E95)</f>
        <v>2</v>
      </c>
      <c r="L95" s="2">
        <f>COUNTIF($A95:$F95,F95)</f>
        <v>1</v>
      </c>
      <c r="M95" s="3">
        <f>COUNTIF($A95:$F95,MAX($A95:$F95))</f>
        <v>1</v>
      </c>
      <c r="N95" s="6">
        <f>IF(G95=2,A95, )</f>
        <v>0</v>
      </c>
      <c r="O95" s="6">
        <f>IF(H95=2,B95, )</f>
        <v>0</v>
      </c>
      <c r="P95" s="6">
        <f>IF(I95=2,C95, )</f>
        <v>24</v>
      </c>
      <c r="Q95" s="6">
        <f>IF(J95=2,D95, )</f>
        <v>0</v>
      </c>
      <c r="R95" s="6">
        <f>IF(K95=2,E95, )</f>
        <v>24</v>
      </c>
      <c r="S95" s="6">
        <f>IF(L95=2,F95, )</f>
        <v>0</v>
      </c>
    </row>
    <row r="96" spans="1:19" x14ac:dyDescent="0.2">
      <c r="A96">
        <v>3</v>
      </c>
      <c r="B96">
        <v>17</v>
      </c>
      <c r="C96">
        <v>39</v>
      </c>
      <c r="D96">
        <v>47</v>
      </c>
      <c r="E96">
        <v>20</v>
      </c>
      <c r="F96">
        <v>12</v>
      </c>
      <c r="G96" s="1">
        <f>COUNTIF($A96:$F96,A96)</f>
        <v>1</v>
      </c>
      <c r="H96" s="1">
        <f>COUNTIF($A96:$F96,B96)</f>
        <v>1</v>
      </c>
      <c r="I96" s="1">
        <f>COUNTIF($A96:$F96,C96)</f>
        <v>1</v>
      </c>
      <c r="J96" s="1">
        <f>COUNTIF($A96:$F96,D96)</f>
        <v>1</v>
      </c>
      <c r="K96" s="1">
        <f>COUNTIF($A96:$F96,E96)</f>
        <v>1</v>
      </c>
      <c r="L96" s="2">
        <f>COUNTIF($A96:$F96,F96)</f>
        <v>1</v>
      </c>
      <c r="M96" s="3">
        <f>COUNTIF($A96:$F96,MAX($A96:$F96))</f>
        <v>1</v>
      </c>
      <c r="N96" s="6">
        <f>IF(G96=2,A96, )</f>
        <v>0</v>
      </c>
      <c r="O96" s="6">
        <f>IF(H96=2,B96, )</f>
        <v>0</v>
      </c>
      <c r="P96" s="6">
        <f>IF(I96=2,C96, )</f>
        <v>0</v>
      </c>
      <c r="Q96" s="6">
        <f>IF(J96=2,D96, )</f>
        <v>0</v>
      </c>
      <c r="R96" s="6">
        <f>IF(K96=2,E96, )</f>
        <v>0</v>
      </c>
      <c r="S96" s="6">
        <f>IF(L96=2,F96, )</f>
        <v>0</v>
      </c>
    </row>
    <row r="97" spans="1:19" x14ac:dyDescent="0.2">
      <c r="A97">
        <v>34</v>
      </c>
      <c r="B97">
        <v>4</v>
      </c>
      <c r="C97">
        <v>49</v>
      </c>
      <c r="D97">
        <v>15</v>
      </c>
      <c r="E97">
        <v>22</v>
      </c>
      <c r="F97">
        <v>4</v>
      </c>
      <c r="G97" s="1">
        <f>COUNTIF($A97:$F97,A97)</f>
        <v>1</v>
      </c>
      <c r="H97" s="1">
        <f>COUNTIF($A97:$F97,B97)</f>
        <v>2</v>
      </c>
      <c r="I97" s="1">
        <f>COUNTIF($A97:$F97,C97)</f>
        <v>1</v>
      </c>
      <c r="J97" s="1">
        <f>COUNTIF($A97:$F97,D97)</f>
        <v>1</v>
      </c>
      <c r="K97" s="1">
        <f>COUNTIF($A97:$F97,E97)</f>
        <v>1</v>
      </c>
      <c r="L97" s="2">
        <f>COUNTIF($A97:$F97,F97)</f>
        <v>2</v>
      </c>
      <c r="M97" s="3">
        <f>COUNTIF($A97:$F97,MAX($A97:$F97))</f>
        <v>1</v>
      </c>
      <c r="N97" s="6">
        <f>IF(G97=2,A97, )</f>
        <v>0</v>
      </c>
      <c r="O97" s="6">
        <f>IF(H97=2,B97, )</f>
        <v>4</v>
      </c>
      <c r="P97" s="6">
        <f>IF(I97=2,C97, )</f>
        <v>0</v>
      </c>
      <c r="Q97" s="6">
        <f>IF(J97=2,D97, )</f>
        <v>0</v>
      </c>
      <c r="R97" s="6">
        <f>IF(K97=2,E97, )</f>
        <v>0</v>
      </c>
      <c r="S97" s="6">
        <f>IF(L97=2,F97, )</f>
        <v>4</v>
      </c>
    </row>
    <row r="98" spans="1:19" x14ac:dyDescent="0.2">
      <c r="A98">
        <v>14</v>
      </c>
      <c r="B98">
        <v>35</v>
      </c>
      <c r="C98">
        <v>19</v>
      </c>
      <c r="D98">
        <v>43</v>
      </c>
      <c r="E98">
        <v>36</v>
      </c>
      <c r="F98">
        <v>34</v>
      </c>
      <c r="G98" s="1">
        <f>COUNTIF($A98:$F98,A98)</f>
        <v>1</v>
      </c>
      <c r="H98" s="1">
        <f>COUNTIF($A98:$F98,B98)</f>
        <v>1</v>
      </c>
      <c r="I98" s="1">
        <f>COUNTIF($A98:$F98,C98)</f>
        <v>1</v>
      </c>
      <c r="J98" s="1">
        <f>COUNTIF($A98:$F98,D98)</f>
        <v>1</v>
      </c>
      <c r="K98" s="1">
        <f>COUNTIF($A98:$F98,E98)</f>
        <v>1</v>
      </c>
      <c r="L98" s="2">
        <f>COUNTIF($A98:$F98,F98)</f>
        <v>1</v>
      </c>
      <c r="M98" s="3">
        <f>COUNTIF($A98:$F98,MAX($A98:$F98))</f>
        <v>1</v>
      </c>
      <c r="N98" s="6">
        <f>IF(G98=2,A98, )</f>
        <v>0</v>
      </c>
      <c r="O98" s="6">
        <f>IF(H98=2,B98, )</f>
        <v>0</v>
      </c>
      <c r="P98" s="6">
        <f>IF(I98=2,C98, )</f>
        <v>0</v>
      </c>
      <c r="Q98" s="6">
        <f>IF(J98=2,D98, )</f>
        <v>0</v>
      </c>
      <c r="R98" s="6">
        <f>IF(K98=2,E98, )</f>
        <v>0</v>
      </c>
      <c r="S98" s="6">
        <f>IF(L98=2,F98, )</f>
        <v>0</v>
      </c>
    </row>
    <row r="99" spans="1:19" x14ac:dyDescent="0.2">
      <c r="A99">
        <v>27</v>
      </c>
      <c r="B99">
        <v>11</v>
      </c>
      <c r="C99">
        <v>20</v>
      </c>
      <c r="D99">
        <v>43</v>
      </c>
      <c r="E99">
        <v>3</v>
      </c>
      <c r="F99">
        <v>10</v>
      </c>
      <c r="G99" s="1">
        <f>COUNTIF($A99:$F99,A99)</f>
        <v>1</v>
      </c>
      <c r="H99" s="1">
        <f>COUNTIF($A99:$F99,B99)</f>
        <v>1</v>
      </c>
      <c r="I99" s="1">
        <f>COUNTIF($A99:$F99,C99)</f>
        <v>1</v>
      </c>
      <c r="J99" s="1">
        <f>COUNTIF($A99:$F99,D99)</f>
        <v>1</v>
      </c>
      <c r="K99" s="1">
        <f>COUNTIF($A99:$F99,E99)</f>
        <v>1</v>
      </c>
      <c r="L99" s="2">
        <f>COUNTIF($A99:$F99,F99)</f>
        <v>1</v>
      </c>
      <c r="M99" s="3">
        <f>COUNTIF($A99:$F99,MAX($A99:$F99))</f>
        <v>1</v>
      </c>
      <c r="N99" s="6">
        <f>IF(G99=2,A99, )</f>
        <v>0</v>
      </c>
      <c r="O99" s="6">
        <f>IF(H99=2,B99, )</f>
        <v>0</v>
      </c>
      <c r="P99" s="6">
        <f>IF(I99=2,C99, )</f>
        <v>0</v>
      </c>
      <c r="Q99" s="6">
        <f>IF(J99=2,D99, )</f>
        <v>0</v>
      </c>
      <c r="R99" s="6">
        <f>IF(K99=2,E99, )</f>
        <v>0</v>
      </c>
      <c r="S99" s="6">
        <f>IF(L99=2,F99, )</f>
        <v>0</v>
      </c>
    </row>
    <row r="100" spans="1:19" x14ac:dyDescent="0.2">
      <c r="A100">
        <v>9</v>
      </c>
      <c r="B100">
        <v>32</v>
      </c>
      <c r="C100">
        <v>30</v>
      </c>
      <c r="D100">
        <v>40</v>
      </c>
      <c r="E100">
        <v>4</v>
      </c>
      <c r="F100">
        <v>15</v>
      </c>
      <c r="G100" s="1">
        <f>COUNTIF($A100:$F100,A100)</f>
        <v>1</v>
      </c>
      <c r="H100" s="1">
        <f>COUNTIF($A100:$F100,B100)</f>
        <v>1</v>
      </c>
      <c r="I100" s="1">
        <f>COUNTIF($A100:$F100,C100)</f>
        <v>1</v>
      </c>
      <c r="J100" s="1">
        <f>COUNTIF($A100:$F100,D100)</f>
        <v>1</v>
      </c>
      <c r="K100" s="1">
        <f>COUNTIF($A100:$F100,E100)</f>
        <v>1</v>
      </c>
      <c r="L100" s="2">
        <f>COUNTIF($A100:$F100,F100)</f>
        <v>1</v>
      </c>
      <c r="M100" s="3">
        <f>COUNTIF($A100:$F100,MAX($A100:$F100))</f>
        <v>1</v>
      </c>
      <c r="N100" s="6">
        <f>IF(G100=2,A100, )</f>
        <v>0</v>
      </c>
      <c r="O100" s="6">
        <f>IF(H100=2,B100, )</f>
        <v>0</v>
      </c>
      <c r="P100" s="6">
        <f>IF(I100=2,C100, )</f>
        <v>0</v>
      </c>
      <c r="Q100" s="6">
        <f>IF(J100=2,D100, )</f>
        <v>0</v>
      </c>
      <c r="R100" s="6">
        <f>IF(K100=2,E100, )</f>
        <v>0</v>
      </c>
      <c r="S100" s="6">
        <f>IF(L100=2,F100, )</f>
        <v>0</v>
      </c>
    </row>
    <row r="101" spans="1:19" x14ac:dyDescent="0.2">
      <c r="A101">
        <v>36</v>
      </c>
      <c r="B101">
        <v>15</v>
      </c>
      <c r="C101">
        <v>7</v>
      </c>
      <c r="D101">
        <v>8</v>
      </c>
      <c r="E101">
        <v>47</v>
      </c>
      <c r="F101">
        <v>3</v>
      </c>
      <c r="G101" s="1">
        <f>COUNTIF($A101:$F101,A101)</f>
        <v>1</v>
      </c>
      <c r="H101" s="1">
        <f>COUNTIF($A101:$F101,B101)</f>
        <v>1</v>
      </c>
      <c r="I101" s="1">
        <f>COUNTIF($A101:$F101,C101)</f>
        <v>1</v>
      </c>
      <c r="J101" s="1">
        <f>COUNTIF($A101:$F101,D101)</f>
        <v>1</v>
      </c>
      <c r="K101" s="1">
        <f>COUNTIF($A101:$F101,E101)</f>
        <v>1</v>
      </c>
      <c r="L101" s="2">
        <f>COUNTIF($A101:$F101,F101)</f>
        <v>1</v>
      </c>
      <c r="M101" s="3">
        <f>COUNTIF($A101:$F101,MAX($A101:$F101))</f>
        <v>1</v>
      </c>
      <c r="N101" s="6">
        <f>IF(G101=2,A101, )</f>
        <v>0</v>
      </c>
      <c r="O101" s="6">
        <f>IF(H101=2,B101, )</f>
        <v>0</v>
      </c>
      <c r="P101" s="6">
        <f>IF(I101=2,C101, )</f>
        <v>0</v>
      </c>
      <c r="Q101" s="6">
        <f>IF(J101=2,D101, )</f>
        <v>0</v>
      </c>
      <c r="R101" s="6">
        <f>IF(K101=2,E101, )</f>
        <v>0</v>
      </c>
      <c r="S101" s="6">
        <f>IF(L101=2,F101, )</f>
        <v>0</v>
      </c>
    </row>
    <row r="102" spans="1:19" x14ac:dyDescent="0.2">
      <c r="A102">
        <v>7</v>
      </c>
      <c r="B102">
        <v>38</v>
      </c>
      <c r="C102">
        <v>48</v>
      </c>
      <c r="D102">
        <v>3</v>
      </c>
      <c r="E102">
        <v>49</v>
      </c>
      <c r="F102">
        <v>41</v>
      </c>
      <c r="G102" s="1">
        <f>COUNTIF($A102:$F102,A102)</f>
        <v>1</v>
      </c>
      <c r="H102" s="1">
        <f>COUNTIF($A102:$F102,B102)</f>
        <v>1</v>
      </c>
      <c r="I102" s="1">
        <f>COUNTIF($A102:$F102,C102)</f>
        <v>1</v>
      </c>
      <c r="J102" s="1">
        <f>COUNTIF($A102:$F102,D102)</f>
        <v>1</v>
      </c>
      <c r="K102" s="1">
        <f>COUNTIF($A102:$F102,E102)</f>
        <v>1</v>
      </c>
      <c r="L102" s="2">
        <f>COUNTIF($A102:$F102,F102)</f>
        <v>1</v>
      </c>
      <c r="M102" s="3">
        <f>COUNTIF($A102:$F102,MAX($A102:$F102))</f>
        <v>1</v>
      </c>
      <c r="N102" s="6">
        <f>IF(G102=2,A102, )</f>
        <v>0</v>
      </c>
      <c r="O102" s="6">
        <f>IF(H102=2,B102, )</f>
        <v>0</v>
      </c>
      <c r="P102" s="6">
        <f>IF(I102=2,C102, )</f>
        <v>0</v>
      </c>
      <c r="Q102" s="6">
        <f>IF(J102=2,D102, )</f>
        <v>0</v>
      </c>
      <c r="R102" s="6">
        <f>IF(K102=2,E102, )</f>
        <v>0</v>
      </c>
      <c r="S102" s="6">
        <f>IF(L102=2,F102, )</f>
        <v>0</v>
      </c>
    </row>
    <row r="103" spans="1:19" x14ac:dyDescent="0.2">
      <c r="A103">
        <v>30</v>
      </c>
      <c r="B103">
        <v>30</v>
      </c>
      <c r="C103">
        <v>10</v>
      </c>
      <c r="D103">
        <v>23</v>
      </c>
      <c r="E103">
        <v>31</v>
      </c>
      <c r="F103">
        <v>40</v>
      </c>
      <c r="G103" s="1">
        <f>COUNTIF($A103:$F103,A103)</f>
        <v>2</v>
      </c>
      <c r="H103" s="1">
        <f>COUNTIF($A103:$F103,B103)</f>
        <v>2</v>
      </c>
      <c r="I103" s="1">
        <f>COUNTIF($A103:$F103,C103)</f>
        <v>1</v>
      </c>
      <c r="J103" s="1">
        <f>COUNTIF($A103:$F103,D103)</f>
        <v>1</v>
      </c>
      <c r="K103" s="1">
        <f>COUNTIF($A103:$F103,E103)</f>
        <v>1</v>
      </c>
      <c r="L103" s="2">
        <f>COUNTIF($A103:$F103,F103)</f>
        <v>1</v>
      </c>
      <c r="M103" s="3">
        <f>COUNTIF($A103:$F103,MAX($A103:$F103))</f>
        <v>1</v>
      </c>
      <c r="N103" s="6">
        <f>IF(G103=2,A103, )</f>
        <v>30</v>
      </c>
      <c r="O103" s="6">
        <f>IF(H103=2,B103, )</f>
        <v>30</v>
      </c>
      <c r="P103" s="6">
        <f>IF(I103=2,C103, )</f>
        <v>0</v>
      </c>
      <c r="Q103" s="6">
        <f>IF(J103=2,D103, )</f>
        <v>0</v>
      </c>
      <c r="R103" s="6">
        <f>IF(K103=2,E103, )</f>
        <v>0</v>
      </c>
      <c r="S103" s="6">
        <f>IF(L103=2,F103, )</f>
        <v>0</v>
      </c>
    </row>
    <row r="104" spans="1:19" x14ac:dyDescent="0.2">
      <c r="A104">
        <v>3</v>
      </c>
      <c r="B104">
        <v>22</v>
      </c>
      <c r="C104">
        <v>13</v>
      </c>
      <c r="D104">
        <v>1</v>
      </c>
      <c r="E104">
        <v>27</v>
      </c>
      <c r="F104">
        <v>45</v>
      </c>
      <c r="G104" s="1">
        <f>COUNTIF($A104:$F104,A104)</f>
        <v>1</v>
      </c>
      <c r="H104" s="1">
        <f>COUNTIF($A104:$F104,B104)</f>
        <v>1</v>
      </c>
      <c r="I104" s="1">
        <f>COUNTIF($A104:$F104,C104)</f>
        <v>1</v>
      </c>
      <c r="J104" s="1">
        <f>COUNTIF($A104:$F104,D104)</f>
        <v>1</v>
      </c>
      <c r="K104" s="1">
        <f>COUNTIF($A104:$F104,E104)</f>
        <v>1</v>
      </c>
      <c r="L104" s="2">
        <f>COUNTIF($A104:$F104,F104)</f>
        <v>1</v>
      </c>
      <c r="M104" s="3">
        <f>COUNTIF($A104:$F104,MAX($A104:$F104))</f>
        <v>1</v>
      </c>
      <c r="N104" s="6">
        <f>IF(G104=2,A104, )</f>
        <v>0</v>
      </c>
      <c r="O104" s="6">
        <f>IF(H104=2,B104, )</f>
        <v>0</v>
      </c>
      <c r="P104" s="6">
        <f>IF(I104=2,C104, )</f>
        <v>0</v>
      </c>
      <c r="Q104" s="6">
        <f>IF(J104=2,D104, )</f>
        <v>0</v>
      </c>
      <c r="R104" s="6">
        <f>IF(K104=2,E104, )</f>
        <v>0</v>
      </c>
      <c r="S104" s="6">
        <f>IF(L104=2,F104, )</f>
        <v>0</v>
      </c>
    </row>
    <row r="105" spans="1:19" x14ac:dyDescent="0.2">
      <c r="A105">
        <v>19</v>
      </c>
      <c r="B105">
        <v>42</v>
      </c>
      <c r="C105">
        <v>35</v>
      </c>
      <c r="D105">
        <v>38</v>
      </c>
      <c r="E105">
        <v>3</v>
      </c>
      <c r="F105">
        <v>10</v>
      </c>
      <c r="G105" s="1">
        <f>COUNTIF($A105:$F105,A105)</f>
        <v>1</v>
      </c>
      <c r="H105" s="1">
        <f>COUNTIF($A105:$F105,B105)</f>
        <v>1</v>
      </c>
      <c r="I105" s="1">
        <f>COUNTIF($A105:$F105,C105)</f>
        <v>1</v>
      </c>
      <c r="J105" s="1">
        <f>COUNTIF($A105:$F105,D105)</f>
        <v>1</v>
      </c>
      <c r="K105" s="1">
        <f>COUNTIF($A105:$F105,E105)</f>
        <v>1</v>
      </c>
      <c r="L105" s="2">
        <f>COUNTIF($A105:$F105,F105)</f>
        <v>1</v>
      </c>
      <c r="M105" s="3">
        <f>COUNTIF($A105:$F105,MAX($A105:$F105))</f>
        <v>1</v>
      </c>
      <c r="N105" s="6">
        <f>IF(G105=2,A105, )</f>
        <v>0</v>
      </c>
      <c r="O105" s="6">
        <f>IF(H105=2,B105, )</f>
        <v>0</v>
      </c>
      <c r="P105" s="6">
        <f>IF(I105=2,C105, )</f>
        <v>0</v>
      </c>
      <c r="Q105" s="6">
        <f>IF(J105=2,D105, )</f>
        <v>0</v>
      </c>
      <c r="R105" s="6">
        <f>IF(K105=2,E105, )</f>
        <v>0</v>
      </c>
      <c r="S105" s="6">
        <f>IF(L105=2,F105, )</f>
        <v>0</v>
      </c>
    </row>
    <row r="106" spans="1:19" x14ac:dyDescent="0.2">
      <c r="A106">
        <v>28</v>
      </c>
      <c r="B106">
        <v>9</v>
      </c>
      <c r="C106">
        <v>12</v>
      </c>
      <c r="D106">
        <v>20</v>
      </c>
      <c r="E106">
        <v>30</v>
      </c>
      <c r="F106">
        <v>27</v>
      </c>
      <c r="G106" s="1">
        <f>COUNTIF($A106:$F106,A106)</f>
        <v>1</v>
      </c>
      <c r="H106" s="1">
        <f>COUNTIF($A106:$F106,B106)</f>
        <v>1</v>
      </c>
      <c r="I106" s="1">
        <f>COUNTIF($A106:$F106,C106)</f>
        <v>1</v>
      </c>
      <c r="J106" s="1">
        <f>COUNTIF($A106:$F106,D106)</f>
        <v>1</v>
      </c>
      <c r="K106" s="1">
        <f>COUNTIF($A106:$F106,E106)</f>
        <v>1</v>
      </c>
      <c r="L106" s="2">
        <f>COUNTIF($A106:$F106,F106)</f>
        <v>1</v>
      </c>
      <c r="M106" s="3">
        <f>COUNTIF($A106:$F106,MAX($A106:$F106))</f>
        <v>1</v>
      </c>
      <c r="N106" s="6">
        <f>IF(G106=2,A106, )</f>
        <v>0</v>
      </c>
      <c r="O106" s="6">
        <f>IF(H106=2,B106, )</f>
        <v>0</v>
      </c>
      <c r="P106" s="6">
        <f>IF(I106=2,C106, )</f>
        <v>0</v>
      </c>
      <c r="Q106" s="6">
        <f>IF(J106=2,D106, )</f>
        <v>0</v>
      </c>
      <c r="R106" s="6">
        <f>IF(K106=2,E106, )</f>
        <v>0</v>
      </c>
      <c r="S106" s="6">
        <f>IF(L106=2,F106, )</f>
        <v>0</v>
      </c>
    </row>
    <row r="107" spans="1:19" x14ac:dyDescent="0.2">
      <c r="A107">
        <v>14</v>
      </c>
      <c r="B107">
        <v>47</v>
      </c>
      <c r="C107">
        <v>2</v>
      </c>
      <c r="D107">
        <v>36</v>
      </c>
      <c r="E107">
        <v>10</v>
      </c>
      <c r="F107">
        <v>37</v>
      </c>
      <c r="G107" s="1">
        <f>COUNTIF($A107:$F107,A107)</f>
        <v>1</v>
      </c>
      <c r="H107" s="1">
        <f>COUNTIF($A107:$F107,B107)</f>
        <v>1</v>
      </c>
      <c r="I107" s="1">
        <f>COUNTIF($A107:$F107,C107)</f>
        <v>1</v>
      </c>
      <c r="J107" s="1">
        <f>COUNTIF($A107:$F107,D107)</f>
        <v>1</v>
      </c>
      <c r="K107" s="1">
        <f>COUNTIF($A107:$F107,E107)</f>
        <v>1</v>
      </c>
      <c r="L107" s="2">
        <f>COUNTIF($A107:$F107,F107)</f>
        <v>1</v>
      </c>
      <c r="M107" s="3">
        <f>COUNTIF($A107:$F107,MAX($A107:$F107))</f>
        <v>1</v>
      </c>
      <c r="N107" s="6">
        <f>IF(G107=2,A107, )</f>
        <v>0</v>
      </c>
      <c r="O107" s="6">
        <f>IF(H107=2,B107, )</f>
        <v>0</v>
      </c>
      <c r="P107" s="6">
        <f>IF(I107=2,C107, )</f>
        <v>0</v>
      </c>
      <c r="Q107" s="6">
        <f>IF(J107=2,D107, )</f>
        <v>0</v>
      </c>
      <c r="R107" s="6">
        <f>IF(K107=2,E107, )</f>
        <v>0</v>
      </c>
      <c r="S107" s="6">
        <f>IF(L107=2,F107, )</f>
        <v>0</v>
      </c>
    </row>
    <row r="108" spans="1:19" x14ac:dyDescent="0.2">
      <c r="A108">
        <v>9</v>
      </c>
      <c r="B108">
        <v>49</v>
      </c>
      <c r="C108">
        <v>44</v>
      </c>
      <c r="D108">
        <v>14</v>
      </c>
      <c r="E108">
        <v>25</v>
      </c>
      <c r="F108">
        <v>22</v>
      </c>
      <c r="G108" s="1">
        <f>COUNTIF($A108:$F108,A108)</f>
        <v>1</v>
      </c>
      <c r="H108" s="1">
        <f>COUNTIF($A108:$F108,B108)</f>
        <v>1</v>
      </c>
      <c r="I108" s="1">
        <f>COUNTIF($A108:$F108,C108)</f>
        <v>1</v>
      </c>
      <c r="J108" s="1">
        <f>COUNTIF($A108:$F108,D108)</f>
        <v>1</v>
      </c>
      <c r="K108" s="1">
        <f>COUNTIF($A108:$F108,E108)</f>
        <v>1</v>
      </c>
      <c r="L108" s="2">
        <f>COUNTIF($A108:$F108,F108)</f>
        <v>1</v>
      </c>
      <c r="M108" s="3">
        <f>COUNTIF($A108:$F108,MAX($A108:$F108))</f>
        <v>1</v>
      </c>
      <c r="N108" s="6">
        <f>IF(G108=2,A108, )</f>
        <v>0</v>
      </c>
      <c r="O108" s="6">
        <f>IF(H108=2,B108, )</f>
        <v>0</v>
      </c>
      <c r="P108" s="6">
        <f>IF(I108=2,C108, )</f>
        <v>0</v>
      </c>
      <c r="Q108" s="6">
        <f>IF(J108=2,D108, )</f>
        <v>0</v>
      </c>
      <c r="R108" s="6">
        <f>IF(K108=2,E108, )</f>
        <v>0</v>
      </c>
      <c r="S108" s="6">
        <f>IF(L108=2,F108, )</f>
        <v>0</v>
      </c>
    </row>
    <row r="109" spans="1:19" x14ac:dyDescent="0.2">
      <c r="A109">
        <v>49</v>
      </c>
      <c r="B109">
        <v>27</v>
      </c>
      <c r="C109">
        <v>19</v>
      </c>
      <c r="D109">
        <v>6</v>
      </c>
      <c r="E109">
        <v>24</v>
      </c>
      <c r="F109">
        <v>21</v>
      </c>
      <c r="G109" s="1">
        <f>COUNTIF($A109:$F109,A109)</f>
        <v>1</v>
      </c>
      <c r="H109" s="1">
        <f>COUNTIF($A109:$F109,B109)</f>
        <v>1</v>
      </c>
      <c r="I109" s="1">
        <f>COUNTIF($A109:$F109,C109)</f>
        <v>1</v>
      </c>
      <c r="J109" s="1">
        <f>COUNTIF($A109:$F109,D109)</f>
        <v>1</v>
      </c>
      <c r="K109" s="1">
        <f>COUNTIF($A109:$F109,E109)</f>
        <v>1</v>
      </c>
      <c r="L109" s="2">
        <f>COUNTIF($A109:$F109,F109)</f>
        <v>1</v>
      </c>
      <c r="M109" s="3">
        <f>COUNTIF($A109:$F109,MAX($A109:$F109))</f>
        <v>1</v>
      </c>
      <c r="N109" s="6">
        <f>IF(G109=2,A109, )</f>
        <v>0</v>
      </c>
      <c r="O109" s="6">
        <f>IF(H109=2,B109, )</f>
        <v>0</v>
      </c>
      <c r="P109" s="6">
        <f>IF(I109=2,C109, )</f>
        <v>0</v>
      </c>
      <c r="Q109" s="6">
        <f>IF(J109=2,D109, )</f>
        <v>0</v>
      </c>
      <c r="R109" s="6">
        <f>IF(K109=2,E109, )</f>
        <v>0</v>
      </c>
      <c r="S109" s="6">
        <f>IF(L109=2,F109, )</f>
        <v>0</v>
      </c>
    </row>
    <row r="110" spans="1:19" x14ac:dyDescent="0.2">
      <c r="A110">
        <v>49</v>
      </c>
      <c r="B110">
        <v>27</v>
      </c>
      <c r="C110">
        <v>1</v>
      </c>
      <c r="D110">
        <v>2</v>
      </c>
      <c r="E110">
        <v>20</v>
      </c>
      <c r="F110">
        <v>46</v>
      </c>
      <c r="G110" s="1">
        <f>COUNTIF($A110:$F110,A110)</f>
        <v>1</v>
      </c>
      <c r="H110" s="1">
        <f>COUNTIF($A110:$F110,B110)</f>
        <v>1</v>
      </c>
      <c r="I110" s="1">
        <f>COUNTIF($A110:$F110,C110)</f>
        <v>1</v>
      </c>
      <c r="J110" s="1">
        <f>COUNTIF($A110:$F110,D110)</f>
        <v>1</v>
      </c>
      <c r="K110" s="1">
        <f>COUNTIF($A110:$F110,E110)</f>
        <v>1</v>
      </c>
      <c r="L110" s="2">
        <f>COUNTIF($A110:$F110,F110)</f>
        <v>1</v>
      </c>
      <c r="M110" s="3">
        <f>COUNTIF($A110:$F110,MAX($A110:$F110))</f>
        <v>1</v>
      </c>
      <c r="N110" s="6">
        <f>IF(G110=2,A110, )</f>
        <v>0</v>
      </c>
      <c r="O110" s="6">
        <f>IF(H110=2,B110, )</f>
        <v>0</v>
      </c>
      <c r="P110" s="6">
        <f>IF(I110=2,C110, )</f>
        <v>0</v>
      </c>
      <c r="Q110" s="6">
        <f>IF(J110=2,D110, )</f>
        <v>0</v>
      </c>
      <c r="R110" s="6">
        <f>IF(K110=2,E110, )</f>
        <v>0</v>
      </c>
      <c r="S110" s="6">
        <f>IF(L110=2,F110, )</f>
        <v>0</v>
      </c>
    </row>
    <row r="111" spans="1:19" x14ac:dyDescent="0.2">
      <c r="A111">
        <v>7</v>
      </c>
      <c r="B111">
        <v>18</v>
      </c>
      <c r="C111">
        <v>27</v>
      </c>
      <c r="D111">
        <v>27</v>
      </c>
      <c r="E111">
        <v>33</v>
      </c>
      <c r="F111">
        <v>3</v>
      </c>
      <c r="G111" s="1">
        <f>COUNTIF($A111:$F111,A111)</f>
        <v>1</v>
      </c>
      <c r="H111" s="1">
        <f>COUNTIF($A111:$F111,B111)</f>
        <v>1</v>
      </c>
      <c r="I111" s="1">
        <f>COUNTIF($A111:$F111,C111)</f>
        <v>2</v>
      </c>
      <c r="J111" s="1">
        <f>COUNTIF($A111:$F111,D111)</f>
        <v>2</v>
      </c>
      <c r="K111" s="1">
        <f>COUNTIF($A111:$F111,E111)</f>
        <v>1</v>
      </c>
      <c r="L111" s="2">
        <f>COUNTIF($A111:$F111,F111)</f>
        <v>1</v>
      </c>
      <c r="M111" s="3">
        <f>COUNTIF($A111:$F111,MAX($A111:$F111))</f>
        <v>1</v>
      </c>
      <c r="N111" s="6">
        <f>IF(G111=2,A111, )</f>
        <v>0</v>
      </c>
      <c r="O111" s="6">
        <f>IF(H111=2,B111, )</f>
        <v>0</v>
      </c>
      <c r="P111" s="6">
        <f>IF(I111=2,C111, )</f>
        <v>27</v>
      </c>
      <c r="Q111" s="6">
        <f>IF(J111=2,D111, )</f>
        <v>27</v>
      </c>
      <c r="R111" s="6">
        <f>IF(K111=2,E111, )</f>
        <v>0</v>
      </c>
      <c r="S111" s="6">
        <f>IF(L111=2,F111, )</f>
        <v>0</v>
      </c>
    </row>
    <row r="112" spans="1:19" x14ac:dyDescent="0.2">
      <c r="A112">
        <v>36</v>
      </c>
      <c r="B112">
        <v>35</v>
      </c>
      <c r="C112">
        <v>47</v>
      </c>
      <c r="D112">
        <v>41</v>
      </c>
      <c r="E112">
        <v>16</v>
      </c>
      <c r="F112">
        <v>33</v>
      </c>
      <c r="G112" s="1">
        <f>COUNTIF($A112:$F112,A112)</f>
        <v>1</v>
      </c>
      <c r="H112" s="1">
        <f>COUNTIF($A112:$F112,B112)</f>
        <v>1</v>
      </c>
      <c r="I112" s="1">
        <f>COUNTIF($A112:$F112,C112)</f>
        <v>1</v>
      </c>
      <c r="J112" s="1">
        <f>COUNTIF($A112:$F112,D112)</f>
        <v>1</v>
      </c>
      <c r="K112" s="1">
        <f>COUNTIF($A112:$F112,E112)</f>
        <v>1</v>
      </c>
      <c r="L112" s="2">
        <f>COUNTIF($A112:$F112,F112)</f>
        <v>1</v>
      </c>
      <c r="M112" s="3">
        <f>COUNTIF($A112:$F112,MAX($A112:$F112))</f>
        <v>1</v>
      </c>
      <c r="N112" s="6">
        <f>IF(G112=2,A112, )</f>
        <v>0</v>
      </c>
      <c r="O112" s="6">
        <f>IF(H112=2,B112, )</f>
        <v>0</v>
      </c>
      <c r="P112" s="6">
        <f>IF(I112=2,C112, )</f>
        <v>0</v>
      </c>
      <c r="Q112" s="6">
        <f>IF(J112=2,D112, )</f>
        <v>0</v>
      </c>
      <c r="R112" s="6">
        <f>IF(K112=2,E112, )</f>
        <v>0</v>
      </c>
      <c r="S112" s="6">
        <f>IF(L112=2,F112, )</f>
        <v>0</v>
      </c>
    </row>
    <row r="113" spans="1:19" x14ac:dyDescent="0.2">
      <c r="A113">
        <v>37</v>
      </c>
      <c r="B113">
        <v>45</v>
      </c>
      <c r="C113">
        <v>19</v>
      </c>
      <c r="D113">
        <v>6</v>
      </c>
      <c r="E113">
        <v>18</v>
      </c>
      <c r="F113">
        <v>6</v>
      </c>
      <c r="G113" s="1">
        <f>COUNTIF($A113:$F113,A113)</f>
        <v>1</v>
      </c>
      <c r="H113" s="1">
        <f>COUNTIF($A113:$F113,B113)</f>
        <v>1</v>
      </c>
      <c r="I113" s="1">
        <f>COUNTIF($A113:$F113,C113)</f>
        <v>1</v>
      </c>
      <c r="J113" s="1">
        <f>COUNTIF($A113:$F113,D113)</f>
        <v>2</v>
      </c>
      <c r="K113" s="1">
        <f>COUNTIF($A113:$F113,E113)</f>
        <v>1</v>
      </c>
      <c r="L113" s="2">
        <f>COUNTIF($A113:$F113,F113)</f>
        <v>2</v>
      </c>
      <c r="M113" s="3">
        <f>COUNTIF($A113:$F113,MAX($A113:$F113))</f>
        <v>1</v>
      </c>
      <c r="N113" s="6">
        <f>IF(G113=2,A113, )</f>
        <v>0</v>
      </c>
      <c r="O113" s="6">
        <f>IF(H113=2,B113, )</f>
        <v>0</v>
      </c>
      <c r="P113" s="6">
        <f>IF(I113=2,C113, )</f>
        <v>0</v>
      </c>
      <c r="Q113" s="6">
        <f>IF(J113=2,D113, )</f>
        <v>6</v>
      </c>
      <c r="R113" s="6">
        <f>IF(K113=2,E113, )</f>
        <v>0</v>
      </c>
      <c r="S113" s="6">
        <f>IF(L113=2,F113, )</f>
        <v>6</v>
      </c>
    </row>
    <row r="114" spans="1:19" x14ac:dyDescent="0.2">
      <c r="A114">
        <v>5</v>
      </c>
      <c r="B114">
        <v>19</v>
      </c>
      <c r="C114">
        <v>3</v>
      </c>
      <c r="D114">
        <v>33</v>
      </c>
      <c r="E114">
        <v>2</v>
      </c>
      <c r="F114">
        <v>1</v>
      </c>
      <c r="G114" s="1">
        <f>COUNTIF($A114:$F114,A114)</f>
        <v>1</v>
      </c>
      <c r="H114" s="1">
        <f>COUNTIF($A114:$F114,B114)</f>
        <v>1</v>
      </c>
      <c r="I114" s="1">
        <f>COUNTIF($A114:$F114,C114)</f>
        <v>1</v>
      </c>
      <c r="J114" s="1">
        <f>COUNTIF($A114:$F114,D114)</f>
        <v>1</v>
      </c>
      <c r="K114" s="1">
        <f>COUNTIF($A114:$F114,E114)</f>
        <v>1</v>
      </c>
      <c r="L114" s="2">
        <f>COUNTIF($A114:$F114,F114)</f>
        <v>1</v>
      </c>
      <c r="M114" s="3">
        <f>COUNTIF($A114:$F114,MAX($A114:$F114))</f>
        <v>1</v>
      </c>
      <c r="N114" s="6">
        <f>IF(G114=2,A114, )</f>
        <v>0</v>
      </c>
      <c r="O114" s="6">
        <f>IF(H114=2,B114, )</f>
        <v>0</v>
      </c>
      <c r="P114" s="6">
        <f>IF(I114=2,C114, )</f>
        <v>0</v>
      </c>
      <c r="Q114" s="6">
        <f>IF(J114=2,D114, )</f>
        <v>0</v>
      </c>
      <c r="R114" s="6">
        <f>IF(K114=2,E114, )</f>
        <v>0</v>
      </c>
      <c r="S114" s="6">
        <f>IF(L114=2,F114, )</f>
        <v>0</v>
      </c>
    </row>
    <row r="115" spans="1:19" x14ac:dyDescent="0.2">
      <c r="A115">
        <v>42</v>
      </c>
      <c r="B115">
        <v>27</v>
      </c>
      <c r="C115">
        <v>47</v>
      </c>
      <c r="D115">
        <v>37</v>
      </c>
      <c r="E115">
        <v>19</v>
      </c>
      <c r="F115">
        <v>19</v>
      </c>
      <c r="G115" s="1">
        <f>COUNTIF($A115:$F115,A115)</f>
        <v>1</v>
      </c>
      <c r="H115" s="1">
        <f>COUNTIF($A115:$F115,B115)</f>
        <v>1</v>
      </c>
      <c r="I115" s="1">
        <f>COUNTIF($A115:$F115,C115)</f>
        <v>1</v>
      </c>
      <c r="J115" s="1">
        <f>COUNTIF($A115:$F115,D115)</f>
        <v>1</v>
      </c>
      <c r="K115" s="1">
        <f>COUNTIF($A115:$F115,E115)</f>
        <v>2</v>
      </c>
      <c r="L115" s="2">
        <f>COUNTIF($A115:$F115,F115)</f>
        <v>2</v>
      </c>
      <c r="M115" s="3">
        <f>COUNTIF($A115:$F115,MAX($A115:$F115))</f>
        <v>1</v>
      </c>
      <c r="N115" s="6">
        <f>IF(G115=2,A115, )</f>
        <v>0</v>
      </c>
      <c r="O115" s="6">
        <f>IF(H115=2,B115, )</f>
        <v>0</v>
      </c>
      <c r="P115" s="6">
        <f>IF(I115=2,C115, )</f>
        <v>0</v>
      </c>
      <c r="Q115" s="6">
        <f>IF(J115=2,D115, )</f>
        <v>0</v>
      </c>
      <c r="R115" s="6">
        <f>IF(K115=2,E115, )</f>
        <v>19</v>
      </c>
      <c r="S115" s="6">
        <f>IF(L115=2,F115, )</f>
        <v>19</v>
      </c>
    </row>
    <row r="116" spans="1:19" x14ac:dyDescent="0.2">
      <c r="A116">
        <v>3</v>
      </c>
      <c r="B116">
        <v>3</v>
      </c>
      <c r="C116">
        <v>15</v>
      </c>
      <c r="D116">
        <v>10</v>
      </c>
      <c r="E116">
        <v>37</v>
      </c>
      <c r="F116">
        <v>47</v>
      </c>
      <c r="G116" s="1">
        <f>COUNTIF($A116:$F116,A116)</f>
        <v>2</v>
      </c>
      <c r="H116" s="1">
        <f>COUNTIF($A116:$F116,B116)</f>
        <v>2</v>
      </c>
      <c r="I116" s="1">
        <f>COUNTIF($A116:$F116,C116)</f>
        <v>1</v>
      </c>
      <c r="J116" s="1">
        <f>COUNTIF($A116:$F116,D116)</f>
        <v>1</v>
      </c>
      <c r="K116" s="1">
        <f>COUNTIF($A116:$F116,E116)</f>
        <v>1</v>
      </c>
      <c r="L116" s="2">
        <f>COUNTIF($A116:$F116,F116)</f>
        <v>1</v>
      </c>
      <c r="M116" s="3">
        <f>COUNTIF($A116:$F116,MAX($A116:$F116))</f>
        <v>1</v>
      </c>
      <c r="N116" s="6">
        <f>IF(G116=2,A116, )</f>
        <v>3</v>
      </c>
      <c r="O116" s="6">
        <f>IF(H116=2,B116, )</f>
        <v>3</v>
      </c>
      <c r="P116" s="6">
        <f>IF(I116=2,C116, )</f>
        <v>0</v>
      </c>
      <c r="Q116" s="6">
        <f>IF(J116=2,D116, )</f>
        <v>0</v>
      </c>
      <c r="R116" s="6">
        <f>IF(K116=2,E116, )</f>
        <v>0</v>
      </c>
      <c r="S116" s="6">
        <f>IF(L116=2,F116, )</f>
        <v>0</v>
      </c>
    </row>
    <row r="117" spans="1:19" x14ac:dyDescent="0.2">
      <c r="A117">
        <v>22</v>
      </c>
      <c r="B117">
        <v>46</v>
      </c>
      <c r="C117">
        <v>14</v>
      </c>
      <c r="D117">
        <v>7</v>
      </c>
      <c r="E117">
        <v>20</v>
      </c>
      <c r="F117">
        <v>6</v>
      </c>
      <c r="G117" s="1">
        <f>COUNTIF($A117:$F117,A117)</f>
        <v>1</v>
      </c>
      <c r="H117" s="1">
        <f>COUNTIF($A117:$F117,B117)</f>
        <v>1</v>
      </c>
      <c r="I117" s="1">
        <f>COUNTIF($A117:$F117,C117)</f>
        <v>1</v>
      </c>
      <c r="J117" s="1">
        <f>COUNTIF($A117:$F117,D117)</f>
        <v>1</v>
      </c>
      <c r="K117" s="1">
        <f>COUNTIF($A117:$F117,E117)</f>
        <v>1</v>
      </c>
      <c r="L117" s="2">
        <f>COUNTIF($A117:$F117,F117)</f>
        <v>1</v>
      </c>
      <c r="M117" s="3">
        <f>COUNTIF($A117:$F117,MAX($A117:$F117))</f>
        <v>1</v>
      </c>
      <c r="N117" s="6">
        <f>IF(G117=2,A117, )</f>
        <v>0</v>
      </c>
      <c r="O117" s="6">
        <f>IF(H117=2,B117, )</f>
        <v>0</v>
      </c>
      <c r="P117" s="6">
        <f>IF(I117=2,C117, )</f>
        <v>0</v>
      </c>
      <c r="Q117" s="6">
        <f>IF(J117=2,D117, )</f>
        <v>0</v>
      </c>
      <c r="R117" s="6">
        <f>IF(K117=2,E117, )</f>
        <v>0</v>
      </c>
      <c r="S117" s="6">
        <f>IF(L117=2,F117, )</f>
        <v>0</v>
      </c>
    </row>
    <row r="118" spans="1:19" x14ac:dyDescent="0.2">
      <c r="A118">
        <v>22</v>
      </c>
      <c r="B118">
        <v>17</v>
      </c>
      <c r="C118">
        <v>14</v>
      </c>
      <c r="D118">
        <v>1</v>
      </c>
      <c r="E118">
        <v>24</v>
      </c>
      <c r="F118">
        <v>4</v>
      </c>
      <c r="G118" s="1">
        <f>COUNTIF($A118:$F118,A118)</f>
        <v>1</v>
      </c>
      <c r="H118" s="1">
        <f>COUNTIF($A118:$F118,B118)</f>
        <v>1</v>
      </c>
      <c r="I118" s="1">
        <f>COUNTIF($A118:$F118,C118)</f>
        <v>1</v>
      </c>
      <c r="J118" s="1">
        <f>COUNTIF($A118:$F118,D118)</f>
        <v>1</v>
      </c>
      <c r="K118" s="1">
        <f>COUNTIF($A118:$F118,E118)</f>
        <v>1</v>
      </c>
      <c r="L118" s="2">
        <f>COUNTIF($A118:$F118,F118)</f>
        <v>1</v>
      </c>
      <c r="M118" s="3">
        <f>COUNTIF($A118:$F118,MAX($A118:$F118))</f>
        <v>1</v>
      </c>
      <c r="N118" s="6">
        <f>IF(G118=2,A118, )</f>
        <v>0</v>
      </c>
      <c r="O118" s="6">
        <f>IF(H118=2,B118, )</f>
        <v>0</v>
      </c>
      <c r="P118" s="6">
        <f>IF(I118=2,C118, )</f>
        <v>0</v>
      </c>
      <c r="Q118" s="6">
        <f>IF(J118=2,D118, )</f>
        <v>0</v>
      </c>
      <c r="R118" s="6">
        <f>IF(K118=2,E118, )</f>
        <v>0</v>
      </c>
      <c r="S118" s="6">
        <f>IF(L118=2,F118, )</f>
        <v>0</v>
      </c>
    </row>
    <row r="119" spans="1:19" x14ac:dyDescent="0.2">
      <c r="A119">
        <v>19</v>
      </c>
      <c r="B119">
        <v>49</v>
      </c>
      <c r="C119">
        <v>28</v>
      </c>
      <c r="D119">
        <v>15</v>
      </c>
      <c r="E119">
        <v>3</v>
      </c>
      <c r="F119">
        <v>14</v>
      </c>
      <c r="G119" s="1">
        <f>COUNTIF($A119:$F119,A119)</f>
        <v>1</v>
      </c>
      <c r="H119" s="1">
        <f>COUNTIF($A119:$F119,B119)</f>
        <v>1</v>
      </c>
      <c r="I119" s="1">
        <f>COUNTIF($A119:$F119,C119)</f>
        <v>1</v>
      </c>
      <c r="J119" s="1">
        <f>COUNTIF($A119:$F119,D119)</f>
        <v>1</v>
      </c>
      <c r="K119" s="1">
        <f>COUNTIF($A119:$F119,E119)</f>
        <v>1</v>
      </c>
      <c r="L119" s="2">
        <f>COUNTIF($A119:$F119,F119)</f>
        <v>1</v>
      </c>
      <c r="M119" s="3">
        <f>COUNTIF($A119:$F119,MAX($A119:$F119))</f>
        <v>1</v>
      </c>
      <c r="N119" s="6">
        <f>IF(G119=2,A119, )</f>
        <v>0</v>
      </c>
      <c r="O119" s="6">
        <f>IF(H119=2,B119, )</f>
        <v>0</v>
      </c>
      <c r="P119" s="6">
        <f>IF(I119=2,C119, )</f>
        <v>0</v>
      </c>
      <c r="Q119" s="6">
        <f>IF(J119=2,D119, )</f>
        <v>0</v>
      </c>
      <c r="R119" s="6">
        <f>IF(K119=2,E119, )</f>
        <v>0</v>
      </c>
      <c r="S119" s="6">
        <f>IF(L119=2,F119, )</f>
        <v>0</v>
      </c>
    </row>
    <row r="120" spans="1:19" x14ac:dyDescent="0.2">
      <c r="A120">
        <v>12</v>
      </c>
      <c r="B120">
        <v>1</v>
      </c>
      <c r="C120">
        <v>8</v>
      </c>
      <c r="D120">
        <v>22</v>
      </c>
      <c r="E120">
        <v>19</v>
      </c>
      <c r="F120">
        <v>43</v>
      </c>
      <c r="G120" s="1">
        <f>COUNTIF($A120:$F120,A120)</f>
        <v>1</v>
      </c>
      <c r="H120" s="1">
        <f>COUNTIF($A120:$F120,B120)</f>
        <v>1</v>
      </c>
      <c r="I120" s="1">
        <f>COUNTIF($A120:$F120,C120)</f>
        <v>1</v>
      </c>
      <c r="J120" s="1">
        <f>COUNTIF($A120:$F120,D120)</f>
        <v>1</v>
      </c>
      <c r="K120" s="1">
        <f>COUNTIF($A120:$F120,E120)</f>
        <v>1</v>
      </c>
      <c r="L120" s="2">
        <f>COUNTIF($A120:$F120,F120)</f>
        <v>1</v>
      </c>
      <c r="M120" s="3">
        <f>COUNTIF($A120:$F120,MAX($A120:$F120))</f>
        <v>1</v>
      </c>
      <c r="N120" s="6">
        <f>IF(G120=2,A120, )</f>
        <v>0</v>
      </c>
      <c r="O120" s="6">
        <f>IF(H120=2,B120, )</f>
        <v>0</v>
      </c>
      <c r="P120" s="6">
        <f>IF(I120=2,C120, )</f>
        <v>0</v>
      </c>
      <c r="Q120" s="6">
        <f>IF(J120=2,D120, )</f>
        <v>0</v>
      </c>
      <c r="R120" s="6">
        <f>IF(K120=2,E120, )</f>
        <v>0</v>
      </c>
      <c r="S120" s="6">
        <f>IF(L120=2,F120, )</f>
        <v>0</v>
      </c>
    </row>
    <row r="121" spans="1:19" x14ac:dyDescent="0.2">
      <c r="A121">
        <v>10</v>
      </c>
      <c r="B121">
        <v>9</v>
      </c>
      <c r="C121">
        <v>33</v>
      </c>
      <c r="D121">
        <v>15</v>
      </c>
      <c r="E121">
        <v>2</v>
      </c>
      <c r="F121">
        <v>5</v>
      </c>
      <c r="G121" s="1">
        <f>COUNTIF($A121:$F121,A121)</f>
        <v>1</v>
      </c>
      <c r="H121" s="1">
        <f>COUNTIF($A121:$F121,B121)</f>
        <v>1</v>
      </c>
      <c r="I121" s="1">
        <f>COUNTIF($A121:$F121,C121)</f>
        <v>1</v>
      </c>
      <c r="J121" s="1">
        <f>COUNTIF($A121:$F121,D121)</f>
        <v>1</v>
      </c>
      <c r="K121" s="1">
        <f>COUNTIF($A121:$F121,E121)</f>
        <v>1</v>
      </c>
      <c r="L121" s="2">
        <f>COUNTIF($A121:$F121,F121)</f>
        <v>1</v>
      </c>
      <c r="M121" s="3">
        <f>COUNTIF($A121:$F121,MAX($A121:$F121))</f>
        <v>1</v>
      </c>
      <c r="N121" s="6">
        <f>IF(G121=2,A121, )</f>
        <v>0</v>
      </c>
      <c r="O121" s="6">
        <f>IF(H121=2,B121, )</f>
        <v>0</v>
      </c>
      <c r="P121" s="6">
        <f>IF(I121=2,C121, )</f>
        <v>0</v>
      </c>
      <c r="Q121" s="6">
        <f>IF(J121=2,D121, )</f>
        <v>0</v>
      </c>
      <c r="R121" s="6">
        <f>IF(K121=2,E121, )</f>
        <v>0</v>
      </c>
      <c r="S121" s="6">
        <f>IF(L121=2,F121, )</f>
        <v>0</v>
      </c>
    </row>
    <row r="122" spans="1:19" x14ac:dyDescent="0.2">
      <c r="A122">
        <v>21</v>
      </c>
      <c r="B122">
        <v>39</v>
      </c>
      <c r="C122">
        <v>49</v>
      </c>
      <c r="D122">
        <v>36</v>
      </c>
      <c r="E122">
        <v>48</v>
      </c>
      <c r="F122">
        <v>42</v>
      </c>
      <c r="G122" s="1">
        <f>COUNTIF($A122:$F122,A122)</f>
        <v>1</v>
      </c>
      <c r="H122" s="1">
        <f>COUNTIF($A122:$F122,B122)</f>
        <v>1</v>
      </c>
      <c r="I122" s="1">
        <f>COUNTIF($A122:$F122,C122)</f>
        <v>1</v>
      </c>
      <c r="J122" s="1">
        <f>COUNTIF($A122:$F122,D122)</f>
        <v>1</v>
      </c>
      <c r="K122" s="1">
        <f>COUNTIF($A122:$F122,E122)</f>
        <v>1</v>
      </c>
      <c r="L122" s="2">
        <f>COUNTIF($A122:$F122,F122)</f>
        <v>1</v>
      </c>
      <c r="M122" s="3">
        <f>COUNTIF($A122:$F122,MAX($A122:$F122))</f>
        <v>1</v>
      </c>
      <c r="N122" s="6">
        <f>IF(G122=2,A122, )</f>
        <v>0</v>
      </c>
      <c r="O122" s="6">
        <f>IF(H122=2,B122, )</f>
        <v>0</v>
      </c>
      <c r="P122" s="6">
        <f>IF(I122=2,C122, )</f>
        <v>0</v>
      </c>
      <c r="Q122" s="6">
        <f>IF(J122=2,D122, )</f>
        <v>0</v>
      </c>
      <c r="R122" s="6">
        <f>IF(K122=2,E122, )</f>
        <v>0</v>
      </c>
      <c r="S122" s="6">
        <f>IF(L122=2,F122, )</f>
        <v>0</v>
      </c>
    </row>
    <row r="123" spans="1:19" x14ac:dyDescent="0.2">
      <c r="A123">
        <v>23</v>
      </c>
      <c r="B123">
        <v>3</v>
      </c>
      <c r="C123">
        <v>24</v>
      </c>
      <c r="D123">
        <v>16</v>
      </c>
      <c r="E123">
        <v>19</v>
      </c>
      <c r="F123">
        <v>40</v>
      </c>
      <c r="G123" s="1">
        <f>COUNTIF($A123:$F123,A123)</f>
        <v>1</v>
      </c>
      <c r="H123" s="1">
        <f>COUNTIF($A123:$F123,B123)</f>
        <v>1</v>
      </c>
      <c r="I123" s="1">
        <f>COUNTIF($A123:$F123,C123)</f>
        <v>1</v>
      </c>
      <c r="J123" s="1">
        <f>COUNTIF($A123:$F123,D123)</f>
        <v>1</v>
      </c>
      <c r="K123" s="1">
        <f>COUNTIF($A123:$F123,E123)</f>
        <v>1</v>
      </c>
      <c r="L123" s="2">
        <f>COUNTIF($A123:$F123,F123)</f>
        <v>1</v>
      </c>
      <c r="M123" s="3">
        <f>COUNTIF($A123:$F123,MAX($A123:$F123))</f>
        <v>1</v>
      </c>
      <c r="N123" s="6">
        <f>IF(G123=2,A123, )</f>
        <v>0</v>
      </c>
      <c r="O123" s="6">
        <f>IF(H123=2,B123, )</f>
        <v>0</v>
      </c>
      <c r="P123" s="6">
        <f>IF(I123=2,C123, )</f>
        <v>0</v>
      </c>
      <c r="Q123" s="6">
        <f>IF(J123=2,D123, )</f>
        <v>0</v>
      </c>
      <c r="R123" s="6">
        <f>IF(K123=2,E123, )</f>
        <v>0</v>
      </c>
      <c r="S123" s="6">
        <f>IF(L123=2,F123, )</f>
        <v>0</v>
      </c>
    </row>
    <row r="124" spans="1:19" x14ac:dyDescent="0.2">
      <c r="A124">
        <v>37</v>
      </c>
      <c r="B124">
        <v>31</v>
      </c>
      <c r="C124">
        <v>19</v>
      </c>
      <c r="D124">
        <v>41</v>
      </c>
      <c r="E124">
        <v>42</v>
      </c>
      <c r="F124">
        <v>37</v>
      </c>
      <c r="G124" s="1">
        <f>COUNTIF($A124:$F124,A124)</f>
        <v>2</v>
      </c>
      <c r="H124" s="1">
        <f>COUNTIF($A124:$F124,B124)</f>
        <v>1</v>
      </c>
      <c r="I124" s="1">
        <f>COUNTIF($A124:$F124,C124)</f>
        <v>1</v>
      </c>
      <c r="J124" s="1">
        <f>COUNTIF($A124:$F124,D124)</f>
        <v>1</v>
      </c>
      <c r="K124" s="1">
        <f>COUNTIF($A124:$F124,E124)</f>
        <v>1</v>
      </c>
      <c r="L124" s="2">
        <f>COUNTIF($A124:$F124,F124)</f>
        <v>2</v>
      </c>
      <c r="M124" s="3">
        <f>COUNTIF($A124:$F124,MAX($A124:$F124))</f>
        <v>1</v>
      </c>
      <c r="N124" s="6">
        <f>IF(G124=2,A124, )</f>
        <v>37</v>
      </c>
      <c r="O124" s="6">
        <f>IF(H124=2,B124, )</f>
        <v>0</v>
      </c>
      <c r="P124" s="6">
        <f>IF(I124=2,C124, )</f>
        <v>0</v>
      </c>
      <c r="Q124" s="6">
        <f>IF(J124=2,D124, )</f>
        <v>0</v>
      </c>
      <c r="R124" s="6">
        <f>IF(K124=2,E124, )</f>
        <v>0</v>
      </c>
      <c r="S124" s="6">
        <f>IF(L124=2,F124, )</f>
        <v>37</v>
      </c>
    </row>
    <row r="125" spans="1:19" x14ac:dyDescent="0.2">
      <c r="A125">
        <v>40</v>
      </c>
      <c r="B125">
        <v>27</v>
      </c>
      <c r="C125">
        <v>41</v>
      </c>
      <c r="D125">
        <v>20</v>
      </c>
      <c r="E125">
        <v>26</v>
      </c>
      <c r="F125">
        <v>48</v>
      </c>
      <c r="G125" s="1">
        <f>COUNTIF($A125:$F125,A125)</f>
        <v>1</v>
      </c>
      <c r="H125" s="1">
        <f>COUNTIF($A125:$F125,B125)</f>
        <v>1</v>
      </c>
      <c r="I125" s="1">
        <f>COUNTIF($A125:$F125,C125)</f>
        <v>1</v>
      </c>
      <c r="J125" s="1">
        <f>COUNTIF($A125:$F125,D125)</f>
        <v>1</v>
      </c>
      <c r="K125" s="1">
        <f>COUNTIF($A125:$F125,E125)</f>
        <v>1</v>
      </c>
      <c r="L125" s="2">
        <f>COUNTIF($A125:$F125,F125)</f>
        <v>1</v>
      </c>
      <c r="M125" s="3">
        <f>COUNTIF($A125:$F125,MAX($A125:$F125))</f>
        <v>1</v>
      </c>
      <c r="N125" s="6">
        <f>IF(G125=2,A125, )</f>
        <v>0</v>
      </c>
      <c r="O125" s="6">
        <f>IF(H125=2,B125, )</f>
        <v>0</v>
      </c>
      <c r="P125" s="6">
        <f>IF(I125=2,C125, )</f>
        <v>0</v>
      </c>
      <c r="Q125" s="6">
        <f>IF(J125=2,D125, )</f>
        <v>0</v>
      </c>
      <c r="R125" s="6">
        <f>IF(K125=2,E125, )</f>
        <v>0</v>
      </c>
      <c r="S125" s="6">
        <f>IF(L125=2,F125, )</f>
        <v>0</v>
      </c>
    </row>
    <row r="126" spans="1:19" x14ac:dyDescent="0.2">
      <c r="A126">
        <v>19</v>
      </c>
      <c r="B126">
        <v>32</v>
      </c>
      <c r="C126">
        <v>30</v>
      </c>
      <c r="D126">
        <v>15</v>
      </c>
      <c r="E126">
        <v>3</v>
      </c>
      <c r="F126">
        <v>45</v>
      </c>
      <c r="G126" s="1">
        <f>COUNTIF($A126:$F126,A126)</f>
        <v>1</v>
      </c>
      <c r="H126" s="1">
        <f>COUNTIF($A126:$F126,B126)</f>
        <v>1</v>
      </c>
      <c r="I126" s="1">
        <f>COUNTIF($A126:$F126,C126)</f>
        <v>1</v>
      </c>
      <c r="J126" s="1">
        <f>COUNTIF($A126:$F126,D126)</f>
        <v>1</v>
      </c>
      <c r="K126" s="1">
        <f>COUNTIF($A126:$F126,E126)</f>
        <v>1</v>
      </c>
      <c r="L126" s="2">
        <f>COUNTIF($A126:$F126,F126)</f>
        <v>1</v>
      </c>
      <c r="M126" s="3">
        <f>COUNTIF($A126:$F126,MAX($A126:$F126))</f>
        <v>1</v>
      </c>
      <c r="N126" s="6">
        <f>IF(G126=2,A126, )</f>
        <v>0</v>
      </c>
      <c r="O126" s="6">
        <f>IF(H126=2,B126, )</f>
        <v>0</v>
      </c>
      <c r="P126" s="6">
        <f>IF(I126=2,C126, )</f>
        <v>0</v>
      </c>
      <c r="Q126" s="6">
        <f>IF(J126=2,D126, )</f>
        <v>0</v>
      </c>
      <c r="R126" s="6">
        <f>IF(K126=2,E126, )</f>
        <v>0</v>
      </c>
      <c r="S126" s="6">
        <f>IF(L126=2,F126, )</f>
        <v>0</v>
      </c>
    </row>
    <row r="127" spans="1:19" x14ac:dyDescent="0.2">
      <c r="A127">
        <v>9</v>
      </c>
      <c r="B127">
        <v>26</v>
      </c>
      <c r="C127">
        <v>34</v>
      </c>
      <c r="D127">
        <v>41</v>
      </c>
      <c r="E127">
        <v>46</v>
      </c>
      <c r="F127">
        <v>11</v>
      </c>
      <c r="G127" s="1">
        <f>COUNTIF($A127:$F127,A127)</f>
        <v>1</v>
      </c>
      <c r="H127" s="1">
        <f>COUNTIF($A127:$F127,B127)</f>
        <v>1</v>
      </c>
      <c r="I127" s="1">
        <f>COUNTIF($A127:$F127,C127)</f>
        <v>1</v>
      </c>
      <c r="J127" s="1">
        <f>COUNTIF($A127:$F127,D127)</f>
        <v>1</v>
      </c>
      <c r="K127" s="1">
        <f>COUNTIF($A127:$F127,E127)</f>
        <v>1</v>
      </c>
      <c r="L127" s="2">
        <f>COUNTIF($A127:$F127,F127)</f>
        <v>1</v>
      </c>
      <c r="M127" s="3">
        <f>COUNTIF($A127:$F127,MAX($A127:$F127))</f>
        <v>1</v>
      </c>
      <c r="N127" s="6">
        <f>IF(G127=2,A127, )</f>
        <v>0</v>
      </c>
      <c r="O127" s="6">
        <f>IF(H127=2,B127, )</f>
        <v>0</v>
      </c>
      <c r="P127" s="6">
        <f>IF(I127=2,C127, )</f>
        <v>0</v>
      </c>
      <c r="Q127" s="6">
        <f>IF(J127=2,D127, )</f>
        <v>0</v>
      </c>
      <c r="R127" s="6">
        <f>IF(K127=2,E127, )</f>
        <v>0</v>
      </c>
      <c r="S127" s="6">
        <f>IF(L127=2,F127, )</f>
        <v>0</v>
      </c>
    </row>
    <row r="128" spans="1:19" x14ac:dyDescent="0.2">
      <c r="A128">
        <v>3</v>
      </c>
      <c r="B128">
        <v>48</v>
      </c>
      <c r="C128">
        <v>45</v>
      </c>
      <c r="D128">
        <v>39</v>
      </c>
      <c r="E128">
        <v>43</v>
      </c>
      <c r="F128">
        <v>12</v>
      </c>
      <c r="G128" s="1">
        <f>COUNTIF($A128:$F128,A128)</f>
        <v>1</v>
      </c>
      <c r="H128" s="1">
        <f>COUNTIF($A128:$F128,B128)</f>
        <v>1</v>
      </c>
      <c r="I128" s="1">
        <f>COUNTIF($A128:$F128,C128)</f>
        <v>1</v>
      </c>
      <c r="J128" s="1">
        <f>COUNTIF($A128:$F128,D128)</f>
        <v>1</v>
      </c>
      <c r="K128" s="1">
        <f>COUNTIF($A128:$F128,E128)</f>
        <v>1</v>
      </c>
      <c r="L128" s="2">
        <f>COUNTIF($A128:$F128,F128)</f>
        <v>1</v>
      </c>
      <c r="M128" s="3">
        <f>COUNTIF($A128:$F128,MAX($A128:$F128))</f>
        <v>1</v>
      </c>
      <c r="N128" s="6">
        <f>IF(G128=2,A128, )</f>
        <v>0</v>
      </c>
      <c r="O128" s="6">
        <f>IF(H128=2,B128, )</f>
        <v>0</v>
      </c>
      <c r="P128" s="6">
        <f>IF(I128=2,C128, )</f>
        <v>0</v>
      </c>
      <c r="Q128" s="6">
        <f>IF(J128=2,D128, )</f>
        <v>0</v>
      </c>
      <c r="R128" s="6">
        <f>IF(K128=2,E128, )</f>
        <v>0</v>
      </c>
      <c r="S128" s="6">
        <f>IF(L128=2,F128, )</f>
        <v>0</v>
      </c>
    </row>
    <row r="129" spans="1:19" x14ac:dyDescent="0.2">
      <c r="A129">
        <v>2</v>
      </c>
      <c r="B129">
        <v>8</v>
      </c>
      <c r="C129">
        <v>42</v>
      </c>
      <c r="D129">
        <v>18</v>
      </c>
      <c r="E129">
        <v>43</v>
      </c>
      <c r="F129">
        <v>3</v>
      </c>
      <c r="G129" s="1">
        <f>COUNTIF($A129:$F129,A129)</f>
        <v>1</v>
      </c>
      <c r="H129" s="1">
        <f>COUNTIF($A129:$F129,B129)</f>
        <v>1</v>
      </c>
      <c r="I129" s="1">
        <f>COUNTIF($A129:$F129,C129)</f>
        <v>1</v>
      </c>
      <c r="J129" s="1">
        <f>COUNTIF($A129:$F129,D129)</f>
        <v>1</v>
      </c>
      <c r="K129" s="1">
        <f>COUNTIF($A129:$F129,E129)</f>
        <v>1</v>
      </c>
      <c r="L129" s="2">
        <f>COUNTIF($A129:$F129,F129)</f>
        <v>1</v>
      </c>
      <c r="M129" s="3">
        <f>COUNTIF($A129:$F129,MAX($A129:$F129))</f>
        <v>1</v>
      </c>
      <c r="N129" s="6">
        <f>IF(G129=2,A129, )</f>
        <v>0</v>
      </c>
      <c r="O129" s="6">
        <f>IF(H129=2,B129, )</f>
        <v>0</v>
      </c>
      <c r="P129" s="6">
        <f>IF(I129=2,C129, )</f>
        <v>0</v>
      </c>
      <c r="Q129" s="6">
        <f>IF(J129=2,D129, )</f>
        <v>0</v>
      </c>
      <c r="R129" s="6">
        <f>IF(K129=2,E129, )</f>
        <v>0</v>
      </c>
      <c r="S129" s="6">
        <f>IF(L129=2,F129, )</f>
        <v>0</v>
      </c>
    </row>
    <row r="130" spans="1:19" x14ac:dyDescent="0.2">
      <c r="A130">
        <v>32</v>
      </c>
      <c r="B130">
        <v>10</v>
      </c>
      <c r="C130">
        <v>10</v>
      </c>
      <c r="D130">
        <v>47</v>
      </c>
      <c r="E130">
        <v>46</v>
      </c>
      <c r="F130">
        <v>13</v>
      </c>
      <c r="G130" s="1">
        <f>COUNTIF($A130:$F130,A130)</f>
        <v>1</v>
      </c>
      <c r="H130" s="1">
        <f>COUNTIF($A130:$F130,B130)</f>
        <v>2</v>
      </c>
      <c r="I130" s="1">
        <f>COUNTIF($A130:$F130,C130)</f>
        <v>2</v>
      </c>
      <c r="J130" s="1">
        <f>COUNTIF($A130:$F130,D130)</f>
        <v>1</v>
      </c>
      <c r="K130" s="1">
        <f>COUNTIF($A130:$F130,E130)</f>
        <v>1</v>
      </c>
      <c r="L130" s="2">
        <f>COUNTIF($A130:$F130,F130)</f>
        <v>1</v>
      </c>
      <c r="M130" s="3">
        <f>COUNTIF($A130:$F130,MAX($A130:$F130))</f>
        <v>1</v>
      </c>
      <c r="N130" s="6">
        <f>IF(G130=2,A130, )</f>
        <v>0</v>
      </c>
      <c r="O130" s="6">
        <f>IF(H130=2,B130, )</f>
        <v>10</v>
      </c>
      <c r="P130" s="6">
        <f>IF(I130=2,C130, )</f>
        <v>10</v>
      </c>
      <c r="Q130" s="6">
        <f>IF(J130=2,D130, )</f>
        <v>0</v>
      </c>
      <c r="R130" s="6">
        <f>IF(K130=2,E130, )</f>
        <v>0</v>
      </c>
      <c r="S130" s="6">
        <f>IF(L130=2,F130, )</f>
        <v>0</v>
      </c>
    </row>
    <row r="131" spans="1:19" x14ac:dyDescent="0.2">
      <c r="A131">
        <v>35</v>
      </c>
      <c r="B131">
        <v>13</v>
      </c>
      <c r="C131">
        <v>28</v>
      </c>
      <c r="D131">
        <v>3</v>
      </c>
      <c r="E131">
        <v>9</v>
      </c>
      <c r="F131">
        <v>37</v>
      </c>
      <c r="G131" s="1">
        <f>COUNTIF($A131:$F131,A131)</f>
        <v>1</v>
      </c>
      <c r="H131" s="1">
        <f>COUNTIF($A131:$F131,B131)</f>
        <v>1</v>
      </c>
      <c r="I131" s="1">
        <f>COUNTIF($A131:$F131,C131)</f>
        <v>1</v>
      </c>
      <c r="J131" s="1">
        <f>COUNTIF($A131:$F131,D131)</f>
        <v>1</v>
      </c>
      <c r="K131" s="1">
        <f>COUNTIF($A131:$F131,E131)</f>
        <v>1</v>
      </c>
      <c r="L131" s="2">
        <f>COUNTIF($A131:$F131,F131)</f>
        <v>1</v>
      </c>
      <c r="M131" s="3">
        <f>COUNTIF($A131:$F131,MAX($A131:$F131))</f>
        <v>1</v>
      </c>
      <c r="N131" s="6">
        <f>IF(G131=2,A131, )</f>
        <v>0</v>
      </c>
      <c r="O131" s="6">
        <f>IF(H131=2,B131, )</f>
        <v>0</v>
      </c>
      <c r="P131" s="6">
        <f>IF(I131=2,C131, )</f>
        <v>0</v>
      </c>
      <c r="Q131" s="6">
        <f>IF(J131=2,D131, )</f>
        <v>0</v>
      </c>
      <c r="R131" s="6">
        <f>IF(K131=2,E131, )</f>
        <v>0</v>
      </c>
      <c r="S131" s="6">
        <f>IF(L131=2,F131, )</f>
        <v>0</v>
      </c>
    </row>
    <row r="132" spans="1:19" x14ac:dyDescent="0.2">
      <c r="A132">
        <v>32</v>
      </c>
      <c r="B132">
        <v>14</v>
      </c>
      <c r="C132">
        <v>47</v>
      </c>
      <c r="D132">
        <v>32</v>
      </c>
      <c r="E132">
        <v>4</v>
      </c>
      <c r="F132">
        <v>40</v>
      </c>
      <c r="G132" s="1">
        <f>COUNTIF($A132:$F132,A132)</f>
        <v>2</v>
      </c>
      <c r="H132" s="1">
        <f>COUNTIF($A132:$F132,B132)</f>
        <v>1</v>
      </c>
      <c r="I132" s="1">
        <f>COUNTIF($A132:$F132,C132)</f>
        <v>1</v>
      </c>
      <c r="J132" s="1">
        <f>COUNTIF($A132:$F132,D132)</f>
        <v>2</v>
      </c>
      <c r="K132" s="1">
        <f>COUNTIF($A132:$F132,E132)</f>
        <v>1</v>
      </c>
      <c r="L132" s="2">
        <f>COUNTIF($A132:$F132,F132)</f>
        <v>1</v>
      </c>
      <c r="M132" s="3">
        <f>COUNTIF($A132:$F132,MAX($A132:$F132))</f>
        <v>1</v>
      </c>
      <c r="N132" s="6">
        <f>IF(G132=2,A132, )</f>
        <v>32</v>
      </c>
      <c r="O132" s="6">
        <f>IF(H132=2,B132, )</f>
        <v>0</v>
      </c>
      <c r="P132" s="6">
        <f>IF(I132=2,C132, )</f>
        <v>0</v>
      </c>
      <c r="Q132" s="6">
        <f>IF(J132=2,D132, )</f>
        <v>32</v>
      </c>
      <c r="R132" s="6">
        <f>IF(K132=2,E132, )</f>
        <v>0</v>
      </c>
      <c r="S132" s="6">
        <f>IF(L132=2,F132, )</f>
        <v>0</v>
      </c>
    </row>
    <row r="133" spans="1:19" x14ac:dyDescent="0.2">
      <c r="A133">
        <v>34</v>
      </c>
      <c r="B133">
        <v>4</v>
      </c>
      <c r="C133">
        <v>15</v>
      </c>
      <c r="D133">
        <v>3</v>
      </c>
      <c r="E133">
        <v>9</v>
      </c>
      <c r="F133">
        <v>12</v>
      </c>
      <c r="G133" s="1">
        <f>COUNTIF($A133:$F133,A133)</f>
        <v>1</v>
      </c>
      <c r="H133" s="1">
        <f>COUNTIF($A133:$F133,B133)</f>
        <v>1</v>
      </c>
      <c r="I133" s="1">
        <f>COUNTIF($A133:$F133,C133)</f>
        <v>1</v>
      </c>
      <c r="J133" s="1">
        <f>COUNTIF($A133:$F133,D133)</f>
        <v>1</v>
      </c>
      <c r="K133" s="1">
        <f>COUNTIF($A133:$F133,E133)</f>
        <v>1</v>
      </c>
      <c r="L133" s="2">
        <f>COUNTIF($A133:$F133,F133)</f>
        <v>1</v>
      </c>
      <c r="M133" s="3">
        <f>COUNTIF($A133:$F133,MAX($A133:$F133))</f>
        <v>1</v>
      </c>
      <c r="N133" s="6">
        <f>IF(G133=2,A133, )</f>
        <v>0</v>
      </c>
      <c r="O133" s="6">
        <f>IF(H133=2,B133, )</f>
        <v>0</v>
      </c>
      <c r="P133" s="6">
        <f>IF(I133=2,C133, )</f>
        <v>0</v>
      </c>
      <c r="Q133" s="6">
        <f>IF(J133=2,D133, )</f>
        <v>0</v>
      </c>
      <c r="R133" s="6">
        <f>IF(K133=2,E133, )</f>
        <v>0</v>
      </c>
      <c r="S133" s="6">
        <f>IF(L133=2,F133, )</f>
        <v>0</v>
      </c>
    </row>
    <row r="134" spans="1:19" x14ac:dyDescent="0.2">
      <c r="A134">
        <v>11</v>
      </c>
      <c r="B134">
        <v>42</v>
      </c>
      <c r="C134">
        <v>30</v>
      </c>
      <c r="D134">
        <v>33</v>
      </c>
      <c r="E134">
        <v>42</v>
      </c>
      <c r="F134">
        <v>12</v>
      </c>
      <c r="G134" s="1">
        <f>COUNTIF($A134:$F134,A134)</f>
        <v>1</v>
      </c>
      <c r="H134" s="1">
        <f>COUNTIF($A134:$F134,B134)</f>
        <v>2</v>
      </c>
      <c r="I134" s="1">
        <f>COUNTIF($A134:$F134,C134)</f>
        <v>1</v>
      </c>
      <c r="J134" s="1">
        <f>COUNTIF($A134:$F134,D134)</f>
        <v>1</v>
      </c>
      <c r="K134" s="1">
        <f>COUNTIF($A134:$F134,E134)</f>
        <v>2</v>
      </c>
      <c r="L134" s="2">
        <f>COUNTIF($A134:$F134,F134)</f>
        <v>1</v>
      </c>
      <c r="M134" s="3">
        <f>COUNTIF($A134:$F134,MAX($A134:$F134))</f>
        <v>2</v>
      </c>
      <c r="N134" s="6">
        <f>IF(G134=2,A134, )</f>
        <v>0</v>
      </c>
      <c r="O134" s="6">
        <f>IF(H134=2,B134, )</f>
        <v>42</v>
      </c>
      <c r="P134" s="6">
        <f>IF(I134=2,C134, )</f>
        <v>0</v>
      </c>
      <c r="Q134" s="6">
        <f>IF(J134=2,D134, )</f>
        <v>0</v>
      </c>
      <c r="R134" s="6">
        <f>IF(K134=2,E134, )</f>
        <v>42</v>
      </c>
      <c r="S134" s="6">
        <f>IF(L134=2,F134, )</f>
        <v>0</v>
      </c>
    </row>
    <row r="135" spans="1:19" x14ac:dyDescent="0.2">
      <c r="A135">
        <v>20</v>
      </c>
      <c r="B135">
        <v>31</v>
      </c>
      <c r="C135">
        <v>48</v>
      </c>
      <c r="D135">
        <v>30</v>
      </c>
      <c r="E135">
        <v>21</v>
      </c>
      <c r="F135">
        <v>16</v>
      </c>
      <c r="G135" s="1">
        <f>COUNTIF($A135:$F135,A135)</f>
        <v>1</v>
      </c>
      <c r="H135" s="1">
        <f>COUNTIF($A135:$F135,B135)</f>
        <v>1</v>
      </c>
      <c r="I135" s="1">
        <f>COUNTIF($A135:$F135,C135)</f>
        <v>1</v>
      </c>
      <c r="J135" s="1">
        <f>COUNTIF($A135:$F135,D135)</f>
        <v>1</v>
      </c>
      <c r="K135" s="1">
        <f>COUNTIF($A135:$F135,E135)</f>
        <v>1</v>
      </c>
      <c r="L135" s="2">
        <f>COUNTIF($A135:$F135,F135)</f>
        <v>1</v>
      </c>
      <c r="M135" s="3">
        <f>COUNTIF($A135:$F135,MAX($A135:$F135))</f>
        <v>1</v>
      </c>
      <c r="N135" s="6">
        <f>IF(G135=2,A135, )</f>
        <v>0</v>
      </c>
      <c r="O135" s="6">
        <f>IF(H135=2,B135, )</f>
        <v>0</v>
      </c>
      <c r="P135" s="6">
        <f>IF(I135=2,C135, )</f>
        <v>0</v>
      </c>
      <c r="Q135" s="6">
        <f>IF(J135=2,D135, )</f>
        <v>0</v>
      </c>
      <c r="R135" s="6">
        <f>IF(K135=2,E135, )</f>
        <v>0</v>
      </c>
      <c r="S135" s="6">
        <f>IF(L135=2,F135, )</f>
        <v>0</v>
      </c>
    </row>
    <row r="136" spans="1:19" x14ac:dyDescent="0.2">
      <c r="A136">
        <v>35</v>
      </c>
      <c r="B136">
        <v>22</v>
      </c>
      <c r="C136">
        <v>3</v>
      </c>
      <c r="D136">
        <v>44</v>
      </c>
      <c r="E136">
        <v>37</v>
      </c>
      <c r="F136">
        <v>12</v>
      </c>
      <c r="G136" s="1">
        <f>COUNTIF($A136:$F136,A136)</f>
        <v>1</v>
      </c>
      <c r="H136" s="1">
        <f>COUNTIF($A136:$F136,B136)</f>
        <v>1</v>
      </c>
      <c r="I136" s="1">
        <f>COUNTIF($A136:$F136,C136)</f>
        <v>1</v>
      </c>
      <c r="J136" s="1">
        <f>COUNTIF($A136:$F136,D136)</f>
        <v>1</v>
      </c>
      <c r="K136" s="1">
        <f>COUNTIF($A136:$F136,E136)</f>
        <v>1</v>
      </c>
      <c r="L136" s="2">
        <f>COUNTIF($A136:$F136,F136)</f>
        <v>1</v>
      </c>
      <c r="M136" s="3">
        <f>COUNTIF($A136:$F136,MAX($A136:$F136))</f>
        <v>1</v>
      </c>
      <c r="N136" s="6">
        <f>IF(G136=2,A136, )</f>
        <v>0</v>
      </c>
      <c r="O136" s="6">
        <f>IF(H136=2,B136, )</f>
        <v>0</v>
      </c>
      <c r="P136" s="6">
        <f>IF(I136=2,C136, )</f>
        <v>0</v>
      </c>
      <c r="Q136" s="6">
        <f>IF(J136=2,D136, )</f>
        <v>0</v>
      </c>
      <c r="R136" s="6">
        <f>IF(K136=2,E136, )</f>
        <v>0</v>
      </c>
      <c r="S136" s="6">
        <f>IF(L136=2,F136, )</f>
        <v>0</v>
      </c>
    </row>
    <row r="137" spans="1:19" x14ac:dyDescent="0.2">
      <c r="A137">
        <v>5</v>
      </c>
      <c r="B137">
        <v>44</v>
      </c>
      <c r="C137">
        <v>37</v>
      </c>
      <c r="D137">
        <v>30</v>
      </c>
      <c r="E137">
        <v>24</v>
      </c>
      <c r="F137">
        <v>41</v>
      </c>
      <c r="G137" s="1">
        <f>COUNTIF($A137:$F137,A137)</f>
        <v>1</v>
      </c>
      <c r="H137" s="1">
        <f>COUNTIF($A137:$F137,B137)</f>
        <v>1</v>
      </c>
      <c r="I137" s="1">
        <f>COUNTIF($A137:$F137,C137)</f>
        <v>1</v>
      </c>
      <c r="J137" s="1">
        <f>COUNTIF($A137:$F137,D137)</f>
        <v>1</v>
      </c>
      <c r="K137" s="1">
        <f>COUNTIF($A137:$F137,E137)</f>
        <v>1</v>
      </c>
      <c r="L137" s="2">
        <f>COUNTIF($A137:$F137,F137)</f>
        <v>1</v>
      </c>
      <c r="M137" s="3">
        <f>COUNTIF($A137:$F137,MAX($A137:$F137))</f>
        <v>1</v>
      </c>
      <c r="N137" s="6">
        <f>IF(G137=2,A137, )</f>
        <v>0</v>
      </c>
      <c r="O137" s="6">
        <f>IF(H137=2,B137, )</f>
        <v>0</v>
      </c>
      <c r="P137" s="6">
        <f>IF(I137=2,C137, )</f>
        <v>0</v>
      </c>
      <c r="Q137" s="6">
        <f>IF(J137=2,D137, )</f>
        <v>0</v>
      </c>
      <c r="R137" s="6">
        <f>IF(K137=2,E137, )</f>
        <v>0</v>
      </c>
      <c r="S137" s="6">
        <f>IF(L137=2,F137, )</f>
        <v>0</v>
      </c>
    </row>
    <row r="138" spans="1:19" x14ac:dyDescent="0.2">
      <c r="A138">
        <v>23</v>
      </c>
      <c r="B138">
        <v>20</v>
      </c>
      <c r="C138">
        <v>34</v>
      </c>
      <c r="D138">
        <v>31</v>
      </c>
      <c r="E138">
        <v>31</v>
      </c>
      <c r="F138">
        <v>14</v>
      </c>
      <c r="G138" s="1">
        <f>COUNTIF($A138:$F138,A138)</f>
        <v>1</v>
      </c>
      <c r="H138" s="1">
        <f>COUNTIF($A138:$F138,B138)</f>
        <v>1</v>
      </c>
      <c r="I138" s="1">
        <f>COUNTIF($A138:$F138,C138)</f>
        <v>1</v>
      </c>
      <c r="J138" s="1">
        <f>COUNTIF($A138:$F138,D138)</f>
        <v>2</v>
      </c>
      <c r="K138" s="1">
        <f>COUNTIF($A138:$F138,E138)</f>
        <v>2</v>
      </c>
      <c r="L138" s="2">
        <f>COUNTIF($A138:$F138,F138)</f>
        <v>1</v>
      </c>
      <c r="M138" s="3">
        <f>COUNTIF($A138:$F138,MAX($A138:$F138))</f>
        <v>1</v>
      </c>
      <c r="N138" s="6">
        <f>IF(G138=2,A138, )</f>
        <v>0</v>
      </c>
      <c r="O138" s="6">
        <f>IF(H138=2,B138, )</f>
        <v>0</v>
      </c>
      <c r="P138" s="6">
        <f>IF(I138=2,C138, )</f>
        <v>0</v>
      </c>
      <c r="Q138" s="6">
        <f>IF(J138=2,D138, )</f>
        <v>31</v>
      </c>
      <c r="R138" s="6">
        <f>IF(K138=2,E138, )</f>
        <v>31</v>
      </c>
      <c r="S138" s="6">
        <f>IF(L138=2,F138, )</f>
        <v>0</v>
      </c>
    </row>
    <row r="139" spans="1:19" x14ac:dyDescent="0.2">
      <c r="A139">
        <v>41</v>
      </c>
      <c r="B139">
        <v>48</v>
      </c>
      <c r="C139">
        <v>46</v>
      </c>
      <c r="D139">
        <v>7</v>
      </c>
      <c r="E139">
        <v>27</v>
      </c>
      <c r="F139">
        <v>21</v>
      </c>
      <c r="G139" s="1">
        <f>COUNTIF($A139:$F139,A139)</f>
        <v>1</v>
      </c>
      <c r="H139" s="1">
        <f>COUNTIF($A139:$F139,B139)</f>
        <v>1</v>
      </c>
      <c r="I139" s="1">
        <f>COUNTIF($A139:$F139,C139)</f>
        <v>1</v>
      </c>
      <c r="J139" s="1">
        <f>COUNTIF($A139:$F139,D139)</f>
        <v>1</v>
      </c>
      <c r="K139" s="1">
        <f>COUNTIF($A139:$F139,E139)</f>
        <v>1</v>
      </c>
      <c r="L139" s="2">
        <f>COUNTIF($A139:$F139,F139)</f>
        <v>1</v>
      </c>
      <c r="M139" s="3">
        <f>COUNTIF($A139:$F139,MAX($A139:$F139))</f>
        <v>1</v>
      </c>
      <c r="N139" s="6">
        <f>IF(G139=2,A139, )</f>
        <v>0</v>
      </c>
      <c r="O139" s="6">
        <f>IF(H139=2,B139, )</f>
        <v>0</v>
      </c>
      <c r="P139" s="6">
        <f>IF(I139=2,C139, )</f>
        <v>0</v>
      </c>
      <c r="Q139" s="6">
        <f>IF(J139=2,D139, )</f>
        <v>0</v>
      </c>
      <c r="R139" s="6">
        <f>IF(K139=2,E139, )</f>
        <v>0</v>
      </c>
      <c r="S139" s="6">
        <f>IF(L139=2,F139, )</f>
        <v>0</v>
      </c>
    </row>
    <row r="140" spans="1:19" x14ac:dyDescent="0.2">
      <c r="A140">
        <v>49</v>
      </c>
      <c r="B140">
        <v>37</v>
      </c>
      <c r="C140">
        <v>20</v>
      </c>
      <c r="D140">
        <v>29</v>
      </c>
      <c r="E140">
        <v>31</v>
      </c>
      <c r="F140">
        <v>7</v>
      </c>
      <c r="G140" s="1">
        <f>COUNTIF($A140:$F140,A140)</f>
        <v>1</v>
      </c>
      <c r="H140" s="1">
        <f>COUNTIF($A140:$F140,B140)</f>
        <v>1</v>
      </c>
      <c r="I140" s="1">
        <f>COUNTIF($A140:$F140,C140)</f>
        <v>1</v>
      </c>
      <c r="J140" s="1">
        <f>COUNTIF($A140:$F140,D140)</f>
        <v>1</v>
      </c>
      <c r="K140" s="1">
        <f>COUNTIF($A140:$F140,E140)</f>
        <v>1</v>
      </c>
      <c r="L140" s="2">
        <f>COUNTIF($A140:$F140,F140)</f>
        <v>1</v>
      </c>
      <c r="M140" s="3">
        <f>COUNTIF($A140:$F140,MAX($A140:$F140))</f>
        <v>1</v>
      </c>
      <c r="N140" s="6">
        <f>IF(G140=2,A140, )</f>
        <v>0</v>
      </c>
      <c r="O140" s="6">
        <f>IF(H140=2,B140, )</f>
        <v>0</v>
      </c>
      <c r="P140" s="6">
        <f>IF(I140=2,C140, )</f>
        <v>0</v>
      </c>
      <c r="Q140" s="6">
        <f>IF(J140=2,D140, )</f>
        <v>0</v>
      </c>
      <c r="R140" s="6">
        <f>IF(K140=2,E140, )</f>
        <v>0</v>
      </c>
      <c r="S140" s="6">
        <f>IF(L140=2,F140, )</f>
        <v>0</v>
      </c>
    </row>
    <row r="141" spans="1:19" x14ac:dyDescent="0.2">
      <c r="A141">
        <v>29</v>
      </c>
      <c r="B141">
        <v>16</v>
      </c>
      <c r="C141">
        <v>41</v>
      </c>
      <c r="D141">
        <v>5</v>
      </c>
      <c r="E141">
        <v>20</v>
      </c>
      <c r="F141">
        <v>33</v>
      </c>
      <c r="G141" s="1">
        <f>COUNTIF($A141:$F141,A141)</f>
        <v>1</v>
      </c>
      <c r="H141" s="1">
        <f>COUNTIF($A141:$F141,B141)</f>
        <v>1</v>
      </c>
      <c r="I141" s="1">
        <f>COUNTIF($A141:$F141,C141)</f>
        <v>1</v>
      </c>
      <c r="J141" s="1">
        <f>COUNTIF($A141:$F141,D141)</f>
        <v>1</v>
      </c>
      <c r="K141" s="1">
        <f>COUNTIF($A141:$F141,E141)</f>
        <v>1</v>
      </c>
      <c r="L141" s="2">
        <f>COUNTIF($A141:$F141,F141)</f>
        <v>1</v>
      </c>
      <c r="M141" s="3">
        <f>COUNTIF($A141:$F141,MAX($A141:$F141))</f>
        <v>1</v>
      </c>
      <c r="N141" s="6">
        <f>IF(G141=2,A141, )</f>
        <v>0</v>
      </c>
      <c r="O141" s="6">
        <f>IF(H141=2,B141, )</f>
        <v>0</v>
      </c>
      <c r="P141" s="6">
        <f>IF(I141=2,C141, )</f>
        <v>0</v>
      </c>
      <c r="Q141" s="6">
        <f>IF(J141=2,D141, )</f>
        <v>0</v>
      </c>
      <c r="R141" s="6">
        <f>IF(K141=2,E141, )</f>
        <v>0</v>
      </c>
      <c r="S141" s="6">
        <f>IF(L141=2,F141, )</f>
        <v>0</v>
      </c>
    </row>
    <row r="142" spans="1:19" x14ac:dyDescent="0.2">
      <c r="A142">
        <v>44</v>
      </c>
      <c r="B142">
        <v>45</v>
      </c>
      <c r="C142">
        <v>46</v>
      </c>
      <c r="D142">
        <v>7</v>
      </c>
      <c r="E142">
        <v>13</v>
      </c>
      <c r="F142">
        <v>14</v>
      </c>
      <c r="G142" s="1">
        <f>COUNTIF($A142:$F142,A142)</f>
        <v>1</v>
      </c>
      <c r="H142" s="1">
        <f>COUNTIF($A142:$F142,B142)</f>
        <v>1</v>
      </c>
      <c r="I142" s="1">
        <f>COUNTIF($A142:$F142,C142)</f>
        <v>1</v>
      </c>
      <c r="J142" s="1">
        <f>COUNTIF($A142:$F142,D142)</f>
        <v>1</v>
      </c>
      <c r="K142" s="1">
        <f>COUNTIF($A142:$F142,E142)</f>
        <v>1</v>
      </c>
      <c r="L142" s="2">
        <f>COUNTIF($A142:$F142,F142)</f>
        <v>1</v>
      </c>
      <c r="M142" s="3">
        <f>COUNTIF($A142:$F142,MAX($A142:$F142))</f>
        <v>1</v>
      </c>
      <c r="N142" s="6">
        <f>IF(G142=2,A142, )</f>
        <v>0</v>
      </c>
      <c r="O142" s="6">
        <f>IF(H142=2,B142, )</f>
        <v>0</v>
      </c>
      <c r="P142" s="6">
        <f>IF(I142=2,C142, )</f>
        <v>0</v>
      </c>
      <c r="Q142" s="6">
        <f>IF(J142=2,D142, )</f>
        <v>0</v>
      </c>
      <c r="R142" s="6">
        <f>IF(K142=2,E142, )</f>
        <v>0</v>
      </c>
      <c r="S142" s="6">
        <f>IF(L142=2,F142, )</f>
        <v>0</v>
      </c>
    </row>
    <row r="143" spans="1:19" x14ac:dyDescent="0.2">
      <c r="A143">
        <v>46</v>
      </c>
      <c r="B143">
        <v>40</v>
      </c>
      <c r="C143">
        <v>30</v>
      </c>
      <c r="D143">
        <v>1</v>
      </c>
      <c r="E143">
        <v>46</v>
      </c>
      <c r="F143">
        <v>23</v>
      </c>
      <c r="G143" s="1">
        <f>COUNTIF($A143:$F143,A143)</f>
        <v>2</v>
      </c>
      <c r="H143" s="1">
        <f>COUNTIF($A143:$F143,B143)</f>
        <v>1</v>
      </c>
      <c r="I143" s="1">
        <f>COUNTIF($A143:$F143,C143)</f>
        <v>1</v>
      </c>
      <c r="J143" s="1">
        <f>COUNTIF($A143:$F143,D143)</f>
        <v>1</v>
      </c>
      <c r="K143" s="1">
        <f>COUNTIF($A143:$F143,E143)</f>
        <v>2</v>
      </c>
      <c r="L143" s="2">
        <f>COUNTIF($A143:$F143,F143)</f>
        <v>1</v>
      </c>
      <c r="M143" s="3">
        <f>COUNTIF($A143:$F143,MAX($A143:$F143))</f>
        <v>2</v>
      </c>
      <c r="N143" s="6">
        <f>IF(G143=2,A143, )</f>
        <v>46</v>
      </c>
      <c r="O143" s="6">
        <f>IF(H143=2,B143, )</f>
        <v>0</v>
      </c>
      <c r="P143" s="6">
        <f>IF(I143=2,C143, )</f>
        <v>0</v>
      </c>
      <c r="Q143" s="6">
        <f>IF(J143=2,D143, )</f>
        <v>0</v>
      </c>
      <c r="R143" s="6">
        <f>IF(K143=2,E143, )</f>
        <v>46</v>
      </c>
      <c r="S143" s="6">
        <f>IF(L143=2,F143, )</f>
        <v>0</v>
      </c>
    </row>
    <row r="144" spans="1:19" x14ac:dyDescent="0.2">
      <c r="A144">
        <v>44</v>
      </c>
      <c r="B144">
        <v>8</v>
      </c>
      <c r="C144">
        <v>43</v>
      </c>
      <c r="D144">
        <v>31</v>
      </c>
      <c r="E144">
        <v>22</v>
      </c>
      <c r="F144">
        <v>23</v>
      </c>
      <c r="G144" s="1">
        <f>COUNTIF($A144:$F144,A144)</f>
        <v>1</v>
      </c>
      <c r="H144" s="1">
        <f>COUNTIF($A144:$F144,B144)</f>
        <v>1</v>
      </c>
      <c r="I144" s="1">
        <f>COUNTIF($A144:$F144,C144)</f>
        <v>1</v>
      </c>
      <c r="J144" s="1">
        <f>COUNTIF($A144:$F144,D144)</f>
        <v>1</v>
      </c>
      <c r="K144" s="1">
        <f>COUNTIF($A144:$F144,E144)</f>
        <v>1</v>
      </c>
      <c r="L144" s="2">
        <f>COUNTIF($A144:$F144,F144)</f>
        <v>1</v>
      </c>
      <c r="M144" s="3">
        <f>COUNTIF($A144:$F144,MAX($A144:$F144))</f>
        <v>1</v>
      </c>
      <c r="N144" s="6">
        <f>IF(G144=2,A144, )</f>
        <v>0</v>
      </c>
      <c r="O144" s="6">
        <f>IF(H144=2,B144, )</f>
        <v>0</v>
      </c>
      <c r="P144" s="6">
        <f>IF(I144=2,C144, )</f>
        <v>0</v>
      </c>
      <c r="Q144" s="6">
        <f>IF(J144=2,D144, )</f>
        <v>0</v>
      </c>
      <c r="R144" s="6">
        <f>IF(K144=2,E144, )</f>
        <v>0</v>
      </c>
      <c r="S144" s="6">
        <f>IF(L144=2,F144, )</f>
        <v>0</v>
      </c>
    </row>
    <row r="145" spans="1:19" x14ac:dyDescent="0.2">
      <c r="A145">
        <v>14</v>
      </c>
      <c r="B145">
        <v>2</v>
      </c>
      <c r="C145">
        <v>14</v>
      </c>
      <c r="D145">
        <v>35</v>
      </c>
      <c r="E145">
        <v>22</v>
      </c>
      <c r="F145">
        <v>12</v>
      </c>
      <c r="G145" s="1">
        <f>COUNTIF($A145:$F145,A145)</f>
        <v>2</v>
      </c>
      <c r="H145" s="1">
        <f>COUNTIF($A145:$F145,B145)</f>
        <v>1</v>
      </c>
      <c r="I145" s="1">
        <f>COUNTIF($A145:$F145,C145)</f>
        <v>2</v>
      </c>
      <c r="J145" s="1">
        <f>COUNTIF($A145:$F145,D145)</f>
        <v>1</v>
      </c>
      <c r="K145" s="1">
        <f>COUNTIF($A145:$F145,E145)</f>
        <v>1</v>
      </c>
      <c r="L145" s="2">
        <f>COUNTIF($A145:$F145,F145)</f>
        <v>1</v>
      </c>
      <c r="M145" s="3">
        <f>COUNTIF($A145:$F145,MAX($A145:$F145))</f>
        <v>1</v>
      </c>
      <c r="N145" s="6">
        <f>IF(G145=2,A145, )</f>
        <v>14</v>
      </c>
      <c r="O145" s="6">
        <f>IF(H145=2,B145, )</f>
        <v>0</v>
      </c>
      <c r="P145" s="6">
        <f>IF(I145=2,C145, )</f>
        <v>14</v>
      </c>
      <c r="Q145" s="6">
        <f>IF(J145=2,D145, )</f>
        <v>0</v>
      </c>
      <c r="R145" s="6">
        <f>IF(K145=2,E145, )</f>
        <v>0</v>
      </c>
      <c r="S145" s="6">
        <f>IF(L145=2,F145, )</f>
        <v>0</v>
      </c>
    </row>
    <row r="146" spans="1:19" x14ac:dyDescent="0.2">
      <c r="A146">
        <v>48</v>
      </c>
      <c r="B146">
        <v>34</v>
      </c>
      <c r="C146">
        <v>49</v>
      </c>
      <c r="D146">
        <v>22</v>
      </c>
      <c r="E146">
        <v>33</v>
      </c>
      <c r="F146">
        <v>43</v>
      </c>
      <c r="G146" s="1">
        <f>COUNTIF($A146:$F146,A146)</f>
        <v>1</v>
      </c>
      <c r="H146" s="1">
        <f>COUNTIF($A146:$F146,B146)</f>
        <v>1</v>
      </c>
      <c r="I146" s="1">
        <f>COUNTIF($A146:$F146,C146)</f>
        <v>1</v>
      </c>
      <c r="J146" s="1">
        <f>COUNTIF($A146:$F146,D146)</f>
        <v>1</v>
      </c>
      <c r="K146" s="1">
        <f>COUNTIF($A146:$F146,E146)</f>
        <v>1</v>
      </c>
      <c r="L146" s="2">
        <f>COUNTIF($A146:$F146,F146)</f>
        <v>1</v>
      </c>
      <c r="M146" s="3">
        <f>COUNTIF($A146:$F146,MAX($A146:$F146))</f>
        <v>1</v>
      </c>
      <c r="N146" s="6">
        <f>IF(G146=2,A146, )</f>
        <v>0</v>
      </c>
      <c r="O146" s="6">
        <f>IF(H146=2,B146, )</f>
        <v>0</v>
      </c>
      <c r="P146" s="6">
        <f>IF(I146=2,C146, )</f>
        <v>0</v>
      </c>
      <c r="Q146" s="6">
        <f>IF(J146=2,D146, )</f>
        <v>0</v>
      </c>
      <c r="R146" s="6">
        <f>IF(K146=2,E146, )</f>
        <v>0</v>
      </c>
      <c r="S146" s="6">
        <f>IF(L146=2,F146, )</f>
        <v>0</v>
      </c>
    </row>
    <row r="147" spans="1:19" x14ac:dyDescent="0.2">
      <c r="A147">
        <v>15</v>
      </c>
      <c r="B147">
        <v>40</v>
      </c>
      <c r="C147">
        <v>21</v>
      </c>
      <c r="D147">
        <v>37</v>
      </c>
      <c r="E147">
        <v>8</v>
      </c>
      <c r="F147">
        <v>34</v>
      </c>
      <c r="G147" s="1">
        <f>COUNTIF($A147:$F147,A147)</f>
        <v>1</v>
      </c>
      <c r="H147" s="1">
        <f>COUNTIF($A147:$F147,B147)</f>
        <v>1</v>
      </c>
      <c r="I147" s="1">
        <f>COUNTIF($A147:$F147,C147)</f>
        <v>1</v>
      </c>
      <c r="J147" s="1">
        <f>COUNTIF($A147:$F147,D147)</f>
        <v>1</v>
      </c>
      <c r="K147" s="1">
        <f>COUNTIF($A147:$F147,E147)</f>
        <v>1</v>
      </c>
      <c r="L147" s="2">
        <f>COUNTIF($A147:$F147,F147)</f>
        <v>1</v>
      </c>
      <c r="M147" s="3">
        <f>COUNTIF($A147:$F147,MAX($A147:$F147))</f>
        <v>1</v>
      </c>
      <c r="N147" s="6">
        <f>IF(G147=2,A147, )</f>
        <v>0</v>
      </c>
      <c r="O147" s="6">
        <f>IF(H147=2,B147, )</f>
        <v>0</v>
      </c>
      <c r="P147" s="6">
        <f>IF(I147=2,C147, )</f>
        <v>0</v>
      </c>
      <c r="Q147" s="6">
        <f>IF(J147=2,D147, )</f>
        <v>0</v>
      </c>
      <c r="R147" s="6">
        <f>IF(K147=2,E147, )</f>
        <v>0</v>
      </c>
      <c r="S147" s="6">
        <f>IF(L147=2,F147, )</f>
        <v>0</v>
      </c>
    </row>
    <row r="148" spans="1:19" x14ac:dyDescent="0.2">
      <c r="A148">
        <v>8</v>
      </c>
      <c r="B148">
        <v>33</v>
      </c>
      <c r="C148">
        <v>10</v>
      </c>
      <c r="D148">
        <v>14</v>
      </c>
      <c r="E148">
        <v>23</v>
      </c>
      <c r="F148">
        <v>40</v>
      </c>
      <c r="G148" s="1">
        <f>COUNTIF($A148:$F148,A148)</f>
        <v>1</v>
      </c>
      <c r="H148" s="1">
        <f>COUNTIF($A148:$F148,B148)</f>
        <v>1</v>
      </c>
      <c r="I148" s="1">
        <f>COUNTIF($A148:$F148,C148)</f>
        <v>1</v>
      </c>
      <c r="J148" s="1">
        <f>COUNTIF($A148:$F148,D148)</f>
        <v>1</v>
      </c>
      <c r="K148" s="1">
        <f>COUNTIF($A148:$F148,E148)</f>
        <v>1</v>
      </c>
      <c r="L148" s="2">
        <f>COUNTIF($A148:$F148,F148)</f>
        <v>1</v>
      </c>
      <c r="M148" s="3">
        <f>COUNTIF($A148:$F148,MAX($A148:$F148))</f>
        <v>1</v>
      </c>
      <c r="N148" s="6">
        <f>IF(G148=2,A148, )</f>
        <v>0</v>
      </c>
      <c r="O148" s="6">
        <f>IF(H148=2,B148, )</f>
        <v>0</v>
      </c>
      <c r="P148" s="6">
        <f>IF(I148=2,C148, )</f>
        <v>0</v>
      </c>
      <c r="Q148" s="6">
        <f>IF(J148=2,D148, )</f>
        <v>0</v>
      </c>
      <c r="R148" s="6">
        <f>IF(K148=2,E148, )</f>
        <v>0</v>
      </c>
      <c r="S148" s="6">
        <f>IF(L148=2,F148, )</f>
        <v>0</v>
      </c>
    </row>
    <row r="149" spans="1:19" x14ac:dyDescent="0.2">
      <c r="A149">
        <v>3</v>
      </c>
      <c r="B149">
        <v>45</v>
      </c>
      <c r="C149">
        <v>22</v>
      </c>
      <c r="D149">
        <v>12</v>
      </c>
      <c r="E149">
        <v>15</v>
      </c>
      <c r="F149">
        <v>21</v>
      </c>
      <c r="G149" s="1">
        <f>COUNTIF($A149:$F149,A149)</f>
        <v>1</v>
      </c>
      <c r="H149" s="1">
        <f>COUNTIF($A149:$F149,B149)</f>
        <v>1</v>
      </c>
      <c r="I149" s="1">
        <f>COUNTIF($A149:$F149,C149)</f>
        <v>1</v>
      </c>
      <c r="J149" s="1">
        <f>COUNTIF($A149:$F149,D149)</f>
        <v>1</v>
      </c>
      <c r="K149" s="1">
        <f>COUNTIF($A149:$F149,E149)</f>
        <v>1</v>
      </c>
      <c r="L149" s="2">
        <f>COUNTIF($A149:$F149,F149)</f>
        <v>1</v>
      </c>
      <c r="M149" s="3">
        <f>COUNTIF($A149:$F149,MAX($A149:$F149))</f>
        <v>1</v>
      </c>
      <c r="N149" s="6">
        <f>IF(G149=2,A149, )</f>
        <v>0</v>
      </c>
      <c r="O149" s="6">
        <f>IF(H149=2,B149, )</f>
        <v>0</v>
      </c>
      <c r="P149" s="6">
        <f>IF(I149=2,C149, )</f>
        <v>0</v>
      </c>
      <c r="Q149" s="6">
        <f>IF(J149=2,D149, )</f>
        <v>0</v>
      </c>
      <c r="R149" s="6">
        <f>IF(K149=2,E149, )</f>
        <v>0</v>
      </c>
      <c r="S149" s="6">
        <f>IF(L149=2,F149, )</f>
        <v>0</v>
      </c>
    </row>
    <row r="150" spans="1:19" x14ac:dyDescent="0.2">
      <c r="A150">
        <v>37</v>
      </c>
      <c r="B150">
        <v>35</v>
      </c>
      <c r="C150">
        <v>14</v>
      </c>
      <c r="D150">
        <v>25</v>
      </c>
      <c r="E150">
        <v>8</v>
      </c>
      <c r="F150">
        <v>36</v>
      </c>
      <c r="G150" s="1">
        <f>COUNTIF($A150:$F150,A150)</f>
        <v>1</v>
      </c>
      <c r="H150" s="1">
        <f>COUNTIF($A150:$F150,B150)</f>
        <v>1</v>
      </c>
      <c r="I150" s="1">
        <f>COUNTIF($A150:$F150,C150)</f>
        <v>1</v>
      </c>
      <c r="J150" s="1">
        <f>COUNTIF($A150:$F150,D150)</f>
        <v>1</v>
      </c>
      <c r="K150" s="1">
        <f>COUNTIF($A150:$F150,E150)</f>
        <v>1</v>
      </c>
      <c r="L150" s="2">
        <f>COUNTIF($A150:$F150,F150)</f>
        <v>1</v>
      </c>
      <c r="M150" s="3">
        <f>COUNTIF($A150:$F150,MAX($A150:$F150))</f>
        <v>1</v>
      </c>
      <c r="N150" s="6">
        <f>IF(G150=2,A150, )</f>
        <v>0</v>
      </c>
      <c r="O150" s="6">
        <f>IF(H150=2,B150, )</f>
        <v>0</v>
      </c>
      <c r="P150" s="6">
        <f>IF(I150=2,C150, )</f>
        <v>0</v>
      </c>
      <c r="Q150" s="6">
        <f>IF(J150=2,D150, )</f>
        <v>0</v>
      </c>
      <c r="R150" s="6">
        <f>IF(K150=2,E150, )</f>
        <v>0</v>
      </c>
      <c r="S150" s="6">
        <f>IF(L150=2,F150, )</f>
        <v>0</v>
      </c>
    </row>
    <row r="151" spans="1:19" x14ac:dyDescent="0.2">
      <c r="A151">
        <v>49</v>
      </c>
      <c r="B151">
        <v>6</v>
      </c>
      <c r="C151">
        <v>47</v>
      </c>
      <c r="D151">
        <v>1</v>
      </c>
      <c r="E151">
        <v>20</v>
      </c>
      <c r="F151">
        <v>15</v>
      </c>
      <c r="G151" s="1">
        <f>COUNTIF($A151:$F151,A151)</f>
        <v>1</v>
      </c>
      <c r="H151" s="1">
        <f>COUNTIF($A151:$F151,B151)</f>
        <v>1</v>
      </c>
      <c r="I151" s="1">
        <f>COUNTIF($A151:$F151,C151)</f>
        <v>1</v>
      </c>
      <c r="J151" s="1">
        <f>COUNTIF($A151:$F151,D151)</f>
        <v>1</v>
      </c>
      <c r="K151" s="1">
        <f>COUNTIF($A151:$F151,E151)</f>
        <v>1</v>
      </c>
      <c r="L151" s="2">
        <f>COUNTIF($A151:$F151,F151)</f>
        <v>1</v>
      </c>
      <c r="M151" s="3">
        <f>COUNTIF($A151:$F151,MAX($A151:$F151))</f>
        <v>1</v>
      </c>
      <c r="N151" s="6">
        <f>IF(G151=2,A151, )</f>
        <v>0</v>
      </c>
      <c r="O151" s="6">
        <f>IF(H151=2,B151, )</f>
        <v>0</v>
      </c>
      <c r="P151" s="6">
        <f>IF(I151=2,C151, )</f>
        <v>0</v>
      </c>
      <c r="Q151" s="6">
        <f>IF(J151=2,D151, )</f>
        <v>0</v>
      </c>
      <c r="R151" s="6">
        <f>IF(K151=2,E151, )</f>
        <v>0</v>
      </c>
      <c r="S151" s="6">
        <f>IF(L151=2,F151, )</f>
        <v>0</v>
      </c>
    </row>
    <row r="152" spans="1:19" x14ac:dyDescent="0.2">
      <c r="A152">
        <v>46</v>
      </c>
      <c r="B152">
        <v>14</v>
      </c>
      <c r="C152">
        <v>48</v>
      </c>
      <c r="D152">
        <v>39</v>
      </c>
      <c r="E152">
        <v>49</v>
      </c>
      <c r="F152">
        <v>13</v>
      </c>
      <c r="G152" s="1">
        <f>COUNTIF($A152:$F152,A152)</f>
        <v>1</v>
      </c>
      <c r="H152" s="1">
        <f>COUNTIF($A152:$F152,B152)</f>
        <v>1</v>
      </c>
      <c r="I152" s="1">
        <f>COUNTIF($A152:$F152,C152)</f>
        <v>1</v>
      </c>
      <c r="J152" s="1">
        <f>COUNTIF($A152:$F152,D152)</f>
        <v>1</v>
      </c>
      <c r="K152" s="1">
        <f>COUNTIF($A152:$F152,E152)</f>
        <v>1</v>
      </c>
      <c r="L152" s="2">
        <f>COUNTIF($A152:$F152,F152)</f>
        <v>1</v>
      </c>
      <c r="M152" s="3">
        <f>COUNTIF($A152:$F152,MAX($A152:$F152))</f>
        <v>1</v>
      </c>
      <c r="N152" s="6">
        <f>IF(G152=2,A152, )</f>
        <v>0</v>
      </c>
      <c r="O152" s="6">
        <f>IF(H152=2,B152, )</f>
        <v>0</v>
      </c>
      <c r="P152" s="6">
        <f>IF(I152=2,C152, )</f>
        <v>0</v>
      </c>
      <c r="Q152" s="6">
        <f>IF(J152=2,D152, )</f>
        <v>0</v>
      </c>
      <c r="R152" s="6">
        <f>IF(K152=2,E152, )</f>
        <v>0</v>
      </c>
      <c r="S152" s="6">
        <f>IF(L152=2,F152, )</f>
        <v>0</v>
      </c>
    </row>
    <row r="153" spans="1:19" x14ac:dyDescent="0.2">
      <c r="A153">
        <v>32</v>
      </c>
      <c r="B153">
        <v>8</v>
      </c>
      <c r="C153">
        <v>24</v>
      </c>
      <c r="D153">
        <v>6</v>
      </c>
      <c r="E153">
        <v>41</v>
      </c>
      <c r="F153">
        <v>24</v>
      </c>
      <c r="G153" s="1">
        <f>COUNTIF($A153:$F153,A153)</f>
        <v>1</v>
      </c>
      <c r="H153" s="1">
        <f>COUNTIF($A153:$F153,B153)</f>
        <v>1</v>
      </c>
      <c r="I153" s="1">
        <f>COUNTIF($A153:$F153,C153)</f>
        <v>2</v>
      </c>
      <c r="J153" s="1">
        <f>COUNTIF($A153:$F153,D153)</f>
        <v>1</v>
      </c>
      <c r="K153" s="1">
        <f>COUNTIF($A153:$F153,E153)</f>
        <v>1</v>
      </c>
      <c r="L153" s="2">
        <f>COUNTIF($A153:$F153,F153)</f>
        <v>2</v>
      </c>
      <c r="M153" s="3">
        <f>COUNTIF($A153:$F153,MAX($A153:$F153))</f>
        <v>1</v>
      </c>
      <c r="N153" s="6">
        <f>IF(G153=2,A153, )</f>
        <v>0</v>
      </c>
      <c r="O153" s="6">
        <f>IF(H153=2,B153, )</f>
        <v>0</v>
      </c>
      <c r="P153" s="6">
        <f>IF(I153=2,C153, )</f>
        <v>24</v>
      </c>
      <c r="Q153" s="6">
        <f>IF(J153=2,D153, )</f>
        <v>0</v>
      </c>
      <c r="R153" s="6">
        <f>IF(K153=2,E153, )</f>
        <v>0</v>
      </c>
      <c r="S153" s="6">
        <f>IF(L153=2,F153, )</f>
        <v>24</v>
      </c>
    </row>
    <row r="154" spans="1:19" x14ac:dyDescent="0.2">
      <c r="A154">
        <v>4</v>
      </c>
      <c r="B154">
        <v>9</v>
      </c>
      <c r="C154">
        <v>33</v>
      </c>
      <c r="D154">
        <v>11</v>
      </c>
      <c r="E154">
        <v>8</v>
      </c>
      <c r="F154">
        <v>21</v>
      </c>
      <c r="G154" s="1">
        <f>COUNTIF($A154:$F154,A154)</f>
        <v>1</v>
      </c>
      <c r="H154" s="1">
        <f>COUNTIF($A154:$F154,B154)</f>
        <v>1</v>
      </c>
      <c r="I154" s="1">
        <f>COUNTIF($A154:$F154,C154)</f>
        <v>1</v>
      </c>
      <c r="J154" s="1">
        <f>COUNTIF($A154:$F154,D154)</f>
        <v>1</v>
      </c>
      <c r="K154" s="1">
        <f>COUNTIF($A154:$F154,E154)</f>
        <v>1</v>
      </c>
      <c r="L154" s="2">
        <f>COUNTIF($A154:$F154,F154)</f>
        <v>1</v>
      </c>
      <c r="M154" s="3">
        <f>COUNTIF($A154:$F154,MAX($A154:$F154))</f>
        <v>1</v>
      </c>
      <c r="N154" s="6">
        <f>IF(G154=2,A154, )</f>
        <v>0</v>
      </c>
      <c r="O154" s="6">
        <f>IF(H154=2,B154, )</f>
        <v>0</v>
      </c>
      <c r="P154" s="6">
        <f>IF(I154=2,C154, )</f>
        <v>0</v>
      </c>
      <c r="Q154" s="6">
        <f>IF(J154=2,D154, )</f>
        <v>0</v>
      </c>
      <c r="R154" s="6">
        <f>IF(K154=2,E154, )</f>
        <v>0</v>
      </c>
      <c r="S154" s="6">
        <f>IF(L154=2,F154, )</f>
        <v>0</v>
      </c>
    </row>
    <row r="155" spans="1:19" x14ac:dyDescent="0.2">
      <c r="A155">
        <v>46</v>
      </c>
      <c r="B155">
        <v>15</v>
      </c>
      <c r="C155">
        <v>8</v>
      </c>
      <c r="D155">
        <v>15</v>
      </c>
      <c r="E155">
        <v>47</v>
      </c>
      <c r="F155">
        <v>33</v>
      </c>
      <c r="G155" s="1">
        <f>COUNTIF($A155:$F155,A155)</f>
        <v>1</v>
      </c>
      <c r="H155" s="1">
        <f>COUNTIF($A155:$F155,B155)</f>
        <v>2</v>
      </c>
      <c r="I155" s="1">
        <f>COUNTIF($A155:$F155,C155)</f>
        <v>1</v>
      </c>
      <c r="J155" s="1">
        <f>COUNTIF($A155:$F155,D155)</f>
        <v>2</v>
      </c>
      <c r="K155" s="1">
        <f>COUNTIF($A155:$F155,E155)</f>
        <v>1</v>
      </c>
      <c r="L155" s="2">
        <f>COUNTIF($A155:$F155,F155)</f>
        <v>1</v>
      </c>
      <c r="M155" s="3">
        <f>COUNTIF($A155:$F155,MAX($A155:$F155))</f>
        <v>1</v>
      </c>
      <c r="N155" s="6">
        <f>IF(G155=2,A155, )</f>
        <v>0</v>
      </c>
      <c r="O155" s="6">
        <f>IF(H155=2,B155, )</f>
        <v>15</v>
      </c>
      <c r="P155" s="6">
        <f>IF(I155=2,C155, )</f>
        <v>0</v>
      </c>
      <c r="Q155" s="6">
        <f>IF(J155=2,D155, )</f>
        <v>15</v>
      </c>
      <c r="R155" s="6">
        <f>IF(K155=2,E155, )</f>
        <v>0</v>
      </c>
      <c r="S155" s="6">
        <f>IF(L155=2,F155, )</f>
        <v>0</v>
      </c>
    </row>
    <row r="156" spans="1:19" x14ac:dyDescent="0.2">
      <c r="A156">
        <v>8</v>
      </c>
      <c r="B156">
        <v>31</v>
      </c>
      <c r="C156">
        <v>47</v>
      </c>
      <c r="D156">
        <v>25</v>
      </c>
      <c r="E156">
        <v>31</v>
      </c>
      <c r="F156">
        <v>3</v>
      </c>
      <c r="G156" s="1">
        <f>COUNTIF($A156:$F156,A156)</f>
        <v>1</v>
      </c>
      <c r="H156" s="1">
        <f>COUNTIF($A156:$F156,B156)</f>
        <v>2</v>
      </c>
      <c r="I156" s="1">
        <f>COUNTIF($A156:$F156,C156)</f>
        <v>1</v>
      </c>
      <c r="J156" s="1">
        <f>COUNTIF($A156:$F156,D156)</f>
        <v>1</v>
      </c>
      <c r="K156" s="1">
        <f>COUNTIF($A156:$F156,E156)</f>
        <v>2</v>
      </c>
      <c r="L156" s="2">
        <f>COUNTIF($A156:$F156,F156)</f>
        <v>1</v>
      </c>
      <c r="M156" s="3">
        <f>COUNTIF($A156:$F156,MAX($A156:$F156))</f>
        <v>1</v>
      </c>
      <c r="N156" s="6">
        <f>IF(G156=2,A156, )</f>
        <v>0</v>
      </c>
      <c r="O156" s="6">
        <f>IF(H156=2,B156, )</f>
        <v>31</v>
      </c>
      <c r="P156" s="6">
        <f>IF(I156=2,C156, )</f>
        <v>0</v>
      </c>
      <c r="Q156" s="6">
        <f>IF(J156=2,D156, )</f>
        <v>0</v>
      </c>
      <c r="R156" s="6">
        <f>IF(K156=2,E156, )</f>
        <v>31</v>
      </c>
      <c r="S156" s="6">
        <f>IF(L156=2,F156, )</f>
        <v>0</v>
      </c>
    </row>
    <row r="157" spans="1:19" x14ac:dyDescent="0.2">
      <c r="A157">
        <v>25</v>
      </c>
      <c r="B157">
        <v>26</v>
      </c>
      <c r="C157">
        <v>31</v>
      </c>
      <c r="D157">
        <v>7</v>
      </c>
      <c r="E157">
        <v>41</v>
      </c>
      <c r="F157">
        <v>5</v>
      </c>
      <c r="G157" s="1">
        <f>COUNTIF($A157:$F157,A157)</f>
        <v>1</v>
      </c>
      <c r="H157" s="1">
        <f>COUNTIF($A157:$F157,B157)</f>
        <v>1</v>
      </c>
      <c r="I157" s="1">
        <f>COUNTIF($A157:$F157,C157)</f>
        <v>1</v>
      </c>
      <c r="J157" s="1">
        <f>COUNTIF($A157:$F157,D157)</f>
        <v>1</v>
      </c>
      <c r="K157" s="1">
        <f>COUNTIF($A157:$F157,E157)</f>
        <v>1</v>
      </c>
      <c r="L157" s="2">
        <f>COUNTIF($A157:$F157,F157)</f>
        <v>1</v>
      </c>
      <c r="M157" s="3">
        <f>COUNTIF($A157:$F157,MAX($A157:$F157))</f>
        <v>1</v>
      </c>
      <c r="N157" s="6">
        <f>IF(G157=2,A157, )</f>
        <v>0</v>
      </c>
      <c r="O157" s="6">
        <f>IF(H157=2,B157, )</f>
        <v>0</v>
      </c>
      <c r="P157" s="6">
        <f>IF(I157=2,C157, )</f>
        <v>0</v>
      </c>
      <c r="Q157" s="6">
        <f>IF(J157=2,D157, )</f>
        <v>0</v>
      </c>
      <c r="R157" s="6">
        <f>IF(K157=2,E157, )</f>
        <v>0</v>
      </c>
      <c r="S157" s="6">
        <f>IF(L157=2,F157, )</f>
        <v>0</v>
      </c>
    </row>
    <row r="158" spans="1:19" x14ac:dyDescent="0.2">
      <c r="A158">
        <v>3</v>
      </c>
      <c r="B158">
        <v>34</v>
      </c>
      <c r="C158">
        <v>6</v>
      </c>
      <c r="D158">
        <v>18</v>
      </c>
      <c r="E158">
        <v>4</v>
      </c>
      <c r="F158">
        <v>6</v>
      </c>
      <c r="G158" s="1">
        <f>COUNTIF($A158:$F158,A158)</f>
        <v>1</v>
      </c>
      <c r="H158" s="1">
        <f>COUNTIF($A158:$F158,B158)</f>
        <v>1</v>
      </c>
      <c r="I158" s="1">
        <f>COUNTIF($A158:$F158,C158)</f>
        <v>2</v>
      </c>
      <c r="J158" s="1">
        <f>COUNTIF($A158:$F158,D158)</f>
        <v>1</v>
      </c>
      <c r="K158" s="1">
        <f>COUNTIF($A158:$F158,E158)</f>
        <v>1</v>
      </c>
      <c r="L158" s="2">
        <f>COUNTIF($A158:$F158,F158)</f>
        <v>2</v>
      </c>
      <c r="M158" s="3">
        <f>COUNTIF($A158:$F158,MAX($A158:$F158))</f>
        <v>1</v>
      </c>
      <c r="N158" s="6">
        <f>IF(G158=2,A158, )</f>
        <v>0</v>
      </c>
      <c r="O158" s="6">
        <f>IF(H158=2,B158, )</f>
        <v>0</v>
      </c>
      <c r="P158" s="6">
        <f>IF(I158=2,C158, )</f>
        <v>6</v>
      </c>
      <c r="Q158" s="6">
        <f>IF(J158=2,D158, )</f>
        <v>0</v>
      </c>
      <c r="R158" s="6">
        <f>IF(K158=2,E158, )</f>
        <v>0</v>
      </c>
      <c r="S158" s="6">
        <f>IF(L158=2,F158, )</f>
        <v>6</v>
      </c>
    </row>
    <row r="159" spans="1:19" x14ac:dyDescent="0.2">
      <c r="A159">
        <v>19</v>
      </c>
      <c r="B159">
        <v>32</v>
      </c>
      <c r="C159">
        <v>26</v>
      </c>
      <c r="D159">
        <v>40</v>
      </c>
      <c r="E159">
        <v>45</v>
      </c>
      <c r="F159">
        <v>16</v>
      </c>
      <c r="G159" s="1">
        <f>COUNTIF($A159:$F159,A159)</f>
        <v>1</v>
      </c>
      <c r="H159" s="1">
        <f>COUNTIF($A159:$F159,B159)</f>
        <v>1</v>
      </c>
      <c r="I159" s="1">
        <f>COUNTIF($A159:$F159,C159)</f>
        <v>1</v>
      </c>
      <c r="J159" s="1">
        <f>COUNTIF($A159:$F159,D159)</f>
        <v>1</v>
      </c>
      <c r="K159" s="1">
        <f>COUNTIF($A159:$F159,E159)</f>
        <v>1</v>
      </c>
      <c r="L159" s="2">
        <f>COUNTIF($A159:$F159,F159)</f>
        <v>1</v>
      </c>
      <c r="M159" s="3">
        <f>COUNTIF($A159:$F159,MAX($A159:$F159))</f>
        <v>1</v>
      </c>
      <c r="N159" s="6">
        <f>IF(G159=2,A159, )</f>
        <v>0</v>
      </c>
      <c r="O159" s="6">
        <f>IF(H159=2,B159, )</f>
        <v>0</v>
      </c>
      <c r="P159" s="6">
        <f>IF(I159=2,C159, )</f>
        <v>0</v>
      </c>
      <c r="Q159" s="6">
        <f>IF(J159=2,D159, )</f>
        <v>0</v>
      </c>
      <c r="R159" s="6">
        <f>IF(K159=2,E159, )</f>
        <v>0</v>
      </c>
      <c r="S159" s="6">
        <f>IF(L159=2,F159, )</f>
        <v>0</v>
      </c>
    </row>
    <row r="160" spans="1:19" x14ac:dyDescent="0.2">
      <c r="A160">
        <v>6</v>
      </c>
      <c r="B160">
        <v>29</v>
      </c>
      <c r="C160">
        <v>44</v>
      </c>
      <c r="D160">
        <v>5</v>
      </c>
      <c r="E160">
        <v>45</v>
      </c>
      <c r="F160">
        <v>32</v>
      </c>
      <c r="G160" s="1">
        <f>COUNTIF($A160:$F160,A160)</f>
        <v>1</v>
      </c>
      <c r="H160" s="1">
        <f>COUNTIF($A160:$F160,B160)</f>
        <v>1</v>
      </c>
      <c r="I160" s="1">
        <f>COUNTIF($A160:$F160,C160)</f>
        <v>1</v>
      </c>
      <c r="J160" s="1">
        <f>COUNTIF($A160:$F160,D160)</f>
        <v>1</v>
      </c>
      <c r="K160" s="1">
        <f>COUNTIF($A160:$F160,E160)</f>
        <v>1</v>
      </c>
      <c r="L160" s="2">
        <f>COUNTIF($A160:$F160,F160)</f>
        <v>1</v>
      </c>
      <c r="M160" s="3">
        <f>COUNTIF($A160:$F160,MAX($A160:$F160))</f>
        <v>1</v>
      </c>
      <c r="N160" s="6">
        <f>IF(G160=2,A160, )</f>
        <v>0</v>
      </c>
      <c r="O160" s="6">
        <f>IF(H160=2,B160, )</f>
        <v>0</v>
      </c>
      <c r="P160" s="6">
        <f>IF(I160=2,C160, )</f>
        <v>0</v>
      </c>
      <c r="Q160" s="6">
        <f>IF(J160=2,D160, )</f>
        <v>0</v>
      </c>
      <c r="R160" s="6">
        <f>IF(K160=2,E160, )</f>
        <v>0</v>
      </c>
      <c r="S160" s="6">
        <f>IF(L160=2,F160, )</f>
        <v>0</v>
      </c>
    </row>
    <row r="161" spans="1:19" x14ac:dyDescent="0.2">
      <c r="A161">
        <v>18</v>
      </c>
      <c r="B161">
        <v>19</v>
      </c>
      <c r="C161">
        <v>5</v>
      </c>
      <c r="D161">
        <v>24</v>
      </c>
      <c r="E161">
        <v>36</v>
      </c>
      <c r="F161">
        <v>19</v>
      </c>
      <c r="G161" s="1">
        <f>COUNTIF($A161:$F161,A161)</f>
        <v>1</v>
      </c>
      <c r="H161" s="1">
        <f>COUNTIF($A161:$F161,B161)</f>
        <v>2</v>
      </c>
      <c r="I161" s="1">
        <f>COUNTIF($A161:$F161,C161)</f>
        <v>1</v>
      </c>
      <c r="J161" s="1">
        <f>COUNTIF($A161:$F161,D161)</f>
        <v>1</v>
      </c>
      <c r="K161" s="1">
        <f>COUNTIF($A161:$F161,E161)</f>
        <v>1</v>
      </c>
      <c r="L161" s="2">
        <f>COUNTIF($A161:$F161,F161)</f>
        <v>2</v>
      </c>
      <c r="M161" s="3">
        <f>COUNTIF($A161:$F161,MAX($A161:$F161))</f>
        <v>1</v>
      </c>
      <c r="N161" s="6">
        <f>IF(G161=2,A161, )</f>
        <v>0</v>
      </c>
      <c r="O161" s="6">
        <f>IF(H161=2,B161, )</f>
        <v>19</v>
      </c>
      <c r="P161" s="6">
        <f>IF(I161=2,C161, )</f>
        <v>0</v>
      </c>
      <c r="Q161" s="6">
        <f>IF(J161=2,D161, )</f>
        <v>0</v>
      </c>
      <c r="R161" s="6">
        <f>IF(K161=2,E161, )</f>
        <v>0</v>
      </c>
      <c r="S161" s="6">
        <f>IF(L161=2,F161, )</f>
        <v>19</v>
      </c>
    </row>
    <row r="162" spans="1:19" x14ac:dyDescent="0.2">
      <c r="A162">
        <v>12</v>
      </c>
      <c r="B162">
        <v>7</v>
      </c>
      <c r="C162">
        <v>33</v>
      </c>
      <c r="D162">
        <v>30</v>
      </c>
      <c r="E162">
        <v>17</v>
      </c>
      <c r="F162">
        <v>49</v>
      </c>
      <c r="G162" s="1">
        <f>COUNTIF($A162:$F162,A162)</f>
        <v>1</v>
      </c>
      <c r="H162" s="1">
        <f>COUNTIF($A162:$F162,B162)</f>
        <v>1</v>
      </c>
      <c r="I162" s="1">
        <f>COUNTIF($A162:$F162,C162)</f>
        <v>1</v>
      </c>
      <c r="J162" s="1">
        <f>COUNTIF($A162:$F162,D162)</f>
        <v>1</v>
      </c>
      <c r="K162" s="1">
        <f>COUNTIF($A162:$F162,E162)</f>
        <v>1</v>
      </c>
      <c r="L162" s="2">
        <f>COUNTIF($A162:$F162,F162)</f>
        <v>1</v>
      </c>
      <c r="M162" s="3">
        <f>COUNTIF($A162:$F162,MAX($A162:$F162))</f>
        <v>1</v>
      </c>
      <c r="N162" s="6">
        <f>IF(G162=2,A162, )</f>
        <v>0</v>
      </c>
      <c r="O162" s="6">
        <f>IF(H162=2,B162, )</f>
        <v>0</v>
      </c>
      <c r="P162" s="6">
        <f>IF(I162=2,C162, )</f>
        <v>0</v>
      </c>
      <c r="Q162" s="6">
        <f>IF(J162=2,D162, )</f>
        <v>0</v>
      </c>
      <c r="R162" s="6">
        <f>IF(K162=2,E162, )</f>
        <v>0</v>
      </c>
      <c r="S162" s="6">
        <f>IF(L162=2,F162, )</f>
        <v>0</v>
      </c>
    </row>
    <row r="163" spans="1:19" x14ac:dyDescent="0.2">
      <c r="A163">
        <v>1</v>
      </c>
      <c r="B163">
        <v>9</v>
      </c>
      <c r="C163">
        <v>6</v>
      </c>
      <c r="D163">
        <v>38</v>
      </c>
      <c r="E163">
        <v>46</v>
      </c>
      <c r="F163">
        <v>4</v>
      </c>
      <c r="G163" s="1">
        <f>COUNTIF($A163:$F163,A163)</f>
        <v>1</v>
      </c>
      <c r="H163" s="1">
        <f>COUNTIF($A163:$F163,B163)</f>
        <v>1</v>
      </c>
      <c r="I163" s="1">
        <f>COUNTIF($A163:$F163,C163)</f>
        <v>1</v>
      </c>
      <c r="J163" s="1">
        <f>COUNTIF($A163:$F163,D163)</f>
        <v>1</v>
      </c>
      <c r="K163" s="1">
        <f>COUNTIF($A163:$F163,E163)</f>
        <v>1</v>
      </c>
      <c r="L163" s="2">
        <f>COUNTIF($A163:$F163,F163)</f>
        <v>1</v>
      </c>
      <c r="M163" s="3">
        <f>COUNTIF($A163:$F163,MAX($A163:$F163))</f>
        <v>1</v>
      </c>
      <c r="N163" s="6">
        <f>IF(G163=2,A163, )</f>
        <v>0</v>
      </c>
      <c r="O163" s="6">
        <f>IF(H163=2,B163, )</f>
        <v>0</v>
      </c>
      <c r="P163" s="6">
        <f>IF(I163=2,C163, )</f>
        <v>0</v>
      </c>
      <c r="Q163" s="6">
        <f>IF(J163=2,D163, )</f>
        <v>0</v>
      </c>
      <c r="R163" s="6">
        <f>IF(K163=2,E163, )</f>
        <v>0</v>
      </c>
      <c r="S163" s="6">
        <f>IF(L163=2,F163, )</f>
        <v>0</v>
      </c>
    </row>
    <row r="164" spans="1:19" x14ac:dyDescent="0.2">
      <c r="A164">
        <v>36</v>
      </c>
      <c r="B164">
        <v>47</v>
      </c>
      <c r="C164">
        <v>42</v>
      </c>
      <c r="D164">
        <v>2</v>
      </c>
      <c r="E164">
        <v>9</v>
      </c>
      <c r="F164">
        <v>48</v>
      </c>
      <c r="G164" s="1">
        <f>COUNTIF($A164:$F164,A164)</f>
        <v>1</v>
      </c>
      <c r="H164" s="1">
        <f>COUNTIF($A164:$F164,B164)</f>
        <v>1</v>
      </c>
      <c r="I164" s="1">
        <f>COUNTIF($A164:$F164,C164)</f>
        <v>1</v>
      </c>
      <c r="J164" s="1">
        <f>COUNTIF($A164:$F164,D164)</f>
        <v>1</v>
      </c>
      <c r="K164" s="1">
        <f>COUNTIF($A164:$F164,E164)</f>
        <v>1</v>
      </c>
      <c r="L164" s="2">
        <f>COUNTIF($A164:$F164,F164)</f>
        <v>1</v>
      </c>
      <c r="M164" s="3">
        <f>COUNTIF($A164:$F164,MAX($A164:$F164))</f>
        <v>1</v>
      </c>
      <c r="N164" s="6">
        <f>IF(G164=2,A164, )</f>
        <v>0</v>
      </c>
      <c r="O164" s="6">
        <f>IF(H164=2,B164, )</f>
        <v>0</v>
      </c>
      <c r="P164" s="6">
        <f>IF(I164=2,C164, )</f>
        <v>0</v>
      </c>
      <c r="Q164" s="6">
        <f>IF(J164=2,D164, )</f>
        <v>0</v>
      </c>
      <c r="R164" s="6">
        <f>IF(K164=2,E164, )</f>
        <v>0</v>
      </c>
      <c r="S164" s="6">
        <f>IF(L164=2,F164, )</f>
        <v>0</v>
      </c>
    </row>
    <row r="165" spans="1:19" x14ac:dyDescent="0.2">
      <c r="A165">
        <v>12</v>
      </c>
      <c r="B165">
        <v>40</v>
      </c>
      <c r="C165">
        <v>45</v>
      </c>
      <c r="D165">
        <v>11</v>
      </c>
      <c r="E165">
        <v>30</v>
      </c>
      <c r="F165">
        <v>42</v>
      </c>
      <c r="G165" s="1">
        <f>COUNTIF($A165:$F165,A165)</f>
        <v>1</v>
      </c>
      <c r="H165" s="1">
        <f>COUNTIF($A165:$F165,B165)</f>
        <v>1</v>
      </c>
      <c r="I165" s="1">
        <f>COUNTIF($A165:$F165,C165)</f>
        <v>1</v>
      </c>
      <c r="J165" s="1">
        <f>COUNTIF($A165:$F165,D165)</f>
        <v>1</v>
      </c>
      <c r="K165" s="1">
        <f>COUNTIF($A165:$F165,E165)</f>
        <v>1</v>
      </c>
      <c r="L165" s="2">
        <f>COUNTIF($A165:$F165,F165)</f>
        <v>1</v>
      </c>
      <c r="M165" s="3">
        <f>COUNTIF($A165:$F165,MAX($A165:$F165))</f>
        <v>1</v>
      </c>
      <c r="N165" s="6">
        <f>IF(G165=2,A165, )</f>
        <v>0</v>
      </c>
      <c r="O165" s="6">
        <f>IF(H165=2,B165, )</f>
        <v>0</v>
      </c>
      <c r="P165" s="6">
        <f>IF(I165=2,C165, )</f>
        <v>0</v>
      </c>
      <c r="Q165" s="6">
        <f>IF(J165=2,D165, )</f>
        <v>0</v>
      </c>
      <c r="R165" s="6">
        <f>IF(K165=2,E165, )</f>
        <v>0</v>
      </c>
      <c r="S165" s="6">
        <f>IF(L165=2,F165, )</f>
        <v>0</v>
      </c>
    </row>
    <row r="166" spans="1:19" x14ac:dyDescent="0.2">
      <c r="A166">
        <v>41</v>
      </c>
      <c r="B166">
        <v>14</v>
      </c>
      <c r="C166">
        <v>25</v>
      </c>
      <c r="D166">
        <v>23</v>
      </c>
      <c r="E166">
        <v>29</v>
      </c>
      <c r="F166">
        <v>19</v>
      </c>
      <c r="G166" s="1">
        <f>COUNTIF($A166:$F166,A166)</f>
        <v>1</v>
      </c>
      <c r="H166" s="1">
        <f>COUNTIF($A166:$F166,B166)</f>
        <v>1</v>
      </c>
      <c r="I166" s="1">
        <f>COUNTIF($A166:$F166,C166)</f>
        <v>1</v>
      </c>
      <c r="J166" s="1">
        <f>COUNTIF($A166:$F166,D166)</f>
        <v>1</v>
      </c>
      <c r="K166" s="1">
        <f>COUNTIF($A166:$F166,E166)</f>
        <v>1</v>
      </c>
      <c r="L166" s="2">
        <f>COUNTIF($A166:$F166,F166)</f>
        <v>1</v>
      </c>
      <c r="M166" s="3">
        <f>COUNTIF($A166:$F166,MAX($A166:$F166))</f>
        <v>1</v>
      </c>
      <c r="N166" s="6">
        <f>IF(G166=2,A166, )</f>
        <v>0</v>
      </c>
      <c r="O166" s="6">
        <f>IF(H166=2,B166, )</f>
        <v>0</v>
      </c>
      <c r="P166" s="6">
        <f>IF(I166=2,C166, )</f>
        <v>0</v>
      </c>
      <c r="Q166" s="6">
        <f>IF(J166=2,D166, )</f>
        <v>0</v>
      </c>
      <c r="R166" s="6">
        <f>IF(K166=2,E166, )</f>
        <v>0</v>
      </c>
      <c r="S166" s="6">
        <f>IF(L166=2,F166, )</f>
        <v>0</v>
      </c>
    </row>
    <row r="167" spans="1:19" x14ac:dyDescent="0.2">
      <c r="A167">
        <v>5</v>
      </c>
      <c r="B167">
        <v>34</v>
      </c>
      <c r="C167">
        <v>36</v>
      </c>
      <c r="D167">
        <v>27</v>
      </c>
      <c r="E167">
        <v>49</v>
      </c>
      <c r="F167">
        <v>46</v>
      </c>
      <c r="G167" s="1">
        <f>COUNTIF($A167:$F167,A167)</f>
        <v>1</v>
      </c>
      <c r="H167" s="1">
        <f>COUNTIF($A167:$F167,B167)</f>
        <v>1</v>
      </c>
      <c r="I167" s="1">
        <f>COUNTIF($A167:$F167,C167)</f>
        <v>1</v>
      </c>
      <c r="J167" s="1">
        <f>COUNTIF($A167:$F167,D167)</f>
        <v>1</v>
      </c>
      <c r="K167" s="1">
        <f>COUNTIF($A167:$F167,E167)</f>
        <v>1</v>
      </c>
      <c r="L167" s="2">
        <f>COUNTIF($A167:$F167,F167)</f>
        <v>1</v>
      </c>
      <c r="M167" s="3">
        <f>COUNTIF($A167:$F167,MAX($A167:$F167))</f>
        <v>1</v>
      </c>
      <c r="N167" s="6">
        <f>IF(G167=2,A167, )</f>
        <v>0</v>
      </c>
      <c r="O167" s="6">
        <f>IF(H167=2,B167, )</f>
        <v>0</v>
      </c>
      <c r="P167" s="6">
        <f>IF(I167=2,C167, )</f>
        <v>0</v>
      </c>
      <c r="Q167" s="6">
        <f>IF(J167=2,D167, )</f>
        <v>0</v>
      </c>
      <c r="R167" s="6">
        <f>IF(K167=2,E167, )</f>
        <v>0</v>
      </c>
      <c r="S167" s="6">
        <f>IF(L167=2,F167, )</f>
        <v>0</v>
      </c>
    </row>
    <row r="168" spans="1:19" x14ac:dyDescent="0.2">
      <c r="A168">
        <v>11</v>
      </c>
      <c r="B168">
        <v>15</v>
      </c>
      <c r="C168">
        <v>31</v>
      </c>
      <c r="D168">
        <v>6</v>
      </c>
      <c r="E168">
        <v>44</v>
      </c>
      <c r="F168">
        <v>14</v>
      </c>
      <c r="G168" s="1">
        <f>COUNTIF($A168:$F168,A168)</f>
        <v>1</v>
      </c>
      <c r="H168" s="1">
        <f>COUNTIF($A168:$F168,B168)</f>
        <v>1</v>
      </c>
      <c r="I168" s="1">
        <f>COUNTIF($A168:$F168,C168)</f>
        <v>1</v>
      </c>
      <c r="J168" s="1">
        <f>COUNTIF($A168:$F168,D168)</f>
        <v>1</v>
      </c>
      <c r="K168" s="1">
        <f>COUNTIF($A168:$F168,E168)</f>
        <v>1</v>
      </c>
      <c r="L168" s="2">
        <f>COUNTIF($A168:$F168,F168)</f>
        <v>1</v>
      </c>
      <c r="M168" s="3">
        <f>COUNTIF($A168:$F168,MAX($A168:$F168))</f>
        <v>1</v>
      </c>
      <c r="N168" s="6">
        <f>IF(G168=2,A168, )</f>
        <v>0</v>
      </c>
      <c r="O168" s="6">
        <f>IF(H168=2,B168, )</f>
        <v>0</v>
      </c>
      <c r="P168" s="6">
        <f>IF(I168=2,C168, )</f>
        <v>0</v>
      </c>
      <c r="Q168" s="6">
        <f>IF(J168=2,D168, )</f>
        <v>0</v>
      </c>
      <c r="R168" s="6">
        <f>IF(K168=2,E168, )</f>
        <v>0</v>
      </c>
      <c r="S168" s="6">
        <f>IF(L168=2,F168, )</f>
        <v>0</v>
      </c>
    </row>
    <row r="169" spans="1:19" x14ac:dyDescent="0.2">
      <c r="A169">
        <v>21</v>
      </c>
      <c r="B169">
        <v>40</v>
      </c>
      <c r="C169">
        <v>46</v>
      </c>
      <c r="D169">
        <v>29</v>
      </c>
      <c r="E169">
        <v>33</v>
      </c>
      <c r="F169">
        <v>33</v>
      </c>
      <c r="G169" s="1">
        <f>COUNTIF($A169:$F169,A169)</f>
        <v>1</v>
      </c>
      <c r="H169" s="1">
        <f>COUNTIF($A169:$F169,B169)</f>
        <v>1</v>
      </c>
      <c r="I169" s="1">
        <f>COUNTIF($A169:$F169,C169)</f>
        <v>1</v>
      </c>
      <c r="J169" s="1">
        <f>COUNTIF($A169:$F169,D169)</f>
        <v>1</v>
      </c>
      <c r="K169" s="1">
        <f>COUNTIF($A169:$F169,E169)</f>
        <v>2</v>
      </c>
      <c r="L169" s="2">
        <f>COUNTIF($A169:$F169,F169)</f>
        <v>2</v>
      </c>
      <c r="M169" s="3">
        <f>COUNTIF($A169:$F169,MAX($A169:$F169))</f>
        <v>1</v>
      </c>
      <c r="N169" s="6">
        <f>IF(G169=2,A169, )</f>
        <v>0</v>
      </c>
      <c r="O169" s="6">
        <f>IF(H169=2,B169, )</f>
        <v>0</v>
      </c>
      <c r="P169" s="6">
        <f>IF(I169=2,C169, )</f>
        <v>0</v>
      </c>
      <c r="Q169" s="6">
        <f>IF(J169=2,D169, )</f>
        <v>0</v>
      </c>
      <c r="R169" s="6">
        <f>IF(K169=2,E169, )</f>
        <v>33</v>
      </c>
      <c r="S169" s="6">
        <f>IF(L169=2,F169, )</f>
        <v>33</v>
      </c>
    </row>
    <row r="170" spans="1:19" x14ac:dyDescent="0.2">
      <c r="A170">
        <v>32</v>
      </c>
      <c r="B170">
        <v>35</v>
      </c>
      <c r="C170">
        <v>18</v>
      </c>
      <c r="D170">
        <v>35</v>
      </c>
      <c r="E170">
        <v>2</v>
      </c>
      <c r="F170">
        <v>43</v>
      </c>
      <c r="G170" s="1">
        <f>COUNTIF($A170:$F170,A170)</f>
        <v>1</v>
      </c>
      <c r="H170" s="1">
        <f>COUNTIF($A170:$F170,B170)</f>
        <v>2</v>
      </c>
      <c r="I170" s="1">
        <f>COUNTIF($A170:$F170,C170)</f>
        <v>1</v>
      </c>
      <c r="J170" s="1">
        <f>COUNTIF($A170:$F170,D170)</f>
        <v>2</v>
      </c>
      <c r="K170" s="1">
        <f>COUNTIF($A170:$F170,E170)</f>
        <v>1</v>
      </c>
      <c r="L170" s="2">
        <f>COUNTIF($A170:$F170,F170)</f>
        <v>1</v>
      </c>
      <c r="M170" s="3">
        <f>COUNTIF($A170:$F170,MAX($A170:$F170))</f>
        <v>1</v>
      </c>
      <c r="N170" s="6">
        <f>IF(G170=2,A170, )</f>
        <v>0</v>
      </c>
      <c r="O170" s="6">
        <f>IF(H170=2,B170, )</f>
        <v>35</v>
      </c>
      <c r="P170" s="6">
        <f>IF(I170=2,C170, )</f>
        <v>0</v>
      </c>
      <c r="Q170" s="6">
        <f>IF(J170=2,D170, )</f>
        <v>35</v>
      </c>
      <c r="R170" s="6">
        <f>IF(K170=2,E170, )</f>
        <v>0</v>
      </c>
      <c r="S170" s="6">
        <f>IF(L170=2,F170, )</f>
        <v>0</v>
      </c>
    </row>
    <row r="171" spans="1:19" x14ac:dyDescent="0.2">
      <c r="A171">
        <v>40</v>
      </c>
      <c r="B171">
        <v>17</v>
      </c>
      <c r="C171">
        <v>30</v>
      </c>
      <c r="D171">
        <v>25</v>
      </c>
      <c r="E171">
        <v>36</v>
      </c>
      <c r="F171">
        <v>38</v>
      </c>
      <c r="G171" s="1">
        <f>COUNTIF($A171:$F171,A171)</f>
        <v>1</v>
      </c>
      <c r="H171" s="1">
        <f>COUNTIF($A171:$F171,B171)</f>
        <v>1</v>
      </c>
      <c r="I171" s="1">
        <f>COUNTIF($A171:$F171,C171)</f>
        <v>1</v>
      </c>
      <c r="J171" s="1">
        <f>COUNTIF($A171:$F171,D171)</f>
        <v>1</v>
      </c>
      <c r="K171" s="1">
        <f>COUNTIF($A171:$F171,E171)</f>
        <v>1</v>
      </c>
      <c r="L171" s="2">
        <f>COUNTIF($A171:$F171,F171)</f>
        <v>1</v>
      </c>
      <c r="M171" s="3">
        <f>COUNTIF($A171:$F171,MAX($A171:$F171))</f>
        <v>1</v>
      </c>
      <c r="N171" s="6">
        <f>IF(G171=2,A171, )</f>
        <v>0</v>
      </c>
      <c r="O171" s="6">
        <f>IF(H171=2,B171, )</f>
        <v>0</v>
      </c>
      <c r="P171" s="6">
        <f>IF(I171=2,C171, )</f>
        <v>0</v>
      </c>
      <c r="Q171" s="6">
        <f>IF(J171=2,D171, )</f>
        <v>0</v>
      </c>
      <c r="R171" s="6">
        <f>IF(K171=2,E171, )</f>
        <v>0</v>
      </c>
      <c r="S171" s="6">
        <f>IF(L171=2,F171, )</f>
        <v>0</v>
      </c>
    </row>
    <row r="172" spans="1:19" x14ac:dyDescent="0.2">
      <c r="A172">
        <v>31</v>
      </c>
      <c r="B172">
        <v>33</v>
      </c>
      <c r="C172">
        <v>15</v>
      </c>
      <c r="D172">
        <v>48</v>
      </c>
      <c r="E172">
        <v>45</v>
      </c>
      <c r="F172">
        <v>35</v>
      </c>
      <c r="G172" s="1">
        <f>COUNTIF($A172:$F172,A172)</f>
        <v>1</v>
      </c>
      <c r="H172" s="1">
        <f>COUNTIF($A172:$F172,B172)</f>
        <v>1</v>
      </c>
      <c r="I172" s="1">
        <f>COUNTIF($A172:$F172,C172)</f>
        <v>1</v>
      </c>
      <c r="J172" s="1">
        <f>COUNTIF($A172:$F172,D172)</f>
        <v>1</v>
      </c>
      <c r="K172" s="1">
        <f>COUNTIF($A172:$F172,E172)</f>
        <v>1</v>
      </c>
      <c r="L172" s="2">
        <f>COUNTIF($A172:$F172,F172)</f>
        <v>1</v>
      </c>
      <c r="M172" s="3">
        <f>COUNTIF($A172:$F172,MAX($A172:$F172))</f>
        <v>1</v>
      </c>
      <c r="N172" s="6">
        <f>IF(G172=2,A172, )</f>
        <v>0</v>
      </c>
      <c r="O172" s="6">
        <f>IF(H172=2,B172, )</f>
        <v>0</v>
      </c>
      <c r="P172" s="6">
        <f>IF(I172=2,C172, )</f>
        <v>0</v>
      </c>
      <c r="Q172" s="6">
        <f>IF(J172=2,D172, )</f>
        <v>0</v>
      </c>
      <c r="R172" s="6">
        <f>IF(K172=2,E172, )</f>
        <v>0</v>
      </c>
      <c r="S172" s="6">
        <f>IF(L172=2,F172, )</f>
        <v>0</v>
      </c>
    </row>
    <row r="173" spans="1:19" x14ac:dyDescent="0.2">
      <c r="A173">
        <v>34</v>
      </c>
      <c r="B173">
        <v>29</v>
      </c>
      <c r="C173">
        <v>34</v>
      </c>
      <c r="D173">
        <v>27</v>
      </c>
      <c r="E173">
        <v>12</v>
      </c>
      <c r="F173">
        <v>35</v>
      </c>
      <c r="G173" s="1">
        <f>COUNTIF($A173:$F173,A173)</f>
        <v>2</v>
      </c>
      <c r="H173" s="1">
        <f>COUNTIF($A173:$F173,B173)</f>
        <v>1</v>
      </c>
      <c r="I173" s="1">
        <f>COUNTIF($A173:$F173,C173)</f>
        <v>2</v>
      </c>
      <c r="J173" s="1">
        <f>COUNTIF($A173:$F173,D173)</f>
        <v>1</v>
      </c>
      <c r="K173" s="1">
        <f>COUNTIF($A173:$F173,E173)</f>
        <v>1</v>
      </c>
      <c r="L173" s="2">
        <f>COUNTIF($A173:$F173,F173)</f>
        <v>1</v>
      </c>
      <c r="M173" s="3">
        <f>COUNTIF($A173:$F173,MAX($A173:$F173))</f>
        <v>1</v>
      </c>
      <c r="N173" s="6">
        <f>IF(G173=2,A173, )</f>
        <v>34</v>
      </c>
      <c r="O173" s="6">
        <f>IF(H173=2,B173, )</f>
        <v>0</v>
      </c>
      <c r="P173" s="6">
        <f>IF(I173=2,C173, )</f>
        <v>34</v>
      </c>
      <c r="Q173" s="6">
        <f>IF(J173=2,D173, )</f>
        <v>0</v>
      </c>
      <c r="R173" s="6">
        <f>IF(K173=2,E173, )</f>
        <v>0</v>
      </c>
      <c r="S173" s="6">
        <f>IF(L173=2,F173, )</f>
        <v>0</v>
      </c>
    </row>
    <row r="174" spans="1:19" x14ac:dyDescent="0.2">
      <c r="A174">
        <v>38</v>
      </c>
      <c r="B174">
        <v>12</v>
      </c>
      <c r="C174">
        <v>7</v>
      </c>
      <c r="D174">
        <v>49</v>
      </c>
      <c r="E174">
        <v>39</v>
      </c>
      <c r="F174">
        <v>36</v>
      </c>
      <c r="G174" s="1">
        <f>COUNTIF($A174:$F174,A174)</f>
        <v>1</v>
      </c>
      <c r="H174" s="1">
        <f>COUNTIF($A174:$F174,B174)</f>
        <v>1</v>
      </c>
      <c r="I174" s="1">
        <f>COUNTIF($A174:$F174,C174)</f>
        <v>1</v>
      </c>
      <c r="J174" s="1">
        <f>COUNTIF($A174:$F174,D174)</f>
        <v>1</v>
      </c>
      <c r="K174" s="1">
        <f>COUNTIF($A174:$F174,E174)</f>
        <v>1</v>
      </c>
      <c r="L174" s="2">
        <f>COUNTIF($A174:$F174,F174)</f>
        <v>1</v>
      </c>
      <c r="M174" s="3">
        <f>COUNTIF($A174:$F174,MAX($A174:$F174))</f>
        <v>1</v>
      </c>
      <c r="N174" s="6">
        <f>IF(G174=2,A174, )</f>
        <v>0</v>
      </c>
      <c r="O174" s="6">
        <f>IF(H174=2,B174, )</f>
        <v>0</v>
      </c>
      <c r="P174" s="6">
        <f>IF(I174=2,C174, )</f>
        <v>0</v>
      </c>
      <c r="Q174" s="6">
        <f>IF(J174=2,D174, )</f>
        <v>0</v>
      </c>
      <c r="R174" s="6">
        <f>IF(K174=2,E174, )</f>
        <v>0</v>
      </c>
      <c r="S174" s="6">
        <f>IF(L174=2,F174, )</f>
        <v>0</v>
      </c>
    </row>
    <row r="175" spans="1:19" x14ac:dyDescent="0.2">
      <c r="A175">
        <v>18</v>
      </c>
      <c r="B175">
        <v>27</v>
      </c>
      <c r="C175">
        <v>22</v>
      </c>
      <c r="D175">
        <v>15</v>
      </c>
      <c r="E175">
        <v>19</v>
      </c>
      <c r="F175">
        <v>18</v>
      </c>
      <c r="G175" s="1">
        <f>COUNTIF($A175:$F175,A175)</f>
        <v>2</v>
      </c>
      <c r="H175" s="1">
        <f>COUNTIF($A175:$F175,B175)</f>
        <v>1</v>
      </c>
      <c r="I175" s="1">
        <f>COUNTIF($A175:$F175,C175)</f>
        <v>1</v>
      </c>
      <c r="J175" s="1">
        <f>COUNTIF($A175:$F175,D175)</f>
        <v>1</v>
      </c>
      <c r="K175" s="1">
        <f>COUNTIF($A175:$F175,E175)</f>
        <v>1</v>
      </c>
      <c r="L175" s="2">
        <f>COUNTIF($A175:$F175,F175)</f>
        <v>2</v>
      </c>
      <c r="M175" s="3">
        <f>COUNTIF($A175:$F175,MAX($A175:$F175))</f>
        <v>1</v>
      </c>
      <c r="N175" s="6">
        <f>IF(G175=2,A175, )</f>
        <v>18</v>
      </c>
      <c r="O175" s="6">
        <f>IF(H175=2,B175, )</f>
        <v>0</v>
      </c>
      <c r="P175" s="6">
        <f>IF(I175=2,C175, )</f>
        <v>0</v>
      </c>
      <c r="Q175" s="6">
        <f>IF(J175=2,D175, )</f>
        <v>0</v>
      </c>
      <c r="R175" s="6">
        <f>IF(K175=2,E175, )</f>
        <v>0</v>
      </c>
      <c r="S175" s="6">
        <f>IF(L175=2,F175, )</f>
        <v>18</v>
      </c>
    </row>
    <row r="176" spans="1:19" x14ac:dyDescent="0.2">
      <c r="A176">
        <v>49</v>
      </c>
      <c r="B176">
        <v>27</v>
      </c>
      <c r="C176">
        <v>15</v>
      </c>
      <c r="D176">
        <v>13</v>
      </c>
      <c r="E176">
        <v>42</v>
      </c>
      <c r="F176">
        <v>11</v>
      </c>
      <c r="G176" s="1">
        <f>COUNTIF($A176:$F176,A176)</f>
        <v>1</v>
      </c>
      <c r="H176" s="1">
        <f>COUNTIF($A176:$F176,B176)</f>
        <v>1</v>
      </c>
      <c r="I176" s="1">
        <f>COUNTIF($A176:$F176,C176)</f>
        <v>1</v>
      </c>
      <c r="J176" s="1">
        <f>COUNTIF($A176:$F176,D176)</f>
        <v>1</v>
      </c>
      <c r="K176" s="1">
        <f>COUNTIF($A176:$F176,E176)</f>
        <v>1</v>
      </c>
      <c r="L176" s="2">
        <f>COUNTIF($A176:$F176,F176)</f>
        <v>1</v>
      </c>
      <c r="M176" s="3">
        <f>COUNTIF($A176:$F176,MAX($A176:$F176))</f>
        <v>1</v>
      </c>
      <c r="N176" s="6">
        <f>IF(G176=2,A176, )</f>
        <v>0</v>
      </c>
      <c r="O176" s="6">
        <f>IF(H176=2,B176, )</f>
        <v>0</v>
      </c>
      <c r="P176" s="6">
        <f>IF(I176=2,C176, )</f>
        <v>0</v>
      </c>
      <c r="Q176" s="6">
        <f>IF(J176=2,D176, )</f>
        <v>0</v>
      </c>
      <c r="R176" s="6">
        <f>IF(K176=2,E176, )</f>
        <v>0</v>
      </c>
      <c r="S176" s="6">
        <f>IF(L176=2,F176, )</f>
        <v>0</v>
      </c>
    </row>
    <row r="177" spans="1:19" x14ac:dyDescent="0.2">
      <c r="A177">
        <v>37</v>
      </c>
      <c r="B177">
        <v>10</v>
      </c>
      <c r="C177">
        <v>29</v>
      </c>
      <c r="D177">
        <v>14</v>
      </c>
      <c r="E177">
        <v>26</v>
      </c>
      <c r="F177">
        <v>43</v>
      </c>
      <c r="G177" s="1">
        <f>COUNTIF($A177:$F177,A177)</f>
        <v>1</v>
      </c>
      <c r="H177" s="1">
        <f>COUNTIF($A177:$F177,B177)</f>
        <v>1</v>
      </c>
      <c r="I177" s="1">
        <f>COUNTIF($A177:$F177,C177)</f>
        <v>1</v>
      </c>
      <c r="J177" s="1">
        <f>COUNTIF($A177:$F177,D177)</f>
        <v>1</v>
      </c>
      <c r="K177" s="1">
        <f>COUNTIF($A177:$F177,E177)</f>
        <v>1</v>
      </c>
      <c r="L177" s="2">
        <f>COUNTIF($A177:$F177,F177)</f>
        <v>1</v>
      </c>
      <c r="M177" s="3">
        <f>COUNTIF($A177:$F177,MAX($A177:$F177))</f>
        <v>1</v>
      </c>
      <c r="N177" s="6">
        <f>IF(G177=2,A177, )</f>
        <v>0</v>
      </c>
      <c r="O177" s="6">
        <f>IF(H177=2,B177, )</f>
        <v>0</v>
      </c>
      <c r="P177" s="6">
        <f>IF(I177=2,C177, )</f>
        <v>0</v>
      </c>
      <c r="Q177" s="6">
        <f>IF(J177=2,D177, )</f>
        <v>0</v>
      </c>
      <c r="R177" s="6">
        <f>IF(K177=2,E177, )</f>
        <v>0</v>
      </c>
      <c r="S177" s="6">
        <f>IF(L177=2,F177, )</f>
        <v>0</v>
      </c>
    </row>
    <row r="178" spans="1:19" x14ac:dyDescent="0.2">
      <c r="A178">
        <v>32</v>
      </c>
      <c r="B178">
        <v>37</v>
      </c>
      <c r="C178">
        <v>9</v>
      </c>
      <c r="D178">
        <v>42</v>
      </c>
      <c r="E178">
        <v>49</v>
      </c>
      <c r="F178">
        <v>48</v>
      </c>
      <c r="G178" s="1">
        <f>COUNTIF($A178:$F178,A178)</f>
        <v>1</v>
      </c>
      <c r="H178" s="1">
        <f>COUNTIF($A178:$F178,B178)</f>
        <v>1</v>
      </c>
      <c r="I178" s="1">
        <f>COUNTIF($A178:$F178,C178)</f>
        <v>1</v>
      </c>
      <c r="J178" s="1">
        <f>COUNTIF($A178:$F178,D178)</f>
        <v>1</v>
      </c>
      <c r="K178" s="1">
        <f>COUNTIF($A178:$F178,E178)</f>
        <v>1</v>
      </c>
      <c r="L178" s="2">
        <f>COUNTIF($A178:$F178,F178)</f>
        <v>1</v>
      </c>
      <c r="M178" s="3">
        <f>COUNTIF($A178:$F178,MAX($A178:$F178))</f>
        <v>1</v>
      </c>
      <c r="N178" s="6">
        <f>IF(G178=2,A178, )</f>
        <v>0</v>
      </c>
      <c r="O178" s="6">
        <f>IF(H178=2,B178, )</f>
        <v>0</v>
      </c>
      <c r="P178" s="6">
        <f>IF(I178=2,C178, )</f>
        <v>0</v>
      </c>
      <c r="Q178" s="6">
        <f>IF(J178=2,D178, )</f>
        <v>0</v>
      </c>
      <c r="R178" s="6">
        <f>IF(K178=2,E178, )</f>
        <v>0</v>
      </c>
      <c r="S178" s="6">
        <f>IF(L178=2,F178, )</f>
        <v>0</v>
      </c>
    </row>
    <row r="179" spans="1:19" x14ac:dyDescent="0.2">
      <c r="A179">
        <v>35</v>
      </c>
      <c r="B179">
        <v>4</v>
      </c>
      <c r="C179">
        <v>9</v>
      </c>
      <c r="D179">
        <v>29</v>
      </c>
      <c r="E179">
        <v>47</v>
      </c>
      <c r="F179">
        <v>45</v>
      </c>
      <c r="G179" s="1">
        <f>COUNTIF($A179:$F179,A179)</f>
        <v>1</v>
      </c>
      <c r="H179" s="1">
        <f>COUNTIF($A179:$F179,B179)</f>
        <v>1</v>
      </c>
      <c r="I179" s="1">
        <f>COUNTIF($A179:$F179,C179)</f>
        <v>1</v>
      </c>
      <c r="J179" s="1">
        <f>COUNTIF($A179:$F179,D179)</f>
        <v>1</v>
      </c>
      <c r="K179" s="1">
        <f>COUNTIF($A179:$F179,E179)</f>
        <v>1</v>
      </c>
      <c r="L179" s="2">
        <f>COUNTIF($A179:$F179,F179)</f>
        <v>1</v>
      </c>
      <c r="M179" s="3">
        <f>COUNTIF($A179:$F179,MAX($A179:$F179))</f>
        <v>1</v>
      </c>
      <c r="N179" s="6">
        <f>IF(G179=2,A179, )</f>
        <v>0</v>
      </c>
      <c r="O179" s="6">
        <f>IF(H179=2,B179, )</f>
        <v>0</v>
      </c>
      <c r="P179" s="6">
        <f>IF(I179=2,C179, )</f>
        <v>0</v>
      </c>
      <c r="Q179" s="6">
        <f>IF(J179=2,D179, )</f>
        <v>0</v>
      </c>
      <c r="R179" s="6">
        <f>IF(K179=2,E179, )</f>
        <v>0</v>
      </c>
      <c r="S179" s="6">
        <f>IF(L179=2,F179, )</f>
        <v>0</v>
      </c>
    </row>
    <row r="180" spans="1:19" x14ac:dyDescent="0.2">
      <c r="A180">
        <v>44</v>
      </c>
      <c r="B180">
        <v>46</v>
      </c>
      <c r="C180">
        <v>32</v>
      </c>
      <c r="D180">
        <v>40</v>
      </c>
      <c r="E180">
        <v>40</v>
      </c>
      <c r="F180">
        <v>47</v>
      </c>
      <c r="G180" s="1">
        <f>COUNTIF($A180:$F180,A180)</f>
        <v>1</v>
      </c>
      <c r="H180" s="1">
        <f>COUNTIF($A180:$F180,B180)</f>
        <v>1</v>
      </c>
      <c r="I180" s="1">
        <f>COUNTIF($A180:$F180,C180)</f>
        <v>1</v>
      </c>
      <c r="J180" s="1">
        <f>COUNTIF($A180:$F180,D180)</f>
        <v>2</v>
      </c>
      <c r="K180" s="1">
        <f>COUNTIF($A180:$F180,E180)</f>
        <v>2</v>
      </c>
      <c r="L180" s="2">
        <f>COUNTIF($A180:$F180,F180)</f>
        <v>1</v>
      </c>
      <c r="M180" s="3">
        <f>COUNTIF($A180:$F180,MAX($A180:$F180))</f>
        <v>1</v>
      </c>
      <c r="N180" s="6">
        <f>IF(G180=2,A180, )</f>
        <v>0</v>
      </c>
      <c r="O180" s="6">
        <f>IF(H180=2,B180, )</f>
        <v>0</v>
      </c>
      <c r="P180" s="6">
        <f>IF(I180=2,C180, )</f>
        <v>0</v>
      </c>
      <c r="Q180" s="6">
        <f>IF(J180=2,D180, )</f>
        <v>40</v>
      </c>
      <c r="R180" s="6">
        <f>IF(K180=2,E180, )</f>
        <v>40</v>
      </c>
      <c r="S180" s="6">
        <f>IF(L180=2,F180, )</f>
        <v>0</v>
      </c>
    </row>
    <row r="181" spans="1:19" x14ac:dyDescent="0.2">
      <c r="A181">
        <v>45</v>
      </c>
      <c r="B181">
        <v>28</v>
      </c>
      <c r="C181">
        <v>15</v>
      </c>
      <c r="D181">
        <v>23</v>
      </c>
      <c r="E181">
        <v>23</v>
      </c>
      <c r="F181">
        <v>36</v>
      </c>
      <c r="G181" s="1">
        <f>COUNTIF($A181:$F181,A181)</f>
        <v>1</v>
      </c>
      <c r="H181" s="1">
        <f>COUNTIF($A181:$F181,B181)</f>
        <v>1</v>
      </c>
      <c r="I181" s="1">
        <f>COUNTIF($A181:$F181,C181)</f>
        <v>1</v>
      </c>
      <c r="J181" s="1">
        <f>COUNTIF($A181:$F181,D181)</f>
        <v>2</v>
      </c>
      <c r="K181" s="1">
        <f>COUNTIF($A181:$F181,E181)</f>
        <v>2</v>
      </c>
      <c r="L181" s="2">
        <f>COUNTIF($A181:$F181,F181)</f>
        <v>1</v>
      </c>
      <c r="M181" s="3">
        <f>COUNTIF($A181:$F181,MAX($A181:$F181))</f>
        <v>1</v>
      </c>
      <c r="N181" s="6">
        <f>IF(G181=2,A181, )</f>
        <v>0</v>
      </c>
      <c r="O181" s="6">
        <f>IF(H181=2,B181, )</f>
        <v>0</v>
      </c>
      <c r="P181" s="6">
        <f>IF(I181=2,C181, )</f>
        <v>0</v>
      </c>
      <c r="Q181" s="6">
        <f>IF(J181=2,D181, )</f>
        <v>23</v>
      </c>
      <c r="R181" s="6">
        <f>IF(K181=2,E181, )</f>
        <v>23</v>
      </c>
      <c r="S181" s="6">
        <f>IF(L181=2,F181, )</f>
        <v>0</v>
      </c>
    </row>
    <row r="182" spans="1:19" x14ac:dyDescent="0.2">
      <c r="A182">
        <v>27</v>
      </c>
      <c r="B182">
        <v>35</v>
      </c>
      <c r="C182">
        <v>22</v>
      </c>
      <c r="D182">
        <v>39</v>
      </c>
      <c r="E182">
        <v>13</v>
      </c>
      <c r="F182">
        <v>28</v>
      </c>
      <c r="G182" s="1">
        <f>COUNTIF($A182:$F182,A182)</f>
        <v>1</v>
      </c>
      <c r="H182" s="1">
        <f>COUNTIF($A182:$F182,B182)</f>
        <v>1</v>
      </c>
      <c r="I182" s="1">
        <f>COUNTIF($A182:$F182,C182)</f>
        <v>1</v>
      </c>
      <c r="J182" s="1">
        <f>COUNTIF($A182:$F182,D182)</f>
        <v>1</v>
      </c>
      <c r="K182" s="1">
        <f>COUNTIF($A182:$F182,E182)</f>
        <v>1</v>
      </c>
      <c r="L182" s="2">
        <f>COUNTIF($A182:$F182,F182)</f>
        <v>1</v>
      </c>
      <c r="M182" s="3">
        <f>COUNTIF($A182:$F182,MAX($A182:$F182))</f>
        <v>1</v>
      </c>
      <c r="N182" s="6">
        <f>IF(G182=2,A182, )</f>
        <v>0</v>
      </c>
      <c r="O182" s="6">
        <f>IF(H182=2,B182, )</f>
        <v>0</v>
      </c>
      <c r="P182" s="6">
        <f>IF(I182=2,C182, )</f>
        <v>0</v>
      </c>
      <c r="Q182" s="6">
        <f>IF(J182=2,D182, )</f>
        <v>0</v>
      </c>
      <c r="R182" s="6">
        <f>IF(K182=2,E182, )</f>
        <v>0</v>
      </c>
      <c r="S182" s="6">
        <f>IF(L182=2,F182, )</f>
        <v>0</v>
      </c>
    </row>
    <row r="183" spans="1:19" x14ac:dyDescent="0.2">
      <c r="A183">
        <v>19</v>
      </c>
      <c r="B183">
        <v>14</v>
      </c>
      <c r="C183">
        <v>15</v>
      </c>
      <c r="D183">
        <v>12</v>
      </c>
      <c r="E183">
        <v>48</v>
      </c>
      <c r="F183">
        <v>13</v>
      </c>
      <c r="G183" s="1">
        <f>COUNTIF($A183:$F183,A183)</f>
        <v>1</v>
      </c>
      <c r="H183" s="1">
        <f>COUNTIF($A183:$F183,B183)</f>
        <v>1</v>
      </c>
      <c r="I183" s="1">
        <f>COUNTIF($A183:$F183,C183)</f>
        <v>1</v>
      </c>
      <c r="J183" s="1">
        <f>COUNTIF($A183:$F183,D183)</f>
        <v>1</v>
      </c>
      <c r="K183" s="1">
        <f>COUNTIF($A183:$F183,E183)</f>
        <v>1</v>
      </c>
      <c r="L183" s="2">
        <f>COUNTIF($A183:$F183,F183)</f>
        <v>1</v>
      </c>
      <c r="M183" s="3">
        <f>COUNTIF($A183:$F183,MAX($A183:$F183))</f>
        <v>1</v>
      </c>
      <c r="N183" s="6">
        <f>IF(G183=2,A183, )</f>
        <v>0</v>
      </c>
      <c r="O183" s="6">
        <f>IF(H183=2,B183, )</f>
        <v>0</v>
      </c>
      <c r="P183" s="6">
        <f>IF(I183=2,C183, )</f>
        <v>0</v>
      </c>
      <c r="Q183" s="6">
        <f>IF(J183=2,D183, )</f>
        <v>0</v>
      </c>
      <c r="R183" s="6">
        <f>IF(K183=2,E183, )</f>
        <v>0</v>
      </c>
      <c r="S183" s="6">
        <f>IF(L183=2,F183, )</f>
        <v>0</v>
      </c>
    </row>
    <row r="184" spans="1:19" x14ac:dyDescent="0.2">
      <c r="A184">
        <v>28</v>
      </c>
      <c r="B184">
        <v>21</v>
      </c>
      <c r="C184">
        <v>25</v>
      </c>
      <c r="D184">
        <v>17</v>
      </c>
      <c r="E184">
        <v>46</v>
      </c>
      <c r="F184">
        <v>3</v>
      </c>
      <c r="G184" s="1">
        <f>COUNTIF($A184:$F184,A184)</f>
        <v>1</v>
      </c>
      <c r="H184" s="1">
        <f>COUNTIF($A184:$F184,B184)</f>
        <v>1</v>
      </c>
      <c r="I184" s="1">
        <f>COUNTIF($A184:$F184,C184)</f>
        <v>1</v>
      </c>
      <c r="J184" s="1">
        <f>COUNTIF($A184:$F184,D184)</f>
        <v>1</v>
      </c>
      <c r="K184" s="1">
        <f>COUNTIF($A184:$F184,E184)</f>
        <v>1</v>
      </c>
      <c r="L184" s="2">
        <f>COUNTIF($A184:$F184,F184)</f>
        <v>1</v>
      </c>
      <c r="M184" s="3">
        <f>COUNTIF($A184:$F184,MAX($A184:$F184))</f>
        <v>1</v>
      </c>
      <c r="N184" s="6">
        <f>IF(G184=2,A184, )</f>
        <v>0</v>
      </c>
      <c r="O184" s="6">
        <f>IF(H184=2,B184, )</f>
        <v>0</v>
      </c>
      <c r="P184" s="6">
        <f>IF(I184=2,C184, )</f>
        <v>0</v>
      </c>
      <c r="Q184" s="6">
        <f>IF(J184=2,D184, )</f>
        <v>0</v>
      </c>
      <c r="R184" s="6">
        <f>IF(K184=2,E184, )</f>
        <v>0</v>
      </c>
      <c r="S184" s="6">
        <f>IF(L184=2,F184, )</f>
        <v>0</v>
      </c>
    </row>
    <row r="185" spans="1:19" x14ac:dyDescent="0.2">
      <c r="A185">
        <v>47</v>
      </c>
      <c r="B185">
        <v>8</v>
      </c>
      <c r="C185">
        <v>10</v>
      </c>
      <c r="D185">
        <v>33</v>
      </c>
      <c r="E185">
        <v>20</v>
      </c>
      <c r="F185">
        <v>3</v>
      </c>
      <c r="G185" s="1">
        <f>COUNTIF($A185:$F185,A185)</f>
        <v>1</v>
      </c>
      <c r="H185" s="1">
        <f>COUNTIF($A185:$F185,B185)</f>
        <v>1</v>
      </c>
      <c r="I185" s="1">
        <f>COUNTIF($A185:$F185,C185)</f>
        <v>1</v>
      </c>
      <c r="J185" s="1">
        <f>COUNTIF($A185:$F185,D185)</f>
        <v>1</v>
      </c>
      <c r="K185" s="1">
        <f>COUNTIF($A185:$F185,E185)</f>
        <v>1</v>
      </c>
      <c r="L185" s="2">
        <f>COUNTIF($A185:$F185,F185)</f>
        <v>1</v>
      </c>
      <c r="M185" s="3">
        <f>COUNTIF($A185:$F185,MAX($A185:$F185))</f>
        <v>1</v>
      </c>
      <c r="N185" s="6">
        <f>IF(G185=2,A185, )</f>
        <v>0</v>
      </c>
      <c r="O185" s="6">
        <f>IF(H185=2,B185, )</f>
        <v>0</v>
      </c>
      <c r="P185" s="6">
        <f>IF(I185=2,C185, )</f>
        <v>0</v>
      </c>
      <c r="Q185" s="6">
        <f>IF(J185=2,D185, )</f>
        <v>0</v>
      </c>
      <c r="R185" s="6">
        <f>IF(K185=2,E185, )</f>
        <v>0</v>
      </c>
      <c r="S185" s="6">
        <f>IF(L185=2,F185, )</f>
        <v>0</v>
      </c>
    </row>
    <row r="186" spans="1:19" x14ac:dyDescent="0.2">
      <c r="A186">
        <v>46</v>
      </c>
      <c r="B186">
        <v>4</v>
      </c>
      <c r="C186">
        <v>26</v>
      </c>
      <c r="D186">
        <v>35</v>
      </c>
      <c r="E186">
        <v>32</v>
      </c>
      <c r="F186">
        <v>43</v>
      </c>
      <c r="G186" s="1">
        <f>COUNTIF($A186:$F186,A186)</f>
        <v>1</v>
      </c>
      <c r="H186" s="1">
        <f>COUNTIF($A186:$F186,B186)</f>
        <v>1</v>
      </c>
      <c r="I186" s="1">
        <f>COUNTIF($A186:$F186,C186)</f>
        <v>1</v>
      </c>
      <c r="J186" s="1">
        <f>COUNTIF($A186:$F186,D186)</f>
        <v>1</v>
      </c>
      <c r="K186" s="1">
        <f>COUNTIF($A186:$F186,E186)</f>
        <v>1</v>
      </c>
      <c r="L186" s="2">
        <f>COUNTIF($A186:$F186,F186)</f>
        <v>1</v>
      </c>
      <c r="M186" s="3">
        <f>COUNTIF($A186:$F186,MAX($A186:$F186))</f>
        <v>1</v>
      </c>
      <c r="N186" s="6">
        <f>IF(G186=2,A186, )</f>
        <v>0</v>
      </c>
      <c r="O186" s="6">
        <f>IF(H186=2,B186, )</f>
        <v>0</v>
      </c>
      <c r="P186" s="6">
        <f>IF(I186=2,C186, )</f>
        <v>0</v>
      </c>
      <c r="Q186" s="6">
        <f>IF(J186=2,D186, )</f>
        <v>0</v>
      </c>
      <c r="R186" s="6">
        <f>IF(K186=2,E186, )</f>
        <v>0</v>
      </c>
      <c r="S186" s="6">
        <f>IF(L186=2,F186, )</f>
        <v>0</v>
      </c>
    </row>
    <row r="187" spans="1:19" x14ac:dyDescent="0.2">
      <c r="A187">
        <v>10</v>
      </c>
      <c r="B187">
        <v>13</v>
      </c>
      <c r="C187">
        <v>14</v>
      </c>
      <c r="D187">
        <v>32</v>
      </c>
      <c r="E187">
        <v>45</v>
      </c>
      <c r="F187">
        <v>37</v>
      </c>
      <c r="G187" s="1">
        <f>COUNTIF($A187:$F187,A187)</f>
        <v>1</v>
      </c>
      <c r="H187" s="1">
        <f>COUNTIF($A187:$F187,B187)</f>
        <v>1</v>
      </c>
      <c r="I187" s="1">
        <f>COUNTIF($A187:$F187,C187)</f>
        <v>1</v>
      </c>
      <c r="J187" s="1">
        <f>COUNTIF($A187:$F187,D187)</f>
        <v>1</v>
      </c>
      <c r="K187" s="1">
        <f>COUNTIF($A187:$F187,E187)</f>
        <v>1</v>
      </c>
      <c r="L187" s="2">
        <f>COUNTIF($A187:$F187,F187)</f>
        <v>1</v>
      </c>
      <c r="M187" s="3">
        <f>COUNTIF($A187:$F187,MAX($A187:$F187))</f>
        <v>1</v>
      </c>
      <c r="N187" s="6">
        <f>IF(G187=2,A187, )</f>
        <v>0</v>
      </c>
      <c r="O187" s="6">
        <f>IF(H187=2,B187, )</f>
        <v>0</v>
      </c>
      <c r="P187" s="6">
        <f>IF(I187=2,C187, )</f>
        <v>0</v>
      </c>
      <c r="Q187" s="6">
        <f>IF(J187=2,D187, )</f>
        <v>0</v>
      </c>
      <c r="R187" s="6">
        <f>IF(K187=2,E187, )</f>
        <v>0</v>
      </c>
      <c r="S187" s="6">
        <f>IF(L187=2,F187, )</f>
        <v>0</v>
      </c>
    </row>
    <row r="188" spans="1:19" x14ac:dyDescent="0.2">
      <c r="A188">
        <v>39</v>
      </c>
      <c r="B188">
        <v>2</v>
      </c>
      <c r="C188">
        <v>17</v>
      </c>
      <c r="D188">
        <v>48</v>
      </c>
      <c r="E188">
        <v>22</v>
      </c>
      <c r="F188">
        <v>23</v>
      </c>
      <c r="G188" s="1">
        <f>COUNTIF($A188:$F188,A188)</f>
        <v>1</v>
      </c>
      <c r="H188" s="1">
        <f>COUNTIF($A188:$F188,B188)</f>
        <v>1</v>
      </c>
      <c r="I188" s="1">
        <f>COUNTIF($A188:$F188,C188)</f>
        <v>1</v>
      </c>
      <c r="J188" s="1">
        <f>COUNTIF($A188:$F188,D188)</f>
        <v>1</v>
      </c>
      <c r="K188" s="1">
        <f>COUNTIF($A188:$F188,E188)</f>
        <v>1</v>
      </c>
      <c r="L188" s="2">
        <f>COUNTIF($A188:$F188,F188)</f>
        <v>1</v>
      </c>
      <c r="M188" s="3">
        <f>COUNTIF($A188:$F188,MAX($A188:$F188))</f>
        <v>1</v>
      </c>
      <c r="N188" s="6">
        <f>IF(G188=2,A188, )</f>
        <v>0</v>
      </c>
      <c r="O188" s="6">
        <f>IF(H188=2,B188, )</f>
        <v>0</v>
      </c>
      <c r="P188" s="6">
        <f>IF(I188=2,C188, )</f>
        <v>0</v>
      </c>
      <c r="Q188" s="6">
        <f>IF(J188=2,D188, )</f>
        <v>0</v>
      </c>
      <c r="R188" s="6">
        <f>IF(K188=2,E188, )</f>
        <v>0</v>
      </c>
      <c r="S188" s="6">
        <f>IF(L188=2,F188, )</f>
        <v>0</v>
      </c>
    </row>
    <row r="189" spans="1:19" x14ac:dyDescent="0.2">
      <c r="A189">
        <v>7</v>
      </c>
      <c r="B189">
        <v>15</v>
      </c>
      <c r="C189">
        <v>36</v>
      </c>
      <c r="D189">
        <v>35</v>
      </c>
      <c r="E189">
        <v>46</v>
      </c>
      <c r="F189">
        <v>44</v>
      </c>
      <c r="G189" s="1">
        <f>COUNTIF($A189:$F189,A189)</f>
        <v>1</v>
      </c>
      <c r="H189" s="1">
        <f>COUNTIF($A189:$F189,B189)</f>
        <v>1</v>
      </c>
      <c r="I189" s="1">
        <f>COUNTIF($A189:$F189,C189)</f>
        <v>1</v>
      </c>
      <c r="J189" s="1">
        <f>COUNTIF($A189:$F189,D189)</f>
        <v>1</v>
      </c>
      <c r="K189" s="1">
        <f>COUNTIF($A189:$F189,E189)</f>
        <v>1</v>
      </c>
      <c r="L189" s="2">
        <f>COUNTIF($A189:$F189,F189)</f>
        <v>1</v>
      </c>
      <c r="M189" s="3">
        <f>COUNTIF($A189:$F189,MAX($A189:$F189))</f>
        <v>1</v>
      </c>
      <c r="N189" s="6">
        <f>IF(G189=2,A189, )</f>
        <v>0</v>
      </c>
      <c r="O189" s="6">
        <f>IF(H189=2,B189, )</f>
        <v>0</v>
      </c>
      <c r="P189" s="6">
        <f>IF(I189=2,C189, )</f>
        <v>0</v>
      </c>
      <c r="Q189" s="6">
        <f>IF(J189=2,D189, )</f>
        <v>0</v>
      </c>
      <c r="R189" s="6">
        <f>IF(K189=2,E189, )</f>
        <v>0</v>
      </c>
      <c r="S189" s="6">
        <f>IF(L189=2,F189, )</f>
        <v>0</v>
      </c>
    </row>
    <row r="190" spans="1:19" x14ac:dyDescent="0.2">
      <c r="A190">
        <v>13</v>
      </c>
      <c r="B190">
        <v>31</v>
      </c>
      <c r="C190">
        <v>18</v>
      </c>
      <c r="D190">
        <v>37</v>
      </c>
      <c r="E190">
        <v>10</v>
      </c>
      <c r="F190">
        <v>18</v>
      </c>
      <c r="G190" s="1">
        <f>COUNTIF($A190:$F190,A190)</f>
        <v>1</v>
      </c>
      <c r="H190" s="1">
        <f>COUNTIF($A190:$F190,B190)</f>
        <v>1</v>
      </c>
      <c r="I190" s="1">
        <f>COUNTIF($A190:$F190,C190)</f>
        <v>2</v>
      </c>
      <c r="J190" s="1">
        <f>COUNTIF($A190:$F190,D190)</f>
        <v>1</v>
      </c>
      <c r="K190" s="1">
        <f>COUNTIF($A190:$F190,E190)</f>
        <v>1</v>
      </c>
      <c r="L190" s="2">
        <f>COUNTIF($A190:$F190,F190)</f>
        <v>2</v>
      </c>
      <c r="M190" s="3">
        <f>COUNTIF($A190:$F190,MAX($A190:$F190))</f>
        <v>1</v>
      </c>
      <c r="N190" s="6">
        <f>IF(G190=2,A190, )</f>
        <v>0</v>
      </c>
      <c r="O190" s="6">
        <f>IF(H190=2,B190, )</f>
        <v>0</v>
      </c>
      <c r="P190" s="6">
        <f>IF(I190=2,C190, )</f>
        <v>18</v>
      </c>
      <c r="Q190" s="6">
        <f>IF(J190=2,D190, )</f>
        <v>0</v>
      </c>
      <c r="R190" s="6">
        <f>IF(K190=2,E190, )</f>
        <v>0</v>
      </c>
      <c r="S190" s="6">
        <f>IF(L190=2,F190, )</f>
        <v>18</v>
      </c>
    </row>
    <row r="191" spans="1:19" x14ac:dyDescent="0.2">
      <c r="A191">
        <v>17</v>
      </c>
      <c r="B191">
        <v>34</v>
      </c>
      <c r="C191">
        <v>4</v>
      </c>
      <c r="D191">
        <v>20</v>
      </c>
      <c r="E191">
        <v>44</v>
      </c>
      <c r="F191">
        <v>37</v>
      </c>
      <c r="G191" s="1">
        <f>COUNTIF($A191:$F191,A191)</f>
        <v>1</v>
      </c>
      <c r="H191" s="1">
        <f>COUNTIF($A191:$F191,B191)</f>
        <v>1</v>
      </c>
      <c r="I191" s="1">
        <f>COUNTIF($A191:$F191,C191)</f>
        <v>1</v>
      </c>
      <c r="J191" s="1">
        <f>COUNTIF($A191:$F191,D191)</f>
        <v>1</v>
      </c>
      <c r="K191" s="1">
        <f>COUNTIF($A191:$F191,E191)</f>
        <v>1</v>
      </c>
      <c r="L191" s="2">
        <f>COUNTIF($A191:$F191,F191)</f>
        <v>1</v>
      </c>
      <c r="M191" s="3">
        <f>COUNTIF($A191:$F191,MAX($A191:$F191))</f>
        <v>1</v>
      </c>
      <c r="N191" s="6">
        <f>IF(G191=2,A191, )</f>
        <v>0</v>
      </c>
      <c r="O191" s="6">
        <f>IF(H191=2,B191, )</f>
        <v>0</v>
      </c>
      <c r="P191" s="6">
        <f>IF(I191=2,C191, )</f>
        <v>0</v>
      </c>
      <c r="Q191" s="6">
        <f>IF(J191=2,D191, )</f>
        <v>0</v>
      </c>
      <c r="R191" s="6">
        <f>IF(K191=2,E191, )</f>
        <v>0</v>
      </c>
      <c r="S191" s="6">
        <f>IF(L191=2,F191, )</f>
        <v>0</v>
      </c>
    </row>
    <row r="192" spans="1:19" x14ac:dyDescent="0.2">
      <c r="A192">
        <v>47</v>
      </c>
      <c r="B192">
        <v>19</v>
      </c>
      <c r="C192">
        <v>45</v>
      </c>
      <c r="D192">
        <v>1</v>
      </c>
      <c r="E192">
        <v>18</v>
      </c>
      <c r="F192">
        <v>17</v>
      </c>
      <c r="G192" s="1">
        <f>COUNTIF($A192:$F192,A192)</f>
        <v>1</v>
      </c>
      <c r="H192" s="1">
        <f>COUNTIF($A192:$F192,B192)</f>
        <v>1</v>
      </c>
      <c r="I192" s="1">
        <f>COUNTIF($A192:$F192,C192)</f>
        <v>1</v>
      </c>
      <c r="J192" s="1">
        <f>COUNTIF($A192:$F192,D192)</f>
        <v>1</v>
      </c>
      <c r="K192" s="1">
        <f>COUNTIF($A192:$F192,E192)</f>
        <v>1</v>
      </c>
      <c r="L192" s="2">
        <f>COUNTIF($A192:$F192,F192)</f>
        <v>1</v>
      </c>
      <c r="M192" s="3">
        <f>COUNTIF($A192:$F192,MAX($A192:$F192))</f>
        <v>1</v>
      </c>
      <c r="N192" s="6">
        <f>IF(G192=2,A192, )</f>
        <v>0</v>
      </c>
      <c r="O192" s="6">
        <f>IF(H192=2,B192, )</f>
        <v>0</v>
      </c>
      <c r="P192" s="6">
        <f>IF(I192=2,C192, )</f>
        <v>0</v>
      </c>
      <c r="Q192" s="6">
        <f>IF(J192=2,D192, )</f>
        <v>0</v>
      </c>
      <c r="R192" s="6">
        <f>IF(K192=2,E192, )</f>
        <v>0</v>
      </c>
      <c r="S192" s="6">
        <f>IF(L192=2,F192, )</f>
        <v>0</v>
      </c>
    </row>
    <row r="193" spans="1:19" x14ac:dyDescent="0.2">
      <c r="A193">
        <v>11</v>
      </c>
      <c r="B193">
        <v>23</v>
      </c>
      <c r="C193">
        <v>11</v>
      </c>
      <c r="D193">
        <v>2</v>
      </c>
      <c r="E193">
        <v>45</v>
      </c>
      <c r="F193">
        <v>21</v>
      </c>
      <c r="G193" s="1">
        <f>COUNTIF($A193:$F193,A193)</f>
        <v>2</v>
      </c>
      <c r="H193" s="1">
        <f>COUNTIF($A193:$F193,B193)</f>
        <v>1</v>
      </c>
      <c r="I193" s="1">
        <f>COUNTIF($A193:$F193,C193)</f>
        <v>2</v>
      </c>
      <c r="J193" s="1">
        <f>COUNTIF($A193:$F193,D193)</f>
        <v>1</v>
      </c>
      <c r="K193" s="1">
        <f>COUNTIF($A193:$F193,E193)</f>
        <v>1</v>
      </c>
      <c r="L193" s="2">
        <f>COUNTIF($A193:$F193,F193)</f>
        <v>1</v>
      </c>
      <c r="M193" s="3">
        <f>COUNTIF($A193:$F193,MAX($A193:$F193))</f>
        <v>1</v>
      </c>
      <c r="N193" s="6">
        <f>IF(G193=2,A193, )</f>
        <v>11</v>
      </c>
      <c r="O193" s="6">
        <f>IF(H193=2,B193, )</f>
        <v>0</v>
      </c>
      <c r="P193" s="6">
        <f>IF(I193=2,C193, )</f>
        <v>11</v>
      </c>
      <c r="Q193" s="6">
        <f>IF(J193=2,D193, )</f>
        <v>0</v>
      </c>
      <c r="R193" s="6">
        <f>IF(K193=2,E193, )</f>
        <v>0</v>
      </c>
      <c r="S193" s="6">
        <f>IF(L193=2,F193, )</f>
        <v>0</v>
      </c>
    </row>
    <row r="194" spans="1:19" x14ac:dyDescent="0.2">
      <c r="A194">
        <v>26</v>
      </c>
      <c r="B194">
        <v>17</v>
      </c>
      <c r="C194">
        <v>48</v>
      </c>
      <c r="D194">
        <v>35</v>
      </c>
      <c r="E194">
        <v>26</v>
      </c>
      <c r="F194">
        <v>32</v>
      </c>
      <c r="G194" s="1">
        <f>COUNTIF($A194:$F194,A194)</f>
        <v>2</v>
      </c>
      <c r="H194" s="1">
        <f>COUNTIF($A194:$F194,B194)</f>
        <v>1</v>
      </c>
      <c r="I194" s="1">
        <f>COUNTIF($A194:$F194,C194)</f>
        <v>1</v>
      </c>
      <c r="J194" s="1">
        <f>COUNTIF($A194:$F194,D194)</f>
        <v>1</v>
      </c>
      <c r="K194" s="1">
        <f>COUNTIF($A194:$F194,E194)</f>
        <v>2</v>
      </c>
      <c r="L194" s="2">
        <f>COUNTIF($A194:$F194,F194)</f>
        <v>1</v>
      </c>
      <c r="M194" s="3">
        <f>COUNTIF($A194:$F194,MAX($A194:$F194))</f>
        <v>1</v>
      </c>
      <c r="N194" s="6">
        <f>IF(G194=2,A194, )</f>
        <v>26</v>
      </c>
      <c r="O194" s="6">
        <f>IF(H194=2,B194, )</f>
        <v>0</v>
      </c>
      <c r="P194" s="6">
        <f>IF(I194=2,C194, )</f>
        <v>0</v>
      </c>
      <c r="Q194" s="6">
        <f>IF(J194=2,D194, )</f>
        <v>0</v>
      </c>
      <c r="R194" s="6">
        <f>IF(K194=2,E194, )</f>
        <v>26</v>
      </c>
      <c r="S194" s="6">
        <f>IF(L194=2,F194, )</f>
        <v>0</v>
      </c>
    </row>
    <row r="195" spans="1:19" x14ac:dyDescent="0.2">
      <c r="A195">
        <v>34</v>
      </c>
      <c r="B195">
        <v>30</v>
      </c>
      <c r="C195">
        <v>13</v>
      </c>
      <c r="D195">
        <v>33</v>
      </c>
      <c r="E195">
        <v>19</v>
      </c>
      <c r="F195">
        <v>1</v>
      </c>
      <c r="G195" s="1">
        <f>COUNTIF($A195:$F195,A195)</f>
        <v>1</v>
      </c>
      <c r="H195" s="1">
        <f>COUNTIF($A195:$F195,B195)</f>
        <v>1</v>
      </c>
      <c r="I195" s="1">
        <f>COUNTIF($A195:$F195,C195)</f>
        <v>1</v>
      </c>
      <c r="J195" s="1">
        <f>COUNTIF($A195:$F195,D195)</f>
        <v>1</v>
      </c>
      <c r="K195" s="1">
        <f>COUNTIF($A195:$F195,E195)</f>
        <v>1</v>
      </c>
      <c r="L195" s="2">
        <f>COUNTIF($A195:$F195,F195)</f>
        <v>1</v>
      </c>
      <c r="M195" s="3">
        <f>COUNTIF($A195:$F195,MAX($A195:$F195))</f>
        <v>1</v>
      </c>
      <c r="N195" s="6">
        <f>IF(G195=2,A195, )</f>
        <v>0</v>
      </c>
      <c r="O195" s="6">
        <f>IF(H195=2,B195, )</f>
        <v>0</v>
      </c>
      <c r="P195" s="6">
        <f>IF(I195=2,C195, )</f>
        <v>0</v>
      </c>
      <c r="Q195" s="6">
        <f>IF(J195=2,D195, )</f>
        <v>0</v>
      </c>
      <c r="R195" s="6">
        <f>IF(K195=2,E195, )</f>
        <v>0</v>
      </c>
      <c r="S195" s="6">
        <f>IF(L195=2,F195, )</f>
        <v>0</v>
      </c>
    </row>
    <row r="196" spans="1:19" x14ac:dyDescent="0.2">
      <c r="A196">
        <v>31</v>
      </c>
      <c r="B196">
        <v>41</v>
      </c>
      <c r="C196">
        <v>44</v>
      </c>
      <c r="D196">
        <v>33</v>
      </c>
      <c r="E196">
        <v>14</v>
      </c>
      <c r="F196">
        <v>8</v>
      </c>
      <c r="G196" s="1">
        <f>COUNTIF($A196:$F196,A196)</f>
        <v>1</v>
      </c>
      <c r="H196" s="1">
        <f>COUNTIF($A196:$F196,B196)</f>
        <v>1</v>
      </c>
      <c r="I196" s="1">
        <f>COUNTIF($A196:$F196,C196)</f>
        <v>1</v>
      </c>
      <c r="J196" s="1">
        <f>COUNTIF($A196:$F196,D196)</f>
        <v>1</v>
      </c>
      <c r="K196" s="1">
        <f>COUNTIF($A196:$F196,E196)</f>
        <v>1</v>
      </c>
      <c r="L196" s="2">
        <f>COUNTIF($A196:$F196,F196)</f>
        <v>1</v>
      </c>
      <c r="M196" s="3">
        <f>COUNTIF($A196:$F196,MAX($A196:$F196))</f>
        <v>1</v>
      </c>
      <c r="N196" s="6">
        <f>IF(G196=2,A196, )</f>
        <v>0</v>
      </c>
      <c r="O196" s="6">
        <f>IF(H196=2,B196, )</f>
        <v>0</v>
      </c>
      <c r="P196" s="6">
        <f>IF(I196=2,C196, )</f>
        <v>0</v>
      </c>
      <c r="Q196" s="6">
        <f>IF(J196=2,D196, )</f>
        <v>0</v>
      </c>
      <c r="R196" s="6">
        <f>IF(K196=2,E196, )</f>
        <v>0</v>
      </c>
      <c r="S196" s="6">
        <f>IF(L196=2,F196, )</f>
        <v>0</v>
      </c>
    </row>
    <row r="197" spans="1:19" x14ac:dyDescent="0.2">
      <c r="A197">
        <v>16</v>
      </c>
      <c r="B197">
        <v>13</v>
      </c>
      <c r="C197">
        <v>36</v>
      </c>
      <c r="D197">
        <v>31</v>
      </c>
      <c r="E197">
        <v>15</v>
      </c>
      <c r="F197">
        <v>48</v>
      </c>
      <c r="G197" s="1">
        <f>COUNTIF($A197:$F197,A197)</f>
        <v>1</v>
      </c>
      <c r="H197" s="1">
        <f>COUNTIF($A197:$F197,B197)</f>
        <v>1</v>
      </c>
      <c r="I197" s="1">
        <f>COUNTIF($A197:$F197,C197)</f>
        <v>1</v>
      </c>
      <c r="J197" s="1">
        <f>COUNTIF($A197:$F197,D197)</f>
        <v>1</v>
      </c>
      <c r="K197" s="1">
        <f>COUNTIF($A197:$F197,E197)</f>
        <v>1</v>
      </c>
      <c r="L197" s="2">
        <f>COUNTIF($A197:$F197,F197)</f>
        <v>1</v>
      </c>
      <c r="M197" s="3">
        <f>COUNTIF($A197:$F197,MAX($A197:$F197))</f>
        <v>1</v>
      </c>
      <c r="N197" s="6">
        <f>IF(G197=2,A197, )</f>
        <v>0</v>
      </c>
      <c r="O197" s="6">
        <f>IF(H197=2,B197, )</f>
        <v>0</v>
      </c>
      <c r="P197" s="6">
        <f>IF(I197=2,C197, )</f>
        <v>0</v>
      </c>
      <c r="Q197" s="6">
        <f>IF(J197=2,D197, )</f>
        <v>0</v>
      </c>
      <c r="R197" s="6">
        <f>IF(K197=2,E197, )</f>
        <v>0</v>
      </c>
      <c r="S197" s="6">
        <f>IF(L197=2,F197, )</f>
        <v>0</v>
      </c>
    </row>
    <row r="198" spans="1:19" x14ac:dyDescent="0.2">
      <c r="A198">
        <v>15</v>
      </c>
      <c r="B198">
        <v>30</v>
      </c>
      <c r="C198">
        <v>5</v>
      </c>
      <c r="D198">
        <v>45</v>
      </c>
      <c r="E198">
        <v>18</v>
      </c>
      <c r="F198">
        <v>29</v>
      </c>
      <c r="G198" s="1">
        <f>COUNTIF($A198:$F198,A198)</f>
        <v>1</v>
      </c>
      <c r="H198" s="1">
        <f>COUNTIF($A198:$F198,B198)</f>
        <v>1</v>
      </c>
      <c r="I198" s="1">
        <f>COUNTIF($A198:$F198,C198)</f>
        <v>1</v>
      </c>
      <c r="J198" s="1">
        <f>COUNTIF($A198:$F198,D198)</f>
        <v>1</v>
      </c>
      <c r="K198" s="1">
        <f>COUNTIF($A198:$F198,E198)</f>
        <v>1</v>
      </c>
      <c r="L198" s="2">
        <f>COUNTIF($A198:$F198,F198)</f>
        <v>1</v>
      </c>
      <c r="M198" s="3">
        <f>COUNTIF($A198:$F198,MAX($A198:$F198))</f>
        <v>1</v>
      </c>
      <c r="N198" s="6">
        <f>IF(G198=2,A198, )</f>
        <v>0</v>
      </c>
      <c r="O198" s="6">
        <f>IF(H198=2,B198, )</f>
        <v>0</v>
      </c>
      <c r="P198" s="6">
        <f>IF(I198=2,C198, )</f>
        <v>0</v>
      </c>
      <c r="Q198" s="6">
        <f>IF(J198=2,D198, )</f>
        <v>0</v>
      </c>
      <c r="R198" s="6">
        <f>IF(K198=2,E198, )</f>
        <v>0</v>
      </c>
      <c r="S198" s="6">
        <f>IF(L198=2,F198, )</f>
        <v>0</v>
      </c>
    </row>
    <row r="199" spans="1:19" x14ac:dyDescent="0.2">
      <c r="A199">
        <v>44</v>
      </c>
      <c r="B199">
        <v>11</v>
      </c>
      <c r="C199">
        <v>31</v>
      </c>
      <c r="D199">
        <v>9</v>
      </c>
      <c r="E199">
        <v>32</v>
      </c>
      <c r="F199">
        <v>17</v>
      </c>
      <c r="G199" s="1">
        <f>COUNTIF($A199:$F199,A199)</f>
        <v>1</v>
      </c>
      <c r="H199" s="1">
        <f>COUNTIF($A199:$F199,B199)</f>
        <v>1</v>
      </c>
      <c r="I199" s="1">
        <f>COUNTIF($A199:$F199,C199)</f>
        <v>1</v>
      </c>
      <c r="J199" s="1">
        <f>COUNTIF($A199:$F199,D199)</f>
        <v>1</v>
      </c>
      <c r="K199" s="1">
        <f>COUNTIF($A199:$F199,E199)</f>
        <v>1</v>
      </c>
      <c r="L199" s="2">
        <f>COUNTIF($A199:$F199,F199)</f>
        <v>1</v>
      </c>
      <c r="M199" s="3">
        <f>COUNTIF($A199:$F199,MAX($A199:$F199))</f>
        <v>1</v>
      </c>
      <c r="N199" s="6">
        <f>IF(G199=2,A199, )</f>
        <v>0</v>
      </c>
      <c r="O199" s="6">
        <f>IF(H199=2,B199, )</f>
        <v>0</v>
      </c>
      <c r="P199" s="6">
        <f>IF(I199=2,C199, )</f>
        <v>0</v>
      </c>
      <c r="Q199" s="6">
        <f>IF(J199=2,D199, )</f>
        <v>0</v>
      </c>
      <c r="R199" s="6">
        <f>IF(K199=2,E199, )</f>
        <v>0</v>
      </c>
      <c r="S199" s="6">
        <f>IF(L199=2,F199, )</f>
        <v>0</v>
      </c>
    </row>
    <row r="200" spans="1:19" x14ac:dyDescent="0.2">
      <c r="A200">
        <v>24</v>
      </c>
      <c r="B200">
        <v>8</v>
      </c>
      <c r="C200">
        <v>3</v>
      </c>
      <c r="D200">
        <v>29</v>
      </c>
      <c r="E200">
        <v>13</v>
      </c>
      <c r="F200">
        <v>39</v>
      </c>
      <c r="G200" s="1">
        <f>COUNTIF($A200:$F200,A200)</f>
        <v>1</v>
      </c>
      <c r="H200" s="1">
        <f>COUNTIF($A200:$F200,B200)</f>
        <v>1</v>
      </c>
      <c r="I200" s="1">
        <f>COUNTIF($A200:$F200,C200)</f>
        <v>1</v>
      </c>
      <c r="J200" s="1">
        <f>COUNTIF($A200:$F200,D200)</f>
        <v>1</v>
      </c>
      <c r="K200" s="1">
        <f>COUNTIF($A200:$F200,E200)</f>
        <v>1</v>
      </c>
      <c r="L200" s="2">
        <f>COUNTIF($A200:$F200,F200)</f>
        <v>1</v>
      </c>
      <c r="M200" s="3">
        <f>COUNTIF($A200:$F200,MAX($A200:$F200))</f>
        <v>1</v>
      </c>
      <c r="N200" s="6">
        <f>IF(G200=2,A200, )</f>
        <v>0</v>
      </c>
      <c r="O200" s="6">
        <f>IF(H200=2,B200, )</f>
        <v>0</v>
      </c>
      <c r="P200" s="6">
        <f>IF(I200=2,C200, )</f>
        <v>0</v>
      </c>
      <c r="Q200" s="6">
        <f>IF(J200=2,D200, )</f>
        <v>0</v>
      </c>
      <c r="R200" s="6">
        <f>IF(K200=2,E200, )</f>
        <v>0</v>
      </c>
      <c r="S200" s="6">
        <f>IF(L200=2,F200, )</f>
        <v>0</v>
      </c>
    </row>
    <row r="201" spans="1:19" x14ac:dyDescent="0.2">
      <c r="A201">
        <v>3</v>
      </c>
      <c r="B201">
        <v>13</v>
      </c>
      <c r="C201">
        <v>12</v>
      </c>
      <c r="D201">
        <v>49</v>
      </c>
      <c r="E201">
        <v>47</v>
      </c>
      <c r="F201">
        <v>40</v>
      </c>
      <c r="G201" s="1">
        <f>COUNTIF($A201:$F201,A201)</f>
        <v>1</v>
      </c>
      <c r="H201" s="1">
        <f>COUNTIF($A201:$F201,B201)</f>
        <v>1</v>
      </c>
      <c r="I201" s="1">
        <f>COUNTIF($A201:$F201,C201)</f>
        <v>1</v>
      </c>
      <c r="J201" s="1">
        <f>COUNTIF($A201:$F201,D201)</f>
        <v>1</v>
      </c>
      <c r="K201" s="1">
        <f>COUNTIF($A201:$F201,E201)</f>
        <v>1</v>
      </c>
      <c r="L201" s="2">
        <f>COUNTIF($A201:$F201,F201)</f>
        <v>1</v>
      </c>
      <c r="M201" s="3">
        <f>COUNTIF($A201:$F201,MAX($A201:$F201))</f>
        <v>1</v>
      </c>
      <c r="N201" s="6">
        <f>IF(G201=2,A201, )</f>
        <v>0</v>
      </c>
      <c r="O201" s="6">
        <f>IF(H201=2,B201, )</f>
        <v>0</v>
      </c>
      <c r="P201" s="6">
        <f>IF(I201=2,C201, )</f>
        <v>0</v>
      </c>
      <c r="Q201" s="6">
        <f>IF(J201=2,D201, )</f>
        <v>0</v>
      </c>
      <c r="R201" s="6">
        <f>IF(K201=2,E201, )</f>
        <v>0</v>
      </c>
      <c r="S201" s="6">
        <f>IF(L201=2,F201, )</f>
        <v>0</v>
      </c>
    </row>
    <row r="202" spans="1:19" x14ac:dyDescent="0.2">
      <c r="A202">
        <v>49</v>
      </c>
      <c r="B202">
        <v>41</v>
      </c>
      <c r="C202">
        <v>16</v>
      </c>
      <c r="D202">
        <v>23</v>
      </c>
      <c r="E202">
        <v>42</v>
      </c>
      <c r="F202">
        <v>17</v>
      </c>
      <c r="G202" s="1">
        <f>COUNTIF($A202:$F202,A202)</f>
        <v>1</v>
      </c>
      <c r="H202" s="1">
        <f>COUNTIF($A202:$F202,B202)</f>
        <v>1</v>
      </c>
      <c r="I202" s="1">
        <f>COUNTIF($A202:$F202,C202)</f>
        <v>1</v>
      </c>
      <c r="J202" s="1">
        <f>COUNTIF($A202:$F202,D202)</f>
        <v>1</v>
      </c>
      <c r="K202" s="1">
        <f>COUNTIF($A202:$F202,E202)</f>
        <v>1</v>
      </c>
      <c r="L202" s="2">
        <f>COUNTIF($A202:$F202,F202)</f>
        <v>1</v>
      </c>
      <c r="M202" s="3">
        <f>COUNTIF($A202:$F202,MAX($A202:$F202))</f>
        <v>1</v>
      </c>
      <c r="N202" s="6">
        <f>IF(G202=2,A202, )</f>
        <v>0</v>
      </c>
      <c r="O202" s="6">
        <f>IF(H202=2,B202, )</f>
        <v>0</v>
      </c>
      <c r="P202" s="6">
        <f>IF(I202=2,C202, )</f>
        <v>0</v>
      </c>
      <c r="Q202" s="6">
        <f>IF(J202=2,D202, )</f>
        <v>0</v>
      </c>
      <c r="R202" s="6">
        <f>IF(K202=2,E202, )</f>
        <v>0</v>
      </c>
      <c r="S202" s="6">
        <f>IF(L202=2,F202, )</f>
        <v>0</v>
      </c>
    </row>
    <row r="203" spans="1:19" x14ac:dyDescent="0.2">
      <c r="A203">
        <v>32</v>
      </c>
      <c r="B203">
        <v>21</v>
      </c>
      <c r="C203">
        <v>13</v>
      </c>
      <c r="D203">
        <v>21</v>
      </c>
      <c r="E203">
        <v>47</v>
      </c>
      <c r="F203">
        <v>2</v>
      </c>
      <c r="G203" s="1">
        <f>COUNTIF($A203:$F203,A203)</f>
        <v>1</v>
      </c>
      <c r="H203" s="1">
        <f>COUNTIF($A203:$F203,B203)</f>
        <v>2</v>
      </c>
      <c r="I203" s="1">
        <f>COUNTIF($A203:$F203,C203)</f>
        <v>1</v>
      </c>
      <c r="J203" s="1">
        <f>COUNTIF($A203:$F203,D203)</f>
        <v>2</v>
      </c>
      <c r="K203" s="1">
        <f>COUNTIF($A203:$F203,E203)</f>
        <v>1</v>
      </c>
      <c r="L203" s="2">
        <f>COUNTIF($A203:$F203,F203)</f>
        <v>1</v>
      </c>
      <c r="M203" s="3">
        <f>COUNTIF($A203:$F203,MAX($A203:$F203))</f>
        <v>1</v>
      </c>
      <c r="N203" s="6">
        <f>IF(G203=2,A203, )</f>
        <v>0</v>
      </c>
      <c r="O203" s="6">
        <f>IF(H203=2,B203, )</f>
        <v>21</v>
      </c>
      <c r="P203" s="6">
        <f>IF(I203=2,C203, )</f>
        <v>0</v>
      </c>
      <c r="Q203" s="6">
        <f>IF(J203=2,D203, )</f>
        <v>21</v>
      </c>
      <c r="R203" s="6">
        <f>IF(K203=2,E203, )</f>
        <v>0</v>
      </c>
      <c r="S203" s="6">
        <f>IF(L203=2,F203, )</f>
        <v>0</v>
      </c>
    </row>
    <row r="204" spans="1:19" x14ac:dyDescent="0.2">
      <c r="A204">
        <v>6</v>
      </c>
      <c r="B204">
        <v>18</v>
      </c>
      <c r="C204">
        <v>9</v>
      </c>
      <c r="D204">
        <v>49</v>
      </c>
      <c r="E204">
        <v>28</v>
      </c>
      <c r="F204">
        <v>31</v>
      </c>
      <c r="G204" s="1">
        <f>COUNTIF($A204:$F204,A204)</f>
        <v>1</v>
      </c>
      <c r="H204" s="1">
        <f>COUNTIF($A204:$F204,B204)</f>
        <v>1</v>
      </c>
      <c r="I204" s="1">
        <f>COUNTIF($A204:$F204,C204)</f>
        <v>1</v>
      </c>
      <c r="J204" s="1">
        <f>COUNTIF($A204:$F204,D204)</f>
        <v>1</v>
      </c>
      <c r="K204" s="1">
        <f>COUNTIF($A204:$F204,E204)</f>
        <v>1</v>
      </c>
      <c r="L204" s="2">
        <f>COUNTIF($A204:$F204,F204)</f>
        <v>1</v>
      </c>
      <c r="M204" s="3">
        <f>COUNTIF($A204:$F204,MAX($A204:$F204))</f>
        <v>1</v>
      </c>
      <c r="N204" s="6">
        <f>IF(G204=2,A204, )</f>
        <v>0</v>
      </c>
      <c r="O204" s="6">
        <f>IF(H204=2,B204, )</f>
        <v>0</v>
      </c>
      <c r="P204" s="6">
        <f>IF(I204=2,C204, )</f>
        <v>0</v>
      </c>
      <c r="Q204" s="6">
        <f>IF(J204=2,D204, )</f>
        <v>0</v>
      </c>
      <c r="R204" s="6">
        <f>IF(K204=2,E204, )</f>
        <v>0</v>
      </c>
      <c r="S204" s="6">
        <f>IF(L204=2,F204, )</f>
        <v>0</v>
      </c>
    </row>
    <row r="205" spans="1:19" x14ac:dyDescent="0.2">
      <c r="A205">
        <v>39</v>
      </c>
      <c r="B205">
        <v>11</v>
      </c>
      <c r="C205">
        <v>11</v>
      </c>
      <c r="D205">
        <v>18</v>
      </c>
      <c r="E205">
        <v>35</v>
      </c>
      <c r="F205">
        <v>14</v>
      </c>
      <c r="G205" s="1">
        <f>COUNTIF($A205:$F205,A205)</f>
        <v>1</v>
      </c>
      <c r="H205" s="1">
        <f>COUNTIF($A205:$F205,B205)</f>
        <v>2</v>
      </c>
      <c r="I205" s="1">
        <f>COUNTIF($A205:$F205,C205)</f>
        <v>2</v>
      </c>
      <c r="J205" s="1">
        <f>COUNTIF($A205:$F205,D205)</f>
        <v>1</v>
      </c>
      <c r="K205" s="1">
        <f>COUNTIF($A205:$F205,E205)</f>
        <v>1</v>
      </c>
      <c r="L205" s="2">
        <f>COUNTIF($A205:$F205,F205)</f>
        <v>1</v>
      </c>
      <c r="M205" s="3">
        <f>COUNTIF($A205:$F205,MAX($A205:$F205))</f>
        <v>1</v>
      </c>
      <c r="N205" s="6">
        <f>IF(G205=2,A205, )</f>
        <v>0</v>
      </c>
      <c r="O205" s="6">
        <f>IF(H205=2,B205, )</f>
        <v>11</v>
      </c>
      <c r="P205" s="6">
        <f>IF(I205=2,C205, )</f>
        <v>11</v>
      </c>
      <c r="Q205" s="6">
        <f>IF(J205=2,D205, )</f>
        <v>0</v>
      </c>
      <c r="R205" s="6">
        <f>IF(K205=2,E205, )</f>
        <v>0</v>
      </c>
      <c r="S205" s="6">
        <f>IF(L205=2,F205, )</f>
        <v>0</v>
      </c>
    </row>
    <row r="206" spans="1:19" x14ac:dyDescent="0.2">
      <c r="A206">
        <v>6</v>
      </c>
      <c r="B206">
        <v>47</v>
      </c>
      <c r="C206">
        <v>12</v>
      </c>
      <c r="D206">
        <v>13</v>
      </c>
      <c r="E206">
        <v>42</v>
      </c>
      <c r="F206">
        <v>12</v>
      </c>
      <c r="G206" s="1">
        <f>COUNTIF($A206:$F206,A206)</f>
        <v>1</v>
      </c>
      <c r="H206" s="1">
        <f>COUNTIF($A206:$F206,B206)</f>
        <v>1</v>
      </c>
      <c r="I206" s="1">
        <f>COUNTIF($A206:$F206,C206)</f>
        <v>2</v>
      </c>
      <c r="J206" s="1">
        <f>COUNTIF($A206:$F206,D206)</f>
        <v>1</v>
      </c>
      <c r="K206" s="1">
        <f>COUNTIF($A206:$F206,E206)</f>
        <v>1</v>
      </c>
      <c r="L206" s="2">
        <f>COUNTIF($A206:$F206,F206)</f>
        <v>2</v>
      </c>
      <c r="M206" s="3">
        <f>COUNTIF($A206:$F206,MAX($A206:$F206))</f>
        <v>1</v>
      </c>
      <c r="N206" s="6">
        <f>IF(G206=2,A206, )</f>
        <v>0</v>
      </c>
      <c r="O206" s="6">
        <f>IF(H206=2,B206, )</f>
        <v>0</v>
      </c>
      <c r="P206" s="6">
        <f>IF(I206=2,C206, )</f>
        <v>12</v>
      </c>
      <c r="Q206" s="6">
        <f>IF(J206=2,D206, )</f>
        <v>0</v>
      </c>
      <c r="R206" s="6">
        <f>IF(K206=2,E206, )</f>
        <v>0</v>
      </c>
      <c r="S206" s="6">
        <f>IF(L206=2,F206, )</f>
        <v>12</v>
      </c>
    </row>
    <row r="207" spans="1:19" x14ac:dyDescent="0.2">
      <c r="A207">
        <v>17</v>
      </c>
      <c r="B207">
        <v>30</v>
      </c>
      <c r="C207">
        <v>29</v>
      </c>
      <c r="D207">
        <v>41</v>
      </c>
      <c r="E207">
        <v>28</v>
      </c>
      <c r="F207">
        <v>19</v>
      </c>
      <c r="G207" s="1">
        <f>COUNTIF($A207:$F207,A207)</f>
        <v>1</v>
      </c>
      <c r="H207" s="1">
        <f>COUNTIF($A207:$F207,B207)</f>
        <v>1</v>
      </c>
      <c r="I207" s="1">
        <f>COUNTIF($A207:$F207,C207)</f>
        <v>1</v>
      </c>
      <c r="J207" s="1">
        <f>COUNTIF($A207:$F207,D207)</f>
        <v>1</v>
      </c>
      <c r="K207" s="1">
        <f>COUNTIF($A207:$F207,E207)</f>
        <v>1</v>
      </c>
      <c r="L207" s="2">
        <f>COUNTIF($A207:$F207,F207)</f>
        <v>1</v>
      </c>
      <c r="M207" s="3">
        <f>COUNTIF($A207:$F207,MAX($A207:$F207))</f>
        <v>1</v>
      </c>
      <c r="N207" s="6">
        <f>IF(G207=2,A207, )</f>
        <v>0</v>
      </c>
      <c r="O207" s="6">
        <f>IF(H207=2,B207, )</f>
        <v>0</v>
      </c>
      <c r="P207" s="6">
        <f>IF(I207=2,C207, )</f>
        <v>0</v>
      </c>
      <c r="Q207" s="6">
        <f>IF(J207=2,D207, )</f>
        <v>0</v>
      </c>
      <c r="R207" s="6">
        <f>IF(K207=2,E207, )</f>
        <v>0</v>
      </c>
      <c r="S207" s="6">
        <f>IF(L207=2,F207, )</f>
        <v>0</v>
      </c>
    </row>
    <row r="208" spans="1:19" x14ac:dyDescent="0.2">
      <c r="A208">
        <v>8</v>
      </c>
      <c r="B208">
        <v>24</v>
      </c>
      <c r="C208">
        <v>31</v>
      </c>
      <c r="D208">
        <v>16</v>
      </c>
      <c r="E208">
        <v>39</v>
      </c>
      <c r="F208">
        <v>21</v>
      </c>
      <c r="G208" s="1">
        <f>COUNTIF($A208:$F208,A208)</f>
        <v>1</v>
      </c>
      <c r="H208" s="1">
        <f>COUNTIF($A208:$F208,B208)</f>
        <v>1</v>
      </c>
      <c r="I208" s="1">
        <f>COUNTIF($A208:$F208,C208)</f>
        <v>1</v>
      </c>
      <c r="J208" s="1">
        <f>COUNTIF($A208:$F208,D208)</f>
        <v>1</v>
      </c>
      <c r="K208" s="1">
        <f>COUNTIF($A208:$F208,E208)</f>
        <v>1</v>
      </c>
      <c r="L208" s="2">
        <f>COUNTIF($A208:$F208,F208)</f>
        <v>1</v>
      </c>
      <c r="M208" s="3">
        <f>COUNTIF($A208:$F208,MAX($A208:$F208))</f>
        <v>1</v>
      </c>
      <c r="N208" s="6">
        <f>IF(G208=2,A208, )</f>
        <v>0</v>
      </c>
      <c r="O208" s="6">
        <f>IF(H208=2,B208, )</f>
        <v>0</v>
      </c>
      <c r="P208" s="6">
        <f>IF(I208=2,C208, )</f>
        <v>0</v>
      </c>
      <c r="Q208" s="6">
        <f>IF(J208=2,D208, )</f>
        <v>0</v>
      </c>
      <c r="R208" s="6">
        <f>IF(K208=2,E208, )</f>
        <v>0</v>
      </c>
      <c r="S208" s="6">
        <f>IF(L208=2,F208, )</f>
        <v>0</v>
      </c>
    </row>
    <row r="209" spans="1:19" x14ac:dyDescent="0.2">
      <c r="A209">
        <v>11</v>
      </c>
      <c r="B209">
        <v>19</v>
      </c>
      <c r="C209">
        <v>1</v>
      </c>
      <c r="D209">
        <v>49</v>
      </c>
      <c r="E209">
        <v>22</v>
      </c>
      <c r="F209">
        <v>11</v>
      </c>
      <c r="G209" s="1">
        <f>COUNTIF($A209:$F209,A209)</f>
        <v>2</v>
      </c>
      <c r="H209" s="1">
        <f>COUNTIF($A209:$F209,B209)</f>
        <v>1</v>
      </c>
      <c r="I209" s="1">
        <f>COUNTIF($A209:$F209,C209)</f>
        <v>1</v>
      </c>
      <c r="J209" s="1">
        <f>COUNTIF($A209:$F209,D209)</f>
        <v>1</v>
      </c>
      <c r="K209" s="1">
        <f>COUNTIF($A209:$F209,E209)</f>
        <v>1</v>
      </c>
      <c r="L209" s="2">
        <f>COUNTIF($A209:$F209,F209)</f>
        <v>2</v>
      </c>
      <c r="M209" s="3">
        <f>COUNTIF($A209:$F209,MAX($A209:$F209))</f>
        <v>1</v>
      </c>
      <c r="N209" s="6">
        <f>IF(G209=2,A209, )</f>
        <v>11</v>
      </c>
      <c r="O209" s="6">
        <f>IF(H209=2,B209, )</f>
        <v>0</v>
      </c>
      <c r="P209" s="6">
        <f>IF(I209=2,C209, )</f>
        <v>0</v>
      </c>
      <c r="Q209" s="6">
        <f>IF(J209=2,D209, )</f>
        <v>0</v>
      </c>
      <c r="R209" s="6">
        <f>IF(K209=2,E209, )</f>
        <v>0</v>
      </c>
      <c r="S209" s="6">
        <f>IF(L209=2,F209, )</f>
        <v>11</v>
      </c>
    </row>
    <row r="210" spans="1:19" x14ac:dyDescent="0.2">
      <c r="A210">
        <v>34</v>
      </c>
      <c r="B210">
        <v>10</v>
      </c>
      <c r="C210">
        <v>13</v>
      </c>
      <c r="D210">
        <v>47</v>
      </c>
      <c r="E210">
        <v>2</v>
      </c>
      <c r="F210">
        <v>26</v>
      </c>
      <c r="G210" s="1">
        <f>COUNTIF($A210:$F210,A210)</f>
        <v>1</v>
      </c>
      <c r="H210" s="1">
        <f>COUNTIF($A210:$F210,B210)</f>
        <v>1</v>
      </c>
      <c r="I210" s="1">
        <f>COUNTIF($A210:$F210,C210)</f>
        <v>1</v>
      </c>
      <c r="J210" s="1">
        <f>COUNTIF($A210:$F210,D210)</f>
        <v>1</v>
      </c>
      <c r="K210" s="1">
        <f>COUNTIF($A210:$F210,E210)</f>
        <v>1</v>
      </c>
      <c r="L210" s="2">
        <f>COUNTIF($A210:$F210,F210)</f>
        <v>1</v>
      </c>
      <c r="M210" s="3">
        <f>COUNTIF($A210:$F210,MAX($A210:$F210))</f>
        <v>1</v>
      </c>
      <c r="N210" s="6">
        <f>IF(G210=2,A210, )</f>
        <v>0</v>
      </c>
      <c r="O210" s="6">
        <f>IF(H210=2,B210, )</f>
        <v>0</v>
      </c>
      <c r="P210" s="6">
        <f>IF(I210=2,C210, )</f>
        <v>0</v>
      </c>
      <c r="Q210" s="6">
        <f>IF(J210=2,D210, )</f>
        <v>0</v>
      </c>
      <c r="R210" s="6">
        <f>IF(K210=2,E210, )</f>
        <v>0</v>
      </c>
      <c r="S210" s="6">
        <f>IF(L210=2,F210, )</f>
        <v>0</v>
      </c>
    </row>
    <row r="211" spans="1:19" x14ac:dyDescent="0.2">
      <c r="A211">
        <v>42</v>
      </c>
      <c r="B211">
        <v>6</v>
      </c>
      <c r="C211">
        <v>5</v>
      </c>
      <c r="D211">
        <v>31</v>
      </c>
      <c r="E211">
        <v>13</v>
      </c>
      <c r="F211">
        <v>35</v>
      </c>
      <c r="G211" s="1">
        <f>COUNTIF($A211:$F211,A211)</f>
        <v>1</v>
      </c>
      <c r="H211" s="1">
        <f>COUNTIF($A211:$F211,B211)</f>
        <v>1</v>
      </c>
      <c r="I211" s="1">
        <f>COUNTIF($A211:$F211,C211)</f>
        <v>1</v>
      </c>
      <c r="J211" s="1">
        <f>COUNTIF($A211:$F211,D211)</f>
        <v>1</v>
      </c>
      <c r="K211" s="1">
        <f>COUNTIF($A211:$F211,E211)</f>
        <v>1</v>
      </c>
      <c r="L211" s="2">
        <f>COUNTIF($A211:$F211,F211)</f>
        <v>1</v>
      </c>
      <c r="M211" s="3">
        <f>COUNTIF($A211:$F211,MAX($A211:$F211))</f>
        <v>1</v>
      </c>
      <c r="N211" s="6">
        <f>IF(G211=2,A211, )</f>
        <v>0</v>
      </c>
      <c r="O211" s="6">
        <f>IF(H211=2,B211, )</f>
        <v>0</v>
      </c>
      <c r="P211" s="6">
        <f>IF(I211=2,C211, )</f>
        <v>0</v>
      </c>
      <c r="Q211" s="6">
        <f>IF(J211=2,D211, )</f>
        <v>0</v>
      </c>
      <c r="R211" s="6">
        <f>IF(K211=2,E211, )</f>
        <v>0</v>
      </c>
      <c r="S211" s="6">
        <f>IF(L211=2,F211, )</f>
        <v>0</v>
      </c>
    </row>
    <row r="212" spans="1:19" x14ac:dyDescent="0.2">
      <c r="A212">
        <v>14</v>
      </c>
      <c r="B212">
        <v>21</v>
      </c>
      <c r="C212">
        <v>43</v>
      </c>
      <c r="D212">
        <v>39</v>
      </c>
      <c r="E212">
        <v>42</v>
      </c>
      <c r="F212">
        <v>25</v>
      </c>
      <c r="G212" s="1">
        <f>COUNTIF($A212:$F212,A212)</f>
        <v>1</v>
      </c>
      <c r="H212" s="1">
        <f>COUNTIF($A212:$F212,B212)</f>
        <v>1</v>
      </c>
      <c r="I212" s="1">
        <f>COUNTIF($A212:$F212,C212)</f>
        <v>1</v>
      </c>
      <c r="J212" s="1">
        <f>COUNTIF($A212:$F212,D212)</f>
        <v>1</v>
      </c>
      <c r="K212" s="1">
        <f>COUNTIF($A212:$F212,E212)</f>
        <v>1</v>
      </c>
      <c r="L212" s="2">
        <f>COUNTIF($A212:$F212,F212)</f>
        <v>1</v>
      </c>
      <c r="M212" s="3">
        <f>COUNTIF($A212:$F212,MAX($A212:$F212))</f>
        <v>1</v>
      </c>
      <c r="N212" s="6">
        <f>IF(G212=2,A212, )</f>
        <v>0</v>
      </c>
      <c r="O212" s="6">
        <f>IF(H212=2,B212, )</f>
        <v>0</v>
      </c>
      <c r="P212" s="6">
        <f>IF(I212=2,C212, )</f>
        <v>0</v>
      </c>
      <c r="Q212" s="6">
        <f>IF(J212=2,D212, )</f>
        <v>0</v>
      </c>
      <c r="R212" s="6">
        <f>IF(K212=2,E212, )</f>
        <v>0</v>
      </c>
      <c r="S212" s="6">
        <f>IF(L212=2,F212, )</f>
        <v>0</v>
      </c>
    </row>
    <row r="213" spans="1:19" x14ac:dyDescent="0.2">
      <c r="A213">
        <v>15</v>
      </c>
      <c r="B213">
        <v>46</v>
      </c>
      <c r="C213">
        <v>40</v>
      </c>
      <c r="D213">
        <v>4</v>
      </c>
      <c r="E213">
        <v>5</v>
      </c>
      <c r="F213">
        <v>40</v>
      </c>
      <c r="G213" s="1">
        <f>COUNTIF($A213:$F213,A213)</f>
        <v>1</v>
      </c>
      <c r="H213" s="1">
        <f>COUNTIF($A213:$F213,B213)</f>
        <v>1</v>
      </c>
      <c r="I213" s="1">
        <f>COUNTIF($A213:$F213,C213)</f>
        <v>2</v>
      </c>
      <c r="J213" s="1">
        <f>COUNTIF($A213:$F213,D213)</f>
        <v>1</v>
      </c>
      <c r="K213" s="1">
        <f>COUNTIF($A213:$F213,E213)</f>
        <v>1</v>
      </c>
      <c r="L213" s="2">
        <f>COUNTIF($A213:$F213,F213)</f>
        <v>2</v>
      </c>
      <c r="M213" s="3">
        <f>COUNTIF($A213:$F213,MAX($A213:$F213))</f>
        <v>1</v>
      </c>
      <c r="N213" s="6">
        <f>IF(G213=2,A213, )</f>
        <v>0</v>
      </c>
      <c r="O213" s="6">
        <f>IF(H213=2,B213, )</f>
        <v>0</v>
      </c>
      <c r="P213" s="6">
        <f>IF(I213=2,C213, )</f>
        <v>40</v>
      </c>
      <c r="Q213" s="6">
        <f>IF(J213=2,D213, )</f>
        <v>0</v>
      </c>
      <c r="R213" s="6">
        <f>IF(K213=2,E213, )</f>
        <v>0</v>
      </c>
      <c r="S213" s="6">
        <f>IF(L213=2,F213, )</f>
        <v>40</v>
      </c>
    </row>
    <row r="214" spans="1:19" x14ac:dyDescent="0.2">
      <c r="A214">
        <v>11</v>
      </c>
      <c r="B214">
        <v>33</v>
      </c>
      <c r="C214">
        <v>39</v>
      </c>
      <c r="D214">
        <v>11</v>
      </c>
      <c r="E214">
        <v>29</v>
      </c>
      <c r="F214">
        <v>2</v>
      </c>
      <c r="G214" s="1">
        <f>COUNTIF($A214:$F214,A214)</f>
        <v>2</v>
      </c>
      <c r="H214" s="1">
        <f>COUNTIF($A214:$F214,B214)</f>
        <v>1</v>
      </c>
      <c r="I214" s="1">
        <f>COUNTIF($A214:$F214,C214)</f>
        <v>1</v>
      </c>
      <c r="J214" s="1">
        <f>COUNTIF($A214:$F214,D214)</f>
        <v>2</v>
      </c>
      <c r="K214" s="1">
        <f>COUNTIF($A214:$F214,E214)</f>
        <v>1</v>
      </c>
      <c r="L214" s="2">
        <f>COUNTIF($A214:$F214,F214)</f>
        <v>1</v>
      </c>
      <c r="M214" s="3">
        <f>COUNTIF($A214:$F214,MAX($A214:$F214))</f>
        <v>1</v>
      </c>
      <c r="N214" s="6">
        <f>IF(G214=2,A214, )</f>
        <v>11</v>
      </c>
      <c r="O214" s="6">
        <f>IF(H214=2,B214, )</f>
        <v>0</v>
      </c>
      <c r="P214" s="6">
        <f>IF(I214=2,C214, )</f>
        <v>0</v>
      </c>
      <c r="Q214" s="6">
        <f>IF(J214=2,D214, )</f>
        <v>11</v>
      </c>
      <c r="R214" s="6">
        <f>IF(K214=2,E214, )</f>
        <v>0</v>
      </c>
      <c r="S214" s="6">
        <f>IF(L214=2,F214, )</f>
        <v>0</v>
      </c>
    </row>
    <row r="215" spans="1:19" x14ac:dyDescent="0.2">
      <c r="A215">
        <v>21</v>
      </c>
      <c r="B215">
        <v>40</v>
      </c>
      <c r="C215">
        <v>10</v>
      </c>
      <c r="D215">
        <v>31</v>
      </c>
      <c r="E215">
        <v>41</v>
      </c>
      <c r="F215">
        <v>32</v>
      </c>
      <c r="G215" s="1">
        <f>COUNTIF($A215:$F215,A215)</f>
        <v>1</v>
      </c>
      <c r="H215" s="1">
        <f>COUNTIF($A215:$F215,B215)</f>
        <v>1</v>
      </c>
      <c r="I215" s="1">
        <f>COUNTIF($A215:$F215,C215)</f>
        <v>1</v>
      </c>
      <c r="J215" s="1">
        <f>COUNTIF($A215:$F215,D215)</f>
        <v>1</v>
      </c>
      <c r="K215" s="1">
        <f>COUNTIF($A215:$F215,E215)</f>
        <v>1</v>
      </c>
      <c r="L215" s="2">
        <f>COUNTIF($A215:$F215,F215)</f>
        <v>1</v>
      </c>
      <c r="M215" s="3">
        <f>COUNTIF($A215:$F215,MAX($A215:$F215))</f>
        <v>1</v>
      </c>
      <c r="N215" s="6">
        <f>IF(G215=2,A215, )</f>
        <v>0</v>
      </c>
      <c r="O215" s="6">
        <f>IF(H215=2,B215, )</f>
        <v>0</v>
      </c>
      <c r="P215" s="6">
        <f>IF(I215=2,C215, )</f>
        <v>0</v>
      </c>
      <c r="Q215" s="6">
        <f>IF(J215=2,D215, )</f>
        <v>0</v>
      </c>
      <c r="R215" s="6">
        <f>IF(K215=2,E215, )</f>
        <v>0</v>
      </c>
      <c r="S215" s="6">
        <f>IF(L215=2,F215, )</f>
        <v>0</v>
      </c>
    </row>
    <row r="216" spans="1:19" x14ac:dyDescent="0.2">
      <c r="A216">
        <v>21</v>
      </c>
      <c r="B216">
        <v>9</v>
      </c>
      <c r="C216">
        <v>3</v>
      </c>
      <c r="D216">
        <v>26</v>
      </c>
      <c r="E216">
        <v>29</v>
      </c>
      <c r="F216">
        <v>25</v>
      </c>
      <c r="G216" s="1">
        <f>COUNTIF($A216:$F216,A216)</f>
        <v>1</v>
      </c>
      <c r="H216" s="1">
        <f>COUNTIF($A216:$F216,B216)</f>
        <v>1</v>
      </c>
      <c r="I216" s="1">
        <f>COUNTIF($A216:$F216,C216)</f>
        <v>1</v>
      </c>
      <c r="J216" s="1">
        <f>COUNTIF($A216:$F216,D216)</f>
        <v>1</v>
      </c>
      <c r="K216" s="1">
        <f>COUNTIF($A216:$F216,E216)</f>
        <v>1</v>
      </c>
      <c r="L216" s="2">
        <f>COUNTIF($A216:$F216,F216)</f>
        <v>1</v>
      </c>
      <c r="M216" s="3">
        <f>COUNTIF($A216:$F216,MAX($A216:$F216))</f>
        <v>1</v>
      </c>
      <c r="N216" s="6">
        <f>IF(G216=2,A216, )</f>
        <v>0</v>
      </c>
      <c r="O216" s="6">
        <f>IF(H216=2,B216, )</f>
        <v>0</v>
      </c>
      <c r="P216" s="6">
        <f>IF(I216=2,C216, )</f>
        <v>0</v>
      </c>
      <c r="Q216" s="6">
        <f>IF(J216=2,D216, )</f>
        <v>0</v>
      </c>
      <c r="R216" s="6">
        <f>IF(K216=2,E216, )</f>
        <v>0</v>
      </c>
      <c r="S216" s="6">
        <f>IF(L216=2,F216, )</f>
        <v>0</v>
      </c>
    </row>
    <row r="217" spans="1:19" x14ac:dyDescent="0.2">
      <c r="A217">
        <v>5</v>
      </c>
      <c r="B217">
        <v>28</v>
      </c>
      <c r="C217">
        <v>12</v>
      </c>
      <c r="D217">
        <v>27</v>
      </c>
      <c r="E217">
        <v>43</v>
      </c>
      <c r="F217">
        <v>22</v>
      </c>
      <c r="G217" s="1">
        <f>COUNTIF($A217:$F217,A217)</f>
        <v>1</v>
      </c>
      <c r="H217" s="1">
        <f>COUNTIF($A217:$F217,B217)</f>
        <v>1</v>
      </c>
      <c r="I217" s="1">
        <f>COUNTIF($A217:$F217,C217)</f>
        <v>1</v>
      </c>
      <c r="J217" s="1">
        <f>COUNTIF($A217:$F217,D217)</f>
        <v>1</v>
      </c>
      <c r="K217" s="1">
        <f>COUNTIF($A217:$F217,E217)</f>
        <v>1</v>
      </c>
      <c r="L217" s="2">
        <f>COUNTIF($A217:$F217,F217)</f>
        <v>1</v>
      </c>
      <c r="M217" s="3">
        <f>COUNTIF($A217:$F217,MAX($A217:$F217))</f>
        <v>1</v>
      </c>
      <c r="N217" s="6">
        <f>IF(G217=2,A217, )</f>
        <v>0</v>
      </c>
      <c r="O217" s="6">
        <f>IF(H217=2,B217, )</f>
        <v>0</v>
      </c>
      <c r="P217" s="6">
        <f>IF(I217=2,C217, )</f>
        <v>0</v>
      </c>
      <c r="Q217" s="6">
        <f>IF(J217=2,D217, )</f>
        <v>0</v>
      </c>
      <c r="R217" s="6">
        <f>IF(K217=2,E217, )</f>
        <v>0</v>
      </c>
      <c r="S217" s="6">
        <f>IF(L217=2,F217, )</f>
        <v>0</v>
      </c>
    </row>
    <row r="218" spans="1:19" x14ac:dyDescent="0.2">
      <c r="A218">
        <v>6</v>
      </c>
      <c r="B218">
        <v>6</v>
      </c>
      <c r="C218">
        <v>22</v>
      </c>
      <c r="D218">
        <v>6</v>
      </c>
      <c r="E218">
        <v>1</v>
      </c>
      <c r="F218">
        <v>25</v>
      </c>
      <c r="G218" s="1">
        <f>COUNTIF($A218:$F218,A218)</f>
        <v>3</v>
      </c>
      <c r="H218" s="1">
        <f>COUNTIF($A218:$F218,B218)</f>
        <v>3</v>
      </c>
      <c r="I218" s="1">
        <f>COUNTIF($A218:$F218,C218)</f>
        <v>1</v>
      </c>
      <c r="J218" s="1">
        <f>COUNTIF($A218:$F218,D218)</f>
        <v>3</v>
      </c>
      <c r="K218" s="1">
        <f>COUNTIF($A218:$F218,E218)</f>
        <v>1</v>
      </c>
      <c r="L218" s="2">
        <f>COUNTIF($A218:$F218,F218)</f>
        <v>1</v>
      </c>
      <c r="M218" s="3">
        <f>COUNTIF($A218:$F218,MAX($A218:$F218))</f>
        <v>1</v>
      </c>
      <c r="N218" s="6">
        <f>IF(G218=2,A218, )</f>
        <v>0</v>
      </c>
      <c r="O218" s="6">
        <f>IF(H218=2,B218, )</f>
        <v>0</v>
      </c>
      <c r="P218" s="6">
        <f>IF(I218=2,C218, )</f>
        <v>0</v>
      </c>
      <c r="Q218" s="6">
        <f>IF(J218=2,D218, )</f>
        <v>0</v>
      </c>
      <c r="R218" s="6">
        <f>IF(K218=2,E218, )</f>
        <v>0</v>
      </c>
      <c r="S218" s="6">
        <f>IF(L218=2,F218, )</f>
        <v>0</v>
      </c>
    </row>
    <row r="219" spans="1:19" x14ac:dyDescent="0.2">
      <c r="A219">
        <v>3</v>
      </c>
      <c r="B219">
        <v>18</v>
      </c>
      <c r="C219">
        <v>17</v>
      </c>
      <c r="D219">
        <v>29</v>
      </c>
      <c r="E219">
        <v>30</v>
      </c>
      <c r="F219">
        <v>32</v>
      </c>
      <c r="G219" s="1">
        <f>COUNTIF($A219:$F219,A219)</f>
        <v>1</v>
      </c>
      <c r="H219" s="1">
        <f>COUNTIF($A219:$F219,B219)</f>
        <v>1</v>
      </c>
      <c r="I219" s="1">
        <f>COUNTIF($A219:$F219,C219)</f>
        <v>1</v>
      </c>
      <c r="J219" s="1">
        <f>COUNTIF($A219:$F219,D219)</f>
        <v>1</v>
      </c>
      <c r="K219" s="1">
        <f>COUNTIF($A219:$F219,E219)</f>
        <v>1</v>
      </c>
      <c r="L219" s="2">
        <f>COUNTIF($A219:$F219,F219)</f>
        <v>1</v>
      </c>
      <c r="M219" s="3">
        <f>COUNTIF($A219:$F219,MAX($A219:$F219))</f>
        <v>1</v>
      </c>
      <c r="N219" s="6">
        <f>IF(G219=2,A219, )</f>
        <v>0</v>
      </c>
      <c r="O219" s="6">
        <f>IF(H219=2,B219, )</f>
        <v>0</v>
      </c>
      <c r="P219" s="6">
        <f>IF(I219=2,C219, )</f>
        <v>0</v>
      </c>
      <c r="Q219" s="6">
        <f>IF(J219=2,D219, )</f>
        <v>0</v>
      </c>
      <c r="R219" s="6">
        <f>IF(K219=2,E219, )</f>
        <v>0</v>
      </c>
      <c r="S219" s="6">
        <f>IF(L219=2,F219, )</f>
        <v>0</v>
      </c>
    </row>
    <row r="220" spans="1:19" x14ac:dyDescent="0.2">
      <c r="A220">
        <v>5</v>
      </c>
      <c r="B220">
        <v>31</v>
      </c>
      <c r="C220">
        <v>33</v>
      </c>
      <c r="D220">
        <v>43</v>
      </c>
      <c r="E220">
        <v>48</v>
      </c>
      <c r="F220">
        <v>39</v>
      </c>
      <c r="G220" s="1">
        <f>COUNTIF($A220:$F220,A220)</f>
        <v>1</v>
      </c>
      <c r="H220" s="1">
        <f>COUNTIF($A220:$F220,B220)</f>
        <v>1</v>
      </c>
      <c r="I220" s="1">
        <f>COUNTIF($A220:$F220,C220)</f>
        <v>1</v>
      </c>
      <c r="J220" s="1">
        <f>COUNTIF($A220:$F220,D220)</f>
        <v>1</v>
      </c>
      <c r="K220" s="1">
        <f>COUNTIF($A220:$F220,E220)</f>
        <v>1</v>
      </c>
      <c r="L220" s="2">
        <f>COUNTIF($A220:$F220,F220)</f>
        <v>1</v>
      </c>
      <c r="M220" s="3">
        <f>COUNTIF($A220:$F220,MAX($A220:$F220))</f>
        <v>1</v>
      </c>
      <c r="N220" s="6">
        <f>IF(G220=2,A220, )</f>
        <v>0</v>
      </c>
      <c r="O220" s="6">
        <f>IF(H220=2,B220, )</f>
        <v>0</v>
      </c>
      <c r="P220" s="6">
        <f>IF(I220=2,C220, )</f>
        <v>0</v>
      </c>
      <c r="Q220" s="6">
        <f>IF(J220=2,D220, )</f>
        <v>0</v>
      </c>
      <c r="R220" s="6">
        <f>IF(K220=2,E220, )</f>
        <v>0</v>
      </c>
      <c r="S220" s="6">
        <f>IF(L220=2,F220, )</f>
        <v>0</v>
      </c>
    </row>
    <row r="221" spans="1:19" x14ac:dyDescent="0.2">
      <c r="A221">
        <v>29</v>
      </c>
      <c r="B221">
        <v>38</v>
      </c>
      <c r="C221">
        <v>14</v>
      </c>
      <c r="D221">
        <v>32</v>
      </c>
      <c r="E221">
        <v>40</v>
      </c>
      <c r="F221">
        <v>16</v>
      </c>
      <c r="G221" s="1">
        <f>COUNTIF($A221:$F221,A221)</f>
        <v>1</v>
      </c>
      <c r="H221" s="1">
        <f>COUNTIF($A221:$F221,B221)</f>
        <v>1</v>
      </c>
      <c r="I221" s="1">
        <f>COUNTIF($A221:$F221,C221)</f>
        <v>1</v>
      </c>
      <c r="J221" s="1">
        <f>COUNTIF($A221:$F221,D221)</f>
        <v>1</v>
      </c>
      <c r="K221" s="1">
        <f>COUNTIF($A221:$F221,E221)</f>
        <v>1</v>
      </c>
      <c r="L221" s="2">
        <f>COUNTIF($A221:$F221,F221)</f>
        <v>1</v>
      </c>
      <c r="M221" s="3">
        <f>COUNTIF($A221:$F221,MAX($A221:$F221))</f>
        <v>1</v>
      </c>
      <c r="N221" s="6">
        <f>IF(G221=2,A221, )</f>
        <v>0</v>
      </c>
      <c r="O221" s="6">
        <f>IF(H221=2,B221, )</f>
        <v>0</v>
      </c>
      <c r="P221" s="6">
        <f>IF(I221=2,C221, )</f>
        <v>0</v>
      </c>
      <c r="Q221" s="6">
        <f>IF(J221=2,D221, )</f>
        <v>0</v>
      </c>
      <c r="R221" s="6">
        <f>IF(K221=2,E221, )</f>
        <v>0</v>
      </c>
      <c r="S221" s="6">
        <f>IF(L221=2,F221, )</f>
        <v>0</v>
      </c>
    </row>
    <row r="222" spans="1:19" x14ac:dyDescent="0.2">
      <c r="A222">
        <v>49</v>
      </c>
      <c r="B222">
        <v>38</v>
      </c>
      <c r="C222">
        <v>33</v>
      </c>
      <c r="D222">
        <v>10</v>
      </c>
      <c r="E222">
        <v>25</v>
      </c>
      <c r="F222">
        <v>42</v>
      </c>
      <c r="G222" s="1">
        <f>COUNTIF($A222:$F222,A222)</f>
        <v>1</v>
      </c>
      <c r="H222" s="1">
        <f>COUNTIF($A222:$F222,B222)</f>
        <v>1</v>
      </c>
      <c r="I222" s="1">
        <f>COUNTIF($A222:$F222,C222)</f>
        <v>1</v>
      </c>
      <c r="J222" s="1">
        <f>COUNTIF($A222:$F222,D222)</f>
        <v>1</v>
      </c>
      <c r="K222" s="1">
        <f>COUNTIF($A222:$F222,E222)</f>
        <v>1</v>
      </c>
      <c r="L222" s="2">
        <f>COUNTIF($A222:$F222,F222)</f>
        <v>1</v>
      </c>
      <c r="M222" s="3">
        <f>COUNTIF($A222:$F222,MAX($A222:$F222))</f>
        <v>1</v>
      </c>
      <c r="N222" s="6">
        <f>IF(G222=2,A222, )</f>
        <v>0</v>
      </c>
      <c r="O222" s="6">
        <f>IF(H222=2,B222, )</f>
        <v>0</v>
      </c>
      <c r="P222" s="6">
        <f>IF(I222=2,C222, )</f>
        <v>0</v>
      </c>
      <c r="Q222" s="6">
        <f>IF(J222=2,D222, )</f>
        <v>0</v>
      </c>
      <c r="R222" s="6">
        <f>IF(K222=2,E222, )</f>
        <v>0</v>
      </c>
      <c r="S222" s="6">
        <f>IF(L222=2,F222, )</f>
        <v>0</v>
      </c>
    </row>
    <row r="223" spans="1:19" x14ac:dyDescent="0.2">
      <c r="A223">
        <v>26</v>
      </c>
      <c r="B223">
        <v>40</v>
      </c>
      <c r="C223">
        <v>10</v>
      </c>
      <c r="D223">
        <v>6</v>
      </c>
      <c r="E223">
        <v>14</v>
      </c>
      <c r="F223">
        <v>47</v>
      </c>
      <c r="G223" s="1">
        <f>COUNTIF($A223:$F223,A223)</f>
        <v>1</v>
      </c>
      <c r="H223" s="1">
        <f>COUNTIF($A223:$F223,B223)</f>
        <v>1</v>
      </c>
      <c r="I223" s="1">
        <f>COUNTIF($A223:$F223,C223)</f>
        <v>1</v>
      </c>
      <c r="J223" s="1">
        <f>COUNTIF($A223:$F223,D223)</f>
        <v>1</v>
      </c>
      <c r="K223" s="1">
        <f>COUNTIF($A223:$F223,E223)</f>
        <v>1</v>
      </c>
      <c r="L223" s="2">
        <f>COUNTIF($A223:$F223,F223)</f>
        <v>1</v>
      </c>
      <c r="M223" s="3">
        <f>COUNTIF($A223:$F223,MAX($A223:$F223))</f>
        <v>1</v>
      </c>
      <c r="N223" s="6">
        <f>IF(G223=2,A223, )</f>
        <v>0</v>
      </c>
      <c r="O223" s="6">
        <f>IF(H223=2,B223, )</f>
        <v>0</v>
      </c>
      <c r="P223" s="6">
        <f>IF(I223=2,C223, )</f>
        <v>0</v>
      </c>
      <c r="Q223" s="6">
        <f>IF(J223=2,D223, )</f>
        <v>0</v>
      </c>
      <c r="R223" s="6">
        <f>IF(K223=2,E223, )</f>
        <v>0</v>
      </c>
      <c r="S223" s="6">
        <f>IF(L223=2,F223, )</f>
        <v>0</v>
      </c>
    </row>
    <row r="224" spans="1:19" x14ac:dyDescent="0.2">
      <c r="A224">
        <v>28</v>
      </c>
      <c r="B224">
        <v>30</v>
      </c>
      <c r="C224">
        <v>1</v>
      </c>
      <c r="D224">
        <v>45</v>
      </c>
      <c r="E224">
        <v>37</v>
      </c>
      <c r="F224">
        <v>37</v>
      </c>
      <c r="G224" s="1">
        <f>COUNTIF($A224:$F224,A224)</f>
        <v>1</v>
      </c>
      <c r="H224" s="1">
        <f>COUNTIF($A224:$F224,B224)</f>
        <v>1</v>
      </c>
      <c r="I224" s="1">
        <f>COUNTIF($A224:$F224,C224)</f>
        <v>1</v>
      </c>
      <c r="J224" s="1">
        <f>COUNTIF($A224:$F224,D224)</f>
        <v>1</v>
      </c>
      <c r="K224" s="1">
        <f>COUNTIF($A224:$F224,E224)</f>
        <v>2</v>
      </c>
      <c r="L224" s="2">
        <f>COUNTIF($A224:$F224,F224)</f>
        <v>2</v>
      </c>
      <c r="M224" s="3">
        <f>COUNTIF($A224:$F224,MAX($A224:$F224))</f>
        <v>1</v>
      </c>
      <c r="N224" s="6">
        <f>IF(G224=2,A224, )</f>
        <v>0</v>
      </c>
      <c r="O224" s="6">
        <f>IF(H224=2,B224, )</f>
        <v>0</v>
      </c>
      <c r="P224" s="6">
        <f>IF(I224=2,C224, )</f>
        <v>0</v>
      </c>
      <c r="Q224" s="6">
        <f>IF(J224=2,D224, )</f>
        <v>0</v>
      </c>
      <c r="R224" s="6">
        <f>IF(K224=2,E224, )</f>
        <v>37</v>
      </c>
      <c r="S224" s="6">
        <f>IF(L224=2,F224, )</f>
        <v>37</v>
      </c>
    </row>
    <row r="225" spans="1:19" x14ac:dyDescent="0.2">
      <c r="A225">
        <v>3</v>
      </c>
      <c r="B225">
        <v>20</v>
      </c>
      <c r="C225">
        <v>49</v>
      </c>
      <c r="D225">
        <v>47</v>
      </c>
      <c r="E225">
        <v>13</v>
      </c>
      <c r="F225">
        <v>38</v>
      </c>
      <c r="G225" s="1">
        <f>COUNTIF($A225:$F225,A225)</f>
        <v>1</v>
      </c>
      <c r="H225" s="1">
        <f>COUNTIF($A225:$F225,B225)</f>
        <v>1</v>
      </c>
      <c r="I225" s="1">
        <f>COUNTIF($A225:$F225,C225)</f>
        <v>1</v>
      </c>
      <c r="J225" s="1">
        <f>COUNTIF($A225:$F225,D225)</f>
        <v>1</v>
      </c>
      <c r="K225" s="1">
        <f>COUNTIF($A225:$F225,E225)</f>
        <v>1</v>
      </c>
      <c r="L225" s="2">
        <f>COUNTIF($A225:$F225,F225)</f>
        <v>1</v>
      </c>
      <c r="M225" s="3">
        <f>COUNTIF($A225:$F225,MAX($A225:$F225))</f>
        <v>1</v>
      </c>
      <c r="N225" s="6">
        <f>IF(G225=2,A225, )</f>
        <v>0</v>
      </c>
      <c r="O225" s="6">
        <f>IF(H225=2,B225, )</f>
        <v>0</v>
      </c>
      <c r="P225" s="6">
        <f>IF(I225=2,C225, )</f>
        <v>0</v>
      </c>
      <c r="Q225" s="6">
        <f>IF(J225=2,D225, )</f>
        <v>0</v>
      </c>
      <c r="R225" s="6">
        <f>IF(K225=2,E225, )</f>
        <v>0</v>
      </c>
      <c r="S225" s="6">
        <f>IF(L225=2,F225, )</f>
        <v>0</v>
      </c>
    </row>
    <row r="226" spans="1:19" x14ac:dyDescent="0.2">
      <c r="A226">
        <v>8</v>
      </c>
      <c r="B226">
        <v>19</v>
      </c>
      <c r="C226">
        <v>22</v>
      </c>
      <c r="D226">
        <v>31</v>
      </c>
      <c r="E226">
        <v>13</v>
      </c>
      <c r="F226">
        <v>38</v>
      </c>
      <c r="G226" s="1">
        <f>COUNTIF($A226:$F226,A226)</f>
        <v>1</v>
      </c>
      <c r="H226" s="1">
        <f>COUNTIF($A226:$F226,B226)</f>
        <v>1</v>
      </c>
      <c r="I226" s="1">
        <f>COUNTIF($A226:$F226,C226)</f>
        <v>1</v>
      </c>
      <c r="J226" s="1">
        <f>COUNTIF($A226:$F226,D226)</f>
        <v>1</v>
      </c>
      <c r="K226" s="1">
        <f>COUNTIF($A226:$F226,E226)</f>
        <v>1</v>
      </c>
      <c r="L226" s="2">
        <f>COUNTIF($A226:$F226,F226)</f>
        <v>1</v>
      </c>
      <c r="M226" s="3">
        <f>COUNTIF($A226:$F226,MAX($A226:$F226))</f>
        <v>1</v>
      </c>
      <c r="N226" s="6">
        <f>IF(G226=2,A226, )</f>
        <v>0</v>
      </c>
      <c r="O226" s="6">
        <f>IF(H226=2,B226, )</f>
        <v>0</v>
      </c>
      <c r="P226" s="6">
        <f>IF(I226=2,C226, )</f>
        <v>0</v>
      </c>
      <c r="Q226" s="6">
        <f>IF(J226=2,D226, )</f>
        <v>0</v>
      </c>
      <c r="R226" s="6">
        <f>IF(K226=2,E226, )</f>
        <v>0</v>
      </c>
      <c r="S226" s="6">
        <f>IF(L226=2,F226, )</f>
        <v>0</v>
      </c>
    </row>
    <row r="227" spans="1:19" x14ac:dyDescent="0.2">
      <c r="A227">
        <v>33</v>
      </c>
      <c r="B227">
        <v>25</v>
      </c>
      <c r="C227">
        <v>27</v>
      </c>
      <c r="D227">
        <v>2</v>
      </c>
      <c r="E227">
        <v>31</v>
      </c>
      <c r="F227">
        <v>40</v>
      </c>
      <c r="G227" s="1">
        <f>COUNTIF($A227:$F227,A227)</f>
        <v>1</v>
      </c>
      <c r="H227" s="1">
        <f>COUNTIF($A227:$F227,B227)</f>
        <v>1</v>
      </c>
      <c r="I227" s="1">
        <f>COUNTIF($A227:$F227,C227)</f>
        <v>1</v>
      </c>
      <c r="J227" s="1">
        <f>COUNTIF($A227:$F227,D227)</f>
        <v>1</v>
      </c>
      <c r="K227" s="1">
        <f>COUNTIF($A227:$F227,E227)</f>
        <v>1</v>
      </c>
      <c r="L227" s="2">
        <f>COUNTIF($A227:$F227,F227)</f>
        <v>1</v>
      </c>
      <c r="M227" s="3">
        <f>COUNTIF($A227:$F227,MAX($A227:$F227))</f>
        <v>1</v>
      </c>
      <c r="N227" s="6">
        <f>IF(G227=2,A227, )</f>
        <v>0</v>
      </c>
      <c r="O227" s="6">
        <f>IF(H227=2,B227, )</f>
        <v>0</v>
      </c>
      <c r="P227" s="6">
        <f>IF(I227=2,C227, )</f>
        <v>0</v>
      </c>
      <c r="Q227" s="6">
        <f>IF(J227=2,D227, )</f>
        <v>0</v>
      </c>
      <c r="R227" s="6">
        <f>IF(K227=2,E227, )</f>
        <v>0</v>
      </c>
      <c r="S227" s="6">
        <f>IF(L227=2,F227, )</f>
        <v>0</v>
      </c>
    </row>
    <row r="228" spans="1:19" x14ac:dyDescent="0.2">
      <c r="A228">
        <v>49</v>
      </c>
      <c r="B228">
        <v>6</v>
      </c>
      <c r="C228">
        <v>37</v>
      </c>
      <c r="D228">
        <v>13</v>
      </c>
      <c r="E228">
        <v>46</v>
      </c>
      <c r="F228">
        <v>44</v>
      </c>
      <c r="G228" s="1">
        <f>COUNTIF($A228:$F228,A228)</f>
        <v>1</v>
      </c>
      <c r="H228" s="1">
        <f>COUNTIF($A228:$F228,B228)</f>
        <v>1</v>
      </c>
      <c r="I228" s="1">
        <f>COUNTIF($A228:$F228,C228)</f>
        <v>1</v>
      </c>
      <c r="J228" s="1">
        <f>COUNTIF($A228:$F228,D228)</f>
        <v>1</v>
      </c>
      <c r="K228" s="1">
        <f>COUNTIF($A228:$F228,E228)</f>
        <v>1</v>
      </c>
      <c r="L228" s="2">
        <f>COUNTIF($A228:$F228,F228)</f>
        <v>1</v>
      </c>
      <c r="M228" s="3">
        <f>COUNTIF($A228:$F228,MAX($A228:$F228))</f>
        <v>1</v>
      </c>
      <c r="N228" s="6">
        <f>IF(G228=2,A228, )</f>
        <v>0</v>
      </c>
      <c r="O228" s="6">
        <f>IF(H228=2,B228, )</f>
        <v>0</v>
      </c>
      <c r="P228" s="6">
        <f>IF(I228=2,C228, )</f>
        <v>0</v>
      </c>
      <c r="Q228" s="6">
        <f>IF(J228=2,D228, )</f>
        <v>0</v>
      </c>
      <c r="R228" s="6">
        <f>IF(K228=2,E228, )</f>
        <v>0</v>
      </c>
      <c r="S228" s="6">
        <f>IF(L228=2,F228, )</f>
        <v>0</v>
      </c>
    </row>
    <row r="229" spans="1:19" x14ac:dyDescent="0.2">
      <c r="A229">
        <v>30</v>
      </c>
      <c r="B229">
        <v>6</v>
      </c>
      <c r="C229">
        <v>35</v>
      </c>
      <c r="D229">
        <v>41</v>
      </c>
      <c r="E229">
        <v>15</v>
      </c>
      <c r="F229">
        <v>20</v>
      </c>
      <c r="G229" s="1">
        <f>COUNTIF($A229:$F229,A229)</f>
        <v>1</v>
      </c>
      <c r="H229" s="1">
        <f>COUNTIF($A229:$F229,B229)</f>
        <v>1</v>
      </c>
      <c r="I229" s="1">
        <f>COUNTIF($A229:$F229,C229)</f>
        <v>1</v>
      </c>
      <c r="J229" s="1">
        <f>COUNTIF($A229:$F229,D229)</f>
        <v>1</v>
      </c>
      <c r="K229" s="1">
        <f>COUNTIF($A229:$F229,E229)</f>
        <v>1</v>
      </c>
      <c r="L229" s="2">
        <f>COUNTIF($A229:$F229,F229)</f>
        <v>1</v>
      </c>
      <c r="M229" s="3">
        <f>COUNTIF($A229:$F229,MAX($A229:$F229))</f>
        <v>1</v>
      </c>
      <c r="N229" s="6">
        <f>IF(G229=2,A229, )</f>
        <v>0</v>
      </c>
      <c r="O229" s="6">
        <f>IF(H229=2,B229, )</f>
        <v>0</v>
      </c>
      <c r="P229" s="6">
        <f>IF(I229=2,C229, )</f>
        <v>0</v>
      </c>
      <c r="Q229" s="6">
        <f>IF(J229=2,D229, )</f>
        <v>0</v>
      </c>
      <c r="R229" s="6">
        <f>IF(K229=2,E229, )</f>
        <v>0</v>
      </c>
      <c r="S229" s="6">
        <f>IF(L229=2,F229, )</f>
        <v>0</v>
      </c>
    </row>
    <row r="230" spans="1:19" x14ac:dyDescent="0.2">
      <c r="A230">
        <v>3</v>
      </c>
      <c r="B230">
        <v>47</v>
      </c>
      <c r="C230">
        <v>31</v>
      </c>
      <c r="D230">
        <v>32</v>
      </c>
      <c r="E230">
        <v>33</v>
      </c>
      <c r="F230">
        <v>30</v>
      </c>
      <c r="G230" s="1">
        <f>COUNTIF($A230:$F230,A230)</f>
        <v>1</v>
      </c>
      <c r="H230" s="1">
        <f>COUNTIF($A230:$F230,B230)</f>
        <v>1</v>
      </c>
      <c r="I230" s="1">
        <f>COUNTIF($A230:$F230,C230)</f>
        <v>1</v>
      </c>
      <c r="J230" s="1">
        <f>COUNTIF($A230:$F230,D230)</f>
        <v>1</v>
      </c>
      <c r="K230" s="1">
        <f>COUNTIF($A230:$F230,E230)</f>
        <v>1</v>
      </c>
      <c r="L230" s="2">
        <f>COUNTIF($A230:$F230,F230)</f>
        <v>1</v>
      </c>
      <c r="M230" s="3">
        <f>COUNTIF($A230:$F230,MAX($A230:$F230))</f>
        <v>1</v>
      </c>
      <c r="N230" s="6">
        <f>IF(G230=2,A230, )</f>
        <v>0</v>
      </c>
      <c r="O230" s="6">
        <f>IF(H230=2,B230, )</f>
        <v>0</v>
      </c>
      <c r="P230" s="6">
        <f>IF(I230=2,C230, )</f>
        <v>0</v>
      </c>
      <c r="Q230" s="6">
        <f>IF(J230=2,D230, )</f>
        <v>0</v>
      </c>
      <c r="R230" s="6">
        <f>IF(K230=2,E230, )</f>
        <v>0</v>
      </c>
      <c r="S230" s="6">
        <f>IF(L230=2,F230, )</f>
        <v>0</v>
      </c>
    </row>
    <row r="231" spans="1:19" x14ac:dyDescent="0.2">
      <c r="A231">
        <v>26</v>
      </c>
      <c r="B231">
        <v>36</v>
      </c>
      <c r="C231">
        <v>48</v>
      </c>
      <c r="D231">
        <v>27</v>
      </c>
      <c r="E231">
        <v>31</v>
      </c>
      <c r="F231">
        <v>39</v>
      </c>
      <c r="G231" s="1">
        <f>COUNTIF($A231:$F231,A231)</f>
        <v>1</v>
      </c>
      <c r="H231" s="1">
        <f>COUNTIF($A231:$F231,B231)</f>
        <v>1</v>
      </c>
      <c r="I231" s="1">
        <f>COUNTIF($A231:$F231,C231)</f>
        <v>1</v>
      </c>
      <c r="J231" s="1">
        <f>COUNTIF($A231:$F231,D231)</f>
        <v>1</v>
      </c>
      <c r="K231" s="1">
        <f>COUNTIF($A231:$F231,E231)</f>
        <v>1</v>
      </c>
      <c r="L231" s="2">
        <f>COUNTIF($A231:$F231,F231)</f>
        <v>1</v>
      </c>
      <c r="M231" s="3">
        <f>COUNTIF($A231:$F231,MAX($A231:$F231))</f>
        <v>1</v>
      </c>
      <c r="N231" s="6">
        <f>IF(G231=2,A231, )</f>
        <v>0</v>
      </c>
      <c r="O231" s="6">
        <f>IF(H231=2,B231, )</f>
        <v>0</v>
      </c>
      <c r="P231" s="6">
        <f>IF(I231=2,C231, )</f>
        <v>0</v>
      </c>
      <c r="Q231" s="6">
        <f>IF(J231=2,D231, )</f>
        <v>0</v>
      </c>
      <c r="R231" s="6">
        <f>IF(K231=2,E231, )</f>
        <v>0</v>
      </c>
      <c r="S231" s="6">
        <f>IF(L231=2,F231, )</f>
        <v>0</v>
      </c>
    </row>
    <row r="232" spans="1:19" x14ac:dyDescent="0.2">
      <c r="A232">
        <v>12</v>
      </c>
      <c r="B232">
        <v>15</v>
      </c>
      <c r="C232">
        <v>37</v>
      </c>
      <c r="D232">
        <v>19</v>
      </c>
      <c r="E232">
        <v>38</v>
      </c>
      <c r="F232">
        <v>11</v>
      </c>
      <c r="G232" s="1">
        <f>COUNTIF($A232:$F232,A232)</f>
        <v>1</v>
      </c>
      <c r="H232" s="1">
        <f>COUNTIF($A232:$F232,B232)</f>
        <v>1</v>
      </c>
      <c r="I232" s="1">
        <f>COUNTIF($A232:$F232,C232)</f>
        <v>1</v>
      </c>
      <c r="J232" s="1">
        <f>COUNTIF($A232:$F232,D232)</f>
        <v>1</v>
      </c>
      <c r="K232" s="1">
        <f>COUNTIF($A232:$F232,E232)</f>
        <v>1</v>
      </c>
      <c r="L232" s="2">
        <f>COUNTIF($A232:$F232,F232)</f>
        <v>1</v>
      </c>
      <c r="M232" s="3">
        <f>COUNTIF($A232:$F232,MAX($A232:$F232))</f>
        <v>1</v>
      </c>
      <c r="N232" s="6">
        <f>IF(G232=2,A232, )</f>
        <v>0</v>
      </c>
      <c r="O232" s="6">
        <f>IF(H232=2,B232, )</f>
        <v>0</v>
      </c>
      <c r="P232" s="6">
        <f>IF(I232=2,C232, )</f>
        <v>0</v>
      </c>
      <c r="Q232" s="6">
        <f>IF(J232=2,D232, )</f>
        <v>0</v>
      </c>
      <c r="R232" s="6">
        <f>IF(K232=2,E232, )</f>
        <v>0</v>
      </c>
      <c r="S232" s="6">
        <f>IF(L232=2,F232, )</f>
        <v>0</v>
      </c>
    </row>
    <row r="233" spans="1:19" x14ac:dyDescent="0.2">
      <c r="A233">
        <v>40</v>
      </c>
      <c r="B233">
        <v>12</v>
      </c>
      <c r="C233">
        <v>49</v>
      </c>
      <c r="D233">
        <v>12</v>
      </c>
      <c r="E233">
        <v>10</v>
      </c>
      <c r="F233">
        <v>35</v>
      </c>
      <c r="G233" s="1">
        <f>COUNTIF($A233:$F233,A233)</f>
        <v>1</v>
      </c>
      <c r="H233" s="1">
        <f>COUNTIF($A233:$F233,B233)</f>
        <v>2</v>
      </c>
      <c r="I233" s="1">
        <f>COUNTIF($A233:$F233,C233)</f>
        <v>1</v>
      </c>
      <c r="J233" s="1">
        <f>COUNTIF($A233:$F233,D233)</f>
        <v>2</v>
      </c>
      <c r="K233" s="1">
        <f>COUNTIF($A233:$F233,E233)</f>
        <v>1</v>
      </c>
      <c r="L233" s="2">
        <f>COUNTIF($A233:$F233,F233)</f>
        <v>1</v>
      </c>
      <c r="M233" s="3">
        <f>COUNTIF($A233:$F233,MAX($A233:$F233))</f>
        <v>1</v>
      </c>
      <c r="N233" s="6">
        <f>IF(G233=2,A233, )</f>
        <v>0</v>
      </c>
      <c r="O233" s="6">
        <f>IF(H233=2,B233, )</f>
        <v>12</v>
      </c>
      <c r="P233" s="6">
        <f>IF(I233=2,C233, )</f>
        <v>0</v>
      </c>
      <c r="Q233" s="6">
        <f>IF(J233=2,D233, )</f>
        <v>12</v>
      </c>
      <c r="R233" s="6">
        <f>IF(K233=2,E233, )</f>
        <v>0</v>
      </c>
      <c r="S233" s="6">
        <f>IF(L233=2,F233, )</f>
        <v>0</v>
      </c>
    </row>
    <row r="234" spans="1:19" x14ac:dyDescent="0.2">
      <c r="A234">
        <v>45</v>
      </c>
      <c r="B234">
        <v>42</v>
      </c>
      <c r="C234">
        <v>14</v>
      </c>
      <c r="D234">
        <v>13</v>
      </c>
      <c r="E234">
        <v>27</v>
      </c>
      <c r="F234">
        <v>33</v>
      </c>
      <c r="G234" s="1">
        <f>COUNTIF($A234:$F234,A234)</f>
        <v>1</v>
      </c>
      <c r="H234" s="1">
        <f>COUNTIF($A234:$F234,B234)</f>
        <v>1</v>
      </c>
      <c r="I234" s="1">
        <f>COUNTIF($A234:$F234,C234)</f>
        <v>1</v>
      </c>
      <c r="J234" s="1">
        <f>COUNTIF($A234:$F234,D234)</f>
        <v>1</v>
      </c>
      <c r="K234" s="1">
        <f>COUNTIF($A234:$F234,E234)</f>
        <v>1</v>
      </c>
      <c r="L234" s="2">
        <f>COUNTIF($A234:$F234,F234)</f>
        <v>1</v>
      </c>
      <c r="M234" s="3">
        <f>COUNTIF($A234:$F234,MAX($A234:$F234))</f>
        <v>1</v>
      </c>
      <c r="N234" s="6">
        <f>IF(G234=2,A234, )</f>
        <v>0</v>
      </c>
      <c r="O234" s="6">
        <f>IF(H234=2,B234, )</f>
        <v>0</v>
      </c>
      <c r="P234" s="6">
        <f>IF(I234=2,C234, )</f>
        <v>0</v>
      </c>
      <c r="Q234" s="6">
        <f>IF(J234=2,D234, )</f>
        <v>0</v>
      </c>
      <c r="R234" s="6">
        <f>IF(K234=2,E234, )</f>
        <v>0</v>
      </c>
      <c r="S234" s="6">
        <f>IF(L234=2,F234, )</f>
        <v>0</v>
      </c>
    </row>
    <row r="235" spans="1:19" x14ac:dyDescent="0.2">
      <c r="A235">
        <v>47</v>
      </c>
      <c r="B235">
        <v>37</v>
      </c>
      <c r="C235">
        <v>45</v>
      </c>
      <c r="D235">
        <v>39</v>
      </c>
      <c r="E235">
        <v>15</v>
      </c>
      <c r="F235">
        <v>35</v>
      </c>
      <c r="G235" s="1">
        <f>COUNTIF($A235:$F235,A235)</f>
        <v>1</v>
      </c>
      <c r="H235" s="1">
        <f>COUNTIF($A235:$F235,B235)</f>
        <v>1</v>
      </c>
      <c r="I235" s="1">
        <f>COUNTIF($A235:$F235,C235)</f>
        <v>1</v>
      </c>
      <c r="J235" s="1">
        <f>COUNTIF($A235:$F235,D235)</f>
        <v>1</v>
      </c>
      <c r="K235" s="1">
        <f>COUNTIF($A235:$F235,E235)</f>
        <v>1</v>
      </c>
      <c r="L235" s="2">
        <f>COUNTIF($A235:$F235,F235)</f>
        <v>1</v>
      </c>
      <c r="M235" s="3">
        <f>COUNTIF($A235:$F235,MAX($A235:$F235))</f>
        <v>1</v>
      </c>
      <c r="N235" s="6">
        <f>IF(G235=2,A235, )</f>
        <v>0</v>
      </c>
      <c r="O235" s="6">
        <f>IF(H235=2,B235, )</f>
        <v>0</v>
      </c>
      <c r="P235" s="6">
        <f>IF(I235=2,C235, )</f>
        <v>0</v>
      </c>
      <c r="Q235" s="6">
        <f>IF(J235=2,D235, )</f>
        <v>0</v>
      </c>
      <c r="R235" s="6">
        <f>IF(K235=2,E235, )</f>
        <v>0</v>
      </c>
      <c r="S235" s="6">
        <f>IF(L235=2,F235, )</f>
        <v>0</v>
      </c>
    </row>
    <row r="236" spans="1:19" x14ac:dyDescent="0.2">
      <c r="A236">
        <v>49</v>
      </c>
      <c r="B236">
        <v>24</v>
      </c>
      <c r="C236">
        <v>34</v>
      </c>
      <c r="D236">
        <v>23</v>
      </c>
      <c r="E236">
        <v>27</v>
      </c>
      <c r="F236">
        <v>46</v>
      </c>
      <c r="G236" s="1">
        <f>COUNTIF($A236:$F236,A236)</f>
        <v>1</v>
      </c>
      <c r="H236" s="1">
        <f>COUNTIF($A236:$F236,B236)</f>
        <v>1</v>
      </c>
      <c r="I236" s="1">
        <f>COUNTIF($A236:$F236,C236)</f>
        <v>1</v>
      </c>
      <c r="J236" s="1">
        <f>COUNTIF($A236:$F236,D236)</f>
        <v>1</v>
      </c>
      <c r="K236" s="1">
        <f>COUNTIF($A236:$F236,E236)</f>
        <v>1</v>
      </c>
      <c r="L236" s="2">
        <f>COUNTIF($A236:$F236,F236)</f>
        <v>1</v>
      </c>
      <c r="M236" s="3">
        <f>COUNTIF($A236:$F236,MAX($A236:$F236))</f>
        <v>1</v>
      </c>
      <c r="N236" s="6">
        <f>IF(G236=2,A236, )</f>
        <v>0</v>
      </c>
      <c r="O236" s="6">
        <f>IF(H236=2,B236, )</f>
        <v>0</v>
      </c>
      <c r="P236" s="6">
        <f>IF(I236=2,C236, )</f>
        <v>0</v>
      </c>
      <c r="Q236" s="6">
        <f>IF(J236=2,D236, )</f>
        <v>0</v>
      </c>
      <c r="R236" s="6">
        <f>IF(K236=2,E236, )</f>
        <v>0</v>
      </c>
      <c r="S236" s="6">
        <f>IF(L236=2,F236, )</f>
        <v>0</v>
      </c>
    </row>
    <row r="237" spans="1:19" x14ac:dyDescent="0.2">
      <c r="A237">
        <v>14</v>
      </c>
      <c r="B237">
        <v>12</v>
      </c>
      <c r="C237">
        <v>49</v>
      </c>
      <c r="D237">
        <v>1</v>
      </c>
      <c r="E237">
        <v>6</v>
      </c>
      <c r="F237">
        <v>2</v>
      </c>
      <c r="G237" s="1">
        <f>COUNTIF($A237:$F237,A237)</f>
        <v>1</v>
      </c>
      <c r="H237" s="1">
        <f>COUNTIF($A237:$F237,B237)</f>
        <v>1</v>
      </c>
      <c r="I237" s="1">
        <f>COUNTIF($A237:$F237,C237)</f>
        <v>1</v>
      </c>
      <c r="J237" s="1">
        <f>COUNTIF($A237:$F237,D237)</f>
        <v>1</v>
      </c>
      <c r="K237" s="1">
        <f>COUNTIF($A237:$F237,E237)</f>
        <v>1</v>
      </c>
      <c r="L237" s="2">
        <f>COUNTIF($A237:$F237,F237)</f>
        <v>1</v>
      </c>
      <c r="M237" s="3">
        <f>COUNTIF($A237:$F237,MAX($A237:$F237))</f>
        <v>1</v>
      </c>
      <c r="N237" s="6">
        <f>IF(G237=2,A237, )</f>
        <v>0</v>
      </c>
      <c r="O237" s="6">
        <f>IF(H237=2,B237, )</f>
        <v>0</v>
      </c>
      <c r="P237" s="6">
        <f>IF(I237=2,C237, )</f>
        <v>0</v>
      </c>
      <c r="Q237" s="6">
        <f>IF(J237=2,D237, )</f>
        <v>0</v>
      </c>
      <c r="R237" s="6">
        <f>IF(K237=2,E237, )</f>
        <v>0</v>
      </c>
      <c r="S237" s="6">
        <f>IF(L237=2,F237, )</f>
        <v>0</v>
      </c>
    </row>
    <row r="238" spans="1:19" x14ac:dyDescent="0.2">
      <c r="A238">
        <v>33</v>
      </c>
      <c r="B238">
        <v>35</v>
      </c>
      <c r="C238">
        <v>19</v>
      </c>
      <c r="D238">
        <v>18</v>
      </c>
      <c r="E238">
        <v>21</v>
      </c>
      <c r="F238">
        <v>30</v>
      </c>
      <c r="G238" s="1">
        <f>COUNTIF($A238:$F238,A238)</f>
        <v>1</v>
      </c>
      <c r="H238" s="1">
        <f>COUNTIF($A238:$F238,B238)</f>
        <v>1</v>
      </c>
      <c r="I238" s="1">
        <f>COUNTIF($A238:$F238,C238)</f>
        <v>1</v>
      </c>
      <c r="J238" s="1">
        <f>COUNTIF($A238:$F238,D238)</f>
        <v>1</v>
      </c>
      <c r="K238" s="1">
        <f>COUNTIF($A238:$F238,E238)</f>
        <v>1</v>
      </c>
      <c r="L238" s="2">
        <f>COUNTIF($A238:$F238,F238)</f>
        <v>1</v>
      </c>
      <c r="M238" s="3">
        <f>COUNTIF($A238:$F238,MAX($A238:$F238))</f>
        <v>1</v>
      </c>
      <c r="N238" s="6">
        <f>IF(G238=2,A238, )</f>
        <v>0</v>
      </c>
      <c r="O238" s="6">
        <f>IF(H238=2,B238, )</f>
        <v>0</v>
      </c>
      <c r="P238" s="6">
        <f>IF(I238=2,C238, )</f>
        <v>0</v>
      </c>
      <c r="Q238" s="6">
        <f>IF(J238=2,D238, )</f>
        <v>0</v>
      </c>
      <c r="R238" s="6">
        <f>IF(K238=2,E238, )</f>
        <v>0</v>
      </c>
      <c r="S238" s="6">
        <f>IF(L238=2,F238, )</f>
        <v>0</v>
      </c>
    </row>
    <row r="239" spans="1:19" x14ac:dyDescent="0.2">
      <c r="A239">
        <v>14</v>
      </c>
      <c r="B239">
        <v>46</v>
      </c>
      <c r="C239">
        <v>7</v>
      </c>
      <c r="D239">
        <v>46</v>
      </c>
      <c r="E239">
        <v>10</v>
      </c>
      <c r="F239">
        <v>42</v>
      </c>
      <c r="G239" s="1">
        <f>COUNTIF($A239:$F239,A239)</f>
        <v>1</v>
      </c>
      <c r="H239" s="1">
        <f>COUNTIF($A239:$F239,B239)</f>
        <v>2</v>
      </c>
      <c r="I239" s="1">
        <f>COUNTIF($A239:$F239,C239)</f>
        <v>1</v>
      </c>
      <c r="J239" s="1">
        <f>COUNTIF($A239:$F239,D239)</f>
        <v>2</v>
      </c>
      <c r="K239" s="1">
        <f>COUNTIF($A239:$F239,E239)</f>
        <v>1</v>
      </c>
      <c r="L239" s="2">
        <f>COUNTIF($A239:$F239,F239)</f>
        <v>1</v>
      </c>
      <c r="M239" s="3">
        <f>COUNTIF($A239:$F239,MAX($A239:$F239))</f>
        <v>2</v>
      </c>
      <c r="N239" s="6">
        <f>IF(G239=2,A239, )</f>
        <v>0</v>
      </c>
      <c r="O239" s="6">
        <f>IF(H239=2,B239, )</f>
        <v>46</v>
      </c>
      <c r="P239" s="6">
        <f>IF(I239=2,C239, )</f>
        <v>0</v>
      </c>
      <c r="Q239" s="6">
        <f>IF(J239=2,D239, )</f>
        <v>46</v>
      </c>
      <c r="R239" s="6">
        <f>IF(K239=2,E239, )</f>
        <v>0</v>
      </c>
      <c r="S239" s="6">
        <f>IF(L239=2,F239, )</f>
        <v>0</v>
      </c>
    </row>
    <row r="240" spans="1:19" x14ac:dyDescent="0.2">
      <c r="A240">
        <v>42</v>
      </c>
      <c r="B240">
        <v>22</v>
      </c>
      <c r="C240">
        <v>8</v>
      </c>
      <c r="D240">
        <v>32</v>
      </c>
      <c r="E240">
        <v>41</v>
      </c>
      <c r="F240">
        <v>5</v>
      </c>
      <c r="G240" s="1">
        <f>COUNTIF($A240:$F240,A240)</f>
        <v>1</v>
      </c>
      <c r="H240" s="1">
        <f>COUNTIF($A240:$F240,B240)</f>
        <v>1</v>
      </c>
      <c r="I240" s="1">
        <f>COUNTIF($A240:$F240,C240)</f>
        <v>1</v>
      </c>
      <c r="J240" s="1">
        <f>COUNTIF($A240:$F240,D240)</f>
        <v>1</v>
      </c>
      <c r="K240" s="1">
        <f>COUNTIF($A240:$F240,E240)</f>
        <v>1</v>
      </c>
      <c r="L240" s="2">
        <f>COUNTIF($A240:$F240,F240)</f>
        <v>1</v>
      </c>
      <c r="M240" s="3">
        <f>COUNTIF($A240:$F240,MAX($A240:$F240))</f>
        <v>1</v>
      </c>
      <c r="N240" s="6">
        <f>IF(G240=2,A240, )</f>
        <v>0</v>
      </c>
      <c r="O240" s="6">
        <f>IF(H240=2,B240, )</f>
        <v>0</v>
      </c>
      <c r="P240" s="6">
        <f>IF(I240=2,C240, )</f>
        <v>0</v>
      </c>
      <c r="Q240" s="6">
        <f>IF(J240=2,D240, )</f>
        <v>0</v>
      </c>
      <c r="R240" s="6">
        <f>IF(K240=2,E240, )</f>
        <v>0</v>
      </c>
      <c r="S240" s="6">
        <f>IF(L240=2,F240, )</f>
        <v>0</v>
      </c>
    </row>
    <row r="241" spans="1:19" x14ac:dyDescent="0.2">
      <c r="A241">
        <v>41</v>
      </c>
      <c r="B241">
        <v>11</v>
      </c>
      <c r="C241">
        <v>18</v>
      </c>
      <c r="D241">
        <v>32</v>
      </c>
      <c r="E241">
        <v>16</v>
      </c>
      <c r="F241">
        <v>34</v>
      </c>
      <c r="G241" s="1">
        <f>COUNTIF($A241:$F241,A241)</f>
        <v>1</v>
      </c>
      <c r="H241" s="1">
        <f>COUNTIF($A241:$F241,B241)</f>
        <v>1</v>
      </c>
      <c r="I241" s="1">
        <f>COUNTIF($A241:$F241,C241)</f>
        <v>1</v>
      </c>
      <c r="J241" s="1">
        <f>COUNTIF($A241:$F241,D241)</f>
        <v>1</v>
      </c>
      <c r="K241" s="1">
        <f>COUNTIF($A241:$F241,E241)</f>
        <v>1</v>
      </c>
      <c r="L241" s="2">
        <f>COUNTIF($A241:$F241,F241)</f>
        <v>1</v>
      </c>
      <c r="M241" s="3">
        <f>COUNTIF($A241:$F241,MAX($A241:$F241))</f>
        <v>1</v>
      </c>
      <c r="N241" s="6">
        <f>IF(G241=2,A241, )</f>
        <v>0</v>
      </c>
      <c r="O241" s="6">
        <f>IF(H241=2,B241, )</f>
        <v>0</v>
      </c>
      <c r="P241" s="6">
        <f>IF(I241=2,C241, )</f>
        <v>0</v>
      </c>
      <c r="Q241" s="6">
        <f>IF(J241=2,D241, )</f>
        <v>0</v>
      </c>
      <c r="R241" s="6">
        <f>IF(K241=2,E241, )</f>
        <v>0</v>
      </c>
      <c r="S241" s="6">
        <f>IF(L241=2,F241, )</f>
        <v>0</v>
      </c>
    </row>
    <row r="242" spans="1:19" x14ac:dyDescent="0.2">
      <c r="A242">
        <v>22</v>
      </c>
      <c r="B242">
        <v>8</v>
      </c>
      <c r="C242">
        <v>44</v>
      </c>
      <c r="D242">
        <v>16</v>
      </c>
      <c r="E242">
        <v>21</v>
      </c>
      <c r="F242">
        <v>17</v>
      </c>
      <c r="G242" s="1">
        <f>COUNTIF($A242:$F242,A242)</f>
        <v>1</v>
      </c>
      <c r="H242" s="1">
        <f>COUNTIF($A242:$F242,B242)</f>
        <v>1</v>
      </c>
      <c r="I242" s="1">
        <f>COUNTIF($A242:$F242,C242)</f>
        <v>1</v>
      </c>
      <c r="J242" s="1">
        <f>COUNTIF($A242:$F242,D242)</f>
        <v>1</v>
      </c>
      <c r="K242" s="1">
        <f>COUNTIF($A242:$F242,E242)</f>
        <v>1</v>
      </c>
      <c r="L242" s="2">
        <f>COUNTIF($A242:$F242,F242)</f>
        <v>1</v>
      </c>
      <c r="M242" s="3">
        <f>COUNTIF($A242:$F242,MAX($A242:$F242))</f>
        <v>1</v>
      </c>
      <c r="N242" s="6">
        <f>IF(G242=2,A242, )</f>
        <v>0</v>
      </c>
      <c r="O242" s="6">
        <f>IF(H242=2,B242, )</f>
        <v>0</v>
      </c>
      <c r="P242" s="6">
        <f>IF(I242=2,C242, )</f>
        <v>0</v>
      </c>
      <c r="Q242" s="6">
        <f>IF(J242=2,D242, )</f>
        <v>0</v>
      </c>
      <c r="R242" s="6">
        <f>IF(K242=2,E242, )</f>
        <v>0</v>
      </c>
      <c r="S242" s="6">
        <f>IF(L242=2,F242, )</f>
        <v>0</v>
      </c>
    </row>
    <row r="243" spans="1:19" x14ac:dyDescent="0.2">
      <c r="A243">
        <v>22</v>
      </c>
      <c r="B243">
        <v>17</v>
      </c>
      <c r="C243">
        <v>4</v>
      </c>
      <c r="D243">
        <v>28</v>
      </c>
      <c r="E243">
        <v>40</v>
      </c>
      <c r="F243">
        <v>37</v>
      </c>
      <c r="G243" s="1">
        <f>COUNTIF($A243:$F243,A243)</f>
        <v>1</v>
      </c>
      <c r="H243" s="1">
        <f>COUNTIF($A243:$F243,B243)</f>
        <v>1</v>
      </c>
      <c r="I243" s="1">
        <f>COUNTIF($A243:$F243,C243)</f>
        <v>1</v>
      </c>
      <c r="J243" s="1">
        <f>COUNTIF($A243:$F243,D243)</f>
        <v>1</v>
      </c>
      <c r="K243" s="1">
        <f>COUNTIF($A243:$F243,E243)</f>
        <v>1</v>
      </c>
      <c r="L243" s="2">
        <f>COUNTIF($A243:$F243,F243)</f>
        <v>1</v>
      </c>
      <c r="M243" s="3">
        <f>COUNTIF($A243:$F243,MAX($A243:$F243))</f>
        <v>1</v>
      </c>
      <c r="N243" s="6">
        <f>IF(G243=2,A243, )</f>
        <v>0</v>
      </c>
      <c r="O243" s="6">
        <f>IF(H243=2,B243, )</f>
        <v>0</v>
      </c>
      <c r="P243" s="6">
        <f>IF(I243=2,C243, )</f>
        <v>0</v>
      </c>
      <c r="Q243" s="6">
        <f>IF(J243=2,D243, )</f>
        <v>0</v>
      </c>
      <c r="R243" s="6">
        <f>IF(K243=2,E243, )</f>
        <v>0</v>
      </c>
      <c r="S243" s="6">
        <f>IF(L243=2,F243, )</f>
        <v>0</v>
      </c>
    </row>
    <row r="244" spans="1:19" x14ac:dyDescent="0.2">
      <c r="A244">
        <v>46</v>
      </c>
      <c r="B244">
        <v>31</v>
      </c>
      <c r="C244">
        <v>23</v>
      </c>
      <c r="D244">
        <v>48</v>
      </c>
      <c r="E244">
        <v>3</v>
      </c>
      <c r="F244">
        <v>3</v>
      </c>
      <c r="G244" s="1">
        <f>COUNTIF($A244:$F244,A244)</f>
        <v>1</v>
      </c>
      <c r="H244" s="1">
        <f>COUNTIF($A244:$F244,B244)</f>
        <v>1</v>
      </c>
      <c r="I244" s="1">
        <f>COUNTIF($A244:$F244,C244)</f>
        <v>1</v>
      </c>
      <c r="J244" s="1">
        <f>COUNTIF($A244:$F244,D244)</f>
        <v>1</v>
      </c>
      <c r="K244" s="1">
        <f>COUNTIF($A244:$F244,E244)</f>
        <v>2</v>
      </c>
      <c r="L244" s="2">
        <f>COUNTIF($A244:$F244,F244)</f>
        <v>2</v>
      </c>
      <c r="M244" s="3">
        <f>COUNTIF($A244:$F244,MAX($A244:$F244))</f>
        <v>1</v>
      </c>
      <c r="N244" s="6">
        <f>IF(G244=2,A244, )</f>
        <v>0</v>
      </c>
      <c r="O244" s="6">
        <f>IF(H244=2,B244, )</f>
        <v>0</v>
      </c>
      <c r="P244" s="6">
        <f>IF(I244=2,C244, )</f>
        <v>0</v>
      </c>
      <c r="Q244" s="6">
        <f>IF(J244=2,D244, )</f>
        <v>0</v>
      </c>
      <c r="R244" s="6">
        <f>IF(K244=2,E244, )</f>
        <v>3</v>
      </c>
      <c r="S244" s="6">
        <f>IF(L244=2,F244, )</f>
        <v>3</v>
      </c>
    </row>
    <row r="245" spans="1:19" x14ac:dyDescent="0.2">
      <c r="A245">
        <v>26</v>
      </c>
      <c r="B245">
        <v>47</v>
      </c>
      <c r="C245">
        <v>40</v>
      </c>
      <c r="D245">
        <v>11</v>
      </c>
      <c r="E245">
        <v>48</v>
      </c>
      <c r="F245">
        <v>45</v>
      </c>
      <c r="G245" s="1">
        <f>COUNTIF($A245:$F245,A245)</f>
        <v>1</v>
      </c>
      <c r="H245" s="1">
        <f>COUNTIF($A245:$F245,B245)</f>
        <v>1</v>
      </c>
      <c r="I245" s="1">
        <f>COUNTIF($A245:$F245,C245)</f>
        <v>1</v>
      </c>
      <c r="J245" s="1">
        <f>COUNTIF($A245:$F245,D245)</f>
        <v>1</v>
      </c>
      <c r="K245" s="1">
        <f>COUNTIF($A245:$F245,E245)</f>
        <v>1</v>
      </c>
      <c r="L245" s="2">
        <f>COUNTIF($A245:$F245,F245)</f>
        <v>1</v>
      </c>
      <c r="M245" s="3">
        <f>COUNTIF($A245:$F245,MAX($A245:$F245))</f>
        <v>1</v>
      </c>
      <c r="N245" s="6">
        <f>IF(G245=2,A245, )</f>
        <v>0</v>
      </c>
      <c r="O245" s="6">
        <f>IF(H245=2,B245, )</f>
        <v>0</v>
      </c>
      <c r="P245" s="6">
        <f>IF(I245=2,C245, )</f>
        <v>0</v>
      </c>
      <c r="Q245" s="6">
        <f>IF(J245=2,D245, )</f>
        <v>0</v>
      </c>
      <c r="R245" s="6">
        <f>IF(K245=2,E245, )</f>
        <v>0</v>
      </c>
      <c r="S245" s="6">
        <f>IF(L245=2,F245, )</f>
        <v>0</v>
      </c>
    </row>
    <row r="246" spans="1:19" x14ac:dyDescent="0.2">
      <c r="A246">
        <v>7</v>
      </c>
      <c r="B246">
        <v>25</v>
      </c>
      <c r="C246">
        <v>32</v>
      </c>
      <c r="D246">
        <v>12</v>
      </c>
      <c r="E246">
        <v>37</v>
      </c>
      <c r="F246">
        <v>25</v>
      </c>
      <c r="G246" s="1">
        <f>COUNTIF($A246:$F246,A246)</f>
        <v>1</v>
      </c>
      <c r="H246" s="1">
        <f>COUNTIF($A246:$F246,B246)</f>
        <v>2</v>
      </c>
      <c r="I246" s="1">
        <f>COUNTIF($A246:$F246,C246)</f>
        <v>1</v>
      </c>
      <c r="J246" s="1">
        <f>COUNTIF($A246:$F246,D246)</f>
        <v>1</v>
      </c>
      <c r="K246" s="1">
        <f>COUNTIF($A246:$F246,E246)</f>
        <v>1</v>
      </c>
      <c r="L246" s="2">
        <f>COUNTIF($A246:$F246,F246)</f>
        <v>2</v>
      </c>
      <c r="M246" s="3">
        <f>COUNTIF($A246:$F246,MAX($A246:$F246))</f>
        <v>1</v>
      </c>
      <c r="N246" s="6">
        <f>IF(G246=2,A246, )</f>
        <v>0</v>
      </c>
      <c r="O246" s="6">
        <f>IF(H246=2,B246, )</f>
        <v>25</v>
      </c>
      <c r="P246" s="6">
        <f>IF(I246=2,C246, )</f>
        <v>0</v>
      </c>
      <c r="Q246" s="6">
        <f>IF(J246=2,D246, )</f>
        <v>0</v>
      </c>
      <c r="R246" s="6">
        <f>IF(K246=2,E246, )</f>
        <v>0</v>
      </c>
      <c r="S246" s="6">
        <f>IF(L246=2,F246, )</f>
        <v>25</v>
      </c>
    </row>
    <row r="247" spans="1:19" x14ac:dyDescent="0.2">
      <c r="A247">
        <v>19</v>
      </c>
      <c r="B247">
        <v>7</v>
      </c>
      <c r="C247">
        <v>13</v>
      </c>
      <c r="D247">
        <v>16</v>
      </c>
      <c r="E247">
        <v>27</v>
      </c>
      <c r="F247">
        <v>38</v>
      </c>
      <c r="G247" s="1">
        <f>COUNTIF($A247:$F247,A247)</f>
        <v>1</v>
      </c>
      <c r="H247" s="1">
        <f>COUNTIF($A247:$F247,B247)</f>
        <v>1</v>
      </c>
      <c r="I247" s="1">
        <f>COUNTIF($A247:$F247,C247)</f>
        <v>1</v>
      </c>
      <c r="J247" s="1">
        <f>COUNTIF($A247:$F247,D247)</f>
        <v>1</v>
      </c>
      <c r="K247" s="1">
        <f>COUNTIF($A247:$F247,E247)</f>
        <v>1</v>
      </c>
      <c r="L247" s="2">
        <f>COUNTIF($A247:$F247,F247)</f>
        <v>1</v>
      </c>
      <c r="M247" s="3">
        <f>COUNTIF($A247:$F247,MAX($A247:$F247))</f>
        <v>1</v>
      </c>
      <c r="N247" s="6">
        <f>IF(G247=2,A247, )</f>
        <v>0</v>
      </c>
      <c r="O247" s="6">
        <f>IF(H247=2,B247, )</f>
        <v>0</v>
      </c>
      <c r="P247" s="6">
        <f>IF(I247=2,C247, )</f>
        <v>0</v>
      </c>
      <c r="Q247" s="6">
        <f>IF(J247=2,D247, )</f>
        <v>0</v>
      </c>
      <c r="R247" s="6">
        <f>IF(K247=2,E247, )</f>
        <v>0</v>
      </c>
      <c r="S247" s="6">
        <f>IF(L247=2,F247, )</f>
        <v>0</v>
      </c>
    </row>
    <row r="248" spans="1:19" x14ac:dyDescent="0.2">
      <c r="A248">
        <v>12</v>
      </c>
      <c r="B248">
        <v>26</v>
      </c>
      <c r="C248">
        <v>9</v>
      </c>
      <c r="D248">
        <v>21</v>
      </c>
      <c r="E248">
        <v>32</v>
      </c>
      <c r="F248">
        <v>43</v>
      </c>
      <c r="G248" s="1">
        <f>COUNTIF($A248:$F248,A248)</f>
        <v>1</v>
      </c>
      <c r="H248" s="1">
        <f>COUNTIF($A248:$F248,B248)</f>
        <v>1</v>
      </c>
      <c r="I248" s="1">
        <f>COUNTIF($A248:$F248,C248)</f>
        <v>1</v>
      </c>
      <c r="J248" s="1">
        <f>COUNTIF($A248:$F248,D248)</f>
        <v>1</v>
      </c>
      <c r="K248" s="1">
        <f>COUNTIF($A248:$F248,E248)</f>
        <v>1</v>
      </c>
      <c r="L248" s="2">
        <f>COUNTIF($A248:$F248,F248)</f>
        <v>1</v>
      </c>
      <c r="M248" s="3">
        <f>COUNTIF($A248:$F248,MAX($A248:$F248))</f>
        <v>1</v>
      </c>
      <c r="N248" s="6">
        <f>IF(G248=2,A248, )</f>
        <v>0</v>
      </c>
      <c r="O248" s="6">
        <f>IF(H248=2,B248, )</f>
        <v>0</v>
      </c>
      <c r="P248" s="6">
        <f>IF(I248=2,C248, )</f>
        <v>0</v>
      </c>
      <c r="Q248" s="6">
        <f>IF(J248=2,D248, )</f>
        <v>0</v>
      </c>
      <c r="R248" s="6">
        <f>IF(K248=2,E248, )</f>
        <v>0</v>
      </c>
      <c r="S248" s="6">
        <f>IF(L248=2,F248, )</f>
        <v>0</v>
      </c>
    </row>
    <row r="249" spans="1:19" x14ac:dyDescent="0.2">
      <c r="A249">
        <v>33</v>
      </c>
      <c r="B249">
        <v>29</v>
      </c>
      <c r="C249">
        <v>36</v>
      </c>
      <c r="D249">
        <v>5</v>
      </c>
      <c r="E249">
        <v>13</v>
      </c>
      <c r="F249">
        <v>45</v>
      </c>
      <c r="G249" s="1">
        <f>COUNTIF($A249:$F249,A249)</f>
        <v>1</v>
      </c>
      <c r="H249" s="1">
        <f>COUNTIF($A249:$F249,B249)</f>
        <v>1</v>
      </c>
      <c r="I249" s="1">
        <f>COUNTIF($A249:$F249,C249)</f>
        <v>1</v>
      </c>
      <c r="J249" s="1">
        <f>COUNTIF($A249:$F249,D249)</f>
        <v>1</v>
      </c>
      <c r="K249" s="1">
        <f>COUNTIF($A249:$F249,E249)</f>
        <v>1</v>
      </c>
      <c r="L249" s="2">
        <f>COUNTIF($A249:$F249,F249)</f>
        <v>1</v>
      </c>
      <c r="M249" s="3">
        <f>COUNTIF($A249:$F249,MAX($A249:$F249))</f>
        <v>1</v>
      </c>
      <c r="N249" s="6">
        <f>IF(G249=2,A249, )</f>
        <v>0</v>
      </c>
      <c r="O249" s="6">
        <f>IF(H249=2,B249, )</f>
        <v>0</v>
      </c>
      <c r="P249" s="6">
        <f>IF(I249=2,C249, )</f>
        <v>0</v>
      </c>
      <c r="Q249" s="6">
        <f>IF(J249=2,D249, )</f>
        <v>0</v>
      </c>
      <c r="R249" s="6">
        <f>IF(K249=2,E249, )</f>
        <v>0</v>
      </c>
      <c r="S249" s="6">
        <f>IF(L249=2,F249, )</f>
        <v>0</v>
      </c>
    </row>
    <row r="250" spans="1:19" x14ac:dyDescent="0.2">
      <c r="A250">
        <v>22</v>
      </c>
      <c r="B250">
        <v>5</v>
      </c>
      <c r="C250">
        <v>45</v>
      </c>
      <c r="D250">
        <v>12</v>
      </c>
      <c r="E250">
        <v>35</v>
      </c>
      <c r="F250">
        <v>40</v>
      </c>
      <c r="G250" s="1">
        <f>COUNTIF($A250:$F250,A250)</f>
        <v>1</v>
      </c>
      <c r="H250" s="1">
        <f>COUNTIF($A250:$F250,B250)</f>
        <v>1</v>
      </c>
      <c r="I250" s="1">
        <f>COUNTIF($A250:$F250,C250)</f>
        <v>1</v>
      </c>
      <c r="J250" s="1">
        <f>COUNTIF($A250:$F250,D250)</f>
        <v>1</v>
      </c>
      <c r="K250" s="1">
        <f>COUNTIF($A250:$F250,E250)</f>
        <v>1</v>
      </c>
      <c r="L250" s="2">
        <f>COUNTIF($A250:$F250,F250)</f>
        <v>1</v>
      </c>
      <c r="M250" s="3">
        <f>COUNTIF($A250:$F250,MAX($A250:$F250))</f>
        <v>1</v>
      </c>
      <c r="N250" s="6">
        <f>IF(G250=2,A250, )</f>
        <v>0</v>
      </c>
      <c r="O250" s="6">
        <f>IF(H250=2,B250, )</f>
        <v>0</v>
      </c>
      <c r="P250" s="6">
        <f>IF(I250=2,C250, )</f>
        <v>0</v>
      </c>
      <c r="Q250" s="6">
        <f>IF(J250=2,D250, )</f>
        <v>0</v>
      </c>
      <c r="R250" s="6">
        <f>IF(K250=2,E250, )</f>
        <v>0</v>
      </c>
      <c r="S250" s="6">
        <f>IF(L250=2,F250, )</f>
        <v>0</v>
      </c>
    </row>
    <row r="251" spans="1:19" x14ac:dyDescent="0.2">
      <c r="A251">
        <v>3</v>
      </c>
      <c r="B251">
        <v>18</v>
      </c>
      <c r="C251">
        <v>18</v>
      </c>
      <c r="D251">
        <v>47</v>
      </c>
      <c r="E251">
        <v>41</v>
      </c>
      <c r="F251">
        <v>27</v>
      </c>
      <c r="G251" s="1">
        <f>COUNTIF($A251:$F251,A251)</f>
        <v>1</v>
      </c>
      <c r="H251" s="1">
        <f>COUNTIF($A251:$F251,B251)</f>
        <v>2</v>
      </c>
      <c r="I251" s="1">
        <f>COUNTIF($A251:$F251,C251)</f>
        <v>2</v>
      </c>
      <c r="J251" s="1">
        <f>COUNTIF($A251:$F251,D251)</f>
        <v>1</v>
      </c>
      <c r="K251" s="1">
        <f>COUNTIF($A251:$F251,E251)</f>
        <v>1</v>
      </c>
      <c r="L251" s="2">
        <f>COUNTIF($A251:$F251,F251)</f>
        <v>1</v>
      </c>
      <c r="M251" s="3">
        <f>COUNTIF($A251:$F251,MAX($A251:$F251))</f>
        <v>1</v>
      </c>
      <c r="N251" s="6">
        <f>IF(G251=2,A251, )</f>
        <v>0</v>
      </c>
      <c r="O251" s="6">
        <f>IF(H251=2,B251, )</f>
        <v>18</v>
      </c>
      <c r="P251" s="6">
        <f>IF(I251=2,C251, )</f>
        <v>18</v>
      </c>
      <c r="Q251" s="6">
        <f>IF(J251=2,D251, )</f>
        <v>0</v>
      </c>
      <c r="R251" s="6">
        <f>IF(K251=2,E251, )</f>
        <v>0</v>
      </c>
      <c r="S251" s="6">
        <f>IF(L251=2,F251, )</f>
        <v>0</v>
      </c>
    </row>
    <row r="252" spans="1:19" x14ac:dyDescent="0.2">
      <c r="A252">
        <v>25</v>
      </c>
      <c r="B252">
        <v>2</v>
      </c>
      <c r="C252">
        <v>49</v>
      </c>
      <c r="D252">
        <v>37</v>
      </c>
      <c r="E252">
        <v>20</v>
      </c>
      <c r="F252">
        <v>35</v>
      </c>
      <c r="G252" s="1">
        <f>COUNTIF($A252:$F252,A252)</f>
        <v>1</v>
      </c>
      <c r="H252" s="1">
        <f>COUNTIF($A252:$F252,B252)</f>
        <v>1</v>
      </c>
      <c r="I252" s="1">
        <f>COUNTIF($A252:$F252,C252)</f>
        <v>1</v>
      </c>
      <c r="J252" s="1">
        <f>COUNTIF($A252:$F252,D252)</f>
        <v>1</v>
      </c>
      <c r="K252" s="1">
        <f>COUNTIF($A252:$F252,E252)</f>
        <v>1</v>
      </c>
      <c r="L252" s="2">
        <f>COUNTIF($A252:$F252,F252)</f>
        <v>1</v>
      </c>
      <c r="M252" s="3">
        <f>COUNTIF($A252:$F252,MAX($A252:$F252))</f>
        <v>1</v>
      </c>
      <c r="N252" s="6">
        <f>IF(G252=2,A252, )</f>
        <v>0</v>
      </c>
      <c r="O252" s="6">
        <f>IF(H252=2,B252, )</f>
        <v>0</v>
      </c>
      <c r="P252" s="6">
        <f>IF(I252=2,C252, )</f>
        <v>0</v>
      </c>
      <c r="Q252" s="6">
        <f>IF(J252=2,D252, )</f>
        <v>0</v>
      </c>
      <c r="R252" s="6">
        <f>IF(K252=2,E252, )</f>
        <v>0</v>
      </c>
      <c r="S252" s="6">
        <f>IF(L252=2,F252, )</f>
        <v>0</v>
      </c>
    </row>
    <row r="253" spans="1:19" x14ac:dyDescent="0.2">
      <c r="A253">
        <v>30</v>
      </c>
      <c r="B253">
        <v>3</v>
      </c>
      <c r="C253">
        <v>32</v>
      </c>
      <c r="D253">
        <v>20</v>
      </c>
      <c r="E253">
        <v>2</v>
      </c>
      <c r="F253">
        <v>26</v>
      </c>
      <c r="G253" s="1">
        <f>COUNTIF($A253:$F253,A253)</f>
        <v>1</v>
      </c>
      <c r="H253" s="1">
        <f>COUNTIF($A253:$F253,B253)</f>
        <v>1</v>
      </c>
      <c r="I253" s="1">
        <f>COUNTIF($A253:$F253,C253)</f>
        <v>1</v>
      </c>
      <c r="J253" s="1">
        <f>COUNTIF($A253:$F253,D253)</f>
        <v>1</v>
      </c>
      <c r="K253" s="1">
        <f>COUNTIF($A253:$F253,E253)</f>
        <v>1</v>
      </c>
      <c r="L253" s="2">
        <f>COUNTIF($A253:$F253,F253)</f>
        <v>1</v>
      </c>
      <c r="M253" s="3">
        <f>COUNTIF($A253:$F253,MAX($A253:$F253))</f>
        <v>1</v>
      </c>
      <c r="N253" s="6">
        <f>IF(G253=2,A253, )</f>
        <v>0</v>
      </c>
      <c r="O253" s="6">
        <f>IF(H253=2,B253, )</f>
        <v>0</v>
      </c>
      <c r="P253" s="6">
        <f>IF(I253=2,C253, )</f>
        <v>0</v>
      </c>
      <c r="Q253" s="6">
        <f>IF(J253=2,D253, )</f>
        <v>0</v>
      </c>
      <c r="R253" s="6">
        <f>IF(K253=2,E253, )</f>
        <v>0</v>
      </c>
      <c r="S253" s="6">
        <f>IF(L253=2,F253, )</f>
        <v>0</v>
      </c>
    </row>
    <row r="254" spans="1:19" x14ac:dyDescent="0.2">
      <c r="A254">
        <v>42</v>
      </c>
      <c r="B254">
        <v>12</v>
      </c>
      <c r="C254">
        <v>12</v>
      </c>
      <c r="D254">
        <v>42</v>
      </c>
      <c r="E254">
        <v>10</v>
      </c>
      <c r="F254">
        <v>43</v>
      </c>
      <c r="G254" s="1">
        <f>COUNTIF($A254:$F254,A254)</f>
        <v>2</v>
      </c>
      <c r="H254" s="1">
        <f>COUNTIF($A254:$F254,B254)</f>
        <v>2</v>
      </c>
      <c r="I254" s="1">
        <f>COUNTIF($A254:$F254,C254)</f>
        <v>2</v>
      </c>
      <c r="J254" s="1">
        <f>COUNTIF($A254:$F254,D254)</f>
        <v>2</v>
      </c>
      <c r="K254" s="1">
        <f>COUNTIF($A254:$F254,E254)</f>
        <v>1</v>
      </c>
      <c r="L254" s="2">
        <f>COUNTIF($A254:$F254,F254)</f>
        <v>1</v>
      </c>
      <c r="M254" s="3">
        <f>COUNTIF($A254:$F254,MAX($A254:$F254))</f>
        <v>1</v>
      </c>
      <c r="N254" s="6">
        <f>IF(G254=2,A254, )</f>
        <v>42</v>
      </c>
      <c r="O254" s="6">
        <f>IF(H254=2,B254, )</f>
        <v>12</v>
      </c>
      <c r="P254" s="6">
        <f>IF(I254=2,C254, )</f>
        <v>12</v>
      </c>
      <c r="Q254" s="6">
        <f>IF(J254=2,D254, )</f>
        <v>42</v>
      </c>
      <c r="R254" s="6">
        <f>IF(K254=2,E254, )</f>
        <v>0</v>
      </c>
      <c r="S254" s="6">
        <f>IF(L254=2,F254, )</f>
        <v>0</v>
      </c>
    </row>
    <row r="255" spans="1:19" x14ac:dyDescent="0.2">
      <c r="A255">
        <v>4</v>
      </c>
      <c r="B255">
        <v>47</v>
      </c>
      <c r="C255">
        <v>23</v>
      </c>
      <c r="D255">
        <v>7</v>
      </c>
      <c r="E255">
        <v>25</v>
      </c>
      <c r="F255">
        <v>18</v>
      </c>
      <c r="G255" s="1">
        <f>COUNTIF($A255:$F255,A255)</f>
        <v>1</v>
      </c>
      <c r="H255" s="1">
        <f>COUNTIF($A255:$F255,B255)</f>
        <v>1</v>
      </c>
      <c r="I255" s="1">
        <f>COUNTIF($A255:$F255,C255)</f>
        <v>1</v>
      </c>
      <c r="J255" s="1">
        <f>COUNTIF($A255:$F255,D255)</f>
        <v>1</v>
      </c>
      <c r="K255" s="1">
        <f>COUNTIF($A255:$F255,E255)</f>
        <v>1</v>
      </c>
      <c r="L255" s="2">
        <f>COUNTIF($A255:$F255,F255)</f>
        <v>1</v>
      </c>
      <c r="M255" s="3">
        <f>COUNTIF($A255:$F255,MAX($A255:$F255))</f>
        <v>1</v>
      </c>
      <c r="N255" s="6">
        <f>IF(G255=2,A255, )</f>
        <v>0</v>
      </c>
      <c r="O255" s="6">
        <f>IF(H255=2,B255, )</f>
        <v>0</v>
      </c>
      <c r="P255" s="6">
        <f>IF(I255=2,C255, )</f>
        <v>0</v>
      </c>
      <c r="Q255" s="6">
        <f>IF(J255=2,D255, )</f>
        <v>0</v>
      </c>
      <c r="R255" s="6">
        <f>IF(K255=2,E255, )</f>
        <v>0</v>
      </c>
      <c r="S255" s="6">
        <f>IF(L255=2,F255, )</f>
        <v>0</v>
      </c>
    </row>
    <row r="256" spans="1:19" x14ac:dyDescent="0.2">
      <c r="A256">
        <v>4</v>
      </c>
      <c r="B256">
        <v>30</v>
      </c>
      <c r="C256">
        <v>30</v>
      </c>
      <c r="D256">
        <v>17</v>
      </c>
      <c r="E256">
        <v>46</v>
      </c>
      <c r="F256">
        <v>30</v>
      </c>
      <c r="G256" s="1">
        <f>COUNTIF($A256:$F256,A256)</f>
        <v>1</v>
      </c>
      <c r="H256" s="1">
        <f>COUNTIF($A256:$F256,B256)</f>
        <v>3</v>
      </c>
      <c r="I256" s="1">
        <f>COUNTIF($A256:$F256,C256)</f>
        <v>3</v>
      </c>
      <c r="J256" s="1">
        <f>COUNTIF($A256:$F256,D256)</f>
        <v>1</v>
      </c>
      <c r="K256" s="1">
        <f>COUNTIF($A256:$F256,E256)</f>
        <v>1</v>
      </c>
      <c r="L256" s="2">
        <f>COUNTIF($A256:$F256,F256)</f>
        <v>3</v>
      </c>
      <c r="M256" s="3">
        <f>COUNTIF($A256:$F256,MAX($A256:$F256))</f>
        <v>1</v>
      </c>
      <c r="N256" s="6">
        <f>IF(G256=2,A256, )</f>
        <v>0</v>
      </c>
      <c r="O256" s="6">
        <f>IF(H256=2,B256, )</f>
        <v>0</v>
      </c>
      <c r="P256" s="6">
        <f>IF(I256=2,C256, )</f>
        <v>0</v>
      </c>
      <c r="Q256" s="6">
        <f>IF(J256=2,D256, )</f>
        <v>0</v>
      </c>
      <c r="R256" s="6">
        <f>IF(K256=2,E256, )</f>
        <v>0</v>
      </c>
      <c r="S256" s="6">
        <f>IF(L256=2,F256, )</f>
        <v>0</v>
      </c>
    </row>
    <row r="257" spans="1:19" x14ac:dyDescent="0.2">
      <c r="A257">
        <v>37</v>
      </c>
      <c r="B257">
        <v>33</v>
      </c>
      <c r="C257">
        <v>49</v>
      </c>
      <c r="D257">
        <v>5</v>
      </c>
      <c r="E257">
        <v>38</v>
      </c>
      <c r="F257">
        <v>44</v>
      </c>
      <c r="G257" s="1">
        <f>COUNTIF($A257:$F257,A257)</f>
        <v>1</v>
      </c>
      <c r="H257" s="1">
        <f>COUNTIF($A257:$F257,B257)</f>
        <v>1</v>
      </c>
      <c r="I257" s="1">
        <f>COUNTIF($A257:$F257,C257)</f>
        <v>1</v>
      </c>
      <c r="J257" s="1">
        <f>COUNTIF($A257:$F257,D257)</f>
        <v>1</v>
      </c>
      <c r="K257" s="1">
        <f>COUNTIF($A257:$F257,E257)</f>
        <v>1</v>
      </c>
      <c r="L257" s="2">
        <f>COUNTIF($A257:$F257,F257)</f>
        <v>1</v>
      </c>
      <c r="M257" s="3">
        <f>COUNTIF($A257:$F257,MAX($A257:$F257))</f>
        <v>1</v>
      </c>
      <c r="N257" s="6">
        <f>IF(G257=2,A257, )</f>
        <v>0</v>
      </c>
      <c r="O257" s="6">
        <f>IF(H257=2,B257, )</f>
        <v>0</v>
      </c>
      <c r="P257" s="6">
        <f>IF(I257=2,C257, )</f>
        <v>0</v>
      </c>
      <c r="Q257" s="6">
        <f>IF(J257=2,D257, )</f>
        <v>0</v>
      </c>
      <c r="R257" s="6">
        <f>IF(K257=2,E257, )</f>
        <v>0</v>
      </c>
      <c r="S257" s="6">
        <f>IF(L257=2,F257, )</f>
        <v>0</v>
      </c>
    </row>
    <row r="258" spans="1:19" x14ac:dyDescent="0.2">
      <c r="A258">
        <v>3</v>
      </c>
      <c r="B258">
        <v>35</v>
      </c>
      <c r="C258">
        <v>26</v>
      </c>
      <c r="D258">
        <v>23</v>
      </c>
      <c r="E258">
        <v>35</v>
      </c>
      <c r="F258">
        <v>21</v>
      </c>
      <c r="G258" s="1">
        <f>COUNTIF($A258:$F258,A258)</f>
        <v>1</v>
      </c>
      <c r="H258" s="1">
        <f>COUNTIF($A258:$F258,B258)</f>
        <v>2</v>
      </c>
      <c r="I258" s="1">
        <f>COUNTIF($A258:$F258,C258)</f>
        <v>1</v>
      </c>
      <c r="J258" s="1">
        <f>COUNTIF($A258:$F258,D258)</f>
        <v>1</v>
      </c>
      <c r="K258" s="1">
        <f>COUNTIF($A258:$F258,E258)</f>
        <v>2</v>
      </c>
      <c r="L258" s="2">
        <f>COUNTIF($A258:$F258,F258)</f>
        <v>1</v>
      </c>
      <c r="M258" s="3">
        <f>COUNTIF($A258:$F258,MAX($A258:$F258))</f>
        <v>2</v>
      </c>
      <c r="N258" s="6">
        <f>IF(G258=2,A258, )</f>
        <v>0</v>
      </c>
      <c r="O258" s="6">
        <f>IF(H258=2,B258, )</f>
        <v>35</v>
      </c>
      <c r="P258" s="6">
        <f>IF(I258=2,C258, )</f>
        <v>0</v>
      </c>
      <c r="Q258" s="6">
        <f>IF(J258=2,D258, )</f>
        <v>0</v>
      </c>
      <c r="R258" s="6">
        <f>IF(K258=2,E258, )</f>
        <v>35</v>
      </c>
      <c r="S258" s="6">
        <f>IF(L258=2,F258, )</f>
        <v>0</v>
      </c>
    </row>
    <row r="259" spans="1:19" x14ac:dyDescent="0.2">
      <c r="A259">
        <v>14</v>
      </c>
      <c r="B259">
        <v>3</v>
      </c>
      <c r="C259">
        <v>16</v>
      </c>
      <c r="D259">
        <v>24</v>
      </c>
      <c r="E259">
        <v>43</v>
      </c>
      <c r="F259">
        <v>46</v>
      </c>
      <c r="G259" s="1">
        <f>COUNTIF($A259:$F259,A259)</f>
        <v>1</v>
      </c>
      <c r="H259" s="1">
        <f>COUNTIF($A259:$F259,B259)</f>
        <v>1</v>
      </c>
      <c r="I259" s="1">
        <f>COUNTIF($A259:$F259,C259)</f>
        <v>1</v>
      </c>
      <c r="J259" s="1">
        <f>COUNTIF($A259:$F259,D259)</f>
        <v>1</v>
      </c>
      <c r="K259" s="1">
        <f>COUNTIF($A259:$F259,E259)</f>
        <v>1</v>
      </c>
      <c r="L259" s="2">
        <f>COUNTIF($A259:$F259,F259)</f>
        <v>1</v>
      </c>
      <c r="M259" s="3">
        <f>COUNTIF($A259:$F259,MAX($A259:$F259))</f>
        <v>1</v>
      </c>
      <c r="N259" s="6">
        <f>IF(G259=2,A259, )</f>
        <v>0</v>
      </c>
      <c r="O259" s="6">
        <f>IF(H259=2,B259, )</f>
        <v>0</v>
      </c>
      <c r="P259" s="6">
        <f>IF(I259=2,C259, )</f>
        <v>0</v>
      </c>
      <c r="Q259" s="6">
        <f>IF(J259=2,D259, )</f>
        <v>0</v>
      </c>
      <c r="R259" s="6">
        <f>IF(K259=2,E259, )</f>
        <v>0</v>
      </c>
      <c r="S259" s="6">
        <f>IF(L259=2,F259, )</f>
        <v>0</v>
      </c>
    </row>
    <row r="260" spans="1:19" x14ac:dyDescent="0.2">
      <c r="A260">
        <v>5</v>
      </c>
      <c r="B260">
        <v>8</v>
      </c>
      <c r="C260">
        <v>40</v>
      </c>
      <c r="D260">
        <v>27</v>
      </c>
      <c r="E260">
        <v>41</v>
      </c>
      <c r="F260">
        <v>44</v>
      </c>
      <c r="G260" s="1">
        <f>COUNTIF($A260:$F260,A260)</f>
        <v>1</v>
      </c>
      <c r="H260" s="1">
        <f>COUNTIF($A260:$F260,B260)</f>
        <v>1</v>
      </c>
      <c r="I260" s="1">
        <f>COUNTIF($A260:$F260,C260)</f>
        <v>1</v>
      </c>
      <c r="J260" s="1">
        <f>COUNTIF($A260:$F260,D260)</f>
        <v>1</v>
      </c>
      <c r="K260" s="1">
        <f>COUNTIF($A260:$F260,E260)</f>
        <v>1</v>
      </c>
      <c r="L260" s="2">
        <f>COUNTIF($A260:$F260,F260)</f>
        <v>1</v>
      </c>
      <c r="M260" s="3">
        <f>COUNTIF($A260:$F260,MAX($A260:$F260))</f>
        <v>1</v>
      </c>
      <c r="N260" s="6">
        <f>IF(G260=2,A260, )</f>
        <v>0</v>
      </c>
      <c r="O260" s="6">
        <f>IF(H260=2,B260, )</f>
        <v>0</v>
      </c>
      <c r="P260" s="6">
        <f>IF(I260=2,C260, )</f>
        <v>0</v>
      </c>
      <c r="Q260" s="6">
        <f>IF(J260=2,D260, )</f>
        <v>0</v>
      </c>
      <c r="R260" s="6">
        <f>IF(K260=2,E260, )</f>
        <v>0</v>
      </c>
      <c r="S260" s="6">
        <f>IF(L260=2,F260, )</f>
        <v>0</v>
      </c>
    </row>
    <row r="261" spans="1:19" x14ac:dyDescent="0.2">
      <c r="A261">
        <v>19</v>
      </c>
      <c r="B261">
        <v>24</v>
      </c>
      <c r="C261">
        <v>15</v>
      </c>
      <c r="D261">
        <v>8</v>
      </c>
      <c r="E261">
        <v>1</v>
      </c>
      <c r="F261">
        <v>49</v>
      </c>
      <c r="G261" s="1">
        <f>COUNTIF($A261:$F261,A261)</f>
        <v>1</v>
      </c>
      <c r="H261" s="1">
        <f>COUNTIF($A261:$F261,B261)</f>
        <v>1</v>
      </c>
      <c r="I261" s="1">
        <f>COUNTIF($A261:$F261,C261)</f>
        <v>1</v>
      </c>
      <c r="J261" s="1">
        <f>COUNTIF($A261:$F261,D261)</f>
        <v>1</v>
      </c>
      <c r="K261" s="1">
        <f>COUNTIF($A261:$F261,E261)</f>
        <v>1</v>
      </c>
      <c r="L261" s="2">
        <f>COUNTIF($A261:$F261,F261)</f>
        <v>1</v>
      </c>
      <c r="M261" s="3">
        <f>COUNTIF($A261:$F261,MAX($A261:$F261))</f>
        <v>1</v>
      </c>
      <c r="N261" s="6">
        <f>IF(G261=2,A261, )</f>
        <v>0</v>
      </c>
      <c r="O261" s="6">
        <f>IF(H261=2,B261, )</f>
        <v>0</v>
      </c>
      <c r="P261" s="6">
        <f>IF(I261=2,C261, )</f>
        <v>0</v>
      </c>
      <c r="Q261" s="6">
        <f>IF(J261=2,D261, )</f>
        <v>0</v>
      </c>
      <c r="R261" s="6">
        <f>IF(K261=2,E261, )</f>
        <v>0</v>
      </c>
      <c r="S261" s="6">
        <f>IF(L261=2,F261, )</f>
        <v>0</v>
      </c>
    </row>
    <row r="262" spans="1:19" x14ac:dyDescent="0.2">
      <c r="A262">
        <v>25</v>
      </c>
      <c r="B262">
        <v>49</v>
      </c>
      <c r="C262">
        <v>32</v>
      </c>
      <c r="D262">
        <v>21</v>
      </c>
      <c r="E262">
        <v>20</v>
      </c>
      <c r="F262">
        <v>19</v>
      </c>
      <c r="G262" s="1">
        <f>COUNTIF($A262:$F262,A262)</f>
        <v>1</v>
      </c>
      <c r="H262" s="1">
        <f>COUNTIF($A262:$F262,B262)</f>
        <v>1</v>
      </c>
      <c r="I262" s="1">
        <f>COUNTIF($A262:$F262,C262)</f>
        <v>1</v>
      </c>
      <c r="J262" s="1">
        <f>COUNTIF($A262:$F262,D262)</f>
        <v>1</v>
      </c>
      <c r="K262" s="1">
        <f>COUNTIF($A262:$F262,E262)</f>
        <v>1</v>
      </c>
      <c r="L262" s="2">
        <f>COUNTIF($A262:$F262,F262)</f>
        <v>1</v>
      </c>
      <c r="M262" s="3">
        <f>COUNTIF($A262:$F262,MAX($A262:$F262))</f>
        <v>1</v>
      </c>
      <c r="N262" s="6">
        <f>IF(G262=2,A262, )</f>
        <v>0</v>
      </c>
      <c r="O262" s="6">
        <f>IF(H262=2,B262, )</f>
        <v>0</v>
      </c>
      <c r="P262" s="6">
        <f>IF(I262=2,C262, )</f>
        <v>0</v>
      </c>
      <c r="Q262" s="6">
        <f>IF(J262=2,D262, )</f>
        <v>0</v>
      </c>
      <c r="R262" s="6">
        <f>IF(K262=2,E262, )</f>
        <v>0</v>
      </c>
      <c r="S262" s="6">
        <f>IF(L262=2,F262, )</f>
        <v>0</v>
      </c>
    </row>
    <row r="263" spans="1:19" x14ac:dyDescent="0.2">
      <c r="A263">
        <v>27</v>
      </c>
      <c r="B263">
        <v>7</v>
      </c>
      <c r="C263">
        <v>19</v>
      </c>
      <c r="D263">
        <v>30</v>
      </c>
      <c r="E263">
        <v>7</v>
      </c>
      <c r="F263">
        <v>47</v>
      </c>
      <c r="G263" s="1">
        <f>COUNTIF($A263:$F263,A263)</f>
        <v>1</v>
      </c>
      <c r="H263" s="1">
        <f>COUNTIF($A263:$F263,B263)</f>
        <v>2</v>
      </c>
      <c r="I263" s="1">
        <f>COUNTIF($A263:$F263,C263)</f>
        <v>1</v>
      </c>
      <c r="J263" s="1">
        <f>COUNTIF($A263:$F263,D263)</f>
        <v>1</v>
      </c>
      <c r="K263" s="1">
        <f>COUNTIF($A263:$F263,E263)</f>
        <v>2</v>
      </c>
      <c r="L263" s="2">
        <f>COUNTIF($A263:$F263,F263)</f>
        <v>1</v>
      </c>
      <c r="M263" s="3">
        <f>COUNTIF($A263:$F263,MAX($A263:$F263))</f>
        <v>1</v>
      </c>
      <c r="N263" s="6">
        <f>IF(G263=2,A263, )</f>
        <v>0</v>
      </c>
      <c r="O263" s="6">
        <f>IF(H263=2,B263, )</f>
        <v>7</v>
      </c>
      <c r="P263" s="6">
        <f>IF(I263=2,C263, )</f>
        <v>0</v>
      </c>
      <c r="Q263" s="6">
        <f>IF(J263=2,D263, )</f>
        <v>0</v>
      </c>
      <c r="R263" s="6">
        <f>IF(K263=2,E263, )</f>
        <v>7</v>
      </c>
      <c r="S263" s="6">
        <f>IF(L263=2,F263, )</f>
        <v>0</v>
      </c>
    </row>
    <row r="264" spans="1:19" x14ac:dyDescent="0.2">
      <c r="A264">
        <v>30</v>
      </c>
      <c r="B264">
        <v>4</v>
      </c>
      <c r="C264">
        <v>2</v>
      </c>
      <c r="D264">
        <v>43</v>
      </c>
      <c r="E264">
        <v>38</v>
      </c>
      <c r="F264">
        <v>47</v>
      </c>
      <c r="G264" s="1">
        <f>COUNTIF($A264:$F264,A264)</f>
        <v>1</v>
      </c>
      <c r="H264" s="1">
        <f>COUNTIF($A264:$F264,B264)</f>
        <v>1</v>
      </c>
      <c r="I264" s="1">
        <f>COUNTIF($A264:$F264,C264)</f>
        <v>1</v>
      </c>
      <c r="J264" s="1">
        <f>COUNTIF($A264:$F264,D264)</f>
        <v>1</v>
      </c>
      <c r="K264" s="1">
        <f>COUNTIF($A264:$F264,E264)</f>
        <v>1</v>
      </c>
      <c r="L264" s="2">
        <f>COUNTIF($A264:$F264,F264)</f>
        <v>1</v>
      </c>
      <c r="M264" s="3">
        <f>COUNTIF($A264:$F264,MAX($A264:$F264))</f>
        <v>1</v>
      </c>
      <c r="N264" s="6">
        <f>IF(G264=2,A264, )</f>
        <v>0</v>
      </c>
      <c r="O264" s="6">
        <f>IF(H264=2,B264, )</f>
        <v>0</v>
      </c>
      <c r="P264" s="6">
        <f>IF(I264=2,C264, )</f>
        <v>0</v>
      </c>
      <c r="Q264" s="6">
        <f>IF(J264=2,D264, )</f>
        <v>0</v>
      </c>
      <c r="R264" s="6">
        <f>IF(K264=2,E264, )</f>
        <v>0</v>
      </c>
      <c r="S264" s="6">
        <f>IF(L264=2,F264, )</f>
        <v>0</v>
      </c>
    </row>
    <row r="265" spans="1:19" x14ac:dyDescent="0.2">
      <c r="A265">
        <v>24</v>
      </c>
      <c r="B265">
        <v>9</v>
      </c>
      <c r="C265">
        <v>5</v>
      </c>
      <c r="D265">
        <v>13</v>
      </c>
      <c r="E265">
        <v>18</v>
      </c>
      <c r="F265">
        <v>42</v>
      </c>
      <c r="G265" s="1">
        <f>COUNTIF($A265:$F265,A265)</f>
        <v>1</v>
      </c>
      <c r="H265" s="1">
        <f>COUNTIF($A265:$F265,B265)</f>
        <v>1</v>
      </c>
      <c r="I265" s="1">
        <f>COUNTIF($A265:$F265,C265)</f>
        <v>1</v>
      </c>
      <c r="J265" s="1">
        <f>COUNTIF($A265:$F265,D265)</f>
        <v>1</v>
      </c>
      <c r="K265" s="1">
        <f>COUNTIF($A265:$F265,E265)</f>
        <v>1</v>
      </c>
      <c r="L265" s="2">
        <f>COUNTIF($A265:$F265,F265)</f>
        <v>1</v>
      </c>
      <c r="M265" s="3">
        <f>COUNTIF($A265:$F265,MAX($A265:$F265))</f>
        <v>1</v>
      </c>
      <c r="N265" s="6">
        <f>IF(G265=2,A265, )</f>
        <v>0</v>
      </c>
      <c r="O265" s="6">
        <f>IF(H265=2,B265, )</f>
        <v>0</v>
      </c>
      <c r="P265" s="6">
        <f>IF(I265=2,C265, )</f>
        <v>0</v>
      </c>
      <c r="Q265" s="6">
        <f>IF(J265=2,D265, )</f>
        <v>0</v>
      </c>
      <c r="R265" s="6">
        <f>IF(K265=2,E265, )</f>
        <v>0</v>
      </c>
      <c r="S265" s="6">
        <f>IF(L265=2,F265, )</f>
        <v>0</v>
      </c>
    </row>
    <row r="266" spans="1:19" x14ac:dyDescent="0.2">
      <c r="A266">
        <v>4</v>
      </c>
      <c r="B266">
        <v>6</v>
      </c>
      <c r="C266">
        <v>37</v>
      </c>
      <c r="D266">
        <v>44</v>
      </c>
      <c r="E266">
        <v>21</v>
      </c>
      <c r="F266">
        <v>11</v>
      </c>
      <c r="G266" s="1">
        <f>COUNTIF($A266:$F266,A266)</f>
        <v>1</v>
      </c>
      <c r="H266" s="1">
        <f>COUNTIF($A266:$F266,B266)</f>
        <v>1</v>
      </c>
      <c r="I266" s="1">
        <f>COUNTIF($A266:$F266,C266)</f>
        <v>1</v>
      </c>
      <c r="J266" s="1">
        <f>COUNTIF($A266:$F266,D266)</f>
        <v>1</v>
      </c>
      <c r="K266" s="1">
        <f>COUNTIF($A266:$F266,E266)</f>
        <v>1</v>
      </c>
      <c r="L266" s="2">
        <f>COUNTIF($A266:$F266,F266)</f>
        <v>1</v>
      </c>
      <c r="M266" s="3">
        <f>COUNTIF($A266:$F266,MAX($A266:$F266))</f>
        <v>1</v>
      </c>
      <c r="N266" s="6">
        <f>IF(G266=2,A266, )</f>
        <v>0</v>
      </c>
      <c r="O266" s="6">
        <f>IF(H266=2,B266, )</f>
        <v>0</v>
      </c>
      <c r="P266" s="6">
        <f>IF(I266=2,C266, )</f>
        <v>0</v>
      </c>
      <c r="Q266" s="6">
        <f>IF(J266=2,D266, )</f>
        <v>0</v>
      </c>
      <c r="R266" s="6">
        <f>IF(K266=2,E266, )</f>
        <v>0</v>
      </c>
      <c r="S266" s="6">
        <f>IF(L266=2,F266, )</f>
        <v>0</v>
      </c>
    </row>
    <row r="267" spans="1:19" x14ac:dyDescent="0.2">
      <c r="A267">
        <v>19</v>
      </c>
      <c r="B267">
        <v>43</v>
      </c>
      <c r="C267">
        <v>1</v>
      </c>
      <c r="D267">
        <v>20</v>
      </c>
      <c r="E267">
        <v>12</v>
      </c>
      <c r="F267">
        <v>46</v>
      </c>
      <c r="G267" s="1">
        <f>COUNTIF($A267:$F267,A267)</f>
        <v>1</v>
      </c>
      <c r="H267" s="1">
        <f>COUNTIF($A267:$F267,B267)</f>
        <v>1</v>
      </c>
      <c r="I267" s="1">
        <f>COUNTIF($A267:$F267,C267)</f>
        <v>1</v>
      </c>
      <c r="J267" s="1">
        <f>COUNTIF($A267:$F267,D267)</f>
        <v>1</v>
      </c>
      <c r="K267" s="1">
        <f>COUNTIF($A267:$F267,E267)</f>
        <v>1</v>
      </c>
      <c r="L267" s="2">
        <f>COUNTIF($A267:$F267,F267)</f>
        <v>1</v>
      </c>
      <c r="M267" s="3">
        <f>COUNTIF($A267:$F267,MAX($A267:$F267))</f>
        <v>1</v>
      </c>
      <c r="N267" s="6">
        <f>IF(G267=2,A267, )</f>
        <v>0</v>
      </c>
      <c r="O267" s="6">
        <f>IF(H267=2,B267, )</f>
        <v>0</v>
      </c>
      <c r="P267" s="6">
        <f>IF(I267=2,C267, )</f>
        <v>0</v>
      </c>
      <c r="Q267" s="6">
        <f>IF(J267=2,D267, )</f>
        <v>0</v>
      </c>
      <c r="R267" s="6">
        <f>IF(K267=2,E267, )</f>
        <v>0</v>
      </c>
      <c r="S267" s="6">
        <f>IF(L267=2,F267, )</f>
        <v>0</v>
      </c>
    </row>
    <row r="268" spans="1:19" x14ac:dyDescent="0.2">
      <c r="A268">
        <v>37</v>
      </c>
      <c r="B268">
        <v>16</v>
      </c>
      <c r="C268">
        <v>21</v>
      </c>
      <c r="D268">
        <v>23</v>
      </c>
      <c r="E268">
        <v>28</v>
      </c>
      <c r="F268">
        <v>42</v>
      </c>
      <c r="G268" s="1">
        <f>COUNTIF($A268:$F268,A268)</f>
        <v>1</v>
      </c>
      <c r="H268" s="1">
        <f>COUNTIF($A268:$F268,B268)</f>
        <v>1</v>
      </c>
      <c r="I268" s="1">
        <f>COUNTIF($A268:$F268,C268)</f>
        <v>1</v>
      </c>
      <c r="J268" s="1">
        <f>COUNTIF($A268:$F268,D268)</f>
        <v>1</v>
      </c>
      <c r="K268" s="1">
        <f>COUNTIF($A268:$F268,E268)</f>
        <v>1</v>
      </c>
      <c r="L268" s="2">
        <f>COUNTIF($A268:$F268,F268)</f>
        <v>1</v>
      </c>
      <c r="M268" s="3">
        <f>COUNTIF($A268:$F268,MAX($A268:$F268))</f>
        <v>1</v>
      </c>
      <c r="N268" s="6">
        <f>IF(G268=2,A268, )</f>
        <v>0</v>
      </c>
      <c r="O268" s="6">
        <f>IF(H268=2,B268, )</f>
        <v>0</v>
      </c>
      <c r="P268" s="6">
        <f>IF(I268=2,C268, )</f>
        <v>0</v>
      </c>
      <c r="Q268" s="6">
        <f>IF(J268=2,D268, )</f>
        <v>0</v>
      </c>
      <c r="R268" s="6">
        <f>IF(K268=2,E268, )</f>
        <v>0</v>
      </c>
      <c r="S268" s="6">
        <f>IF(L268=2,F268, )</f>
        <v>0</v>
      </c>
    </row>
    <row r="269" spans="1:19" x14ac:dyDescent="0.2">
      <c r="A269">
        <v>18</v>
      </c>
      <c r="B269">
        <v>47</v>
      </c>
      <c r="C269">
        <v>10</v>
      </c>
      <c r="D269">
        <v>38</v>
      </c>
      <c r="E269">
        <v>4</v>
      </c>
      <c r="F269">
        <v>46</v>
      </c>
      <c r="G269" s="1">
        <f>COUNTIF($A269:$F269,A269)</f>
        <v>1</v>
      </c>
      <c r="H269" s="1">
        <f>COUNTIF($A269:$F269,B269)</f>
        <v>1</v>
      </c>
      <c r="I269" s="1">
        <f>COUNTIF($A269:$F269,C269)</f>
        <v>1</v>
      </c>
      <c r="J269" s="1">
        <f>COUNTIF($A269:$F269,D269)</f>
        <v>1</v>
      </c>
      <c r="K269" s="1">
        <f>COUNTIF($A269:$F269,E269)</f>
        <v>1</v>
      </c>
      <c r="L269" s="2">
        <f>COUNTIF($A269:$F269,F269)</f>
        <v>1</v>
      </c>
      <c r="M269" s="3">
        <f>COUNTIF($A269:$F269,MAX($A269:$F269))</f>
        <v>1</v>
      </c>
      <c r="N269" s="6">
        <f>IF(G269=2,A269, )</f>
        <v>0</v>
      </c>
      <c r="O269" s="6">
        <f>IF(H269=2,B269, )</f>
        <v>0</v>
      </c>
      <c r="P269" s="6">
        <f>IF(I269=2,C269, )</f>
        <v>0</v>
      </c>
      <c r="Q269" s="6">
        <f>IF(J269=2,D269, )</f>
        <v>0</v>
      </c>
      <c r="R269" s="6">
        <f>IF(K269=2,E269, )</f>
        <v>0</v>
      </c>
      <c r="S269" s="6">
        <f>IF(L269=2,F269, )</f>
        <v>0</v>
      </c>
    </row>
    <row r="270" spans="1:19" x14ac:dyDescent="0.2">
      <c r="A270">
        <v>8</v>
      </c>
      <c r="B270">
        <v>32</v>
      </c>
      <c r="C270">
        <v>24</v>
      </c>
      <c r="D270">
        <v>10</v>
      </c>
      <c r="E270">
        <v>13</v>
      </c>
      <c r="F270">
        <v>20</v>
      </c>
      <c r="G270" s="1">
        <f>COUNTIF($A270:$F270,A270)</f>
        <v>1</v>
      </c>
      <c r="H270" s="1">
        <f>COUNTIF($A270:$F270,B270)</f>
        <v>1</v>
      </c>
      <c r="I270" s="1">
        <f>COUNTIF($A270:$F270,C270)</f>
        <v>1</v>
      </c>
      <c r="J270" s="1">
        <f>COUNTIF($A270:$F270,D270)</f>
        <v>1</v>
      </c>
      <c r="K270" s="1">
        <f>COUNTIF($A270:$F270,E270)</f>
        <v>1</v>
      </c>
      <c r="L270" s="2">
        <f>COUNTIF($A270:$F270,F270)</f>
        <v>1</v>
      </c>
      <c r="M270" s="3">
        <f>COUNTIF($A270:$F270,MAX($A270:$F270))</f>
        <v>1</v>
      </c>
      <c r="N270" s="6">
        <f>IF(G270=2,A270, )</f>
        <v>0</v>
      </c>
      <c r="O270" s="6">
        <f>IF(H270=2,B270, )</f>
        <v>0</v>
      </c>
      <c r="P270" s="6">
        <f>IF(I270=2,C270, )</f>
        <v>0</v>
      </c>
      <c r="Q270" s="6">
        <f>IF(J270=2,D270, )</f>
        <v>0</v>
      </c>
      <c r="R270" s="6">
        <f>IF(K270=2,E270, )</f>
        <v>0</v>
      </c>
      <c r="S270" s="6">
        <f>IF(L270=2,F270, )</f>
        <v>0</v>
      </c>
    </row>
    <row r="271" spans="1:19" x14ac:dyDescent="0.2">
      <c r="A271">
        <v>19</v>
      </c>
      <c r="B271">
        <v>21</v>
      </c>
      <c r="C271">
        <v>14</v>
      </c>
      <c r="D271">
        <v>23</v>
      </c>
      <c r="E271">
        <v>25</v>
      </c>
      <c r="F271">
        <v>11</v>
      </c>
      <c r="G271" s="1">
        <f>COUNTIF($A271:$F271,A271)</f>
        <v>1</v>
      </c>
      <c r="H271" s="1">
        <f>COUNTIF($A271:$F271,B271)</f>
        <v>1</v>
      </c>
      <c r="I271" s="1">
        <f>COUNTIF($A271:$F271,C271)</f>
        <v>1</v>
      </c>
      <c r="J271" s="1">
        <f>COUNTIF($A271:$F271,D271)</f>
        <v>1</v>
      </c>
      <c r="K271" s="1">
        <f>COUNTIF($A271:$F271,E271)</f>
        <v>1</v>
      </c>
      <c r="L271" s="2">
        <f>COUNTIF($A271:$F271,F271)</f>
        <v>1</v>
      </c>
      <c r="M271" s="3">
        <f>COUNTIF($A271:$F271,MAX($A271:$F271))</f>
        <v>1</v>
      </c>
      <c r="N271" s="6">
        <f>IF(G271=2,A271, )</f>
        <v>0</v>
      </c>
      <c r="O271" s="6">
        <f>IF(H271=2,B271, )</f>
        <v>0</v>
      </c>
      <c r="P271" s="6">
        <f>IF(I271=2,C271, )</f>
        <v>0</v>
      </c>
      <c r="Q271" s="6">
        <f>IF(J271=2,D271, )</f>
        <v>0</v>
      </c>
      <c r="R271" s="6">
        <f>IF(K271=2,E271, )</f>
        <v>0</v>
      </c>
      <c r="S271" s="6">
        <f>IF(L271=2,F271, )</f>
        <v>0</v>
      </c>
    </row>
    <row r="272" spans="1:19" x14ac:dyDescent="0.2">
      <c r="A272">
        <v>42</v>
      </c>
      <c r="B272">
        <v>29</v>
      </c>
      <c r="C272">
        <v>27</v>
      </c>
      <c r="D272">
        <v>25</v>
      </c>
      <c r="E272">
        <v>13</v>
      </c>
      <c r="F272">
        <v>37</v>
      </c>
      <c r="G272" s="1">
        <f>COUNTIF($A272:$F272,A272)</f>
        <v>1</v>
      </c>
      <c r="H272" s="1">
        <f>COUNTIF($A272:$F272,B272)</f>
        <v>1</v>
      </c>
      <c r="I272" s="1">
        <f>COUNTIF($A272:$F272,C272)</f>
        <v>1</v>
      </c>
      <c r="J272" s="1">
        <f>COUNTIF($A272:$F272,D272)</f>
        <v>1</v>
      </c>
      <c r="K272" s="1">
        <f>COUNTIF($A272:$F272,E272)</f>
        <v>1</v>
      </c>
      <c r="L272" s="2">
        <f>COUNTIF($A272:$F272,F272)</f>
        <v>1</v>
      </c>
      <c r="M272" s="3">
        <f>COUNTIF($A272:$F272,MAX($A272:$F272))</f>
        <v>1</v>
      </c>
      <c r="N272" s="6">
        <f>IF(G272=2,A272, )</f>
        <v>0</v>
      </c>
      <c r="O272" s="6">
        <f>IF(H272=2,B272, )</f>
        <v>0</v>
      </c>
      <c r="P272" s="6">
        <f>IF(I272=2,C272, )</f>
        <v>0</v>
      </c>
      <c r="Q272" s="6">
        <f>IF(J272=2,D272, )</f>
        <v>0</v>
      </c>
      <c r="R272" s="6">
        <f>IF(K272=2,E272, )</f>
        <v>0</v>
      </c>
      <c r="S272" s="6">
        <f>IF(L272=2,F272, )</f>
        <v>0</v>
      </c>
    </row>
    <row r="273" spans="1:19" x14ac:dyDescent="0.2">
      <c r="A273">
        <v>31</v>
      </c>
      <c r="B273">
        <v>2</v>
      </c>
      <c r="C273">
        <v>36</v>
      </c>
      <c r="D273">
        <v>9</v>
      </c>
      <c r="E273">
        <v>12</v>
      </c>
      <c r="F273">
        <v>3</v>
      </c>
      <c r="G273" s="1">
        <f>COUNTIF($A273:$F273,A273)</f>
        <v>1</v>
      </c>
      <c r="H273" s="1">
        <f>COUNTIF($A273:$F273,B273)</f>
        <v>1</v>
      </c>
      <c r="I273" s="1">
        <f>COUNTIF($A273:$F273,C273)</f>
        <v>1</v>
      </c>
      <c r="J273" s="1">
        <f>COUNTIF($A273:$F273,D273)</f>
        <v>1</v>
      </c>
      <c r="K273" s="1">
        <f>COUNTIF($A273:$F273,E273)</f>
        <v>1</v>
      </c>
      <c r="L273" s="2">
        <f>COUNTIF($A273:$F273,F273)</f>
        <v>1</v>
      </c>
      <c r="M273" s="3">
        <f>COUNTIF($A273:$F273,MAX($A273:$F273))</f>
        <v>1</v>
      </c>
      <c r="N273" s="6">
        <f>IF(G273=2,A273, )</f>
        <v>0</v>
      </c>
      <c r="O273" s="6">
        <f>IF(H273=2,B273, )</f>
        <v>0</v>
      </c>
      <c r="P273" s="6">
        <f>IF(I273=2,C273, )</f>
        <v>0</v>
      </c>
      <c r="Q273" s="6">
        <f>IF(J273=2,D273, )</f>
        <v>0</v>
      </c>
      <c r="R273" s="6">
        <f>IF(K273=2,E273, )</f>
        <v>0</v>
      </c>
      <c r="S273" s="6">
        <f>IF(L273=2,F273, )</f>
        <v>0</v>
      </c>
    </row>
    <row r="274" spans="1:19" x14ac:dyDescent="0.2">
      <c r="A274">
        <v>40</v>
      </c>
      <c r="B274">
        <v>1</v>
      </c>
      <c r="C274">
        <v>11</v>
      </c>
      <c r="D274">
        <v>9</v>
      </c>
      <c r="E274">
        <v>21</v>
      </c>
      <c r="F274">
        <v>34</v>
      </c>
      <c r="G274" s="1">
        <f>COUNTIF($A274:$F274,A274)</f>
        <v>1</v>
      </c>
      <c r="H274" s="1">
        <f>COUNTIF($A274:$F274,B274)</f>
        <v>1</v>
      </c>
      <c r="I274" s="1">
        <f>COUNTIF($A274:$F274,C274)</f>
        <v>1</v>
      </c>
      <c r="J274" s="1">
        <f>COUNTIF($A274:$F274,D274)</f>
        <v>1</v>
      </c>
      <c r="K274" s="1">
        <f>COUNTIF($A274:$F274,E274)</f>
        <v>1</v>
      </c>
      <c r="L274" s="2">
        <f>COUNTIF($A274:$F274,F274)</f>
        <v>1</v>
      </c>
      <c r="M274" s="3">
        <f>COUNTIF($A274:$F274,MAX($A274:$F274))</f>
        <v>1</v>
      </c>
      <c r="N274" s="6">
        <f>IF(G274=2,A274, )</f>
        <v>0</v>
      </c>
      <c r="O274" s="6">
        <f>IF(H274=2,B274, )</f>
        <v>0</v>
      </c>
      <c r="P274" s="6">
        <f>IF(I274=2,C274, )</f>
        <v>0</v>
      </c>
      <c r="Q274" s="6">
        <f>IF(J274=2,D274, )</f>
        <v>0</v>
      </c>
      <c r="R274" s="6">
        <f>IF(K274=2,E274, )</f>
        <v>0</v>
      </c>
      <c r="S274" s="6">
        <f>IF(L274=2,F274, )</f>
        <v>0</v>
      </c>
    </row>
    <row r="275" spans="1:19" x14ac:dyDescent="0.2">
      <c r="A275">
        <v>42</v>
      </c>
      <c r="B275">
        <v>49</v>
      </c>
      <c r="C275">
        <v>41</v>
      </c>
      <c r="D275">
        <v>17</v>
      </c>
      <c r="E275">
        <v>8</v>
      </c>
      <c r="F275">
        <v>20</v>
      </c>
      <c r="G275" s="1">
        <f>COUNTIF($A275:$F275,A275)</f>
        <v>1</v>
      </c>
      <c r="H275" s="1">
        <f>COUNTIF($A275:$F275,B275)</f>
        <v>1</v>
      </c>
      <c r="I275" s="1">
        <f>COUNTIF($A275:$F275,C275)</f>
        <v>1</v>
      </c>
      <c r="J275" s="1">
        <f>COUNTIF($A275:$F275,D275)</f>
        <v>1</v>
      </c>
      <c r="K275" s="1">
        <f>COUNTIF($A275:$F275,E275)</f>
        <v>1</v>
      </c>
      <c r="L275" s="2">
        <f>COUNTIF($A275:$F275,F275)</f>
        <v>1</v>
      </c>
      <c r="M275" s="3">
        <f>COUNTIF($A275:$F275,MAX($A275:$F275))</f>
        <v>1</v>
      </c>
      <c r="N275" s="6">
        <f>IF(G275=2,A275, )</f>
        <v>0</v>
      </c>
      <c r="O275" s="6">
        <f>IF(H275=2,B275, )</f>
        <v>0</v>
      </c>
      <c r="P275" s="6">
        <f>IF(I275=2,C275, )</f>
        <v>0</v>
      </c>
      <c r="Q275" s="6">
        <f>IF(J275=2,D275, )</f>
        <v>0</v>
      </c>
      <c r="R275" s="6">
        <f>IF(K275=2,E275, )</f>
        <v>0</v>
      </c>
      <c r="S275" s="6">
        <f>IF(L275=2,F275, )</f>
        <v>0</v>
      </c>
    </row>
    <row r="276" spans="1:19" x14ac:dyDescent="0.2">
      <c r="A276">
        <v>28</v>
      </c>
      <c r="B276">
        <v>7</v>
      </c>
      <c r="C276">
        <v>25</v>
      </c>
      <c r="D276">
        <v>46</v>
      </c>
      <c r="E276">
        <v>39</v>
      </c>
      <c r="F276">
        <v>32</v>
      </c>
      <c r="G276" s="1">
        <f>COUNTIF($A276:$F276,A276)</f>
        <v>1</v>
      </c>
      <c r="H276" s="1">
        <f>COUNTIF($A276:$F276,B276)</f>
        <v>1</v>
      </c>
      <c r="I276" s="1">
        <f>COUNTIF($A276:$F276,C276)</f>
        <v>1</v>
      </c>
      <c r="J276" s="1">
        <f>COUNTIF($A276:$F276,D276)</f>
        <v>1</v>
      </c>
      <c r="K276" s="1">
        <f>COUNTIF($A276:$F276,E276)</f>
        <v>1</v>
      </c>
      <c r="L276" s="2">
        <f>COUNTIF($A276:$F276,F276)</f>
        <v>1</v>
      </c>
      <c r="M276" s="3">
        <f>COUNTIF($A276:$F276,MAX($A276:$F276))</f>
        <v>1</v>
      </c>
      <c r="N276" s="6">
        <f>IF(G276=2,A276, )</f>
        <v>0</v>
      </c>
      <c r="O276" s="6">
        <f>IF(H276=2,B276, )</f>
        <v>0</v>
      </c>
      <c r="P276" s="6">
        <f>IF(I276=2,C276, )</f>
        <v>0</v>
      </c>
      <c r="Q276" s="6">
        <f>IF(J276=2,D276, )</f>
        <v>0</v>
      </c>
      <c r="R276" s="6">
        <f>IF(K276=2,E276, )</f>
        <v>0</v>
      </c>
      <c r="S276" s="6">
        <f>IF(L276=2,F276, )</f>
        <v>0</v>
      </c>
    </row>
    <row r="277" spans="1:19" x14ac:dyDescent="0.2">
      <c r="A277">
        <v>2</v>
      </c>
      <c r="B277">
        <v>44</v>
      </c>
      <c r="C277">
        <v>35</v>
      </c>
      <c r="D277">
        <v>26</v>
      </c>
      <c r="E277">
        <v>35</v>
      </c>
      <c r="F277">
        <v>31</v>
      </c>
      <c r="G277" s="1">
        <f>COUNTIF($A277:$F277,A277)</f>
        <v>1</v>
      </c>
      <c r="H277" s="1">
        <f>COUNTIF($A277:$F277,B277)</f>
        <v>1</v>
      </c>
      <c r="I277" s="1">
        <f>COUNTIF($A277:$F277,C277)</f>
        <v>2</v>
      </c>
      <c r="J277" s="1">
        <f>COUNTIF($A277:$F277,D277)</f>
        <v>1</v>
      </c>
      <c r="K277" s="1">
        <f>COUNTIF($A277:$F277,E277)</f>
        <v>2</v>
      </c>
      <c r="L277" s="2">
        <f>COUNTIF($A277:$F277,F277)</f>
        <v>1</v>
      </c>
      <c r="M277" s="3">
        <f>COUNTIF($A277:$F277,MAX($A277:$F277))</f>
        <v>1</v>
      </c>
      <c r="N277" s="6">
        <f>IF(G277=2,A277, )</f>
        <v>0</v>
      </c>
      <c r="O277" s="6">
        <f>IF(H277=2,B277, )</f>
        <v>0</v>
      </c>
      <c r="P277" s="6">
        <f>IF(I277=2,C277, )</f>
        <v>35</v>
      </c>
      <c r="Q277" s="6">
        <f>IF(J277=2,D277, )</f>
        <v>0</v>
      </c>
      <c r="R277" s="6">
        <f>IF(K277=2,E277, )</f>
        <v>35</v>
      </c>
      <c r="S277" s="6">
        <f>IF(L277=2,F277, )</f>
        <v>0</v>
      </c>
    </row>
    <row r="278" spans="1:19" x14ac:dyDescent="0.2">
      <c r="A278">
        <v>9</v>
      </c>
      <c r="B278">
        <v>3</v>
      </c>
      <c r="C278">
        <v>46</v>
      </c>
      <c r="D278">
        <v>11</v>
      </c>
      <c r="E278">
        <v>40</v>
      </c>
      <c r="F278">
        <v>38</v>
      </c>
      <c r="G278" s="1">
        <f>COUNTIF($A278:$F278,A278)</f>
        <v>1</v>
      </c>
      <c r="H278" s="1">
        <f>COUNTIF($A278:$F278,B278)</f>
        <v>1</v>
      </c>
      <c r="I278" s="1">
        <f>COUNTIF($A278:$F278,C278)</f>
        <v>1</v>
      </c>
      <c r="J278" s="1">
        <f>COUNTIF($A278:$F278,D278)</f>
        <v>1</v>
      </c>
      <c r="K278" s="1">
        <f>COUNTIF($A278:$F278,E278)</f>
        <v>1</v>
      </c>
      <c r="L278" s="2">
        <f>COUNTIF($A278:$F278,F278)</f>
        <v>1</v>
      </c>
      <c r="M278" s="3">
        <f>COUNTIF($A278:$F278,MAX($A278:$F278))</f>
        <v>1</v>
      </c>
      <c r="N278" s="6">
        <f>IF(G278=2,A278, )</f>
        <v>0</v>
      </c>
      <c r="O278" s="6">
        <f>IF(H278=2,B278, )</f>
        <v>0</v>
      </c>
      <c r="P278" s="6">
        <f>IF(I278=2,C278, )</f>
        <v>0</v>
      </c>
      <c r="Q278" s="6">
        <f>IF(J278=2,D278, )</f>
        <v>0</v>
      </c>
      <c r="R278" s="6">
        <f>IF(K278=2,E278, )</f>
        <v>0</v>
      </c>
      <c r="S278" s="6">
        <f>IF(L278=2,F278, )</f>
        <v>0</v>
      </c>
    </row>
    <row r="279" spans="1:19" x14ac:dyDescent="0.2">
      <c r="A279">
        <v>15</v>
      </c>
      <c r="B279">
        <v>43</v>
      </c>
      <c r="C279">
        <v>21</v>
      </c>
      <c r="D279">
        <v>32</v>
      </c>
      <c r="E279">
        <v>23</v>
      </c>
      <c r="F279">
        <v>28</v>
      </c>
      <c r="G279" s="1">
        <f>COUNTIF($A279:$F279,A279)</f>
        <v>1</v>
      </c>
      <c r="H279" s="1">
        <f>COUNTIF($A279:$F279,B279)</f>
        <v>1</v>
      </c>
      <c r="I279" s="1">
        <f>COUNTIF($A279:$F279,C279)</f>
        <v>1</v>
      </c>
      <c r="J279" s="1">
        <f>COUNTIF($A279:$F279,D279)</f>
        <v>1</v>
      </c>
      <c r="K279" s="1">
        <f>COUNTIF($A279:$F279,E279)</f>
        <v>1</v>
      </c>
      <c r="L279" s="2">
        <f>COUNTIF($A279:$F279,F279)</f>
        <v>1</v>
      </c>
      <c r="M279" s="3">
        <f>COUNTIF($A279:$F279,MAX($A279:$F279))</f>
        <v>1</v>
      </c>
      <c r="N279" s="6">
        <f>IF(G279=2,A279, )</f>
        <v>0</v>
      </c>
      <c r="O279" s="6">
        <f>IF(H279=2,B279, )</f>
        <v>0</v>
      </c>
      <c r="P279" s="6">
        <f>IF(I279=2,C279, )</f>
        <v>0</v>
      </c>
      <c r="Q279" s="6">
        <f>IF(J279=2,D279, )</f>
        <v>0</v>
      </c>
      <c r="R279" s="6">
        <f>IF(K279=2,E279, )</f>
        <v>0</v>
      </c>
      <c r="S279" s="6">
        <f>IF(L279=2,F279, )</f>
        <v>0</v>
      </c>
    </row>
    <row r="280" spans="1:19" x14ac:dyDescent="0.2">
      <c r="A280">
        <v>42</v>
      </c>
      <c r="B280">
        <v>4</v>
      </c>
      <c r="C280">
        <v>2</v>
      </c>
      <c r="D280">
        <v>27</v>
      </c>
      <c r="E280">
        <v>36</v>
      </c>
      <c r="F280">
        <v>13</v>
      </c>
      <c r="G280" s="1">
        <f>COUNTIF($A280:$F280,A280)</f>
        <v>1</v>
      </c>
      <c r="H280" s="1">
        <f>COUNTIF($A280:$F280,B280)</f>
        <v>1</v>
      </c>
      <c r="I280" s="1">
        <f>COUNTIF($A280:$F280,C280)</f>
        <v>1</v>
      </c>
      <c r="J280" s="1">
        <f>COUNTIF($A280:$F280,D280)</f>
        <v>1</v>
      </c>
      <c r="K280" s="1">
        <f>COUNTIF($A280:$F280,E280)</f>
        <v>1</v>
      </c>
      <c r="L280" s="2">
        <f>COUNTIF($A280:$F280,F280)</f>
        <v>1</v>
      </c>
      <c r="M280" s="3">
        <f>COUNTIF($A280:$F280,MAX($A280:$F280))</f>
        <v>1</v>
      </c>
      <c r="N280" s="6">
        <f>IF(G280=2,A280, )</f>
        <v>0</v>
      </c>
      <c r="O280" s="6">
        <f>IF(H280=2,B280, )</f>
        <v>0</v>
      </c>
      <c r="P280" s="6">
        <f>IF(I280=2,C280, )</f>
        <v>0</v>
      </c>
      <c r="Q280" s="6">
        <f>IF(J280=2,D280, )</f>
        <v>0</v>
      </c>
      <c r="R280" s="6">
        <f>IF(K280=2,E280, )</f>
        <v>0</v>
      </c>
      <c r="S280" s="6">
        <f>IF(L280=2,F280, )</f>
        <v>0</v>
      </c>
    </row>
    <row r="281" spans="1:19" x14ac:dyDescent="0.2">
      <c r="A281">
        <v>16</v>
      </c>
      <c r="B281">
        <v>5</v>
      </c>
      <c r="C281">
        <v>26</v>
      </c>
      <c r="D281">
        <v>9</v>
      </c>
      <c r="E281">
        <v>36</v>
      </c>
      <c r="F281">
        <v>44</v>
      </c>
      <c r="G281" s="1">
        <f>COUNTIF($A281:$F281,A281)</f>
        <v>1</v>
      </c>
      <c r="H281" s="1">
        <f>COUNTIF($A281:$F281,B281)</f>
        <v>1</v>
      </c>
      <c r="I281" s="1">
        <f>COUNTIF($A281:$F281,C281)</f>
        <v>1</v>
      </c>
      <c r="J281" s="1">
        <f>COUNTIF($A281:$F281,D281)</f>
        <v>1</v>
      </c>
      <c r="K281" s="1">
        <f>COUNTIF($A281:$F281,E281)</f>
        <v>1</v>
      </c>
      <c r="L281" s="2">
        <f>COUNTIF($A281:$F281,F281)</f>
        <v>1</v>
      </c>
      <c r="M281" s="3">
        <f>COUNTIF($A281:$F281,MAX($A281:$F281))</f>
        <v>1</v>
      </c>
      <c r="N281" s="6">
        <f>IF(G281=2,A281, )</f>
        <v>0</v>
      </c>
      <c r="O281" s="6">
        <f>IF(H281=2,B281, )</f>
        <v>0</v>
      </c>
      <c r="P281" s="6">
        <f>IF(I281=2,C281, )</f>
        <v>0</v>
      </c>
      <c r="Q281" s="6">
        <f>IF(J281=2,D281, )</f>
        <v>0</v>
      </c>
      <c r="R281" s="6">
        <f>IF(K281=2,E281, )</f>
        <v>0</v>
      </c>
      <c r="S281" s="6">
        <f>IF(L281=2,F281, )</f>
        <v>0</v>
      </c>
    </row>
    <row r="282" spans="1:19" x14ac:dyDescent="0.2">
      <c r="A282">
        <v>47</v>
      </c>
      <c r="B282">
        <v>27</v>
      </c>
      <c r="C282">
        <v>15</v>
      </c>
      <c r="D282">
        <v>10</v>
      </c>
      <c r="E282">
        <v>15</v>
      </c>
      <c r="F282">
        <v>30</v>
      </c>
      <c r="G282" s="1">
        <f>COUNTIF($A282:$F282,A282)</f>
        <v>1</v>
      </c>
      <c r="H282" s="1">
        <f>COUNTIF($A282:$F282,B282)</f>
        <v>1</v>
      </c>
      <c r="I282" s="1">
        <f>COUNTIF($A282:$F282,C282)</f>
        <v>2</v>
      </c>
      <c r="J282" s="1">
        <f>COUNTIF($A282:$F282,D282)</f>
        <v>1</v>
      </c>
      <c r="K282" s="1">
        <f>COUNTIF($A282:$F282,E282)</f>
        <v>2</v>
      </c>
      <c r="L282" s="2">
        <f>COUNTIF($A282:$F282,F282)</f>
        <v>1</v>
      </c>
      <c r="M282" s="3">
        <f>COUNTIF($A282:$F282,MAX($A282:$F282))</f>
        <v>1</v>
      </c>
      <c r="N282" s="6">
        <f>IF(G282=2,A282, )</f>
        <v>0</v>
      </c>
      <c r="O282" s="6">
        <f>IF(H282=2,B282, )</f>
        <v>0</v>
      </c>
      <c r="P282" s="6">
        <f>IF(I282=2,C282, )</f>
        <v>15</v>
      </c>
      <c r="Q282" s="6">
        <f>IF(J282=2,D282, )</f>
        <v>0</v>
      </c>
      <c r="R282" s="6">
        <f>IF(K282=2,E282, )</f>
        <v>15</v>
      </c>
      <c r="S282" s="6">
        <f>IF(L282=2,F282, )</f>
        <v>0</v>
      </c>
    </row>
    <row r="283" spans="1:19" x14ac:dyDescent="0.2">
      <c r="A283">
        <v>8</v>
      </c>
      <c r="B283">
        <v>42</v>
      </c>
      <c r="C283">
        <v>40</v>
      </c>
      <c r="D283">
        <v>48</v>
      </c>
      <c r="E283">
        <v>43</v>
      </c>
      <c r="F283">
        <v>12</v>
      </c>
      <c r="G283" s="1">
        <f>COUNTIF($A283:$F283,A283)</f>
        <v>1</v>
      </c>
      <c r="H283" s="1">
        <f>COUNTIF($A283:$F283,B283)</f>
        <v>1</v>
      </c>
      <c r="I283" s="1">
        <f>COUNTIF($A283:$F283,C283)</f>
        <v>1</v>
      </c>
      <c r="J283" s="1">
        <f>COUNTIF($A283:$F283,D283)</f>
        <v>1</v>
      </c>
      <c r="K283" s="1">
        <f>COUNTIF($A283:$F283,E283)</f>
        <v>1</v>
      </c>
      <c r="L283" s="2">
        <f>COUNTIF($A283:$F283,F283)</f>
        <v>1</v>
      </c>
      <c r="M283" s="3">
        <f>COUNTIF($A283:$F283,MAX($A283:$F283))</f>
        <v>1</v>
      </c>
      <c r="N283" s="6">
        <f>IF(G283=2,A283, )</f>
        <v>0</v>
      </c>
      <c r="O283" s="6">
        <f>IF(H283=2,B283, )</f>
        <v>0</v>
      </c>
      <c r="P283" s="6">
        <f>IF(I283=2,C283, )</f>
        <v>0</v>
      </c>
      <c r="Q283" s="6">
        <f>IF(J283=2,D283, )</f>
        <v>0</v>
      </c>
      <c r="R283" s="6">
        <f>IF(K283=2,E283, )</f>
        <v>0</v>
      </c>
      <c r="S283" s="6">
        <f>IF(L283=2,F283, )</f>
        <v>0</v>
      </c>
    </row>
    <row r="284" spans="1:19" x14ac:dyDescent="0.2">
      <c r="A284">
        <v>26</v>
      </c>
      <c r="B284">
        <v>17</v>
      </c>
      <c r="C284">
        <v>24</v>
      </c>
      <c r="D284">
        <v>6</v>
      </c>
      <c r="E284">
        <v>13</v>
      </c>
      <c r="F284">
        <v>42</v>
      </c>
      <c r="G284" s="1">
        <f>COUNTIF($A284:$F284,A284)</f>
        <v>1</v>
      </c>
      <c r="H284" s="1">
        <f>COUNTIF($A284:$F284,B284)</f>
        <v>1</v>
      </c>
      <c r="I284" s="1">
        <f>COUNTIF($A284:$F284,C284)</f>
        <v>1</v>
      </c>
      <c r="J284" s="1">
        <f>COUNTIF($A284:$F284,D284)</f>
        <v>1</v>
      </c>
      <c r="K284" s="1">
        <f>COUNTIF($A284:$F284,E284)</f>
        <v>1</v>
      </c>
      <c r="L284" s="2">
        <f>COUNTIF($A284:$F284,F284)</f>
        <v>1</v>
      </c>
      <c r="M284" s="3">
        <f>COUNTIF($A284:$F284,MAX($A284:$F284))</f>
        <v>1</v>
      </c>
      <c r="N284" s="6">
        <f>IF(G284=2,A284, )</f>
        <v>0</v>
      </c>
      <c r="O284" s="6">
        <f>IF(H284=2,B284, )</f>
        <v>0</v>
      </c>
      <c r="P284" s="6">
        <f>IF(I284=2,C284, )</f>
        <v>0</v>
      </c>
      <c r="Q284" s="6">
        <f>IF(J284=2,D284, )</f>
        <v>0</v>
      </c>
      <c r="R284" s="6">
        <f>IF(K284=2,E284, )</f>
        <v>0</v>
      </c>
      <c r="S284" s="6">
        <f>IF(L284=2,F284, )</f>
        <v>0</v>
      </c>
    </row>
    <row r="285" spans="1:19" x14ac:dyDescent="0.2">
      <c r="A285">
        <v>26</v>
      </c>
      <c r="B285">
        <v>14</v>
      </c>
      <c r="C285">
        <v>49</v>
      </c>
      <c r="D285">
        <v>4</v>
      </c>
      <c r="E285">
        <v>13</v>
      </c>
      <c r="F285">
        <v>25</v>
      </c>
      <c r="G285" s="1">
        <f>COUNTIF($A285:$F285,A285)</f>
        <v>1</v>
      </c>
      <c r="H285" s="1">
        <f>COUNTIF($A285:$F285,B285)</f>
        <v>1</v>
      </c>
      <c r="I285" s="1">
        <f>COUNTIF($A285:$F285,C285)</f>
        <v>1</v>
      </c>
      <c r="J285" s="1">
        <f>COUNTIF($A285:$F285,D285)</f>
        <v>1</v>
      </c>
      <c r="K285" s="1">
        <f>COUNTIF($A285:$F285,E285)</f>
        <v>1</v>
      </c>
      <c r="L285" s="2">
        <f>COUNTIF($A285:$F285,F285)</f>
        <v>1</v>
      </c>
      <c r="M285" s="3">
        <f>COUNTIF($A285:$F285,MAX($A285:$F285))</f>
        <v>1</v>
      </c>
      <c r="N285" s="6">
        <f>IF(G285=2,A285, )</f>
        <v>0</v>
      </c>
      <c r="O285" s="6">
        <f>IF(H285=2,B285, )</f>
        <v>0</v>
      </c>
      <c r="P285" s="6">
        <f>IF(I285=2,C285, )</f>
        <v>0</v>
      </c>
      <c r="Q285" s="6">
        <f>IF(J285=2,D285, )</f>
        <v>0</v>
      </c>
      <c r="R285" s="6">
        <f>IF(K285=2,E285, )</f>
        <v>0</v>
      </c>
      <c r="S285" s="6">
        <f>IF(L285=2,F285, )</f>
        <v>0</v>
      </c>
    </row>
    <row r="286" spans="1:19" x14ac:dyDescent="0.2">
      <c r="A286">
        <v>33</v>
      </c>
      <c r="B286">
        <v>8</v>
      </c>
      <c r="C286">
        <v>4</v>
      </c>
      <c r="D286">
        <v>24</v>
      </c>
      <c r="E286">
        <v>48</v>
      </c>
      <c r="F286">
        <v>22</v>
      </c>
      <c r="G286" s="1">
        <f>COUNTIF($A286:$F286,A286)</f>
        <v>1</v>
      </c>
      <c r="H286" s="1">
        <f>COUNTIF($A286:$F286,B286)</f>
        <v>1</v>
      </c>
      <c r="I286" s="1">
        <f>COUNTIF($A286:$F286,C286)</f>
        <v>1</v>
      </c>
      <c r="J286" s="1">
        <f>COUNTIF($A286:$F286,D286)</f>
        <v>1</v>
      </c>
      <c r="K286" s="1">
        <f>COUNTIF($A286:$F286,E286)</f>
        <v>1</v>
      </c>
      <c r="L286" s="2">
        <f>COUNTIF($A286:$F286,F286)</f>
        <v>1</v>
      </c>
      <c r="M286" s="3">
        <f>COUNTIF($A286:$F286,MAX($A286:$F286))</f>
        <v>1</v>
      </c>
      <c r="N286" s="6">
        <f>IF(G286=2,A286, )</f>
        <v>0</v>
      </c>
      <c r="O286" s="6">
        <f>IF(H286=2,B286, )</f>
        <v>0</v>
      </c>
      <c r="P286" s="6">
        <f>IF(I286=2,C286, )</f>
        <v>0</v>
      </c>
      <c r="Q286" s="6">
        <f>IF(J286=2,D286, )</f>
        <v>0</v>
      </c>
      <c r="R286" s="6">
        <f>IF(K286=2,E286, )</f>
        <v>0</v>
      </c>
      <c r="S286" s="6">
        <f>IF(L286=2,F286, )</f>
        <v>0</v>
      </c>
    </row>
    <row r="287" spans="1:19" x14ac:dyDescent="0.2">
      <c r="A287">
        <v>40</v>
      </c>
      <c r="B287">
        <v>2</v>
      </c>
      <c r="C287">
        <v>19</v>
      </c>
      <c r="D287">
        <v>15</v>
      </c>
      <c r="E287">
        <v>46</v>
      </c>
      <c r="F287">
        <v>32</v>
      </c>
      <c r="G287" s="1">
        <f>COUNTIF($A287:$F287,A287)</f>
        <v>1</v>
      </c>
      <c r="H287" s="1">
        <f>COUNTIF($A287:$F287,B287)</f>
        <v>1</v>
      </c>
      <c r="I287" s="1">
        <f>COUNTIF($A287:$F287,C287)</f>
        <v>1</v>
      </c>
      <c r="J287" s="1">
        <f>COUNTIF($A287:$F287,D287)</f>
        <v>1</v>
      </c>
      <c r="K287" s="1">
        <f>COUNTIF($A287:$F287,E287)</f>
        <v>1</v>
      </c>
      <c r="L287" s="2">
        <f>COUNTIF($A287:$F287,F287)</f>
        <v>1</v>
      </c>
      <c r="M287" s="3">
        <f>COUNTIF($A287:$F287,MAX($A287:$F287))</f>
        <v>1</v>
      </c>
      <c r="N287" s="6">
        <f>IF(G287=2,A287, )</f>
        <v>0</v>
      </c>
      <c r="O287" s="6">
        <f>IF(H287=2,B287, )</f>
        <v>0</v>
      </c>
      <c r="P287" s="6">
        <f>IF(I287=2,C287, )</f>
        <v>0</v>
      </c>
      <c r="Q287" s="6">
        <f>IF(J287=2,D287, )</f>
        <v>0</v>
      </c>
      <c r="R287" s="6">
        <f>IF(K287=2,E287, )</f>
        <v>0</v>
      </c>
      <c r="S287" s="6">
        <f>IF(L287=2,F287, )</f>
        <v>0</v>
      </c>
    </row>
    <row r="288" spans="1:19" x14ac:dyDescent="0.2">
      <c r="A288">
        <v>6</v>
      </c>
      <c r="B288">
        <v>30</v>
      </c>
      <c r="C288">
        <v>44</v>
      </c>
      <c r="D288">
        <v>32</v>
      </c>
      <c r="E288">
        <v>41</v>
      </c>
      <c r="F288">
        <v>6</v>
      </c>
      <c r="G288" s="1">
        <f>COUNTIF($A288:$F288,A288)</f>
        <v>2</v>
      </c>
      <c r="H288" s="1">
        <f>COUNTIF($A288:$F288,B288)</f>
        <v>1</v>
      </c>
      <c r="I288" s="1">
        <f>COUNTIF($A288:$F288,C288)</f>
        <v>1</v>
      </c>
      <c r="J288" s="1">
        <f>COUNTIF($A288:$F288,D288)</f>
        <v>1</v>
      </c>
      <c r="K288" s="1">
        <f>COUNTIF($A288:$F288,E288)</f>
        <v>1</v>
      </c>
      <c r="L288" s="2">
        <f>COUNTIF($A288:$F288,F288)</f>
        <v>2</v>
      </c>
      <c r="M288" s="3">
        <f>COUNTIF($A288:$F288,MAX($A288:$F288))</f>
        <v>1</v>
      </c>
      <c r="N288" s="6">
        <f>IF(G288=2,A288, )</f>
        <v>6</v>
      </c>
      <c r="O288" s="6">
        <f>IF(H288=2,B288, )</f>
        <v>0</v>
      </c>
      <c r="P288" s="6">
        <f>IF(I288=2,C288, )</f>
        <v>0</v>
      </c>
      <c r="Q288" s="6">
        <f>IF(J288=2,D288, )</f>
        <v>0</v>
      </c>
      <c r="R288" s="6">
        <f>IF(K288=2,E288, )</f>
        <v>0</v>
      </c>
      <c r="S288" s="6">
        <f>IF(L288=2,F288, )</f>
        <v>6</v>
      </c>
    </row>
    <row r="289" spans="1:19" x14ac:dyDescent="0.2">
      <c r="A289">
        <v>47</v>
      </c>
      <c r="B289">
        <v>29</v>
      </c>
      <c r="C289">
        <v>34</v>
      </c>
      <c r="D289">
        <v>13</v>
      </c>
      <c r="E289">
        <v>5</v>
      </c>
      <c r="F289">
        <v>6</v>
      </c>
      <c r="G289" s="1">
        <f>COUNTIF($A289:$F289,A289)</f>
        <v>1</v>
      </c>
      <c r="H289" s="1">
        <f>COUNTIF($A289:$F289,B289)</f>
        <v>1</v>
      </c>
      <c r="I289" s="1">
        <f>COUNTIF($A289:$F289,C289)</f>
        <v>1</v>
      </c>
      <c r="J289" s="1">
        <f>COUNTIF($A289:$F289,D289)</f>
        <v>1</v>
      </c>
      <c r="K289" s="1">
        <f>COUNTIF($A289:$F289,E289)</f>
        <v>1</v>
      </c>
      <c r="L289" s="2">
        <f>COUNTIF($A289:$F289,F289)</f>
        <v>1</v>
      </c>
      <c r="M289" s="3">
        <f>COUNTIF($A289:$F289,MAX($A289:$F289))</f>
        <v>1</v>
      </c>
      <c r="N289" s="6">
        <f>IF(G289=2,A289, )</f>
        <v>0</v>
      </c>
      <c r="O289" s="6">
        <f>IF(H289=2,B289, )</f>
        <v>0</v>
      </c>
      <c r="P289" s="6">
        <f>IF(I289=2,C289, )</f>
        <v>0</v>
      </c>
      <c r="Q289" s="6">
        <f>IF(J289=2,D289, )</f>
        <v>0</v>
      </c>
      <c r="R289" s="6">
        <f>IF(K289=2,E289, )</f>
        <v>0</v>
      </c>
      <c r="S289" s="6">
        <f>IF(L289=2,F289, )</f>
        <v>0</v>
      </c>
    </row>
    <row r="290" spans="1:19" x14ac:dyDescent="0.2">
      <c r="A290">
        <v>48</v>
      </c>
      <c r="B290">
        <v>48</v>
      </c>
      <c r="C290">
        <v>8</v>
      </c>
      <c r="D290">
        <v>43</v>
      </c>
      <c r="E290">
        <v>9</v>
      </c>
      <c r="F290">
        <v>1</v>
      </c>
      <c r="G290" s="1">
        <f>COUNTIF($A290:$F290,A290)</f>
        <v>2</v>
      </c>
      <c r="H290" s="1">
        <f>COUNTIF($A290:$F290,B290)</f>
        <v>2</v>
      </c>
      <c r="I290" s="1">
        <f>COUNTIF($A290:$F290,C290)</f>
        <v>1</v>
      </c>
      <c r="J290" s="1">
        <f>COUNTIF($A290:$F290,D290)</f>
        <v>1</v>
      </c>
      <c r="K290" s="1">
        <f>COUNTIF($A290:$F290,E290)</f>
        <v>1</v>
      </c>
      <c r="L290" s="2">
        <f>COUNTIF($A290:$F290,F290)</f>
        <v>1</v>
      </c>
      <c r="M290" s="3">
        <f>COUNTIF($A290:$F290,MAX($A290:$F290))</f>
        <v>2</v>
      </c>
      <c r="N290" s="6">
        <f>IF(G290=2,A290, )</f>
        <v>48</v>
      </c>
      <c r="O290" s="6">
        <f>IF(H290=2,B290, )</f>
        <v>48</v>
      </c>
      <c r="P290" s="6">
        <f>IF(I290=2,C290, )</f>
        <v>0</v>
      </c>
      <c r="Q290" s="6">
        <f>IF(J290=2,D290, )</f>
        <v>0</v>
      </c>
      <c r="R290" s="6">
        <f>IF(K290=2,E290, )</f>
        <v>0</v>
      </c>
      <c r="S290" s="6">
        <f>IF(L290=2,F290, )</f>
        <v>0</v>
      </c>
    </row>
    <row r="291" spans="1:19" x14ac:dyDescent="0.2">
      <c r="A291">
        <v>10</v>
      </c>
      <c r="B291">
        <v>47</v>
      </c>
      <c r="C291">
        <v>28</v>
      </c>
      <c r="D291">
        <v>28</v>
      </c>
      <c r="E291">
        <v>34</v>
      </c>
      <c r="F291">
        <v>9</v>
      </c>
      <c r="G291" s="1">
        <f>COUNTIF($A291:$F291,A291)</f>
        <v>1</v>
      </c>
      <c r="H291" s="1">
        <f>COUNTIF($A291:$F291,B291)</f>
        <v>1</v>
      </c>
      <c r="I291" s="1">
        <f>COUNTIF($A291:$F291,C291)</f>
        <v>2</v>
      </c>
      <c r="J291" s="1">
        <f>COUNTIF($A291:$F291,D291)</f>
        <v>2</v>
      </c>
      <c r="K291" s="1">
        <f>COUNTIF($A291:$F291,E291)</f>
        <v>1</v>
      </c>
      <c r="L291" s="2">
        <f>COUNTIF($A291:$F291,F291)</f>
        <v>1</v>
      </c>
      <c r="M291" s="3">
        <f>COUNTIF($A291:$F291,MAX($A291:$F291))</f>
        <v>1</v>
      </c>
      <c r="N291" s="6">
        <f>IF(G291=2,A291, )</f>
        <v>0</v>
      </c>
      <c r="O291" s="6">
        <f>IF(H291=2,B291, )</f>
        <v>0</v>
      </c>
      <c r="P291" s="6">
        <f>IF(I291=2,C291, )</f>
        <v>28</v>
      </c>
      <c r="Q291" s="6">
        <f>IF(J291=2,D291, )</f>
        <v>28</v>
      </c>
      <c r="R291" s="6">
        <f>IF(K291=2,E291, )</f>
        <v>0</v>
      </c>
      <c r="S291" s="6">
        <f>IF(L291=2,F291, )</f>
        <v>0</v>
      </c>
    </row>
    <row r="292" spans="1:19" x14ac:dyDescent="0.2">
      <c r="A292">
        <v>29</v>
      </c>
      <c r="B292">
        <v>26</v>
      </c>
      <c r="C292">
        <v>23</v>
      </c>
      <c r="D292">
        <v>7</v>
      </c>
      <c r="E292">
        <v>7</v>
      </c>
      <c r="F292">
        <v>49</v>
      </c>
      <c r="G292" s="1">
        <f>COUNTIF($A292:$F292,A292)</f>
        <v>1</v>
      </c>
      <c r="H292" s="1">
        <f>COUNTIF($A292:$F292,B292)</f>
        <v>1</v>
      </c>
      <c r="I292" s="1">
        <f>COUNTIF($A292:$F292,C292)</f>
        <v>1</v>
      </c>
      <c r="J292" s="1">
        <f>COUNTIF($A292:$F292,D292)</f>
        <v>2</v>
      </c>
      <c r="K292" s="1">
        <f>COUNTIF($A292:$F292,E292)</f>
        <v>2</v>
      </c>
      <c r="L292" s="2">
        <f>COUNTIF($A292:$F292,F292)</f>
        <v>1</v>
      </c>
      <c r="M292" s="3">
        <f>COUNTIF($A292:$F292,MAX($A292:$F292))</f>
        <v>1</v>
      </c>
      <c r="N292" s="6">
        <f>IF(G292=2,A292, )</f>
        <v>0</v>
      </c>
      <c r="O292" s="6">
        <f>IF(H292=2,B292, )</f>
        <v>0</v>
      </c>
      <c r="P292" s="6">
        <f>IF(I292=2,C292, )</f>
        <v>0</v>
      </c>
      <c r="Q292" s="6">
        <f>IF(J292=2,D292, )</f>
        <v>7</v>
      </c>
      <c r="R292" s="6">
        <f>IF(K292=2,E292, )</f>
        <v>7</v>
      </c>
      <c r="S292" s="6">
        <f>IF(L292=2,F292, )</f>
        <v>0</v>
      </c>
    </row>
    <row r="293" spans="1:19" x14ac:dyDescent="0.2">
      <c r="A293">
        <v>36</v>
      </c>
      <c r="B293">
        <v>1</v>
      </c>
      <c r="C293">
        <v>26</v>
      </c>
      <c r="D293">
        <v>4</v>
      </c>
      <c r="E293">
        <v>30</v>
      </c>
      <c r="F293">
        <v>14</v>
      </c>
      <c r="G293" s="1">
        <f>COUNTIF($A293:$F293,A293)</f>
        <v>1</v>
      </c>
      <c r="H293" s="1">
        <f>COUNTIF($A293:$F293,B293)</f>
        <v>1</v>
      </c>
      <c r="I293" s="1">
        <f>COUNTIF($A293:$F293,C293)</f>
        <v>1</v>
      </c>
      <c r="J293" s="1">
        <f>COUNTIF($A293:$F293,D293)</f>
        <v>1</v>
      </c>
      <c r="K293" s="1">
        <f>COUNTIF($A293:$F293,E293)</f>
        <v>1</v>
      </c>
      <c r="L293" s="2">
        <f>COUNTIF($A293:$F293,F293)</f>
        <v>1</v>
      </c>
      <c r="M293" s="3">
        <f>COUNTIF($A293:$F293,MAX($A293:$F293))</f>
        <v>1</v>
      </c>
      <c r="N293" s="6">
        <f>IF(G293=2,A293, )</f>
        <v>0</v>
      </c>
      <c r="O293" s="6">
        <f>IF(H293=2,B293, )</f>
        <v>0</v>
      </c>
      <c r="P293" s="6">
        <f>IF(I293=2,C293, )</f>
        <v>0</v>
      </c>
      <c r="Q293" s="6">
        <f>IF(J293=2,D293, )</f>
        <v>0</v>
      </c>
      <c r="R293" s="6">
        <f>IF(K293=2,E293, )</f>
        <v>0</v>
      </c>
      <c r="S293" s="6">
        <f>IF(L293=2,F293, )</f>
        <v>0</v>
      </c>
    </row>
    <row r="294" spans="1:19" x14ac:dyDescent="0.2">
      <c r="A294">
        <v>4</v>
      </c>
      <c r="B294">
        <v>38</v>
      </c>
      <c r="C294">
        <v>7</v>
      </c>
      <c r="D294">
        <v>38</v>
      </c>
      <c r="E294">
        <v>28</v>
      </c>
      <c r="F294">
        <v>43</v>
      </c>
      <c r="G294" s="1">
        <f>COUNTIF($A294:$F294,A294)</f>
        <v>1</v>
      </c>
      <c r="H294" s="1">
        <f>COUNTIF($A294:$F294,B294)</f>
        <v>2</v>
      </c>
      <c r="I294" s="1">
        <f>COUNTIF($A294:$F294,C294)</f>
        <v>1</v>
      </c>
      <c r="J294" s="1">
        <f>COUNTIF($A294:$F294,D294)</f>
        <v>2</v>
      </c>
      <c r="K294" s="1">
        <f>COUNTIF($A294:$F294,E294)</f>
        <v>1</v>
      </c>
      <c r="L294" s="2">
        <f>COUNTIF($A294:$F294,F294)</f>
        <v>1</v>
      </c>
      <c r="M294" s="3">
        <f>COUNTIF($A294:$F294,MAX($A294:$F294))</f>
        <v>1</v>
      </c>
      <c r="N294" s="6">
        <f>IF(G294=2,A294, )</f>
        <v>0</v>
      </c>
      <c r="O294" s="6">
        <f>IF(H294=2,B294, )</f>
        <v>38</v>
      </c>
      <c r="P294" s="6">
        <f>IF(I294=2,C294, )</f>
        <v>0</v>
      </c>
      <c r="Q294" s="6">
        <f>IF(J294=2,D294, )</f>
        <v>38</v>
      </c>
      <c r="R294" s="6">
        <f>IF(K294=2,E294, )</f>
        <v>0</v>
      </c>
      <c r="S294" s="6">
        <f>IF(L294=2,F294, )</f>
        <v>0</v>
      </c>
    </row>
    <row r="295" spans="1:19" x14ac:dyDescent="0.2">
      <c r="A295">
        <v>27</v>
      </c>
      <c r="B295">
        <v>40</v>
      </c>
      <c r="C295">
        <v>26</v>
      </c>
      <c r="D295">
        <v>39</v>
      </c>
      <c r="E295">
        <v>19</v>
      </c>
      <c r="F295">
        <v>31</v>
      </c>
      <c r="G295" s="1">
        <f>COUNTIF($A295:$F295,A295)</f>
        <v>1</v>
      </c>
      <c r="H295" s="1">
        <f>COUNTIF($A295:$F295,B295)</f>
        <v>1</v>
      </c>
      <c r="I295" s="1">
        <f>COUNTIF($A295:$F295,C295)</f>
        <v>1</v>
      </c>
      <c r="J295" s="1">
        <f>COUNTIF($A295:$F295,D295)</f>
        <v>1</v>
      </c>
      <c r="K295" s="1">
        <f>COUNTIF($A295:$F295,E295)</f>
        <v>1</v>
      </c>
      <c r="L295" s="2">
        <f>COUNTIF($A295:$F295,F295)</f>
        <v>1</v>
      </c>
      <c r="M295" s="3">
        <f>COUNTIF($A295:$F295,MAX($A295:$F295))</f>
        <v>1</v>
      </c>
      <c r="N295" s="6">
        <f>IF(G295=2,A295, )</f>
        <v>0</v>
      </c>
      <c r="O295" s="6">
        <f>IF(H295=2,B295, )</f>
        <v>0</v>
      </c>
      <c r="P295" s="6">
        <f>IF(I295=2,C295, )</f>
        <v>0</v>
      </c>
      <c r="Q295" s="6">
        <f>IF(J295=2,D295, )</f>
        <v>0</v>
      </c>
      <c r="R295" s="6">
        <f>IF(K295=2,E295, )</f>
        <v>0</v>
      </c>
      <c r="S295" s="6">
        <f>IF(L295=2,F295, )</f>
        <v>0</v>
      </c>
    </row>
    <row r="296" spans="1:19" x14ac:dyDescent="0.2">
      <c r="A296">
        <v>7</v>
      </c>
      <c r="B296">
        <v>28</v>
      </c>
      <c r="C296">
        <v>24</v>
      </c>
      <c r="D296">
        <v>9</v>
      </c>
      <c r="E296">
        <v>33</v>
      </c>
      <c r="F296">
        <v>16</v>
      </c>
      <c r="G296" s="1">
        <f>COUNTIF($A296:$F296,A296)</f>
        <v>1</v>
      </c>
      <c r="H296" s="1">
        <f>COUNTIF($A296:$F296,B296)</f>
        <v>1</v>
      </c>
      <c r="I296" s="1">
        <f>COUNTIF($A296:$F296,C296)</f>
        <v>1</v>
      </c>
      <c r="J296" s="1">
        <f>COUNTIF($A296:$F296,D296)</f>
        <v>1</v>
      </c>
      <c r="K296" s="1">
        <f>COUNTIF($A296:$F296,E296)</f>
        <v>1</v>
      </c>
      <c r="L296" s="2">
        <f>COUNTIF($A296:$F296,F296)</f>
        <v>1</v>
      </c>
      <c r="M296" s="3">
        <f>COUNTIF($A296:$F296,MAX($A296:$F296))</f>
        <v>1</v>
      </c>
      <c r="N296" s="6">
        <f>IF(G296=2,A296, )</f>
        <v>0</v>
      </c>
      <c r="O296" s="6">
        <f>IF(H296=2,B296, )</f>
        <v>0</v>
      </c>
      <c r="P296" s="6">
        <f>IF(I296=2,C296, )</f>
        <v>0</v>
      </c>
      <c r="Q296" s="6">
        <f>IF(J296=2,D296, )</f>
        <v>0</v>
      </c>
      <c r="R296" s="6">
        <f>IF(K296=2,E296, )</f>
        <v>0</v>
      </c>
      <c r="S296" s="6">
        <f>IF(L296=2,F296, )</f>
        <v>0</v>
      </c>
    </row>
    <row r="297" spans="1:19" x14ac:dyDescent="0.2">
      <c r="A297">
        <v>35</v>
      </c>
      <c r="B297">
        <v>5</v>
      </c>
      <c r="C297">
        <v>45</v>
      </c>
      <c r="D297">
        <v>5</v>
      </c>
      <c r="E297">
        <v>22</v>
      </c>
      <c r="F297">
        <v>8</v>
      </c>
      <c r="G297" s="1">
        <f>COUNTIF($A297:$F297,A297)</f>
        <v>1</v>
      </c>
      <c r="H297" s="1">
        <f>COUNTIF($A297:$F297,B297)</f>
        <v>2</v>
      </c>
      <c r="I297" s="1">
        <f>COUNTIF($A297:$F297,C297)</f>
        <v>1</v>
      </c>
      <c r="J297" s="1">
        <f>COUNTIF($A297:$F297,D297)</f>
        <v>2</v>
      </c>
      <c r="K297" s="1">
        <f>COUNTIF($A297:$F297,E297)</f>
        <v>1</v>
      </c>
      <c r="L297" s="2">
        <f>COUNTIF($A297:$F297,F297)</f>
        <v>1</v>
      </c>
      <c r="M297" s="3">
        <f>COUNTIF($A297:$F297,MAX($A297:$F297))</f>
        <v>1</v>
      </c>
      <c r="N297" s="6">
        <f>IF(G297=2,A297, )</f>
        <v>0</v>
      </c>
      <c r="O297" s="6">
        <f>IF(H297=2,B297, )</f>
        <v>5</v>
      </c>
      <c r="P297" s="6">
        <f>IF(I297=2,C297, )</f>
        <v>0</v>
      </c>
      <c r="Q297" s="6">
        <f>IF(J297=2,D297, )</f>
        <v>5</v>
      </c>
      <c r="R297" s="6">
        <f>IF(K297=2,E297, )</f>
        <v>0</v>
      </c>
      <c r="S297" s="6">
        <f>IF(L297=2,F297, )</f>
        <v>0</v>
      </c>
    </row>
    <row r="298" spans="1:19" x14ac:dyDescent="0.2">
      <c r="A298">
        <v>38</v>
      </c>
      <c r="B298">
        <v>47</v>
      </c>
      <c r="C298">
        <v>3</v>
      </c>
      <c r="D298">
        <v>30</v>
      </c>
      <c r="E298">
        <v>26</v>
      </c>
      <c r="F298">
        <v>2</v>
      </c>
      <c r="G298" s="1">
        <f>COUNTIF($A298:$F298,A298)</f>
        <v>1</v>
      </c>
      <c r="H298" s="1">
        <f>COUNTIF($A298:$F298,B298)</f>
        <v>1</v>
      </c>
      <c r="I298" s="1">
        <f>COUNTIF($A298:$F298,C298)</f>
        <v>1</v>
      </c>
      <c r="J298" s="1">
        <f>COUNTIF($A298:$F298,D298)</f>
        <v>1</v>
      </c>
      <c r="K298" s="1">
        <f>COUNTIF($A298:$F298,E298)</f>
        <v>1</v>
      </c>
      <c r="L298" s="2">
        <f>COUNTIF($A298:$F298,F298)</f>
        <v>1</v>
      </c>
      <c r="M298" s="3">
        <f>COUNTIF($A298:$F298,MAX($A298:$F298))</f>
        <v>1</v>
      </c>
      <c r="N298" s="6">
        <f>IF(G298=2,A298, )</f>
        <v>0</v>
      </c>
      <c r="O298" s="6">
        <f>IF(H298=2,B298, )</f>
        <v>0</v>
      </c>
      <c r="P298" s="6">
        <f>IF(I298=2,C298, )</f>
        <v>0</v>
      </c>
      <c r="Q298" s="6">
        <f>IF(J298=2,D298, )</f>
        <v>0</v>
      </c>
      <c r="R298" s="6">
        <f>IF(K298=2,E298, )</f>
        <v>0</v>
      </c>
      <c r="S298" s="6">
        <f>IF(L298=2,F298, )</f>
        <v>0</v>
      </c>
    </row>
    <row r="299" spans="1:19" x14ac:dyDescent="0.2">
      <c r="A299">
        <v>38</v>
      </c>
      <c r="B299">
        <v>30</v>
      </c>
      <c r="C299">
        <v>16</v>
      </c>
      <c r="D299">
        <v>4</v>
      </c>
      <c r="E299">
        <v>27</v>
      </c>
      <c r="F299">
        <v>20</v>
      </c>
      <c r="G299" s="1">
        <f>COUNTIF($A299:$F299,A299)</f>
        <v>1</v>
      </c>
      <c r="H299" s="1">
        <f>COUNTIF($A299:$F299,B299)</f>
        <v>1</v>
      </c>
      <c r="I299" s="1">
        <f>COUNTIF($A299:$F299,C299)</f>
        <v>1</v>
      </c>
      <c r="J299" s="1">
        <f>COUNTIF($A299:$F299,D299)</f>
        <v>1</v>
      </c>
      <c r="K299" s="1">
        <f>COUNTIF($A299:$F299,E299)</f>
        <v>1</v>
      </c>
      <c r="L299" s="2">
        <f>COUNTIF($A299:$F299,F299)</f>
        <v>1</v>
      </c>
      <c r="M299" s="3">
        <f>COUNTIF($A299:$F299,MAX($A299:$F299))</f>
        <v>1</v>
      </c>
      <c r="N299" s="6">
        <f>IF(G299=2,A299, )</f>
        <v>0</v>
      </c>
      <c r="O299" s="6">
        <f>IF(H299=2,B299, )</f>
        <v>0</v>
      </c>
      <c r="P299" s="6">
        <f>IF(I299=2,C299, )</f>
        <v>0</v>
      </c>
      <c r="Q299" s="6">
        <f>IF(J299=2,D299, )</f>
        <v>0</v>
      </c>
      <c r="R299" s="6">
        <f>IF(K299=2,E299, )</f>
        <v>0</v>
      </c>
      <c r="S299" s="6">
        <f>IF(L299=2,F299, )</f>
        <v>0</v>
      </c>
    </row>
    <row r="300" spans="1:19" x14ac:dyDescent="0.2">
      <c r="A300">
        <v>30</v>
      </c>
      <c r="B300">
        <v>31</v>
      </c>
      <c r="C300">
        <v>22</v>
      </c>
      <c r="D300">
        <v>28</v>
      </c>
      <c r="E300">
        <v>3</v>
      </c>
      <c r="F300">
        <v>6</v>
      </c>
      <c r="G300" s="1">
        <f>COUNTIF($A300:$F300,A300)</f>
        <v>1</v>
      </c>
      <c r="H300" s="1">
        <f>COUNTIF($A300:$F300,B300)</f>
        <v>1</v>
      </c>
      <c r="I300" s="1">
        <f>COUNTIF($A300:$F300,C300)</f>
        <v>1</v>
      </c>
      <c r="J300" s="1">
        <f>COUNTIF($A300:$F300,D300)</f>
        <v>1</v>
      </c>
      <c r="K300" s="1">
        <f>COUNTIF($A300:$F300,E300)</f>
        <v>1</v>
      </c>
      <c r="L300" s="2">
        <f>COUNTIF($A300:$F300,F300)</f>
        <v>1</v>
      </c>
      <c r="M300" s="3">
        <f>COUNTIF($A300:$F300,MAX($A300:$F300))</f>
        <v>1</v>
      </c>
      <c r="N300" s="6">
        <f>IF(G300=2,A300, )</f>
        <v>0</v>
      </c>
      <c r="O300" s="6">
        <f>IF(H300=2,B300, )</f>
        <v>0</v>
      </c>
      <c r="P300" s="6">
        <f>IF(I300=2,C300, )</f>
        <v>0</v>
      </c>
      <c r="Q300" s="6">
        <f>IF(J300=2,D300, )</f>
        <v>0</v>
      </c>
      <c r="R300" s="6">
        <f>IF(K300=2,E300, )</f>
        <v>0</v>
      </c>
      <c r="S300" s="6">
        <f>IF(L300=2,F300, )</f>
        <v>0</v>
      </c>
    </row>
    <row r="301" spans="1:19" x14ac:dyDescent="0.2">
      <c r="A301">
        <v>45</v>
      </c>
      <c r="B301">
        <v>11</v>
      </c>
      <c r="C301">
        <v>7</v>
      </c>
      <c r="D301">
        <v>39</v>
      </c>
      <c r="E301">
        <v>20</v>
      </c>
      <c r="F301">
        <v>11</v>
      </c>
      <c r="G301" s="1">
        <f>COUNTIF($A301:$F301,A301)</f>
        <v>1</v>
      </c>
      <c r="H301" s="1">
        <f>COUNTIF($A301:$F301,B301)</f>
        <v>2</v>
      </c>
      <c r="I301" s="1">
        <f>COUNTIF($A301:$F301,C301)</f>
        <v>1</v>
      </c>
      <c r="J301" s="1">
        <f>COUNTIF($A301:$F301,D301)</f>
        <v>1</v>
      </c>
      <c r="K301" s="1">
        <f>COUNTIF($A301:$F301,E301)</f>
        <v>1</v>
      </c>
      <c r="L301" s="2">
        <f>COUNTIF($A301:$F301,F301)</f>
        <v>2</v>
      </c>
      <c r="M301" s="3">
        <f>COUNTIF($A301:$F301,MAX($A301:$F301))</f>
        <v>1</v>
      </c>
      <c r="N301" s="6">
        <f>IF(G301=2,A301, )</f>
        <v>0</v>
      </c>
      <c r="O301" s="6">
        <f>IF(H301=2,B301, )</f>
        <v>11</v>
      </c>
      <c r="P301" s="6">
        <f>IF(I301=2,C301, )</f>
        <v>0</v>
      </c>
      <c r="Q301" s="6">
        <f>IF(J301=2,D301, )</f>
        <v>0</v>
      </c>
      <c r="R301" s="6">
        <f>IF(K301=2,E301, )</f>
        <v>0</v>
      </c>
      <c r="S301" s="6">
        <f>IF(L301=2,F301, )</f>
        <v>11</v>
      </c>
    </row>
    <row r="302" spans="1:19" x14ac:dyDescent="0.2">
      <c r="A302">
        <v>32</v>
      </c>
      <c r="B302">
        <v>13</v>
      </c>
      <c r="C302">
        <v>1</v>
      </c>
      <c r="D302">
        <v>31</v>
      </c>
      <c r="E302">
        <v>12</v>
      </c>
      <c r="F302">
        <v>37</v>
      </c>
      <c r="G302" s="1">
        <f>COUNTIF($A302:$F302,A302)</f>
        <v>1</v>
      </c>
      <c r="H302" s="1">
        <f>COUNTIF($A302:$F302,B302)</f>
        <v>1</v>
      </c>
      <c r="I302" s="1">
        <f>COUNTIF($A302:$F302,C302)</f>
        <v>1</v>
      </c>
      <c r="J302" s="1">
        <f>COUNTIF($A302:$F302,D302)</f>
        <v>1</v>
      </c>
      <c r="K302" s="1">
        <f>COUNTIF($A302:$F302,E302)</f>
        <v>1</v>
      </c>
      <c r="L302" s="2">
        <f>COUNTIF($A302:$F302,F302)</f>
        <v>1</v>
      </c>
      <c r="M302" s="3">
        <f>COUNTIF($A302:$F302,MAX($A302:$F302))</f>
        <v>1</v>
      </c>
      <c r="N302" s="6">
        <f>IF(G302=2,A302, )</f>
        <v>0</v>
      </c>
      <c r="O302" s="6">
        <f>IF(H302=2,B302, )</f>
        <v>0</v>
      </c>
      <c r="P302" s="6">
        <f>IF(I302=2,C302, )</f>
        <v>0</v>
      </c>
      <c r="Q302" s="6">
        <f>IF(J302=2,D302, )</f>
        <v>0</v>
      </c>
      <c r="R302" s="6">
        <f>IF(K302=2,E302, )</f>
        <v>0</v>
      </c>
      <c r="S302" s="6">
        <f>IF(L302=2,F302, )</f>
        <v>0</v>
      </c>
    </row>
    <row r="303" spans="1:19" x14ac:dyDescent="0.2">
      <c r="A303">
        <v>28</v>
      </c>
      <c r="B303">
        <v>39</v>
      </c>
      <c r="C303">
        <v>37</v>
      </c>
      <c r="D303">
        <v>15</v>
      </c>
      <c r="E303">
        <v>17</v>
      </c>
      <c r="F303">
        <v>19</v>
      </c>
      <c r="G303" s="1">
        <f>COUNTIF($A303:$F303,A303)</f>
        <v>1</v>
      </c>
      <c r="H303" s="1">
        <f>COUNTIF($A303:$F303,B303)</f>
        <v>1</v>
      </c>
      <c r="I303" s="1">
        <f>COUNTIF($A303:$F303,C303)</f>
        <v>1</v>
      </c>
      <c r="J303" s="1">
        <f>COUNTIF($A303:$F303,D303)</f>
        <v>1</v>
      </c>
      <c r="K303" s="1">
        <f>COUNTIF($A303:$F303,E303)</f>
        <v>1</v>
      </c>
      <c r="L303" s="2">
        <f>COUNTIF($A303:$F303,F303)</f>
        <v>1</v>
      </c>
      <c r="M303" s="3">
        <f>COUNTIF($A303:$F303,MAX($A303:$F303))</f>
        <v>1</v>
      </c>
      <c r="N303" s="6">
        <f>IF(G303=2,A303, )</f>
        <v>0</v>
      </c>
      <c r="O303" s="6">
        <f>IF(H303=2,B303, )</f>
        <v>0</v>
      </c>
      <c r="P303" s="6">
        <f>IF(I303=2,C303, )</f>
        <v>0</v>
      </c>
      <c r="Q303" s="6">
        <f>IF(J303=2,D303, )</f>
        <v>0</v>
      </c>
      <c r="R303" s="6">
        <f>IF(K303=2,E303, )</f>
        <v>0</v>
      </c>
      <c r="S303" s="6">
        <f>IF(L303=2,F303, )</f>
        <v>0</v>
      </c>
    </row>
    <row r="304" spans="1:19" x14ac:dyDescent="0.2">
      <c r="A304">
        <v>34</v>
      </c>
      <c r="B304">
        <v>43</v>
      </c>
      <c r="C304">
        <v>39</v>
      </c>
      <c r="D304">
        <v>48</v>
      </c>
      <c r="E304">
        <v>28</v>
      </c>
      <c r="F304">
        <v>30</v>
      </c>
      <c r="G304" s="1">
        <f>COUNTIF($A304:$F304,A304)</f>
        <v>1</v>
      </c>
      <c r="H304" s="1">
        <f>COUNTIF($A304:$F304,B304)</f>
        <v>1</v>
      </c>
      <c r="I304" s="1">
        <f>COUNTIF($A304:$F304,C304)</f>
        <v>1</v>
      </c>
      <c r="J304" s="1">
        <f>COUNTIF($A304:$F304,D304)</f>
        <v>1</v>
      </c>
      <c r="K304" s="1">
        <f>COUNTIF($A304:$F304,E304)</f>
        <v>1</v>
      </c>
      <c r="L304" s="2">
        <f>COUNTIF($A304:$F304,F304)</f>
        <v>1</v>
      </c>
      <c r="M304" s="3">
        <f>COUNTIF($A304:$F304,MAX($A304:$F304))</f>
        <v>1</v>
      </c>
      <c r="N304" s="6">
        <f>IF(G304=2,A304, )</f>
        <v>0</v>
      </c>
      <c r="O304" s="6">
        <f>IF(H304=2,B304, )</f>
        <v>0</v>
      </c>
      <c r="P304" s="6">
        <f>IF(I304=2,C304, )</f>
        <v>0</v>
      </c>
      <c r="Q304" s="6">
        <f>IF(J304=2,D304, )</f>
        <v>0</v>
      </c>
      <c r="R304" s="6">
        <f>IF(K304=2,E304, )</f>
        <v>0</v>
      </c>
      <c r="S304" s="6">
        <f>IF(L304=2,F304, )</f>
        <v>0</v>
      </c>
    </row>
    <row r="305" spans="1:19" x14ac:dyDescent="0.2">
      <c r="A305">
        <v>14</v>
      </c>
      <c r="B305">
        <v>19</v>
      </c>
      <c r="C305">
        <v>45</v>
      </c>
      <c r="D305">
        <v>36</v>
      </c>
      <c r="E305">
        <v>39</v>
      </c>
      <c r="F305">
        <v>37</v>
      </c>
      <c r="G305" s="1">
        <f>COUNTIF($A305:$F305,A305)</f>
        <v>1</v>
      </c>
      <c r="H305" s="1">
        <f>COUNTIF($A305:$F305,B305)</f>
        <v>1</v>
      </c>
      <c r="I305" s="1">
        <f>COUNTIF($A305:$F305,C305)</f>
        <v>1</v>
      </c>
      <c r="J305" s="1">
        <f>COUNTIF($A305:$F305,D305)</f>
        <v>1</v>
      </c>
      <c r="K305" s="1">
        <f>COUNTIF($A305:$F305,E305)</f>
        <v>1</v>
      </c>
      <c r="L305" s="2">
        <f>COUNTIF($A305:$F305,F305)</f>
        <v>1</v>
      </c>
      <c r="M305" s="3">
        <f>COUNTIF($A305:$F305,MAX($A305:$F305))</f>
        <v>1</v>
      </c>
      <c r="N305" s="6">
        <f>IF(G305=2,A305, )</f>
        <v>0</v>
      </c>
      <c r="O305" s="6">
        <f>IF(H305=2,B305, )</f>
        <v>0</v>
      </c>
      <c r="P305" s="6">
        <f>IF(I305=2,C305, )</f>
        <v>0</v>
      </c>
      <c r="Q305" s="6">
        <f>IF(J305=2,D305, )</f>
        <v>0</v>
      </c>
      <c r="R305" s="6">
        <f>IF(K305=2,E305, )</f>
        <v>0</v>
      </c>
      <c r="S305" s="6">
        <f>IF(L305=2,F305, )</f>
        <v>0</v>
      </c>
    </row>
    <row r="306" spans="1:19" x14ac:dyDescent="0.2">
      <c r="A306">
        <v>32</v>
      </c>
      <c r="B306">
        <v>38</v>
      </c>
      <c r="C306">
        <v>14</v>
      </c>
      <c r="D306">
        <v>12</v>
      </c>
      <c r="E306">
        <v>35</v>
      </c>
      <c r="F306">
        <v>34</v>
      </c>
      <c r="G306" s="1">
        <f>COUNTIF($A306:$F306,A306)</f>
        <v>1</v>
      </c>
      <c r="H306" s="1">
        <f>COUNTIF($A306:$F306,B306)</f>
        <v>1</v>
      </c>
      <c r="I306" s="1">
        <f>COUNTIF($A306:$F306,C306)</f>
        <v>1</v>
      </c>
      <c r="J306" s="1">
        <f>COUNTIF($A306:$F306,D306)</f>
        <v>1</v>
      </c>
      <c r="K306" s="1">
        <f>COUNTIF($A306:$F306,E306)</f>
        <v>1</v>
      </c>
      <c r="L306" s="2">
        <f>COUNTIF($A306:$F306,F306)</f>
        <v>1</v>
      </c>
      <c r="M306" s="3">
        <f>COUNTIF($A306:$F306,MAX($A306:$F306))</f>
        <v>1</v>
      </c>
      <c r="N306" s="6">
        <f>IF(G306=2,A306, )</f>
        <v>0</v>
      </c>
      <c r="O306" s="6">
        <f>IF(H306=2,B306, )</f>
        <v>0</v>
      </c>
      <c r="P306" s="6">
        <f>IF(I306=2,C306, )</f>
        <v>0</v>
      </c>
      <c r="Q306" s="6">
        <f>IF(J306=2,D306, )</f>
        <v>0</v>
      </c>
      <c r="R306" s="6">
        <f>IF(K306=2,E306, )</f>
        <v>0</v>
      </c>
      <c r="S306" s="6">
        <f>IF(L306=2,F306, )</f>
        <v>0</v>
      </c>
    </row>
    <row r="307" spans="1:19" x14ac:dyDescent="0.2">
      <c r="A307">
        <v>33</v>
      </c>
      <c r="B307">
        <v>3</v>
      </c>
      <c r="C307">
        <v>18</v>
      </c>
      <c r="D307">
        <v>47</v>
      </c>
      <c r="E307">
        <v>27</v>
      </c>
      <c r="F307">
        <v>24</v>
      </c>
      <c r="G307" s="1">
        <f>COUNTIF($A307:$F307,A307)</f>
        <v>1</v>
      </c>
      <c r="H307" s="1">
        <f>COUNTIF($A307:$F307,B307)</f>
        <v>1</v>
      </c>
      <c r="I307" s="1">
        <f>COUNTIF($A307:$F307,C307)</f>
        <v>1</v>
      </c>
      <c r="J307" s="1">
        <f>COUNTIF($A307:$F307,D307)</f>
        <v>1</v>
      </c>
      <c r="K307" s="1">
        <f>COUNTIF($A307:$F307,E307)</f>
        <v>1</v>
      </c>
      <c r="L307" s="2">
        <f>COUNTIF($A307:$F307,F307)</f>
        <v>1</v>
      </c>
      <c r="M307" s="3">
        <f>COUNTIF($A307:$F307,MAX($A307:$F307))</f>
        <v>1</v>
      </c>
      <c r="N307" s="6">
        <f>IF(G307=2,A307, )</f>
        <v>0</v>
      </c>
      <c r="O307" s="6">
        <f>IF(H307=2,B307, )</f>
        <v>0</v>
      </c>
      <c r="P307" s="6">
        <f>IF(I307=2,C307, )</f>
        <v>0</v>
      </c>
      <c r="Q307" s="6">
        <f>IF(J307=2,D307, )</f>
        <v>0</v>
      </c>
      <c r="R307" s="6">
        <f>IF(K307=2,E307, )</f>
        <v>0</v>
      </c>
      <c r="S307" s="6">
        <f>IF(L307=2,F307, )</f>
        <v>0</v>
      </c>
    </row>
    <row r="308" spans="1:19" x14ac:dyDescent="0.2">
      <c r="A308">
        <v>31</v>
      </c>
      <c r="B308">
        <v>40</v>
      </c>
      <c r="C308">
        <v>7</v>
      </c>
      <c r="D308">
        <v>3</v>
      </c>
      <c r="E308">
        <v>43</v>
      </c>
      <c r="F308">
        <v>3</v>
      </c>
      <c r="G308" s="1">
        <f>COUNTIF($A308:$F308,A308)</f>
        <v>1</v>
      </c>
      <c r="H308" s="1">
        <f>COUNTIF($A308:$F308,B308)</f>
        <v>1</v>
      </c>
      <c r="I308" s="1">
        <f>COUNTIF($A308:$F308,C308)</f>
        <v>1</v>
      </c>
      <c r="J308" s="1">
        <f>COUNTIF($A308:$F308,D308)</f>
        <v>2</v>
      </c>
      <c r="K308" s="1">
        <f>COUNTIF($A308:$F308,E308)</f>
        <v>1</v>
      </c>
      <c r="L308" s="2">
        <f>COUNTIF($A308:$F308,F308)</f>
        <v>2</v>
      </c>
      <c r="M308" s="3">
        <f>COUNTIF($A308:$F308,MAX($A308:$F308))</f>
        <v>1</v>
      </c>
      <c r="N308" s="6">
        <f>IF(G308=2,A308, )</f>
        <v>0</v>
      </c>
      <c r="O308" s="6">
        <f>IF(H308=2,B308, )</f>
        <v>0</v>
      </c>
      <c r="P308" s="6">
        <f>IF(I308=2,C308, )</f>
        <v>0</v>
      </c>
      <c r="Q308" s="6">
        <f>IF(J308=2,D308, )</f>
        <v>3</v>
      </c>
      <c r="R308" s="6">
        <f>IF(K308=2,E308, )</f>
        <v>0</v>
      </c>
      <c r="S308" s="6">
        <f>IF(L308=2,F308, )</f>
        <v>3</v>
      </c>
    </row>
    <row r="309" spans="1:19" x14ac:dyDescent="0.2">
      <c r="A309">
        <v>10</v>
      </c>
      <c r="B309">
        <v>36</v>
      </c>
      <c r="C309">
        <v>6</v>
      </c>
      <c r="D309">
        <v>5</v>
      </c>
      <c r="E309">
        <v>41</v>
      </c>
      <c r="F309">
        <v>49</v>
      </c>
      <c r="G309" s="1">
        <f>COUNTIF($A309:$F309,A309)</f>
        <v>1</v>
      </c>
      <c r="H309" s="1">
        <f>COUNTIF($A309:$F309,B309)</f>
        <v>1</v>
      </c>
      <c r="I309" s="1">
        <f>COUNTIF($A309:$F309,C309)</f>
        <v>1</v>
      </c>
      <c r="J309" s="1">
        <f>COUNTIF($A309:$F309,D309)</f>
        <v>1</v>
      </c>
      <c r="K309" s="1">
        <f>COUNTIF($A309:$F309,E309)</f>
        <v>1</v>
      </c>
      <c r="L309" s="2">
        <f>COUNTIF($A309:$F309,F309)</f>
        <v>1</v>
      </c>
      <c r="M309" s="3">
        <f>COUNTIF($A309:$F309,MAX($A309:$F309))</f>
        <v>1</v>
      </c>
      <c r="N309" s="6">
        <f>IF(G309=2,A309, )</f>
        <v>0</v>
      </c>
      <c r="O309" s="6">
        <f>IF(H309=2,B309, )</f>
        <v>0</v>
      </c>
      <c r="P309" s="6">
        <f>IF(I309=2,C309, )</f>
        <v>0</v>
      </c>
      <c r="Q309" s="6">
        <f>IF(J309=2,D309, )</f>
        <v>0</v>
      </c>
      <c r="R309" s="6">
        <f>IF(K309=2,E309, )</f>
        <v>0</v>
      </c>
      <c r="S309" s="6">
        <f>IF(L309=2,F309, )</f>
        <v>0</v>
      </c>
    </row>
    <row r="310" spans="1:19" x14ac:dyDescent="0.2">
      <c r="A310">
        <v>46</v>
      </c>
      <c r="B310">
        <v>28</v>
      </c>
      <c r="C310">
        <v>44</v>
      </c>
      <c r="D310">
        <v>5</v>
      </c>
      <c r="E310">
        <v>19</v>
      </c>
      <c r="F310">
        <v>46</v>
      </c>
      <c r="G310" s="1">
        <f>COUNTIF($A310:$F310,A310)</f>
        <v>2</v>
      </c>
      <c r="H310" s="1">
        <f>COUNTIF($A310:$F310,B310)</f>
        <v>1</v>
      </c>
      <c r="I310" s="1">
        <f>COUNTIF($A310:$F310,C310)</f>
        <v>1</v>
      </c>
      <c r="J310" s="1">
        <f>COUNTIF($A310:$F310,D310)</f>
        <v>1</v>
      </c>
      <c r="K310" s="1">
        <f>COUNTIF($A310:$F310,E310)</f>
        <v>1</v>
      </c>
      <c r="L310" s="2">
        <f>COUNTIF($A310:$F310,F310)</f>
        <v>2</v>
      </c>
      <c r="M310" s="3">
        <f>COUNTIF($A310:$F310,MAX($A310:$F310))</f>
        <v>2</v>
      </c>
      <c r="N310" s="6">
        <f>IF(G310=2,A310, )</f>
        <v>46</v>
      </c>
      <c r="O310" s="6">
        <f>IF(H310=2,B310, )</f>
        <v>0</v>
      </c>
      <c r="P310" s="6">
        <f>IF(I310=2,C310, )</f>
        <v>0</v>
      </c>
      <c r="Q310" s="6">
        <f>IF(J310=2,D310, )</f>
        <v>0</v>
      </c>
      <c r="R310" s="6">
        <f>IF(K310=2,E310, )</f>
        <v>0</v>
      </c>
      <c r="S310" s="6">
        <f>IF(L310=2,F310, )</f>
        <v>46</v>
      </c>
    </row>
    <row r="311" spans="1:19" x14ac:dyDescent="0.2">
      <c r="A311">
        <v>24</v>
      </c>
      <c r="B311">
        <v>16</v>
      </c>
      <c r="C311">
        <v>48</v>
      </c>
      <c r="D311">
        <v>41</v>
      </c>
      <c r="E311">
        <v>47</v>
      </c>
      <c r="F311">
        <v>47</v>
      </c>
      <c r="G311" s="1">
        <f>COUNTIF($A311:$F311,A311)</f>
        <v>1</v>
      </c>
      <c r="H311" s="1">
        <f>COUNTIF($A311:$F311,B311)</f>
        <v>1</v>
      </c>
      <c r="I311" s="1">
        <f>COUNTIF($A311:$F311,C311)</f>
        <v>1</v>
      </c>
      <c r="J311" s="1">
        <f>COUNTIF($A311:$F311,D311)</f>
        <v>1</v>
      </c>
      <c r="K311" s="1">
        <f>COUNTIF($A311:$F311,E311)</f>
        <v>2</v>
      </c>
      <c r="L311" s="2">
        <f>COUNTIF($A311:$F311,F311)</f>
        <v>2</v>
      </c>
      <c r="M311" s="3">
        <f>COUNTIF($A311:$F311,MAX($A311:$F311))</f>
        <v>1</v>
      </c>
      <c r="N311" s="6">
        <f>IF(G311=2,A311, )</f>
        <v>0</v>
      </c>
      <c r="O311" s="6">
        <f>IF(H311=2,B311, )</f>
        <v>0</v>
      </c>
      <c r="P311" s="6">
        <f>IF(I311=2,C311, )</f>
        <v>0</v>
      </c>
      <c r="Q311" s="6">
        <f>IF(J311=2,D311, )</f>
        <v>0</v>
      </c>
      <c r="R311" s="6">
        <f>IF(K311=2,E311, )</f>
        <v>47</v>
      </c>
      <c r="S311" s="6">
        <f>IF(L311=2,F311, )</f>
        <v>47</v>
      </c>
    </row>
    <row r="312" spans="1:19" x14ac:dyDescent="0.2">
      <c r="A312">
        <v>5</v>
      </c>
      <c r="B312">
        <v>21</v>
      </c>
      <c r="C312">
        <v>11</v>
      </c>
      <c r="D312">
        <v>27</v>
      </c>
      <c r="E312">
        <v>36</v>
      </c>
      <c r="F312">
        <v>42</v>
      </c>
      <c r="G312" s="1">
        <f>COUNTIF($A312:$F312,A312)</f>
        <v>1</v>
      </c>
      <c r="H312" s="1">
        <f>COUNTIF($A312:$F312,B312)</f>
        <v>1</v>
      </c>
      <c r="I312" s="1">
        <f>COUNTIF($A312:$F312,C312)</f>
        <v>1</v>
      </c>
      <c r="J312" s="1">
        <f>COUNTIF($A312:$F312,D312)</f>
        <v>1</v>
      </c>
      <c r="K312" s="1">
        <f>COUNTIF($A312:$F312,E312)</f>
        <v>1</v>
      </c>
      <c r="L312" s="2">
        <f>COUNTIF($A312:$F312,F312)</f>
        <v>1</v>
      </c>
      <c r="M312" s="3">
        <f>COUNTIF($A312:$F312,MAX($A312:$F312))</f>
        <v>1</v>
      </c>
      <c r="N312" s="6">
        <f>IF(G312=2,A312, )</f>
        <v>0</v>
      </c>
      <c r="O312" s="6">
        <f>IF(H312=2,B312, )</f>
        <v>0</v>
      </c>
      <c r="P312" s="6">
        <f>IF(I312=2,C312, )</f>
        <v>0</v>
      </c>
      <c r="Q312" s="6">
        <f>IF(J312=2,D312, )</f>
        <v>0</v>
      </c>
      <c r="R312" s="6">
        <f>IF(K312=2,E312, )</f>
        <v>0</v>
      </c>
      <c r="S312" s="6">
        <f>IF(L312=2,F312, )</f>
        <v>0</v>
      </c>
    </row>
    <row r="313" spans="1:19" x14ac:dyDescent="0.2">
      <c r="A313">
        <v>35</v>
      </c>
      <c r="B313">
        <v>11</v>
      </c>
      <c r="C313">
        <v>10</v>
      </c>
      <c r="D313">
        <v>38</v>
      </c>
      <c r="E313">
        <v>10</v>
      </c>
      <c r="F313">
        <v>20</v>
      </c>
      <c r="G313" s="1">
        <f>COUNTIF($A313:$F313,A313)</f>
        <v>1</v>
      </c>
      <c r="H313" s="1">
        <f>COUNTIF($A313:$F313,B313)</f>
        <v>1</v>
      </c>
      <c r="I313" s="1">
        <f>COUNTIF($A313:$F313,C313)</f>
        <v>2</v>
      </c>
      <c r="J313" s="1">
        <f>COUNTIF($A313:$F313,D313)</f>
        <v>1</v>
      </c>
      <c r="K313" s="1">
        <f>COUNTIF($A313:$F313,E313)</f>
        <v>2</v>
      </c>
      <c r="L313" s="2">
        <f>COUNTIF($A313:$F313,F313)</f>
        <v>1</v>
      </c>
      <c r="M313" s="3">
        <f>COUNTIF($A313:$F313,MAX($A313:$F313))</f>
        <v>1</v>
      </c>
      <c r="N313" s="6">
        <f>IF(G313=2,A313, )</f>
        <v>0</v>
      </c>
      <c r="O313" s="6">
        <f>IF(H313=2,B313, )</f>
        <v>0</v>
      </c>
      <c r="P313" s="6">
        <f>IF(I313=2,C313, )</f>
        <v>10</v>
      </c>
      <c r="Q313" s="6">
        <f>IF(J313=2,D313, )</f>
        <v>0</v>
      </c>
      <c r="R313" s="6">
        <f>IF(K313=2,E313, )</f>
        <v>10</v>
      </c>
      <c r="S313" s="6">
        <f>IF(L313=2,F313, )</f>
        <v>0</v>
      </c>
    </row>
    <row r="314" spans="1:19" x14ac:dyDescent="0.2">
      <c r="A314">
        <v>32</v>
      </c>
      <c r="B314">
        <v>35</v>
      </c>
      <c r="C314">
        <v>38</v>
      </c>
      <c r="D314">
        <v>16</v>
      </c>
      <c r="E314">
        <v>8</v>
      </c>
      <c r="F314">
        <v>10</v>
      </c>
      <c r="G314" s="1">
        <f>COUNTIF($A314:$F314,A314)</f>
        <v>1</v>
      </c>
      <c r="H314" s="1">
        <f>COUNTIF($A314:$F314,B314)</f>
        <v>1</v>
      </c>
      <c r="I314" s="1">
        <f>COUNTIF($A314:$F314,C314)</f>
        <v>1</v>
      </c>
      <c r="J314" s="1">
        <f>COUNTIF($A314:$F314,D314)</f>
        <v>1</v>
      </c>
      <c r="K314" s="1">
        <f>COUNTIF($A314:$F314,E314)</f>
        <v>1</v>
      </c>
      <c r="L314" s="2">
        <f>COUNTIF($A314:$F314,F314)</f>
        <v>1</v>
      </c>
      <c r="M314" s="3">
        <f>COUNTIF($A314:$F314,MAX($A314:$F314))</f>
        <v>1</v>
      </c>
      <c r="N314" s="6">
        <f>IF(G314=2,A314, )</f>
        <v>0</v>
      </c>
      <c r="O314" s="6">
        <f>IF(H314=2,B314, )</f>
        <v>0</v>
      </c>
      <c r="P314" s="6">
        <f>IF(I314=2,C314, )</f>
        <v>0</v>
      </c>
      <c r="Q314" s="6">
        <f>IF(J314=2,D314, )</f>
        <v>0</v>
      </c>
      <c r="R314" s="6">
        <f>IF(K314=2,E314, )</f>
        <v>0</v>
      </c>
      <c r="S314" s="6">
        <f>IF(L314=2,F314, )</f>
        <v>0</v>
      </c>
    </row>
    <row r="315" spans="1:19" x14ac:dyDescent="0.2">
      <c r="A315">
        <v>38</v>
      </c>
      <c r="B315">
        <v>12</v>
      </c>
      <c r="C315">
        <v>32</v>
      </c>
      <c r="D315">
        <v>21</v>
      </c>
      <c r="E315">
        <v>12</v>
      </c>
      <c r="F315">
        <v>22</v>
      </c>
      <c r="G315" s="1">
        <f>COUNTIF($A315:$F315,A315)</f>
        <v>1</v>
      </c>
      <c r="H315" s="1">
        <f>COUNTIF($A315:$F315,B315)</f>
        <v>2</v>
      </c>
      <c r="I315" s="1">
        <f>COUNTIF($A315:$F315,C315)</f>
        <v>1</v>
      </c>
      <c r="J315" s="1">
        <f>COUNTIF($A315:$F315,D315)</f>
        <v>1</v>
      </c>
      <c r="K315" s="1">
        <f>COUNTIF($A315:$F315,E315)</f>
        <v>2</v>
      </c>
      <c r="L315" s="2">
        <f>COUNTIF($A315:$F315,F315)</f>
        <v>1</v>
      </c>
      <c r="M315" s="3">
        <f>COUNTIF($A315:$F315,MAX($A315:$F315))</f>
        <v>1</v>
      </c>
      <c r="N315" s="6">
        <f>IF(G315=2,A315, )</f>
        <v>0</v>
      </c>
      <c r="O315" s="6">
        <f>IF(H315=2,B315, )</f>
        <v>12</v>
      </c>
      <c r="P315" s="6">
        <f>IF(I315=2,C315, )</f>
        <v>0</v>
      </c>
      <c r="Q315" s="6">
        <f>IF(J315=2,D315, )</f>
        <v>0</v>
      </c>
      <c r="R315" s="6">
        <f>IF(K315=2,E315, )</f>
        <v>12</v>
      </c>
      <c r="S315" s="6">
        <f>IF(L315=2,F315, )</f>
        <v>0</v>
      </c>
    </row>
    <row r="316" spans="1:19" x14ac:dyDescent="0.2">
      <c r="A316">
        <v>5</v>
      </c>
      <c r="B316">
        <v>14</v>
      </c>
      <c r="C316">
        <v>39</v>
      </c>
      <c r="D316">
        <v>22</v>
      </c>
      <c r="E316">
        <v>42</v>
      </c>
      <c r="F316">
        <v>26</v>
      </c>
      <c r="G316" s="1">
        <f>COUNTIF($A316:$F316,A316)</f>
        <v>1</v>
      </c>
      <c r="H316" s="1">
        <f>COUNTIF($A316:$F316,B316)</f>
        <v>1</v>
      </c>
      <c r="I316" s="1">
        <f>COUNTIF($A316:$F316,C316)</f>
        <v>1</v>
      </c>
      <c r="J316" s="1">
        <f>COUNTIF($A316:$F316,D316)</f>
        <v>1</v>
      </c>
      <c r="K316" s="1">
        <f>COUNTIF($A316:$F316,E316)</f>
        <v>1</v>
      </c>
      <c r="L316" s="2">
        <f>COUNTIF($A316:$F316,F316)</f>
        <v>1</v>
      </c>
      <c r="M316" s="3">
        <f>COUNTIF($A316:$F316,MAX($A316:$F316))</f>
        <v>1</v>
      </c>
      <c r="N316" s="6">
        <f>IF(G316=2,A316, )</f>
        <v>0</v>
      </c>
      <c r="O316" s="6">
        <f>IF(H316=2,B316, )</f>
        <v>0</v>
      </c>
      <c r="P316" s="6">
        <f>IF(I316=2,C316, )</f>
        <v>0</v>
      </c>
      <c r="Q316" s="6">
        <f>IF(J316=2,D316, )</f>
        <v>0</v>
      </c>
      <c r="R316" s="6">
        <f>IF(K316=2,E316, )</f>
        <v>0</v>
      </c>
      <c r="S316" s="6">
        <f>IF(L316=2,F316, )</f>
        <v>0</v>
      </c>
    </row>
    <row r="317" spans="1:19" x14ac:dyDescent="0.2">
      <c r="A317">
        <v>24</v>
      </c>
      <c r="B317">
        <v>42</v>
      </c>
      <c r="C317">
        <v>36</v>
      </c>
      <c r="D317">
        <v>42</v>
      </c>
      <c r="E317">
        <v>49</v>
      </c>
      <c r="F317">
        <v>27</v>
      </c>
      <c r="G317" s="1">
        <f>COUNTIF($A317:$F317,A317)</f>
        <v>1</v>
      </c>
      <c r="H317" s="1">
        <f>COUNTIF($A317:$F317,B317)</f>
        <v>2</v>
      </c>
      <c r="I317" s="1">
        <f>COUNTIF($A317:$F317,C317)</f>
        <v>1</v>
      </c>
      <c r="J317" s="1">
        <f>COUNTIF($A317:$F317,D317)</f>
        <v>2</v>
      </c>
      <c r="K317" s="1">
        <f>COUNTIF($A317:$F317,E317)</f>
        <v>1</v>
      </c>
      <c r="L317" s="2">
        <f>COUNTIF($A317:$F317,F317)</f>
        <v>1</v>
      </c>
      <c r="M317" s="3">
        <f>COUNTIF($A317:$F317,MAX($A317:$F317))</f>
        <v>1</v>
      </c>
      <c r="N317" s="6">
        <f>IF(G317=2,A317, )</f>
        <v>0</v>
      </c>
      <c r="O317" s="6">
        <f>IF(H317=2,B317, )</f>
        <v>42</v>
      </c>
      <c r="P317" s="6">
        <f>IF(I317=2,C317, )</f>
        <v>0</v>
      </c>
      <c r="Q317" s="6">
        <f>IF(J317=2,D317, )</f>
        <v>42</v>
      </c>
      <c r="R317" s="6">
        <f>IF(K317=2,E317, )</f>
        <v>0</v>
      </c>
      <c r="S317" s="6">
        <f>IF(L317=2,F317, )</f>
        <v>0</v>
      </c>
    </row>
    <row r="318" spans="1:19" x14ac:dyDescent="0.2">
      <c r="A318">
        <v>1</v>
      </c>
      <c r="B318">
        <v>44</v>
      </c>
      <c r="C318">
        <v>39</v>
      </c>
      <c r="D318">
        <v>38</v>
      </c>
      <c r="E318">
        <v>32</v>
      </c>
      <c r="F318">
        <v>45</v>
      </c>
      <c r="G318" s="1">
        <f>COUNTIF($A318:$F318,A318)</f>
        <v>1</v>
      </c>
      <c r="H318" s="1">
        <f>COUNTIF($A318:$F318,B318)</f>
        <v>1</v>
      </c>
      <c r="I318" s="1">
        <f>COUNTIF($A318:$F318,C318)</f>
        <v>1</v>
      </c>
      <c r="J318" s="1">
        <f>COUNTIF($A318:$F318,D318)</f>
        <v>1</v>
      </c>
      <c r="K318" s="1">
        <f>COUNTIF($A318:$F318,E318)</f>
        <v>1</v>
      </c>
      <c r="L318" s="2">
        <f>COUNTIF($A318:$F318,F318)</f>
        <v>1</v>
      </c>
      <c r="M318" s="3">
        <f>COUNTIF($A318:$F318,MAX($A318:$F318))</f>
        <v>1</v>
      </c>
      <c r="N318" s="6">
        <f>IF(G318=2,A318, )</f>
        <v>0</v>
      </c>
      <c r="O318" s="6">
        <f>IF(H318=2,B318, )</f>
        <v>0</v>
      </c>
      <c r="P318" s="6">
        <f>IF(I318=2,C318, )</f>
        <v>0</v>
      </c>
      <c r="Q318" s="6">
        <f>IF(J318=2,D318, )</f>
        <v>0</v>
      </c>
      <c r="R318" s="6">
        <f>IF(K318=2,E318, )</f>
        <v>0</v>
      </c>
      <c r="S318" s="6">
        <f>IF(L318=2,F318, )</f>
        <v>0</v>
      </c>
    </row>
    <row r="319" spans="1:19" x14ac:dyDescent="0.2">
      <c r="A319">
        <v>38</v>
      </c>
      <c r="B319">
        <v>3</v>
      </c>
      <c r="C319">
        <v>11</v>
      </c>
      <c r="D319">
        <v>9</v>
      </c>
      <c r="E319">
        <v>49</v>
      </c>
      <c r="F319">
        <v>38</v>
      </c>
      <c r="G319" s="1">
        <f>COUNTIF($A319:$F319,A319)</f>
        <v>2</v>
      </c>
      <c r="H319" s="1">
        <f>COUNTIF($A319:$F319,B319)</f>
        <v>1</v>
      </c>
      <c r="I319" s="1">
        <f>COUNTIF($A319:$F319,C319)</f>
        <v>1</v>
      </c>
      <c r="J319" s="1">
        <f>COUNTIF($A319:$F319,D319)</f>
        <v>1</v>
      </c>
      <c r="K319" s="1">
        <f>COUNTIF($A319:$F319,E319)</f>
        <v>1</v>
      </c>
      <c r="L319" s="2">
        <f>COUNTIF($A319:$F319,F319)</f>
        <v>2</v>
      </c>
      <c r="M319" s="3">
        <f>COUNTIF($A319:$F319,MAX($A319:$F319))</f>
        <v>1</v>
      </c>
      <c r="N319" s="6">
        <f>IF(G319=2,A319, )</f>
        <v>38</v>
      </c>
      <c r="O319" s="6">
        <f>IF(H319=2,B319, )</f>
        <v>0</v>
      </c>
      <c r="P319" s="6">
        <f>IF(I319=2,C319, )</f>
        <v>0</v>
      </c>
      <c r="Q319" s="6">
        <f>IF(J319=2,D319, )</f>
        <v>0</v>
      </c>
      <c r="R319" s="6">
        <f>IF(K319=2,E319, )</f>
        <v>0</v>
      </c>
      <c r="S319" s="6">
        <f>IF(L319=2,F319, )</f>
        <v>38</v>
      </c>
    </row>
    <row r="320" spans="1:19" x14ac:dyDescent="0.2">
      <c r="A320">
        <v>37</v>
      </c>
      <c r="B320">
        <v>10</v>
      </c>
      <c r="C320">
        <v>27</v>
      </c>
      <c r="D320">
        <v>20</v>
      </c>
      <c r="E320">
        <v>12</v>
      </c>
      <c r="F320">
        <v>10</v>
      </c>
      <c r="G320" s="1">
        <f>COUNTIF($A320:$F320,A320)</f>
        <v>1</v>
      </c>
      <c r="H320" s="1">
        <f>COUNTIF($A320:$F320,B320)</f>
        <v>2</v>
      </c>
      <c r="I320" s="1">
        <f>COUNTIF($A320:$F320,C320)</f>
        <v>1</v>
      </c>
      <c r="J320" s="1">
        <f>COUNTIF($A320:$F320,D320)</f>
        <v>1</v>
      </c>
      <c r="K320" s="1">
        <f>COUNTIF($A320:$F320,E320)</f>
        <v>1</v>
      </c>
      <c r="L320" s="2">
        <f>COUNTIF($A320:$F320,F320)</f>
        <v>2</v>
      </c>
      <c r="M320" s="3">
        <f>COUNTIF($A320:$F320,MAX($A320:$F320))</f>
        <v>1</v>
      </c>
      <c r="N320" s="6">
        <f>IF(G320=2,A320, )</f>
        <v>0</v>
      </c>
      <c r="O320" s="6">
        <f>IF(H320=2,B320, )</f>
        <v>10</v>
      </c>
      <c r="P320" s="6">
        <f>IF(I320=2,C320, )</f>
        <v>0</v>
      </c>
      <c r="Q320" s="6">
        <f>IF(J320=2,D320, )</f>
        <v>0</v>
      </c>
      <c r="R320" s="6">
        <f>IF(K320=2,E320, )</f>
        <v>0</v>
      </c>
      <c r="S320" s="6">
        <f>IF(L320=2,F320, )</f>
        <v>10</v>
      </c>
    </row>
    <row r="321" spans="1:19" x14ac:dyDescent="0.2">
      <c r="A321">
        <v>30</v>
      </c>
      <c r="B321">
        <v>32</v>
      </c>
      <c r="C321">
        <v>16</v>
      </c>
      <c r="D321">
        <v>30</v>
      </c>
      <c r="E321">
        <v>42</v>
      </c>
      <c r="F321">
        <v>27</v>
      </c>
      <c r="G321" s="1">
        <f>COUNTIF($A321:$F321,A321)</f>
        <v>2</v>
      </c>
      <c r="H321" s="1">
        <f>COUNTIF($A321:$F321,B321)</f>
        <v>1</v>
      </c>
      <c r="I321" s="1">
        <f>COUNTIF($A321:$F321,C321)</f>
        <v>1</v>
      </c>
      <c r="J321" s="1">
        <f>COUNTIF($A321:$F321,D321)</f>
        <v>2</v>
      </c>
      <c r="K321" s="1">
        <f>COUNTIF($A321:$F321,E321)</f>
        <v>1</v>
      </c>
      <c r="L321" s="2">
        <f>COUNTIF($A321:$F321,F321)</f>
        <v>1</v>
      </c>
      <c r="M321" s="3">
        <f>COUNTIF($A321:$F321,MAX($A321:$F321))</f>
        <v>1</v>
      </c>
      <c r="N321" s="6">
        <f>IF(G321=2,A321, )</f>
        <v>30</v>
      </c>
      <c r="O321" s="6">
        <f>IF(H321=2,B321, )</f>
        <v>0</v>
      </c>
      <c r="P321" s="6">
        <f>IF(I321=2,C321, )</f>
        <v>0</v>
      </c>
      <c r="Q321" s="6">
        <f>IF(J321=2,D321, )</f>
        <v>30</v>
      </c>
      <c r="R321" s="6">
        <f>IF(K321=2,E321, )</f>
        <v>0</v>
      </c>
      <c r="S321" s="6">
        <f>IF(L321=2,F321, )</f>
        <v>0</v>
      </c>
    </row>
    <row r="322" spans="1:19" x14ac:dyDescent="0.2">
      <c r="A322">
        <v>17</v>
      </c>
      <c r="B322">
        <v>42</v>
      </c>
      <c r="C322">
        <v>45</v>
      </c>
      <c r="D322">
        <v>4</v>
      </c>
      <c r="E322">
        <v>32</v>
      </c>
      <c r="F322">
        <v>27</v>
      </c>
      <c r="G322" s="1">
        <f>COUNTIF($A322:$F322,A322)</f>
        <v>1</v>
      </c>
      <c r="H322" s="1">
        <f>COUNTIF($A322:$F322,B322)</f>
        <v>1</v>
      </c>
      <c r="I322" s="1">
        <f>COUNTIF($A322:$F322,C322)</f>
        <v>1</v>
      </c>
      <c r="J322" s="1">
        <f>COUNTIF($A322:$F322,D322)</f>
        <v>1</v>
      </c>
      <c r="K322" s="1">
        <f>COUNTIF($A322:$F322,E322)</f>
        <v>1</v>
      </c>
      <c r="L322" s="2">
        <f>COUNTIF($A322:$F322,F322)</f>
        <v>1</v>
      </c>
      <c r="M322" s="3">
        <f>COUNTIF($A322:$F322,MAX($A322:$F322))</f>
        <v>1</v>
      </c>
      <c r="N322" s="6">
        <f>IF(G322=2,A322, )</f>
        <v>0</v>
      </c>
      <c r="O322" s="6">
        <f>IF(H322=2,B322, )</f>
        <v>0</v>
      </c>
      <c r="P322" s="6">
        <f>IF(I322=2,C322, )</f>
        <v>0</v>
      </c>
      <c r="Q322" s="6">
        <f>IF(J322=2,D322, )</f>
        <v>0</v>
      </c>
      <c r="R322" s="6">
        <f>IF(K322=2,E322, )</f>
        <v>0</v>
      </c>
      <c r="S322" s="6">
        <f>IF(L322=2,F322, )</f>
        <v>0</v>
      </c>
    </row>
    <row r="323" spans="1:19" x14ac:dyDescent="0.2">
      <c r="A323">
        <v>35</v>
      </c>
      <c r="B323">
        <v>44</v>
      </c>
      <c r="C323">
        <v>2</v>
      </c>
      <c r="D323">
        <v>2</v>
      </c>
      <c r="E323">
        <v>12</v>
      </c>
      <c r="F323">
        <v>30</v>
      </c>
      <c r="G323" s="1">
        <f>COUNTIF($A323:$F323,A323)</f>
        <v>1</v>
      </c>
      <c r="H323" s="1">
        <f>COUNTIF($A323:$F323,B323)</f>
        <v>1</v>
      </c>
      <c r="I323" s="1">
        <f>COUNTIF($A323:$F323,C323)</f>
        <v>2</v>
      </c>
      <c r="J323" s="1">
        <f>COUNTIF($A323:$F323,D323)</f>
        <v>2</v>
      </c>
      <c r="K323" s="1">
        <f>COUNTIF($A323:$F323,E323)</f>
        <v>1</v>
      </c>
      <c r="L323" s="2">
        <f>COUNTIF($A323:$F323,F323)</f>
        <v>1</v>
      </c>
      <c r="M323" s="3">
        <f>COUNTIF($A323:$F323,MAX($A323:$F323))</f>
        <v>1</v>
      </c>
      <c r="N323" s="6">
        <f>IF(G323=2,A323, )</f>
        <v>0</v>
      </c>
      <c r="O323" s="6">
        <f>IF(H323=2,B323, )</f>
        <v>0</v>
      </c>
      <c r="P323" s="6">
        <f>IF(I323=2,C323, )</f>
        <v>2</v>
      </c>
      <c r="Q323" s="6">
        <f>IF(J323=2,D323, )</f>
        <v>2</v>
      </c>
      <c r="R323" s="6">
        <f>IF(K323=2,E323, )</f>
        <v>0</v>
      </c>
      <c r="S323" s="6">
        <f>IF(L323=2,F323, )</f>
        <v>0</v>
      </c>
    </row>
    <row r="324" spans="1:19" x14ac:dyDescent="0.2">
      <c r="A324">
        <v>15</v>
      </c>
      <c r="B324">
        <v>2</v>
      </c>
      <c r="C324">
        <v>22</v>
      </c>
      <c r="D324">
        <v>28</v>
      </c>
      <c r="E324">
        <v>2</v>
      </c>
      <c r="F324">
        <v>5</v>
      </c>
      <c r="G324" s="1">
        <f>COUNTIF($A324:$F324,A324)</f>
        <v>1</v>
      </c>
      <c r="H324" s="1">
        <f>COUNTIF($A324:$F324,B324)</f>
        <v>2</v>
      </c>
      <c r="I324" s="1">
        <f>COUNTIF($A324:$F324,C324)</f>
        <v>1</v>
      </c>
      <c r="J324" s="1">
        <f>COUNTIF($A324:$F324,D324)</f>
        <v>1</v>
      </c>
      <c r="K324" s="1">
        <f>COUNTIF($A324:$F324,E324)</f>
        <v>2</v>
      </c>
      <c r="L324" s="2">
        <f>COUNTIF($A324:$F324,F324)</f>
        <v>1</v>
      </c>
      <c r="M324" s="3">
        <f>COUNTIF($A324:$F324,MAX($A324:$F324))</f>
        <v>1</v>
      </c>
      <c r="N324" s="6">
        <f>IF(G324=2,A324, )</f>
        <v>0</v>
      </c>
      <c r="O324" s="6">
        <f>IF(H324=2,B324, )</f>
        <v>2</v>
      </c>
      <c r="P324" s="6">
        <f>IF(I324=2,C324, )</f>
        <v>0</v>
      </c>
      <c r="Q324" s="6">
        <f>IF(J324=2,D324, )</f>
        <v>0</v>
      </c>
      <c r="R324" s="6">
        <f>IF(K324=2,E324, )</f>
        <v>2</v>
      </c>
      <c r="S324" s="6">
        <f>IF(L324=2,F324, )</f>
        <v>0</v>
      </c>
    </row>
    <row r="325" spans="1:19" x14ac:dyDescent="0.2">
      <c r="A325">
        <v>9</v>
      </c>
      <c r="B325">
        <v>2</v>
      </c>
      <c r="C325">
        <v>4</v>
      </c>
      <c r="D325">
        <v>4</v>
      </c>
      <c r="E325">
        <v>31</v>
      </c>
      <c r="F325">
        <v>25</v>
      </c>
      <c r="G325" s="1">
        <f>COUNTIF($A325:$F325,A325)</f>
        <v>1</v>
      </c>
      <c r="H325" s="1">
        <f>COUNTIF($A325:$F325,B325)</f>
        <v>1</v>
      </c>
      <c r="I325" s="1">
        <f>COUNTIF($A325:$F325,C325)</f>
        <v>2</v>
      </c>
      <c r="J325" s="1">
        <f>COUNTIF($A325:$F325,D325)</f>
        <v>2</v>
      </c>
      <c r="K325" s="1">
        <f>COUNTIF($A325:$F325,E325)</f>
        <v>1</v>
      </c>
      <c r="L325" s="2">
        <f>COUNTIF($A325:$F325,F325)</f>
        <v>1</v>
      </c>
      <c r="M325" s="3">
        <f>COUNTIF($A325:$F325,MAX($A325:$F325))</f>
        <v>1</v>
      </c>
      <c r="N325" s="6">
        <f>IF(G325=2,A325, )</f>
        <v>0</v>
      </c>
      <c r="O325" s="6">
        <f>IF(H325=2,B325, )</f>
        <v>0</v>
      </c>
      <c r="P325" s="6">
        <f>IF(I325=2,C325, )</f>
        <v>4</v>
      </c>
      <c r="Q325" s="6">
        <f>IF(J325=2,D325, )</f>
        <v>4</v>
      </c>
      <c r="R325" s="6">
        <f>IF(K325=2,E325, )</f>
        <v>0</v>
      </c>
      <c r="S325" s="6">
        <f>IF(L325=2,F325, )</f>
        <v>0</v>
      </c>
    </row>
    <row r="326" spans="1:19" x14ac:dyDescent="0.2">
      <c r="A326">
        <v>18</v>
      </c>
      <c r="B326">
        <v>34</v>
      </c>
      <c r="C326">
        <v>33</v>
      </c>
      <c r="D326">
        <v>25</v>
      </c>
      <c r="E326">
        <v>39</v>
      </c>
      <c r="F326">
        <v>8</v>
      </c>
      <c r="G326" s="1">
        <f>COUNTIF($A326:$F326,A326)</f>
        <v>1</v>
      </c>
      <c r="H326" s="1">
        <f>COUNTIF($A326:$F326,B326)</f>
        <v>1</v>
      </c>
      <c r="I326" s="1">
        <f>COUNTIF($A326:$F326,C326)</f>
        <v>1</v>
      </c>
      <c r="J326" s="1">
        <f>COUNTIF($A326:$F326,D326)</f>
        <v>1</v>
      </c>
      <c r="K326" s="1">
        <f>COUNTIF($A326:$F326,E326)</f>
        <v>1</v>
      </c>
      <c r="L326" s="2">
        <f>COUNTIF($A326:$F326,F326)</f>
        <v>1</v>
      </c>
      <c r="M326" s="3">
        <f>COUNTIF($A326:$F326,MAX($A326:$F326))</f>
        <v>1</v>
      </c>
      <c r="N326" s="6">
        <f>IF(G326=2,A326, )</f>
        <v>0</v>
      </c>
      <c r="O326" s="6">
        <f>IF(H326=2,B326, )</f>
        <v>0</v>
      </c>
      <c r="P326" s="6">
        <f>IF(I326=2,C326, )</f>
        <v>0</v>
      </c>
      <c r="Q326" s="6">
        <f>IF(J326=2,D326, )</f>
        <v>0</v>
      </c>
      <c r="R326" s="6">
        <f>IF(K326=2,E326, )</f>
        <v>0</v>
      </c>
      <c r="S326" s="6">
        <f>IF(L326=2,F326, )</f>
        <v>0</v>
      </c>
    </row>
    <row r="327" spans="1:19" x14ac:dyDescent="0.2">
      <c r="A327">
        <v>25</v>
      </c>
      <c r="B327">
        <v>31</v>
      </c>
      <c r="C327">
        <v>28</v>
      </c>
      <c r="D327">
        <v>49</v>
      </c>
      <c r="E327">
        <v>19</v>
      </c>
      <c r="F327">
        <v>14</v>
      </c>
      <c r="G327" s="1">
        <f>COUNTIF($A327:$F327,A327)</f>
        <v>1</v>
      </c>
      <c r="H327" s="1">
        <f>COUNTIF($A327:$F327,B327)</f>
        <v>1</v>
      </c>
      <c r="I327" s="1">
        <f>COUNTIF($A327:$F327,C327)</f>
        <v>1</v>
      </c>
      <c r="J327" s="1">
        <f>COUNTIF($A327:$F327,D327)</f>
        <v>1</v>
      </c>
      <c r="K327" s="1">
        <f>COUNTIF($A327:$F327,E327)</f>
        <v>1</v>
      </c>
      <c r="L327" s="2">
        <f>COUNTIF($A327:$F327,F327)</f>
        <v>1</v>
      </c>
      <c r="M327" s="3">
        <f>COUNTIF($A327:$F327,MAX($A327:$F327))</f>
        <v>1</v>
      </c>
      <c r="N327" s="6">
        <f>IF(G327=2,A327, )</f>
        <v>0</v>
      </c>
      <c r="O327" s="6">
        <f>IF(H327=2,B327, )</f>
        <v>0</v>
      </c>
      <c r="P327" s="6">
        <f>IF(I327=2,C327, )</f>
        <v>0</v>
      </c>
      <c r="Q327" s="6">
        <f>IF(J327=2,D327, )</f>
        <v>0</v>
      </c>
      <c r="R327" s="6">
        <f>IF(K327=2,E327, )</f>
        <v>0</v>
      </c>
      <c r="S327" s="6">
        <f>IF(L327=2,F327, )</f>
        <v>0</v>
      </c>
    </row>
    <row r="328" spans="1:19" x14ac:dyDescent="0.2">
      <c r="A328">
        <v>14</v>
      </c>
      <c r="B328">
        <v>16</v>
      </c>
      <c r="C328">
        <v>25</v>
      </c>
      <c r="D328">
        <v>14</v>
      </c>
      <c r="E328">
        <v>16</v>
      </c>
      <c r="F328">
        <v>39</v>
      </c>
      <c r="G328" s="1">
        <f>COUNTIF($A328:$F328,A328)</f>
        <v>2</v>
      </c>
      <c r="H328" s="1">
        <f>COUNTIF($A328:$F328,B328)</f>
        <v>2</v>
      </c>
      <c r="I328" s="1">
        <f>COUNTIF($A328:$F328,C328)</f>
        <v>1</v>
      </c>
      <c r="J328" s="1">
        <f>COUNTIF($A328:$F328,D328)</f>
        <v>2</v>
      </c>
      <c r="K328" s="1">
        <f>COUNTIF($A328:$F328,E328)</f>
        <v>2</v>
      </c>
      <c r="L328" s="2">
        <f>COUNTIF($A328:$F328,F328)</f>
        <v>1</v>
      </c>
      <c r="M328" s="3">
        <f>COUNTIF($A328:$F328,MAX($A328:$F328))</f>
        <v>1</v>
      </c>
      <c r="N328" s="6">
        <f>IF(G328=2,A328, )</f>
        <v>14</v>
      </c>
      <c r="O328" s="6">
        <f>IF(H328=2,B328, )</f>
        <v>16</v>
      </c>
      <c r="P328" s="6">
        <f>IF(I328=2,C328, )</f>
        <v>0</v>
      </c>
      <c r="Q328" s="6">
        <f>IF(J328=2,D328, )</f>
        <v>14</v>
      </c>
      <c r="R328" s="6">
        <f>IF(K328=2,E328, )</f>
        <v>16</v>
      </c>
      <c r="S328" s="6">
        <f>IF(L328=2,F328, )</f>
        <v>0</v>
      </c>
    </row>
    <row r="329" spans="1:19" x14ac:dyDescent="0.2">
      <c r="A329">
        <v>6</v>
      </c>
      <c r="B329">
        <v>24</v>
      </c>
      <c r="C329">
        <v>43</v>
      </c>
      <c r="D329">
        <v>37</v>
      </c>
      <c r="E329">
        <v>1</v>
      </c>
      <c r="F329">
        <v>16</v>
      </c>
      <c r="G329" s="1">
        <f>COUNTIF($A329:$F329,A329)</f>
        <v>1</v>
      </c>
      <c r="H329" s="1">
        <f>COUNTIF($A329:$F329,B329)</f>
        <v>1</v>
      </c>
      <c r="I329" s="1">
        <f>COUNTIF($A329:$F329,C329)</f>
        <v>1</v>
      </c>
      <c r="J329" s="1">
        <f>COUNTIF($A329:$F329,D329)</f>
        <v>1</v>
      </c>
      <c r="K329" s="1">
        <f>COUNTIF($A329:$F329,E329)</f>
        <v>1</v>
      </c>
      <c r="L329" s="2">
        <f>COUNTIF($A329:$F329,F329)</f>
        <v>1</v>
      </c>
      <c r="M329" s="3">
        <f>COUNTIF($A329:$F329,MAX($A329:$F329))</f>
        <v>1</v>
      </c>
      <c r="N329" s="6">
        <f>IF(G329=2,A329, )</f>
        <v>0</v>
      </c>
      <c r="O329" s="6">
        <f>IF(H329=2,B329, )</f>
        <v>0</v>
      </c>
      <c r="P329" s="6">
        <f>IF(I329=2,C329, )</f>
        <v>0</v>
      </c>
      <c r="Q329" s="6">
        <f>IF(J329=2,D329, )</f>
        <v>0</v>
      </c>
      <c r="R329" s="6">
        <f>IF(K329=2,E329, )</f>
        <v>0</v>
      </c>
      <c r="S329" s="6">
        <f>IF(L329=2,F329, )</f>
        <v>0</v>
      </c>
    </row>
    <row r="330" spans="1:19" x14ac:dyDescent="0.2">
      <c r="A330">
        <v>15</v>
      </c>
      <c r="B330">
        <v>21</v>
      </c>
      <c r="C330">
        <v>2</v>
      </c>
      <c r="D330">
        <v>18</v>
      </c>
      <c r="E330">
        <v>7</v>
      </c>
      <c r="F330">
        <v>44</v>
      </c>
      <c r="G330" s="1">
        <f>COUNTIF($A330:$F330,A330)</f>
        <v>1</v>
      </c>
      <c r="H330" s="1">
        <f>COUNTIF($A330:$F330,B330)</f>
        <v>1</v>
      </c>
      <c r="I330" s="1">
        <f>COUNTIF($A330:$F330,C330)</f>
        <v>1</v>
      </c>
      <c r="J330" s="1">
        <f>COUNTIF($A330:$F330,D330)</f>
        <v>1</v>
      </c>
      <c r="K330" s="1">
        <f>COUNTIF($A330:$F330,E330)</f>
        <v>1</v>
      </c>
      <c r="L330" s="2">
        <f>COUNTIF($A330:$F330,F330)</f>
        <v>1</v>
      </c>
      <c r="M330" s="3">
        <f>COUNTIF($A330:$F330,MAX($A330:$F330))</f>
        <v>1</v>
      </c>
      <c r="N330" s="6">
        <f>IF(G330=2,A330, )</f>
        <v>0</v>
      </c>
      <c r="O330" s="6">
        <f>IF(H330=2,B330, )</f>
        <v>0</v>
      </c>
      <c r="P330" s="6">
        <f>IF(I330=2,C330, )</f>
        <v>0</v>
      </c>
      <c r="Q330" s="6">
        <f>IF(J330=2,D330, )</f>
        <v>0</v>
      </c>
      <c r="R330" s="6">
        <f>IF(K330=2,E330, )</f>
        <v>0</v>
      </c>
      <c r="S330" s="6">
        <f>IF(L330=2,F330, )</f>
        <v>0</v>
      </c>
    </row>
    <row r="331" spans="1:19" x14ac:dyDescent="0.2">
      <c r="A331">
        <v>26</v>
      </c>
      <c r="B331">
        <v>25</v>
      </c>
      <c r="C331">
        <v>21</v>
      </c>
      <c r="D331">
        <v>3</v>
      </c>
      <c r="E331">
        <v>40</v>
      </c>
      <c r="F331">
        <v>33</v>
      </c>
      <c r="G331" s="1">
        <f>COUNTIF($A331:$F331,A331)</f>
        <v>1</v>
      </c>
      <c r="H331" s="1">
        <f>COUNTIF($A331:$F331,B331)</f>
        <v>1</v>
      </c>
      <c r="I331" s="1">
        <f>COUNTIF($A331:$F331,C331)</f>
        <v>1</v>
      </c>
      <c r="J331" s="1">
        <f>COUNTIF($A331:$F331,D331)</f>
        <v>1</v>
      </c>
      <c r="K331" s="1">
        <f>COUNTIF($A331:$F331,E331)</f>
        <v>1</v>
      </c>
      <c r="L331" s="2">
        <f>COUNTIF($A331:$F331,F331)</f>
        <v>1</v>
      </c>
      <c r="M331" s="3">
        <f>COUNTIF($A331:$F331,MAX($A331:$F331))</f>
        <v>1</v>
      </c>
      <c r="N331" s="6">
        <f>IF(G331=2,A331, )</f>
        <v>0</v>
      </c>
      <c r="O331" s="6">
        <f>IF(H331=2,B331, )</f>
        <v>0</v>
      </c>
      <c r="P331" s="6">
        <f>IF(I331=2,C331, )</f>
        <v>0</v>
      </c>
      <c r="Q331" s="6">
        <f>IF(J331=2,D331, )</f>
        <v>0</v>
      </c>
      <c r="R331" s="6">
        <f>IF(K331=2,E331, )</f>
        <v>0</v>
      </c>
      <c r="S331" s="6">
        <f>IF(L331=2,F331, )</f>
        <v>0</v>
      </c>
    </row>
    <row r="332" spans="1:19" x14ac:dyDescent="0.2">
      <c r="A332">
        <v>18</v>
      </c>
      <c r="B332">
        <v>47</v>
      </c>
      <c r="C332">
        <v>19</v>
      </c>
      <c r="D332">
        <v>39</v>
      </c>
      <c r="E332">
        <v>22</v>
      </c>
      <c r="F332">
        <v>38</v>
      </c>
      <c r="G332" s="1">
        <f>COUNTIF($A332:$F332,A332)</f>
        <v>1</v>
      </c>
      <c r="H332" s="1">
        <f>COUNTIF($A332:$F332,B332)</f>
        <v>1</v>
      </c>
      <c r="I332" s="1">
        <f>COUNTIF($A332:$F332,C332)</f>
        <v>1</v>
      </c>
      <c r="J332" s="1">
        <f>COUNTIF($A332:$F332,D332)</f>
        <v>1</v>
      </c>
      <c r="K332" s="1">
        <f>COUNTIF($A332:$F332,E332)</f>
        <v>1</v>
      </c>
      <c r="L332" s="2">
        <f>COUNTIF($A332:$F332,F332)</f>
        <v>1</v>
      </c>
      <c r="M332" s="3">
        <f>COUNTIF($A332:$F332,MAX($A332:$F332))</f>
        <v>1</v>
      </c>
      <c r="N332" s="6">
        <f>IF(G332=2,A332, )</f>
        <v>0</v>
      </c>
      <c r="O332" s="6">
        <f>IF(H332=2,B332, )</f>
        <v>0</v>
      </c>
      <c r="P332" s="6">
        <f>IF(I332=2,C332, )</f>
        <v>0</v>
      </c>
      <c r="Q332" s="6">
        <f>IF(J332=2,D332, )</f>
        <v>0</v>
      </c>
      <c r="R332" s="6">
        <f>IF(K332=2,E332, )</f>
        <v>0</v>
      </c>
      <c r="S332" s="6">
        <f>IF(L332=2,F332, )</f>
        <v>0</v>
      </c>
    </row>
    <row r="333" spans="1:19" x14ac:dyDescent="0.2">
      <c r="A333">
        <v>18</v>
      </c>
      <c r="B333">
        <v>16</v>
      </c>
      <c r="C333">
        <v>48</v>
      </c>
      <c r="D333">
        <v>45</v>
      </c>
      <c r="E333">
        <v>33</v>
      </c>
      <c r="F333">
        <v>2</v>
      </c>
      <c r="G333" s="1">
        <f>COUNTIF($A333:$F333,A333)</f>
        <v>1</v>
      </c>
      <c r="H333" s="1">
        <f>COUNTIF($A333:$F333,B333)</f>
        <v>1</v>
      </c>
      <c r="I333" s="1">
        <f>COUNTIF($A333:$F333,C333)</f>
        <v>1</v>
      </c>
      <c r="J333" s="1">
        <f>COUNTIF($A333:$F333,D333)</f>
        <v>1</v>
      </c>
      <c r="K333" s="1">
        <f>COUNTIF($A333:$F333,E333)</f>
        <v>1</v>
      </c>
      <c r="L333" s="2">
        <f>COUNTIF($A333:$F333,F333)</f>
        <v>1</v>
      </c>
      <c r="M333" s="3">
        <f>COUNTIF($A333:$F333,MAX($A333:$F333))</f>
        <v>1</v>
      </c>
      <c r="N333" s="6">
        <f>IF(G333=2,A333, )</f>
        <v>0</v>
      </c>
      <c r="O333" s="6">
        <f>IF(H333=2,B333, )</f>
        <v>0</v>
      </c>
      <c r="P333" s="6">
        <f>IF(I333=2,C333, )</f>
        <v>0</v>
      </c>
      <c r="Q333" s="6">
        <f>IF(J333=2,D333, )</f>
        <v>0</v>
      </c>
      <c r="R333" s="6">
        <f>IF(K333=2,E333, )</f>
        <v>0</v>
      </c>
      <c r="S333" s="6">
        <f>IF(L333=2,F333, )</f>
        <v>0</v>
      </c>
    </row>
    <row r="334" spans="1:19" x14ac:dyDescent="0.2">
      <c r="A334">
        <v>39</v>
      </c>
      <c r="B334">
        <v>35</v>
      </c>
      <c r="C334">
        <v>26</v>
      </c>
      <c r="D334">
        <v>30</v>
      </c>
      <c r="E334">
        <v>26</v>
      </c>
      <c r="F334">
        <v>1</v>
      </c>
      <c r="G334" s="1">
        <f>COUNTIF($A334:$F334,A334)</f>
        <v>1</v>
      </c>
      <c r="H334" s="1">
        <f>COUNTIF($A334:$F334,B334)</f>
        <v>1</v>
      </c>
      <c r="I334" s="1">
        <f>COUNTIF($A334:$F334,C334)</f>
        <v>2</v>
      </c>
      <c r="J334" s="1">
        <f>COUNTIF($A334:$F334,D334)</f>
        <v>1</v>
      </c>
      <c r="K334" s="1">
        <f>COUNTIF($A334:$F334,E334)</f>
        <v>2</v>
      </c>
      <c r="L334" s="2">
        <f>COUNTIF($A334:$F334,F334)</f>
        <v>1</v>
      </c>
      <c r="M334" s="3">
        <f>COUNTIF($A334:$F334,MAX($A334:$F334))</f>
        <v>1</v>
      </c>
      <c r="N334" s="6">
        <f>IF(G334=2,A334, )</f>
        <v>0</v>
      </c>
      <c r="O334" s="6">
        <f>IF(H334=2,B334, )</f>
        <v>0</v>
      </c>
      <c r="P334" s="6">
        <f>IF(I334=2,C334, )</f>
        <v>26</v>
      </c>
      <c r="Q334" s="6">
        <f>IF(J334=2,D334, )</f>
        <v>0</v>
      </c>
      <c r="R334" s="6">
        <f>IF(K334=2,E334, )</f>
        <v>26</v>
      </c>
      <c r="S334" s="6">
        <f>IF(L334=2,F334, )</f>
        <v>0</v>
      </c>
    </row>
    <row r="335" spans="1:19" x14ac:dyDescent="0.2">
      <c r="A335">
        <v>16</v>
      </c>
      <c r="B335">
        <v>24</v>
      </c>
      <c r="C335">
        <v>31</v>
      </c>
      <c r="D335">
        <v>24</v>
      </c>
      <c r="E335">
        <v>9</v>
      </c>
      <c r="F335">
        <v>37</v>
      </c>
      <c r="G335" s="1">
        <f>COUNTIF($A335:$F335,A335)</f>
        <v>1</v>
      </c>
      <c r="H335" s="1">
        <f>COUNTIF($A335:$F335,B335)</f>
        <v>2</v>
      </c>
      <c r="I335" s="1">
        <f>COUNTIF($A335:$F335,C335)</f>
        <v>1</v>
      </c>
      <c r="J335" s="1">
        <f>COUNTIF($A335:$F335,D335)</f>
        <v>2</v>
      </c>
      <c r="K335" s="1">
        <f>COUNTIF($A335:$F335,E335)</f>
        <v>1</v>
      </c>
      <c r="L335" s="2">
        <f>COUNTIF($A335:$F335,F335)</f>
        <v>1</v>
      </c>
      <c r="M335" s="3">
        <f>COUNTIF($A335:$F335,MAX($A335:$F335))</f>
        <v>1</v>
      </c>
      <c r="N335" s="6">
        <f>IF(G335=2,A335, )</f>
        <v>0</v>
      </c>
      <c r="O335" s="6">
        <f>IF(H335=2,B335, )</f>
        <v>24</v>
      </c>
      <c r="P335" s="6">
        <f>IF(I335=2,C335, )</f>
        <v>0</v>
      </c>
      <c r="Q335" s="6">
        <f>IF(J335=2,D335, )</f>
        <v>24</v>
      </c>
      <c r="R335" s="6">
        <f>IF(K335=2,E335, )</f>
        <v>0</v>
      </c>
      <c r="S335" s="6">
        <f>IF(L335=2,F335, )</f>
        <v>0</v>
      </c>
    </row>
    <row r="336" spans="1:19" x14ac:dyDescent="0.2">
      <c r="A336">
        <v>10</v>
      </c>
      <c r="B336">
        <v>42</v>
      </c>
      <c r="C336">
        <v>13</v>
      </c>
      <c r="D336">
        <v>11</v>
      </c>
      <c r="E336">
        <v>34</v>
      </c>
      <c r="F336">
        <v>22</v>
      </c>
      <c r="G336" s="1">
        <f>COUNTIF($A336:$F336,A336)</f>
        <v>1</v>
      </c>
      <c r="H336" s="1">
        <f>COUNTIF($A336:$F336,B336)</f>
        <v>1</v>
      </c>
      <c r="I336" s="1">
        <f>COUNTIF($A336:$F336,C336)</f>
        <v>1</v>
      </c>
      <c r="J336" s="1">
        <f>COUNTIF($A336:$F336,D336)</f>
        <v>1</v>
      </c>
      <c r="K336" s="1">
        <f>COUNTIF($A336:$F336,E336)</f>
        <v>1</v>
      </c>
      <c r="L336" s="2">
        <f>COUNTIF($A336:$F336,F336)</f>
        <v>1</v>
      </c>
      <c r="M336" s="3">
        <f>COUNTIF($A336:$F336,MAX($A336:$F336))</f>
        <v>1</v>
      </c>
      <c r="N336" s="6">
        <f>IF(G336=2,A336, )</f>
        <v>0</v>
      </c>
      <c r="O336" s="6">
        <f>IF(H336=2,B336, )</f>
        <v>0</v>
      </c>
      <c r="P336" s="6">
        <f>IF(I336=2,C336, )</f>
        <v>0</v>
      </c>
      <c r="Q336" s="6">
        <f>IF(J336=2,D336, )</f>
        <v>0</v>
      </c>
      <c r="R336" s="6">
        <f>IF(K336=2,E336, )</f>
        <v>0</v>
      </c>
      <c r="S336" s="6">
        <f>IF(L336=2,F336, )</f>
        <v>0</v>
      </c>
    </row>
    <row r="337" spans="1:19" x14ac:dyDescent="0.2">
      <c r="A337">
        <v>28</v>
      </c>
      <c r="B337">
        <v>14</v>
      </c>
      <c r="C337">
        <v>14</v>
      </c>
      <c r="D337">
        <v>16</v>
      </c>
      <c r="E337">
        <v>19</v>
      </c>
      <c r="F337">
        <v>15</v>
      </c>
      <c r="G337" s="1">
        <f>COUNTIF($A337:$F337,A337)</f>
        <v>1</v>
      </c>
      <c r="H337" s="1">
        <f>COUNTIF($A337:$F337,B337)</f>
        <v>2</v>
      </c>
      <c r="I337" s="1">
        <f>COUNTIF($A337:$F337,C337)</f>
        <v>2</v>
      </c>
      <c r="J337" s="1">
        <f>COUNTIF($A337:$F337,D337)</f>
        <v>1</v>
      </c>
      <c r="K337" s="1">
        <f>COUNTIF($A337:$F337,E337)</f>
        <v>1</v>
      </c>
      <c r="L337" s="2">
        <f>COUNTIF($A337:$F337,F337)</f>
        <v>1</v>
      </c>
      <c r="M337" s="3">
        <f>COUNTIF($A337:$F337,MAX($A337:$F337))</f>
        <v>1</v>
      </c>
      <c r="N337" s="6">
        <f>IF(G337=2,A337, )</f>
        <v>0</v>
      </c>
      <c r="O337" s="6">
        <f>IF(H337=2,B337, )</f>
        <v>14</v>
      </c>
      <c r="P337" s="6">
        <f>IF(I337=2,C337, )</f>
        <v>14</v>
      </c>
      <c r="Q337" s="6">
        <f>IF(J337=2,D337, )</f>
        <v>0</v>
      </c>
      <c r="R337" s="6">
        <f>IF(K337=2,E337, )</f>
        <v>0</v>
      </c>
      <c r="S337" s="6">
        <f>IF(L337=2,F337, )</f>
        <v>0</v>
      </c>
    </row>
    <row r="338" spans="1:19" x14ac:dyDescent="0.2">
      <c r="A338">
        <v>13</v>
      </c>
      <c r="B338">
        <v>9</v>
      </c>
      <c r="C338">
        <v>11</v>
      </c>
      <c r="D338">
        <v>39</v>
      </c>
      <c r="E338">
        <v>42</v>
      </c>
      <c r="F338">
        <v>14</v>
      </c>
      <c r="G338" s="1">
        <f>COUNTIF($A338:$F338,A338)</f>
        <v>1</v>
      </c>
      <c r="H338" s="1">
        <f>COUNTIF($A338:$F338,B338)</f>
        <v>1</v>
      </c>
      <c r="I338" s="1">
        <f>COUNTIF($A338:$F338,C338)</f>
        <v>1</v>
      </c>
      <c r="J338" s="1">
        <f>COUNTIF($A338:$F338,D338)</f>
        <v>1</v>
      </c>
      <c r="K338" s="1">
        <f>COUNTIF($A338:$F338,E338)</f>
        <v>1</v>
      </c>
      <c r="L338" s="2">
        <f>COUNTIF($A338:$F338,F338)</f>
        <v>1</v>
      </c>
      <c r="M338" s="3">
        <f>COUNTIF($A338:$F338,MAX($A338:$F338))</f>
        <v>1</v>
      </c>
      <c r="N338" s="6">
        <f>IF(G338=2,A338, )</f>
        <v>0</v>
      </c>
      <c r="O338" s="6">
        <f>IF(H338=2,B338, )</f>
        <v>0</v>
      </c>
      <c r="P338" s="6">
        <f>IF(I338=2,C338, )</f>
        <v>0</v>
      </c>
      <c r="Q338" s="6">
        <f>IF(J338=2,D338, )</f>
        <v>0</v>
      </c>
      <c r="R338" s="6">
        <f>IF(K338=2,E338, )</f>
        <v>0</v>
      </c>
      <c r="S338" s="6">
        <f>IF(L338=2,F338, )</f>
        <v>0</v>
      </c>
    </row>
    <row r="339" spans="1:19" x14ac:dyDescent="0.2">
      <c r="A339">
        <v>42</v>
      </c>
      <c r="B339">
        <v>4</v>
      </c>
      <c r="C339">
        <v>44</v>
      </c>
      <c r="D339">
        <v>8</v>
      </c>
      <c r="E339">
        <v>5</v>
      </c>
      <c r="F339">
        <v>14</v>
      </c>
      <c r="G339" s="1">
        <f>COUNTIF($A339:$F339,A339)</f>
        <v>1</v>
      </c>
      <c r="H339" s="1">
        <f>COUNTIF($A339:$F339,B339)</f>
        <v>1</v>
      </c>
      <c r="I339" s="1">
        <f>COUNTIF($A339:$F339,C339)</f>
        <v>1</v>
      </c>
      <c r="J339" s="1">
        <f>COUNTIF($A339:$F339,D339)</f>
        <v>1</v>
      </c>
      <c r="K339" s="1">
        <f>COUNTIF($A339:$F339,E339)</f>
        <v>1</v>
      </c>
      <c r="L339" s="2">
        <f>COUNTIF($A339:$F339,F339)</f>
        <v>1</v>
      </c>
      <c r="M339" s="3">
        <f>COUNTIF($A339:$F339,MAX($A339:$F339))</f>
        <v>1</v>
      </c>
      <c r="N339" s="6">
        <f>IF(G339=2,A339, )</f>
        <v>0</v>
      </c>
      <c r="O339" s="6">
        <f>IF(H339=2,B339, )</f>
        <v>0</v>
      </c>
      <c r="P339" s="6">
        <f>IF(I339=2,C339, )</f>
        <v>0</v>
      </c>
      <c r="Q339" s="6">
        <f>IF(J339=2,D339, )</f>
        <v>0</v>
      </c>
      <c r="R339" s="6">
        <f>IF(K339=2,E339, )</f>
        <v>0</v>
      </c>
      <c r="S339" s="6">
        <f>IF(L339=2,F339, )</f>
        <v>0</v>
      </c>
    </row>
    <row r="340" spans="1:19" x14ac:dyDescent="0.2">
      <c r="A340">
        <v>19</v>
      </c>
      <c r="B340">
        <v>30</v>
      </c>
      <c r="C340">
        <v>43</v>
      </c>
      <c r="D340">
        <v>41</v>
      </c>
      <c r="E340">
        <v>5</v>
      </c>
      <c r="F340">
        <v>1</v>
      </c>
      <c r="G340" s="1">
        <f>COUNTIF($A340:$F340,A340)</f>
        <v>1</v>
      </c>
      <c r="H340" s="1">
        <f>COUNTIF($A340:$F340,B340)</f>
        <v>1</v>
      </c>
      <c r="I340" s="1">
        <f>COUNTIF($A340:$F340,C340)</f>
        <v>1</v>
      </c>
      <c r="J340" s="1">
        <f>COUNTIF($A340:$F340,D340)</f>
        <v>1</v>
      </c>
      <c r="K340" s="1">
        <f>COUNTIF($A340:$F340,E340)</f>
        <v>1</v>
      </c>
      <c r="L340" s="2">
        <f>COUNTIF($A340:$F340,F340)</f>
        <v>1</v>
      </c>
      <c r="M340" s="3">
        <f>COUNTIF($A340:$F340,MAX($A340:$F340))</f>
        <v>1</v>
      </c>
      <c r="N340" s="6">
        <f>IF(G340=2,A340, )</f>
        <v>0</v>
      </c>
      <c r="O340" s="6">
        <f>IF(H340=2,B340, )</f>
        <v>0</v>
      </c>
      <c r="P340" s="6">
        <f>IF(I340=2,C340, )</f>
        <v>0</v>
      </c>
      <c r="Q340" s="6">
        <f>IF(J340=2,D340, )</f>
        <v>0</v>
      </c>
      <c r="R340" s="6">
        <f>IF(K340=2,E340, )</f>
        <v>0</v>
      </c>
      <c r="S340" s="6">
        <f>IF(L340=2,F340, )</f>
        <v>0</v>
      </c>
    </row>
    <row r="341" spans="1:19" x14ac:dyDescent="0.2">
      <c r="A341">
        <v>2</v>
      </c>
      <c r="B341">
        <v>33</v>
      </c>
      <c r="C341">
        <v>45</v>
      </c>
      <c r="D341">
        <v>17</v>
      </c>
      <c r="E341">
        <v>6</v>
      </c>
      <c r="F341">
        <v>30</v>
      </c>
      <c r="G341" s="1">
        <f>COUNTIF($A341:$F341,A341)</f>
        <v>1</v>
      </c>
      <c r="H341" s="1">
        <f>COUNTIF($A341:$F341,B341)</f>
        <v>1</v>
      </c>
      <c r="I341" s="1">
        <f>COUNTIF($A341:$F341,C341)</f>
        <v>1</v>
      </c>
      <c r="J341" s="1">
        <f>COUNTIF($A341:$F341,D341)</f>
        <v>1</v>
      </c>
      <c r="K341" s="1">
        <f>COUNTIF($A341:$F341,E341)</f>
        <v>1</v>
      </c>
      <c r="L341" s="2">
        <f>COUNTIF($A341:$F341,F341)</f>
        <v>1</v>
      </c>
      <c r="M341" s="3">
        <f>COUNTIF($A341:$F341,MAX($A341:$F341))</f>
        <v>1</v>
      </c>
      <c r="N341" s="6">
        <f>IF(G341=2,A341, )</f>
        <v>0</v>
      </c>
      <c r="O341" s="6">
        <f>IF(H341=2,B341, )</f>
        <v>0</v>
      </c>
      <c r="P341" s="6">
        <f>IF(I341=2,C341, )</f>
        <v>0</v>
      </c>
      <c r="Q341" s="6">
        <f>IF(J341=2,D341, )</f>
        <v>0</v>
      </c>
      <c r="R341" s="6">
        <f>IF(K341=2,E341, )</f>
        <v>0</v>
      </c>
      <c r="S341" s="6">
        <f>IF(L341=2,F341, )</f>
        <v>0</v>
      </c>
    </row>
    <row r="342" spans="1:19" x14ac:dyDescent="0.2">
      <c r="A342">
        <v>5</v>
      </c>
      <c r="B342">
        <v>9</v>
      </c>
      <c r="C342">
        <v>23</v>
      </c>
      <c r="D342">
        <v>44</v>
      </c>
      <c r="E342">
        <v>16</v>
      </c>
      <c r="F342">
        <v>29</v>
      </c>
      <c r="G342" s="1">
        <f>COUNTIF($A342:$F342,A342)</f>
        <v>1</v>
      </c>
      <c r="H342" s="1">
        <f>COUNTIF($A342:$F342,B342)</f>
        <v>1</v>
      </c>
      <c r="I342" s="1">
        <f>COUNTIF($A342:$F342,C342)</f>
        <v>1</v>
      </c>
      <c r="J342" s="1">
        <f>COUNTIF($A342:$F342,D342)</f>
        <v>1</v>
      </c>
      <c r="K342" s="1">
        <f>COUNTIF($A342:$F342,E342)</f>
        <v>1</v>
      </c>
      <c r="L342" s="2">
        <f>COUNTIF($A342:$F342,F342)</f>
        <v>1</v>
      </c>
      <c r="M342" s="3">
        <f>COUNTIF($A342:$F342,MAX($A342:$F342))</f>
        <v>1</v>
      </c>
      <c r="N342" s="6">
        <f>IF(G342=2,A342, )</f>
        <v>0</v>
      </c>
      <c r="O342" s="6">
        <f>IF(H342=2,B342, )</f>
        <v>0</v>
      </c>
      <c r="P342" s="6">
        <f>IF(I342=2,C342, )</f>
        <v>0</v>
      </c>
      <c r="Q342" s="6">
        <f>IF(J342=2,D342, )</f>
        <v>0</v>
      </c>
      <c r="R342" s="6">
        <f>IF(K342=2,E342, )</f>
        <v>0</v>
      </c>
      <c r="S342" s="6">
        <f>IF(L342=2,F342, )</f>
        <v>0</v>
      </c>
    </row>
    <row r="343" spans="1:19" x14ac:dyDescent="0.2">
      <c r="A343">
        <v>46</v>
      </c>
      <c r="B343">
        <v>13</v>
      </c>
      <c r="C343">
        <v>47</v>
      </c>
      <c r="D343">
        <v>44</v>
      </c>
      <c r="E343">
        <v>20</v>
      </c>
      <c r="F343">
        <v>32</v>
      </c>
      <c r="G343" s="1">
        <f>COUNTIF($A343:$F343,A343)</f>
        <v>1</v>
      </c>
      <c r="H343" s="1">
        <f>COUNTIF($A343:$F343,B343)</f>
        <v>1</v>
      </c>
      <c r="I343" s="1">
        <f>COUNTIF($A343:$F343,C343)</f>
        <v>1</v>
      </c>
      <c r="J343" s="1">
        <f>COUNTIF($A343:$F343,D343)</f>
        <v>1</v>
      </c>
      <c r="K343" s="1">
        <f>COUNTIF($A343:$F343,E343)</f>
        <v>1</v>
      </c>
      <c r="L343" s="2">
        <f>COUNTIF($A343:$F343,F343)</f>
        <v>1</v>
      </c>
      <c r="M343" s="3">
        <f>COUNTIF($A343:$F343,MAX($A343:$F343))</f>
        <v>1</v>
      </c>
      <c r="N343" s="6">
        <f>IF(G343=2,A343, )</f>
        <v>0</v>
      </c>
      <c r="O343" s="6">
        <f>IF(H343=2,B343, )</f>
        <v>0</v>
      </c>
      <c r="P343" s="6">
        <f>IF(I343=2,C343, )</f>
        <v>0</v>
      </c>
      <c r="Q343" s="6">
        <f>IF(J343=2,D343, )</f>
        <v>0</v>
      </c>
      <c r="R343" s="6">
        <f>IF(K343=2,E343, )</f>
        <v>0</v>
      </c>
      <c r="S343" s="6">
        <f>IF(L343=2,F343, )</f>
        <v>0</v>
      </c>
    </row>
    <row r="344" spans="1:19" x14ac:dyDescent="0.2">
      <c r="A344">
        <v>27</v>
      </c>
      <c r="B344">
        <v>28</v>
      </c>
      <c r="C344">
        <v>10</v>
      </c>
      <c r="D344">
        <v>7</v>
      </c>
      <c r="E344">
        <v>47</v>
      </c>
      <c r="F344">
        <v>45</v>
      </c>
      <c r="G344" s="1">
        <f>COUNTIF($A344:$F344,A344)</f>
        <v>1</v>
      </c>
      <c r="H344" s="1">
        <f>COUNTIF($A344:$F344,B344)</f>
        <v>1</v>
      </c>
      <c r="I344" s="1">
        <f>COUNTIF($A344:$F344,C344)</f>
        <v>1</v>
      </c>
      <c r="J344" s="1">
        <f>COUNTIF($A344:$F344,D344)</f>
        <v>1</v>
      </c>
      <c r="K344" s="1">
        <f>COUNTIF($A344:$F344,E344)</f>
        <v>1</v>
      </c>
      <c r="L344" s="2">
        <f>COUNTIF($A344:$F344,F344)</f>
        <v>1</v>
      </c>
      <c r="M344" s="3">
        <f>COUNTIF($A344:$F344,MAX($A344:$F344))</f>
        <v>1</v>
      </c>
      <c r="N344" s="6">
        <f>IF(G344=2,A344, )</f>
        <v>0</v>
      </c>
      <c r="O344" s="6">
        <f>IF(H344=2,B344, )</f>
        <v>0</v>
      </c>
      <c r="P344" s="6">
        <f>IF(I344=2,C344, )</f>
        <v>0</v>
      </c>
      <c r="Q344" s="6">
        <f>IF(J344=2,D344, )</f>
        <v>0</v>
      </c>
      <c r="R344" s="6">
        <f>IF(K344=2,E344, )</f>
        <v>0</v>
      </c>
      <c r="S344" s="6">
        <f>IF(L344=2,F344, )</f>
        <v>0</v>
      </c>
    </row>
    <row r="345" spans="1:19" x14ac:dyDescent="0.2">
      <c r="A345">
        <v>13</v>
      </c>
      <c r="B345">
        <v>23</v>
      </c>
      <c r="C345">
        <v>42</v>
      </c>
      <c r="D345">
        <v>13</v>
      </c>
      <c r="E345">
        <v>19</v>
      </c>
      <c r="F345">
        <v>36</v>
      </c>
      <c r="G345" s="1">
        <f>COUNTIF($A345:$F345,A345)</f>
        <v>2</v>
      </c>
      <c r="H345" s="1">
        <f>COUNTIF($A345:$F345,B345)</f>
        <v>1</v>
      </c>
      <c r="I345" s="1">
        <f>COUNTIF($A345:$F345,C345)</f>
        <v>1</v>
      </c>
      <c r="J345" s="1">
        <f>COUNTIF($A345:$F345,D345)</f>
        <v>2</v>
      </c>
      <c r="K345" s="1">
        <f>COUNTIF($A345:$F345,E345)</f>
        <v>1</v>
      </c>
      <c r="L345" s="2">
        <f>COUNTIF($A345:$F345,F345)</f>
        <v>1</v>
      </c>
      <c r="M345" s="3">
        <f>COUNTIF($A345:$F345,MAX($A345:$F345))</f>
        <v>1</v>
      </c>
      <c r="N345" s="6">
        <f>IF(G345=2,A345, )</f>
        <v>13</v>
      </c>
      <c r="O345" s="6">
        <f>IF(H345=2,B345, )</f>
        <v>0</v>
      </c>
      <c r="P345" s="6">
        <f>IF(I345=2,C345, )</f>
        <v>0</v>
      </c>
      <c r="Q345" s="6">
        <f>IF(J345=2,D345, )</f>
        <v>13</v>
      </c>
      <c r="R345" s="6">
        <f>IF(K345=2,E345, )</f>
        <v>0</v>
      </c>
      <c r="S345" s="6">
        <f>IF(L345=2,F345, )</f>
        <v>0</v>
      </c>
    </row>
    <row r="346" spans="1:19" x14ac:dyDescent="0.2">
      <c r="A346">
        <v>5</v>
      </c>
      <c r="B346">
        <v>13</v>
      </c>
      <c r="C346">
        <v>29</v>
      </c>
      <c r="D346">
        <v>19</v>
      </c>
      <c r="E346">
        <v>18</v>
      </c>
      <c r="F346">
        <v>2</v>
      </c>
      <c r="G346" s="1">
        <f>COUNTIF($A346:$F346,A346)</f>
        <v>1</v>
      </c>
      <c r="H346" s="1">
        <f>COUNTIF($A346:$F346,B346)</f>
        <v>1</v>
      </c>
      <c r="I346" s="1">
        <f>COUNTIF($A346:$F346,C346)</f>
        <v>1</v>
      </c>
      <c r="J346" s="1">
        <f>COUNTIF($A346:$F346,D346)</f>
        <v>1</v>
      </c>
      <c r="K346" s="1">
        <f>COUNTIF($A346:$F346,E346)</f>
        <v>1</v>
      </c>
      <c r="L346" s="2">
        <f>COUNTIF($A346:$F346,F346)</f>
        <v>1</v>
      </c>
      <c r="M346" s="3">
        <f>COUNTIF($A346:$F346,MAX($A346:$F346))</f>
        <v>1</v>
      </c>
      <c r="N346" s="6">
        <f>IF(G346=2,A346, )</f>
        <v>0</v>
      </c>
      <c r="O346" s="6">
        <f>IF(H346=2,B346, )</f>
        <v>0</v>
      </c>
      <c r="P346" s="6">
        <f>IF(I346=2,C346, )</f>
        <v>0</v>
      </c>
      <c r="Q346" s="6">
        <f>IF(J346=2,D346, )</f>
        <v>0</v>
      </c>
      <c r="R346" s="6">
        <f>IF(K346=2,E346, )</f>
        <v>0</v>
      </c>
      <c r="S346" s="6">
        <f>IF(L346=2,F346, )</f>
        <v>0</v>
      </c>
    </row>
    <row r="347" spans="1:19" x14ac:dyDescent="0.2">
      <c r="A347">
        <v>6</v>
      </c>
      <c r="B347">
        <v>15</v>
      </c>
      <c r="C347">
        <v>8</v>
      </c>
      <c r="D347">
        <v>19</v>
      </c>
      <c r="E347">
        <v>26</v>
      </c>
      <c r="F347">
        <v>42</v>
      </c>
      <c r="G347" s="1">
        <f>COUNTIF($A347:$F347,A347)</f>
        <v>1</v>
      </c>
      <c r="H347" s="1">
        <f>COUNTIF($A347:$F347,B347)</f>
        <v>1</v>
      </c>
      <c r="I347" s="1">
        <f>COUNTIF($A347:$F347,C347)</f>
        <v>1</v>
      </c>
      <c r="J347" s="1">
        <f>COUNTIF($A347:$F347,D347)</f>
        <v>1</v>
      </c>
      <c r="K347" s="1">
        <f>COUNTIF($A347:$F347,E347)</f>
        <v>1</v>
      </c>
      <c r="L347" s="2">
        <f>COUNTIF($A347:$F347,F347)</f>
        <v>1</v>
      </c>
      <c r="M347" s="3">
        <f>COUNTIF($A347:$F347,MAX($A347:$F347))</f>
        <v>1</v>
      </c>
      <c r="N347" s="6">
        <f>IF(G347=2,A347, )</f>
        <v>0</v>
      </c>
      <c r="O347" s="6">
        <f>IF(H347=2,B347, )</f>
        <v>0</v>
      </c>
      <c r="P347" s="6">
        <f>IF(I347=2,C347, )</f>
        <v>0</v>
      </c>
      <c r="Q347" s="6">
        <f>IF(J347=2,D347, )</f>
        <v>0</v>
      </c>
      <c r="R347" s="6">
        <f>IF(K347=2,E347, )</f>
        <v>0</v>
      </c>
      <c r="S347" s="6">
        <f>IF(L347=2,F347, )</f>
        <v>0</v>
      </c>
    </row>
    <row r="348" spans="1:19" x14ac:dyDescent="0.2">
      <c r="A348">
        <v>27</v>
      </c>
      <c r="B348">
        <v>11</v>
      </c>
      <c r="C348">
        <v>1</v>
      </c>
      <c r="D348">
        <v>22</v>
      </c>
      <c r="E348">
        <v>8</v>
      </c>
      <c r="F348">
        <v>16</v>
      </c>
      <c r="G348" s="1">
        <f>COUNTIF($A348:$F348,A348)</f>
        <v>1</v>
      </c>
      <c r="H348" s="1">
        <f>COUNTIF($A348:$F348,B348)</f>
        <v>1</v>
      </c>
      <c r="I348" s="1">
        <f>COUNTIF($A348:$F348,C348)</f>
        <v>1</v>
      </c>
      <c r="J348" s="1">
        <f>COUNTIF($A348:$F348,D348)</f>
        <v>1</v>
      </c>
      <c r="K348" s="1">
        <f>COUNTIF($A348:$F348,E348)</f>
        <v>1</v>
      </c>
      <c r="L348" s="2">
        <f>COUNTIF($A348:$F348,F348)</f>
        <v>1</v>
      </c>
      <c r="M348" s="3">
        <f>COUNTIF($A348:$F348,MAX($A348:$F348))</f>
        <v>1</v>
      </c>
      <c r="N348" s="6">
        <f>IF(G348=2,A348, )</f>
        <v>0</v>
      </c>
      <c r="O348" s="6">
        <f>IF(H348=2,B348, )</f>
        <v>0</v>
      </c>
      <c r="P348" s="6">
        <f>IF(I348=2,C348, )</f>
        <v>0</v>
      </c>
      <c r="Q348" s="6">
        <f>IF(J348=2,D348, )</f>
        <v>0</v>
      </c>
      <c r="R348" s="6">
        <f>IF(K348=2,E348, )</f>
        <v>0</v>
      </c>
      <c r="S348" s="6">
        <f>IF(L348=2,F348, )</f>
        <v>0</v>
      </c>
    </row>
    <row r="349" spans="1:19" x14ac:dyDescent="0.2">
      <c r="A349">
        <v>47</v>
      </c>
      <c r="B349">
        <v>37</v>
      </c>
      <c r="C349">
        <v>49</v>
      </c>
      <c r="D349">
        <v>44</v>
      </c>
      <c r="E349">
        <v>40</v>
      </c>
      <c r="F349">
        <v>32</v>
      </c>
      <c r="G349" s="1">
        <f>COUNTIF($A349:$F349,A349)</f>
        <v>1</v>
      </c>
      <c r="H349" s="1">
        <f>COUNTIF($A349:$F349,B349)</f>
        <v>1</v>
      </c>
      <c r="I349" s="1">
        <f>COUNTIF($A349:$F349,C349)</f>
        <v>1</v>
      </c>
      <c r="J349" s="1">
        <f>COUNTIF($A349:$F349,D349)</f>
        <v>1</v>
      </c>
      <c r="K349" s="1">
        <f>COUNTIF($A349:$F349,E349)</f>
        <v>1</v>
      </c>
      <c r="L349" s="2">
        <f>COUNTIF($A349:$F349,F349)</f>
        <v>1</v>
      </c>
      <c r="M349" s="3">
        <f>COUNTIF($A349:$F349,MAX($A349:$F349))</f>
        <v>1</v>
      </c>
      <c r="N349" s="6">
        <f>IF(G349=2,A349, )</f>
        <v>0</v>
      </c>
      <c r="O349" s="6">
        <f>IF(H349=2,B349, )</f>
        <v>0</v>
      </c>
      <c r="P349" s="6">
        <f>IF(I349=2,C349, )</f>
        <v>0</v>
      </c>
      <c r="Q349" s="6">
        <f>IF(J349=2,D349, )</f>
        <v>0</v>
      </c>
      <c r="R349" s="6">
        <f>IF(K349=2,E349, )</f>
        <v>0</v>
      </c>
      <c r="S349" s="6">
        <f>IF(L349=2,F349, )</f>
        <v>0</v>
      </c>
    </row>
    <row r="350" spans="1:19" x14ac:dyDescent="0.2">
      <c r="A350">
        <v>7</v>
      </c>
      <c r="B350">
        <v>16</v>
      </c>
      <c r="C350">
        <v>49</v>
      </c>
      <c r="D350">
        <v>4</v>
      </c>
      <c r="E350">
        <v>22</v>
      </c>
      <c r="F350">
        <v>16</v>
      </c>
      <c r="G350" s="1">
        <f>COUNTIF($A350:$F350,A350)</f>
        <v>1</v>
      </c>
      <c r="H350" s="1">
        <f>COUNTIF($A350:$F350,B350)</f>
        <v>2</v>
      </c>
      <c r="I350" s="1">
        <f>COUNTIF($A350:$F350,C350)</f>
        <v>1</v>
      </c>
      <c r="J350" s="1">
        <f>COUNTIF($A350:$F350,D350)</f>
        <v>1</v>
      </c>
      <c r="K350" s="1">
        <f>COUNTIF($A350:$F350,E350)</f>
        <v>1</v>
      </c>
      <c r="L350" s="2">
        <f>COUNTIF($A350:$F350,F350)</f>
        <v>2</v>
      </c>
      <c r="M350" s="3">
        <f>COUNTIF($A350:$F350,MAX($A350:$F350))</f>
        <v>1</v>
      </c>
      <c r="N350" s="6">
        <f>IF(G350=2,A350, )</f>
        <v>0</v>
      </c>
      <c r="O350" s="6">
        <f>IF(H350=2,B350, )</f>
        <v>16</v>
      </c>
      <c r="P350" s="6">
        <f>IF(I350=2,C350, )</f>
        <v>0</v>
      </c>
      <c r="Q350" s="6">
        <f>IF(J350=2,D350, )</f>
        <v>0</v>
      </c>
      <c r="R350" s="6">
        <f>IF(K350=2,E350, )</f>
        <v>0</v>
      </c>
      <c r="S350" s="6">
        <f>IF(L350=2,F350, )</f>
        <v>16</v>
      </c>
    </row>
    <row r="351" spans="1:19" x14ac:dyDescent="0.2">
      <c r="A351">
        <v>37</v>
      </c>
      <c r="B351">
        <v>39</v>
      </c>
      <c r="C351">
        <v>38</v>
      </c>
      <c r="D351">
        <v>34</v>
      </c>
      <c r="E351">
        <v>21</v>
      </c>
      <c r="F351">
        <v>18</v>
      </c>
      <c r="G351" s="1">
        <f>COUNTIF($A351:$F351,A351)</f>
        <v>1</v>
      </c>
      <c r="H351" s="1">
        <f>COUNTIF($A351:$F351,B351)</f>
        <v>1</v>
      </c>
      <c r="I351" s="1">
        <f>COUNTIF($A351:$F351,C351)</f>
        <v>1</v>
      </c>
      <c r="J351" s="1">
        <f>COUNTIF($A351:$F351,D351)</f>
        <v>1</v>
      </c>
      <c r="K351" s="1">
        <f>COUNTIF($A351:$F351,E351)</f>
        <v>1</v>
      </c>
      <c r="L351" s="2">
        <f>COUNTIF($A351:$F351,F351)</f>
        <v>1</v>
      </c>
      <c r="M351" s="3">
        <f>COUNTIF($A351:$F351,MAX($A351:$F351))</f>
        <v>1</v>
      </c>
      <c r="N351" s="6">
        <f>IF(G351=2,A351, )</f>
        <v>0</v>
      </c>
      <c r="O351" s="6">
        <f>IF(H351=2,B351, )</f>
        <v>0</v>
      </c>
      <c r="P351" s="6">
        <f>IF(I351=2,C351, )</f>
        <v>0</v>
      </c>
      <c r="Q351" s="6">
        <f>IF(J351=2,D351, )</f>
        <v>0</v>
      </c>
      <c r="R351" s="6">
        <f>IF(K351=2,E351, )</f>
        <v>0</v>
      </c>
      <c r="S351" s="6">
        <f>IF(L351=2,F351, )</f>
        <v>0</v>
      </c>
    </row>
    <row r="352" spans="1:19" x14ac:dyDescent="0.2">
      <c r="A352">
        <v>36</v>
      </c>
      <c r="B352">
        <v>20</v>
      </c>
      <c r="C352">
        <v>42</v>
      </c>
      <c r="D352">
        <v>23</v>
      </c>
      <c r="E352">
        <v>7</v>
      </c>
      <c r="F352">
        <v>21</v>
      </c>
      <c r="G352" s="1">
        <f>COUNTIF($A352:$F352,A352)</f>
        <v>1</v>
      </c>
      <c r="H352" s="1">
        <f>COUNTIF($A352:$F352,B352)</f>
        <v>1</v>
      </c>
      <c r="I352" s="1">
        <f>COUNTIF($A352:$F352,C352)</f>
        <v>1</v>
      </c>
      <c r="J352" s="1">
        <f>COUNTIF($A352:$F352,D352)</f>
        <v>1</v>
      </c>
      <c r="K352" s="1">
        <f>COUNTIF($A352:$F352,E352)</f>
        <v>1</v>
      </c>
      <c r="L352" s="2">
        <f>COUNTIF($A352:$F352,F352)</f>
        <v>1</v>
      </c>
      <c r="M352" s="3">
        <f>COUNTIF($A352:$F352,MAX($A352:$F352))</f>
        <v>1</v>
      </c>
      <c r="N352" s="6">
        <f>IF(G352=2,A352, )</f>
        <v>0</v>
      </c>
      <c r="O352" s="6">
        <f>IF(H352=2,B352, )</f>
        <v>0</v>
      </c>
      <c r="P352" s="6">
        <f>IF(I352=2,C352, )</f>
        <v>0</v>
      </c>
      <c r="Q352" s="6">
        <f>IF(J352=2,D352, )</f>
        <v>0</v>
      </c>
      <c r="R352" s="6">
        <f>IF(K352=2,E352, )</f>
        <v>0</v>
      </c>
      <c r="S352" s="6">
        <f>IF(L352=2,F352, )</f>
        <v>0</v>
      </c>
    </row>
    <row r="353" spans="1:19" x14ac:dyDescent="0.2">
      <c r="A353">
        <v>7</v>
      </c>
      <c r="B353">
        <v>41</v>
      </c>
      <c r="C353">
        <v>15</v>
      </c>
      <c r="D353">
        <v>25</v>
      </c>
      <c r="E353">
        <v>27</v>
      </c>
      <c r="F353">
        <v>44</v>
      </c>
      <c r="G353" s="1">
        <f>COUNTIF($A353:$F353,A353)</f>
        <v>1</v>
      </c>
      <c r="H353" s="1">
        <f>COUNTIF($A353:$F353,B353)</f>
        <v>1</v>
      </c>
      <c r="I353" s="1">
        <f>COUNTIF($A353:$F353,C353)</f>
        <v>1</v>
      </c>
      <c r="J353" s="1">
        <f>COUNTIF($A353:$F353,D353)</f>
        <v>1</v>
      </c>
      <c r="K353" s="1">
        <f>COUNTIF($A353:$F353,E353)</f>
        <v>1</v>
      </c>
      <c r="L353" s="2">
        <f>COUNTIF($A353:$F353,F353)</f>
        <v>1</v>
      </c>
      <c r="M353" s="3">
        <f>COUNTIF($A353:$F353,MAX($A353:$F353))</f>
        <v>1</v>
      </c>
      <c r="N353" s="6">
        <f>IF(G353=2,A353, )</f>
        <v>0</v>
      </c>
      <c r="O353" s="6">
        <f>IF(H353=2,B353, )</f>
        <v>0</v>
      </c>
      <c r="P353" s="6">
        <f>IF(I353=2,C353, )</f>
        <v>0</v>
      </c>
      <c r="Q353" s="6">
        <f>IF(J353=2,D353, )</f>
        <v>0</v>
      </c>
      <c r="R353" s="6">
        <f>IF(K353=2,E353, )</f>
        <v>0</v>
      </c>
      <c r="S353" s="6">
        <f>IF(L353=2,F353, )</f>
        <v>0</v>
      </c>
    </row>
    <row r="354" spans="1:19" x14ac:dyDescent="0.2">
      <c r="A354">
        <v>17</v>
      </c>
      <c r="B354">
        <v>1</v>
      </c>
      <c r="C354">
        <v>16</v>
      </c>
      <c r="D354">
        <v>10</v>
      </c>
      <c r="E354">
        <v>2</v>
      </c>
      <c r="F354">
        <v>38</v>
      </c>
      <c r="G354" s="1">
        <f>COUNTIF($A354:$F354,A354)</f>
        <v>1</v>
      </c>
      <c r="H354" s="1">
        <f>COUNTIF($A354:$F354,B354)</f>
        <v>1</v>
      </c>
      <c r="I354" s="1">
        <f>COUNTIF($A354:$F354,C354)</f>
        <v>1</v>
      </c>
      <c r="J354" s="1">
        <f>COUNTIF($A354:$F354,D354)</f>
        <v>1</v>
      </c>
      <c r="K354" s="1">
        <f>COUNTIF($A354:$F354,E354)</f>
        <v>1</v>
      </c>
      <c r="L354" s="2">
        <f>COUNTIF($A354:$F354,F354)</f>
        <v>1</v>
      </c>
      <c r="M354" s="3">
        <f>COUNTIF($A354:$F354,MAX($A354:$F354))</f>
        <v>1</v>
      </c>
      <c r="N354" s="6">
        <f>IF(G354=2,A354, )</f>
        <v>0</v>
      </c>
      <c r="O354" s="6">
        <f>IF(H354=2,B354, )</f>
        <v>0</v>
      </c>
      <c r="P354" s="6">
        <f>IF(I354=2,C354, )</f>
        <v>0</v>
      </c>
      <c r="Q354" s="6">
        <f>IF(J354=2,D354, )</f>
        <v>0</v>
      </c>
      <c r="R354" s="6">
        <f>IF(K354=2,E354, )</f>
        <v>0</v>
      </c>
      <c r="S354" s="6">
        <f>IF(L354=2,F354, )</f>
        <v>0</v>
      </c>
    </row>
    <row r="355" spans="1:19" x14ac:dyDescent="0.2">
      <c r="A355">
        <v>2</v>
      </c>
      <c r="B355">
        <v>41</v>
      </c>
      <c r="C355">
        <v>48</v>
      </c>
      <c r="D355">
        <v>17</v>
      </c>
      <c r="E355">
        <v>11</v>
      </c>
      <c r="F355">
        <v>18</v>
      </c>
      <c r="G355" s="1">
        <f>COUNTIF($A355:$F355,A355)</f>
        <v>1</v>
      </c>
      <c r="H355" s="1">
        <f>COUNTIF($A355:$F355,B355)</f>
        <v>1</v>
      </c>
      <c r="I355" s="1">
        <f>COUNTIF($A355:$F355,C355)</f>
        <v>1</v>
      </c>
      <c r="J355" s="1">
        <f>COUNTIF($A355:$F355,D355)</f>
        <v>1</v>
      </c>
      <c r="K355" s="1">
        <f>COUNTIF($A355:$F355,E355)</f>
        <v>1</v>
      </c>
      <c r="L355" s="2">
        <f>COUNTIF($A355:$F355,F355)</f>
        <v>1</v>
      </c>
      <c r="M355" s="3">
        <f>COUNTIF($A355:$F355,MAX($A355:$F355))</f>
        <v>1</v>
      </c>
      <c r="N355" s="6">
        <f>IF(G355=2,A355, )</f>
        <v>0</v>
      </c>
      <c r="O355" s="6">
        <f>IF(H355=2,B355, )</f>
        <v>0</v>
      </c>
      <c r="P355" s="6">
        <f>IF(I355=2,C355, )</f>
        <v>0</v>
      </c>
      <c r="Q355" s="6">
        <f>IF(J355=2,D355, )</f>
        <v>0</v>
      </c>
      <c r="R355" s="6">
        <f>IF(K355=2,E355, )</f>
        <v>0</v>
      </c>
      <c r="S355" s="6">
        <f>IF(L355=2,F355, )</f>
        <v>0</v>
      </c>
    </row>
    <row r="356" spans="1:19" x14ac:dyDescent="0.2">
      <c r="A356">
        <v>30</v>
      </c>
      <c r="B356">
        <v>27</v>
      </c>
      <c r="C356">
        <v>25</v>
      </c>
      <c r="D356">
        <v>46</v>
      </c>
      <c r="E356">
        <v>37</v>
      </c>
      <c r="F356">
        <v>11</v>
      </c>
      <c r="G356" s="1">
        <f>COUNTIF($A356:$F356,A356)</f>
        <v>1</v>
      </c>
      <c r="H356" s="1">
        <f>COUNTIF($A356:$F356,B356)</f>
        <v>1</v>
      </c>
      <c r="I356" s="1">
        <f>COUNTIF($A356:$F356,C356)</f>
        <v>1</v>
      </c>
      <c r="J356" s="1">
        <f>COUNTIF($A356:$F356,D356)</f>
        <v>1</v>
      </c>
      <c r="K356" s="1">
        <f>COUNTIF($A356:$F356,E356)</f>
        <v>1</v>
      </c>
      <c r="L356" s="2">
        <f>COUNTIF($A356:$F356,F356)</f>
        <v>1</v>
      </c>
      <c r="M356" s="3">
        <f>COUNTIF($A356:$F356,MAX($A356:$F356))</f>
        <v>1</v>
      </c>
      <c r="N356" s="6">
        <f>IF(G356=2,A356, )</f>
        <v>0</v>
      </c>
      <c r="O356" s="6">
        <f>IF(H356=2,B356, )</f>
        <v>0</v>
      </c>
      <c r="P356" s="6">
        <f>IF(I356=2,C356, )</f>
        <v>0</v>
      </c>
      <c r="Q356" s="6">
        <f>IF(J356=2,D356, )</f>
        <v>0</v>
      </c>
      <c r="R356" s="6">
        <f>IF(K356=2,E356, )</f>
        <v>0</v>
      </c>
      <c r="S356" s="6">
        <f>IF(L356=2,F356, )</f>
        <v>0</v>
      </c>
    </row>
    <row r="357" spans="1:19" x14ac:dyDescent="0.2">
      <c r="A357">
        <v>45</v>
      </c>
      <c r="B357">
        <v>24</v>
      </c>
      <c r="C357">
        <v>7</v>
      </c>
      <c r="D357">
        <v>45</v>
      </c>
      <c r="E357">
        <v>35</v>
      </c>
      <c r="F357">
        <v>15</v>
      </c>
      <c r="G357" s="1">
        <f>COUNTIF($A357:$F357,A357)</f>
        <v>2</v>
      </c>
      <c r="H357" s="1">
        <f>COUNTIF($A357:$F357,B357)</f>
        <v>1</v>
      </c>
      <c r="I357" s="1">
        <f>COUNTIF($A357:$F357,C357)</f>
        <v>1</v>
      </c>
      <c r="J357" s="1">
        <f>COUNTIF($A357:$F357,D357)</f>
        <v>2</v>
      </c>
      <c r="K357" s="1">
        <f>COUNTIF($A357:$F357,E357)</f>
        <v>1</v>
      </c>
      <c r="L357" s="2">
        <f>COUNTIF($A357:$F357,F357)</f>
        <v>1</v>
      </c>
      <c r="M357" s="3">
        <f>COUNTIF($A357:$F357,MAX($A357:$F357))</f>
        <v>2</v>
      </c>
      <c r="N357" s="6">
        <f>IF(G357=2,A357, )</f>
        <v>45</v>
      </c>
      <c r="O357" s="6">
        <f>IF(H357=2,B357, )</f>
        <v>0</v>
      </c>
      <c r="P357" s="6">
        <f>IF(I357=2,C357, )</f>
        <v>0</v>
      </c>
      <c r="Q357" s="6">
        <f>IF(J357=2,D357, )</f>
        <v>45</v>
      </c>
      <c r="R357" s="6">
        <f>IF(K357=2,E357, )</f>
        <v>0</v>
      </c>
      <c r="S357" s="6">
        <f>IF(L357=2,F357, )</f>
        <v>0</v>
      </c>
    </row>
    <row r="358" spans="1:19" x14ac:dyDescent="0.2">
      <c r="A358">
        <v>2</v>
      </c>
      <c r="B358">
        <v>37</v>
      </c>
      <c r="C358">
        <v>4</v>
      </c>
      <c r="D358">
        <v>22</v>
      </c>
      <c r="E358">
        <v>49</v>
      </c>
      <c r="F358">
        <v>31</v>
      </c>
      <c r="G358" s="1">
        <f>COUNTIF($A358:$F358,A358)</f>
        <v>1</v>
      </c>
      <c r="H358" s="1">
        <f>COUNTIF($A358:$F358,B358)</f>
        <v>1</v>
      </c>
      <c r="I358" s="1">
        <f>COUNTIF($A358:$F358,C358)</f>
        <v>1</v>
      </c>
      <c r="J358" s="1">
        <f>COUNTIF($A358:$F358,D358)</f>
        <v>1</v>
      </c>
      <c r="K358" s="1">
        <f>COUNTIF($A358:$F358,E358)</f>
        <v>1</v>
      </c>
      <c r="L358" s="2">
        <f>COUNTIF($A358:$F358,F358)</f>
        <v>1</v>
      </c>
      <c r="M358" s="3">
        <f>COUNTIF($A358:$F358,MAX($A358:$F358))</f>
        <v>1</v>
      </c>
      <c r="N358" s="6">
        <f>IF(G358=2,A358, )</f>
        <v>0</v>
      </c>
      <c r="O358" s="6">
        <f>IF(H358=2,B358, )</f>
        <v>0</v>
      </c>
      <c r="P358" s="6">
        <f>IF(I358=2,C358, )</f>
        <v>0</v>
      </c>
      <c r="Q358" s="6">
        <f>IF(J358=2,D358, )</f>
        <v>0</v>
      </c>
      <c r="R358" s="6">
        <f>IF(K358=2,E358, )</f>
        <v>0</v>
      </c>
      <c r="S358" s="6">
        <f>IF(L358=2,F358, )</f>
        <v>0</v>
      </c>
    </row>
    <row r="359" spans="1:19" x14ac:dyDescent="0.2">
      <c r="A359">
        <v>14</v>
      </c>
      <c r="B359">
        <v>4</v>
      </c>
      <c r="C359">
        <v>17</v>
      </c>
      <c r="D359">
        <v>3</v>
      </c>
      <c r="E359">
        <v>6</v>
      </c>
      <c r="F359">
        <v>10</v>
      </c>
      <c r="G359" s="1">
        <f>COUNTIF($A359:$F359,A359)</f>
        <v>1</v>
      </c>
      <c r="H359" s="1">
        <f>COUNTIF($A359:$F359,B359)</f>
        <v>1</v>
      </c>
      <c r="I359" s="1">
        <f>COUNTIF($A359:$F359,C359)</f>
        <v>1</v>
      </c>
      <c r="J359" s="1">
        <f>COUNTIF($A359:$F359,D359)</f>
        <v>1</v>
      </c>
      <c r="K359" s="1">
        <f>COUNTIF($A359:$F359,E359)</f>
        <v>1</v>
      </c>
      <c r="L359" s="2">
        <f>COUNTIF($A359:$F359,F359)</f>
        <v>1</v>
      </c>
      <c r="M359" s="3">
        <f>COUNTIF($A359:$F359,MAX($A359:$F359))</f>
        <v>1</v>
      </c>
      <c r="N359" s="6">
        <f>IF(G359=2,A359, )</f>
        <v>0</v>
      </c>
      <c r="O359" s="6">
        <f>IF(H359=2,B359, )</f>
        <v>0</v>
      </c>
      <c r="P359" s="6">
        <f>IF(I359=2,C359, )</f>
        <v>0</v>
      </c>
      <c r="Q359" s="6">
        <f>IF(J359=2,D359, )</f>
        <v>0</v>
      </c>
      <c r="R359" s="6">
        <f>IF(K359=2,E359, )</f>
        <v>0</v>
      </c>
      <c r="S359" s="6">
        <f>IF(L359=2,F359, )</f>
        <v>0</v>
      </c>
    </row>
    <row r="360" spans="1:19" x14ac:dyDescent="0.2">
      <c r="A360">
        <v>18</v>
      </c>
      <c r="B360">
        <v>39</v>
      </c>
      <c r="C360">
        <v>35</v>
      </c>
      <c r="D360">
        <v>10</v>
      </c>
      <c r="E360">
        <v>35</v>
      </c>
      <c r="F360">
        <v>5</v>
      </c>
      <c r="G360" s="1">
        <f>COUNTIF($A360:$F360,A360)</f>
        <v>1</v>
      </c>
      <c r="H360" s="1">
        <f>COUNTIF($A360:$F360,B360)</f>
        <v>1</v>
      </c>
      <c r="I360" s="1">
        <f>COUNTIF($A360:$F360,C360)</f>
        <v>2</v>
      </c>
      <c r="J360" s="1">
        <f>COUNTIF($A360:$F360,D360)</f>
        <v>1</v>
      </c>
      <c r="K360" s="1">
        <f>COUNTIF($A360:$F360,E360)</f>
        <v>2</v>
      </c>
      <c r="L360" s="2">
        <f>COUNTIF($A360:$F360,F360)</f>
        <v>1</v>
      </c>
      <c r="M360" s="3">
        <f>COUNTIF($A360:$F360,MAX($A360:$F360))</f>
        <v>1</v>
      </c>
      <c r="N360" s="6">
        <f>IF(G360=2,A360, )</f>
        <v>0</v>
      </c>
      <c r="O360" s="6">
        <f>IF(H360=2,B360, )</f>
        <v>0</v>
      </c>
      <c r="P360" s="6">
        <f>IF(I360=2,C360, )</f>
        <v>35</v>
      </c>
      <c r="Q360" s="6">
        <f>IF(J360=2,D360, )</f>
        <v>0</v>
      </c>
      <c r="R360" s="6">
        <f>IF(K360=2,E360, )</f>
        <v>35</v>
      </c>
      <c r="S360" s="6">
        <f>IF(L360=2,F360, )</f>
        <v>0</v>
      </c>
    </row>
    <row r="361" spans="1:19" x14ac:dyDescent="0.2">
      <c r="A361">
        <v>9</v>
      </c>
      <c r="B361">
        <v>4</v>
      </c>
      <c r="C361">
        <v>3</v>
      </c>
      <c r="D361">
        <v>41</v>
      </c>
      <c r="E361">
        <v>13</v>
      </c>
      <c r="F361">
        <v>18</v>
      </c>
      <c r="G361" s="1">
        <f>COUNTIF($A361:$F361,A361)</f>
        <v>1</v>
      </c>
      <c r="H361" s="1">
        <f>COUNTIF($A361:$F361,B361)</f>
        <v>1</v>
      </c>
      <c r="I361" s="1">
        <f>COUNTIF($A361:$F361,C361)</f>
        <v>1</v>
      </c>
      <c r="J361" s="1">
        <f>COUNTIF($A361:$F361,D361)</f>
        <v>1</v>
      </c>
      <c r="K361" s="1">
        <f>COUNTIF($A361:$F361,E361)</f>
        <v>1</v>
      </c>
      <c r="L361" s="2">
        <f>COUNTIF($A361:$F361,F361)</f>
        <v>1</v>
      </c>
      <c r="M361" s="3">
        <f>COUNTIF($A361:$F361,MAX($A361:$F361))</f>
        <v>1</v>
      </c>
      <c r="N361" s="6">
        <f>IF(G361=2,A361, )</f>
        <v>0</v>
      </c>
      <c r="O361" s="6">
        <f>IF(H361=2,B361, )</f>
        <v>0</v>
      </c>
      <c r="P361" s="6">
        <f>IF(I361=2,C361, )</f>
        <v>0</v>
      </c>
      <c r="Q361" s="6">
        <f>IF(J361=2,D361, )</f>
        <v>0</v>
      </c>
      <c r="R361" s="6">
        <f>IF(K361=2,E361, )</f>
        <v>0</v>
      </c>
      <c r="S361" s="6">
        <f>IF(L361=2,F361, )</f>
        <v>0</v>
      </c>
    </row>
    <row r="362" spans="1:19" x14ac:dyDescent="0.2">
      <c r="A362">
        <v>32</v>
      </c>
      <c r="B362">
        <v>36</v>
      </c>
      <c r="C362">
        <v>15</v>
      </c>
      <c r="D362">
        <v>42</v>
      </c>
      <c r="E362">
        <v>1</v>
      </c>
      <c r="F362">
        <v>15</v>
      </c>
      <c r="G362" s="1">
        <f>COUNTIF($A362:$F362,A362)</f>
        <v>1</v>
      </c>
      <c r="H362" s="1">
        <f>COUNTIF($A362:$F362,B362)</f>
        <v>1</v>
      </c>
      <c r="I362" s="1">
        <f>COUNTIF($A362:$F362,C362)</f>
        <v>2</v>
      </c>
      <c r="J362" s="1">
        <f>COUNTIF($A362:$F362,D362)</f>
        <v>1</v>
      </c>
      <c r="K362" s="1">
        <f>COUNTIF($A362:$F362,E362)</f>
        <v>1</v>
      </c>
      <c r="L362" s="2">
        <f>COUNTIF($A362:$F362,F362)</f>
        <v>2</v>
      </c>
      <c r="M362" s="3">
        <f>COUNTIF($A362:$F362,MAX($A362:$F362))</f>
        <v>1</v>
      </c>
      <c r="N362" s="6">
        <f>IF(G362=2,A362, )</f>
        <v>0</v>
      </c>
      <c r="O362" s="6">
        <f>IF(H362=2,B362, )</f>
        <v>0</v>
      </c>
      <c r="P362" s="6">
        <f>IF(I362=2,C362, )</f>
        <v>15</v>
      </c>
      <c r="Q362" s="6">
        <f>IF(J362=2,D362, )</f>
        <v>0</v>
      </c>
      <c r="R362" s="6">
        <f>IF(K362=2,E362, )</f>
        <v>0</v>
      </c>
      <c r="S362" s="6">
        <f>IF(L362=2,F362, )</f>
        <v>15</v>
      </c>
    </row>
    <row r="363" spans="1:19" x14ac:dyDescent="0.2">
      <c r="A363">
        <v>10</v>
      </c>
      <c r="B363">
        <v>45</v>
      </c>
      <c r="C363">
        <v>6</v>
      </c>
      <c r="D363">
        <v>48</v>
      </c>
      <c r="E363">
        <v>20</v>
      </c>
      <c r="F363">
        <v>12</v>
      </c>
      <c r="G363" s="1">
        <f>COUNTIF($A363:$F363,A363)</f>
        <v>1</v>
      </c>
      <c r="H363" s="1">
        <f>COUNTIF($A363:$F363,B363)</f>
        <v>1</v>
      </c>
      <c r="I363" s="1">
        <f>COUNTIF($A363:$F363,C363)</f>
        <v>1</v>
      </c>
      <c r="J363" s="1">
        <f>COUNTIF($A363:$F363,D363)</f>
        <v>1</v>
      </c>
      <c r="K363" s="1">
        <f>COUNTIF($A363:$F363,E363)</f>
        <v>1</v>
      </c>
      <c r="L363" s="2">
        <f>COUNTIF($A363:$F363,F363)</f>
        <v>1</v>
      </c>
      <c r="M363" s="3">
        <f>COUNTIF($A363:$F363,MAX($A363:$F363))</f>
        <v>1</v>
      </c>
      <c r="N363" s="6">
        <f>IF(G363=2,A363, )</f>
        <v>0</v>
      </c>
      <c r="O363" s="6">
        <f>IF(H363=2,B363, )</f>
        <v>0</v>
      </c>
      <c r="P363" s="6">
        <f>IF(I363=2,C363, )</f>
        <v>0</v>
      </c>
      <c r="Q363" s="6">
        <f>IF(J363=2,D363, )</f>
        <v>0</v>
      </c>
      <c r="R363" s="6">
        <f>IF(K363=2,E363, )</f>
        <v>0</v>
      </c>
      <c r="S363" s="6">
        <f>IF(L363=2,F363, )</f>
        <v>0</v>
      </c>
    </row>
    <row r="364" spans="1:19" x14ac:dyDescent="0.2">
      <c r="A364">
        <v>30</v>
      </c>
      <c r="B364">
        <v>49</v>
      </c>
      <c r="C364">
        <v>46</v>
      </c>
      <c r="D364">
        <v>48</v>
      </c>
      <c r="E364">
        <v>22</v>
      </c>
      <c r="F364">
        <v>31</v>
      </c>
      <c r="G364" s="1">
        <f>COUNTIF($A364:$F364,A364)</f>
        <v>1</v>
      </c>
      <c r="H364" s="1">
        <f>COUNTIF($A364:$F364,B364)</f>
        <v>1</v>
      </c>
      <c r="I364" s="1">
        <f>COUNTIF($A364:$F364,C364)</f>
        <v>1</v>
      </c>
      <c r="J364" s="1">
        <f>COUNTIF($A364:$F364,D364)</f>
        <v>1</v>
      </c>
      <c r="K364" s="1">
        <f>COUNTIF($A364:$F364,E364)</f>
        <v>1</v>
      </c>
      <c r="L364" s="2">
        <f>COUNTIF($A364:$F364,F364)</f>
        <v>1</v>
      </c>
      <c r="M364" s="3">
        <f>COUNTIF($A364:$F364,MAX($A364:$F364))</f>
        <v>1</v>
      </c>
      <c r="N364" s="6">
        <f>IF(G364=2,A364, )</f>
        <v>0</v>
      </c>
      <c r="O364" s="6">
        <f>IF(H364=2,B364, )</f>
        <v>0</v>
      </c>
      <c r="P364" s="6">
        <f>IF(I364=2,C364, )</f>
        <v>0</v>
      </c>
      <c r="Q364" s="6">
        <f>IF(J364=2,D364, )</f>
        <v>0</v>
      </c>
      <c r="R364" s="6">
        <f>IF(K364=2,E364, )</f>
        <v>0</v>
      </c>
      <c r="S364" s="6">
        <f>IF(L364=2,F364, )</f>
        <v>0</v>
      </c>
    </row>
    <row r="365" spans="1:19" x14ac:dyDescent="0.2">
      <c r="A365">
        <v>40</v>
      </c>
      <c r="B365">
        <v>35</v>
      </c>
      <c r="C365">
        <v>40</v>
      </c>
      <c r="D365">
        <v>33</v>
      </c>
      <c r="E365">
        <v>6</v>
      </c>
      <c r="F365">
        <v>26</v>
      </c>
      <c r="G365" s="1">
        <f>COUNTIF($A365:$F365,A365)</f>
        <v>2</v>
      </c>
      <c r="H365" s="1">
        <f>COUNTIF($A365:$F365,B365)</f>
        <v>1</v>
      </c>
      <c r="I365" s="1">
        <f>COUNTIF($A365:$F365,C365)</f>
        <v>2</v>
      </c>
      <c r="J365" s="1">
        <f>COUNTIF($A365:$F365,D365)</f>
        <v>1</v>
      </c>
      <c r="K365" s="1">
        <f>COUNTIF($A365:$F365,E365)</f>
        <v>1</v>
      </c>
      <c r="L365" s="2">
        <f>COUNTIF($A365:$F365,F365)</f>
        <v>1</v>
      </c>
      <c r="M365" s="3">
        <f>COUNTIF($A365:$F365,MAX($A365:$F365))</f>
        <v>2</v>
      </c>
      <c r="N365" s="6">
        <f>IF(G365=2,A365, )</f>
        <v>40</v>
      </c>
      <c r="O365" s="6">
        <f>IF(H365=2,B365, )</f>
        <v>0</v>
      </c>
      <c r="P365" s="6">
        <f>IF(I365=2,C365, )</f>
        <v>40</v>
      </c>
      <c r="Q365" s="6">
        <f>IF(J365=2,D365, )</f>
        <v>0</v>
      </c>
      <c r="R365" s="6">
        <f>IF(K365=2,E365, )</f>
        <v>0</v>
      </c>
      <c r="S365" s="6">
        <f>IF(L365=2,F365, )</f>
        <v>0</v>
      </c>
    </row>
    <row r="366" spans="1:19" x14ac:dyDescent="0.2">
      <c r="A366">
        <v>23</v>
      </c>
      <c r="B366">
        <v>20</v>
      </c>
      <c r="C366">
        <v>45</v>
      </c>
      <c r="D366">
        <v>41</v>
      </c>
      <c r="E366">
        <v>15</v>
      </c>
      <c r="F366">
        <v>1</v>
      </c>
      <c r="G366" s="1">
        <f>COUNTIF($A366:$F366,A366)</f>
        <v>1</v>
      </c>
      <c r="H366" s="1">
        <f>COUNTIF($A366:$F366,B366)</f>
        <v>1</v>
      </c>
      <c r="I366" s="1">
        <f>COUNTIF($A366:$F366,C366)</f>
        <v>1</v>
      </c>
      <c r="J366" s="1">
        <f>COUNTIF($A366:$F366,D366)</f>
        <v>1</v>
      </c>
      <c r="K366" s="1">
        <f>COUNTIF($A366:$F366,E366)</f>
        <v>1</v>
      </c>
      <c r="L366" s="2">
        <f>COUNTIF($A366:$F366,F366)</f>
        <v>1</v>
      </c>
      <c r="M366" s="3">
        <f>COUNTIF($A366:$F366,MAX($A366:$F366))</f>
        <v>1</v>
      </c>
      <c r="N366" s="6">
        <f>IF(G366=2,A366, )</f>
        <v>0</v>
      </c>
      <c r="O366" s="6">
        <f>IF(H366=2,B366, )</f>
        <v>0</v>
      </c>
      <c r="P366" s="6">
        <f>IF(I366=2,C366, )</f>
        <v>0</v>
      </c>
      <c r="Q366" s="6">
        <f>IF(J366=2,D366, )</f>
        <v>0</v>
      </c>
      <c r="R366" s="6">
        <f>IF(K366=2,E366, )</f>
        <v>0</v>
      </c>
      <c r="S366" s="6">
        <f>IF(L366=2,F366, )</f>
        <v>0</v>
      </c>
    </row>
    <row r="367" spans="1:19" x14ac:dyDescent="0.2">
      <c r="A367">
        <v>33</v>
      </c>
      <c r="B367">
        <v>49</v>
      </c>
      <c r="C367">
        <v>13</v>
      </c>
      <c r="D367">
        <v>7</v>
      </c>
      <c r="E367">
        <v>31</v>
      </c>
      <c r="F367">
        <v>43</v>
      </c>
      <c r="G367" s="1">
        <f>COUNTIF($A367:$F367,A367)</f>
        <v>1</v>
      </c>
      <c r="H367" s="1">
        <f>COUNTIF($A367:$F367,B367)</f>
        <v>1</v>
      </c>
      <c r="I367" s="1">
        <f>COUNTIF($A367:$F367,C367)</f>
        <v>1</v>
      </c>
      <c r="J367" s="1">
        <f>COUNTIF($A367:$F367,D367)</f>
        <v>1</v>
      </c>
      <c r="K367" s="1">
        <f>COUNTIF($A367:$F367,E367)</f>
        <v>1</v>
      </c>
      <c r="L367" s="2">
        <f>COUNTIF($A367:$F367,F367)</f>
        <v>1</v>
      </c>
      <c r="M367" s="3">
        <f>COUNTIF($A367:$F367,MAX($A367:$F367))</f>
        <v>1</v>
      </c>
      <c r="N367" s="6">
        <f>IF(G367=2,A367, )</f>
        <v>0</v>
      </c>
      <c r="O367" s="6">
        <f>IF(H367=2,B367, )</f>
        <v>0</v>
      </c>
      <c r="P367" s="6">
        <f>IF(I367=2,C367, )</f>
        <v>0</v>
      </c>
      <c r="Q367" s="6">
        <f>IF(J367=2,D367, )</f>
        <v>0</v>
      </c>
      <c r="R367" s="6">
        <f>IF(K367=2,E367, )</f>
        <v>0</v>
      </c>
      <c r="S367" s="6">
        <f>IF(L367=2,F367, )</f>
        <v>0</v>
      </c>
    </row>
    <row r="368" spans="1:19" x14ac:dyDescent="0.2">
      <c r="A368">
        <v>18</v>
      </c>
      <c r="B368">
        <v>45</v>
      </c>
      <c r="C368">
        <v>7</v>
      </c>
      <c r="D368">
        <v>2</v>
      </c>
      <c r="E368">
        <v>36</v>
      </c>
      <c r="F368">
        <v>47</v>
      </c>
      <c r="G368" s="1">
        <f>COUNTIF($A368:$F368,A368)</f>
        <v>1</v>
      </c>
      <c r="H368" s="1">
        <f>COUNTIF($A368:$F368,B368)</f>
        <v>1</v>
      </c>
      <c r="I368" s="1">
        <f>COUNTIF($A368:$F368,C368)</f>
        <v>1</v>
      </c>
      <c r="J368" s="1">
        <f>COUNTIF($A368:$F368,D368)</f>
        <v>1</v>
      </c>
      <c r="K368" s="1">
        <f>COUNTIF($A368:$F368,E368)</f>
        <v>1</v>
      </c>
      <c r="L368" s="2">
        <f>COUNTIF($A368:$F368,F368)</f>
        <v>1</v>
      </c>
      <c r="M368" s="3">
        <f>COUNTIF($A368:$F368,MAX($A368:$F368))</f>
        <v>1</v>
      </c>
      <c r="N368" s="6">
        <f>IF(G368=2,A368, )</f>
        <v>0</v>
      </c>
      <c r="O368" s="6">
        <f>IF(H368=2,B368, )</f>
        <v>0</v>
      </c>
      <c r="P368" s="6">
        <f>IF(I368=2,C368, )</f>
        <v>0</v>
      </c>
      <c r="Q368" s="6">
        <f>IF(J368=2,D368, )</f>
        <v>0</v>
      </c>
      <c r="R368" s="6">
        <f>IF(K368=2,E368, )</f>
        <v>0</v>
      </c>
      <c r="S368" s="6">
        <f>IF(L368=2,F368, )</f>
        <v>0</v>
      </c>
    </row>
    <row r="369" spans="1:19" x14ac:dyDescent="0.2">
      <c r="A369">
        <v>28</v>
      </c>
      <c r="B369">
        <v>47</v>
      </c>
      <c r="C369">
        <v>7</v>
      </c>
      <c r="D369">
        <v>32</v>
      </c>
      <c r="E369">
        <v>48</v>
      </c>
      <c r="F369">
        <v>35</v>
      </c>
      <c r="G369" s="1">
        <f>COUNTIF($A369:$F369,A369)</f>
        <v>1</v>
      </c>
      <c r="H369" s="1">
        <f>COUNTIF($A369:$F369,B369)</f>
        <v>1</v>
      </c>
      <c r="I369" s="1">
        <f>COUNTIF($A369:$F369,C369)</f>
        <v>1</v>
      </c>
      <c r="J369" s="1">
        <f>COUNTIF($A369:$F369,D369)</f>
        <v>1</v>
      </c>
      <c r="K369" s="1">
        <f>COUNTIF($A369:$F369,E369)</f>
        <v>1</v>
      </c>
      <c r="L369" s="2">
        <f>COUNTIF($A369:$F369,F369)</f>
        <v>1</v>
      </c>
      <c r="M369" s="3">
        <f>COUNTIF($A369:$F369,MAX($A369:$F369))</f>
        <v>1</v>
      </c>
      <c r="N369" s="6">
        <f>IF(G369=2,A369, )</f>
        <v>0</v>
      </c>
      <c r="O369" s="6">
        <f>IF(H369=2,B369, )</f>
        <v>0</v>
      </c>
      <c r="P369" s="6">
        <f>IF(I369=2,C369, )</f>
        <v>0</v>
      </c>
      <c r="Q369" s="6">
        <f>IF(J369=2,D369, )</f>
        <v>0</v>
      </c>
      <c r="R369" s="6">
        <f>IF(K369=2,E369, )</f>
        <v>0</v>
      </c>
      <c r="S369" s="6">
        <f>IF(L369=2,F369, )</f>
        <v>0</v>
      </c>
    </row>
    <row r="370" spans="1:19" x14ac:dyDescent="0.2">
      <c r="A370">
        <v>44</v>
      </c>
      <c r="B370">
        <v>36</v>
      </c>
      <c r="C370">
        <v>12</v>
      </c>
      <c r="D370">
        <v>13</v>
      </c>
      <c r="E370">
        <v>40</v>
      </c>
      <c r="F370">
        <v>25</v>
      </c>
      <c r="G370" s="1">
        <f>COUNTIF($A370:$F370,A370)</f>
        <v>1</v>
      </c>
      <c r="H370" s="1">
        <f>COUNTIF($A370:$F370,B370)</f>
        <v>1</v>
      </c>
      <c r="I370" s="1">
        <f>COUNTIF($A370:$F370,C370)</f>
        <v>1</v>
      </c>
      <c r="J370" s="1">
        <f>COUNTIF($A370:$F370,D370)</f>
        <v>1</v>
      </c>
      <c r="K370" s="1">
        <f>COUNTIF($A370:$F370,E370)</f>
        <v>1</v>
      </c>
      <c r="L370" s="2">
        <f>COUNTIF($A370:$F370,F370)</f>
        <v>1</v>
      </c>
      <c r="M370" s="3">
        <f>COUNTIF($A370:$F370,MAX($A370:$F370))</f>
        <v>1</v>
      </c>
      <c r="N370" s="6">
        <f>IF(G370=2,A370, )</f>
        <v>0</v>
      </c>
      <c r="O370" s="6">
        <f>IF(H370=2,B370, )</f>
        <v>0</v>
      </c>
      <c r="P370" s="6">
        <f>IF(I370=2,C370, )</f>
        <v>0</v>
      </c>
      <c r="Q370" s="6">
        <f>IF(J370=2,D370, )</f>
        <v>0</v>
      </c>
      <c r="R370" s="6">
        <f>IF(K370=2,E370, )</f>
        <v>0</v>
      </c>
      <c r="S370" s="6">
        <f>IF(L370=2,F370, )</f>
        <v>0</v>
      </c>
    </row>
    <row r="371" spans="1:19" x14ac:dyDescent="0.2">
      <c r="A371">
        <v>35</v>
      </c>
      <c r="B371">
        <v>8</v>
      </c>
      <c r="C371">
        <v>47</v>
      </c>
      <c r="D371">
        <v>2</v>
      </c>
      <c r="E371">
        <v>20</v>
      </c>
      <c r="F371">
        <v>22</v>
      </c>
      <c r="G371" s="1">
        <f>COUNTIF($A371:$F371,A371)</f>
        <v>1</v>
      </c>
      <c r="H371" s="1">
        <f>COUNTIF($A371:$F371,B371)</f>
        <v>1</v>
      </c>
      <c r="I371" s="1">
        <f>COUNTIF($A371:$F371,C371)</f>
        <v>1</v>
      </c>
      <c r="J371" s="1">
        <f>COUNTIF($A371:$F371,D371)</f>
        <v>1</v>
      </c>
      <c r="K371" s="1">
        <f>COUNTIF($A371:$F371,E371)</f>
        <v>1</v>
      </c>
      <c r="L371" s="2">
        <f>COUNTIF($A371:$F371,F371)</f>
        <v>1</v>
      </c>
      <c r="M371" s="3">
        <f>COUNTIF($A371:$F371,MAX($A371:$F371))</f>
        <v>1</v>
      </c>
      <c r="N371" s="6">
        <f>IF(G371=2,A371, )</f>
        <v>0</v>
      </c>
      <c r="O371" s="6">
        <f>IF(H371=2,B371, )</f>
        <v>0</v>
      </c>
      <c r="P371" s="6">
        <f>IF(I371=2,C371, )</f>
        <v>0</v>
      </c>
      <c r="Q371" s="6">
        <f>IF(J371=2,D371, )</f>
        <v>0</v>
      </c>
      <c r="R371" s="6">
        <f>IF(K371=2,E371, )</f>
        <v>0</v>
      </c>
      <c r="S371" s="6">
        <f>IF(L371=2,F371, )</f>
        <v>0</v>
      </c>
    </row>
    <row r="372" spans="1:19" x14ac:dyDescent="0.2">
      <c r="A372">
        <v>6</v>
      </c>
      <c r="B372">
        <v>7</v>
      </c>
      <c r="C372">
        <v>10</v>
      </c>
      <c r="D372">
        <v>20</v>
      </c>
      <c r="E372">
        <v>29</v>
      </c>
      <c r="F372">
        <v>44</v>
      </c>
      <c r="G372" s="1">
        <f>COUNTIF($A372:$F372,A372)</f>
        <v>1</v>
      </c>
      <c r="H372" s="1">
        <f>COUNTIF($A372:$F372,B372)</f>
        <v>1</v>
      </c>
      <c r="I372" s="1">
        <f>COUNTIF($A372:$F372,C372)</f>
        <v>1</v>
      </c>
      <c r="J372" s="1">
        <f>COUNTIF($A372:$F372,D372)</f>
        <v>1</v>
      </c>
      <c r="K372" s="1">
        <f>COUNTIF($A372:$F372,E372)</f>
        <v>1</v>
      </c>
      <c r="L372" s="2">
        <f>COUNTIF($A372:$F372,F372)</f>
        <v>1</v>
      </c>
      <c r="M372" s="3">
        <f>COUNTIF($A372:$F372,MAX($A372:$F372))</f>
        <v>1</v>
      </c>
      <c r="N372" s="6">
        <f>IF(G372=2,A372, )</f>
        <v>0</v>
      </c>
      <c r="O372" s="6">
        <f>IF(H372=2,B372, )</f>
        <v>0</v>
      </c>
      <c r="P372" s="6">
        <f>IF(I372=2,C372, )</f>
        <v>0</v>
      </c>
      <c r="Q372" s="6">
        <f>IF(J372=2,D372, )</f>
        <v>0</v>
      </c>
      <c r="R372" s="6">
        <f>IF(K372=2,E372, )</f>
        <v>0</v>
      </c>
      <c r="S372" s="6">
        <f>IF(L372=2,F372, )</f>
        <v>0</v>
      </c>
    </row>
    <row r="373" spans="1:19" x14ac:dyDescent="0.2">
      <c r="A373">
        <v>32</v>
      </c>
      <c r="B373">
        <v>2</v>
      </c>
      <c r="C373">
        <v>44</v>
      </c>
      <c r="D373">
        <v>30</v>
      </c>
      <c r="E373">
        <v>27</v>
      </c>
      <c r="F373">
        <v>8</v>
      </c>
      <c r="G373" s="1">
        <f>COUNTIF($A373:$F373,A373)</f>
        <v>1</v>
      </c>
      <c r="H373" s="1">
        <f>COUNTIF($A373:$F373,B373)</f>
        <v>1</v>
      </c>
      <c r="I373" s="1">
        <f>COUNTIF($A373:$F373,C373)</f>
        <v>1</v>
      </c>
      <c r="J373" s="1">
        <f>COUNTIF($A373:$F373,D373)</f>
        <v>1</v>
      </c>
      <c r="K373" s="1">
        <f>COUNTIF($A373:$F373,E373)</f>
        <v>1</v>
      </c>
      <c r="L373" s="2">
        <f>COUNTIF($A373:$F373,F373)</f>
        <v>1</v>
      </c>
      <c r="M373" s="3">
        <f>COUNTIF($A373:$F373,MAX($A373:$F373))</f>
        <v>1</v>
      </c>
      <c r="N373" s="6">
        <f>IF(G373=2,A373, )</f>
        <v>0</v>
      </c>
      <c r="O373" s="6">
        <f>IF(H373=2,B373, )</f>
        <v>0</v>
      </c>
      <c r="P373" s="6">
        <f>IF(I373=2,C373, )</f>
        <v>0</v>
      </c>
      <c r="Q373" s="6">
        <f>IF(J373=2,D373, )</f>
        <v>0</v>
      </c>
      <c r="R373" s="6">
        <f>IF(K373=2,E373, )</f>
        <v>0</v>
      </c>
      <c r="S373" s="6">
        <f>IF(L373=2,F373, )</f>
        <v>0</v>
      </c>
    </row>
    <row r="374" spans="1:19" x14ac:dyDescent="0.2">
      <c r="A374">
        <v>45</v>
      </c>
      <c r="B374">
        <v>33</v>
      </c>
      <c r="C374">
        <v>9</v>
      </c>
      <c r="D374">
        <v>11</v>
      </c>
      <c r="E374">
        <v>41</v>
      </c>
      <c r="F374">
        <v>32</v>
      </c>
      <c r="G374" s="1">
        <f>COUNTIF($A374:$F374,A374)</f>
        <v>1</v>
      </c>
      <c r="H374" s="1">
        <f>COUNTIF($A374:$F374,B374)</f>
        <v>1</v>
      </c>
      <c r="I374" s="1">
        <f>COUNTIF($A374:$F374,C374)</f>
        <v>1</v>
      </c>
      <c r="J374" s="1">
        <f>COUNTIF($A374:$F374,D374)</f>
        <v>1</v>
      </c>
      <c r="K374" s="1">
        <f>COUNTIF($A374:$F374,E374)</f>
        <v>1</v>
      </c>
      <c r="L374" s="2">
        <f>COUNTIF($A374:$F374,F374)</f>
        <v>1</v>
      </c>
      <c r="M374" s="3">
        <f>COUNTIF($A374:$F374,MAX($A374:$F374))</f>
        <v>1</v>
      </c>
      <c r="N374" s="6">
        <f>IF(G374=2,A374, )</f>
        <v>0</v>
      </c>
      <c r="O374" s="6">
        <f>IF(H374=2,B374, )</f>
        <v>0</v>
      </c>
      <c r="P374" s="6">
        <f>IF(I374=2,C374, )</f>
        <v>0</v>
      </c>
      <c r="Q374" s="6">
        <f>IF(J374=2,D374, )</f>
        <v>0</v>
      </c>
      <c r="R374" s="6">
        <f>IF(K374=2,E374, )</f>
        <v>0</v>
      </c>
      <c r="S374" s="6">
        <f>IF(L374=2,F374, )</f>
        <v>0</v>
      </c>
    </row>
    <row r="375" spans="1:19" x14ac:dyDescent="0.2">
      <c r="A375">
        <v>3</v>
      </c>
      <c r="B375">
        <v>19</v>
      </c>
      <c r="C375">
        <v>37</v>
      </c>
      <c r="D375">
        <v>27</v>
      </c>
      <c r="E375">
        <v>46</v>
      </c>
      <c r="F375">
        <v>34</v>
      </c>
      <c r="G375" s="1">
        <f>COUNTIF($A375:$F375,A375)</f>
        <v>1</v>
      </c>
      <c r="H375" s="1">
        <f>COUNTIF($A375:$F375,B375)</f>
        <v>1</v>
      </c>
      <c r="I375" s="1">
        <f>COUNTIF($A375:$F375,C375)</f>
        <v>1</v>
      </c>
      <c r="J375" s="1">
        <f>COUNTIF($A375:$F375,D375)</f>
        <v>1</v>
      </c>
      <c r="K375" s="1">
        <f>COUNTIF($A375:$F375,E375)</f>
        <v>1</v>
      </c>
      <c r="L375" s="2">
        <f>COUNTIF($A375:$F375,F375)</f>
        <v>1</v>
      </c>
      <c r="M375" s="3">
        <f>COUNTIF($A375:$F375,MAX($A375:$F375))</f>
        <v>1</v>
      </c>
      <c r="N375" s="6">
        <f>IF(G375=2,A375, )</f>
        <v>0</v>
      </c>
      <c r="O375" s="6">
        <f>IF(H375=2,B375, )</f>
        <v>0</v>
      </c>
      <c r="P375" s="6">
        <f>IF(I375=2,C375, )</f>
        <v>0</v>
      </c>
      <c r="Q375" s="6">
        <f>IF(J375=2,D375, )</f>
        <v>0</v>
      </c>
      <c r="R375" s="6">
        <f>IF(K375=2,E375, )</f>
        <v>0</v>
      </c>
      <c r="S375" s="6">
        <f>IF(L375=2,F375, )</f>
        <v>0</v>
      </c>
    </row>
    <row r="376" spans="1:19" x14ac:dyDescent="0.2">
      <c r="A376">
        <v>17</v>
      </c>
      <c r="B376">
        <v>45</v>
      </c>
      <c r="C376">
        <v>42</v>
      </c>
      <c r="D376">
        <v>4</v>
      </c>
      <c r="E376">
        <v>41</v>
      </c>
      <c r="F376">
        <v>19</v>
      </c>
      <c r="G376" s="1">
        <f>COUNTIF($A376:$F376,A376)</f>
        <v>1</v>
      </c>
      <c r="H376" s="1">
        <f>COUNTIF($A376:$F376,B376)</f>
        <v>1</v>
      </c>
      <c r="I376" s="1">
        <f>COUNTIF($A376:$F376,C376)</f>
        <v>1</v>
      </c>
      <c r="J376" s="1">
        <f>COUNTIF($A376:$F376,D376)</f>
        <v>1</v>
      </c>
      <c r="K376" s="1">
        <f>COUNTIF($A376:$F376,E376)</f>
        <v>1</v>
      </c>
      <c r="L376" s="2">
        <f>COUNTIF($A376:$F376,F376)</f>
        <v>1</v>
      </c>
      <c r="M376" s="3">
        <f>COUNTIF($A376:$F376,MAX($A376:$F376))</f>
        <v>1</v>
      </c>
      <c r="N376" s="6">
        <f>IF(G376=2,A376, )</f>
        <v>0</v>
      </c>
      <c r="O376" s="6">
        <f>IF(H376=2,B376, )</f>
        <v>0</v>
      </c>
      <c r="P376" s="6">
        <f>IF(I376=2,C376, )</f>
        <v>0</v>
      </c>
      <c r="Q376" s="6">
        <f>IF(J376=2,D376, )</f>
        <v>0</v>
      </c>
      <c r="R376" s="6">
        <f>IF(K376=2,E376, )</f>
        <v>0</v>
      </c>
      <c r="S376" s="6">
        <f>IF(L376=2,F376, )</f>
        <v>0</v>
      </c>
    </row>
    <row r="377" spans="1:19" x14ac:dyDescent="0.2">
      <c r="A377">
        <v>39</v>
      </c>
      <c r="B377">
        <v>7</v>
      </c>
      <c r="C377">
        <v>10</v>
      </c>
      <c r="D377">
        <v>39</v>
      </c>
      <c r="E377">
        <v>37</v>
      </c>
      <c r="F377">
        <v>9</v>
      </c>
      <c r="G377" s="1">
        <f>COUNTIF($A377:$F377,A377)</f>
        <v>2</v>
      </c>
      <c r="H377" s="1">
        <f>COUNTIF($A377:$F377,B377)</f>
        <v>1</v>
      </c>
      <c r="I377" s="1">
        <f>COUNTIF($A377:$F377,C377)</f>
        <v>1</v>
      </c>
      <c r="J377" s="1">
        <f>COUNTIF($A377:$F377,D377)</f>
        <v>2</v>
      </c>
      <c r="K377" s="1">
        <f>COUNTIF($A377:$F377,E377)</f>
        <v>1</v>
      </c>
      <c r="L377" s="2">
        <f>COUNTIF($A377:$F377,F377)</f>
        <v>1</v>
      </c>
      <c r="M377" s="3">
        <f>COUNTIF($A377:$F377,MAX($A377:$F377))</f>
        <v>2</v>
      </c>
      <c r="N377" s="6">
        <f>IF(G377=2,A377, )</f>
        <v>39</v>
      </c>
      <c r="O377" s="6">
        <f>IF(H377=2,B377, )</f>
        <v>0</v>
      </c>
      <c r="P377" s="6">
        <f>IF(I377=2,C377, )</f>
        <v>0</v>
      </c>
      <c r="Q377" s="6">
        <f>IF(J377=2,D377, )</f>
        <v>39</v>
      </c>
      <c r="R377" s="6">
        <f>IF(K377=2,E377, )</f>
        <v>0</v>
      </c>
      <c r="S377" s="6">
        <f>IF(L377=2,F377, )</f>
        <v>0</v>
      </c>
    </row>
    <row r="378" spans="1:19" x14ac:dyDescent="0.2">
      <c r="A378">
        <v>14</v>
      </c>
      <c r="B378">
        <v>43</v>
      </c>
      <c r="C378">
        <v>20</v>
      </c>
      <c r="D378">
        <v>31</v>
      </c>
      <c r="E378">
        <v>41</v>
      </c>
      <c r="F378">
        <v>5</v>
      </c>
      <c r="G378" s="1">
        <f>COUNTIF($A378:$F378,A378)</f>
        <v>1</v>
      </c>
      <c r="H378" s="1">
        <f>COUNTIF($A378:$F378,B378)</f>
        <v>1</v>
      </c>
      <c r="I378" s="1">
        <f>COUNTIF($A378:$F378,C378)</f>
        <v>1</v>
      </c>
      <c r="J378" s="1">
        <f>COUNTIF($A378:$F378,D378)</f>
        <v>1</v>
      </c>
      <c r="K378" s="1">
        <f>COUNTIF($A378:$F378,E378)</f>
        <v>1</v>
      </c>
      <c r="L378" s="2">
        <f>COUNTIF($A378:$F378,F378)</f>
        <v>1</v>
      </c>
      <c r="M378" s="3">
        <f>COUNTIF($A378:$F378,MAX($A378:$F378))</f>
        <v>1</v>
      </c>
      <c r="N378" s="6">
        <f>IF(G378=2,A378, )</f>
        <v>0</v>
      </c>
      <c r="O378" s="6">
        <f>IF(H378=2,B378, )</f>
        <v>0</v>
      </c>
      <c r="P378" s="6">
        <f>IF(I378=2,C378, )</f>
        <v>0</v>
      </c>
      <c r="Q378" s="6">
        <f>IF(J378=2,D378, )</f>
        <v>0</v>
      </c>
      <c r="R378" s="6">
        <f>IF(K378=2,E378, )</f>
        <v>0</v>
      </c>
      <c r="S378" s="6">
        <f>IF(L378=2,F378, )</f>
        <v>0</v>
      </c>
    </row>
    <row r="379" spans="1:19" x14ac:dyDescent="0.2">
      <c r="A379">
        <v>25</v>
      </c>
      <c r="B379">
        <v>20</v>
      </c>
      <c r="C379">
        <v>34</v>
      </c>
      <c r="D379">
        <v>35</v>
      </c>
      <c r="E379">
        <v>14</v>
      </c>
      <c r="F379">
        <v>36</v>
      </c>
      <c r="G379" s="1">
        <f>COUNTIF($A379:$F379,A379)</f>
        <v>1</v>
      </c>
      <c r="H379" s="1">
        <f>COUNTIF($A379:$F379,B379)</f>
        <v>1</v>
      </c>
      <c r="I379" s="1">
        <f>COUNTIF($A379:$F379,C379)</f>
        <v>1</v>
      </c>
      <c r="J379" s="1">
        <f>COUNTIF($A379:$F379,D379)</f>
        <v>1</v>
      </c>
      <c r="K379" s="1">
        <f>COUNTIF($A379:$F379,E379)</f>
        <v>1</v>
      </c>
      <c r="L379" s="2">
        <f>COUNTIF($A379:$F379,F379)</f>
        <v>1</v>
      </c>
      <c r="M379" s="3">
        <f>COUNTIF($A379:$F379,MAX($A379:$F379))</f>
        <v>1</v>
      </c>
      <c r="N379" s="6">
        <f>IF(G379=2,A379, )</f>
        <v>0</v>
      </c>
      <c r="O379" s="6">
        <f>IF(H379=2,B379, )</f>
        <v>0</v>
      </c>
      <c r="P379" s="6">
        <f>IF(I379=2,C379, )</f>
        <v>0</v>
      </c>
      <c r="Q379" s="6">
        <f>IF(J379=2,D379, )</f>
        <v>0</v>
      </c>
      <c r="R379" s="6">
        <f>IF(K379=2,E379, )</f>
        <v>0</v>
      </c>
      <c r="S379" s="6">
        <f>IF(L379=2,F379, )</f>
        <v>0</v>
      </c>
    </row>
    <row r="380" spans="1:19" x14ac:dyDescent="0.2">
      <c r="A380">
        <v>13</v>
      </c>
      <c r="B380">
        <v>8</v>
      </c>
      <c r="C380">
        <v>44</v>
      </c>
      <c r="D380">
        <v>45</v>
      </c>
      <c r="E380">
        <v>42</v>
      </c>
      <c r="F380">
        <v>38</v>
      </c>
      <c r="G380" s="1">
        <f>COUNTIF($A380:$F380,A380)</f>
        <v>1</v>
      </c>
      <c r="H380" s="1">
        <f>COUNTIF($A380:$F380,B380)</f>
        <v>1</v>
      </c>
      <c r="I380" s="1">
        <f>COUNTIF($A380:$F380,C380)</f>
        <v>1</v>
      </c>
      <c r="J380" s="1">
        <f>COUNTIF($A380:$F380,D380)</f>
        <v>1</v>
      </c>
      <c r="K380" s="1">
        <f>COUNTIF($A380:$F380,E380)</f>
        <v>1</v>
      </c>
      <c r="L380" s="2">
        <f>COUNTIF($A380:$F380,F380)</f>
        <v>1</v>
      </c>
      <c r="M380" s="3">
        <f>COUNTIF($A380:$F380,MAX($A380:$F380))</f>
        <v>1</v>
      </c>
      <c r="N380" s="6">
        <f>IF(G380=2,A380, )</f>
        <v>0</v>
      </c>
      <c r="O380" s="6">
        <f>IF(H380=2,B380, )</f>
        <v>0</v>
      </c>
      <c r="P380" s="6">
        <f>IF(I380=2,C380, )</f>
        <v>0</v>
      </c>
      <c r="Q380" s="6">
        <f>IF(J380=2,D380, )</f>
        <v>0</v>
      </c>
      <c r="R380" s="6">
        <f>IF(K380=2,E380, )</f>
        <v>0</v>
      </c>
      <c r="S380" s="6">
        <f>IF(L380=2,F380, )</f>
        <v>0</v>
      </c>
    </row>
    <row r="381" spans="1:19" x14ac:dyDescent="0.2">
      <c r="A381">
        <v>44</v>
      </c>
      <c r="B381">
        <v>39</v>
      </c>
      <c r="C381">
        <v>6</v>
      </c>
      <c r="D381">
        <v>9</v>
      </c>
      <c r="E381">
        <v>11</v>
      </c>
      <c r="F381">
        <v>10</v>
      </c>
      <c r="G381" s="1">
        <f>COUNTIF($A381:$F381,A381)</f>
        <v>1</v>
      </c>
      <c r="H381" s="1">
        <f>COUNTIF($A381:$F381,B381)</f>
        <v>1</v>
      </c>
      <c r="I381" s="1">
        <f>COUNTIF($A381:$F381,C381)</f>
        <v>1</v>
      </c>
      <c r="J381" s="1">
        <f>COUNTIF($A381:$F381,D381)</f>
        <v>1</v>
      </c>
      <c r="K381" s="1">
        <f>COUNTIF($A381:$F381,E381)</f>
        <v>1</v>
      </c>
      <c r="L381" s="2">
        <f>COUNTIF($A381:$F381,F381)</f>
        <v>1</v>
      </c>
      <c r="M381" s="3">
        <f>COUNTIF($A381:$F381,MAX($A381:$F381))</f>
        <v>1</v>
      </c>
      <c r="N381" s="6">
        <f>IF(G381=2,A381, )</f>
        <v>0</v>
      </c>
      <c r="O381" s="6">
        <f>IF(H381=2,B381, )</f>
        <v>0</v>
      </c>
      <c r="P381" s="6">
        <f>IF(I381=2,C381, )</f>
        <v>0</v>
      </c>
      <c r="Q381" s="6">
        <f>IF(J381=2,D381, )</f>
        <v>0</v>
      </c>
      <c r="R381" s="6">
        <f>IF(K381=2,E381, )</f>
        <v>0</v>
      </c>
      <c r="S381" s="6">
        <f>IF(L381=2,F381, )</f>
        <v>0</v>
      </c>
    </row>
    <row r="382" spans="1:19" x14ac:dyDescent="0.2">
      <c r="A382">
        <v>1</v>
      </c>
      <c r="B382">
        <v>17</v>
      </c>
      <c r="C382">
        <v>38</v>
      </c>
      <c r="D382">
        <v>38</v>
      </c>
      <c r="E382">
        <v>17</v>
      </c>
      <c r="F382">
        <v>18</v>
      </c>
      <c r="G382" s="1">
        <f>COUNTIF($A382:$F382,A382)</f>
        <v>1</v>
      </c>
      <c r="H382" s="1">
        <f>COUNTIF($A382:$F382,B382)</f>
        <v>2</v>
      </c>
      <c r="I382" s="1">
        <f>COUNTIF($A382:$F382,C382)</f>
        <v>2</v>
      </c>
      <c r="J382" s="1">
        <f>COUNTIF($A382:$F382,D382)</f>
        <v>2</v>
      </c>
      <c r="K382" s="1">
        <f>COUNTIF($A382:$F382,E382)</f>
        <v>2</v>
      </c>
      <c r="L382" s="2">
        <f>COUNTIF($A382:$F382,F382)</f>
        <v>1</v>
      </c>
      <c r="M382" s="3">
        <f>COUNTIF($A382:$F382,MAX($A382:$F382))</f>
        <v>2</v>
      </c>
      <c r="N382" s="6">
        <f>IF(G382=2,A382, )</f>
        <v>0</v>
      </c>
      <c r="O382" s="6">
        <f>IF(H382=2,B382, )</f>
        <v>17</v>
      </c>
      <c r="P382" s="6">
        <f>IF(I382=2,C382, )</f>
        <v>38</v>
      </c>
      <c r="Q382" s="6">
        <f>IF(J382=2,D382, )</f>
        <v>38</v>
      </c>
      <c r="R382" s="6">
        <f>IF(K382=2,E382, )</f>
        <v>17</v>
      </c>
      <c r="S382" s="6">
        <f>IF(L382=2,F382, )</f>
        <v>0</v>
      </c>
    </row>
    <row r="383" spans="1:19" x14ac:dyDescent="0.2">
      <c r="A383">
        <v>8</v>
      </c>
      <c r="B383">
        <v>15</v>
      </c>
      <c r="C383">
        <v>45</v>
      </c>
      <c r="D383">
        <v>13</v>
      </c>
      <c r="E383">
        <v>43</v>
      </c>
      <c r="F383">
        <v>18</v>
      </c>
      <c r="G383" s="1">
        <f>COUNTIF($A383:$F383,A383)</f>
        <v>1</v>
      </c>
      <c r="H383" s="1">
        <f>COUNTIF($A383:$F383,B383)</f>
        <v>1</v>
      </c>
      <c r="I383" s="1">
        <f>COUNTIF($A383:$F383,C383)</f>
        <v>1</v>
      </c>
      <c r="J383" s="1">
        <f>COUNTIF($A383:$F383,D383)</f>
        <v>1</v>
      </c>
      <c r="K383" s="1">
        <f>COUNTIF($A383:$F383,E383)</f>
        <v>1</v>
      </c>
      <c r="L383" s="2">
        <f>COUNTIF($A383:$F383,F383)</f>
        <v>1</v>
      </c>
      <c r="M383" s="3">
        <f>COUNTIF($A383:$F383,MAX($A383:$F383))</f>
        <v>1</v>
      </c>
      <c r="N383" s="6">
        <f>IF(G383=2,A383, )</f>
        <v>0</v>
      </c>
      <c r="O383" s="6">
        <f>IF(H383=2,B383, )</f>
        <v>0</v>
      </c>
      <c r="P383" s="6">
        <f>IF(I383=2,C383, )</f>
        <v>0</v>
      </c>
      <c r="Q383" s="6">
        <f>IF(J383=2,D383, )</f>
        <v>0</v>
      </c>
      <c r="R383" s="6">
        <f>IF(K383=2,E383, )</f>
        <v>0</v>
      </c>
      <c r="S383" s="6">
        <f>IF(L383=2,F383, )</f>
        <v>0</v>
      </c>
    </row>
    <row r="384" spans="1:19" x14ac:dyDescent="0.2">
      <c r="A384">
        <v>3</v>
      </c>
      <c r="B384">
        <v>20</v>
      </c>
      <c r="C384">
        <v>6</v>
      </c>
      <c r="D384">
        <v>2</v>
      </c>
      <c r="E384">
        <v>43</v>
      </c>
      <c r="F384">
        <v>39</v>
      </c>
      <c r="G384" s="1">
        <f>COUNTIF($A384:$F384,A384)</f>
        <v>1</v>
      </c>
      <c r="H384" s="1">
        <f>COUNTIF($A384:$F384,B384)</f>
        <v>1</v>
      </c>
      <c r="I384" s="1">
        <f>COUNTIF($A384:$F384,C384)</f>
        <v>1</v>
      </c>
      <c r="J384" s="1">
        <f>COUNTIF($A384:$F384,D384)</f>
        <v>1</v>
      </c>
      <c r="K384" s="1">
        <f>COUNTIF($A384:$F384,E384)</f>
        <v>1</v>
      </c>
      <c r="L384" s="2">
        <f>COUNTIF($A384:$F384,F384)</f>
        <v>1</v>
      </c>
      <c r="M384" s="3">
        <f>COUNTIF($A384:$F384,MAX($A384:$F384))</f>
        <v>1</v>
      </c>
      <c r="N384" s="6">
        <f>IF(G384=2,A384, )</f>
        <v>0</v>
      </c>
      <c r="O384" s="6">
        <f>IF(H384=2,B384, )</f>
        <v>0</v>
      </c>
      <c r="P384" s="6">
        <f>IF(I384=2,C384, )</f>
        <v>0</v>
      </c>
      <c r="Q384" s="6">
        <f>IF(J384=2,D384, )</f>
        <v>0</v>
      </c>
      <c r="R384" s="6">
        <f>IF(K384=2,E384, )</f>
        <v>0</v>
      </c>
      <c r="S384" s="6">
        <f>IF(L384=2,F384, )</f>
        <v>0</v>
      </c>
    </row>
    <row r="385" spans="1:19" x14ac:dyDescent="0.2">
      <c r="A385">
        <v>23</v>
      </c>
      <c r="B385">
        <v>27</v>
      </c>
      <c r="C385">
        <v>25</v>
      </c>
      <c r="D385">
        <v>22</v>
      </c>
      <c r="E385">
        <v>40</v>
      </c>
      <c r="F385">
        <v>37</v>
      </c>
      <c r="G385" s="1">
        <f>COUNTIF($A385:$F385,A385)</f>
        <v>1</v>
      </c>
      <c r="H385" s="1">
        <f>COUNTIF($A385:$F385,B385)</f>
        <v>1</v>
      </c>
      <c r="I385" s="1">
        <f>COUNTIF($A385:$F385,C385)</f>
        <v>1</v>
      </c>
      <c r="J385" s="1">
        <f>COUNTIF($A385:$F385,D385)</f>
        <v>1</v>
      </c>
      <c r="K385" s="1">
        <f>COUNTIF($A385:$F385,E385)</f>
        <v>1</v>
      </c>
      <c r="L385" s="2">
        <f>COUNTIF($A385:$F385,F385)</f>
        <v>1</v>
      </c>
      <c r="M385" s="3">
        <f>COUNTIF($A385:$F385,MAX($A385:$F385))</f>
        <v>1</v>
      </c>
      <c r="N385" s="6">
        <f>IF(G385=2,A385, )</f>
        <v>0</v>
      </c>
      <c r="O385" s="6">
        <f>IF(H385=2,B385, )</f>
        <v>0</v>
      </c>
      <c r="P385" s="6">
        <f>IF(I385=2,C385, )</f>
        <v>0</v>
      </c>
      <c r="Q385" s="6">
        <f>IF(J385=2,D385, )</f>
        <v>0</v>
      </c>
      <c r="R385" s="6">
        <f>IF(K385=2,E385, )</f>
        <v>0</v>
      </c>
      <c r="S385" s="6">
        <f>IF(L385=2,F385, )</f>
        <v>0</v>
      </c>
    </row>
    <row r="386" spans="1:19" x14ac:dyDescent="0.2">
      <c r="A386">
        <v>5</v>
      </c>
      <c r="B386">
        <v>12</v>
      </c>
      <c r="C386">
        <v>28</v>
      </c>
      <c r="D386">
        <v>21</v>
      </c>
      <c r="E386">
        <v>10</v>
      </c>
      <c r="F386">
        <v>34</v>
      </c>
      <c r="G386" s="1">
        <f>COUNTIF($A386:$F386,A386)</f>
        <v>1</v>
      </c>
      <c r="H386" s="1">
        <f>COUNTIF($A386:$F386,B386)</f>
        <v>1</v>
      </c>
      <c r="I386" s="1">
        <f>COUNTIF($A386:$F386,C386)</f>
        <v>1</v>
      </c>
      <c r="J386" s="1">
        <f>COUNTIF($A386:$F386,D386)</f>
        <v>1</v>
      </c>
      <c r="K386" s="1">
        <f>COUNTIF($A386:$F386,E386)</f>
        <v>1</v>
      </c>
      <c r="L386" s="2">
        <f>COUNTIF($A386:$F386,F386)</f>
        <v>1</v>
      </c>
      <c r="M386" s="3">
        <f>COUNTIF($A386:$F386,MAX($A386:$F386))</f>
        <v>1</v>
      </c>
      <c r="N386" s="6">
        <f>IF(G386=2,A386, )</f>
        <v>0</v>
      </c>
      <c r="O386" s="6">
        <f>IF(H386=2,B386, )</f>
        <v>0</v>
      </c>
      <c r="P386" s="6">
        <f>IF(I386=2,C386, )</f>
        <v>0</v>
      </c>
      <c r="Q386" s="6">
        <f>IF(J386=2,D386, )</f>
        <v>0</v>
      </c>
      <c r="R386" s="6">
        <f>IF(K386=2,E386, )</f>
        <v>0</v>
      </c>
      <c r="S386" s="6">
        <f>IF(L386=2,F386, )</f>
        <v>0</v>
      </c>
    </row>
    <row r="387" spans="1:19" x14ac:dyDescent="0.2">
      <c r="A387">
        <v>19</v>
      </c>
      <c r="B387">
        <v>36</v>
      </c>
      <c r="C387">
        <v>36</v>
      </c>
      <c r="D387">
        <v>2</v>
      </c>
      <c r="E387">
        <v>24</v>
      </c>
      <c r="F387">
        <v>37</v>
      </c>
      <c r="G387" s="1">
        <f>COUNTIF($A387:$F387,A387)</f>
        <v>1</v>
      </c>
      <c r="H387" s="1">
        <f>COUNTIF($A387:$F387,B387)</f>
        <v>2</v>
      </c>
      <c r="I387" s="1">
        <f>COUNTIF($A387:$F387,C387)</f>
        <v>2</v>
      </c>
      <c r="J387" s="1">
        <f>COUNTIF($A387:$F387,D387)</f>
        <v>1</v>
      </c>
      <c r="K387" s="1">
        <f>COUNTIF($A387:$F387,E387)</f>
        <v>1</v>
      </c>
      <c r="L387" s="2">
        <f>COUNTIF($A387:$F387,F387)</f>
        <v>1</v>
      </c>
      <c r="M387" s="3">
        <f>COUNTIF($A387:$F387,MAX($A387:$F387))</f>
        <v>1</v>
      </c>
      <c r="N387" s="6">
        <f>IF(G387=2,A387, )</f>
        <v>0</v>
      </c>
      <c r="O387" s="6">
        <f>IF(H387=2,B387, )</f>
        <v>36</v>
      </c>
      <c r="P387" s="6">
        <f>IF(I387=2,C387, )</f>
        <v>36</v>
      </c>
      <c r="Q387" s="6">
        <f>IF(J387=2,D387, )</f>
        <v>0</v>
      </c>
      <c r="R387" s="6">
        <f>IF(K387=2,E387, )</f>
        <v>0</v>
      </c>
      <c r="S387" s="6">
        <f>IF(L387=2,F387, )</f>
        <v>0</v>
      </c>
    </row>
    <row r="388" spans="1:19" x14ac:dyDescent="0.2">
      <c r="A388">
        <v>44</v>
      </c>
      <c r="B388">
        <v>40</v>
      </c>
      <c r="C388">
        <v>36</v>
      </c>
      <c r="D388">
        <v>38</v>
      </c>
      <c r="E388">
        <v>32</v>
      </c>
      <c r="F388">
        <v>39</v>
      </c>
      <c r="G388" s="1">
        <f>COUNTIF($A388:$F388,A388)</f>
        <v>1</v>
      </c>
      <c r="H388" s="1">
        <f>COUNTIF($A388:$F388,B388)</f>
        <v>1</v>
      </c>
      <c r="I388" s="1">
        <f>COUNTIF($A388:$F388,C388)</f>
        <v>1</v>
      </c>
      <c r="J388" s="1">
        <f>COUNTIF($A388:$F388,D388)</f>
        <v>1</v>
      </c>
      <c r="K388" s="1">
        <f>COUNTIF($A388:$F388,E388)</f>
        <v>1</v>
      </c>
      <c r="L388" s="2">
        <f>COUNTIF($A388:$F388,F388)</f>
        <v>1</v>
      </c>
      <c r="M388" s="3">
        <f>COUNTIF($A388:$F388,MAX($A388:$F388))</f>
        <v>1</v>
      </c>
      <c r="N388" s="6">
        <f>IF(G388=2,A388, )</f>
        <v>0</v>
      </c>
      <c r="O388" s="6">
        <f>IF(H388=2,B388, )</f>
        <v>0</v>
      </c>
      <c r="P388" s="6">
        <f>IF(I388=2,C388, )</f>
        <v>0</v>
      </c>
      <c r="Q388" s="6">
        <f>IF(J388=2,D388, )</f>
        <v>0</v>
      </c>
      <c r="R388" s="6">
        <f>IF(K388=2,E388, )</f>
        <v>0</v>
      </c>
      <c r="S388" s="6">
        <f>IF(L388=2,F388, )</f>
        <v>0</v>
      </c>
    </row>
    <row r="389" spans="1:19" x14ac:dyDescent="0.2">
      <c r="A389">
        <v>6</v>
      </c>
      <c r="B389">
        <v>49</v>
      </c>
      <c r="C389">
        <v>29</v>
      </c>
      <c r="D389">
        <v>45</v>
      </c>
      <c r="E389">
        <v>49</v>
      </c>
      <c r="F389">
        <v>17</v>
      </c>
      <c r="G389" s="1">
        <f>COUNTIF($A389:$F389,A389)</f>
        <v>1</v>
      </c>
      <c r="H389" s="1">
        <f>COUNTIF($A389:$F389,B389)</f>
        <v>2</v>
      </c>
      <c r="I389" s="1">
        <f>COUNTIF($A389:$F389,C389)</f>
        <v>1</v>
      </c>
      <c r="J389" s="1">
        <f>COUNTIF($A389:$F389,D389)</f>
        <v>1</v>
      </c>
      <c r="K389" s="1">
        <f>COUNTIF($A389:$F389,E389)</f>
        <v>2</v>
      </c>
      <c r="L389" s="2">
        <f>COUNTIF($A389:$F389,F389)</f>
        <v>1</v>
      </c>
      <c r="M389" s="3">
        <f>COUNTIF($A389:$F389,MAX($A389:$F389))</f>
        <v>2</v>
      </c>
      <c r="N389" s="6">
        <f>IF(G389=2,A389, )</f>
        <v>0</v>
      </c>
      <c r="O389" s="6">
        <f>IF(H389=2,B389, )</f>
        <v>49</v>
      </c>
      <c r="P389" s="6">
        <f>IF(I389=2,C389, )</f>
        <v>0</v>
      </c>
      <c r="Q389" s="6">
        <f>IF(J389=2,D389, )</f>
        <v>0</v>
      </c>
      <c r="R389" s="6">
        <f>IF(K389=2,E389, )</f>
        <v>49</v>
      </c>
      <c r="S389" s="6">
        <f>IF(L389=2,F389, )</f>
        <v>0</v>
      </c>
    </row>
    <row r="390" spans="1:19" x14ac:dyDescent="0.2">
      <c r="A390">
        <v>20</v>
      </c>
      <c r="B390">
        <v>10</v>
      </c>
      <c r="C390">
        <v>26</v>
      </c>
      <c r="D390">
        <v>6</v>
      </c>
      <c r="E390">
        <v>27</v>
      </c>
      <c r="F390">
        <v>34</v>
      </c>
      <c r="G390" s="1">
        <f>COUNTIF($A390:$F390,A390)</f>
        <v>1</v>
      </c>
      <c r="H390" s="1">
        <f>COUNTIF($A390:$F390,B390)</f>
        <v>1</v>
      </c>
      <c r="I390" s="1">
        <f>COUNTIF($A390:$F390,C390)</f>
        <v>1</v>
      </c>
      <c r="J390" s="1">
        <f>COUNTIF($A390:$F390,D390)</f>
        <v>1</v>
      </c>
      <c r="K390" s="1">
        <f>COUNTIF($A390:$F390,E390)</f>
        <v>1</v>
      </c>
      <c r="L390" s="2">
        <f>COUNTIF($A390:$F390,F390)</f>
        <v>1</v>
      </c>
      <c r="M390" s="3">
        <f>COUNTIF($A390:$F390,MAX($A390:$F390))</f>
        <v>1</v>
      </c>
      <c r="N390" s="6">
        <f>IF(G390=2,A390, )</f>
        <v>0</v>
      </c>
      <c r="O390" s="6">
        <f>IF(H390=2,B390, )</f>
        <v>0</v>
      </c>
      <c r="P390" s="6">
        <f>IF(I390=2,C390, )</f>
        <v>0</v>
      </c>
      <c r="Q390" s="6">
        <f>IF(J390=2,D390, )</f>
        <v>0</v>
      </c>
      <c r="R390" s="6">
        <f>IF(K390=2,E390, )</f>
        <v>0</v>
      </c>
      <c r="S390" s="6">
        <f>IF(L390=2,F390, )</f>
        <v>0</v>
      </c>
    </row>
    <row r="391" spans="1:19" x14ac:dyDescent="0.2">
      <c r="A391">
        <v>23</v>
      </c>
      <c r="B391">
        <v>22</v>
      </c>
      <c r="C391">
        <v>32</v>
      </c>
      <c r="D391">
        <v>2</v>
      </c>
      <c r="E391">
        <v>21</v>
      </c>
      <c r="F391">
        <v>45</v>
      </c>
      <c r="G391" s="1">
        <f>COUNTIF($A391:$F391,A391)</f>
        <v>1</v>
      </c>
      <c r="H391" s="1">
        <f>COUNTIF($A391:$F391,B391)</f>
        <v>1</v>
      </c>
      <c r="I391" s="1">
        <f>COUNTIF($A391:$F391,C391)</f>
        <v>1</v>
      </c>
      <c r="J391" s="1">
        <f>COUNTIF($A391:$F391,D391)</f>
        <v>1</v>
      </c>
      <c r="K391" s="1">
        <f>COUNTIF($A391:$F391,E391)</f>
        <v>1</v>
      </c>
      <c r="L391" s="2">
        <f>COUNTIF($A391:$F391,F391)</f>
        <v>1</v>
      </c>
      <c r="M391" s="3">
        <f>COUNTIF($A391:$F391,MAX($A391:$F391))</f>
        <v>1</v>
      </c>
      <c r="N391" s="6">
        <f>IF(G391=2,A391, )</f>
        <v>0</v>
      </c>
      <c r="O391" s="6">
        <f>IF(H391=2,B391, )</f>
        <v>0</v>
      </c>
      <c r="P391" s="6">
        <f>IF(I391=2,C391, )</f>
        <v>0</v>
      </c>
      <c r="Q391" s="6">
        <f>IF(J391=2,D391, )</f>
        <v>0</v>
      </c>
      <c r="R391" s="6">
        <f>IF(K391=2,E391, )</f>
        <v>0</v>
      </c>
      <c r="S391" s="6">
        <f>IF(L391=2,F391, )</f>
        <v>0</v>
      </c>
    </row>
    <row r="392" spans="1:19" x14ac:dyDescent="0.2">
      <c r="A392">
        <v>40</v>
      </c>
      <c r="B392">
        <v>37</v>
      </c>
      <c r="C392">
        <v>21</v>
      </c>
      <c r="D392">
        <v>41</v>
      </c>
      <c r="E392">
        <v>3</v>
      </c>
      <c r="F392">
        <v>8</v>
      </c>
      <c r="G392" s="1">
        <f>COUNTIF($A392:$F392,A392)</f>
        <v>1</v>
      </c>
      <c r="H392" s="1">
        <f>COUNTIF($A392:$F392,B392)</f>
        <v>1</v>
      </c>
      <c r="I392" s="1">
        <f>COUNTIF($A392:$F392,C392)</f>
        <v>1</v>
      </c>
      <c r="J392" s="1">
        <f>COUNTIF($A392:$F392,D392)</f>
        <v>1</v>
      </c>
      <c r="K392" s="1">
        <f>COUNTIF($A392:$F392,E392)</f>
        <v>1</v>
      </c>
      <c r="L392" s="2">
        <f>COUNTIF($A392:$F392,F392)</f>
        <v>1</v>
      </c>
      <c r="M392" s="3">
        <f>COUNTIF($A392:$F392,MAX($A392:$F392))</f>
        <v>1</v>
      </c>
      <c r="N392" s="6">
        <f>IF(G392=2,A392, )</f>
        <v>0</v>
      </c>
      <c r="O392" s="6">
        <f>IF(H392=2,B392, )</f>
        <v>0</v>
      </c>
      <c r="P392" s="6">
        <f>IF(I392=2,C392, )</f>
        <v>0</v>
      </c>
      <c r="Q392" s="6">
        <f>IF(J392=2,D392, )</f>
        <v>0</v>
      </c>
      <c r="R392" s="6">
        <f>IF(K392=2,E392, )</f>
        <v>0</v>
      </c>
      <c r="S392" s="6">
        <f>IF(L392=2,F392, )</f>
        <v>0</v>
      </c>
    </row>
    <row r="393" spans="1:19" x14ac:dyDescent="0.2">
      <c r="A393">
        <v>20</v>
      </c>
      <c r="B393">
        <v>20</v>
      </c>
      <c r="C393">
        <v>40</v>
      </c>
      <c r="D393">
        <v>28</v>
      </c>
      <c r="E393">
        <v>43</v>
      </c>
      <c r="F393">
        <v>13</v>
      </c>
      <c r="G393" s="1">
        <f>COUNTIF($A393:$F393,A393)</f>
        <v>2</v>
      </c>
      <c r="H393" s="1">
        <f>COUNTIF($A393:$F393,B393)</f>
        <v>2</v>
      </c>
      <c r="I393" s="1">
        <f>COUNTIF($A393:$F393,C393)</f>
        <v>1</v>
      </c>
      <c r="J393" s="1">
        <f>COUNTIF($A393:$F393,D393)</f>
        <v>1</v>
      </c>
      <c r="K393" s="1">
        <f>COUNTIF($A393:$F393,E393)</f>
        <v>1</v>
      </c>
      <c r="L393" s="2">
        <f>COUNTIF($A393:$F393,F393)</f>
        <v>1</v>
      </c>
      <c r="M393" s="3">
        <f>COUNTIF($A393:$F393,MAX($A393:$F393))</f>
        <v>1</v>
      </c>
      <c r="N393" s="6">
        <f>IF(G393=2,A393, )</f>
        <v>20</v>
      </c>
      <c r="O393" s="6">
        <f>IF(H393=2,B393, )</f>
        <v>20</v>
      </c>
      <c r="P393" s="6">
        <f>IF(I393=2,C393, )</f>
        <v>0</v>
      </c>
      <c r="Q393" s="6">
        <f>IF(J393=2,D393, )</f>
        <v>0</v>
      </c>
      <c r="R393" s="6">
        <f>IF(K393=2,E393, )</f>
        <v>0</v>
      </c>
      <c r="S393" s="6">
        <f>IF(L393=2,F393, )</f>
        <v>0</v>
      </c>
    </row>
    <row r="394" spans="1:19" x14ac:dyDescent="0.2">
      <c r="A394">
        <v>35</v>
      </c>
      <c r="B394">
        <v>47</v>
      </c>
      <c r="C394">
        <v>5</v>
      </c>
      <c r="D394">
        <v>38</v>
      </c>
      <c r="E394">
        <v>18</v>
      </c>
      <c r="F394">
        <v>24</v>
      </c>
      <c r="G394" s="1">
        <f>COUNTIF($A394:$F394,A394)</f>
        <v>1</v>
      </c>
      <c r="H394" s="1">
        <f>COUNTIF($A394:$F394,B394)</f>
        <v>1</v>
      </c>
      <c r="I394" s="1">
        <f>COUNTIF($A394:$F394,C394)</f>
        <v>1</v>
      </c>
      <c r="J394" s="1">
        <f>COUNTIF($A394:$F394,D394)</f>
        <v>1</v>
      </c>
      <c r="K394" s="1">
        <f>COUNTIF($A394:$F394,E394)</f>
        <v>1</v>
      </c>
      <c r="L394" s="2">
        <f>COUNTIF($A394:$F394,F394)</f>
        <v>1</v>
      </c>
      <c r="M394" s="3">
        <f>COUNTIF($A394:$F394,MAX($A394:$F394))</f>
        <v>1</v>
      </c>
      <c r="N394" s="6">
        <f>IF(G394=2,A394, )</f>
        <v>0</v>
      </c>
      <c r="O394" s="6">
        <f>IF(H394=2,B394, )</f>
        <v>0</v>
      </c>
      <c r="P394" s="6">
        <f>IF(I394=2,C394, )</f>
        <v>0</v>
      </c>
      <c r="Q394" s="6">
        <f>IF(J394=2,D394, )</f>
        <v>0</v>
      </c>
      <c r="R394" s="6">
        <f>IF(K394=2,E394, )</f>
        <v>0</v>
      </c>
      <c r="S394" s="6">
        <f>IF(L394=2,F394, )</f>
        <v>0</v>
      </c>
    </row>
    <row r="395" spans="1:19" x14ac:dyDescent="0.2">
      <c r="A395">
        <v>25</v>
      </c>
      <c r="B395">
        <v>17</v>
      </c>
      <c r="C395">
        <v>7</v>
      </c>
      <c r="D395">
        <v>14</v>
      </c>
      <c r="E395">
        <v>15</v>
      </c>
      <c r="F395">
        <v>29</v>
      </c>
      <c r="G395" s="1">
        <f>COUNTIF($A395:$F395,A395)</f>
        <v>1</v>
      </c>
      <c r="H395" s="1">
        <f>COUNTIF($A395:$F395,B395)</f>
        <v>1</v>
      </c>
      <c r="I395" s="1">
        <f>COUNTIF($A395:$F395,C395)</f>
        <v>1</v>
      </c>
      <c r="J395" s="1">
        <f>COUNTIF($A395:$F395,D395)</f>
        <v>1</v>
      </c>
      <c r="K395" s="1">
        <f>COUNTIF($A395:$F395,E395)</f>
        <v>1</v>
      </c>
      <c r="L395" s="2">
        <f>COUNTIF($A395:$F395,F395)</f>
        <v>1</v>
      </c>
      <c r="M395" s="3">
        <f>COUNTIF($A395:$F395,MAX($A395:$F395))</f>
        <v>1</v>
      </c>
      <c r="N395" s="6">
        <f>IF(G395=2,A395, )</f>
        <v>0</v>
      </c>
      <c r="O395" s="6">
        <f>IF(H395=2,B395, )</f>
        <v>0</v>
      </c>
      <c r="P395" s="6">
        <f>IF(I395=2,C395, )</f>
        <v>0</v>
      </c>
      <c r="Q395" s="6">
        <f>IF(J395=2,D395, )</f>
        <v>0</v>
      </c>
      <c r="R395" s="6">
        <f>IF(K395=2,E395, )</f>
        <v>0</v>
      </c>
      <c r="S395" s="6">
        <f>IF(L395=2,F395, )</f>
        <v>0</v>
      </c>
    </row>
    <row r="396" spans="1:19" x14ac:dyDescent="0.2">
      <c r="A396">
        <v>16</v>
      </c>
      <c r="B396">
        <v>23</v>
      </c>
      <c r="C396">
        <v>33</v>
      </c>
      <c r="D396">
        <v>26</v>
      </c>
      <c r="E396">
        <v>45</v>
      </c>
      <c r="F396">
        <v>18</v>
      </c>
      <c r="G396" s="1">
        <f>COUNTIF($A396:$F396,A396)</f>
        <v>1</v>
      </c>
      <c r="H396" s="1">
        <f>COUNTIF($A396:$F396,B396)</f>
        <v>1</v>
      </c>
      <c r="I396" s="1">
        <f>COUNTIF($A396:$F396,C396)</f>
        <v>1</v>
      </c>
      <c r="J396" s="1">
        <f>COUNTIF($A396:$F396,D396)</f>
        <v>1</v>
      </c>
      <c r="K396" s="1">
        <f>COUNTIF($A396:$F396,E396)</f>
        <v>1</v>
      </c>
      <c r="L396" s="2">
        <f>COUNTIF($A396:$F396,F396)</f>
        <v>1</v>
      </c>
      <c r="M396" s="3">
        <f>COUNTIF($A396:$F396,MAX($A396:$F396))</f>
        <v>1</v>
      </c>
      <c r="N396" s="6">
        <f>IF(G396=2,A396, )</f>
        <v>0</v>
      </c>
      <c r="O396" s="6">
        <f>IF(H396=2,B396, )</f>
        <v>0</v>
      </c>
      <c r="P396" s="6">
        <f>IF(I396=2,C396, )</f>
        <v>0</v>
      </c>
      <c r="Q396" s="6">
        <f>IF(J396=2,D396, )</f>
        <v>0</v>
      </c>
      <c r="R396" s="6">
        <f>IF(K396=2,E396, )</f>
        <v>0</v>
      </c>
      <c r="S396" s="6">
        <f>IF(L396=2,F396, )</f>
        <v>0</v>
      </c>
    </row>
    <row r="397" spans="1:19" x14ac:dyDescent="0.2">
      <c r="A397">
        <v>12</v>
      </c>
      <c r="B397">
        <v>14</v>
      </c>
      <c r="C397">
        <v>10</v>
      </c>
      <c r="D397">
        <v>8</v>
      </c>
      <c r="E397">
        <v>32</v>
      </c>
      <c r="F397">
        <v>32</v>
      </c>
      <c r="G397" s="1">
        <f>COUNTIF($A397:$F397,A397)</f>
        <v>1</v>
      </c>
      <c r="H397" s="1">
        <f>COUNTIF($A397:$F397,B397)</f>
        <v>1</v>
      </c>
      <c r="I397" s="1">
        <f>COUNTIF($A397:$F397,C397)</f>
        <v>1</v>
      </c>
      <c r="J397" s="1">
        <f>COUNTIF($A397:$F397,D397)</f>
        <v>1</v>
      </c>
      <c r="K397" s="1">
        <f>COUNTIF($A397:$F397,E397)</f>
        <v>2</v>
      </c>
      <c r="L397" s="2">
        <f>COUNTIF($A397:$F397,F397)</f>
        <v>2</v>
      </c>
      <c r="M397" s="3">
        <f>COUNTIF($A397:$F397,MAX($A397:$F397))</f>
        <v>2</v>
      </c>
      <c r="N397" s="6">
        <f>IF(G397=2,A397, )</f>
        <v>0</v>
      </c>
      <c r="O397" s="6">
        <f>IF(H397=2,B397, )</f>
        <v>0</v>
      </c>
      <c r="P397" s="6">
        <f>IF(I397=2,C397, )</f>
        <v>0</v>
      </c>
      <c r="Q397" s="6">
        <f>IF(J397=2,D397, )</f>
        <v>0</v>
      </c>
      <c r="R397" s="6">
        <f>IF(K397=2,E397, )</f>
        <v>32</v>
      </c>
      <c r="S397" s="6">
        <f>IF(L397=2,F397, )</f>
        <v>32</v>
      </c>
    </row>
    <row r="398" spans="1:19" x14ac:dyDescent="0.2">
      <c r="A398">
        <v>12</v>
      </c>
      <c r="B398">
        <v>26</v>
      </c>
      <c r="C398">
        <v>27</v>
      </c>
      <c r="D398">
        <v>48</v>
      </c>
      <c r="E398">
        <v>29</v>
      </c>
      <c r="F398">
        <v>47</v>
      </c>
      <c r="G398" s="1">
        <f>COUNTIF($A398:$F398,A398)</f>
        <v>1</v>
      </c>
      <c r="H398" s="1">
        <f>COUNTIF($A398:$F398,B398)</f>
        <v>1</v>
      </c>
      <c r="I398" s="1">
        <f>COUNTIF($A398:$F398,C398)</f>
        <v>1</v>
      </c>
      <c r="J398" s="1">
        <f>COUNTIF($A398:$F398,D398)</f>
        <v>1</v>
      </c>
      <c r="K398" s="1">
        <f>COUNTIF($A398:$F398,E398)</f>
        <v>1</v>
      </c>
      <c r="L398" s="2">
        <f>COUNTIF($A398:$F398,F398)</f>
        <v>1</v>
      </c>
      <c r="M398" s="3">
        <f>COUNTIF($A398:$F398,MAX($A398:$F398))</f>
        <v>1</v>
      </c>
      <c r="N398" s="6">
        <f>IF(G398=2,A398, )</f>
        <v>0</v>
      </c>
      <c r="O398" s="6">
        <f>IF(H398=2,B398, )</f>
        <v>0</v>
      </c>
      <c r="P398" s="6">
        <f>IF(I398=2,C398, )</f>
        <v>0</v>
      </c>
      <c r="Q398" s="6">
        <f>IF(J398=2,D398, )</f>
        <v>0</v>
      </c>
      <c r="R398" s="6">
        <f>IF(K398=2,E398, )</f>
        <v>0</v>
      </c>
      <c r="S398" s="6">
        <f>IF(L398=2,F398, )</f>
        <v>0</v>
      </c>
    </row>
    <row r="399" spans="1:19" x14ac:dyDescent="0.2">
      <c r="A399">
        <v>30</v>
      </c>
      <c r="B399">
        <v>33</v>
      </c>
      <c r="C399">
        <v>20</v>
      </c>
      <c r="D399">
        <v>10</v>
      </c>
      <c r="E399">
        <v>39</v>
      </c>
      <c r="F399">
        <v>1</v>
      </c>
      <c r="G399" s="1">
        <f>COUNTIF($A399:$F399,A399)</f>
        <v>1</v>
      </c>
      <c r="H399" s="1">
        <f>COUNTIF($A399:$F399,B399)</f>
        <v>1</v>
      </c>
      <c r="I399" s="1">
        <f>COUNTIF($A399:$F399,C399)</f>
        <v>1</v>
      </c>
      <c r="J399" s="1">
        <f>COUNTIF($A399:$F399,D399)</f>
        <v>1</v>
      </c>
      <c r="K399" s="1">
        <f>COUNTIF($A399:$F399,E399)</f>
        <v>1</v>
      </c>
      <c r="L399" s="2">
        <f>COUNTIF($A399:$F399,F399)</f>
        <v>1</v>
      </c>
      <c r="M399" s="3">
        <f>COUNTIF($A399:$F399,MAX($A399:$F399))</f>
        <v>1</v>
      </c>
      <c r="N399" s="6">
        <f>IF(G399=2,A399, )</f>
        <v>0</v>
      </c>
      <c r="O399" s="6">
        <f>IF(H399=2,B399, )</f>
        <v>0</v>
      </c>
      <c r="P399" s="6">
        <f>IF(I399=2,C399, )</f>
        <v>0</v>
      </c>
      <c r="Q399" s="6">
        <f>IF(J399=2,D399, )</f>
        <v>0</v>
      </c>
      <c r="R399" s="6">
        <f>IF(K399=2,E399, )</f>
        <v>0</v>
      </c>
      <c r="S399" s="6">
        <f>IF(L399=2,F399, )</f>
        <v>0</v>
      </c>
    </row>
    <row r="400" spans="1:19" x14ac:dyDescent="0.2">
      <c r="A400">
        <v>37</v>
      </c>
      <c r="B400">
        <v>18</v>
      </c>
      <c r="C400">
        <v>10</v>
      </c>
      <c r="D400">
        <v>5</v>
      </c>
      <c r="E400">
        <v>47</v>
      </c>
      <c r="F400">
        <v>11</v>
      </c>
      <c r="G400" s="1">
        <f>COUNTIF($A400:$F400,A400)</f>
        <v>1</v>
      </c>
      <c r="H400" s="1">
        <f>COUNTIF($A400:$F400,B400)</f>
        <v>1</v>
      </c>
      <c r="I400" s="1">
        <f>COUNTIF($A400:$F400,C400)</f>
        <v>1</v>
      </c>
      <c r="J400" s="1">
        <f>COUNTIF($A400:$F400,D400)</f>
        <v>1</v>
      </c>
      <c r="K400" s="1">
        <f>COUNTIF($A400:$F400,E400)</f>
        <v>1</v>
      </c>
      <c r="L400" s="2">
        <f>COUNTIF($A400:$F400,F400)</f>
        <v>1</v>
      </c>
      <c r="M400" s="3">
        <f>COUNTIF($A400:$F400,MAX($A400:$F400))</f>
        <v>1</v>
      </c>
      <c r="N400" s="6">
        <f>IF(G400=2,A400, )</f>
        <v>0</v>
      </c>
      <c r="O400" s="6">
        <f>IF(H400=2,B400, )</f>
        <v>0</v>
      </c>
      <c r="P400" s="6">
        <f>IF(I400=2,C400, )</f>
        <v>0</v>
      </c>
      <c r="Q400" s="6">
        <f>IF(J400=2,D400, )</f>
        <v>0</v>
      </c>
      <c r="R400" s="6">
        <f>IF(K400=2,E400, )</f>
        <v>0</v>
      </c>
      <c r="S400" s="6">
        <f>IF(L400=2,F400, )</f>
        <v>0</v>
      </c>
    </row>
    <row r="401" spans="1:19" x14ac:dyDescent="0.2">
      <c r="A401">
        <v>14</v>
      </c>
      <c r="B401">
        <v>37</v>
      </c>
      <c r="C401">
        <v>47</v>
      </c>
      <c r="D401">
        <v>35</v>
      </c>
      <c r="E401">
        <v>32</v>
      </c>
      <c r="F401">
        <v>49</v>
      </c>
      <c r="G401" s="1">
        <f>COUNTIF($A401:$F401,A401)</f>
        <v>1</v>
      </c>
      <c r="H401" s="1">
        <f>COUNTIF($A401:$F401,B401)</f>
        <v>1</v>
      </c>
      <c r="I401" s="1">
        <f>COUNTIF($A401:$F401,C401)</f>
        <v>1</v>
      </c>
      <c r="J401" s="1">
        <f>COUNTIF($A401:$F401,D401)</f>
        <v>1</v>
      </c>
      <c r="K401" s="1">
        <f>COUNTIF($A401:$F401,E401)</f>
        <v>1</v>
      </c>
      <c r="L401" s="2">
        <f>COUNTIF($A401:$F401,F401)</f>
        <v>1</v>
      </c>
      <c r="M401" s="3">
        <f>COUNTIF($A401:$F401,MAX($A401:$F401))</f>
        <v>1</v>
      </c>
      <c r="N401" s="6">
        <f>IF(G401=2,A401, )</f>
        <v>0</v>
      </c>
      <c r="O401" s="6">
        <f>IF(H401=2,B401, )</f>
        <v>0</v>
      </c>
      <c r="P401" s="6">
        <f>IF(I401=2,C401, )</f>
        <v>0</v>
      </c>
      <c r="Q401" s="6">
        <f>IF(J401=2,D401, )</f>
        <v>0</v>
      </c>
      <c r="R401" s="6">
        <f>IF(K401=2,E401, )</f>
        <v>0</v>
      </c>
      <c r="S401" s="6">
        <f>IF(L401=2,F401, )</f>
        <v>0</v>
      </c>
    </row>
    <row r="402" spans="1:19" x14ac:dyDescent="0.2">
      <c r="A402">
        <v>9</v>
      </c>
      <c r="B402">
        <v>28</v>
      </c>
      <c r="C402">
        <v>26</v>
      </c>
      <c r="D402">
        <v>18</v>
      </c>
      <c r="E402">
        <v>11</v>
      </c>
      <c r="F402">
        <v>44</v>
      </c>
      <c r="G402" s="1">
        <f>COUNTIF($A402:$F402,A402)</f>
        <v>1</v>
      </c>
      <c r="H402" s="1">
        <f>COUNTIF($A402:$F402,B402)</f>
        <v>1</v>
      </c>
      <c r="I402" s="1">
        <f>COUNTIF($A402:$F402,C402)</f>
        <v>1</v>
      </c>
      <c r="J402" s="1">
        <f>COUNTIF($A402:$F402,D402)</f>
        <v>1</v>
      </c>
      <c r="K402" s="1">
        <f>COUNTIF($A402:$F402,E402)</f>
        <v>1</v>
      </c>
      <c r="L402" s="2">
        <f>COUNTIF($A402:$F402,F402)</f>
        <v>1</v>
      </c>
      <c r="M402" s="3">
        <f>COUNTIF($A402:$F402,MAX($A402:$F402))</f>
        <v>1</v>
      </c>
      <c r="N402" s="6">
        <f>IF(G402=2,A402, )</f>
        <v>0</v>
      </c>
      <c r="O402" s="6">
        <f>IF(H402=2,B402, )</f>
        <v>0</v>
      </c>
      <c r="P402" s="6">
        <f>IF(I402=2,C402, )</f>
        <v>0</v>
      </c>
      <c r="Q402" s="6">
        <f>IF(J402=2,D402, )</f>
        <v>0</v>
      </c>
      <c r="R402" s="6">
        <f>IF(K402=2,E402, )</f>
        <v>0</v>
      </c>
      <c r="S402" s="6">
        <f>IF(L402=2,F402, )</f>
        <v>0</v>
      </c>
    </row>
    <row r="403" spans="1:19" x14ac:dyDescent="0.2">
      <c r="A403">
        <v>24</v>
      </c>
      <c r="B403">
        <v>8</v>
      </c>
      <c r="C403">
        <v>21</v>
      </c>
      <c r="D403">
        <v>5</v>
      </c>
      <c r="E403">
        <v>8</v>
      </c>
      <c r="F403">
        <v>21</v>
      </c>
      <c r="G403" s="1">
        <f>COUNTIF($A403:$F403,A403)</f>
        <v>1</v>
      </c>
      <c r="H403" s="1">
        <f>COUNTIF($A403:$F403,B403)</f>
        <v>2</v>
      </c>
      <c r="I403" s="1">
        <f>COUNTIF($A403:$F403,C403)</f>
        <v>2</v>
      </c>
      <c r="J403" s="1">
        <f>COUNTIF($A403:$F403,D403)</f>
        <v>1</v>
      </c>
      <c r="K403" s="1">
        <f>COUNTIF($A403:$F403,E403)</f>
        <v>2</v>
      </c>
      <c r="L403" s="2">
        <f>COUNTIF($A403:$F403,F403)</f>
        <v>2</v>
      </c>
      <c r="M403" s="3">
        <f>COUNTIF($A403:$F403,MAX($A403:$F403))</f>
        <v>1</v>
      </c>
      <c r="N403" s="6">
        <f>IF(G403=2,A403, )</f>
        <v>0</v>
      </c>
      <c r="O403" s="6">
        <f>IF(H403=2,B403, )</f>
        <v>8</v>
      </c>
      <c r="P403" s="6">
        <f>IF(I403=2,C403, )</f>
        <v>21</v>
      </c>
      <c r="Q403" s="6">
        <f>IF(J403=2,D403, )</f>
        <v>0</v>
      </c>
      <c r="R403" s="6">
        <f>IF(K403=2,E403, )</f>
        <v>8</v>
      </c>
      <c r="S403" s="6">
        <f>IF(L403=2,F403, )</f>
        <v>21</v>
      </c>
    </row>
    <row r="404" spans="1:19" x14ac:dyDescent="0.2">
      <c r="A404">
        <v>36</v>
      </c>
      <c r="B404">
        <v>6</v>
      </c>
      <c r="C404">
        <v>14</v>
      </c>
      <c r="D404">
        <v>37</v>
      </c>
      <c r="E404">
        <v>44</v>
      </c>
      <c r="F404">
        <v>14</v>
      </c>
      <c r="G404" s="1">
        <f>COUNTIF($A404:$F404,A404)</f>
        <v>1</v>
      </c>
      <c r="H404" s="1">
        <f>COUNTIF($A404:$F404,B404)</f>
        <v>1</v>
      </c>
      <c r="I404" s="1">
        <f>COUNTIF($A404:$F404,C404)</f>
        <v>2</v>
      </c>
      <c r="J404" s="1">
        <f>COUNTIF($A404:$F404,D404)</f>
        <v>1</v>
      </c>
      <c r="K404" s="1">
        <f>COUNTIF($A404:$F404,E404)</f>
        <v>1</v>
      </c>
      <c r="L404" s="2">
        <f>COUNTIF($A404:$F404,F404)</f>
        <v>2</v>
      </c>
      <c r="M404" s="3">
        <f>COUNTIF($A404:$F404,MAX($A404:$F404))</f>
        <v>1</v>
      </c>
      <c r="N404" s="6">
        <f>IF(G404=2,A404, )</f>
        <v>0</v>
      </c>
      <c r="O404" s="6">
        <f>IF(H404=2,B404, )</f>
        <v>0</v>
      </c>
      <c r="P404" s="6">
        <f>IF(I404=2,C404, )</f>
        <v>14</v>
      </c>
      <c r="Q404" s="6">
        <f>IF(J404=2,D404, )</f>
        <v>0</v>
      </c>
      <c r="R404" s="6">
        <f>IF(K404=2,E404, )</f>
        <v>0</v>
      </c>
      <c r="S404" s="6">
        <f>IF(L404=2,F404, )</f>
        <v>14</v>
      </c>
    </row>
    <row r="405" spans="1:19" x14ac:dyDescent="0.2">
      <c r="A405">
        <v>23</v>
      </c>
      <c r="B405">
        <v>34</v>
      </c>
      <c r="C405">
        <v>31</v>
      </c>
      <c r="D405">
        <v>34</v>
      </c>
      <c r="E405">
        <v>2</v>
      </c>
      <c r="F405">
        <v>47</v>
      </c>
      <c r="G405" s="1">
        <f>COUNTIF($A405:$F405,A405)</f>
        <v>1</v>
      </c>
      <c r="H405" s="1">
        <f>COUNTIF($A405:$F405,B405)</f>
        <v>2</v>
      </c>
      <c r="I405" s="1">
        <f>COUNTIF($A405:$F405,C405)</f>
        <v>1</v>
      </c>
      <c r="J405" s="1">
        <f>COUNTIF($A405:$F405,D405)</f>
        <v>2</v>
      </c>
      <c r="K405" s="1">
        <f>COUNTIF($A405:$F405,E405)</f>
        <v>1</v>
      </c>
      <c r="L405" s="2">
        <f>COUNTIF($A405:$F405,F405)</f>
        <v>1</v>
      </c>
      <c r="M405" s="3">
        <f>COUNTIF($A405:$F405,MAX($A405:$F405))</f>
        <v>1</v>
      </c>
      <c r="N405" s="6">
        <f>IF(G405=2,A405, )</f>
        <v>0</v>
      </c>
      <c r="O405" s="6">
        <f>IF(H405=2,B405, )</f>
        <v>34</v>
      </c>
      <c r="P405" s="6">
        <f>IF(I405=2,C405, )</f>
        <v>0</v>
      </c>
      <c r="Q405" s="6">
        <f>IF(J405=2,D405, )</f>
        <v>34</v>
      </c>
      <c r="R405" s="6">
        <f>IF(K405=2,E405, )</f>
        <v>0</v>
      </c>
      <c r="S405" s="6">
        <f>IF(L405=2,F405, )</f>
        <v>0</v>
      </c>
    </row>
    <row r="406" spans="1:19" x14ac:dyDescent="0.2">
      <c r="A406">
        <v>5</v>
      </c>
      <c r="B406">
        <v>15</v>
      </c>
      <c r="C406">
        <v>40</v>
      </c>
      <c r="D406">
        <v>17</v>
      </c>
      <c r="E406">
        <v>14</v>
      </c>
      <c r="F406">
        <v>25</v>
      </c>
      <c r="G406" s="1">
        <f>COUNTIF($A406:$F406,A406)</f>
        <v>1</v>
      </c>
      <c r="H406" s="1">
        <f>COUNTIF($A406:$F406,B406)</f>
        <v>1</v>
      </c>
      <c r="I406" s="1">
        <f>COUNTIF($A406:$F406,C406)</f>
        <v>1</v>
      </c>
      <c r="J406" s="1">
        <f>COUNTIF($A406:$F406,D406)</f>
        <v>1</v>
      </c>
      <c r="K406" s="1">
        <f>COUNTIF($A406:$F406,E406)</f>
        <v>1</v>
      </c>
      <c r="L406" s="2">
        <f>COUNTIF($A406:$F406,F406)</f>
        <v>1</v>
      </c>
      <c r="M406" s="3">
        <f>COUNTIF($A406:$F406,MAX($A406:$F406))</f>
        <v>1</v>
      </c>
      <c r="N406" s="6">
        <f>IF(G406=2,A406, )</f>
        <v>0</v>
      </c>
      <c r="O406" s="6">
        <f>IF(H406=2,B406, )</f>
        <v>0</v>
      </c>
      <c r="P406" s="6">
        <f>IF(I406=2,C406, )</f>
        <v>0</v>
      </c>
      <c r="Q406" s="6">
        <f>IF(J406=2,D406, )</f>
        <v>0</v>
      </c>
      <c r="R406" s="6">
        <f>IF(K406=2,E406, )</f>
        <v>0</v>
      </c>
      <c r="S406" s="6">
        <f>IF(L406=2,F406, )</f>
        <v>0</v>
      </c>
    </row>
    <row r="407" spans="1:19" x14ac:dyDescent="0.2">
      <c r="A407">
        <v>17</v>
      </c>
      <c r="B407">
        <v>9</v>
      </c>
      <c r="C407">
        <v>5</v>
      </c>
      <c r="D407">
        <v>21</v>
      </c>
      <c r="E407">
        <v>42</v>
      </c>
      <c r="F407">
        <v>36</v>
      </c>
      <c r="G407" s="1">
        <f>COUNTIF($A407:$F407,A407)</f>
        <v>1</v>
      </c>
      <c r="H407" s="1">
        <f>COUNTIF($A407:$F407,B407)</f>
        <v>1</v>
      </c>
      <c r="I407" s="1">
        <f>COUNTIF($A407:$F407,C407)</f>
        <v>1</v>
      </c>
      <c r="J407" s="1">
        <f>COUNTIF($A407:$F407,D407)</f>
        <v>1</v>
      </c>
      <c r="K407" s="1">
        <f>COUNTIF($A407:$F407,E407)</f>
        <v>1</v>
      </c>
      <c r="L407" s="2">
        <f>COUNTIF($A407:$F407,F407)</f>
        <v>1</v>
      </c>
      <c r="M407" s="3">
        <f>COUNTIF($A407:$F407,MAX($A407:$F407))</f>
        <v>1</v>
      </c>
      <c r="N407" s="6">
        <f>IF(G407=2,A407, )</f>
        <v>0</v>
      </c>
      <c r="O407" s="6">
        <f>IF(H407=2,B407, )</f>
        <v>0</v>
      </c>
      <c r="P407" s="6">
        <f>IF(I407=2,C407, )</f>
        <v>0</v>
      </c>
      <c r="Q407" s="6">
        <f>IF(J407=2,D407, )</f>
        <v>0</v>
      </c>
      <c r="R407" s="6">
        <f>IF(K407=2,E407, )</f>
        <v>0</v>
      </c>
      <c r="S407" s="6">
        <f>IF(L407=2,F407, )</f>
        <v>0</v>
      </c>
    </row>
    <row r="408" spans="1:19" x14ac:dyDescent="0.2">
      <c r="A408">
        <v>17</v>
      </c>
      <c r="B408">
        <v>11</v>
      </c>
      <c r="C408">
        <v>22</v>
      </c>
      <c r="D408">
        <v>30</v>
      </c>
      <c r="E408">
        <v>43</v>
      </c>
      <c r="F408">
        <v>49</v>
      </c>
      <c r="G408" s="1">
        <f>COUNTIF($A408:$F408,A408)</f>
        <v>1</v>
      </c>
      <c r="H408" s="1">
        <f>COUNTIF($A408:$F408,B408)</f>
        <v>1</v>
      </c>
      <c r="I408" s="1">
        <f>COUNTIF($A408:$F408,C408)</f>
        <v>1</v>
      </c>
      <c r="J408" s="1">
        <f>COUNTIF($A408:$F408,D408)</f>
        <v>1</v>
      </c>
      <c r="K408" s="1">
        <f>COUNTIF($A408:$F408,E408)</f>
        <v>1</v>
      </c>
      <c r="L408" s="2">
        <f>COUNTIF($A408:$F408,F408)</f>
        <v>1</v>
      </c>
      <c r="M408" s="3">
        <f>COUNTIF($A408:$F408,MAX($A408:$F408))</f>
        <v>1</v>
      </c>
      <c r="N408" s="6">
        <f>IF(G408=2,A408, )</f>
        <v>0</v>
      </c>
      <c r="O408" s="6">
        <f>IF(H408=2,B408, )</f>
        <v>0</v>
      </c>
      <c r="P408" s="6">
        <f>IF(I408=2,C408, )</f>
        <v>0</v>
      </c>
      <c r="Q408" s="6">
        <f>IF(J408=2,D408, )</f>
        <v>0</v>
      </c>
      <c r="R408" s="6">
        <f>IF(K408=2,E408, )</f>
        <v>0</v>
      </c>
      <c r="S408" s="6">
        <f>IF(L408=2,F408, )</f>
        <v>0</v>
      </c>
    </row>
    <row r="409" spans="1:19" x14ac:dyDescent="0.2">
      <c r="A409">
        <v>16</v>
      </c>
      <c r="B409">
        <v>30</v>
      </c>
      <c r="C409">
        <v>31</v>
      </c>
      <c r="D409">
        <v>8</v>
      </c>
      <c r="E409">
        <v>45</v>
      </c>
      <c r="F409">
        <v>33</v>
      </c>
      <c r="G409" s="1">
        <f>COUNTIF($A409:$F409,A409)</f>
        <v>1</v>
      </c>
      <c r="H409" s="1">
        <f>COUNTIF($A409:$F409,B409)</f>
        <v>1</v>
      </c>
      <c r="I409" s="1">
        <f>COUNTIF($A409:$F409,C409)</f>
        <v>1</v>
      </c>
      <c r="J409" s="1">
        <f>COUNTIF($A409:$F409,D409)</f>
        <v>1</v>
      </c>
      <c r="K409" s="1">
        <f>COUNTIF($A409:$F409,E409)</f>
        <v>1</v>
      </c>
      <c r="L409" s="2">
        <f>COUNTIF($A409:$F409,F409)</f>
        <v>1</v>
      </c>
      <c r="M409" s="3">
        <f>COUNTIF($A409:$F409,MAX($A409:$F409))</f>
        <v>1</v>
      </c>
      <c r="N409" s="6">
        <f>IF(G409=2,A409, )</f>
        <v>0</v>
      </c>
      <c r="O409" s="6">
        <f>IF(H409=2,B409, )</f>
        <v>0</v>
      </c>
      <c r="P409" s="6">
        <f>IF(I409=2,C409, )</f>
        <v>0</v>
      </c>
      <c r="Q409" s="6">
        <f>IF(J409=2,D409, )</f>
        <v>0</v>
      </c>
      <c r="R409" s="6">
        <f>IF(K409=2,E409, )</f>
        <v>0</v>
      </c>
      <c r="S409" s="6">
        <f>IF(L409=2,F409, )</f>
        <v>0</v>
      </c>
    </row>
    <row r="410" spans="1:19" x14ac:dyDescent="0.2">
      <c r="A410">
        <v>18</v>
      </c>
      <c r="B410">
        <v>4</v>
      </c>
      <c r="C410">
        <v>10</v>
      </c>
      <c r="D410">
        <v>3</v>
      </c>
      <c r="E410">
        <v>9</v>
      </c>
      <c r="F410">
        <v>49</v>
      </c>
      <c r="G410" s="1">
        <f>COUNTIF($A410:$F410,A410)</f>
        <v>1</v>
      </c>
      <c r="H410" s="1">
        <f>COUNTIF($A410:$F410,B410)</f>
        <v>1</v>
      </c>
      <c r="I410" s="1">
        <f>COUNTIF($A410:$F410,C410)</f>
        <v>1</v>
      </c>
      <c r="J410" s="1">
        <f>COUNTIF($A410:$F410,D410)</f>
        <v>1</v>
      </c>
      <c r="K410" s="1">
        <f>COUNTIF($A410:$F410,E410)</f>
        <v>1</v>
      </c>
      <c r="L410" s="2">
        <f>COUNTIF($A410:$F410,F410)</f>
        <v>1</v>
      </c>
      <c r="M410" s="3">
        <f>COUNTIF($A410:$F410,MAX($A410:$F410))</f>
        <v>1</v>
      </c>
      <c r="N410" s="6">
        <f>IF(G410=2,A410, )</f>
        <v>0</v>
      </c>
      <c r="O410" s="6">
        <f>IF(H410=2,B410, )</f>
        <v>0</v>
      </c>
      <c r="P410" s="6">
        <f>IF(I410=2,C410, )</f>
        <v>0</v>
      </c>
      <c r="Q410" s="6">
        <f>IF(J410=2,D410, )</f>
        <v>0</v>
      </c>
      <c r="R410" s="6">
        <f>IF(K410=2,E410, )</f>
        <v>0</v>
      </c>
      <c r="S410" s="6">
        <f>IF(L410=2,F410, )</f>
        <v>0</v>
      </c>
    </row>
    <row r="411" spans="1:19" x14ac:dyDescent="0.2">
      <c r="A411">
        <v>10</v>
      </c>
      <c r="B411">
        <v>42</v>
      </c>
      <c r="C411">
        <v>21</v>
      </c>
      <c r="D411">
        <v>39</v>
      </c>
      <c r="E411">
        <v>10</v>
      </c>
      <c r="F411">
        <v>44</v>
      </c>
      <c r="G411" s="1">
        <f>COUNTIF($A411:$F411,A411)</f>
        <v>2</v>
      </c>
      <c r="H411" s="1">
        <f>COUNTIF($A411:$F411,B411)</f>
        <v>1</v>
      </c>
      <c r="I411" s="1">
        <f>COUNTIF($A411:$F411,C411)</f>
        <v>1</v>
      </c>
      <c r="J411" s="1">
        <f>COUNTIF($A411:$F411,D411)</f>
        <v>1</v>
      </c>
      <c r="K411" s="1">
        <f>COUNTIF($A411:$F411,E411)</f>
        <v>2</v>
      </c>
      <c r="L411" s="2">
        <f>COUNTIF($A411:$F411,F411)</f>
        <v>1</v>
      </c>
      <c r="M411" s="3">
        <f>COUNTIF($A411:$F411,MAX($A411:$F411))</f>
        <v>1</v>
      </c>
      <c r="N411" s="6">
        <f>IF(G411=2,A411, )</f>
        <v>10</v>
      </c>
      <c r="O411" s="6">
        <f>IF(H411=2,B411, )</f>
        <v>0</v>
      </c>
      <c r="P411" s="6">
        <f>IF(I411=2,C411, )</f>
        <v>0</v>
      </c>
      <c r="Q411" s="6">
        <f>IF(J411=2,D411, )</f>
        <v>0</v>
      </c>
      <c r="R411" s="6">
        <f>IF(K411=2,E411, )</f>
        <v>10</v>
      </c>
      <c r="S411" s="6">
        <f>IF(L411=2,F411, )</f>
        <v>0</v>
      </c>
    </row>
    <row r="412" spans="1:19" x14ac:dyDescent="0.2">
      <c r="A412">
        <v>15</v>
      </c>
      <c r="B412">
        <v>6</v>
      </c>
      <c r="C412">
        <v>13</v>
      </c>
      <c r="D412">
        <v>34</v>
      </c>
      <c r="E412">
        <v>48</v>
      </c>
      <c r="F412">
        <v>47</v>
      </c>
      <c r="G412" s="1">
        <f>COUNTIF($A412:$F412,A412)</f>
        <v>1</v>
      </c>
      <c r="H412" s="1">
        <f>COUNTIF($A412:$F412,B412)</f>
        <v>1</v>
      </c>
      <c r="I412" s="1">
        <f>COUNTIF($A412:$F412,C412)</f>
        <v>1</v>
      </c>
      <c r="J412" s="1">
        <f>COUNTIF($A412:$F412,D412)</f>
        <v>1</v>
      </c>
      <c r="K412" s="1">
        <f>COUNTIF($A412:$F412,E412)</f>
        <v>1</v>
      </c>
      <c r="L412" s="2">
        <f>COUNTIF($A412:$F412,F412)</f>
        <v>1</v>
      </c>
      <c r="M412" s="3">
        <f>COUNTIF($A412:$F412,MAX($A412:$F412))</f>
        <v>1</v>
      </c>
      <c r="N412" s="6">
        <f>IF(G412=2,A412, )</f>
        <v>0</v>
      </c>
      <c r="O412" s="6">
        <f>IF(H412=2,B412, )</f>
        <v>0</v>
      </c>
      <c r="P412" s="6">
        <f>IF(I412=2,C412, )</f>
        <v>0</v>
      </c>
      <c r="Q412" s="6">
        <f>IF(J412=2,D412, )</f>
        <v>0</v>
      </c>
      <c r="R412" s="6">
        <f>IF(K412=2,E412, )</f>
        <v>0</v>
      </c>
      <c r="S412" s="6">
        <f>IF(L412=2,F412, )</f>
        <v>0</v>
      </c>
    </row>
    <row r="413" spans="1:19" x14ac:dyDescent="0.2">
      <c r="A413">
        <v>16</v>
      </c>
      <c r="B413">
        <v>47</v>
      </c>
      <c r="C413">
        <v>1</v>
      </c>
      <c r="D413">
        <v>39</v>
      </c>
      <c r="E413">
        <v>47</v>
      </c>
      <c r="F413">
        <v>21</v>
      </c>
      <c r="G413" s="1">
        <f>COUNTIF($A413:$F413,A413)</f>
        <v>1</v>
      </c>
      <c r="H413" s="1">
        <f>COUNTIF($A413:$F413,B413)</f>
        <v>2</v>
      </c>
      <c r="I413" s="1">
        <f>COUNTIF($A413:$F413,C413)</f>
        <v>1</v>
      </c>
      <c r="J413" s="1">
        <f>COUNTIF($A413:$F413,D413)</f>
        <v>1</v>
      </c>
      <c r="K413" s="1">
        <f>COUNTIF($A413:$F413,E413)</f>
        <v>2</v>
      </c>
      <c r="L413" s="2">
        <f>COUNTIF($A413:$F413,F413)</f>
        <v>1</v>
      </c>
      <c r="M413" s="3">
        <f>COUNTIF($A413:$F413,MAX($A413:$F413))</f>
        <v>2</v>
      </c>
      <c r="N413" s="6">
        <f>IF(G413=2,A413, )</f>
        <v>0</v>
      </c>
      <c r="O413" s="6">
        <f>IF(H413=2,B413, )</f>
        <v>47</v>
      </c>
      <c r="P413" s="6">
        <f>IF(I413=2,C413, )</f>
        <v>0</v>
      </c>
      <c r="Q413" s="6">
        <f>IF(J413=2,D413, )</f>
        <v>0</v>
      </c>
      <c r="R413" s="6">
        <f>IF(K413=2,E413, )</f>
        <v>47</v>
      </c>
      <c r="S413" s="6">
        <f>IF(L413=2,F413, )</f>
        <v>0</v>
      </c>
    </row>
    <row r="414" spans="1:19" x14ac:dyDescent="0.2">
      <c r="A414">
        <v>31</v>
      </c>
      <c r="B414">
        <v>31</v>
      </c>
      <c r="C414">
        <v>36</v>
      </c>
      <c r="D414">
        <v>5</v>
      </c>
      <c r="E414">
        <v>22</v>
      </c>
      <c r="F414">
        <v>17</v>
      </c>
      <c r="G414" s="1">
        <f>COUNTIF($A414:$F414,A414)</f>
        <v>2</v>
      </c>
      <c r="H414" s="1">
        <f>COUNTIF($A414:$F414,B414)</f>
        <v>2</v>
      </c>
      <c r="I414" s="1">
        <f>COUNTIF($A414:$F414,C414)</f>
        <v>1</v>
      </c>
      <c r="J414" s="1">
        <f>COUNTIF($A414:$F414,D414)</f>
        <v>1</v>
      </c>
      <c r="K414" s="1">
        <f>COUNTIF($A414:$F414,E414)</f>
        <v>1</v>
      </c>
      <c r="L414" s="2">
        <f>COUNTIF($A414:$F414,F414)</f>
        <v>1</v>
      </c>
      <c r="M414" s="3">
        <f>COUNTIF($A414:$F414,MAX($A414:$F414))</f>
        <v>1</v>
      </c>
      <c r="N414" s="6">
        <f>IF(G414=2,A414, )</f>
        <v>31</v>
      </c>
      <c r="O414" s="6">
        <f>IF(H414=2,B414, )</f>
        <v>31</v>
      </c>
      <c r="P414" s="6">
        <f>IF(I414=2,C414, )</f>
        <v>0</v>
      </c>
      <c r="Q414" s="6">
        <f>IF(J414=2,D414, )</f>
        <v>0</v>
      </c>
      <c r="R414" s="6">
        <f>IF(K414=2,E414, )</f>
        <v>0</v>
      </c>
      <c r="S414" s="6">
        <f>IF(L414=2,F414, )</f>
        <v>0</v>
      </c>
    </row>
    <row r="415" spans="1:19" x14ac:dyDescent="0.2">
      <c r="A415">
        <v>48</v>
      </c>
      <c r="B415">
        <v>29</v>
      </c>
      <c r="C415">
        <v>29</v>
      </c>
      <c r="D415">
        <v>10</v>
      </c>
      <c r="E415">
        <v>10</v>
      </c>
      <c r="F415">
        <v>45</v>
      </c>
      <c r="G415" s="1">
        <f>COUNTIF($A415:$F415,A415)</f>
        <v>1</v>
      </c>
      <c r="H415" s="1">
        <f>COUNTIF($A415:$F415,B415)</f>
        <v>2</v>
      </c>
      <c r="I415" s="1">
        <f>COUNTIF($A415:$F415,C415)</f>
        <v>2</v>
      </c>
      <c r="J415" s="1">
        <f>COUNTIF($A415:$F415,D415)</f>
        <v>2</v>
      </c>
      <c r="K415" s="1">
        <f>COUNTIF($A415:$F415,E415)</f>
        <v>2</v>
      </c>
      <c r="L415" s="2">
        <f>COUNTIF($A415:$F415,F415)</f>
        <v>1</v>
      </c>
      <c r="M415" s="3">
        <f>COUNTIF($A415:$F415,MAX($A415:$F415))</f>
        <v>1</v>
      </c>
      <c r="N415" s="6">
        <f>IF(G415=2,A415, )</f>
        <v>0</v>
      </c>
      <c r="O415" s="6">
        <f>IF(H415=2,B415, )</f>
        <v>29</v>
      </c>
      <c r="P415" s="6">
        <f>IF(I415=2,C415, )</f>
        <v>29</v>
      </c>
      <c r="Q415" s="6">
        <f>IF(J415=2,D415, )</f>
        <v>10</v>
      </c>
      <c r="R415" s="6">
        <f>IF(K415=2,E415, )</f>
        <v>10</v>
      </c>
      <c r="S415" s="6">
        <f>IF(L415=2,F415, )</f>
        <v>0</v>
      </c>
    </row>
    <row r="416" spans="1:19" x14ac:dyDescent="0.2">
      <c r="A416">
        <v>7</v>
      </c>
      <c r="B416">
        <v>19</v>
      </c>
      <c r="C416">
        <v>2</v>
      </c>
      <c r="D416">
        <v>35</v>
      </c>
      <c r="E416">
        <v>43</v>
      </c>
      <c r="F416">
        <v>20</v>
      </c>
      <c r="G416" s="1">
        <f>COUNTIF($A416:$F416,A416)</f>
        <v>1</v>
      </c>
      <c r="H416" s="1">
        <f>COUNTIF($A416:$F416,B416)</f>
        <v>1</v>
      </c>
      <c r="I416" s="1">
        <f>COUNTIF($A416:$F416,C416)</f>
        <v>1</v>
      </c>
      <c r="J416" s="1">
        <f>COUNTIF($A416:$F416,D416)</f>
        <v>1</v>
      </c>
      <c r="K416" s="1">
        <f>COUNTIF($A416:$F416,E416)</f>
        <v>1</v>
      </c>
      <c r="L416" s="2">
        <f>COUNTIF($A416:$F416,F416)</f>
        <v>1</v>
      </c>
      <c r="M416" s="3">
        <f>COUNTIF($A416:$F416,MAX($A416:$F416))</f>
        <v>1</v>
      </c>
      <c r="N416" s="6">
        <f>IF(G416=2,A416, )</f>
        <v>0</v>
      </c>
      <c r="O416" s="6">
        <f>IF(H416=2,B416, )</f>
        <v>0</v>
      </c>
      <c r="P416" s="6">
        <f>IF(I416=2,C416, )</f>
        <v>0</v>
      </c>
      <c r="Q416" s="6">
        <f>IF(J416=2,D416, )</f>
        <v>0</v>
      </c>
      <c r="R416" s="6">
        <f>IF(K416=2,E416, )</f>
        <v>0</v>
      </c>
      <c r="S416" s="6">
        <f>IF(L416=2,F416, )</f>
        <v>0</v>
      </c>
    </row>
    <row r="417" spans="1:19" x14ac:dyDescent="0.2">
      <c r="A417">
        <v>40</v>
      </c>
      <c r="B417">
        <v>15</v>
      </c>
      <c r="C417">
        <v>22</v>
      </c>
      <c r="D417">
        <v>37</v>
      </c>
      <c r="E417">
        <v>4</v>
      </c>
      <c r="F417">
        <v>40</v>
      </c>
      <c r="G417" s="1">
        <f>COUNTIF($A417:$F417,A417)</f>
        <v>2</v>
      </c>
      <c r="H417" s="1">
        <f>COUNTIF($A417:$F417,B417)</f>
        <v>1</v>
      </c>
      <c r="I417" s="1">
        <f>COUNTIF($A417:$F417,C417)</f>
        <v>1</v>
      </c>
      <c r="J417" s="1">
        <f>COUNTIF($A417:$F417,D417)</f>
        <v>1</v>
      </c>
      <c r="K417" s="1">
        <f>COUNTIF($A417:$F417,E417)</f>
        <v>1</v>
      </c>
      <c r="L417" s="2">
        <f>COUNTIF($A417:$F417,F417)</f>
        <v>2</v>
      </c>
      <c r="M417" s="3">
        <f>COUNTIF($A417:$F417,MAX($A417:$F417))</f>
        <v>2</v>
      </c>
      <c r="N417" s="6">
        <f>IF(G417=2,A417, )</f>
        <v>40</v>
      </c>
      <c r="O417" s="6">
        <f>IF(H417=2,B417, )</f>
        <v>0</v>
      </c>
      <c r="P417" s="6">
        <f>IF(I417=2,C417, )</f>
        <v>0</v>
      </c>
      <c r="Q417" s="6">
        <f>IF(J417=2,D417, )</f>
        <v>0</v>
      </c>
      <c r="R417" s="6">
        <f>IF(K417=2,E417, )</f>
        <v>0</v>
      </c>
      <c r="S417" s="6">
        <f>IF(L417=2,F417, )</f>
        <v>40</v>
      </c>
    </row>
    <row r="418" spans="1:19" x14ac:dyDescent="0.2">
      <c r="A418">
        <v>13</v>
      </c>
      <c r="B418">
        <v>27</v>
      </c>
      <c r="C418">
        <v>40</v>
      </c>
      <c r="D418">
        <v>38</v>
      </c>
      <c r="E418">
        <v>28</v>
      </c>
      <c r="F418">
        <v>20</v>
      </c>
      <c r="G418" s="1">
        <f>COUNTIF($A418:$F418,A418)</f>
        <v>1</v>
      </c>
      <c r="H418" s="1">
        <f>COUNTIF($A418:$F418,B418)</f>
        <v>1</v>
      </c>
      <c r="I418" s="1">
        <f>COUNTIF($A418:$F418,C418)</f>
        <v>1</v>
      </c>
      <c r="J418" s="1">
        <f>COUNTIF($A418:$F418,D418)</f>
        <v>1</v>
      </c>
      <c r="K418" s="1">
        <f>COUNTIF($A418:$F418,E418)</f>
        <v>1</v>
      </c>
      <c r="L418" s="2">
        <f>COUNTIF($A418:$F418,F418)</f>
        <v>1</v>
      </c>
      <c r="M418" s="3">
        <f>COUNTIF($A418:$F418,MAX($A418:$F418))</f>
        <v>1</v>
      </c>
      <c r="N418" s="6">
        <f>IF(G418=2,A418, )</f>
        <v>0</v>
      </c>
      <c r="O418" s="6">
        <f>IF(H418=2,B418, )</f>
        <v>0</v>
      </c>
      <c r="P418" s="6">
        <f>IF(I418=2,C418, )</f>
        <v>0</v>
      </c>
      <c r="Q418" s="6">
        <f>IF(J418=2,D418, )</f>
        <v>0</v>
      </c>
      <c r="R418" s="6">
        <f>IF(K418=2,E418, )</f>
        <v>0</v>
      </c>
      <c r="S418" s="6">
        <f>IF(L418=2,F418, )</f>
        <v>0</v>
      </c>
    </row>
    <row r="419" spans="1:19" x14ac:dyDescent="0.2">
      <c r="A419">
        <v>4</v>
      </c>
      <c r="B419">
        <v>46</v>
      </c>
      <c r="C419">
        <v>40</v>
      </c>
      <c r="D419">
        <v>13</v>
      </c>
      <c r="E419">
        <v>20</v>
      </c>
      <c r="F419">
        <v>19</v>
      </c>
      <c r="G419" s="1">
        <f>COUNTIF($A419:$F419,A419)</f>
        <v>1</v>
      </c>
      <c r="H419" s="1">
        <f>COUNTIF($A419:$F419,B419)</f>
        <v>1</v>
      </c>
      <c r="I419" s="1">
        <f>COUNTIF($A419:$F419,C419)</f>
        <v>1</v>
      </c>
      <c r="J419" s="1">
        <f>COUNTIF($A419:$F419,D419)</f>
        <v>1</v>
      </c>
      <c r="K419" s="1">
        <f>COUNTIF($A419:$F419,E419)</f>
        <v>1</v>
      </c>
      <c r="L419" s="2">
        <f>COUNTIF($A419:$F419,F419)</f>
        <v>1</v>
      </c>
      <c r="M419" s="3">
        <f>COUNTIF($A419:$F419,MAX($A419:$F419))</f>
        <v>1</v>
      </c>
      <c r="N419" s="6">
        <f>IF(G419=2,A419, )</f>
        <v>0</v>
      </c>
      <c r="O419" s="6">
        <f>IF(H419=2,B419, )</f>
        <v>0</v>
      </c>
      <c r="P419" s="6">
        <f>IF(I419=2,C419, )</f>
        <v>0</v>
      </c>
      <c r="Q419" s="6">
        <f>IF(J419=2,D419, )</f>
        <v>0</v>
      </c>
      <c r="R419" s="6">
        <f>IF(K419=2,E419, )</f>
        <v>0</v>
      </c>
      <c r="S419" s="6">
        <f>IF(L419=2,F419, )</f>
        <v>0</v>
      </c>
    </row>
    <row r="420" spans="1:19" x14ac:dyDescent="0.2">
      <c r="A420">
        <v>19</v>
      </c>
      <c r="B420">
        <v>31</v>
      </c>
      <c r="C420">
        <v>38</v>
      </c>
      <c r="D420">
        <v>42</v>
      </c>
      <c r="E420">
        <v>36</v>
      </c>
      <c r="F420">
        <v>28</v>
      </c>
      <c r="G420" s="1">
        <f>COUNTIF($A420:$F420,A420)</f>
        <v>1</v>
      </c>
      <c r="H420" s="1">
        <f>COUNTIF($A420:$F420,B420)</f>
        <v>1</v>
      </c>
      <c r="I420" s="1">
        <f>COUNTIF($A420:$F420,C420)</f>
        <v>1</v>
      </c>
      <c r="J420" s="1">
        <f>COUNTIF($A420:$F420,D420)</f>
        <v>1</v>
      </c>
      <c r="K420" s="1">
        <f>COUNTIF($A420:$F420,E420)</f>
        <v>1</v>
      </c>
      <c r="L420" s="2">
        <f>COUNTIF($A420:$F420,F420)</f>
        <v>1</v>
      </c>
      <c r="M420" s="3">
        <f>COUNTIF($A420:$F420,MAX($A420:$F420))</f>
        <v>1</v>
      </c>
      <c r="N420" s="6">
        <f>IF(G420=2,A420, )</f>
        <v>0</v>
      </c>
      <c r="O420" s="6">
        <f>IF(H420=2,B420, )</f>
        <v>0</v>
      </c>
      <c r="P420" s="6">
        <f>IF(I420=2,C420, )</f>
        <v>0</v>
      </c>
      <c r="Q420" s="6">
        <f>IF(J420=2,D420, )</f>
        <v>0</v>
      </c>
      <c r="R420" s="6">
        <f>IF(K420=2,E420, )</f>
        <v>0</v>
      </c>
      <c r="S420" s="6">
        <f>IF(L420=2,F420, )</f>
        <v>0</v>
      </c>
    </row>
    <row r="421" spans="1:19" x14ac:dyDescent="0.2">
      <c r="A421">
        <v>19</v>
      </c>
      <c r="B421">
        <v>46</v>
      </c>
      <c r="C421">
        <v>23</v>
      </c>
      <c r="D421">
        <v>25</v>
      </c>
      <c r="E421">
        <v>16</v>
      </c>
      <c r="F421">
        <v>26</v>
      </c>
      <c r="G421" s="1">
        <f>COUNTIF($A421:$F421,A421)</f>
        <v>1</v>
      </c>
      <c r="H421" s="1">
        <f>COUNTIF($A421:$F421,B421)</f>
        <v>1</v>
      </c>
      <c r="I421" s="1">
        <f>COUNTIF($A421:$F421,C421)</f>
        <v>1</v>
      </c>
      <c r="J421" s="1">
        <f>COUNTIF($A421:$F421,D421)</f>
        <v>1</v>
      </c>
      <c r="K421" s="1">
        <f>COUNTIF($A421:$F421,E421)</f>
        <v>1</v>
      </c>
      <c r="L421" s="2">
        <f>COUNTIF($A421:$F421,F421)</f>
        <v>1</v>
      </c>
      <c r="M421" s="3">
        <f>COUNTIF($A421:$F421,MAX($A421:$F421))</f>
        <v>1</v>
      </c>
      <c r="N421" s="6">
        <f>IF(G421=2,A421, )</f>
        <v>0</v>
      </c>
      <c r="O421" s="6">
        <f>IF(H421=2,B421, )</f>
        <v>0</v>
      </c>
      <c r="P421" s="6">
        <f>IF(I421=2,C421, )</f>
        <v>0</v>
      </c>
      <c r="Q421" s="6">
        <f>IF(J421=2,D421, )</f>
        <v>0</v>
      </c>
      <c r="R421" s="6">
        <f>IF(K421=2,E421, )</f>
        <v>0</v>
      </c>
      <c r="S421" s="6">
        <f>IF(L421=2,F421, )</f>
        <v>0</v>
      </c>
    </row>
    <row r="422" spans="1:19" x14ac:dyDescent="0.2">
      <c r="A422">
        <v>2</v>
      </c>
      <c r="B422">
        <v>7</v>
      </c>
      <c r="C422">
        <v>30</v>
      </c>
      <c r="D422">
        <v>35</v>
      </c>
      <c r="E422">
        <v>22</v>
      </c>
      <c r="F422">
        <v>4</v>
      </c>
      <c r="G422" s="1">
        <f>COUNTIF($A422:$F422,A422)</f>
        <v>1</v>
      </c>
      <c r="H422" s="1">
        <f>COUNTIF($A422:$F422,B422)</f>
        <v>1</v>
      </c>
      <c r="I422" s="1">
        <f>COUNTIF($A422:$F422,C422)</f>
        <v>1</v>
      </c>
      <c r="J422" s="1">
        <f>COUNTIF($A422:$F422,D422)</f>
        <v>1</v>
      </c>
      <c r="K422" s="1">
        <f>COUNTIF($A422:$F422,E422)</f>
        <v>1</v>
      </c>
      <c r="L422" s="2">
        <f>COUNTIF($A422:$F422,F422)</f>
        <v>1</v>
      </c>
      <c r="M422" s="3">
        <f>COUNTIF($A422:$F422,MAX($A422:$F422))</f>
        <v>1</v>
      </c>
      <c r="N422" s="6">
        <f>IF(G422=2,A422, )</f>
        <v>0</v>
      </c>
      <c r="O422" s="6">
        <f>IF(H422=2,B422, )</f>
        <v>0</v>
      </c>
      <c r="P422" s="6">
        <f>IF(I422=2,C422, )</f>
        <v>0</v>
      </c>
      <c r="Q422" s="6">
        <f>IF(J422=2,D422, )</f>
        <v>0</v>
      </c>
      <c r="R422" s="6">
        <f>IF(K422=2,E422, )</f>
        <v>0</v>
      </c>
      <c r="S422" s="6">
        <f>IF(L422=2,F422, )</f>
        <v>0</v>
      </c>
    </row>
    <row r="423" spans="1:19" x14ac:dyDescent="0.2">
      <c r="A423">
        <v>35</v>
      </c>
      <c r="B423">
        <v>44</v>
      </c>
      <c r="C423">
        <v>2</v>
      </c>
      <c r="D423">
        <v>38</v>
      </c>
      <c r="E423">
        <v>7</v>
      </c>
      <c r="F423">
        <v>43</v>
      </c>
      <c r="G423" s="1">
        <f>COUNTIF($A423:$F423,A423)</f>
        <v>1</v>
      </c>
      <c r="H423" s="1">
        <f>COUNTIF($A423:$F423,B423)</f>
        <v>1</v>
      </c>
      <c r="I423" s="1">
        <f>COUNTIF($A423:$F423,C423)</f>
        <v>1</v>
      </c>
      <c r="J423" s="1">
        <f>COUNTIF($A423:$F423,D423)</f>
        <v>1</v>
      </c>
      <c r="K423" s="1">
        <f>COUNTIF($A423:$F423,E423)</f>
        <v>1</v>
      </c>
      <c r="L423" s="2">
        <f>COUNTIF($A423:$F423,F423)</f>
        <v>1</v>
      </c>
      <c r="M423" s="3">
        <f>COUNTIF($A423:$F423,MAX($A423:$F423))</f>
        <v>1</v>
      </c>
      <c r="N423" s="6">
        <f>IF(G423=2,A423, )</f>
        <v>0</v>
      </c>
      <c r="O423" s="6">
        <f>IF(H423=2,B423, )</f>
        <v>0</v>
      </c>
      <c r="P423" s="6">
        <f>IF(I423=2,C423, )</f>
        <v>0</v>
      </c>
      <c r="Q423" s="6">
        <f>IF(J423=2,D423, )</f>
        <v>0</v>
      </c>
      <c r="R423" s="6">
        <f>IF(K423=2,E423, )</f>
        <v>0</v>
      </c>
      <c r="S423" s="6">
        <f>IF(L423=2,F423, )</f>
        <v>0</v>
      </c>
    </row>
    <row r="424" spans="1:19" x14ac:dyDescent="0.2">
      <c r="A424">
        <v>6</v>
      </c>
      <c r="B424">
        <v>21</v>
      </c>
      <c r="C424">
        <v>40</v>
      </c>
      <c r="D424">
        <v>18</v>
      </c>
      <c r="E424">
        <v>46</v>
      </c>
      <c r="F424">
        <v>47</v>
      </c>
      <c r="G424" s="1">
        <f>COUNTIF($A424:$F424,A424)</f>
        <v>1</v>
      </c>
      <c r="H424" s="1">
        <f>COUNTIF($A424:$F424,B424)</f>
        <v>1</v>
      </c>
      <c r="I424" s="1">
        <f>COUNTIF($A424:$F424,C424)</f>
        <v>1</v>
      </c>
      <c r="J424" s="1">
        <f>COUNTIF($A424:$F424,D424)</f>
        <v>1</v>
      </c>
      <c r="K424" s="1">
        <f>COUNTIF($A424:$F424,E424)</f>
        <v>1</v>
      </c>
      <c r="L424" s="2">
        <f>COUNTIF($A424:$F424,F424)</f>
        <v>1</v>
      </c>
      <c r="M424" s="3">
        <f>COUNTIF($A424:$F424,MAX($A424:$F424))</f>
        <v>1</v>
      </c>
      <c r="N424" s="6">
        <f>IF(G424=2,A424, )</f>
        <v>0</v>
      </c>
      <c r="O424" s="6">
        <f>IF(H424=2,B424, )</f>
        <v>0</v>
      </c>
      <c r="P424" s="6">
        <f>IF(I424=2,C424, )</f>
        <v>0</v>
      </c>
      <c r="Q424" s="6">
        <f>IF(J424=2,D424, )</f>
        <v>0</v>
      </c>
      <c r="R424" s="6">
        <f>IF(K424=2,E424, )</f>
        <v>0</v>
      </c>
      <c r="S424" s="6">
        <f>IF(L424=2,F424, )</f>
        <v>0</v>
      </c>
    </row>
    <row r="425" spans="1:19" x14ac:dyDescent="0.2">
      <c r="A425">
        <v>45</v>
      </c>
      <c r="B425">
        <v>8</v>
      </c>
      <c r="C425">
        <v>45</v>
      </c>
      <c r="D425">
        <v>11</v>
      </c>
      <c r="E425">
        <v>47</v>
      </c>
      <c r="F425">
        <v>2</v>
      </c>
      <c r="G425" s="1">
        <f>COUNTIF($A425:$F425,A425)</f>
        <v>2</v>
      </c>
      <c r="H425" s="1">
        <f>COUNTIF($A425:$F425,B425)</f>
        <v>1</v>
      </c>
      <c r="I425" s="1">
        <f>COUNTIF($A425:$F425,C425)</f>
        <v>2</v>
      </c>
      <c r="J425" s="1">
        <f>COUNTIF($A425:$F425,D425)</f>
        <v>1</v>
      </c>
      <c r="K425" s="1">
        <f>COUNTIF($A425:$F425,E425)</f>
        <v>1</v>
      </c>
      <c r="L425" s="2">
        <f>COUNTIF($A425:$F425,F425)</f>
        <v>1</v>
      </c>
      <c r="M425" s="3">
        <f>COUNTIF($A425:$F425,MAX($A425:$F425))</f>
        <v>1</v>
      </c>
      <c r="N425" s="6">
        <f>IF(G425=2,A425, )</f>
        <v>45</v>
      </c>
      <c r="O425" s="6">
        <f>IF(H425=2,B425, )</f>
        <v>0</v>
      </c>
      <c r="P425" s="6">
        <f>IF(I425=2,C425, )</f>
        <v>45</v>
      </c>
      <c r="Q425" s="6">
        <f>IF(J425=2,D425, )</f>
        <v>0</v>
      </c>
      <c r="R425" s="6">
        <f>IF(K425=2,E425, )</f>
        <v>0</v>
      </c>
      <c r="S425" s="6">
        <f>IF(L425=2,F425, )</f>
        <v>0</v>
      </c>
    </row>
    <row r="426" spans="1:19" x14ac:dyDescent="0.2">
      <c r="A426">
        <v>19</v>
      </c>
      <c r="B426">
        <v>8</v>
      </c>
      <c r="C426">
        <v>43</v>
      </c>
      <c r="D426">
        <v>4</v>
      </c>
      <c r="E426">
        <v>18</v>
      </c>
      <c r="F426">
        <v>11</v>
      </c>
      <c r="G426" s="1">
        <f>COUNTIF($A426:$F426,A426)</f>
        <v>1</v>
      </c>
      <c r="H426" s="1">
        <f>COUNTIF($A426:$F426,B426)</f>
        <v>1</v>
      </c>
      <c r="I426" s="1">
        <f>COUNTIF($A426:$F426,C426)</f>
        <v>1</v>
      </c>
      <c r="J426" s="1">
        <f>COUNTIF($A426:$F426,D426)</f>
        <v>1</v>
      </c>
      <c r="K426" s="1">
        <f>COUNTIF($A426:$F426,E426)</f>
        <v>1</v>
      </c>
      <c r="L426" s="2">
        <f>COUNTIF($A426:$F426,F426)</f>
        <v>1</v>
      </c>
      <c r="M426" s="3">
        <f>COUNTIF($A426:$F426,MAX($A426:$F426))</f>
        <v>1</v>
      </c>
      <c r="N426" s="6">
        <f>IF(G426=2,A426, )</f>
        <v>0</v>
      </c>
      <c r="O426" s="6">
        <f>IF(H426=2,B426, )</f>
        <v>0</v>
      </c>
      <c r="P426" s="6">
        <f>IF(I426=2,C426, )</f>
        <v>0</v>
      </c>
      <c r="Q426" s="6">
        <f>IF(J426=2,D426, )</f>
        <v>0</v>
      </c>
      <c r="R426" s="6">
        <f>IF(K426=2,E426, )</f>
        <v>0</v>
      </c>
      <c r="S426" s="6">
        <f>IF(L426=2,F426, )</f>
        <v>0</v>
      </c>
    </row>
    <row r="427" spans="1:19" x14ac:dyDescent="0.2">
      <c r="A427">
        <v>11</v>
      </c>
      <c r="B427">
        <v>5</v>
      </c>
      <c r="C427">
        <v>35</v>
      </c>
      <c r="D427">
        <v>13</v>
      </c>
      <c r="E427">
        <v>27</v>
      </c>
      <c r="F427">
        <v>12</v>
      </c>
      <c r="G427" s="1">
        <f>COUNTIF($A427:$F427,A427)</f>
        <v>1</v>
      </c>
      <c r="H427" s="1">
        <f>COUNTIF($A427:$F427,B427)</f>
        <v>1</v>
      </c>
      <c r="I427" s="1">
        <f>COUNTIF($A427:$F427,C427)</f>
        <v>1</v>
      </c>
      <c r="J427" s="1">
        <f>COUNTIF($A427:$F427,D427)</f>
        <v>1</v>
      </c>
      <c r="K427" s="1">
        <f>COUNTIF($A427:$F427,E427)</f>
        <v>1</v>
      </c>
      <c r="L427" s="2">
        <f>COUNTIF($A427:$F427,F427)</f>
        <v>1</v>
      </c>
      <c r="M427" s="3">
        <f>COUNTIF($A427:$F427,MAX($A427:$F427))</f>
        <v>1</v>
      </c>
      <c r="N427" s="6">
        <f>IF(G427=2,A427, )</f>
        <v>0</v>
      </c>
      <c r="O427" s="6">
        <f>IF(H427=2,B427, )</f>
        <v>0</v>
      </c>
      <c r="P427" s="6">
        <f>IF(I427=2,C427, )</f>
        <v>0</v>
      </c>
      <c r="Q427" s="6">
        <f>IF(J427=2,D427, )</f>
        <v>0</v>
      </c>
      <c r="R427" s="6">
        <f>IF(K427=2,E427, )</f>
        <v>0</v>
      </c>
      <c r="S427" s="6">
        <f>IF(L427=2,F427, )</f>
        <v>0</v>
      </c>
    </row>
    <row r="428" spans="1:19" x14ac:dyDescent="0.2">
      <c r="A428">
        <v>36</v>
      </c>
      <c r="B428">
        <v>34</v>
      </c>
      <c r="C428">
        <v>3</v>
      </c>
      <c r="D428">
        <v>28</v>
      </c>
      <c r="E428">
        <v>39</v>
      </c>
      <c r="F428">
        <v>5</v>
      </c>
      <c r="G428" s="1">
        <f>COUNTIF($A428:$F428,A428)</f>
        <v>1</v>
      </c>
      <c r="H428" s="1">
        <f>COUNTIF($A428:$F428,B428)</f>
        <v>1</v>
      </c>
      <c r="I428" s="1">
        <f>COUNTIF($A428:$F428,C428)</f>
        <v>1</v>
      </c>
      <c r="J428" s="1">
        <f>COUNTIF($A428:$F428,D428)</f>
        <v>1</v>
      </c>
      <c r="K428" s="1">
        <f>COUNTIF($A428:$F428,E428)</f>
        <v>1</v>
      </c>
      <c r="L428" s="2">
        <f>COUNTIF($A428:$F428,F428)</f>
        <v>1</v>
      </c>
      <c r="M428" s="3">
        <f>COUNTIF($A428:$F428,MAX($A428:$F428))</f>
        <v>1</v>
      </c>
      <c r="N428" s="6">
        <f>IF(G428=2,A428, )</f>
        <v>0</v>
      </c>
      <c r="O428" s="6">
        <f>IF(H428=2,B428, )</f>
        <v>0</v>
      </c>
      <c r="P428" s="6">
        <f>IF(I428=2,C428, )</f>
        <v>0</v>
      </c>
      <c r="Q428" s="6">
        <f>IF(J428=2,D428, )</f>
        <v>0</v>
      </c>
      <c r="R428" s="6">
        <f>IF(K428=2,E428, )</f>
        <v>0</v>
      </c>
      <c r="S428" s="6">
        <f>IF(L428=2,F428, )</f>
        <v>0</v>
      </c>
    </row>
    <row r="429" spans="1:19" x14ac:dyDescent="0.2">
      <c r="A429">
        <v>37</v>
      </c>
      <c r="B429">
        <v>25</v>
      </c>
      <c r="C429">
        <v>19</v>
      </c>
      <c r="D429">
        <v>20</v>
      </c>
      <c r="E429">
        <v>28</v>
      </c>
      <c r="F429">
        <v>12</v>
      </c>
      <c r="G429" s="1">
        <f>COUNTIF($A429:$F429,A429)</f>
        <v>1</v>
      </c>
      <c r="H429" s="1">
        <f>COUNTIF($A429:$F429,B429)</f>
        <v>1</v>
      </c>
      <c r="I429" s="1">
        <f>COUNTIF($A429:$F429,C429)</f>
        <v>1</v>
      </c>
      <c r="J429" s="1">
        <f>COUNTIF($A429:$F429,D429)</f>
        <v>1</v>
      </c>
      <c r="K429" s="1">
        <f>COUNTIF($A429:$F429,E429)</f>
        <v>1</v>
      </c>
      <c r="L429" s="2">
        <f>COUNTIF($A429:$F429,F429)</f>
        <v>1</v>
      </c>
      <c r="M429" s="3">
        <f>COUNTIF($A429:$F429,MAX($A429:$F429))</f>
        <v>1</v>
      </c>
      <c r="N429" s="6">
        <f>IF(G429=2,A429, )</f>
        <v>0</v>
      </c>
      <c r="O429" s="6">
        <f>IF(H429=2,B429, )</f>
        <v>0</v>
      </c>
      <c r="P429" s="6">
        <f>IF(I429=2,C429, )</f>
        <v>0</v>
      </c>
      <c r="Q429" s="6">
        <f>IF(J429=2,D429, )</f>
        <v>0</v>
      </c>
      <c r="R429" s="6">
        <f>IF(K429=2,E429, )</f>
        <v>0</v>
      </c>
      <c r="S429" s="6">
        <f>IF(L429=2,F429, )</f>
        <v>0</v>
      </c>
    </row>
    <row r="430" spans="1:19" x14ac:dyDescent="0.2">
      <c r="A430">
        <v>33</v>
      </c>
      <c r="B430">
        <v>19</v>
      </c>
      <c r="C430">
        <v>10</v>
      </c>
      <c r="D430">
        <v>20</v>
      </c>
      <c r="E430">
        <v>35</v>
      </c>
      <c r="F430">
        <v>48</v>
      </c>
      <c r="G430" s="1">
        <f>COUNTIF($A430:$F430,A430)</f>
        <v>1</v>
      </c>
      <c r="H430" s="1">
        <f>COUNTIF($A430:$F430,B430)</f>
        <v>1</v>
      </c>
      <c r="I430" s="1">
        <f>COUNTIF($A430:$F430,C430)</f>
        <v>1</v>
      </c>
      <c r="J430" s="1">
        <f>COUNTIF($A430:$F430,D430)</f>
        <v>1</v>
      </c>
      <c r="K430" s="1">
        <f>COUNTIF($A430:$F430,E430)</f>
        <v>1</v>
      </c>
      <c r="L430" s="2">
        <f>COUNTIF($A430:$F430,F430)</f>
        <v>1</v>
      </c>
      <c r="M430" s="3">
        <f>COUNTIF($A430:$F430,MAX($A430:$F430))</f>
        <v>1</v>
      </c>
      <c r="N430" s="6">
        <f>IF(G430=2,A430, )</f>
        <v>0</v>
      </c>
      <c r="O430" s="6">
        <f>IF(H430=2,B430, )</f>
        <v>0</v>
      </c>
      <c r="P430" s="6">
        <f>IF(I430=2,C430, )</f>
        <v>0</v>
      </c>
      <c r="Q430" s="6">
        <f>IF(J430=2,D430, )</f>
        <v>0</v>
      </c>
      <c r="R430" s="6">
        <f>IF(K430=2,E430, )</f>
        <v>0</v>
      </c>
      <c r="S430" s="6">
        <f>IF(L430=2,F430, )</f>
        <v>0</v>
      </c>
    </row>
    <row r="431" spans="1:19" x14ac:dyDescent="0.2">
      <c r="A431">
        <v>34</v>
      </c>
      <c r="B431">
        <v>39</v>
      </c>
      <c r="C431">
        <v>20</v>
      </c>
      <c r="D431">
        <v>35</v>
      </c>
      <c r="E431">
        <v>42</v>
      </c>
      <c r="F431">
        <v>34</v>
      </c>
      <c r="G431" s="1">
        <f>COUNTIF($A431:$F431,A431)</f>
        <v>2</v>
      </c>
      <c r="H431" s="1">
        <f>COUNTIF($A431:$F431,B431)</f>
        <v>1</v>
      </c>
      <c r="I431" s="1">
        <f>COUNTIF($A431:$F431,C431)</f>
        <v>1</v>
      </c>
      <c r="J431" s="1">
        <f>COUNTIF($A431:$F431,D431)</f>
        <v>1</v>
      </c>
      <c r="K431" s="1">
        <f>COUNTIF($A431:$F431,E431)</f>
        <v>1</v>
      </c>
      <c r="L431" s="2">
        <f>COUNTIF($A431:$F431,F431)</f>
        <v>2</v>
      </c>
      <c r="M431" s="3">
        <f>COUNTIF($A431:$F431,MAX($A431:$F431))</f>
        <v>1</v>
      </c>
      <c r="N431" s="6">
        <f>IF(G431=2,A431, )</f>
        <v>34</v>
      </c>
      <c r="O431" s="6">
        <f>IF(H431=2,B431, )</f>
        <v>0</v>
      </c>
      <c r="P431" s="6">
        <f>IF(I431=2,C431, )</f>
        <v>0</v>
      </c>
      <c r="Q431" s="6">
        <f>IF(J431=2,D431, )</f>
        <v>0</v>
      </c>
      <c r="R431" s="6">
        <f>IF(K431=2,E431, )</f>
        <v>0</v>
      </c>
      <c r="S431" s="6">
        <f>IF(L431=2,F431, )</f>
        <v>34</v>
      </c>
    </row>
    <row r="432" spans="1:19" x14ac:dyDescent="0.2">
      <c r="A432">
        <v>19</v>
      </c>
      <c r="B432">
        <v>3</v>
      </c>
      <c r="C432">
        <v>42</v>
      </c>
      <c r="D432">
        <v>19</v>
      </c>
      <c r="E432">
        <v>39</v>
      </c>
      <c r="F432">
        <v>41</v>
      </c>
      <c r="G432" s="1">
        <f>COUNTIF($A432:$F432,A432)</f>
        <v>2</v>
      </c>
      <c r="H432" s="1">
        <f>COUNTIF($A432:$F432,B432)</f>
        <v>1</v>
      </c>
      <c r="I432" s="1">
        <f>COUNTIF($A432:$F432,C432)</f>
        <v>1</v>
      </c>
      <c r="J432" s="1">
        <f>COUNTIF($A432:$F432,D432)</f>
        <v>2</v>
      </c>
      <c r="K432" s="1">
        <f>COUNTIF($A432:$F432,E432)</f>
        <v>1</v>
      </c>
      <c r="L432" s="2">
        <f>COUNTIF($A432:$F432,F432)</f>
        <v>1</v>
      </c>
      <c r="M432" s="3">
        <f>COUNTIF($A432:$F432,MAX($A432:$F432))</f>
        <v>1</v>
      </c>
      <c r="N432" s="6">
        <f>IF(G432=2,A432, )</f>
        <v>19</v>
      </c>
      <c r="O432" s="6">
        <f>IF(H432=2,B432, )</f>
        <v>0</v>
      </c>
      <c r="P432" s="6">
        <f>IF(I432=2,C432, )</f>
        <v>0</v>
      </c>
      <c r="Q432" s="6">
        <f>IF(J432=2,D432, )</f>
        <v>19</v>
      </c>
      <c r="R432" s="6">
        <f>IF(K432=2,E432, )</f>
        <v>0</v>
      </c>
      <c r="S432" s="6">
        <f>IF(L432=2,F432, )</f>
        <v>0</v>
      </c>
    </row>
    <row r="433" spans="1:19" x14ac:dyDescent="0.2">
      <c r="A433">
        <v>21</v>
      </c>
      <c r="B433">
        <v>44</v>
      </c>
      <c r="C433">
        <v>44</v>
      </c>
      <c r="D433">
        <v>37</v>
      </c>
      <c r="E433">
        <v>37</v>
      </c>
      <c r="F433">
        <v>6</v>
      </c>
      <c r="G433" s="1">
        <f>COUNTIF($A433:$F433,A433)</f>
        <v>1</v>
      </c>
      <c r="H433" s="1">
        <f>COUNTIF($A433:$F433,B433)</f>
        <v>2</v>
      </c>
      <c r="I433" s="1">
        <f>COUNTIF($A433:$F433,C433)</f>
        <v>2</v>
      </c>
      <c r="J433" s="1">
        <f>COUNTIF($A433:$F433,D433)</f>
        <v>2</v>
      </c>
      <c r="K433" s="1">
        <f>COUNTIF($A433:$F433,E433)</f>
        <v>2</v>
      </c>
      <c r="L433" s="2">
        <f>COUNTIF($A433:$F433,F433)</f>
        <v>1</v>
      </c>
      <c r="M433" s="3">
        <f>COUNTIF($A433:$F433,MAX($A433:$F433))</f>
        <v>2</v>
      </c>
      <c r="N433" s="6">
        <f>IF(G433=2,A433, )</f>
        <v>0</v>
      </c>
      <c r="O433" s="6">
        <f>IF(H433=2,B433, )</f>
        <v>44</v>
      </c>
      <c r="P433" s="6">
        <f>IF(I433=2,C433, )</f>
        <v>44</v>
      </c>
      <c r="Q433" s="6">
        <f>IF(J433=2,D433, )</f>
        <v>37</v>
      </c>
      <c r="R433" s="6">
        <f>IF(K433=2,E433, )</f>
        <v>37</v>
      </c>
      <c r="S433" s="6">
        <f>IF(L433=2,F433, )</f>
        <v>0</v>
      </c>
    </row>
    <row r="434" spans="1:19" x14ac:dyDescent="0.2">
      <c r="A434">
        <v>21</v>
      </c>
      <c r="B434">
        <v>7</v>
      </c>
      <c r="C434">
        <v>18</v>
      </c>
      <c r="D434">
        <v>31</v>
      </c>
      <c r="E434">
        <v>33</v>
      </c>
      <c r="F434">
        <v>22</v>
      </c>
      <c r="G434" s="1">
        <f>COUNTIF($A434:$F434,A434)</f>
        <v>1</v>
      </c>
      <c r="H434" s="1">
        <f>COUNTIF($A434:$F434,B434)</f>
        <v>1</v>
      </c>
      <c r="I434" s="1">
        <f>COUNTIF($A434:$F434,C434)</f>
        <v>1</v>
      </c>
      <c r="J434" s="1">
        <f>COUNTIF($A434:$F434,D434)</f>
        <v>1</v>
      </c>
      <c r="K434" s="1">
        <f>COUNTIF($A434:$F434,E434)</f>
        <v>1</v>
      </c>
      <c r="L434" s="2">
        <f>COUNTIF($A434:$F434,F434)</f>
        <v>1</v>
      </c>
      <c r="M434" s="3">
        <f>COUNTIF($A434:$F434,MAX($A434:$F434))</f>
        <v>1</v>
      </c>
      <c r="N434" s="6">
        <f>IF(G434=2,A434, )</f>
        <v>0</v>
      </c>
      <c r="O434" s="6">
        <f>IF(H434=2,B434, )</f>
        <v>0</v>
      </c>
      <c r="P434" s="6">
        <f>IF(I434=2,C434, )</f>
        <v>0</v>
      </c>
      <c r="Q434" s="6">
        <f>IF(J434=2,D434, )</f>
        <v>0</v>
      </c>
      <c r="R434" s="6">
        <f>IF(K434=2,E434, )</f>
        <v>0</v>
      </c>
      <c r="S434" s="6">
        <f>IF(L434=2,F434, )</f>
        <v>0</v>
      </c>
    </row>
    <row r="435" spans="1:19" x14ac:dyDescent="0.2">
      <c r="A435">
        <v>39</v>
      </c>
      <c r="B435">
        <v>38</v>
      </c>
      <c r="C435">
        <v>31</v>
      </c>
      <c r="D435">
        <v>34</v>
      </c>
      <c r="E435">
        <v>49</v>
      </c>
      <c r="F435">
        <v>48</v>
      </c>
      <c r="G435" s="1">
        <f>COUNTIF($A435:$F435,A435)</f>
        <v>1</v>
      </c>
      <c r="H435" s="1">
        <f>COUNTIF($A435:$F435,B435)</f>
        <v>1</v>
      </c>
      <c r="I435" s="1">
        <f>COUNTIF($A435:$F435,C435)</f>
        <v>1</v>
      </c>
      <c r="J435" s="1">
        <f>COUNTIF($A435:$F435,D435)</f>
        <v>1</v>
      </c>
      <c r="K435" s="1">
        <f>COUNTIF($A435:$F435,E435)</f>
        <v>1</v>
      </c>
      <c r="L435" s="2">
        <f>COUNTIF($A435:$F435,F435)</f>
        <v>1</v>
      </c>
      <c r="M435" s="3">
        <f>COUNTIF($A435:$F435,MAX($A435:$F435))</f>
        <v>1</v>
      </c>
      <c r="N435" s="6">
        <f>IF(G435=2,A435, )</f>
        <v>0</v>
      </c>
      <c r="O435" s="6">
        <f>IF(H435=2,B435, )</f>
        <v>0</v>
      </c>
      <c r="P435" s="6">
        <f>IF(I435=2,C435, )</f>
        <v>0</v>
      </c>
      <c r="Q435" s="6">
        <f>IF(J435=2,D435, )</f>
        <v>0</v>
      </c>
      <c r="R435" s="6">
        <f>IF(K435=2,E435, )</f>
        <v>0</v>
      </c>
      <c r="S435" s="6">
        <f>IF(L435=2,F435, )</f>
        <v>0</v>
      </c>
    </row>
    <row r="436" spans="1:19" x14ac:dyDescent="0.2">
      <c r="A436">
        <v>3</v>
      </c>
      <c r="B436">
        <v>42</v>
      </c>
      <c r="C436">
        <v>20</v>
      </c>
      <c r="D436">
        <v>11</v>
      </c>
      <c r="E436">
        <v>1</v>
      </c>
      <c r="F436">
        <v>43</v>
      </c>
      <c r="G436" s="1">
        <f>COUNTIF($A436:$F436,A436)</f>
        <v>1</v>
      </c>
      <c r="H436" s="1">
        <f>COUNTIF($A436:$F436,B436)</f>
        <v>1</v>
      </c>
      <c r="I436" s="1">
        <f>COUNTIF($A436:$F436,C436)</f>
        <v>1</v>
      </c>
      <c r="J436" s="1">
        <f>COUNTIF($A436:$F436,D436)</f>
        <v>1</v>
      </c>
      <c r="K436" s="1">
        <f>COUNTIF($A436:$F436,E436)</f>
        <v>1</v>
      </c>
      <c r="L436" s="2">
        <f>COUNTIF($A436:$F436,F436)</f>
        <v>1</v>
      </c>
      <c r="M436" s="3">
        <f>COUNTIF($A436:$F436,MAX($A436:$F436))</f>
        <v>1</v>
      </c>
      <c r="N436" s="6">
        <f>IF(G436=2,A436, )</f>
        <v>0</v>
      </c>
      <c r="O436" s="6">
        <f>IF(H436=2,B436, )</f>
        <v>0</v>
      </c>
      <c r="P436" s="6">
        <f>IF(I436=2,C436, )</f>
        <v>0</v>
      </c>
      <c r="Q436" s="6">
        <f>IF(J436=2,D436, )</f>
        <v>0</v>
      </c>
      <c r="R436" s="6">
        <f>IF(K436=2,E436, )</f>
        <v>0</v>
      </c>
      <c r="S436" s="6">
        <f>IF(L436=2,F436, )</f>
        <v>0</v>
      </c>
    </row>
    <row r="437" spans="1:19" x14ac:dyDescent="0.2">
      <c r="A437">
        <v>24</v>
      </c>
      <c r="B437">
        <v>20</v>
      </c>
      <c r="C437">
        <v>40</v>
      </c>
      <c r="D437">
        <v>26</v>
      </c>
      <c r="E437">
        <v>11</v>
      </c>
      <c r="F437">
        <v>13</v>
      </c>
      <c r="G437" s="1">
        <f>COUNTIF($A437:$F437,A437)</f>
        <v>1</v>
      </c>
      <c r="H437" s="1">
        <f>COUNTIF($A437:$F437,B437)</f>
        <v>1</v>
      </c>
      <c r="I437" s="1">
        <f>COUNTIF($A437:$F437,C437)</f>
        <v>1</v>
      </c>
      <c r="J437" s="1">
        <f>COUNTIF($A437:$F437,D437)</f>
        <v>1</v>
      </c>
      <c r="K437" s="1">
        <f>COUNTIF($A437:$F437,E437)</f>
        <v>1</v>
      </c>
      <c r="L437" s="2">
        <f>COUNTIF($A437:$F437,F437)</f>
        <v>1</v>
      </c>
      <c r="M437" s="3">
        <f>COUNTIF($A437:$F437,MAX($A437:$F437))</f>
        <v>1</v>
      </c>
      <c r="N437" s="6">
        <f>IF(G437=2,A437, )</f>
        <v>0</v>
      </c>
      <c r="O437" s="6">
        <f>IF(H437=2,B437, )</f>
        <v>0</v>
      </c>
      <c r="P437" s="6">
        <f>IF(I437=2,C437, )</f>
        <v>0</v>
      </c>
      <c r="Q437" s="6">
        <f>IF(J437=2,D437, )</f>
        <v>0</v>
      </c>
      <c r="R437" s="6">
        <f>IF(K437=2,E437, )</f>
        <v>0</v>
      </c>
      <c r="S437" s="6">
        <f>IF(L437=2,F437, )</f>
        <v>0</v>
      </c>
    </row>
    <row r="438" spans="1:19" x14ac:dyDescent="0.2">
      <c r="A438">
        <v>20</v>
      </c>
      <c r="B438">
        <v>26</v>
      </c>
      <c r="C438">
        <v>29</v>
      </c>
      <c r="D438">
        <v>20</v>
      </c>
      <c r="E438">
        <v>21</v>
      </c>
      <c r="F438">
        <v>19</v>
      </c>
      <c r="G438" s="1">
        <f>COUNTIF($A438:$F438,A438)</f>
        <v>2</v>
      </c>
      <c r="H438" s="1">
        <f>COUNTIF($A438:$F438,B438)</f>
        <v>1</v>
      </c>
      <c r="I438" s="1">
        <f>COUNTIF($A438:$F438,C438)</f>
        <v>1</v>
      </c>
      <c r="J438" s="1">
        <f>COUNTIF($A438:$F438,D438)</f>
        <v>2</v>
      </c>
      <c r="K438" s="1">
        <f>COUNTIF($A438:$F438,E438)</f>
        <v>1</v>
      </c>
      <c r="L438" s="2">
        <f>COUNTIF($A438:$F438,F438)</f>
        <v>1</v>
      </c>
      <c r="M438" s="3">
        <f>COUNTIF($A438:$F438,MAX($A438:$F438))</f>
        <v>1</v>
      </c>
      <c r="N438" s="6">
        <f>IF(G438=2,A438, )</f>
        <v>20</v>
      </c>
      <c r="O438" s="6">
        <f>IF(H438=2,B438, )</f>
        <v>0</v>
      </c>
      <c r="P438" s="6">
        <f>IF(I438=2,C438, )</f>
        <v>0</v>
      </c>
      <c r="Q438" s="6">
        <f>IF(J438=2,D438, )</f>
        <v>20</v>
      </c>
      <c r="R438" s="6">
        <f>IF(K438=2,E438, )</f>
        <v>0</v>
      </c>
      <c r="S438" s="6">
        <f>IF(L438=2,F438, )</f>
        <v>0</v>
      </c>
    </row>
    <row r="439" spans="1:19" x14ac:dyDescent="0.2">
      <c r="A439">
        <v>17</v>
      </c>
      <c r="B439">
        <v>27</v>
      </c>
      <c r="C439">
        <v>42</v>
      </c>
      <c r="D439">
        <v>44</v>
      </c>
      <c r="E439">
        <v>27</v>
      </c>
      <c r="F439">
        <v>27</v>
      </c>
      <c r="G439" s="1">
        <f>COUNTIF($A439:$F439,A439)</f>
        <v>1</v>
      </c>
      <c r="H439" s="1">
        <f>COUNTIF($A439:$F439,B439)</f>
        <v>3</v>
      </c>
      <c r="I439" s="1">
        <f>COUNTIF($A439:$F439,C439)</f>
        <v>1</v>
      </c>
      <c r="J439" s="1">
        <f>COUNTIF($A439:$F439,D439)</f>
        <v>1</v>
      </c>
      <c r="K439" s="1">
        <f>COUNTIF($A439:$F439,E439)</f>
        <v>3</v>
      </c>
      <c r="L439" s="2">
        <f>COUNTIF($A439:$F439,F439)</f>
        <v>3</v>
      </c>
      <c r="M439" s="3">
        <f>COUNTIF($A439:$F439,MAX($A439:$F439))</f>
        <v>1</v>
      </c>
      <c r="N439" s="6">
        <f>IF(G439=2,A439, )</f>
        <v>0</v>
      </c>
      <c r="O439" s="6">
        <f>IF(H439=2,B439, )</f>
        <v>0</v>
      </c>
      <c r="P439" s="6">
        <f>IF(I439=2,C439, )</f>
        <v>0</v>
      </c>
      <c r="Q439" s="6">
        <f>IF(J439=2,D439, )</f>
        <v>0</v>
      </c>
      <c r="R439" s="6">
        <f>IF(K439=2,E439, )</f>
        <v>0</v>
      </c>
      <c r="S439" s="6">
        <f>IF(L439=2,F439, )</f>
        <v>0</v>
      </c>
    </row>
    <row r="440" spans="1:19" x14ac:dyDescent="0.2">
      <c r="A440">
        <v>45</v>
      </c>
      <c r="B440">
        <v>27</v>
      </c>
      <c r="C440">
        <v>36</v>
      </c>
      <c r="D440">
        <v>21</v>
      </c>
      <c r="E440">
        <v>10</v>
      </c>
      <c r="F440">
        <v>5</v>
      </c>
      <c r="G440" s="1">
        <f>COUNTIF($A440:$F440,A440)</f>
        <v>1</v>
      </c>
      <c r="H440" s="1">
        <f>COUNTIF($A440:$F440,B440)</f>
        <v>1</v>
      </c>
      <c r="I440" s="1">
        <f>COUNTIF($A440:$F440,C440)</f>
        <v>1</v>
      </c>
      <c r="J440" s="1">
        <f>COUNTIF($A440:$F440,D440)</f>
        <v>1</v>
      </c>
      <c r="K440" s="1">
        <f>COUNTIF($A440:$F440,E440)</f>
        <v>1</v>
      </c>
      <c r="L440" s="2">
        <f>COUNTIF($A440:$F440,F440)</f>
        <v>1</v>
      </c>
      <c r="M440" s="3">
        <f>COUNTIF($A440:$F440,MAX($A440:$F440))</f>
        <v>1</v>
      </c>
      <c r="N440" s="6">
        <f>IF(G440=2,A440, )</f>
        <v>0</v>
      </c>
      <c r="O440" s="6">
        <f>IF(H440=2,B440, )</f>
        <v>0</v>
      </c>
      <c r="P440" s="6">
        <f>IF(I440=2,C440, )</f>
        <v>0</v>
      </c>
      <c r="Q440" s="6">
        <f>IF(J440=2,D440, )</f>
        <v>0</v>
      </c>
      <c r="R440" s="6">
        <f>IF(K440=2,E440, )</f>
        <v>0</v>
      </c>
      <c r="S440" s="6">
        <f>IF(L440=2,F440, )</f>
        <v>0</v>
      </c>
    </row>
    <row r="441" spans="1:19" x14ac:dyDescent="0.2">
      <c r="A441">
        <v>48</v>
      </c>
      <c r="B441">
        <v>8</v>
      </c>
      <c r="C441">
        <v>15</v>
      </c>
      <c r="D441">
        <v>11</v>
      </c>
      <c r="E441">
        <v>7</v>
      </c>
      <c r="F441">
        <v>8</v>
      </c>
      <c r="G441" s="1">
        <f>COUNTIF($A441:$F441,A441)</f>
        <v>1</v>
      </c>
      <c r="H441" s="1">
        <f>COUNTIF($A441:$F441,B441)</f>
        <v>2</v>
      </c>
      <c r="I441" s="1">
        <f>COUNTIF($A441:$F441,C441)</f>
        <v>1</v>
      </c>
      <c r="J441" s="1">
        <f>COUNTIF($A441:$F441,D441)</f>
        <v>1</v>
      </c>
      <c r="K441" s="1">
        <f>COUNTIF($A441:$F441,E441)</f>
        <v>1</v>
      </c>
      <c r="L441" s="2">
        <f>COUNTIF($A441:$F441,F441)</f>
        <v>2</v>
      </c>
      <c r="M441" s="3">
        <f>COUNTIF($A441:$F441,MAX($A441:$F441))</f>
        <v>1</v>
      </c>
      <c r="N441" s="6">
        <f>IF(G441=2,A441, )</f>
        <v>0</v>
      </c>
      <c r="O441" s="6">
        <f>IF(H441=2,B441, )</f>
        <v>8</v>
      </c>
      <c r="P441" s="6">
        <f>IF(I441=2,C441, )</f>
        <v>0</v>
      </c>
      <c r="Q441" s="6">
        <f>IF(J441=2,D441, )</f>
        <v>0</v>
      </c>
      <c r="R441" s="6">
        <f>IF(K441=2,E441, )</f>
        <v>0</v>
      </c>
      <c r="S441" s="6">
        <f>IF(L441=2,F441, )</f>
        <v>8</v>
      </c>
    </row>
    <row r="442" spans="1:19" x14ac:dyDescent="0.2">
      <c r="A442">
        <v>25</v>
      </c>
      <c r="B442">
        <v>34</v>
      </c>
      <c r="C442">
        <v>39</v>
      </c>
      <c r="D442">
        <v>35</v>
      </c>
      <c r="E442">
        <v>6</v>
      </c>
      <c r="F442">
        <v>14</v>
      </c>
      <c r="G442" s="1">
        <f>COUNTIF($A442:$F442,A442)</f>
        <v>1</v>
      </c>
      <c r="H442" s="1">
        <f>COUNTIF($A442:$F442,B442)</f>
        <v>1</v>
      </c>
      <c r="I442" s="1">
        <f>COUNTIF($A442:$F442,C442)</f>
        <v>1</v>
      </c>
      <c r="J442" s="1">
        <f>COUNTIF($A442:$F442,D442)</f>
        <v>1</v>
      </c>
      <c r="K442" s="1">
        <f>COUNTIF($A442:$F442,E442)</f>
        <v>1</v>
      </c>
      <c r="L442" s="2">
        <f>COUNTIF($A442:$F442,F442)</f>
        <v>1</v>
      </c>
      <c r="M442" s="3">
        <f>COUNTIF($A442:$F442,MAX($A442:$F442))</f>
        <v>1</v>
      </c>
      <c r="N442" s="6">
        <f>IF(G442=2,A442, )</f>
        <v>0</v>
      </c>
      <c r="O442" s="6">
        <f>IF(H442=2,B442, )</f>
        <v>0</v>
      </c>
      <c r="P442" s="6">
        <f>IF(I442=2,C442, )</f>
        <v>0</v>
      </c>
      <c r="Q442" s="6">
        <f>IF(J442=2,D442, )</f>
        <v>0</v>
      </c>
      <c r="R442" s="6">
        <f>IF(K442=2,E442, )</f>
        <v>0</v>
      </c>
      <c r="S442" s="6">
        <f>IF(L442=2,F442, )</f>
        <v>0</v>
      </c>
    </row>
    <row r="443" spans="1:19" x14ac:dyDescent="0.2">
      <c r="A443">
        <v>37</v>
      </c>
      <c r="B443">
        <v>35</v>
      </c>
      <c r="C443">
        <v>24</v>
      </c>
      <c r="D443">
        <v>2</v>
      </c>
      <c r="E443">
        <v>37</v>
      </c>
      <c r="F443">
        <v>11</v>
      </c>
      <c r="G443" s="1">
        <f>COUNTIF($A443:$F443,A443)</f>
        <v>2</v>
      </c>
      <c r="H443" s="1">
        <f>COUNTIF($A443:$F443,B443)</f>
        <v>1</v>
      </c>
      <c r="I443" s="1">
        <f>COUNTIF($A443:$F443,C443)</f>
        <v>1</v>
      </c>
      <c r="J443" s="1">
        <f>COUNTIF($A443:$F443,D443)</f>
        <v>1</v>
      </c>
      <c r="K443" s="1">
        <f>COUNTIF($A443:$F443,E443)</f>
        <v>2</v>
      </c>
      <c r="L443" s="2">
        <f>COUNTIF($A443:$F443,F443)</f>
        <v>1</v>
      </c>
      <c r="M443" s="3">
        <f>COUNTIF($A443:$F443,MAX($A443:$F443))</f>
        <v>2</v>
      </c>
      <c r="N443" s="6">
        <f>IF(G443=2,A443, )</f>
        <v>37</v>
      </c>
      <c r="O443" s="6">
        <f>IF(H443=2,B443, )</f>
        <v>0</v>
      </c>
      <c r="P443" s="6">
        <f>IF(I443=2,C443, )</f>
        <v>0</v>
      </c>
      <c r="Q443" s="6">
        <f>IF(J443=2,D443, )</f>
        <v>0</v>
      </c>
      <c r="R443" s="6">
        <f>IF(K443=2,E443, )</f>
        <v>37</v>
      </c>
      <c r="S443" s="6">
        <f>IF(L443=2,F443, )</f>
        <v>0</v>
      </c>
    </row>
    <row r="444" spans="1:19" x14ac:dyDescent="0.2">
      <c r="A444">
        <v>38</v>
      </c>
      <c r="B444">
        <v>1</v>
      </c>
      <c r="C444">
        <v>32</v>
      </c>
      <c r="D444">
        <v>2</v>
      </c>
      <c r="E444">
        <v>29</v>
      </c>
      <c r="F444">
        <v>15</v>
      </c>
      <c r="G444" s="1">
        <f>COUNTIF($A444:$F444,A444)</f>
        <v>1</v>
      </c>
      <c r="H444" s="1">
        <f>COUNTIF($A444:$F444,B444)</f>
        <v>1</v>
      </c>
      <c r="I444" s="1">
        <f>COUNTIF($A444:$F444,C444)</f>
        <v>1</v>
      </c>
      <c r="J444" s="1">
        <f>COUNTIF($A444:$F444,D444)</f>
        <v>1</v>
      </c>
      <c r="K444" s="1">
        <f>COUNTIF($A444:$F444,E444)</f>
        <v>1</v>
      </c>
      <c r="L444" s="2">
        <f>COUNTIF($A444:$F444,F444)</f>
        <v>1</v>
      </c>
      <c r="M444" s="3">
        <f>COUNTIF($A444:$F444,MAX($A444:$F444))</f>
        <v>1</v>
      </c>
      <c r="N444" s="6">
        <f>IF(G444=2,A444, )</f>
        <v>0</v>
      </c>
      <c r="O444" s="6">
        <f>IF(H444=2,B444, )</f>
        <v>0</v>
      </c>
      <c r="P444" s="6">
        <f>IF(I444=2,C444, )</f>
        <v>0</v>
      </c>
      <c r="Q444" s="6">
        <f>IF(J444=2,D444, )</f>
        <v>0</v>
      </c>
      <c r="R444" s="6">
        <f>IF(K444=2,E444, )</f>
        <v>0</v>
      </c>
      <c r="S444" s="6">
        <f>IF(L444=2,F444, )</f>
        <v>0</v>
      </c>
    </row>
    <row r="445" spans="1:19" x14ac:dyDescent="0.2">
      <c r="A445">
        <v>12</v>
      </c>
      <c r="B445">
        <v>13</v>
      </c>
      <c r="C445">
        <v>31</v>
      </c>
      <c r="D445">
        <v>36</v>
      </c>
      <c r="E445">
        <v>33</v>
      </c>
      <c r="F445">
        <v>14</v>
      </c>
      <c r="G445" s="1">
        <f>COUNTIF($A445:$F445,A445)</f>
        <v>1</v>
      </c>
      <c r="H445" s="1">
        <f>COUNTIF($A445:$F445,B445)</f>
        <v>1</v>
      </c>
      <c r="I445" s="1">
        <f>COUNTIF($A445:$F445,C445)</f>
        <v>1</v>
      </c>
      <c r="J445" s="1">
        <f>COUNTIF($A445:$F445,D445)</f>
        <v>1</v>
      </c>
      <c r="K445" s="1">
        <f>COUNTIF($A445:$F445,E445)</f>
        <v>1</v>
      </c>
      <c r="L445" s="2">
        <f>COUNTIF($A445:$F445,F445)</f>
        <v>1</v>
      </c>
      <c r="M445" s="3">
        <f>COUNTIF($A445:$F445,MAX($A445:$F445))</f>
        <v>1</v>
      </c>
      <c r="N445" s="6">
        <f>IF(G445=2,A445, )</f>
        <v>0</v>
      </c>
      <c r="O445" s="6">
        <f>IF(H445=2,B445, )</f>
        <v>0</v>
      </c>
      <c r="P445" s="6">
        <f>IF(I445=2,C445, )</f>
        <v>0</v>
      </c>
      <c r="Q445" s="6">
        <f>IF(J445=2,D445, )</f>
        <v>0</v>
      </c>
      <c r="R445" s="6">
        <f>IF(K445=2,E445, )</f>
        <v>0</v>
      </c>
      <c r="S445" s="6">
        <f>IF(L445=2,F445, )</f>
        <v>0</v>
      </c>
    </row>
    <row r="446" spans="1:19" x14ac:dyDescent="0.2">
      <c r="A446">
        <v>46</v>
      </c>
      <c r="B446">
        <v>41</v>
      </c>
      <c r="C446">
        <v>33</v>
      </c>
      <c r="D446">
        <v>28</v>
      </c>
      <c r="E446">
        <v>27</v>
      </c>
      <c r="F446">
        <v>21</v>
      </c>
      <c r="G446" s="1">
        <f>COUNTIF($A446:$F446,A446)</f>
        <v>1</v>
      </c>
      <c r="H446" s="1">
        <f>COUNTIF($A446:$F446,B446)</f>
        <v>1</v>
      </c>
      <c r="I446" s="1">
        <f>COUNTIF($A446:$F446,C446)</f>
        <v>1</v>
      </c>
      <c r="J446" s="1">
        <f>COUNTIF($A446:$F446,D446)</f>
        <v>1</v>
      </c>
      <c r="K446" s="1">
        <f>COUNTIF($A446:$F446,E446)</f>
        <v>1</v>
      </c>
      <c r="L446" s="2">
        <f>COUNTIF($A446:$F446,F446)</f>
        <v>1</v>
      </c>
      <c r="M446" s="3">
        <f>COUNTIF($A446:$F446,MAX($A446:$F446))</f>
        <v>1</v>
      </c>
      <c r="N446" s="6">
        <f>IF(G446=2,A446, )</f>
        <v>0</v>
      </c>
      <c r="O446" s="6">
        <f>IF(H446=2,B446, )</f>
        <v>0</v>
      </c>
      <c r="P446" s="6">
        <f>IF(I446=2,C446, )</f>
        <v>0</v>
      </c>
      <c r="Q446" s="6">
        <f>IF(J446=2,D446, )</f>
        <v>0</v>
      </c>
      <c r="R446" s="6">
        <f>IF(K446=2,E446, )</f>
        <v>0</v>
      </c>
      <c r="S446" s="6">
        <f>IF(L446=2,F446, )</f>
        <v>0</v>
      </c>
    </row>
    <row r="447" spans="1:19" x14ac:dyDescent="0.2">
      <c r="A447">
        <v>29</v>
      </c>
      <c r="B447">
        <v>31</v>
      </c>
      <c r="C447">
        <v>5</v>
      </c>
      <c r="D447">
        <v>36</v>
      </c>
      <c r="E447">
        <v>37</v>
      </c>
      <c r="F447">
        <v>2</v>
      </c>
      <c r="G447" s="1">
        <f>COUNTIF($A447:$F447,A447)</f>
        <v>1</v>
      </c>
      <c r="H447" s="1">
        <f>COUNTIF($A447:$F447,B447)</f>
        <v>1</v>
      </c>
      <c r="I447" s="1">
        <f>COUNTIF($A447:$F447,C447)</f>
        <v>1</v>
      </c>
      <c r="J447" s="1">
        <f>COUNTIF($A447:$F447,D447)</f>
        <v>1</v>
      </c>
      <c r="K447" s="1">
        <f>COUNTIF($A447:$F447,E447)</f>
        <v>1</v>
      </c>
      <c r="L447" s="2">
        <f>COUNTIF($A447:$F447,F447)</f>
        <v>1</v>
      </c>
      <c r="M447" s="3">
        <f>COUNTIF($A447:$F447,MAX($A447:$F447))</f>
        <v>1</v>
      </c>
      <c r="N447" s="6">
        <f>IF(G447=2,A447, )</f>
        <v>0</v>
      </c>
      <c r="O447" s="6">
        <f>IF(H447=2,B447, )</f>
        <v>0</v>
      </c>
      <c r="P447" s="6">
        <f>IF(I447=2,C447, )</f>
        <v>0</v>
      </c>
      <c r="Q447" s="6">
        <f>IF(J447=2,D447, )</f>
        <v>0</v>
      </c>
      <c r="R447" s="6">
        <f>IF(K447=2,E447, )</f>
        <v>0</v>
      </c>
      <c r="S447" s="6">
        <f>IF(L447=2,F447, )</f>
        <v>0</v>
      </c>
    </row>
    <row r="448" spans="1:19" x14ac:dyDescent="0.2">
      <c r="A448">
        <v>4</v>
      </c>
      <c r="B448">
        <v>16</v>
      </c>
      <c r="C448">
        <v>9</v>
      </c>
      <c r="D448">
        <v>23</v>
      </c>
      <c r="E448">
        <v>3</v>
      </c>
      <c r="F448">
        <v>27</v>
      </c>
      <c r="G448" s="1">
        <f>COUNTIF($A448:$F448,A448)</f>
        <v>1</v>
      </c>
      <c r="H448" s="1">
        <f>COUNTIF($A448:$F448,B448)</f>
        <v>1</v>
      </c>
      <c r="I448" s="1">
        <f>COUNTIF($A448:$F448,C448)</f>
        <v>1</v>
      </c>
      <c r="J448" s="1">
        <f>COUNTIF($A448:$F448,D448)</f>
        <v>1</v>
      </c>
      <c r="K448" s="1">
        <f>COUNTIF($A448:$F448,E448)</f>
        <v>1</v>
      </c>
      <c r="L448" s="2">
        <f>COUNTIF($A448:$F448,F448)</f>
        <v>1</v>
      </c>
      <c r="M448" s="3">
        <f>COUNTIF($A448:$F448,MAX($A448:$F448))</f>
        <v>1</v>
      </c>
      <c r="N448" s="6">
        <f>IF(G448=2,A448, )</f>
        <v>0</v>
      </c>
      <c r="O448" s="6">
        <f>IF(H448=2,B448, )</f>
        <v>0</v>
      </c>
      <c r="P448" s="6">
        <f>IF(I448=2,C448, )</f>
        <v>0</v>
      </c>
      <c r="Q448" s="6">
        <f>IF(J448=2,D448, )</f>
        <v>0</v>
      </c>
      <c r="R448" s="6">
        <f>IF(K448=2,E448, )</f>
        <v>0</v>
      </c>
      <c r="S448" s="6">
        <f>IF(L448=2,F448, )</f>
        <v>0</v>
      </c>
    </row>
    <row r="449" spans="1:19" x14ac:dyDescent="0.2">
      <c r="A449">
        <v>33</v>
      </c>
      <c r="B449">
        <v>49</v>
      </c>
      <c r="C449">
        <v>29</v>
      </c>
      <c r="D449">
        <v>25</v>
      </c>
      <c r="E449">
        <v>48</v>
      </c>
      <c r="F449">
        <v>44</v>
      </c>
      <c r="G449" s="1">
        <f>COUNTIF($A449:$F449,A449)</f>
        <v>1</v>
      </c>
      <c r="H449" s="1">
        <f>COUNTIF($A449:$F449,B449)</f>
        <v>1</v>
      </c>
      <c r="I449" s="1">
        <f>COUNTIF($A449:$F449,C449)</f>
        <v>1</v>
      </c>
      <c r="J449" s="1">
        <f>COUNTIF($A449:$F449,D449)</f>
        <v>1</v>
      </c>
      <c r="K449" s="1">
        <f>COUNTIF($A449:$F449,E449)</f>
        <v>1</v>
      </c>
      <c r="L449" s="2">
        <f>COUNTIF($A449:$F449,F449)</f>
        <v>1</v>
      </c>
      <c r="M449" s="3">
        <f>COUNTIF($A449:$F449,MAX($A449:$F449))</f>
        <v>1</v>
      </c>
      <c r="N449" s="6">
        <f>IF(G449=2,A449, )</f>
        <v>0</v>
      </c>
      <c r="O449" s="6">
        <f>IF(H449=2,B449, )</f>
        <v>0</v>
      </c>
      <c r="P449" s="6">
        <f>IF(I449=2,C449, )</f>
        <v>0</v>
      </c>
      <c r="Q449" s="6">
        <f>IF(J449=2,D449, )</f>
        <v>0</v>
      </c>
      <c r="R449" s="6">
        <f>IF(K449=2,E449, )</f>
        <v>0</v>
      </c>
      <c r="S449" s="6">
        <f>IF(L449=2,F449, )</f>
        <v>0</v>
      </c>
    </row>
    <row r="450" spans="1:19" x14ac:dyDescent="0.2">
      <c r="A450">
        <v>47</v>
      </c>
      <c r="B450">
        <v>34</v>
      </c>
      <c r="C450">
        <v>30</v>
      </c>
      <c r="D450">
        <v>45</v>
      </c>
      <c r="E450">
        <v>13</v>
      </c>
      <c r="F450">
        <v>8</v>
      </c>
      <c r="G450" s="1">
        <f>COUNTIF($A450:$F450,A450)</f>
        <v>1</v>
      </c>
      <c r="H450" s="1">
        <f>COUNTIF($A450:$F450,B450)</f>
        <v>1</v>
      </c>
      <c r="I450" s="1">
        <f>COUNTIF($A450:$F450,C450)</f>
        <v>1</v>
      </c>
      <c r="J450" s="1">
        <f>COUNTIF($A450:$F450,D450)</f>
        <v>1</v>
      </c>
      <c r="K450" s="1">
        <f>COUNTIF($A450:$F450,E450)</f>
        <v>1</v>
      </c>
      <c r="L450" s="2">
        <f>COUNTIF($A450:$F450,F450)</f>
        <v>1</v>
      </c>
      <c r="M450" s="3">
        <f>COUNTIF($A450:$F450,MAX($A450:$F450))</f>
        <v>1</v>
      </c>
      <c r="N450" s="6">
        <f>IF(G450=2,A450, )</f>
        <v>0</v>
      </c>
      <c r="O450" s="6">
        <f>IF(H450=2,B450, )</f>
        <v>0</v>
      </c>
      <c r="P450" s="6">
        <f>IF(I450=2,C450, )</f>
        <v>0</v>
      </c>
      <c r="Q450" s="6">
        <f>IF(J450=2,D450, )</f>
        <v>0</v>
      </c>
      <c r="R450" s="6">
        <f>IF(K450=2,E450, )</f>
        <v>0</v>
      </c>
      <c r="S450" s="6">
        <f>IF(L450=2,F450, )</f>
        <v>0</v>
      </c>
    </row>
    <row r="451" spans="1:19" x14ac:dyDescent="0.2">
      <c r="A451">
        <v>21</v>
      </c>
      <c r="B451">
        <v>7</v>
      </c>
      <c r="C451">
        <v>14</v>
      </c>
      <c r="D451">
        <v>6</v>
      </c>
      <c r="E451">
        <v>23</v>
      </c>
      <c r="F451">
        <v>13</v>
      </c>
      <c r="G451" s="1">
        <f>COUNTIF($A451:$F451,A451)</f>
        <v>1</v>
      </c>
      <c r="H451" s="1">
        <f>COUNTIF($A451:$F451,B451)</f>
        <v>1</v>
      </c>
      <c r="I451" s="1">
        <f>COUNTIF($A451:$F451,C451)</f>
        <v>1</v>
      </c>
      <c r="J451" s="1">
        <f>COUNTIF($A451:$F451,D451)</f>
        <v>1</v>
      </c>
      <c r="K451" s="1">
        <f>COUNTIF($A451:$F451,E451)</f>
        <v>1</v>
      </c>
      <c r="L451" s="2">
        <f>COUNTIF($A451:$F451,F451)</f>
        <v>1</v>
      </c>
      <c r="M451" s="3">
        <f>COUNTIF($A451:$F451,MAX($A451:$F451))</f>
        <v>1</v>
      </c>
      <c r="N451" s="6">
        <f>IF(G451=2,A451, )</f>
        <v>0</v>
      </c>
      <c r="O451" s="6">
        <f>IF(H451=2,B451, )</f>
        <v>0</v>
      </c>
      <c r="P451" s="6">
        <f>IF(I451=2,C451, )</f>
        <v>0</v>
      </c>
      <c r="Q451" s="6">
        <f>IF(J451=2,D451, )</f>
        <v>0</v>
      </c>
      <c r="R451" s="6">
        <f>IF(K451=2,E451, )</f>
        <v>0</v>
      </c>
      <c r="S451" s="6">
        <f>IF(L451=2,F451, )</f>
        <v>0</v>
      </c>
    </row>
    <row r="452" spans="1:19" x14ac:dyDescent="0.2">
      <c r="A452">
        <v>46</v>
      </c>
      <c r="B452">
        <v>26</v>
      </c>
      <c r="C452">
        <v>21</v>
      </c>
      <c r="D452">
        <v>49</v>
      </c>
      <c r="E452">
        <v>1</v>
      </c>
      <c r="F452">
        <v>34</v>
      </c>
      <c r="G452" s="1">
        <f>COUNTIF($A452:$F452,A452)</f>
        <v>1</v>
      </c>
      <c r="H452" s="1">
        <f>COUNTIF($A452:$F452,B452)</f>
        <v>1</v>
      </c>
      <c r="I452" s="1">
        <f>COUNTIF($A452:$F452,C452)</f>
        <v>1</v>
      </c>
      <c r="J452" s="1">
        <f>COUNTIF($A452:$F452,D452)</f>
        <v>1</v>
      </c>
      <c r="K452" s="1">
        <f>COUNTIF($A452:$F452,E452)</f>
        <v>1</v>
      </c>
      <c r="L452" s="2">
        <f>COUNTIF($A452:$F452,F452)</f>
        <v>1</v>
      </c>
      <c r="M452" s="3">
        <f>COUNTIF($A452:$F452,MAX($A452:$F452))</f>
        <v>1</v>
      </c>
      <c r="N452" s="6">
        <f>IF(G452=2,A452, )</f>
        <v>0</v>
      </c>
      <c r="O452" s="6">
        <f>IF(H452=2,B452, )</f>
        <v>0</v>
      </c>
      <c r="P452" s="6">
        <f>IF(I452=2,C452, )</f>
        <v>0</v>
      </c>
      <c r="Q452" s="6">
        <f>IF(J452=2,D452, )</f>
        <v>0</v>
      </c>
      <c r="R452" s="6">
        <f>IF(K452=2,E452, )</f>
        <v>0</v>
      </c>
      <c r="S452" s="6">
        <f>IF(L452=2,F452, )</f>
        <v>0</v>
      </c>
    </row>
    <row r="453" spans="1:19" x14ac:dyDescent="0.2">
      <c r="A453">
        <v>1</v>
      </c>
      <c r="B453">
        <v>35</v>
      </c>
      <c r="C453">
        <v>35</v>
      </c>
      <c r="D453">
        <v>35</v>
      </c>
      <c r="E453">
        <v>47</v>
      </c>
      <c r="F453">
        <v>44</v>
      </c>
      <c r="G453" s="1">
        <f>COUNTIF($A453:$F453,A453)</f>
        <v>1</v>
      </c>
      <c r="H453" s="1">
        <f>COUNTIF($A453:$F453,B453)</f>
        <v>3</v>
      </c>
      <c r="I453" s="1">
        <f>COUNTIF($A453:$F453,C453)</f>
        <v>3</v>
      </c>
      <c r="J453" s="1">
        <f>COUNTIF($A453:$F453,D453)</f>
        <v>3</v>
      </c>
      <c r="K453" s="1">
        <f>COUNTIF($A453:$F453,E453)</f>
        <v>1</v>
      </c>
      <c r="L453" s="2">
        <f>COUNTIF($A453:$F453,F453)</f>
        <v>1</v>
      </c>
      <c r="M453" s="3">
        <f>COUNTIF($A453:$F453,MAX($A453:$F453))</f>
        <v>1</v>
      </c>
      <c r="N453" s="6">
        <f>IF(G453=2,A453, )</f>
        <v>0</v>
      </c>
      <c r="O453" s="6">
        <f>IF(H453=2,B453, )</f>
        <v>0</v>
      </c>
      <c r="P453" s="6">
        <f>IF(I453=2,C453, )</f>
        <v>0</v>
      </c>
      <c r="Q453" s="6">
        <f>IF(J453=2,D453, )</f>
        <v>0</v>
      </c>
      <c r="R453" s="6">
        <f>IF(K453=2,E453, )</f>
        <v>0</v>
      </c>
      <c r="S453" s="6">
        <f>IF(L453=2,F453, )</f>
        <v>0</v>
      </c>
    </row>
    <row r="454" spans="1:19" x14ac:dyDescent="0.2">
      <c r="A454">
        <v>39</v>
      </c>
      <c r="B454">
        <v>38</v>
      </c>
      <c r="C454">
        <v>1</v>
      </c>
      <c r="D454">
        <v>4</v>
      </c>
      <c r="E454">
        <v>47</v>
      </c>
      <c r="F454">
        <v>12</v>
      </c>
      <c r="G454" s="1">
        <f>COUNTIF($A454:$F454,A454)</f>
        <v>1</v>
      </c>
      <c r="H454" s="1">
        <f>COUNTIF($A454:$F454,B454)</f>
        <v>1</v>
      </c>
      <c r="I454" s="1">
        <f>COUNTIF($A454:$F454,C454)</f>
        <v>1</v>
      </c>
      <c r="J454" s="1">
        <f>COUNTIF($A454:$F454,D454)</f>
        <v>1</v>
      </c>
      <c r="K454" s="1">
        <f>COUNTIF($A454:$F454,E454)</f>
        <v>1</v>
      </c>
      <c r="L454" s="2">
        <f>COUNTIF($A454:$F454,F454)</f>
        <v>1</v>
      </c>
      <c r="M454" s="3">
        <f>COUNTIF($A454:$F454,MAX($A454:$F454))</f>
        <v>1</v>
      </c>
      <c r="N454" s="6">
        <f>IF(G454=2,A454, )</f>
        <v>0</v>
      </c>
      <c r="O454" s="6">
        <f>IF(H454=2,B454, )</f>
        <v>0</v>
      </c>
      <c r="P454" s="6">
        <f>IF(I454=2,C454, )</f>
        <v>0</v>
      </c>
      <c r="Q454" s="6">
        <f>IF(J454=2,D454, )</f>
        <v>0</v>
      </c>
      <c r="R454" s="6">
        <f>IF(K454=2,E454, )</f>
        <v>0</v>
      </c>
      <c r="S454" s="6">
        <f>IF(L454=2,F454, )</f>
        <v>0</v>
      </c>
    </row>
    <row r="455" spans="1:19" x14ac:dyDescent="0.2">
      <c r="A455">
        <v>40</v>
      </c>
      <c r="B455">
        <v>19</v>
      </c>
      <c r="C455">
        <v>35</v>
      </c>
      <c r="D455">
        <v>23</v>
      </c>
      <c r="E455">
        <v>26</v>
      </c>
      <c r="F455">
        <v>12</v>
      </c>
      <c r="G455" s="1">
        <f>COUNTIF($A455:$F455,A455)</f>
        <v>1</v>
      </c>
      <c r="H455" s="1">
        <f>COUNTIF($A455:$F455,B455)</f>
        <v>1</v>
      </c>
      <c r="I455" s="1">
        <f>COUNTIF($A455:$F455,C455)</f>
        <v>1</v>
      </c>
      <c r="J455" s="1">
        <f>COUNTIF($A455:$F455,D455)</f>
        <v>1</v>
      </c>
      <c r="K455" s="1">
        <f>COUNTIF($A455:$F455,E455)</f>
        <v>1</v>
      </c>
      <c r="L455" s="2">
        <f>COUNTIF($A455:$F455,F455)</f>
        <v>1</v>
      </c>
      <c r="M455" s="3">
        <f>COUNTIF($A455:$F455,MAX($A455:$F455))</f>
        <v>1</v>
      </c>
      <c r="N455" s="6">
        <f>IF(G455=2,A455, )</f>
        <v>0</v>
      </c>
      <c r="O455" s="6">
        <f>IF(H455=2,B455, )</f>
        <v>0</v>
      </c>
      <c r="P455" s="6">
        <f>IF(I455=2,C455, )</f>
        <v>0</v>
      </c>
      <c r="Q455" s="6">
        <f>IF(J455=2,D455, )</f>
        <v>0</v>
      </c>
      <c r="R455" s="6">
        <f>IF(K455=2,E455, )</f>
        <v>0</v>
      </c>
      <c r="S455" s="6">
        <f>IF(L455=2,F455, )</f>
        <v>0</v>
      </c>
    </row>
    <row r="456" spans="1:19" x14ac:dyDescent="0.2">
      <c r="A456">
        <v>12</v>
      </c>
      <c r="B456">
        <v>7</v>
      </c>
      <c r="C456">
        <v>3</v>
      </c>
      <c r="D456">
        <v>49</v>
      </c>
      <c r="E456">
        <v>23</v>
      </c>
      <c r="F456">
        <v>40</v>
      </c>
      <c r="G456" s="1">
        <f>COUNTIF($A456:$F456,A456)</f>
        <v>1</v>
      </c>
      <c r="H456" s="1">
        <f>COUNTIF($A456:$F456,B456)</f>
        <v>1</v>
      </c>
      <c r="I456" s="1">
        <f>COUNTIF($A456:$F456,C456)</f>
        <v>1</v>
      </c>
      <c r="J456" s="1">
        <f>COUNTIF($A456:$F456,D456)</f>
        <v>1</v>
      </c>
      <c r="K456" s="1">
        <f>COUNTIF($A456:$F456,E456)</f>
        <v>1</v>
      </c>
      <c r="L456" s="2">
        <f>COUNTIF($A456:$F456,F456)</f>
        <v>1</v>
      </c>
      <c r="M456" s="3">
        <f>COUNTIF($A456:$F456,MAX($A456:$F456))</f>
        <v>1</v>
      </c>
      <c r="N456" s="6">
        <f>IF(G456=2,A456, )</f>
        <v>0</v>
      </c>
      <c r="O456" s="6">
        <f>IF(H456=2,B456, )</f>
        <v>0</v>
      </c>
      <c r="P456" s="6">
        <f>IF(I456=2,C456, )</f>
        <v>0</v>
      </c>
      <c r="Q456" s="6">
        <f>IF(J456=2,D456, )</f>
        <v>0</v>
      </c>
      <c r="R456" s="6">
        <f>IF(K456=2,E456, )</f>
        <v>0</v>
      </c>
      <c r="S456" s="6">
        <f>IF(L456=2,F456, )</f>
        <v>0</v>
      </c>
    </row>
    <row r="457" spans="1:19" x14ac:dyDescent="0.2">
      <c r="A457">
        <v>5</v>
      </c>
      <c r="B457">
        <v>38</v>
      </c>
      <c r="C457">
        <v>1</v>
      </c>
      <c r="D457">
        <v>30</v>
      </c>
      <c r="E457">
        <v>23</v>
      </c>
      <c r="F457">
        <v>27</v>
      </c>
      <c r="G457" s="1">
        <f>COUNTIF($A457:$F457,A457)</f>
        <v>1</v>
      </c>
      <c r="H457" s="1">
        <f>COUNTIF($A457:$F457,B457)</f>
        <v>1</v>
      </c>
      <c r="I457" s="1">
        <f>COUNTIF($A457:$F457,C457)</f>
        <v>1</v>
      </c>
      <c r="J457" s="1">
        <f>COUNTIF($A457:$F457,D457)</f>
        <v>1</v>
      </c>
      <c r="K457" s="1">
        <f>COUNTIF($A457:$F457,E457)</f>
        <v>1</v>
      </c>
      <c r="L457" s="2">
        <f>COUNTIF($A457:$F457,F457)</f>
        <v>1</v>
      </c>
      <c r="M457" s="3">
        <f>COUNTIF($A457:$F457,MAX($A457:$F457))</f>
        <v>1</v>
      </c>
      <c r="N457" s="6">
        <f>IF(G457=2,A457, )</f>
        <v>0</v>
      </c>
      <c r="O457" s="6">
        <f>IF(H457=2,B457, )</f>
        <v>0</v>
      </c>
      <c r="P457" s="6">
        <f>IF(I457=2,C457, )</f>
        <v>0</v>
      </c>
      <c r="Q457" s="6">
        <f>IF(J457=2,D457, )</f>
        <v>0</v>
      </c>
      <c r="R457" s="6">
        <f>IF(K457=2,E457, )</f>
        <v>0</v>
      </c>
      <c r="S457" s="6">
        <f>IF(L457=2,F457, )</f>
        <v>0</v>
      </c>
    </row>
    <row r="458" spans="1:19" x14ac:dyDescent="0.2">
      <c r="A458">
        <v>33</v>
      </c>
      <c r="B458">
        <v>22</v>
      </c>
      <c r="C458">
        <v>27</v>
      </c>
      <c r="D458">
        <v>3</v>
      </c>
      <c r="E458">
        <v>37</v>
      </c>
      <c r="F458">
        <v>20</v>
      </c>
      <c r="G458" s="1">
        <f>COUNTIF($A458:$F458,A458)</f>
        <v>1</v>
      </c>
      <c r="H458" s="1">
        <f>COUNTIF($A458:$F458,B458)</f>
        <v>1</v>
      </c>
      <c r="I458" s="1">
        <f>COUNTIF($A458:$F458,C458)</f>
        <v>1</v>
      </c>
      <c r="J458" s="1">
        <f>COUNTIF($A458:$F458,D458)</f>
        <v>1</v>
      </c>
      <c r="K458" s="1">
        <f>COUNTIF($A458:$F458,E458)</f>
        <v>1</v>
      </c>
      <c r="L458" s="2">
        <f>COUNTIF($A458:$F458,F458)</f>
        <v>1</v>
      </c>
      <c r="M458" s="3">
        <f>COUNTIF($A458:$F458,MAX($A458:$F458))</f>
        <v>1</v>
      </c>
      <c r="N458" s="6">
        <f>IF(G458=2,A458, )</f>
        <v>0</v>
      </c>
      <c r="O458" s="6">
        <f>IF(H458=2,B458, )</f>
        <v>0</v>
      </c>
      <c r="P458" s="6">
        <f>IF(I458=2,C458, )</f>
        <v>0</v>
      </c>
      <c r="Q458" s="6">
        <f>IF(J458=2,D458, )</f>
        <v>0</v>
      </c>
      <c r="R458" s="6">
        <f>IF(K458=2,E458, )</f>
        <v>0</v>
      </c>
      <c r="S458" s="6">
        <f>IF(L458=2,F458, )</f>
        <v>0</v>
      </c>
    </row>
    <row r="459" spans="1:19" x14ac:dyDescent="0.2">
      <c r="A459">
        <v>26</v>
      </c>
      <c r="B459">
        <v>43</v>
      </c>
      <c r="C459">
        <v>42</v>
      </c>
      <c r="D459">
        <v>26</v>
      </c>
      <c r="E459">
        <v>45</v>
      </c>
      <c r="F459">
        <v>7</v>
      </c>
      <c r="G459" s="1">
        <f>COUNTIF($A459:$F459,A459)</f>
        <v>2</v>
      </c>
      <c r="H459" s="1">
        <f>COUNTIF($A459:$F459,B459)</f>
        <v>1</v>
      </c>
      <c r="I459" s="1">
        <f>COUNTIF($A459:$F459,C459)</f>
        <v>1</v>
      </c>
      <c r="J459" s="1">
        <f>COUNTIF($A459:$F459,D459)</f>
        <v>2</v>
      </c>
      <c r="K459" s="1">
        <f>COUNTIF($A459:$F459,E459)</f>
        <v>1</v>
      </c>
      <c r="L459" s="2">
        <f>COUNTIF($A459:$F459,F459)</f>
        <v>1</v>
      </c>
      <c r="M459" s="3">
        <f>COUNTIF($A459:$F459,MAX($A459:$F459))</f>
        <v>1</v>
      </c>
      <c r="N459" s="6">
        <f>IF(G459=2,A459, )</f>
        <v>26</v>
      </c>
      <c r="O459" s="6">
        <f>IF(H459=2,B459, )</f>
        <v>0</v>
      </c>
      <c r="P459" s="6">
        <f>IF(I459=2,C459, )</f>
        <v>0</v>
      </c>
      <c r="Q459" s="6">
        <f>IF(J459=2,D459, )</f>
        <v>26</v>
      </c>
      <c r="R459" s="6">
        <f>IF(K459=2,E459, )</f>
        <v>0</v>
      </c>
      <c r="S459" s="6">
        <f>IF(L459=2,F459, )</f>
        <v>0</v>
      </c>
    </row>
    <row r="460" spans="1:19" x14ac:dyDescent="0.2">
      <c r="A460">
        <v>38</v>
      </c>
      <c r="B460">
        <v>34</v>
      </c>
      <c r="C460">
        <v>7</v>
      </c>
      <c r="D460">
        <v>14</v>
      </c>
      <c r="E460">
        <v>5</v>
      </c>
      <c r="F460">
        <v>28</v>
      </c>
      <c r="G460" s="1">
        <f>COUNTIF($A460:$F460,A460)</f>
        <v>1</v>
      </c>
      <c r="H460" s="1">
        <f>COUNTIF($A460:$F460,B460)</f>
        <v>1</v>
      </c>
      <c r="I460" s="1">
        <f>COUNTIF($A460:$F460,C460)</f>
        <v>1</v>
      </c>
      <c r="J460" s="1">
        <f>COUNTIF($A460:$F460,D460)</f>
        <v>1</v>
      </c>
      <c r="K460" s="1">
        <f>COUNTIF($A460:$F460,E460)</f>
        <v>1</v>
      </c>
      <c r="L460" s="2">
        <f>COUNTIF($A460:$F460,F460)</f>
        <v>1</v>
      </c>
      <c r="M460" s="3">
        <f>COUNTIF($A460:$F460,MAX($A460:$F460))</f>
        <v>1</v>
      </c>
      <c r="N460" s="6">
        <f>IF(G460=2,A460, )</f>
        <v>0</v>
      </c>
      <c r="O460" s="6">
        <f>IF(H460=2,B460, )</f>
        <v>0</v>
      </c>
      <c r="P460" s="6">
        <f>IF(I460=2,C460, )</f>
        <v>0</v>
      </c>
      <c r="Q460" s="6">
        <f>IF(J460=2,D460, )</f>
        <v>0</v>
      </c>
      <c r="R460" s="6">
        <f>IF(K460=2,E460, )</f>
        <v>0</v>
      </c>
      <c r="S460" s="6">
        <f>IF(L460=2,F460, )</f>
        <v>0</v>
      </c>
    </row>
    <row r="461" spans="1:19" x14ac:dyDescent="0.2">
      <c r="A461">
        <v>36</v>
      </c>
      <c r="B461">
        <v>3</v>
      </c>
      <c r="C461">
        <v>38</v>
      </c>
      <c r="D461">
        <v>35</v>
      </c>
      <c r="E461">
        <v>16</v>
      </c>
      <c r="F461">
        <v>16</v>
      </c>
      <c r="G461" s="1">
        <f>COUNTIF($A461:$F461,A461)</f>
        <v>1</v>
      </c>
      <c r="H461" s="1">
        <f>COUNTIF($A461:$F461,B461)</f>
        <v>1</v>
      </c>
      <c r="I461" s="1">
        <f>COUNTIF($A461:$F461,C461)</f>
        <v>1</v>
      </c>
      <c r="J461" s="1">
        <f>COUNTIF($A461:$F461,D461)</f>
        <v>1</v>
      </c>
      <c r="K461" s="1">
        <f>COUNTIF($A461:$F461,E461)</f>
        <v>2</v>
      </c>
      <c r="L461" s="2">
        <f>COUNTIF($A461:$F461,F461)</f>
        <v>2</v>
      </c>
      <c r="M461" s="3">
        <f>COUNTIF($A461:$F461,MAX($A461:$F461))</f>
        <v>1</v>
      </c>
      <c r="N461" s="6">
        <f>IF(G461=2,A461, )</f>
        <v>0</v>
      </c>
      <c r="O461" s="6">
        <f>IF(H461=2,B461, )</f>
        <v>0</v>
      </c>
      <c r="P461" s="6">
        <f>IF(I461=2,C461, )</f>
        <v>0</v>
      </c>
      <c r="Q461" s="6">
        <f>IF(J461=2,D461, )</f>
        <v>0</v>
      </c>
      <c r="R461" s="6">
        <f>IF(K461=2,E461, )</f>
        <v>16</v>
      </c>
      <c r="S461" s="6">
        <f>IF(L461=2,F461, )</f>
        <v>16</v>
      </c>
    </row>
    <row r="462" spans="1:19" x14ac:dyDescent="0.2">
      <c r="A462">
        <v>7</v>
      </c>
      <c r="B462">
        <v>40</v>
      </c>
      <c r="C462">
        <v>31</v>
      </c>
      <c r="D462">
        <v>46</v>
      </c>
      <c r="E462">
        <v>4</v>
      </c>
      <c r="F462">
        <v>18</v>
      </c>
      <c r="G462" s="1">
        <f>COUNTIF($A462:$F462,A462)</f>
        <v>1</v>
      </c>
      <c r="H462" s="1">
        <f>COUNTIF($A462:$F462,B462)</f>
        <v>1</v>
      </c>
      <c r="I462" s="1">
        <f>COUNTIF($A462:$F462,C462)</f>
        <v>1</v>
      </c>
      <c r="J462" s="1">
        <f>COUNTIF($A462:$F462,D462)</f>
        <v>1</v>
      </c>
      <c r="K462" s="1">
        <f>COUNTIF($A462:$F462,E462)</f>
        <v>1</v>
      </c>
      <c r="L462" s="2">
        <f>COUNTIF($A462:$F462,F462)</f>
        <v>1</v>
      </c>
      <c r="M462" s="3">
        <f>COUNTIF($A462:$F462,MAX($A462:$F462))</f>
        <v>1</v>
      </c>
      <c r="N462" s="6">
        <f>IF(G462=2,A462, )</f>
        <v>0</v>
      </c>
      <c r="O462" s="6">
        <f>IF(H462=2,B462, )</f>
        <v>0</v>
      </c>
      <c r="P462" s="6">
        <f>IF(I462=2,C462, )</f>
        <v>0</v>
      </c>
      <c r="Q462" s="6">
        <f>IF(J462=2,D462, )</f>
        <v>0</v>
      </c>
      <c r="R462" s="6">
        <f>IF(K462=2,E462, )</f>
        <v>0</v>
      </c>
      <c r="S462" s="6">
        <f>IF(L462=2,F462, )</f>
        <v>0</v>
      </c>
    </row>
    <row r="463" spans="1:19" x14ac:dyDescent="0.2">
      <c r="A463">
        <v>49</v>
      </c>
      <c r="B463">
        <v>7</v>
      </c>
      <c r="C463">
        <v>7</v>
      </c>
      <c r="D463">
        <v>1</v>
      </c>
      <c r="E463">
        <v>34</v>
      </c>
      <c r="F463">
        <v>1</v>
      </c>
      <c r="G463" s="1">
        <f>COUNTIF($A463:$F463,A463)</f>
        <v>1</v>
      </c>
      <c r="H463" s="1">
        <f>COUNTIF($A463:$F463,B463)</f>
        <v>2</v>
      </c>
      <c r="I463" s="1">
        <f>COUNTIF($A463:$F463,C463)</f>
        <v>2</v>
      </c>
      <c r="J463" s="1">
        <f>COUNTIF($A463:$F463,D463)</f>
        <v>2</v>
      </c>
      <c r="K463" s="1">
        <f>COUNTIF($A463:$F463,E463)</f>
        <v>1</v>
      </c>
      <c r="L463" s="2">
        <f>COUNTIF($A463:$F463,F463)</f>
        <v>2</v>
      </c>
      <c r="M463" s="3">
        <f>COUNTIF($A463:$F463,MAX($A463:$F463))</f>
        <v>1</v>
      </c>
      <c r="N463" s="6">
        <f>IF(G463=2,A463, )</f>
        <v>0</v>
      </c>
      <c r="O463" s="6">
        <f>IF(H463=2,B463, )</f>
        <v>7</v>
      </c>
      <c r="P463" s="6">
        <f>IF(I463=2,C463, )</f>
        <v>7</v>
      </c>
      <c r="Q463" s="6">
        <f>IF(J463=2,D463, )</f>
        <v>1</v>
      </c>
      <c r="R463" s="6">
        <f>IF(K463=2,E463, )</f>
        <v>0</v>
      </c>
      <c r="S463" s="6">
        <f>IF(L463=2,F463, )</f>
        <v>1</v>
      </c>
    </row>
    <row r="464" spans="1:19" x14ac:dyDescent="0.2">
      <c r="A464">
        <v>41</v>
      </c>
      <c r="B464">
        <v>28</v>
      </c>
      <c r="C464">
        <v>14</v>
      </c>
      <c r="D464">
        <v>2</v>
      </c>
      <c r="E464">
        <v>34</v>
      </c>
      <c r="F464">
        <v>47</v>
      </c>
      <c r="G464" s="1">
        <f>COUNTIF($A464:$F464,A464)</f>
        <v>1</v>
      </c>
      <c r="H464" s="1">
        <f>COUNTIF($A464:$F464,B464)</f>
        <v>1</v>
      </c>
      <c r="I464" s="1">
        <f>COUNTIF($A464:$F464,C464)</f>
        <v>1</v>
      </c>
      <c r="J464" s="1">
        <f>COUNTIF($A464:$F464,D464)</f>
        <v>1</v>
      </c>
      <c r="K464" s="1">
        <f>COUNTIF($A464:$F464,E464)</f>
        <v>1</v>
      </c>
      <c r="L464" s="2">
        <f>COUNTIF($A464:$F464,F464)</f>
        <v>1</v>
      </c>
      <c r="M464" s="3">
        <f>COUNTIF($A464:$F464,MAX($A464:$F464))</f>
        <v>1</v>
      </c>
      <c r="N464" s="6">
        <f>IF(G464=2,A464, )</f>
        <v>0</v>
      </c>
      <c r="O464" s="6">
        <f>IF(H464=2,B464, )</f>
        <v>0</v>
      </c>
      <c r="P464" s="6">
        <f>IF(I464=2,C464, )</f>
        <v>0</v>
      </c>
      <c r="Q464" s="6">
        <f>IF(J464=2,D464, )</f>
        <v>0</v>
      </c>
      <c r="R464" s="6">
        <f>IF(K464=2,E464, )</f>
        <v>0</v>
      </c>
      <c r="S464" s="6">
        <f>IF(L464=2,F464, )</f>
        <v>0</v>
      </c>
    </row>
    <row r="465" spans="1:19" x14ac:dyDescent="0.2">
      <c r="A465">
        <v>39</v>
      </c>
      <c r="B465">
        <v>9</v>
      </c>
      <c r="C465">
        <v>43</v>
      </c>
      <c r="D465">
        <v>46</v>
      </c>
      <c r="E465">
        <v>44</v>
      </c>
      <c r="F465">
        <v>45</v>
      </c>
      <c r="G465" s="1">
        <f>COUNTIF($A465:$F465,A465)</f>
        <v>1</v>
      </c>
      <c r="H465" s="1">
        <f>COUNTIF($A465:$F465,B465)</f>
        <v>1</v>
      </c>
      <c r="I465" s="1">
        <f>COUNTIF($A465:$F465,C465)</f>
        <v>1</v>
      </c>
      <c r="J465" s="1">
        <f>COUNTIF($A465:$F465,D465)</f>
        <v>1</v>
      </c>
      <c r="K465" s="1">
        <f>COUNTIF($A465:$F465,E465)</f>
        <v>1</v>
      </c>
      <c r="L465" s="2">
        <f>COUNTIF($A465:$F465,F465)</f>
        <v>1</v>
      </c>
      <c r="M465" s="3">
        <f>COUNTIF($A465:$F465,MAX($A465:$F465))</f>
        <v>1</v>
      </c>
      <c r="N465" s="6">
        <f>IF(G465=2,A465, )</f>
        <v>0</v>
      </c>
      <c r="O465" s="6">
        <f>IF(H465=2,B465, )</f>
        <v>0</v>
      </c>
      <c r="P465" s="6">
        <f>IF(I465=2,C465, )</f>
        <v>0</v>
      </c>
      <c r="Q465" s="6">
        <f>IF(J465=2,D465, )</f>
        <v>0</v>
      </c>
      <c r="R465" s="6">
        <f>IF(K465=2,E465, )</f>
        <v>0</v>
      </c>
      <c r="S465" s="6">
        <f>IF(L465=2,F465, )</f>
        <v>0</v>
      </c>
    </row>
    <row r="466" spans="1:19" x14ac:dyDescent="0.2">
      <c r="A466">
        <v>32</v>
      </c>
      <c r="B466">
        <v>23</v>
      </c>
      <c r="C466">
        <v>41</v>
      </c>
      <c r="D466">
        <v>9</v>
      </c>
      <c r="E466">
        <v>28</v>
      </c>
      <c r="F466">
        <v>32</v>
      </c>
      <c r="G466" s="1">
        <f>COUNTIF($A466:$F466,A466)</f>
        <v>2</v>
      </c>
      <c r="H466" s="1">
        <f>COUNTIF($A466:$F466,B466)</f>
        <v>1</v>
      </c>
      <c r="I466" s="1">
        <f>COUNTIF($A466:$F466,C466)</f>
        <v>1</v>
      </c>
      <c r="J466" s="1">
        <f>COUNTIF($A466:$F466,D466)</f>
        <v>1</v>
      </c>
      <c r="K466" s="1">
        <f>COUNTIF($A466:$F466,E466)</f>
        <v>1</v>
      </c>
      <c r="L466" s="2">
        <f>COUNTIF($A466:$F466,F466)</f>
        <v>2</v>
      </c>
      <c r="M466" s="3">
        <f>COUNTIF($A466:$F466,MAX($A466:$F466))</f>
        <v>1</v>
      </c>
      <c r="N466" s="6">
        <f>IF(G466=2,A466, )</f>
        <v>32</v>
      </c>
      <c r="O466" s="6">
        <f>IF(H466=2,B466, )</f>
        <v>0</v>
      </c>
      <c r="P466" s="6">
        <f>IF(I466=2,C466, )</f>
        <v>0</v>
      </c>
      <c r="Q466" s="6">
        <f>IF(J466=2,D466, )</f>
        <v>0</v>
      </c>
      <c r="R466" s="6">
        <f>IF(K466=2,E466, )</f>
        <v>0</v>
      </c>
      <c r="S466" s="6">
        <f>IF(L466=2,F466, )</f>
        <v>32</v>
      </c>
    </row>
    <row r="467" spans="1:19" x14ac:dyDescent="0.2">
      <c r="A467">
        <v>34</v>
      </c>
      <c r="B467">
        <v>2</v>
      </c>
      <c r="C467">
        <v>16</v>
      </c>
      <c r="D467">
        <v>23</v>
      </c>
      <c r="E467">
        <v>17</v>
      </c>
      <c r="F467">
        <v>43</v>
      </c>
      <c r="G467" s="1">
        <f>COUNTIF($A467:$F467,A467)</f>
        <v>1</v>
      </c>
      <c r="H467" s="1">
        <f>COUNTIF($A467:$F467,B467)</f>
        <v>1</v>
      </c>
      <c r="I467" s="1">
        <f>COUNTIF($A467:$F467,C467)</f>
        <v>1</v>
      </c>
      <c r="J467" s="1">
        <f>COUNTIF($A467:$F467,D467)</f>
        <v>1</v>
      </c>
      <c r="K467" s="1">
        <f>COUNTIF($A467:$F467,E467)</f>
        <v>1</v>
      </c>
      <c r="L467" s="2">
        <f>COUNTIF($A467:$F467,F467)</f>
        <v>1</v>
      </c>
      <c r="M467" s="3">
        <f>COUNTIF($A467:$F467,MAX($A467:$F467))</f>
        <v>1</v>
      </c>
      <c r="N467" s="6">
        <f>IF(G467=2,A467, )</f>
        <v>0</v>
      </c>
      <c r="O467" s="6">
        <f>IF(H467=2,B467, )</f>
        <v>0</v>
      </c>
      <c r="P467" s="6">
        <f>IF(I467=2,C467, )</f>
        <v>0</v>
      </c>
      <c r="Q467" s="6">
        <f>IF(J467=2,D467, )</f>
        <v>0</v>
      </c>
      <c r="R467" s="6">
        <f>IF(K467=2,E467, )</f>
        <v>0</v>
      </c>
      <c r="S467" s="6">
        <f>IF(L467=2,F467, )</f>
        <v>0</v>
      </c>
    </row>
    <row r="468" spans="1:19" x14ac:dyDescent="0.2">
      <c r="A468">
        <v>48</v>
      </c>
      <c r="B468">
        <v>21</v>
      </c>
      <c r="C468">
        <v>47</v>
      </c>
      <c r="D468">
        <v>4</v>
      </c>
      <c r="E468">
        <v>7</v>
      </c>
      <c r="F468">
        <v>12</v>
      </c>
      <c r="G468" s="1">
        <f>COUNTIF($A468:$F468,A468)</f>
        <v>1</v>
      </c>
      <c r="H468" s="1">
        <f>COUNTIF($A468:$F468,B468)</f>
        <v>1</v>
      </c>
      <c r="I468" s="1">
        <f>COUNTIF($A468:$F468,C468)</f>
        <v>1</v>
      </c>
      <c r="J468" s="1">
        <f>COUNTIF($A468:$F468,D468)</f>
        <v>1</v>
      </c>
      <c r="K468" s="1">
        <f>COUNTIF($A468:$F468,E468)</f>
        <v>1</v>
      </c>
      <c r="L468" s="2">
        <f>COUNTIF($A468:$F468,F468)</f>
        <v>1</v>
      </c>
      <c r="M468" s="3">
        <f>COUNTIF($A468:$F468,MAX($A468:$F468))</f>
        <v>1</v>
      </c>
      <c r="N468" s="6">
        <f>IF(G468=2,A468, )</f>
        <v>0</v>
      </c>
      <c r="O468" s="6">
        <f>IF(H468=2,B468, )</f>
        <v>0</v>
      </c>
      <c r="P468" s="6">
        <f>IF(I468=2,C468, )</f>
        <v>0</v>
      </c>
      <c r="Q468" s="6">
        <f>IF(J468=2,D468, )</f>
        <v>0</v>
      </c>
      <c r="R468" s="6">
        <f>IF(K468=2,E468, )</f>
        <v>0</v>
      </c>
      <c r="S468" s="6">
        <f>IF(L468=2,F468, )</f>
        <v>0</v>
      </c>
    </row>
    <row r="469" spans="1:19" x14ac:dyDescent="0.2">
      <c r="A469">
        <v>18</v>
      </c>
      <c r="B469">
        <v>42</v>
      </c>
      <c r="C469">
        <v>10</v>
      </c>
      <c r="D469">
        <v>33</v>
      </c>
      <c r="E469">
        <v>49</v>
      </c>
      <c r="F469">
        <v>30</v>
      </c>
      <c r="G469" s="1">
        <f>COUNTIF($A469:$F469,A469)</f>
        <v>1</v>
      </c>
      <c r="H469" s="1">
        <f>COUNTIF($A469:$F469,B469)</f>
        <v>1</v>
      </c>
      <c r="I469" s="1">
        <f>COUNTIF($A469:$F469,C469)</f>
        <v>1</v>
      </c>
      <c r="J469" s="1">
        <f>COUNTIF($A469:$F469,D469)</f>
        <v>1</v>
      </c>
      <c r="K469" s="1">
        <f>COUNTIF($A469:$F469,E469)</f>
        <v>1</v>
      </c>
      <c r="L469" s="2">
        <f>COUNTIF($A469:$F469,F469)</f>
        <v>1</v>
      </c>
      <c r="M469" s="3">
        <f>COUNTIF($A469:$F469,MAX($A469:$F469))</f>
        <v>1</v>
      </c>
      <c r="N469" s="6">
        <f>IF(G469=2,A469, )</f>
        <v>0</v>
      </c>
      <c r="O469" s="6">
        <f>IF(H469=2,B469, )</f>
        <v>0</v>
      </c>
      <c r="P469" s="6">
        <f>IF(I469=2,C469, )</f>
        <v>0</v>
      </c>
      <c r="Q469" s="6">
        <f>IF(J469=2,D469, )</f>
        <v>0</v>
      </c>
      <c r="R469" s="6">
        <f>IF(K469=2,E469, )</f>
        <v>0</v>
      </c>
      <c r="S469" s="6">
        <f>IF(L469=2,F469, )</f>
        <v>0</v>
      </c>
    </row>
    <row r="470" spans="1:19" x14ac:dyDescent="0.2">
      <c r="A470">
        <v>16</v>
      </c>
      <c r="B470">
        <v>45</v>
      </c>
      <c r="C470">
        <v>45</v>
      </c>
      <c r="D470">
        <v>17</v>
      </c>
      <c r="E470">
        <v>18</v>
      </c>
      <c r="F470">
        <v>25</v>
      </c>
      <c r="G470" s="1">
        <f>COUNTIF($A470:$F470,A470)</f>
        <v>1</v>
      </c>
      <c r="H470" s="1">
        <f>COUNTIF($A470:$F470,B470)</f>
        <v>2</v>
      </c>
      <c r="I470" s="1">
        <f>COUNTIF($A470:$F470,C470)</f>
        <v>2</v>
      </c>
      <c r="J470" s="1">
        <f>COUNTIF($A470:$F470,D470)</f>
        <v>1</v>
      </c>
      <c r="K470" s="1">
        <f>COUNTIF($A470:$F470,E470)</f>
        <v>1</v>
      </c>
      <c r="L470" s="2">
        <f>COUNTIF($A470:$F470,F470)</f>
        <v>1</v>
      </c>
      <c r="M470" s="3">
        <f>COUNTIF($A470:$F470,MAX($A470:$F470))</f>
        <v>2</v>
      </c>
      <c r="N470" s="6">
        <f>IF(G470=2,A470, )</f>
        <v>0</v>
      </c>
      <c r="O470" s="6">
        <f>IF(H470=2,B470, )</f>
        <v>45</v>
      </c>
      <c r="P470" s="6">
        <f>IF(I470=2,C470, )</f>
        <v>45</v>
      </c>
      <c r="Q470" s="6">
        <f>IF(J470=2,D470, )</f>
        <v>0</v>
      </c>
      <c r="R470" s="6">
        <f>IF(K470=2,E470, )</f>
        <v>0</v>
      </c>
      <c r="S470" s="6">
        <f>IF(L470=2,F470, )</f>
        <v>0</v>
      </c>
    </row>
    <row r="471" spans="1:19" x14ac:dyDescent="0.2">
      <c r="A471">
        <v>9</v>
      </c>
      <c r="B471">
        <v>18</v>
      </c>
      <c r="C471">
        <v>26</v>
      </c>
      <c r="D471">
        <v>26</v>
      </c>
      <c r="E471">
        <v>28</v>
      </c>
      <c r="F471">
        <v>36</v>
      </c>
      <c r="G471" s="1">
        <f>COUNTIF($A471:$F471,A471)</f>
        <v>1</v>
      </c>
      <c r="H471" s="1">
        <f>COUNTIF($A471:$F471,B471)</f>
        <v>1</v>
      </c>
      <c r="I471" s="1">
        <f>COUNTIF($A471:$F471,C471)</f>
        <v>2</v>
      </c>
      <c r="J471" s="1">
        <f>COUNTIF($A471:$F471,D471)</f>
        <v>2</v>
      </c>
      <c r="K471" s="1">
        <f>COUNTIF($A471:$F471,E471)</f>
        <v>1</v>
      </c>
      <c r="L471" s="2">
        <f>COUNTIF($A471:$F471,F471)</f>
        <v>1</v>
      </c>
      <c r="M471" s="3">
        <f>COUNTIF($A471:$F471,MAX($A471:$F471))</f>
        <v>1</v>
      </c>
      <c r="N471" s="6">
        <f>IF(G471=2,A471, )</f>
        <v>0</v>
      </c>
      <c r="O471" s="6">
        <f>IF(H471=2,B471, )</f>
        <v>0</v>
      </c>
      <c r="P471" s="6">
        <f>IF(I471=2,C471, )</f>
        <v>26</v>
      </c>
      <c r="Q471" s="6">
        <f>IF(J471=2,D471, )</f>
        <v>26</v>
      </c>
      <c r="R471" s="6">
        <f>IF(K471=2,E471, )</f>
        <v>0</v>
      </c>
      <c r="S471" s="6">
        <f>IF(L471=2,F471, )</f>
        <v>0</v>
      </c>
    </row>
    <row r="472" spans="1:19" x14ac:dyDescent="0.2">
      <c r="A472">
        <v>28</v>
      </c>
      <c r="B472">
        <v>24</v>
      </c>
      <c r="C472">
        <v>8</v>
      </c>
      <c r="D472">
        <v>28</v>
      </c>
      <c r="E472">
        <v>1</v>
      </c>
      <c r="F472">
        <v>28</v>
      </c>
      <c r="G472" s="1">
        <f>COUNTIF($A472:$F472,A472)</f>
        <v>3</v>
      </c>
      <c r="H472" s="1">
        <f>COUNTIF($A472:$F472,B472)</f>
        <v>1</v>
      </c>
      <c r="I472" s="1">
        <f>COUNTIF($A472:$F472,C472)</f>
        <v>1</v>
      </c>
      <c r="J472" s="1">
        <f>COUNTIF($A472:$F472,D472)</f>
        <v>3</v>
      </c>
      <c r="K472" s="1">
        <f>COUNTIF($A472:$F472,E472)</f>
        <v>1</v>
      </c>
      <c r="L472" s="2">
        <f>COUNTIF($A472:$F472,F472)</f>
        <v>3</v>
      </c>
      <c r="M472" s="3">
        <f>COUNTIF($A472:$F472,MAX($A472:$F472))</f>
        <v>3</v>
      </c>
      <c r="N472" s="6">
        <f>IF(G472=2,A472, )</f>
        <v>0</v>
      </c>
      <c r="O472" s="6">
        <f>IF(H472=2,B472, )</f>
        <v>0</v>
      </c>
      <c r="P472" s="6">
        <f>IF(I472=2,C472, )</f>
        <v>0</v>
      </c>
      <c r="Q472" s="6">
        <f>IF(J472=2,D472, )</f>
        <v>0</v>
      </c>
      <c r="R472" s="6">
        <f>IF(K472=2,E472, )</f>
        <v>0</v>
      </c>
      <c r="S472" s="6">
        <f>IF(L472=2,F472, )</f>
        <v>0</v>
      </c>
    </row>
    <row r="473" spans="1:19" x14ac:dyDescent="0.2">
      <c r="A473">
        <v>40</v>
      </c>
      <c r="B473">
        <v>34</v>
      </c>
      <c r="C473">
        <v>48</v>
      </c>
      <c r="D473">
        <v>9</v>
      </c>
      <c r="E473">
        <v>28</v>
      </c>
      <c r="F473">
        <v>40</v>
      </c>
      <c r="G473" s="1">
        <f>COUNTIF($A473:$F473,A473)</f>
        <v>2</v>
      </c>
      <c r="H473" s="1">
        <f>COUNTIF($A473:$F473,B473)</f>
        <v>1</v>
      </c>
      <c r="I473" s="1">
        <f>COUNTIF($A473:$F473,C473)</f>
        <v>1</v>
      </c>
      <c r="J473" s="1">
        <f>COUNTIF($A473:$F473,D473)</f>
        <v>1</v>
      </c>
      <c r="K473" s="1">
        <f>COUNTIF($A473:$F473,E473)</f>
        <v>1</v>
      </c>
      <c r="L473" s="2">
        <f>COUNTIF($A473:$F473,F473)</f>
        <v>2</v>
      </c>
      <c r="M473" s="3">
        <f>COUNTIF($A473:$F473,MAX($A473:$F473))</f>
        <v>1</v>
      </c>
      <c r="N473" s="6">
        <f>IF(G473=2,A473, )</f>
        <v>40</v>
      </c>
      <c r="O473" s="6">
        <f>IF(H473=2,B473, )</f>
        <v>0</v>
      </c>
      <c r="P473" s="6">
        <f>IF(I473=2,C473, )</f>
        <v>0</v>
      </c>
      <c r="Q473" s="6">
        <f>IF(J473=2,D473, )</f>
        <v>0</v>
      </c>
      <c r="R473" s="6">
        <f>IF(K473=2,E473, )</f>
        <v>0</v>
      </c>
      <c r="S473" s="6">
        <f>IF(L473=2,F473, )</f>
        <v>40</v>
      </c>
    </row>
    <row r="474" spans="1:19" x14ac:dyDescent="0.2">
      <c r="A474">
        <v>24</v>
      </c>
      <c r="B474">
        <v>13</v>
      </c>
      <c r="C474">
        <v>38</v>
      </c>
      <c r="D474">
        <v>35</v>
      </c>
      <c r="E474">
        <v>37</v>
      </c>
      <c r="F474">
        <v>16</v>
      </c>
      <c r="G474" s="1">
        <f>COUNTIF($A474:$F474,A474)</f>
        <v>1</v>
      </c>
      <c r="H474" s="1">
        <f>COUNTIF($A474:$F474,B474)</f>
        <v>1</v>
      </c>
      <c r="I474" s="1">
        <f>COUNTIF($A474:$F474,C474)</f>
        <v>1</v>
      </c>
      <c r="J474" s="1">
        <f>COUNTIF($A474:$F474,D474)</f>
        <v>1</v>
      </c>
      <c r="K474" s="1">
        <f>COUNTIF($A474:$F474,E474)</f>
        <v>1</v>
      </c>
      <c r="L474" s="2">
        <f>COUNTIF($A474:$F474,F474)</f>
        <v>1</v>
      </c>
      <c r="M474" s="3">
        <f>COUNTIF($A474:$F474,MAX($A474:$F474))</f>
        <v>1</v>
      </c>
      <c r="N474" s="6">
        <f>IF(G474=2,A474, )</f>
        <v>0</v>
      </c>
      <c r="O474" s="6">
        <f>IF(H474=2,B474, )</f>
        <v>0</v>
      </c>
      <c r="P474" s="6">
        <f>IF(I474=2,C474, )</f>
        <v>0</v>
      </c>
      <c r="Q474" s="6">
        <f>IF(J474=2,D474, )</f>
        <v>0</v>
      </c>
      <c r="R474" s="6">
        <f>IF(K474=2,E474, )</f>
        <v>0</v>
      </c>
      <c r="S474" s="6">
        <f>IF(L474=2,F474, )</f>
        <v>0</v>
      </c>
    </row>
    <row r="475" spans="1:19" x14ac:dyDescent="0.2">
      <c r="A475">
        <v>16</v>
      </c>
      <c r="B475">
        <v>14</v>
      </c>
      <c r="C475">
        <v>39</v>
      </c>
      <c r="D475">
        <v>40</v>
      </c>
      <c r="E475">
        <v>3</v>
      </c>
      <c r="F475">
        <v>6</v>
      </c>
      <c r="G475" s="1">
        <f>COUNTIF($A475:$F475,A475)</f>
        <v>1</v>
      </c>
      <c r="H475" s="1">
        <f>COUNTIF($A475:$F475,B475)</f>
        <v>1</v>
      </c>
      <c r="I475" s="1">
        <f>COUNTIF($A475:$F475,C475)</f>
        <v>1</v>
      </c>
      <c r="J475" s="1">
        <f>COUNTIF($A475:$F475,D475)</f>
        <v>1</v>
      </c>
      <c r="K475" s="1">
        <f>COUNTIF($A475:$F475,E475)</f>
        <v>1</v>
      </c>
      <c r="L475" s="2">
        <f>COUNTIF($A475:$F475,F475)</f>
        <v>1</v>
      </c>
      <c r="M475" s="3">
        <f>COUNTIF($A475:$F475,MAX($A475:$F475))</f>
        <v>1</v>
      </c>
      <c r="N475" s="6">
        <f>IF(G475=2,A475, )</f>
        <v>0</v>
      </c>
      <c r="O475" s="6">
        <f>IF(H475=2,B475, )</f>
        <v>0</v>
      </c>
      <c r="P475" s="6">
        <f>IF(I475=2,C475, )</f>
        <v>0</v>
      </c>
      <c r="Q475" s="6">
        <f>IF(J475=2,D475, )</f>
        <v>0</v>
      </c>
      <c r="R475" s="6">
        <f>IF(K475=2,E475, )</f>
        <v>0</v>
      </c>
      <c r="S475" s="6">
        <f>IF(L475=2,F475, )</f>
        <v>0</v>
      </c>
    </row>
    <row r="476" spans="1:19" x14ac:dyDescent="0.2">
      <c r="A476">
        <v>6</v>
      </c>
      <c r="B476">
        <v>27</v>
      </c>
      <c r="C476">
        <v>20</v>
      </c>
      <c r="D476">
        <v>17</v>
      </c>
      <c r="E476">
        <v>18</v>
      </c>
      <c r="F476">
        <v>17</v>
      </c>
      <c r="G476" s="1">
        <f>COUNTIF($A476:$F476,A476)</f>
        <v>1</v>
      </c>
      <c r="H476" s="1">
        <f>COUNTIF($A476:$F476,B476)</f>
        <v>1</v>
      </c>
      <c r="I476" s="1">
        <f>COUNTIF($A476:$F476,C476)</f>
        <v>1</v>
      </c>
      <c r="J476" s="1">
        <f>COUNTIF($A476:$F476,D476)</f>
        <v>2</v>
      </c>
      <c r="K476" s="1">
        <f>COUNTIF($A476:$F476,E476)</f>
        <v>1</v>
      </c>
      <c r="L476" s="2">
        <f>COUNTIF($A476:$F476,F476)</f>
        <v>2</v>
      </c>
      <c r="M476" s="3">
        <f>COUNTIF($A476:$F476,MAX($A476:$F476))</f>
        <v>1</v>
      </c>
      <c r="N476" s="6">
        <f>IF(G476=2,A476, )</f>
        <v>0</v>
      </c>
      <c r="O476" s="6">
        <f>IF(H476=2,B476, )</f>
        <v>0</v>
      </c>
      <c r="P476" s="6">
        <f>IF(I476=2,C476, )</f>
        <v>0</v>
      </c>
      <c r="Q476" s="6">
        <f>IF(J476=2,D476, )</f>
        <v>17</v>
      </c>
      <c r="R476" s="6">
        <f>IF(K476=2,E476, )</f>
        <v>0</v>
      </c>
      <c r="S476" s="6">
        <f>IF(L476=2,F476, )</f>
        <v>17</v>
      </c>
    </row>
    <row r="477" spans="1:19" x14ac:dyDescent="0.2">
      <c r="A477">
        <v>35</v>
      </c>
      <c r="B477">
        <v>21</v>
      </c>
      <c r="C477">
        <v>1</v>
      </c>
      <c r="D477">
        <v>9</v>
      </c>
      <c r="E477">
        <v>46</v>
      </c>
      <c r="F477">
        <v>25</v>
      </c>
      <c r="G477" s="1">
        <f>COUNTIF($A477:$F477,A477)</f>
        <v>1</v>
      </c>
      <c r="H477" s="1">
        <f>COUNTIF($A477:$F477,B477)</f>
        <v>1</v>
      </c>
      <c r="I477" s="1">
        <f>COUNTIF($A477:$F477,C477)</f>
        <v>1</v>
      </c>
      <c r="J477" s="1">
        <f>COUNTIF($A477:$F477,D477)</f>
        <v>1</v>
      </c>
      <c r="K477" s="1">
        <f>COUNTIF($A477:$F477,E477)</f>
        <v>1</v>
      </c>
      <c r="L477" s="2">
        <f>COUNTIF($A477:$F477,F477)</f>
        <v>1</v>
      </c>
      <c r="M477" s="3">
        <f>COUNTIF($A477:$F477,MAX($A477:$F477))</f>
        <v>1</v>
      </c>
      <c r="N477" s="6">
        <f>IF(G477=2,A477, )</f>
        <v>0</v>
      </c>
      <c r="O477" s="6">
        <f>IF(H477=2,B477, )</f>
        <v>0</v>
      </c>
      <c r="P477" s="6">
        <f>IF(I477=2,C477, )</f>
        <v>0</v>
      </c>
      <c r="Q477" s="6">
        <f>IF(J477=2,D477, )</f>
        <v>0</v>
      </c>
      <c r="R477" s="6">
        <f>IF(K477=2,E477, )</f>
        <v>0</v>
      </c>
      <c r="S477" s="6">
        <f>IF(L477=2,F477, )</f>
        <v>0</v>
      </c>
    </row>
    <row r="478" spans="1:19" x14ac:dyDescent="0.2">
      <c r="A478">
        <v>48</v>
      </c>
      <c r="B478">
        <v>39</v>
      </c>
      <c r="C478">
        <v>20</v>
      </c>
      <c r="D478">
        <v>40</v>
      </c>
      <c r="E478">
        <v>18</v>
      </c>
      <c r="F478">
        <v>43</v>
      </c>
      <c r="G478" s="1">
        <f>COUNTIF($A478:$F478,A478)</f>
        <v>1</v>
      </c>
      <c r="H478" s="1">
        <f>COUNTIF($A478:$F478,B478)</f>
        <v>1</v>
      </c>
      <c r="I478" s="1">
        <f>COUNTIF($A478:$F478,C478)</f>
        <v>1</v>
      </c>
      <c r="J478" s="1">
        <f>COUNTIF($A478:$F478,D478)</f>
        <v>1</v>
      </c>
      <c r="K478" s="1">
        <f>COUNTIF($A478:$F478,E478)</f>
        <v>1</v>
      </c>
      <c r="L478" s="2">
        <f>COUNTIF($A478:$F478,F478)</f>
        <v>1</v>
      </c>
      <c r="M478" s="3">
        <f>COUNTIF($A478:$F478,MAX($A478:$F478))</f>
        <v>1</v>
      </c>
      <c r="N478" s="6">
        <f>IF(G478=2,A478, )</f>
        <v>0</v>
      </c>
      <c r="O478" s="6">
        <f>IF(H478=2,B478, )</f>
        <v>0</v>
      </c>
      <c r="P478" s="6">
        <f>IF(I478=2,C478, )</f>
        <v>0</v>
      </c>
      <c r="Q478" s="6">
        <f>IF(J478=2,D478, )</f>
        <v>0</v>
      </c>
      <c r="R478" s="6">
        <f>IF(K478=2,E478, )</f>
        <v>0</v>
      </c>
      <c r="S478" s="6">
        <f>IF(L478=2,F478, )</f>
        <v>0</v>
      </c>
    </row>
    <row r="479" spans="1:19" x14ac:dyDescent="0.2">
      <c r="A479">
        <v>42</v>
      </c>
      <c r="B479">
        <v>45</v>
      </c>
      <c r="C479">
        <v>19</v>
      </c>
      <c r="D479">
        <v>13</v>
      </c>
      <c r="E479">
        <v>13</v>
      </c>
      <c r="F479">
        <v>24</v>
      </c>
      <c r="G479" s="1">
        <f>COUNTIF($A479:$F479,A479)</f>
        <v>1</v>
      </c>
      <c r="H479" s="1">
        <f>COUNTIF($A479:$F479,B479)</f>
        <v>1</v>
      </c>
      <c r="I479" s="1">
        <f>COUNTIF($A479:$F479,C479)</f>
        <v>1</v>
      </c>
      <c r="J479" s="1">
        <f>COUNTIF($A479:$F479,D479)</f>
        <v>2</v>
      </c>
      <c r="K479" s="1">
        <f>COUNTIF($A479:$F479,E479)</f>
        <v>2</v>
      </c>
      <c r="L479" s="2">
        <f>COUNTIF($A479:$F479,F479)</f>
        <v>1</v>
      </c>
      <c r="M479" s="3">
        <f>COUNTIF($A479:$F479,MAX($A479:$F479))</f>
        <v>1</v>
      </c>
      <c r="N479" s="6">
        <f>IF(G479=2,A479, )</f>
        <v>0</v>
      </c>
      <c r="O479" s="6">
        <f>IF(H479=2,B479, )</f>
        <v>0</v>
      </c>
      <c r="P479" s="6">
        <f>IF(I479=2,C479, )</f>
        <v>0</v>
      </c>
      <c r="Q479" s="6">
        <f>IF(J479=2,D479, )</f>
        <v>13</v>
      </c>
      <c r="R479" s="6">
        <f>IF(K479=2,E479, )</f>
        <v>13</v>
      </c>
      <c r="S479" s="6">
        <f>IF(L479=2,F479, )</f>
        <v>0</v>
      </c>
    </row>
    <row r="480" spans="1:19" x14ac:dyDescent="0.2">
      <c r="A480">
        <v>12</v>
      </c>
      <c r="B480">
        <v>37</v>
      </c>
      <c r="C480">
        <v>25</v>
      </c>
      <c r="D480">
        <v>38</v>
      </c>
      <c r="E480">
        <v>3</v>
      </c>
      <c r="F480">
        <v>15</v>
      </c>
      <c r="G480" s="1">
        <f>COUNTIF($A480:$F480,A480)</f>
        <v>1</v>
      </c>
      <c r="H480" s="1">
        <f>COUNTIF($A480:$F480,B480)</f>
        <v>1</v>
      </c>
      <c r="I480" s="1">
        <f>COUNTIF($A480:$F480,C480)</f>
        <v>1</v>
      </c>
      <c r="J480" s="1">
        <f>COUNTIF($A480:$F480,D480)</f>
        <v>1</v>
      </c>
      <c r="K480" s="1">
        <f>COUNTIF($A480:$F480,E480)</f>
        <v>1</v>
      </c>
      <c r="L480" s="2">
        <f>COUNTIF($A480:$F480,F480)</f>
        <v>1</v>
      </c>
      <c r="M480" s="3">
        <f>COUNTIF($A480:$F480,MAX($A480:$F480))</f>
        <v>1</v>
      </c>
      <c r="N480" s="6">
        <f>IF(G480=2,A480, )</f>
        <v>0</v>
      </c>
      <c r="O480" s="6">
        <f>IF(H480=2,B480, )</f>
        <v>0</v>
      </c>
      <c r="P480" s="6">
        <f>IF(I480=2,C480, )</f>
        <v>0</v>
      </c>
      <c r="Q480" s="6">
        <f>IF(J480=2,D480, )</f>
        <v>0</v>
      </c>
      <c r="R480" s="6">
        <f>IF(K480=2,E480, )</f>
        <v>0</v>
      </c>
      <c r="S480" s="6">
        <f>IF(L480=2,F480, )</f>
        <v>0</v>
      </c>
    </row>
    <row r="481" spans="1:19" x14ac:dyDescent="0.2">
      <c r="A481">
        <v>16</v>
      </c>
      <c r="B481">
        <v>1</v>
      </c>
      <c r="C481">
        <v>24</v>
      </c>
      <c r="D481">
        <v>34</v>
      </c>
      <c r="E481">
        <v>44</v>
      </c>
      <c r="F481">
        <v>32</v>
      </c>
      <c r="G481" s="1">
        <f>COUNTIF($A481:$F481,A481)</f>
        <v>1</v>
      </c>
      <c r="H481" s="1">
        <f>COUNTIF($A481:$F481,B481)</f>
        <v>1</v>
      </c>
      <c r="I481" s="1">
        <f>COUNTIF($A481:$F481,C481)</f>
        <v>1</v>
      </c>
      <c r="J481" s="1">
        <f>COUNTIF($A481:$F481,D481)</f>
        <v>1</v>
      </c>
      <c r="K481" s="1">
        <f>COUNTIF($A481:$F481,E481)</f>
        <v>1</v>
      </c>
      <c r="L481" s="2">
        <f>COUNTIF($A481:$F481,F481)</f>
        <v>1</v>
      </c>
      <c r="M481" s="3">
        <f>COUNTIF($A481:$F481,MAX($A481:$F481))</f>
        <v>1</v>
      </c>
      <c r="N481" s="6">
        <f>IF(G481=2,A481, )</f>
        <v>0</v>
      </c>
      <c r="O481" s="6">
        <f>IF(H481=2,B481, )</f>
        <v>0</v>
      </c>
      <c r="P481" s="6">
        <f>IF(I481=2,C481, )</f>
        <v>0</v>
      </c>
      <c r="Q481" s="6">
        <f>IF(J481=2,D481, )</f>
        <v>0</v>
      </c>
      <c r="R481" s="6">
        <f>IF(K481=2,E481, )</f>
        <v>0</v>
      </c>
      <c r="S481" s="6">
        <f>IF(L481=2,F481, )</f>
        <v>0</v>
      </c>
    </row>
    <row r="482" spans="1:19" x14ac:dyDescent="0.2">
      <c r="A482">
        <v>42</v>
      </c>
      <c r="B482">
        <v>23</v>
      </c>
      <c r="C482">
        <v>18</v>
      </c>
      <c r="D482">
        <v>41</v>
      </c>
      <c r="E482">
        <v>14</v>
      </c>
      <c r="F482">
        <v>15</v>
      </c>
      <c r="G482" s="1">
        <f>COUNTIF($A482:$F482,A482)</f>
        <v>1</v>
      </c>
      <c r="H482" s="1">
        <f>COUNTIF($A482:$F482,B482)</f>
        <v>1</v>
      </c>
      <c r="I482" s="1">
        <f>COUNTIF($A482:$F482,C482)</f>
        <v>1</v>
      </c>
      <c r="J482" s="1">
        <f>COUNTIF($A482:$F482,D482)</f>
        <v>1</v>
      </c>
      <c r="K482" s="1">
        <f>COUNTIF($A482:$F482,E482)</f>
        <v>1</v>
      </c>
      <c r="L482" s="2">
        <f>COUNTIF($A482:$F482,F482)</f>
        <v>1</v>
      </c>
      <c r="M482" s="3">
        <f>COUNTIF($A482:$F482,MAX($A482:$F482))</f>
        <v>1</v>
      </c>
      <c r="N482" s="6">
        <f>IF(G482=2,A482, )</f>
        <v>0</v>
      </c>
      <c r="O482" s="6">
        <f>IF(H482=2,B482, )</f>
        <v>0</v>
      </c>
      <c r="P482" s="6">
        <f>IF(I482=2,C482, )</f>
        <v>0</v>
      </c>
      <c r="Q482" s="6">
        <f>IF(J482=2,D482, )</f>
        <v>0</v>
      </c>
      <c r="R482" s="6">
        <f>IF(K482=2,E482, )</f>
        <v>0</v>
      </c>
      <c r="S482" s="6">
        <f>IF(L482=2,F482, )</f>
        <v>0</v>
      </c>
    </row>
    <row r="483" spans="1:19" x14ac:dyDescent="0.2">
      <c r="A483">
        <v>40</v>
      </c>
      <c r="B483">
        <v>12</v>
      </c>
      <c r="C483">
        <v>45</v>
      </c>
      <c r="D483">
        <v>8</v>
      </c>
      <c r="E483">
        <v>43</v>
      </c>
      <c r="F483">
        <v>7</v>
      </c>
      <c r="G483" s="1">
        <f>COUNTIF($A483:$F483,A483)</f>
        <v>1</v>
      </c>
      <c r="H483" s="1">
        <f>COUNTIF($A483:$F483,B483)</f>
        <v>1</v>
      </c>
      <c r="I483" s="1">
        <f>COUNTIF($A483:$F483,C483)</f>
        <v>1</v>
      </c>
      <c r="J483" s="1">
        <f>COUNTIF($A483:$F483,D483)</f>
        <v>1</v>
      </c>
      <c r="K483" s="1">
        <f>COUNTIF($A483:$F483,E483)</f>
        <v>1</v>
      </c>
      <c r="L483" s="2">
        <f>COUNTIF($A483:$F483,F483)</f>
        <v>1</v>
      </c>
      <c r="M483" s="3">
        <f>COUNTIF($A483:$F483,MAX($A483:$F483))</f>
        <v>1</v>
      </c>
      <c r="N483" s="6">
        <f>IF(G483=2,A483, )</f>
        <v>0</v>
      </c>
      <c r="O483" s="6">
        <f>IF(H483=2,B483, )</f>
        <v>0</v>
      </c>
      <c r="P483" s="6">
        <f>IF(I483=2,C483, )</f>
        <v>0</v>
      </c>
      <c r="Q483" s="6">
        <f>IF(J483=2,D483, )</f>
        <v>0</v>
      </c>
      <c r="R483" s="6">
        <f>IF(K483=2,E483, )</f>
        <v>0</v>
      </c>
      <c r="S483" s="6">
        <f>IF(L483=2,F483, )</f>
        <v>0</v>
      </c>
    </row>
    <row r="484" spans="1:19" x14ac:dyDescent="0.2">
      <c r="A484">
        <v>41</v>
      </c>
      <c r="B484">
        <v>16</v>
      </c>
      <c r="C484">
        <v>25</v>
      </c>
      <c r="D484">
        <v>28</v>
      </c>
      <c r="E484">
        <v>21</v>
      </c>
      <c r="F484">
        <v>32</v>
      </c>
      <c r="G484" s="1">
        <f>COUNTIF($A484:$F484,A484)</f>
        <v>1</v>
      </c>
      <c r="H484" s="1">
        <f>COUNTIF($A484:$F484,B484)</f>
        <v>1</v>
      </c>
      <c r="I484" s="1">
        <f>COUNTIF($A484:$F484,C484)</f>
        <v>1</v>
      </c>
      <c r="J484" s="1">
        <f>COUNTIF($A484:$F484,D484)</f>
        <v>1</v>
      </c>
      <c r="K484" s="1">
        <f>COUNTIF($A484:$F484,E484)</f>
        <v>1</v>
      </c>
      <c r="L484" s="2">
        <f>COUNTIF($A484:$F484,F484)</f>
        <v>1</v>
      </c>
      <c r="M484" s="3">
        <f>COUNTIF($A484:$F484,MAX($A484:$F484))</f>
        <v>1</v>
      </c>
      <c r="N484" s="6">
        <f>IF(G484=2,A484, )</f>
        <v>0</v>
      </c>
      <c r="O484" s="6">
        <f>IF(H484=2,B484, )</f>
        <v>0</v>
      </c>
      <c r="P484" s="6">
        <f>IF(I484=2,C484, )</f>
        <v>0</v>
      </c>
      <c r="Q484" s="6">
        <f>IF(J484=2,D484, )</f>
        <v>0</v>
      </c>
      <c r="R484" s="6">
        <f>IF(K484=2,E484, )</f>
        <v>0</v>
      </c>
      <c r="S484" s="6">
        <f>IF(L484=2,F484, )</f>
        <v>0</v>
      </c>
    </row>
    <row r="485" spans="1:19" x14ac:dyDescent="0.2">
      <c r="A485">
        <v>13</v>
      </c>
      <c r="B485">
        <v>7</v>
      </c>
      <c r="C485">
        <v>5</v>
      </c>
      <c r="D485">
        <v>35</v>
      </c>
      <c r="E485">
        <v>15</v>
      </c>
      <c r="F485">
        <v>32</v>
      </c>
      <c r="G485" s="1">
        <f>COUNTIF($A485:$F485,A485)</f>
        <v>1</v>
      </c>
      <c r="H485" s="1">
        <f>COUNTIF($A485:$F485,B485)</f>
        <v>1</v>
      </c>
      <c r="I485" s="1">
        <f>COUNTIF($A485:$F485,C485)</f>
        <v>1</v>
      </c>
      <c r="J485" s="1">
        <f>COUNTIF($A485:$F485,D485)</f>
        <v>1</v>
      </c>
      <c r="K485" s="1">
        <f>COUNTIF($A485:$F485,E485)</f>
        <v>1</v>
      </c>
      <c r="L485" s="2">
        <f>COUNTIF($A485:$F485,F485)</f>
        <v>1</v>
      </c>
      <c r="M485" s="3">
        <f>COUNTIF($A485:$F485,MAX($A485:$F485))</f>
        <v>1</v>
      </c>
      <c r="N485" s="6">
        <f>IF(G485=2,A485, )</f>
        <v>0</v>
      </c>
      <c r="O485" s="6">
        <f>IF(H485=2,B485, )</f>
        <v>0</v>
      </c>
      <c r="P485" s="6">
        <f>IF(I485=2,C485, )</f>
        <v>0</v>
      </c>
      <c r="Q485" s="6">
        <f>IF(J485=2,D485, )</f>
        <v>0</v>
      </c>
      <c r="R485" s="6">
        <f>IF(K485=2,E485, )</f>
        <v>0</v>
      </c>
      <c r="S485" s="6">
        <f>IF(L485=2,F485, )</f>
        <v>0</v>
      </c>
    </row>
    <row r="486" spans="1:19" x14ac:dyDescent="0.2">
      <c r="A486">
        <v>28</v>
      </c>
      <c r="B486">
        <v>35</v>
      </c>
      <c r="C486">
        <v>42</v>
      </c>
      <c r="D486">
        <v>24</v>
      </c>
      <c r="E486">
        <v>39</v>
      </c>
      <c r="F486">
        <v>37</v>
      </c>
      <c r="G486" s="1">
        <f>COUNTIF($A486:$F486,A486)</f>
        <v>1</v>
      </c>
      <c r="H486" s="1">
        <f>COUNTIF($A486:$F486,B486)</f>
        <v>1</v>
      </c>
      <c r="I486" s="1">
        <f>COUNTIF($A486:$F486,C486)</f>
        <v>1</v>
      </c>
      <c r="J486" s="1">
        <f>COUNTIF($A486:$F486,D486)</f>
        <v>1</v>
      </c>
      <c r="K486" s="1">
        <f>COUNTIF($A486:$F486,E486)</f>
        <v>1</v>
      </c>
      <c r="L486" s="2">
        <f>COUNTIF($A486:$F486,F486)</f>
        <v>1</v>
      </c>
      <c r="M486" s="3">
        <f>COUNTIF($A486:$F486,MAX($A486:$F486))</f>
        <v>1</v>
      </c>
      <c r="N486" s="6">
        <f>IF(G486=2,A486, )</f>
        <v>0</v>
      </c>
      <c r="O486" s="6">
        <f>IF(H486=2,B486, )</f>
        <v>0</v>
      </c>
      <c r="P486" s="6">
        <f>IF(I486=2,C486, )</f>
        <v>0</v>
      </c>
      <c r="Q486" s="6">
        <f>IF(J486=2,D486, )</f>
        <v>0</v>
      </c>
      <c r="R486" s="6">
        <f>IF(K486=2,E486, )</f>
        <v>0</v>
      </c>
      <c r="S486" s="6">
        <f>IF(L486=2,F486, )</f>
        <v>0</v>
      </c>
    </row>
    <row r="487" spans="1:19" x14ac:dyDescent="0.2">
      <c r="A487">
        <v>1</v>
      </c>
      <c r="B487">
        <v>14</v>
      </c>
      <c r="C487">
        <v>15</v>
      </c>
      <c r="D487">
        <v>32</v>
      </c>
      <c r="E487">
        <v>46</v>
      </c>
      <c r="F487">
        <v>19</v>
      </c>
      <c r="G487" s="1">
        <f>COUNTIF($A487:$F487,A487)</f>
        <v>1</v>
      </c>
      <c r="H487" s="1">
        <f>COUNTIF($A487:$F487,B487)</f>
        <v>1</v>
      </c>
      <c r="I487" s="1">
        <f>COUNTIF($A487:$F487,C487)</f>
        <v>1</v>
      </c>
      <c r="J487" s="1">
        <f>COUNTIF($A487:$F487,D487)</f>
        <v>1</v>
      </c>
      <c r="K487" s="1">
        <f>COUNTIF($A487:$F487,E487)</f>
        <v>1</v>
      </c>
      <c r="L487" s="2">
        <f>COUNTIF($A487:$F487,F487)</f>
        <v>1</v>
      </c>
      <c r="M487" s="3">
        <f>COUNTIF($A487:$F487,MAX($A487:$F487))</f>
        <v>1</v>
      </c>
      <c r="N487" s="6">
        <f>IF(G487=2,A487, )</f>
        <v>0</v>
      </c>
      <c r="O487" s="6">
        <f>IF(H487=2,B487, )</f>
        <v>0</v>
      </c>
      <c r="P487" s="6">
        <f>IF(I487=2,C487, )</f>
        <v>0</v>
      </c>
      <c r="Q487" s="6">
        <f>IF(J487=2,D487, )</f>
        <v>0</v>
      </c>
      <c r="R487" s="6">
        <f>IF(K487=2,E487, )</f>
        <v>0</v>
      </c>
      <c r="S487" s="6">
        <f>IF(L487=2,F487, )</f>
        <v>0</v>
      </c>
    </row>
    <row r="488" spans="1:19" x14ac:dyDescent="0.2">
      <c r="A488">
        <v>47</v>
      </c>
      <c r="B488">
        <v>18</v>
      </c>
      <c r="C488">
        <v>19</v>
      </c>
      <c r="D488">
        <v>5</v>
      </c>
      <c r="E488">
        <v>33</v>
      </c>
      <c r="F488">
        <v>32</v>
      </c>
      <c r="G488" s="1">
        <f>COUNTIF($A488:$F488,A488)</f>
        <v>1</v>
      </c>
      <c r="H488" s="1">
        <f>COUNTIF($A488:$F488,B488)</f>
        <v>1</v>
      </c>
      <c r="I488" s="1">
        <f>COUNTIF($A488:$F488,C488)</f>
        <v>1</v>
      </c>
      <c r="J488" s="1">
        <f>COUNTIF($A488:$F488,D488)</f>
        <v>1</v>
      </c>
      <c r="K488" s="1">
        <f>COUNTIF($A488:$F488,E488)</f>
        <v>1</v>
      </c>
      <c r="L488" s="2">
        <f>COUNTIF($A488:$F488,F488)</f>
        <v>1</v>
      </c>
      <c r="M488" s="3">
        <f>COUNTIF($A488:$F488,MAX($A488:$F488))</f>
        <v>1</v>
      </c>
      <c r="N488" s="6">
        <f>IF(G488=2,A488, )</f>
        <v>0</v>
      </c>
      <c r="O488" s="6">
        <f>IF(H488=2,B488, )</f>
        <v>0</v>
      </c>
      <c r="P488" s="6">
        <f>IF(I488=2,C488, )</f>
        <v>0</v>
      </c>
      <c r="Q488" s="6">
        <f>IF(J488=2,D488, )</f>
        <v>0</v>
      </c>
      <c r="R488" s="6">
        <f>IF(K488=2,E488, )</f>
        <v>0</v>
      </c>
      <c r="S488" s="6">
        <f>IF(L488=2,F488, )</f>
        <v>0</v>
      </c>
    </row>
    <row r="489" spans="1:19" x14ac:dyDescent="0.2">
      <c r="A489">
        <v>12</v>
      </c>
      <c r="B489">
        <v>33</v>
      </c>
      <c r="C489">
        <v>41</v>
      </c>
      <c r="D489">
        <v>33</v>
      </c>
      <c r="E489">
        <v>10</v>
      </c>
      <c r="F489">
        <v>1</v>
      </c>
      <c r="G489" s="1">
        <f>COUNTIF($A489:$F489,A489)</f>
        <v>1</v>
      </c>
      <c r="H489" s="1">
        <f>COUNTIF($A489:$F489,B489)</f>
        <v>2</v>
      </c>
      <c r="I489" s="1">
        <f>COUNTIF($A489:$F489,C489)</f>
        <v>1</v>
      </c>
      <c r="J489" s="1">
        <f>COUNTIF($A489:$F489,D489)</f>
        <v>2</v>
      </c>
      <c r="K489" s="1">
        <f>COUNTIF($A489:$F489,E489)</f>
        <v>1</v>
      </c>
      <c r="L489" s="2">
        <f>COUNTIF($A489:$F489,F489)</f>
        <v>1</v>
      </c>
      <c r="M489" s="3">
        <f>COUNTIF($A489:$F489,MAX($A489:$F489))</f>
        <v>1</v>
      </c>
      <c r="N489" s="6">
        <f>IF(G489=2,A489, )</f>
        <v>0</v>
      </c>
      <c r="O489" s="6">
        <f>IF(H489=2,B489, )</f>
        <v>33</v>
      </c>
      <c r="P489" s="6">
        <f>IF(I489=2,C489, )</f>
        <v>0</v>
      </c>
      <c r="Q489" s="6">
        <f>IF(J489=2,D489, )</f>
        <v>33</v>
      </c>
      <c r="R489" s="6">
        <f>IF(K489=2,E489, )</f>
        <v>0</v>
      </c>
      <c r="S489" s="6">
        <f>IF(L489=2,F489, )</f>
        <v>0</v>
      </c>
    </row>
    <row r="490" spans="1:19" x14ac:dyDescent="0.2">
      <c r="A490">
        <v>28</v>
      </c>
      <c r="B490">
        <v>25</v>
      </c>
      <c r="C490">
        <v>33</v>
      </c>
      <c r="D490">
        <v>27</v>
      </c>
      <c r="E490">
        <v>13</v>
      </c>
      <c r="F490">
        <v>44</v>
      </c>
      <c r="G490" s="1">
        <f>COUNTIF($A490:$F490,A490)</f>
        <v>1</v>
      </c>
      <c r="H490" s="1">
        <f>COUNTIF($A490:$F490,B490)</f>
        <v>1</v>
      </c>
      <c r="I490" s="1">
        <f>COUNTIF($A490:$F490,C490)</f>
        <v>1</v>
      </c>
      <c r="J490" s="1">
        <f>COUNTIF($A490:$F490,D490)</f>
        <v>1</v>
      </c>
      <c r="K490" s="1">
        <f>COUNTIF($A490:$F490,E490)</f>
        <v>1</v>
      </c>
      <c r="L490" s="2">
        <f>COUNTIF($A490:$F490,F490)</f>
        <v>1</v>
      </c>
      <c r="M490" s="3">
        <f>COUNTIF($A490:$F490,MAX($A490:$F490))</f>
        <v>1</v>
      </c>
      <c r="N490" s="6">
        <f>IF(G490=2,A490, )</f>
        <v>0</v>
      </c>
      <c r="O490" s="6">
        <f>IF(H490=2,B490, )</f>
        <v>0</v>
      </c>
      <c r="P490" s="6">
        <f>IF(I490=2,C490, )</f>
        <v>0</v>
      </c>
      <c r="Q490" s="6">
        <f>IF(J490=2,D490, )</f>
        <v>0</v>
      </c>
      <c r="R490" s="6">
        <f>IF(K490=2,E490, )</f>
        <v>0</v>
      </c>
      <c r="S490" s="6">
        <f>IF(L490=2,F490, )</f>
        <v>0</v>
      </c>
    </row>
    <row r="491" spans="1:19" x14ac:dyDescent="0.2">
      <c r="A491">
        <v>2</v>
      </c>
      <c r="B491">
        <v>40</v>
      </c>
      <c r="C491">
        <v>31</v>
      </c>
      <c r="D491">
        <v>13</v>
      </c>
      <c r="E491">
        <v>25</v>
      </c>
      <c r="F491">
        <v>26</v>
      </c>
      <c r="G491" s="1">
        <f>COUNTIF($A491:$F491,A491)</f>
        <v>1</v>
      </c>
      <c r="H491" s="1">
        <f>COUNTIF($A491:$F491,B491)</f>
        <v>1</v>
      </c>
      <c r="I491" s="1">
        <f>COUNTIF($A491:$F491,C491)</f>
        <v>1</v>
      </c>
      <c r="J491" s="1">
        <f>COUNTIF($A491:$F491,D491)</f>
        <v>1</v>
      </c>
      <c r="K491" s="1">
        <f>COUNTIF($A491:$F491,E491)</f>
        <v>1</v>
      </c>
      <c r="L491" s="2">
        <f>COUNTIF($A491:$F491,F491)</f>
        <v>1</v>
      </c>
      <c r="M491" s="3">
        <f>COUNTIF($A491:$F491,MAX($A491:$F491))</f>
        <v>1</v>
      </c>
      <c r="N491" s="6">
        <f>IF(G491=2,A491, )</f>
        <v>0</v>
      </c>
      <c r="O491" s="6">
        <f>IF(H491=2,B491, )</f>
        <v>0</v>
      </c>
      <c r="P491" s="6">
        <f>IF(I491=2,C491, )</f>
        <v>0</v>
      </c>
      <c r="Q491" s="6">
        <f>IF(J491=2,D491, )</f>
        <v>0</v>
      </c>
      <c r="R491" s="6">
        <f>IF(K491=2,E491, )</f>
        <v>0</v>
      </c>
      <c r="S491" s="6">
        <f>IF(L491=2,F491, )</f>
        <v>0</v>
      </c>
    </row>
    <row r="492" spans="1:19" x14ac:dyDescent="0.2">
      <c r="A492">
        <v>3</v>
      </c>
      <c r="B492">
        <v>21</v>
      </c>
      <c r="C492">
        <v>34</v>
      </c>
      <c r="D492">
        <v>47</v>
      </c>
      <c r="E492">
        <v>21</v>
      </c>
      <c r="F492">
        <v>23</v>
      </c>
      <c r="G492" s="1">
        <f>COUNTIF($A492:$F492,A492)</f>
        <v>1</v>
      </c>
      <c r="H492" s="1">
        <f>COUNTIF($A492:$F492,B492)</f>
        <v>2</v>
      </c>
      <c r="I492" s="1">
        <f>COUNTIF($A492:$F492,C492)</f>
        <v>1</v>
      </c>
      <c r="J492" s="1">
        <f>COUNTIF($A492:$F492,D492)</f>
        <v>1</v>
      </c>
      <c r="K492" s="1">
        <f>COUNTIF($A492:$F492,E492)</f>
        <v>2</v>
      </c>
      <c r="L492" s="2">
        <f>COUNTIF($A492:$F492,F492)</f>
        <v>1</v>
      </c>
      <c r="M492" s="3">
        <f>COUNTIF($A492:$F492,MAX($A492:$F492))</f>
        <v>1</v>
      </c>
      <c r="N492" s="6">
        <f>IF(G492=2,A492, )</f>
        <v>0</v>
      </c>
      <c r="O492" s="6">
        <f>IF(H492=2,B492, )</f>
        <v>21</v>
      </c>
      <c r="P492" s="6">
        <f>IF(I492=2,C492, )</f>
        <v>0</v>
      </c>
      <c r="Q492" s="6">
        <f>IF(J492=2,D492, )</f>
        <v>0</v>
      </c>
      <c r="R492" s="6">
        <f>IF(K492=2,E492, )</f>
        <v>21</v>
      </c>
      <c r="S492" s="6">
        <f>IF(L492=2,F492, )</f>
        <v>0</v>
      </c>
    </row>
    <row r="493" spans="1:19" x14ac:dyDescent="0.2">
      <c r="A493">
        <v>4</v>
      </c>
      <c r="B493">
        <v>25</v>
      </c>
      <c r="C493">
        <v>14</v>
      </c>
      <c r="D493">
        <v>17</v>
      </c>
      <c r="E493">
        <v>20</v>
      </c>
      <c r="F493">
        <v>9</v>
      </c>
      <c r="G493" s="1">
        <f>COUNTIF($A493:$F493,A493)</f>
        <v>1</v>
      </c>
      <c r="H493" s="1">
        <f>COUNTIF($A493:$F493,B493)</f>
        <v>1</v>
      </c>
      <c r="I493" s="1">
        <f>COUNTIF($A493:$F493,C493)</f>
        <v>1</v>
      </c>
      <c r="J493" s="1">
        <f>COUNTIF($A493:$F493,D493)</f>
        <v>1</v>
      </c>
      <c r="K493" s="1">
        <f>COUNTIF($A493:$F493,E493)</f>
        <v>1</v>
      </c>
      <c r="L493" s="2">
        <f>COUNTIF($A493:$F493,F493)</f>
        <v>1</v>
      </c>
      <c r="M493" s="3">
        <f>COUNTIF($A493:$F493,MAX($A493:$F493))</f>
        <v>1</v>
      </c>
      <c r="N493" s="6">
        <f>IF(G493=2,A493, )</f>
        <v>0</v>
      </c>
      <c r="O493" s="6">
        <f>IF(H493=2,B493, )</f>
        <v>0</v>
      </c>
      <c r="P493" s="6">
        <f>IF(I493=2,C493, )</f>
        <v>0</v>
      </c>
      <c r="Q493" s="6">
        <f>IF(J493=2,D493, )</f>
        <v>0</v>
      </c>
      <c r="R493" s="6">
        <f>IF(K493=2,E493, )</f>
        <v>0</v>
      </c>
      <c r="S493" s="6">
        <f>IF(L493=2,F493, )</f>
        <v>0</v>
      </c>
    </row>
    <row r="494" spans="1:19" x14ac:dyDescent="0.2">
      <c r="A494">
        <v>20</v>
      </c>
      <c r="B494">
        <v>5</v>
      </c>
      <c r="C494">
        <v>40</v>
      </c>
      <c r="D494">
        <v>16</v>
      </c>
      <c r="E494">
        <v>41</v>
      </c>
      <c r="F494">
        <v>6</v>
      </c>
      <c r="G494" s="1">
        <f>COUNTIF($A494:$F494,A494)</f>
        <v>1</v>
      </c>
      <c r="H494" s="1">
        <f>COUNTIF($A494:$F494,B494)</f>
        <v>1</v>
      </c>
      <c r="I494" s="1">
        <f>COUNTIF($A494:$F494,C494)</f>
        <v>1</v>
      </c>
      <c r="J494" s="1">
        <f>COUNTIF($A494:$F494,D494)</f>
        <v>1</v>
      </c>
      <c r="K494" s="1">
        <f>COUNTIF($A494:$F494,E494)</f>
        <v>1</v>
      </c>
      <c r="L494" s="2">
        <f>COUNTIF($A494:$F494,F494)</f>
        <v>1</v>
      </c>
      <c r="M494" s="3">
        <f>COUNTIF($A494:$F494,MAX($A494:$F494))</f>
        <v>1</v>
      </c>
      <c r="N494" s="6">
        <f>IF(G494=2,A494, )</f>
        <v>0</v>
      </c>
      <c r="O494" s="6">
        <f>IF(H494=2,B494, )</f>
        <v>0</v>
      </c>
      <c r="P494" s="6">
        <f>IF(I494=2,C494, )</f>
        <v>0</v>
      </c>
      <c r="Q494" s="6">
        <f>IF(J494=2,D494, )</f>
        <v>0</v>
      </c>
      <c r="R494" s="6">
        <f>IF(K494=2,E494, )</f>
        <v>0</v>
      </c>
      <c r="S494" s="6">
        <f>IF(L494=2,F494, )</f>
        <v>0</v>
      </c>
    </row>
    <row r="495" spans="1:19" x14ac:dyDescent="0.2">
      <c r="A495">
        <v>26</v>
      </c>
      <c r="B495">
        <v>8</v>
      </c>
      <c r="C495">
        <v>28</v>
      </c>
      <c r="D495">
        <v>6</v>
      </c>
      <c r="E495">
        <v>39</v>
      </c>
      <c r="F495">
        <v>37</v>
      </c>
      <c r="G495" s="1">
        <f>COUNTIF($A495:$F495,A495)</f>
        <v>1</v>
      </c>
      <c r="H495" s="1">
        <f>COUNTIF($A495:$F495,B495)</f>
        <v>1</v>
      </c>
      <c r="I495" s="1">
        <f>COUNTIF($A495:$F495,C495)</f>
        <v>1</v>
      </c>
      <c r="J495" s="1">
        <f>COUNTIF($A495:$F495,D495)</f>
        <v>1</v>
      </c>
      <c r="K495" s="1">
        <f>COUNTIF($A495:$F495,E495)</f>
        <v>1</v>
      </c>
      <c r="L495" s="2">
        <f>COUNTIF($A495:$F495,F495)</f>
        <v>1</v>
      </c>
      <c r="M495" s="3">
        <f>COUNTIF($A495:$F495,MAX($A495:$F495))</f>
        <v>1</v>
      </c>
      <c r="N495" s="6">
        <f>IF(G495=2,A495, )</f>
        <v>0</v>
      </c>
      <c r="O495" s="6">
        <f>IF(H495=2,B495, )</f>
        <v>0</v>
      </c>
      <c r="P495" s="6">
        <f>IF(I495=2,C495, )</f>
        <v>0</v>
      </c>
      <c r="Q495" s="6">
        <f>IF(J495=2,D495, )</f>
        <v>0</v>
      </c>
      <c r="R495" s="6">
        <f>IF(K495=2,E495, )</f>
        <v>0</v>
      </c>
      <c r="S495" s="6">
        <f>IF(L495=2,F495, )</f>
        <v>0</v>
      </c>
    </row>
    <row r="496" spans="1:19" x14ac:dyDescent="0.2">
      <c r="A496">
        <v>22</v>
      </c>
      <c r="B496">
        <v>3</v>
      </c>
      <c r="C496">
        <v>29</v>
      </c>
      <c r="D496">
        <v>49</v>
      </c>
      <c r="E496">
        <v>45</v>
      </c>
      <c r="F496">
        <v>45</v>
      </c>
      <c r="G496" s="1">
        <f>COUNTIF($A496:$F496,A496)</f>
        <v>1</v>
      </c>
      <c r="H496" s="1">
        <f>COUNTIF($A496:$F496,B496)</f>
        <v>1</v>
      </c>
      <c r="I496" s="1">
        <f>COUNTIF($A496:$F496,C496)</f>
        <v>1</v>
      </c>
      <c r="J496" s="1">
        <f>COUNTIF($A496:$F496,D496)</f>
        <v>1</v>
      </c>
      <c r="K496" s="1">
        <f>COUNTIF($A496:$F496,E496)</f>
        <v>2</v>
      </c>
      <c r="L496" s="2">
        <f>COUNTIF($A496:$F496,F496)</f>
        <v>2</v>
      </c>
      <c r="M496" s="3">
        <f>COUNTIF($A496:$F496,MAX($A496:$F496))</f>
        <v>1</v>
      </c>
      <c r="N496" s="6">
        <f>IF(G496=2,A496, )</f>
        <v>0</v>
      </c>
      <c r="O496" s="6">
        <f>IF(H496=2,B496, )</f>
        <v>0</v>
      </c>
      <c r="P496" s="6">
        <f>IF(I496=2,C496, )</f>
        <v>0</v>
      </c>
      <c r="Q496" s="6">
        <f>IF(J496=2,D496, )</f>
        <v>0</v>
      </c>
      <c r="R496" s="6">
        <f>IF(K496=2,E496, )</f>
        <v>45</v>
      </c>
      <c r="S496" s="6">
        <f>IF(L496=2,F496, )</f>
        <v>45</v>
      </c>
    </row>
    <row r="497" spans="1:19" x14ac:dyDescent="0.2">
      <c r="A497">
        <v>21</v>
      </c>
      <c r="B497">
        <v>5</v>
      </c>
      <c r="C497">
        <v>27</v>
      </c>
      <c r="D497">
        <v>26</v>
      </c>
      <c r="E497">
        <v>44</v>
      </c>
      <c r="F497">
        <v>19</v>
      </c>
      <c r="G497" s="1">
        <f>COUNTIF($A497:$F497,A497)</f>
        <v>1</v>
      </c>
      <c r="H497" s="1">
        <f>COUNTIF($A497:$F497,B497)</f>
        <v>1</v>
      </c>
      <c r="I497" s="1">
        <f>COUNTIF($A497:$F497,C497)</f>
        <v>1</v>
      </c>
      <c r="J497" s="1">
        <f>COUNTIF($A497:$F497,D497)</f>
        <v>1</v>
      </c>
      <c r="K497" s="1">
        <f>COUNTIF($A497:$F497,E497)</f>
        <v>1</v>
      </c>
      <c r="L497" s="2">
        <f>COUNTIF($A497:$F497,F497)</f>
        <v>1</v>
      </c>
      <c r="M497" s="3">
        <f>COUNTIF($A497:$F497,MAX($A497:$F497))</f>
        <v>1</v>
      </c>
      <c r="N497" s="6">
        <f>IF(G497=2,A497, )</f>
        <v>0</v>
      </c>
      <c r="O497" s="6">
        <f>IF(H497=2,B497, )</f>
        <v>0</v>
      </c>
      <c r="P497" s="6">
        <f>IF(I497=2,C497, )</f>
        <v>0</v>
      </c>
      <c r="Q497" s="6">
        <f>IF(J497=2,D497, )</f>
        <v>0</v>
      </c>
      <c r="R497" s="6">
        <f>IF(K497=2,E497, )</f>
        <v>0</v>
      </c>
      <c r="S497" s="6">
        <f>IF(L497=2,F497, )</f>
        <v>0</v>
      </c>
    </row>
    <row r="498" spans="1:19" x14ac:dyDescent="0.2">
      <c r="A498">
        <v>38</v>
      </c>
      <c r="B498">
        <v>2</v>
      </c>
      <c r="C498">
        <v>20</v>
      </c>
      <c r="D498">
        <v>17</v>
      </c>
      <c r="E498">
        <v>24</v>
      </c>
      <c r="F498">
        <v>19</v>
      </c>
      <c r="G498" s="1">
        <f>COUNTIF($A498:$F498,A498)</f>
        <v>1</v>
      </c>
      <c r="H498" s="1">
        <f>COUNTIF($A498:$F498,B498)</f>
        <v>1</v>
      </c>
      <c r="I498" s="1">
        <f>COUNTIF($A498:$F498,C498)</f>
        <v>1</v>
      </c>
      <c r="J498" s="1">
        <f>COUNTIF($A498:$F498,D498)</f>
        <v>1</v>
      </c>
      <c r="K498" s="1">
        <f>COUNTIF($A498:$F498,E498)</f>
        <v>1</v>
      </c>
      <c r="L498" s="2">
        <f>COUNTIF($A498:$F498,F498)</f>
        <v>1</v>
      </c>
      <c r="M498" s="3">
        <f>COUNTIF($A498:$F498,MAX($A498:$F498))</f>
        <v>1</v>
      </c>
      <c r="N498" s="6">
        <f>IF(G498=2,A498, )</f>
        <v>0</v>
      </c>
      <c r="O498" s="6">
        <f>IF(H498=2,B498, )</f>
        <v>0</v>
      </c>
      <c r="P498" s="6">
        <f>IF(I498=2,C498, )</f>
        <v>0</v>
      </c>
      <c r="Q498" s="6">
        <f>IF(J498=2,D498, )</f>
        <v>0</v>
      </c>
      <c r="R498" s="6">
        <f>IF(K498=2,E498, )</f>
        <v>0</v>
      </c>
      <c r="S498" s="6">
        <f>IF(L498=2,F498, )</f>
        <v>0</v>
      </c>
    </row>
    <row r="499" spans="1:19" x14ac:dyDescent="0.2">
      <c r="A499">
        <v>49</v>
      </c>
      <c r="B499">
        <v>26</v>
      </c>
      <c r="C499">
        <v>38</v>
      </c>
      <c r="D499">
        <v>8</v>
      </c>
      <c r="E499">
        <v>29</v>
      </c>
      <c r="F499">
        <v>31</v>
      </c>
      <c r="G499" s="1">
        <f>COUNTIF($A499:$F499,A499)</f>
        <v>1</v>
      </c>
      <c r="H499" s="1">
        <f>COUNTIF($A499:$F499,B499)</f>
        <v>1</v>
      </c>
      <c r="I499" s="1">
        <f>COUNTIF($A499:$F499,C499)</f>
        <v>1</v>
      </c>
      <c r="J499" s="1">
        <f>COUNTIF($A499:$F499,D499)</f>
        <v>1</v>
      </c>
      <c r="K499" s="1">
        <f>COUNTIF($A499:$F499,E499)</f>
        <v>1</v>
      </c>
      <c r="L499" s="2">
        <f>COUNTIF($A499:$F499,F499)</f>
        <v>1</v>
      </c>
      <c r="M499" s="3">
        <f>COUNTIF($A499:$F499,MAX($A499:$F499))</f>
        <v>1</v>
      </c>
      <c r="N499" s="6">
        <f>IF(G499=2,A499, )</f>
        <v>0</v>
      </c>
      <c r="O499" s="6">
        <f>IF(H499=2,B499, )</f>
        <v>0</v>
      </c>
      <c r="P499" s="6">
        <f>IF(I499=2,C499, )</f>
        <v>0</v>
      </c>
      <c r="Q499" s="6">
        <f>IF(J499=2,D499, )</f>
        <v>0</v>
      </c>
      <c r="R499" s="6">
        <f>IF(K499=2,E499, )</f>
        <v>0</v>
      </c>
      <c r="S499" s="6">
        <f>IF(L499=2,F499, )</f>
        <v>0</v>
      </c>
    </row>
    <row r="500" spans="1:19" x14ac:dyDescent="0.2">
      <c r="A500">
        <v>42</v>
      </c>
      <c r="B500">
        <v>4</v>
      </c>
      <c r="C500">
        <v>3</v>
      </c>
      <c r="D500">
        <v>14</v>
      </c>
      <c r="E500">
        <v>24</v>
      </c>
      <c r="F500">
        <v>15</v>
      </c>
      <c r="G500" s="1">
        <f>COUNTIF($A500:$F500,A500)</f>
        <v>1</v>
      </c>
      <c r="H500" s="1">
        <f>COUNTIF($A500:$F500,B500)</f>
        <v>1</v>
      </c>
      <c r="I500" s="1">
        <f>COUNTIF($A500:$F500,C500)</f>
        <v>1</v>
      </c>
      <c r="J500" s="1">
        <f>COUNTIF($A500:$F500,D500)</f>
        <v>1</v>
      </c>
      <c r="K500" s="1">
        <f>COUNTIF($A500:$F500,E500)</f>
        <v>1</v>
      </c>
      <c r="L500" s="2">
        <f>COUNTIF($A500:$F500,F500)</f>
        <v>1</v>
      </c>
      <c r="M500" s="3">
        <f>COUNTIF($A500:$F500,MAX($A500:$F500))</f>
        <v>1</v>
      </c>
      <c r="N500" s="6">
        <f>IF(G500=2,A500, )</f>
        <v>0</v>
      </c>
      <c r="O500" s="6">
        <f>IF(H500=2,B500, )</f>
        <v>0</v>
      </c>
      <c r="P500" s="6">
        <f>IF(I500=2,C500, )</f>
        <v>0</v>
      </c>
      <c r="Q500" s="6">
        <f>IF(J500=2,D500, )</f>
        <v>0</v>
      </c>
      <c r="R500" s="6">
        <f>IF(K500=2,E500, )</f>
        <v>0</v>
      </c>
      <c r="S500" s="6">
        <f>IF(L500=2,F500, )</f>
        <v>0</v>
      </c>
    </row>
    <row r="501" spans="1:19" x14ac:dyDescent="0.2">
      <c r="A501">
        <v>11</v>
      </c>
      <c r="B501">
        <v>3</v>
      </c>
      <c r="C501">
        <v>4</v>
      </c>
      <c r="D501">
        <v>41</v>
      </c>
      <c r="E501">
        <v>16</v>
      </c>
      <c r="F501">
        <v>7</v>
      </c>
      <c r="G501" s="1">
        <f>COUNTIF($A501:$F501,A501)</f>
        <v>1</v>
      </c>
      <c r="H501" s="1">
        <f>COUNTIF($A501:$F501,B501)</f>
        <v>1</v>
      </c>
      <c r="I501" s="1">
        <f>COUNTIF($A501:$F501,C501)</f>
        <v>1</v>
      </c>
      <c r="J501" s="1">
        <f>COUNTIF($A501:$F501,D501)</f>
        <v>1</v>
      </c>
      <c r="K501" s="1">
        <f>COUNTIF($A501:$F501,E501)</f>
        <v>1</v>
      </c>
      <c r="L501" s="2">
        <f>COUNTIF($A501:$F501,F501)</f>
        <v>1</v>
      </c>
      <c r="M501" s="3">
        <f>COUNTIF($A501:$F501,MAX($A501:$F501))</f>
        <v>1</v>
      </c>
      <c r="N501" s="6">
        <f>IF(G501=2,A501, )</f>
        <v>0</v>
      </c>
      <c r="O501" s="6">
        <f>IF(H501=2,B501, )</f>
        <v>0</v>
      </c>
      <c r="P501" s="6">
        <f>IF(I501=2,C501, )</f>
        <v>0</v>
      </c>
      <c r="Q501" s="6">
        <f>IF(J501=2,D501, )</f>
        <v>0</v>
      </c>
      <c r="R501" s="6">
        <f>IF(K501=2,E501, )</f>
        <v>0</v>
      </c>
      <c r="S501" s="6">
        <f>IF(L501=2,F501, )</f>
        <v>0</v>
      </c>
    </row>
    <row r="502" spans="1:19" x14ac:dyDescent="0.2">
      <c r="A502">
        <v>37</v>
      </c>
      <c r="B502">
        <v>26</v>
      </c>
      <c r="C502">
        <v>13</v>
      </c>
      <c r="D502">
        <v>16</v>
      </c>
      <c r="E502">
        <v>47</v>
      </c>
      <c r="F502">
        <v>5</v>
      </c>
      <c r="G502" s="1">
        <f>COUNTIF($A502:$F502,A502)</f>
        <v>1</v>
      </c>
      <c r="H502" s="1">
        <f>COUNTIF($A502:$F502,B502)</f>
        <v>1</v>
      </c>
      <c r="I502" s="1">
        <f>COUNTIF($A502:$F502,C502)</f>
        <v>1</v>
      </c>
      <c r="J502" s="1">
        <f>COUNTIF($A502:$F502,D502)</f>
        <v>1</v>
      </c>
      <c r="K502" s="1">
        <f>COUNTIF($A502:$F502,E502)</f>
        <v>1</v>
      </c>
      <c r="L502" s="2">
        <f>COUNTIF($A502:$F502,F502)</f>
        <v>1</v>
      </c>
      <c r="M502" s="3">
        <f>COUNTIF($A502:$F502,MAX($A502:$F502))</f>
        <v>1</v>
      </c>
      <c r="N502" s="6">
        <f>IF(G502=2,A502, )</f>
        <v>0</v>
      </c>
      <c r="O502" s="6">
        <f>IF(H502=2,B502, )</f>
        <v>0</v>
      </c>
      <c r="P502" s="6">
        <f>IF(I502=2,C502, )</f>
        <v>0</v>
      </c>
      <c r="Q502" s="6">
        <f>IF(J502=2,D502, )</f>
        <v>0</v>
      </c>
      <c r="R502" s="6">
        <f>IF(K502=2,E502, )</f>
        <v>0</v>
      </c>
      <c r="S502" s="6">
        <f>IF(L502=2,F502, )</f>
        <v>0</v>
      </c>
    </row>
    <row r="503" spans="1:19" x14ac:dyDescent="0.2">
      <c r="A503">
        <v>17</v>
      </c>
      <c r="B503">
        <v>35</v>
      </c>
      <c r="C503">
        <v>22</v>
      </c>
      <c r="D503">
        <v>3</v>
      </c>
      <c r="E503">
        <v>33</v>
      </c>
      <c r="F503">
        <v>15</v>
      </c>
      <c r="G503" s="1">
        <f>COUNTIF($A503:$F503,A503)</f>
        <v>1</v>
      </c>
      <c r="H503" s="1">
        <f>COUNTIF($A503:$F503,B503)</f>
        <v>1</v>
      </c>
      <c r="I503" s="1">
        <f>COUNTIF($A503:$F503,C503)</f>
        <v>1</v>
      </c>
      <c r="J503" s="1">
        <f>COUNTIF($A503:$F503,D503)</f>
        <v>1</v>
      </c>
      <c r="K503" s="1">
        <f>COUNTIF($A503:$F503,E503)</f>
        <v>1</v>
      </c>
      <c r="L503" s="2">
        <f>COUNTIF($A503:$F503,F503)</f>
        <v>1</v>
      </c>
      <c r="M503" s="3">
        <f>COUNTIF($A503:$F503,MAX($A503:$F503))</f>
        <v>1</v>
      </c>
      <c r="N503" s="6">
        <f>IF(G503=2,A503, )</f>
        <v>0</v>
      </c>
      <c r="O503" s="6">
        <f>IF(H503=2,B503, )</f>
        <v>0</v>
      </c>
      <c r="P503" s="6">
        <f>IF(I503=2,C503, )</f>
        <v>0</v>
      </c>
      <c r="Q503" s="6">
        <f>IF(J503=2,D503, )</f>
        <v>0</v>
      </c>
      <c r="R503" s="6">
        <f>IF(K503=2,E503, )</f>
        <v>0</v>
      </c>
      <c r="S503" s="6">
        <f>IF(L503=2,F503, )</f>
        <v>0</v>
      </c>
    </row>
    <row r="504" spans="1:19" x14ac:dyDescent="0.2">
      <c r="A504">
        <v>40</v>
      </c>
      <c r="B504">
        <v>10</v>
      </c>
      <c r="C504">
        <v>40</v>
      </c>
      <c r="D504">
        <v>48</v>
      </c>
      <c r="E504">
        <v>29</v>
      </c>
      <c r="F504">
        <v>47</v>
      </c>
      <c r="G504" s="1">
        <f>COUNTIF($A504:$F504,A504)</f>
        <v>2</v>
      </c>
      <c r="H504" s="1">
        <f>COUNTIF($A504:$F504,B504)</f>
        <v>1</v>
      </c>
      <c r="I504" s="1">
        <f>COUNTIF($A504:$F504,C504)</f>
        <v>2</v>
      </c>
      <c r="J504" s="1">
        <f>COUNTIF($A504:$F504,D504)</f>
        <v>1</v>
      </c>
      <c r="K504" s="1">
        <f>COUNTIF($A504:$F504,E504)</f>
        <v>1</v>
      </c>
      <c r="L504" s="2">
        <f>COUNTIF($A504:$F504,F504)</f>
        <v>1</v>
      </c>
      <c r="M504" s="3">
        <f>COUNTIF($A504:$F504,MAX($A504:$F504))</f>
        <v>1</v>
      </c>
      <c r="N504" s="6">
        <f>IF(G504=2,A504, )</f>
        <v>40</v>
      </c>
      <c r="O504" s="6">
        <f>IF(H504=2,B504, )</f>
        <v>0</v>
      </c>
      <c r="P504" s="6">
        <f>IF(I504=2,C504, )</f>
        <v>40</v>
      </c>
      <c r="Q504" s="6">
        <f>IF(J504=2,D504, )</f>
        <v>0</v>
      </c>
      <c r="R504" s="6">
        <f>IF(K504=2,E504, )</f>
        <v>0</v>
      </c>
      <c r="S504" s="6">
        <f>IF(L504=2,F504, )</f>
        <v>0</v>
      </c>
    </row>
    <row r="505" spans="1:19" x14ac:dyDescent="0.2">
      <c r="A505">
        <v>13</v>
      </c>
      <c r="B505">
        <v>30</v>
      </c>
      <c r="C505">
        <v>17</v>
      </c>
      <c r="D505">
        <v>33</v>
      </c>
      <c r="E505">
        <v>43</v>
      </c>
      <c r="F505">
        <v>17</v>
      </c>
      <c r="G505" s="1">
        <f>COUNTIF($A505:$F505,A505)</f>
        <v>1</v>
      </c>
      <c r="H505" s="1">
        <f>COUNTIF($A505:$F505,B505)</f>
        <v>1</v>
      </c>
      <c r="I505" s="1">
        <f>COUNTIF($A505:$F505,C505)</f>
        <v>2</v>
      </c>
      <c r="J505" s="1">
        <f>COUNTIF($A505:$F505,D505)</f>
        <v>1</v>
      </c>
      <c r="K505" s="1">
        <f>COUNTIF($A505:$F505,E505)</f>
        <v>1</v>
      </c>
      <c r="L505" s="2">
        <f>COUNTIF($A505:$F505,F505)</f>
        <v>2</v>
      </c>
      <c r="M505" s="3">
        <f>COUNTIF($A505:$F505,MAX($A505:$F505))</f>
        <v>1</v>
      </c>
      <c r="N505" s="6">
        <f>IF(G505=2,A505, )</f>
        <v>0</v>
      </c>
      <c r="O505" s="6">
        <f>IF(H505=2,B505, )</f>
        <v>0</v>
      </c>
      <c r="P505" s="6">
        <f>IF(I505=2,C505, )</f>
        <v>17</v>
      </c>
      <c r="Q505" s="6">
        <f>IF(J505=2,D505, )</f>
        <v>0</v>
      </c>
      <c r="R505" s="6">
        <f>IF(K505=2,E505, )</f>
        <v>0</v>
      </c>
      <c r="S505" s="6">
        <f>IF(L505=2,F505, )</f>
        <v>17</v>
      </c>
    </row>
    <row r="506" spans="1:19" x14ac:dyDescent="0.2">
      <c r="A506">
        <v>20</v>
      </c>
      <c r="B506">
        <v>24</v>
      </c>
      <c r="C506">
        <v>10</v>
      </c>
      <c r="D506">
        <v>24</v>
      </c>
      <c r="E506">
        <v>13</v>
      </c>
      <c r="F506">
        <v>13</v>
      </c>
      <c r="G506" s="1">
        <f>COUNTIF($A506:$F506,A506)</f>
        <v>1</v>
      </c>
      <c r="H506" s="1">
        <f>COUNTIF($A506:$F506,B506)</f>
        <v>2</v>
      </c>
      <c r="I506" s="1">
        <f>COUNTIF($A506:$F506,C506)</f>
        <v>1</v>
      </c>
      <c r="J506" s="1">
        <f>COUNTIF($A506:$F506,D506)</f>
        <v>2</v>
      </c>
      <c r="K506" s="1">
        <f>COUNTIF($A506:$F506,E506)</f>
        <v>2</v>
      </c>
      <c r="L506" s="2">
        <f>COUNTIF($A506:$F506,F506)</f>
        <v>2</v>
      </c>
      <c r="M506" s="3">
        <f>COUNTIF($A506:$F506,MAX($A506:$F506))</f>
        <v>2</v>
      </c>
      <c r="N506" s="6">
        <f>IF(G506=2,A506, )</f>
        <v>0</v>
      </c>
      <c r="O506" s="6">
        <f>IF(H506=2,B506, )</f>
        <v>24</v>
      </c>
      <c r="P506" s="6">
        <f>IF(I506=2,C506, )</f>
        <v>0</v>
      </c>
      <c r="Q506" s="6">
        <f>IF(J506=2,D506, )</f>
        <v>24</v>
      </c>
      <c r="R506" s="6">
        <f>IF(K506=2,E506, )</f>
        <v>13</v>
      </c>
      <c r="S506" s="6">
        <f>IF(L506=2,F506, )</f>
        <v>13</v>
      </c>
    </row>
    <row r="507" spans="1:19" x14ac:dyDescent="0.2">
      <c r="A507">
        <v>41</v>
      </c>
      <c r="B507">
        <v>11</v>
      </c>
      <c r="C507">
        <v>21</v>
      </c>
      <c r="D507">
        <v>33</v>
      </c>
      <c r="E507">
        <v>8</v>
      </c>
      <c r="F507">
        <v>19</v>
      </c>
      <c r="G507" s="1">
        <f>COUNTIF($A507:$F507,A507)</f>
        <v>1</v>
      </c>
      <c r="H507" s="1">
        <f>COUNTIF($A507:$F507,B507)</f>
        <v>1</v>
      </c>
      <c r="I507" s="1">
        <f>COUNTIF($A507:$F507,C507)</f>
        <v>1</v>
      </c>
      <c r="J507" s="1">
        <f>COUNTIF($A507:$F507,D507)</f>
        <v>1</v>
      </c>
      <c r="K507" s="1">
        <f>COUNTIF($A507:$F507,E507)</f>
        <v>1</v>
      </c>
      <c r="L507" s="2">
        <f>COUNTIF($A507:$F507,F507)</f>
        <v>1</v>
      </c>
      <c r="M507" s="3">
        <f>COUNTIF($A507:$F507,MAX($A507:$F507))</f>
        <v>1</v>
      </c>
      <c r="N507" s="6">
        <f>IF(G507=2,A507, )</f>
        <v>0</v>
      </c>
      <c r="O507" s="6">
        <f>IF(H507=2,B507, )</f>
        <v>0</v>
      </c>
      <c r="P507" s="6">
        <f>IF(I507=2,C507, )</f>
        <v>0</v>
      </c>
      <c r="Q507" s="6">
        <f>IF(J507=2,D507, )</f>
        <v>0</v>
      </c>
      <c r="R507" s="6">
        <f>IF(K507=2,E507, )</f>
        <v>0</v>
      </c>
      <c r="S507" s="6">
        <f>IF(L507=2,F507, )</f>
        <v>0</v>
      </c>
    </row>
    <row r="508" spans="1:19" x14ac:dyDescent="0.2">
      <c r="A508">
        <v>35</v>
      </c>
      <c r="B508">
        <v>34</v>
      </c>
      <c r="C508">
        <v>15</v>
      </c>
      <c r="D508">
        <v>35</v>
      </c>
      <c r="E508">
        <v>37</v>
      </c>
      <c r="F508">
        <v>10</v>
      </c>
      <c r="G508" s="1">
        <f>COUNTIF($A508:$F508,A508)</f>
        <v>2</v>
      </c>
      <c r="H508" s="1">
        <f>COUNTIF($A508:$F508,B508)</f>
        <v>1</v>
      </c>
      <c r="I508" s="1">
        <f>COUNTIF($A508:$F508,C508)</f>
        <v>1</v>
      </c>
      <c r="J508" s="1">
        <f>COUNTIF($A508:$F508,D508)</f>
        <v>2</v>
      </c>
      <c r="K508" s="1">
        <f>COUNTIF($A508:$F508,E508)</f>
        <v>1</v>
      </c>
      <c r="L508" s="2">
        <f>COUNTIF($A508:$F508,F508)</f>
        <v>1</v>
      </c>
      <c r="M508" s="3">
        <f>COUNTIF($A508:$F508,MAX($A508:$F508))</f>
        <v>1</v>
      </c>
      <c r="N508" s="6">
        <f>IF(G508=2,A508, )</f>
        <v>35</v>
      </c>
      <c r="O508" s="6">
        <f>IF(H508=2,B508, )</f>
        <v>0</v>
      </c>
      <c r="P508" s="6">
        <f>IF(I508=2,C508, )</f>
        <v>0</v>
      </c>
      <c r="Q508" s="6">
        <f>IF(J508=2,D508, )</f>
        <v>35</v>
      </c>
      <c r="R508" s="6">
        <f>IF(K508=2,E508, )</f>
        <v>0</v>
      </c>
      <c r="S508" s="6">
        <f>IF(L508=2,F508, )</f>
        <v>0</v>
      </c>
    </row>
    <row r="509" spans="1:19" x14ac:dyDescent="0.2">
      <c r="A509">
        <v>30</v>
      </c>
      <c r="B509">
        <v>14</v>
      </c>
      <c r="C509">
        <v>5</v>
      </c>
      <c r="D509">
        <v>5</v>
      </c>
      <c r="E509">
        <v>26</v>
      </c>
      <c r="F509">
        <v>39</v>
      </c>
      <c r="G509" s="1">
        <f>COUNTIF($A509:$F509,A509)</f>
        <v>1</v>
      </c>
      <c r="H509" s="1">
        <f>COUNTIF($A509:$F509,B509)</f>
        <v>1</v>
      </c>
      <c r="I509" s="1">
        <f>COUNTIF($A509:$F509,C509)</f>
        <v>2</v>
      </c>
      <c r="J509" s="1">
        <f>COUNTIF($A509:$F509,D509)</f>
        <v>2</v>
      </c>
      <c r="K509" s="1">
        <f>COUNTIF($A509:$F509,E509)</f>
        <v>1</v>
      </c>
      <c r="L509" s="2">
        <f>COUNTIF($A509:$F509,F509)</f>
        <v>1</v>
      </c>
      <c r="M509" s="3">
        <f>COUNTIF($A509:$F509,MAX($A509:$F509))</f>
        <v>1</v>
      </c>
      <c r="N509" s="6">
        <f>IF(G509=2,A509, )</f>
        <v>0</v>
      </c>
      <c r="O509" s="6">
        <f>IF(H509=2,B509, )</f>
        <v>0</v>
      </c>
      <c r="P509" s="6">
        <f>IF(I509=2,C509, )</f>
        <v>5</v>
      </c>
      <c r="Q509" s="6">
        <f>IF(J509=2,D509, )</f>
        <v>5</v>
      </c>
      <c r="R509" s="6">
        <f>IF(K509=2,E509, )</f>
        <v>0</v>
      </c>
      <c r="S509" s="6">
        <f>IF(L509=2,F509, )</f>
        <v>0</v>
      </c>
    </row>
    <row r="510" spans="1:19" x14ac:dyDescent="0.2">
      <c r="A510">
        <v>21</v>
      </c>
      <c r="B510">
        <v>45</v>
      </c>
      <c r="C510">
        <v>25</v>
      </c>
      <c r="D510">
        <v>49</v>
      </c>
      <c r="E510">
        <v>3</v>
      </c>
      <c r="F510">
        <v>32</v>
      </c>
      <c r="G510" s="1">
        <f>COUNTIF($A510:$F510,A510)</f>
        <v>1</v>
      </c>
      <c r="H510" s="1">
        <f>COUNTIF($A510:$F510,B510)</f>
        <v>1</v>
      </c>
      <c r="I510" s="1">
        <f>COUNTIF($A510:$F510,C510)</f>
        <v>1</v>
      </c>
      <c r="J510" s="1">
        <f>COUNTIF($A510:$F510,D510)</f>
        <v>1</v>
      </c>
      <c r="K510" s="1">
        <f>COUNTIF($A510:$F510,E510)</f>
        <v>1</v>
      </c>
      <c r="L510" s="2">
        <f>COUNTIF($A510:$F510,F510)</f>
        <v>1</v>
      </c>
      <c r="M510" s="3">
        <f>COUNTIF($A510:$F510,MAX($A510:$F510))</f>
        <v>1</v>
      </c>
      <c r="N510" s="6">
        <f>IF(G510=2,A510, )</f>
        <v>0</v>
      </c>
      <c r="O510" s="6">
        <f>IF(H510=2,B510, )</f>
        <v>0</v>
      </c>
      <c r="P510" s="6">
        <f>IF(I510=2,C510, )</f>
        <v>0</v>
      </c>
      <c r="Q510" s="6">
        <f>IF(J510=2,D510, )</f>
        <v>0</v>
      </c>
      <c r="R510" s="6">
        <f>IF(K510=2,E510, )</f>
        <v>0</v>
      </c>
      <c r="S510" s="6">
        <f>IF(L510=2,F510, )</f>
        <v>0</v>
      </c>
    </row>
    <row r="511" spans="1:19" x14ac:dyDescent="0.2">
      <c r="A511">
        <v>45</v>
      </c>
      <c r="B511">
        <v>27</v>
      </c>
      <c r="C511">
        <v>48</v>
      </c>
      <c r="D511">
        <v>16</v>
      </c>
      <c r="E511">
        <v>48</v>
      </c>
      <c r="F511">
        <v>4</v>
      </c>
      <c r="G511" s="1">
        <f>COUNTIF($A511:$F511,A511)</f>
        <v>1</v>
      </c>
      <c r="H511" s="1">
        <f>COUNTIF($A511:$F511,B511)</f>
        <v>1</v>
      </c>
      <c r="I511" s="1">
        <f>COUNTIF($A511:$F511,C511)</f>
        <v>2</v>
      </c>
      <c r="J511" s="1">
        <f>COUNTIF($A511:$F511,D511)</f>
        <v>1</v>
      </c>
      <c r="K511" s="1">
        <f>COUNTIF($A511:$F511,E511)</f>
        <v>2</v>
      </c>
      <c r="L511" s="2">
        <f>COUNTIF($A511:$F511,F511)</f>
        <v>1</v>
      </c>
      <c r="M511" s="3">
        <f>COUNTIF($A511:$F511,MAX($A511:$F511))</f>
        <v>2</v>
      </c>
      <c r="N511" s="6">
        <f>IF(G511=2,A511, )</f>
        <v>0</v>
      </c>
      <c r="O511" s="6">
        <f>IF(H511=2,B511, )</f>
        <v>0</v>
      </c>
      <c r="P511" s="6">
        <f>IF(I511=2,C511, )</f>
        <v>48</v>
      </c>
      <c r="Q511" s="6">
        <f>IF(J511=2,D511, )</f>
        <v>0</v>
      </c>
      <c r="R511" s="6">
        <f>IF(K511=2,E511, )</f>
        <v>48</v>
      </c>
      <c r="S511" s="6">
        <f>IF(L511=2,F511, )</f>
        <v>0</v>
      </c>
    </row>
    <row r="512" spans="1:19" x14ac:dyDescent="0.2">
      <c r="A512">
        <v>38</v>
      </c>
      <c r="B512">
        <v>40</v>
      </c>
      <c r="C512">
        <v>30</v>
      </c>
      <c r="D512">
        <v>25</v>
      </c>
      <c r="E512">
        <v>40</v>
      </c>
      <c r="F512">
        <v>15</v>
      </c>
      <c r="G512" s="1">
        <f>COUNTIF($A512:$F512,A512)</f>
        <v>1</v>
      </c>
      <c r="H512" s="1">
        <f>COUNTIF($A512:$F512,B512)</f>
        <v>2</v>
      </c>
      <c r="I512" s="1">
        <f>COUNTIF($A512:$F512,C512)</f>
        <v>1</v>
      </c>
      <c r="J512" s="1">
        <f>COUNTIF($A512:$F512,D512)</f>
        <v>1</v>
      </c>
      <c r="K512" s="1">
        <f>COUNTIF($A512:$F512,E512)</f>
        <v>2</v>
      </c>
      <c r="L512" s="2">
        <f>COUNTIF($A512:$F512,F512)</f>
        <v>1</v>
      </c>
      <c r="M512" s="3">
        <f>COUNTIF($A512:$F512,MAX($A512:$F512))</f>
        <v>2</v>
      </c>
      <c r="N512" s="6">
        <f>IF(G512=2,A512, )</f>
        <v>0</v>
      </c>
      <c r="O512" s="6">
        <f>IF(H512=2,B512, )</f>
        <v>40</v>
      </c>
      <c r="P512" s="6">
        <f>IF(I512=2,C512, )</f>
        <v>0</v>
      </c>
      <c r="Q512" s="6">
        <f>IF(J512=2,D512, )</f>
        <v>0</v>
      </c>
      <c r="R512" s="6">
        <f>IF(K512=2,E512, )</f>
        <v>40</v>
      </c>
      <c r="S512" s="6">
        <f>IF(L512=2,F512, )</f>
        <v>0</v>
      </c>
    </row>
    <row r="513" spans="1:19" x14ac:dyDescent="0.2">
      <c r="A513">
        <v>45</v>
      </c>
      <c r="B513">
        <v>10</v>
      </c>
      <c r="C513">
        <v>16</v>
      </c>
      <c r="D513">
        <v>23</v>
      </c>
      <c r="E513">
        <v>2</v>
      </c>
      <c r="F513">
        <v>31</v>
      </c>
      <c r="G513" s="1">
        <f>COUNTIF($A513:$F513,A513)</f>
        <v>1</v>
      </c>
      <c r="H513" s="1">
        <f>COUNTIF($A513:$F513,B513)</f>
        <v>1</v>
      </c>
      <c r="I513" s="1">
        <f>COUNTIF($A513:$F513,C513)</f>
        <v>1</v>
      </c>
      <c r="J513" s="1">
        <f>COUNTIF($A513:$F513,D513)</f>
        <v>1</v>
      </c>
      <c r="K513" s="1">
        <f>COUNTIF($A513:$F513,E513)</f>
        <v>1</v>
      </c>
      <c r="L513" s="2">
        <f>COUNTIF($A513:$F513,F513)</f>
        <v>1</v>
      </c>
      <c r="M513" s="3">
        <f>COUNTIF($A513:$F513,MAX($A513:$F513))</f>
        <v>1</v>
      </c>
      <c r="N513" s="6">
        <f>IF(G513=2,A513, )</f>
        <v>0</v>
      </c>
      <c r="O513" s="6">
        <f>IF(H513=2,B513, )</f>
        <v>0</v>
      </c>
      <c r="P513" s="6">
        <f>IF(I513=2,C513, )</f>
        <v>0</v>
      </c>
      <c r="Q513" s="6">
        <f>IF(J513=2,D513, )</f>
        <v>0</v>
      </c>
      <c r="R513" s="6">
        <f>IF(K513=2,E513, )</f>
        <v>0</v>
      </c>
      <c r="S513" s="6">
        <f>IF(L513=2,F513, )</f>
        <v>0</v>
      </c>
    </row>
    <row r="514" spans="1:19" x14ac:dyDescent="0.2">
      <c r="A514">
        <v>29</v>
      </c>
      <c r="B514">
        <v>23</v>
      </c>
      <c r="C514">
        <v>16</v>
      </c>
      <c r="D514">
        <v>4</v>
      </c>
      <c r="E514">
        <v>36</v>
      </c>
      <c r="F514">
        <v>36</v>
      </c>
      <c r="G514" s="1">
        <f>COUNTIF($A514:$F514,A514)</f>
        <v>1</v>
      </c>
      <c r="H514" s="1">
        <f>COUNTIF($A514:$F514,B514)</f>
        <v>1</v>
      </c>
      <c r="I514" s="1">
        <f>COUNTIF($A514:$F514,C514)</f>
        <v>1</v>
      </c>
      <c r="J514" s="1">
        <f>COUNTIF($A514:$F514,D514)</f>
        <v>1</v>
      </c>
      <c r="K514" s="1">
        <f>COUNTIF($A514:$F514,E514)</f>
        <v>2</v>
      </c>
      <c r="L514" s="2">
        <f>COUNTIF($A514:$F514,F514)</f>
        <v>2</v>
      </c>
      <c r="M514" s="3">
        <f>COUNTIF($A514:$F514,MAX($A514:$F514))</f>
        <v>2</v>
      </c>
      <c r="N514" s="6">
        <f>IF(G514=2,A514, )</f>
        <v>0</v>
      </c>
      <c r="O514" s="6">
        <f>IF(H514=2,B514, )</f>
        <v>0</v>
      </c>
      <c r="P514" s="6">
        <f>IF(I514=2,C514, )</f>
        <v>0</v>
      </c>
      <c r="Q514" s="6">
        <f>IF(J514=2,D514, )</f>
        <v>0</v>
      </c>
      <c r="R514" s="6">
        <f>IF(K514=2,E514, )</f>
        <v>36</v>
      </c>
      <c r="S514" s="6">
        <f>IF(L514=2,F514, )</f>
        <v>36</v>
      </c>
    </row>
    <row r="515" spans="1:19" x14ac:dyDescent="0.2">
      <c r="A515">
        <v>43</v>
      </c>
      <c r="B515">
        <v>21</v>
      </c>
      <c r="C515">
        <v>26</v>
      </c>
      <c r="D515">
        <v>37</v>
      </c>
      <c r="E515">
        <v>6</v>
      </c>
      <c r="F515">
        <v>39</v>
      </c>
      <c r="G515" s="1">
        <f>COUNTIF($A515:$F515,A515)</f>
        <v>1</v>
      </c>
      <c r="H515" s="1">
        <f>COUNTIF($A515:$F515,B515)</f>
        <v>1</v>
      </c>
      <c r="I515" s="1">
        <f>COUNTIF($A515:$F515,C515)</f>
        <v>1</v>
      </c>
      <c r="J515" s="1">
        <f>COUNTIF($A515:$F515,D515)</f>
        <v>1</v>
      </c>
      <c r="K515" s="1">
        <f>COUNTIF($A515:$F515,E515)</f>
        <v>1</v>
      </c>
      <c r="L515" s="2">
        <f>COUNTIF($A515:$F515,F515)</f>
        <v>1</v>
      </c>
      <c r="M515" s="3">
        <f>COUNTIF($A515:$F515,MAX($A515:$F515))</f>
        <v>1</v>
      </c>
      <c r="N515" s="6">
        <f>IF(G515=2,A515, )</f>
        <v>0</v>
      </c>
      <c r="O515" s="6">
        <f>IF(H515=2,B515, )</f>
        <v>0</v>
      </c>
      <c r="P515" s="6">
        <f>IF(I515=2,C515, )</f>
        <v>0</v>
      </c>
      <c r="Q515" s="6">
        <f>IF(J515=2,D515, )</f>
        <v>0</v>
      </c>
      <c r="R515" s="6">
        <f>IF(K515=2,E515, )</f>
        <v>0</v>
      </c>
      <c r="S515" s="6">
        <f>IF(L515=2,F515, )</f>
        <v>0</v>
      </c>
    </row>
    <row r="516" spans="1:19" x14ac:dyDescent="0.2">
      <c r="A516">
        <v>18</v>
      </c>
      <c r="B516">
        <v>11</v>
      </c>
      <c r="C516">
        <v>25</v>
      </c>
      <c r="D516">
        <v>22</v>
      </c>
      <c r="E516">
        <v>49</v>
      </c>
      <c r="F516">
        <v>29</v>
      </c>
      <c r="G516" s="1">
        <f>COUNTIF($A516:$F516,A516)</f>
        <v>1</v>
      </c>
      <c r="H516" s="1">
        <f>COUNTIF($A516:$F516,B516)</f>
        <v>1</v>
      </c>
      <c r="I516" s="1">
        <f>COUNTIF($A516:$F516,C516)</f>
        <v>1</v>
      </c>
      <c r="J516" s="1">
        <f>COUNTIF($A516:$F516,D516)</f>
        <v>1</v>
      </c>
      <c r="K516" s="1">
        <f>COUNTIF($A516:$F516,E516)</f>
        <v>1</v>
      </c>
      <c r="L516" s="2">
        <f>COUNTIF($A516:$F516,F516)</f>
        <v>1</v>
      </c>
      <c r="M516" s="3">
        <f>COUNTIF($A516:$F516,MAX($A516:$F516))</f>
        <v>1</v>
      </c>
      <c r="N516" s="6">
        <f>IF(G516=2,A516, )</f>
        <v>0</v>
      </c>
      <c r="O516" s="6">
        <f>IF(H516=2,B516, )</f>
        <v>0</v>
      </c>
      <c r="P516" s="6">
        <f>IF(I516=2,C516, )</f>
        <v>0</v>
      </c>
      <c r="Q516" s="6">
        <f>IF(J516=2,D516, )</f>
        <v>0</v>
      </c>
      <c r="R516" s="6">
        <f>IF(K516=2,E516, )</f>
        <v>0</v>
      </c>
      <c r="S516" s="6">
        <f>IF(L516=2,F516, )</f>
        <v>0</v>
      </c>
    </row>
    <row r="517" spans="1:19" x14ac:dyDescent="0.2">
      <c r="A517">
        <v>7</v>
      </c>
      <c r="B517">
        <v>31</v>
      </c>
      <c r="C517">
        <v>40</v>
      </c>
      <c r="D517">
        <v>25</v>
      </c>
      <c r="E517">
        <v>3</v>
      </c>
      <c r="F517">
        <v>2</v>
      </c>
      <c r="G517" s="1">
        <f>COUNTIF($A517:$F517,A517)</f>
        <v>1</v>
      </c>
      <c r="H517" s="1">
        <f>COUNTIF($A517:$F517,B517)</f>
        <v>1</v>
      </c>
      <c r="I517" s="1">
        <f>COUNTIF($A517:$F517,C517)</f>
        <v>1</v>
      </c>
      <c r="J517" s="1">
        <f>COUNTIF($A517:$F517,D517)</f>
        <v>1</v>
      </c>
      <c r="K517" s="1">
        <f>COUNTIF($A517:$F517,E517)</f>
        <v>1</v>
      </c>
      <c r="L517" s="2">
        <f>COUNTIF($A517:$F517,F517)</f>
        <v>1</v>
      </c>
      <c r="M517" s="3">
        <f>COUNTIF($A517:$F517,MAX($A517:$F517))</f>
        <v>1</v>
      </c>
      <c r="N517" s="6">
        <f>IF(G517=2,A517, )</f>
        <v>0</v>
      </c>
      <c r="O517" s="6">
        <f>IF(H517=2,B517, )</f>
        <v>0</v>
      </c>
      <c r="P517" s="6">
        <f>IF(I517=2,C517, )</f>
        <v>0</v>
      </c>
      <c r="Q517" s="6">
        <f>IF(J517=2,D517, )</f>
        <v>0</v>
      </c>
      <c r="R517" s="6">
        <f>IF(K517=2,E517, )</f>
        <v>0</v>
      </c>
      <c r="S517" s="6">
        <f>IF(L517=2,F517, )</f>
        <v>0</v>
      </c>
    </row>
    <row r="518" spans="1:19" x14ac:dyDescent="0.2">
      <c r="A518">
        <v>44</v>
      </c>
      <c r="B518">
        <v>28</v>
      </c>
      <c r="C518">
        <v>47</v>
      </c>
      <c r="D518">
        <v>7</v>
      </c>
      <c r="E518">
        <v>12</v>
      </c>
      <c r="F518">
        <v>26</v>
      </c>
      <c r="G518" s="1">
        <f>COUNTIF($A518:$F518,A518)</f>
        <v>1</v>
      </c>
      <c r="H518" s="1">
        <f>COUNTIF($A518:$F518,B518)</f>
        <v>1</v>
      </c>
      <c r="I518" s="1">
        <f>COUNTIF($A518:$F518,C518)</f>
        <v>1</v>
      </c>
      <c r="J518" s="1">
        <f>COUNTIF($A518:$F518,D518)</f>
        <v>1</v>
      </c>
      <c r="K518" s="1">
        <f>COUNTIF($A518:$F518,E518)</f>
        <v>1</v>
      </c>
      <c r="L518" s="2">
        <f>COUNTIF($A518:$F518,F518)</f>
        <v>1</v>
      </c>
      <c r="M518" s="3">
        <f>COUNTIF($A518:$F518,MAX($A518:$F518))</f>
        <v>1</v>
      </c>
      <c r="N518" s="6">
        <f>IF(G518=2,A518, )</f>
        <v>0</v>
      </c>
      <c r="O518" s="6">
        <f>IF(H518=2,B518, )</f>
        <v>0</v>
      </c>
      <c r="P518" s="6">
        <f>IF(I518=2,C518, )</f>
        <v>0</v>
      </c>
      <c r="Q518" s="6">
        <f>IF(J518=2,D518, )</f>
        <v>0</v>
      </c>
      <c r="R518" s="6">
        <f>IF(K518=2,E518, )</f>
        <v>0</v>
      </c>
      <c r="S518" s="6">
        <f>IF(L518=2,F518, )</f>
        <v>0</v>
      </c>
    </row>
    <row r="519" spans="1:19" x14ac:dyDescent="0.2">
      <c r="A519">
        <v>29</v>
      </c>
      <c r="B519">
        <v>20</v>
      </c>
      <c r="C519">
        <v>30</v>
      </c>
      <c r="D519">
        <v>35</v>
      </c>
      <c r="E519">
        <v>35</v>
      </c>
      <c r="F519">
        <v>36</v>
      </c>
      <c r="G519" s="1">
        <f>COUNTIF($A519:$F519,A519)</f>
        <v>1</v>
      </c>
      <c r="H519" s="1">
        <f>COUNTIF($A519:$F519,B519)</f>
        <v>1</v>
      </c>
      <c r="I519" s="1">
        <f>COUNTIF($A519:$F519,C519)</f>
        <v>1</v>
      </c>
      <c r="J519" s="1">
        <f>COUNTIF($A519:$F519,D519)</f>
        <v>2</v>
      </c>
      <c r="K519" s="1">
        <f>COUNTIF($A519:$F519,E519)</f>
        <v>2</v>
      </c>
      <c r="L519" s="2">
        <f>COUNTIF($A519:$F519,F519)</f>
        <v>1</v>
      </c>
      <c r="M519" s="3">
        <f>COUNTIF($A519:$F519,MAX($A519:$F519))</f>
        <v>1</v>
      </c>
      <c r="N519" s="6">
        <f>IF(G519=2,A519, )</f>
        <v>0</v>
      </c>
      <c r="O519" s="6">
        <f>IF(H519=2,B519, )</f>
        <v>0</v>
      </c>
      <c r="P519" s="6">
        <f>IF(I519=2,C519, )</f>
        <v>0</v>
      </c>
      <c r="Q519" s="6">
        <f>IF(J519=2,D519, )</f>
        <v>35</v>
      </c>
      <c r="R519" s="6">
        <f>IF(K519=2,E519, )</f>
        <v>35</v>
      </c>
      <c r="S519" s="6">
        <f>IF(L519=2,F519, )</f>
        <v>0</v>
      </c>
    </row>
    <row r="520" spans="1:19" x14ac:dyDescent="0.2">
      <c r="A520">
        <v>6</v>
      </c>
      <c r="B520">
        <v>25</v>
      </c>
      <c r="C520">
        <v>40</v>
      </c>
      <c r="D520">
        <v>22</v>
      </c>
      <c r="E520">
        <v>2</v>
      </c>
      <c r="F520">
        <v>38</v>
      </c>
      <c r="G520" s="1">
        <f>COUNTIF($A520:$F520,A520)</f>
        <v>1</v>
      </c>
      <c r="H520" s="1">
        <f>COUNTIF($A520:$F520,B520)</f>
        <v>1</v>
      </c>
      <c r="I520" s="1">
        <f>COUNTIF($A520:$F520,C520)</f>
        <v>1</v>
      </c>
      <c r="J520" s="1">
        <f>COUNTIF($A520:$F520,D520)</f>
        <v>1</v>
      </c>
      <c r="K520" s="1">
        <f>COUNTIF($A520:$F520,E520)</f>
        <v>1</v>
      </c>
      <c r="L520" s="2">
        <f>COUNTIF($A520:$F520,F520)</f>
        <v>1</v>
      </c>
      <c r="M520" s="3">
        <f>COUNTIF($A520:$F520,MAX($A520:$F520))</f>
        <v>1</v>
      </c>
      <c r="N520" s="6">
        <f>IF(G520=2,A520, )</f>
        <v>0</v>
      </c>
      <c r="O520" s="6">
        <f>IF(H520=2,B520, )</f>
        <v>0</v>
      </c>
      <c r="P520" s="6">
        <f>IF(I520=2,C520, )</f>
        <v>0</v>
      </c>
      <c r="Q520" s="6">
        <f>IF(J520=2,D520, )</f>
        <v>0</v>
      </c>
      <c r="R520" s="6">
        <f>IF(K520=2,E520, )</f>
        <v>0</v>
      </c>
      <c r="S520" s="6">
        <f>IF(L520=2,F520, )</f>
        <v>0</v>
      </c>
    </row>
    <row r="521" spans="1:19" x14ac:dyDescent="0.2">
      <c r="A521">
        <v>33</v>
      </c>
      <c r="B521">
        <v>2</v>
      </c>
      <c r="C521">
        <v>6</v>
      </c>
      <c r="D521">
        <v>48</v>
      </c>
      <c r="E521">
        <v>29</v>
      </c>
      <c r="F521">
        <v>16</v>
      </c>
      <c r="G521" s="1">
        <f>COUNTIF($A521:$F521,A521)</f>
        <v>1</v>
      </c>
      <c r="H521" s="1">
        <f>COUNTIF($A521:$F521,B521)</f>
        <v>1</v>
      </c>
      <c r="I521" s="1">
        <f>COUNTIF($A521:$F521,C521)</f>
        <v>1</v>
      </c>
      <c r="J521" s="1">
        <f>COUNTIF($A521:$F521,D521)</f>
        <v>1</v>
      </c>
      <c r="K521" s="1">
        <f>COUNTIF($A521:$F521,E521)</f>
        <v>1</v>
      </c>
      <c r="L521" s="2">
        <f>COUNTIF($A521:$F521,F521)</f>
        <v>1</v>
      </c>
      <c r="M521" s="3">
        <f>COUNTIF($A521:$F521,MAX($A521:$F521))</f>
        <v>1</v>
      </c>
      <c r="N521" s="6">
        <f>IF(G521=2,A521, )</f>
        <v>0</v>
      </c>
      <c r="O521" s="6">
        <f>IF(H521=2,B521, )</f>
        <v>0</v>
      </c>
      <c r="P521" s="6">
        <f>IF(I521=2,C521, )</f>
        <v>0</v>
      </c>
      <c r="Q521" s="6">
        <f>IF(J521=2,D521, )</f>
        <v>0</v>
      </c>
      <c r="R521" s="6">
        <f>IF(K521=2,E521, )</f>
        <v>0</v>
      </c>
      <c r="S521" s="6">
        <f>IF(L521=2,F521, )</f>
        <v>0</v>
      </c>
    </row>
    <row r="522" spans="1:19" x14ac:dyDescent="0.2">
      <c r="A522">
        <v>6</v>
      </c>
      <c r="B522">
        <v>6</v>
      </c>
      <c r="C522">
        <v>3</v>
      </c>
      <c r="D522">
        <v>32</v>
      </c>
      <c r="E522">
        <v>10</v>
      </c>
      <c r="F522">
        <v>43</v>
      </c>
      <c r="G522" s="1">
        <f>COUNTIF($A522:$F522,A522)</f>
        <v>2</v>
      </c>
      <c r="H522" s="1">
        <f>COUNTIF($A522:$F522,B522)</f>
        <v>2</v>
      </c>
      <c r="I522" s="1">
        <f>COUNTIF($A522:$F522,C522)</f>
        <v>1</v>
      </c>
      <c r="J522" s="1">
        <f>COUNTIF($A522:$F522,D522)</f>
        <v>1</v>
      </c>
      <c r="K522" s="1">
        <f>COUNTIF($A522:$F522,E522)</f>
        <v>1</v>
      </c>
      <c r="L522" s="2">
        <f>COUNTIF($A522:$F522,F522)</f>
        <v>1</v>
      </c>
      <c r="M522" s="3">
        <f>COUNTIF($A522:$F522,MAX($A522:$F522))</f>
        <v>1</v>
      </c>
      <c r="N522" s="6">
        <f>IF(G522=2,A522, )</f>
        <v>6</v>
      </c>
      <c r="O522" s="6">
        <f>IF(H522=2,B522, )</f>
        <v>6</v>
      </c>
      <c r="P522" s="6">
        <f>IF(I522=2,C522, )</f>
        <v>0</v>
      </c>
      <c r="Q522" s="6">
        <f>IF(J522=2,D522, )</f>
        <v>0</v>
      </c>
      <c r="R522" s="6">
        <f>IF(K522=2,E522, )</f>
        <v>0</v>
      </c>
      <c r="S522" s="6">
        <f>IF(L522=2,F522, )</f>
        <v>0</v>
      </c>
    </row>
    <row r="523" spans="1:19" x14ac:dyDescent="0.2">
      <c r="A523">
        <v>32</v>
      </c>
      <c r="B523">
        <v>34</v>
      </c>
      <c r="C523">
        <v>2</v>
      </c>
      <c r="D523">
        <v>17</v>
      </c>
      <c r="E523">
        <v>22</v>
      </c>
      <c r="F523">
        <v>4</v>
      </c>
      <c r="G523" s="1">
        <f>COUNTIF($A523:$F523,A523)</f>
        <v>1</v>
      </c>
      <c r="H523" s="1">
        <f>COUNTIF($A523:$F523,B523)</f>
        <v>1</v>
      </c>
      <c r="I523" s="1">
        <f>COUNTIF($A523:$F523,C523)</f>
        <v>1</v>
      </c>
      <c r="J523" s="1">
        <f>COUNTIF($A523:$F523,D523)</f>
        <v>1</v>
      </c>
      <c r="K523" s="1">
        <f>COUNTIF($A523:$F523,E523)</f>
        <v>1</v>
      </c>
      <c r="L523" s="2">
        <f>COUNTIF($A523:$F523,F523)</f>
        <v>1</v>
      </c>
      <c r="M523" s="3">
        <f>COUNTIF($A523:$F523,MAX($A523:$F523))</f>
        <v>1</v>
      </c>
      <c r="N523" s="6">
        <f>IF(G523=2,A523, )</f>
        <v>0</v>
      </c>
      <c r="O523" s="6">
        <f>IF(H523=2,B523, )</f>
        <v>0</v>
      </c>
      <c r="P523" s="6">
        <f>IF(I523=2,C523, )</f>
        <v>0</v>
      </c>
      <c r="Q523" s="6">
        <f>IF(J523=2,D523, )</f>
        <v>0</v>
      </c>
      <c r="R523" s="6">
        <f>IF(K523=2,E523, )</f>
        <v>0</v>
      </c>
      <c r="S523" s="6">
        <f>IF(L523=2,F523, )</f>
        <v>0</v>
      </c>
    </row>
    <row r="524" spans="1:19" x14ac:dyDescent="0.2">
      <c r="A524">
        <v>38</v>
      </c>
      <c r="B524">
        <v>42</v>
      </c>
      <c r="C524">
        <v>37</v>
      </c>
      <c r="D524">
        <v>24</v>
      </c>
      <c r="E524">
        <v>44</v>
      </c>
      <c r="F524">
        <v>31</v>
      </c>
      <c r="G524" s="1">
        <f>COUNTIF($A524:$F524,A524)</f>
        <v>1</v>
      </c>
      <c r="H524" s="1">
        <f>COUNTIF($A524:$F524,B524)</f>
        <v>1</v>
      </c>
      <c r="I524" s="1">
        <f>COUNTIF($A524:$F524,C524)</f>
        <v>1</v>
      </c>
      <c r="J524" s="1">
        <f>COUNTIF($A524:$F524,D524)</f>
        <v>1</v>
      </c>
      <c r="K524" s="1">
        <f>COUNTIF($A524:$F524,E524)</f>
        <v>1</v>
      </c>
      <c r="L524" s="2">
        <f>COUNTIF($A524:$F524,F524)</f>
        <v>1</v>
      </c>
      <c r="M524" s="3">
        <f>COUNTIF($A524:$F524,MAX($A524:$F524))</f>
        <v>1</v>
      </c>
      <c r="N524" s="6">
        <f>IF(G524=2,A524, )</f>
        <v>0</v>
      </c>
      <c r="O524" s="6">
        <f>IF(H524=2,B524, )</f>
        <v>0</v>
      </c>
      <c r="P524" s="6">
        <f>IF(I524=2,C524, )</f>
        <v>0</v>
      </c>
      <c r="Q524" s="6">
        <f>IF(J524=2,D524, )</f>
        <v>0</v>
      </c>
      <c r="R524" s="6">
        <f>IF(K524=2,E524, )</f>
        <v>0</v>
      </c>
      <c r="S524" s="6">
        <f>IF(L524=2,F524, )</f>
        <v>0</v>
      </c>
    </row>
    <row r="525" spans="1:19" x14ac:dyDescent="0.2">
      <c r="A525">
        <v>21</v>
      </c>
      <c r="B525">
        <v>3</v>
      </c>
      <c r="C525">
        <v>21</v>
      </c>
      <c r="D525">
        <v>32</v>
      </c>
      <c r="E525">
        <v>15</v>
      </c>
      <c r="F525">
        <v>8</v>
      </c>
      <c r="G525" s="1">
        <f>COUNTIF($A525:$F525,A525)</f>
        <v>2</v>
      </c>
      <c r="H525" s="1">
        <f>COUNTIF($A525:$F525,B525)</f>
        <v>1</v>
      </c>
      <c r="I525" s="1">
        <f>COUNTIF($A525:$F525,C525)</f>
        <v>2</v>
      </c>
      <c r="J525" s="1">
        <f>COUNTIF($A525:$F525,D525)</f>
        <v>1</v>
      </c>
      <c r="K525" s="1">
        <f>COUNTIF($A525:$F525,E525)</f>
        <v>1</v>
      </c>
      <c r="L525" s="2">
        <f>COUNTIF($A525:$F525,F525)</f>
        <v>1</v>
      </c>
      <c r="M525" s="3">
        <f>COUNTIF($A525:$F525,MAX($A525:$F525))</f>
        <v>1</v>
      </c>
      <c r="N525" s="6">
        <f>IF(G525=2,A525, )</f>
        <v>21</v>
      </c>
      <c r="O525" s="6">
        <f>IF(H525=2,B525, )</f>
        <v>0</v>
      </c>
      <c r="P525" s="6">
        <f>IF(I525=2,C525, )</f>
        <v>21</v>
      </c>
      <c r="Q525" s="6">
        <f>IF(J525=2,D525, )</f>
        <v>0</v>
      </c>
      <c r="R525" s="6">
        <f>IF(K525=2,E525, )</f>
        <v>0</v>
      </c>
      <c r="S525" s="6">
        <f>IF(L525=2,F525, )</f>
        <v>0</v>
      </c>
    </row>
    <row r="526" spans="1:19" x14ac:dyDescent="0.2">
      <c r="A526">
        <v>2</v>
      </c>
      <c r="B526">
        <v>9</v>
      </c>
      <c r="C526">
        <v>29</v>
      </c>
      <c r="D526">
        <v>7</v>
      </c>
      <c r="E526">
        <v>7</v>
      </c>
      <c r="F526">
        <v>32</v>
      </c>
      <c r="G526" s="1">
        <f>COUNTIF($A526:$F526,A526)</f>
        <v>1</v>
      </c>
      <c r="H526" s="1">
        <f>COUNTIF($A526:$F526,B526)</f>
        <v>1</v>
      </c>
      <c r="I526" s="1">
        <f>COUNTIF($A526:$F526,C526)</f>
        <v>1</v>
      </c>
      <c r="J526" s="1">
        <f>COUNTIF($A526:$F526,D526)</f>
        <v>2</v>
      </c>
      <c r="K526" s="1">
        <f>COUNTIF($A526:$F526,E526)</f>
        <v>2</v>
      </c>
      <c r="L526" s="2">
        <f>COUNTIF($A526:$F526,F526)</f>
        <v>1</v>
      </c>
      <c r="M526" s="3">
        <f>COUNTIF($A526:$F526,MAX($A526:$F526))</f>
        <v>1</v>
      </c>
      <c r="N526" s="6">
        <f>IF(G526=2,A526, )</f>
        <v>0</v>
      </c>
      <c r="O526" s="6">
        <f>IF(H526=2,B526, )</f>
        <v>0</v>
      </c>
      <c r="P526" s="6">
        <f>IF(I526=2,C526, )</f>
        <v>0</v>
      </c>
      <c r="Q526" s="6">
        <f>IF(J526=2,D526, )</f>
        <v>7</v>
      </c>
      <c r="R526" s="6">
        <f>IF(K526=2,E526, )</f>
        <v>7</v>
      </c>
      <c r="S526" s="6">
        <f>IF(L526=2,F526, )</f>
        <v>0</v>
      </c>
    </row>
    <row r="527" spans="1:19" x14ac:dyDescent="0.2">
      <c r="A527">
        <v>37</v>
      </c>
      <c r="B527">
        <v>7</v>
      </c>
      <c r="C527">
        <v>22</v>
      </c>
      <c r="D527">
        <v>30</v>
      </c>
      <c r="E527">
        <v>42</v>
      </c>
      <c r="F527">
        <v>10</v>
      </c>
      <c r="G527" s="1">
        <f>COUNTIF($A527:$F527,A527)</f>
        <v>1</v>
      </c>
      <c r="H527" s="1">
        <f>COUNTIF($A527:$F527,B527)</f>
        <v>1</v>
      </c>
      <c r="I527" s="1">
        <f>COUNTIF($A527:$F527,C527)</f>
        <v>1</v>
      </c>
      <c r="J527" s="1">
        <f>COUNTIF($A527:$F527,D527)</f>
        <v>1</v>
      </c>
      <c r="K527" s="1">
        <f>COUNTIF($A527:$F527,E527)</f>
        <v>1</v>
      </c>
      <c r="L527" s="2">
        <f>COUNTIF($A527:$F527,F527)</f>
        <v>1</v>
      </c>
      <c r="M527" s="3">
        <f>COUNTIF($A527:$F527,MAX($A527:$F527))</f>
        <v>1</v>
      </c>
      <c r="N527" s="6">
        <f>IF(G527=2,A527, )</f>
        <v>0</v>
      </c>
      <c r="O527" s="6">
        <f>IF(H527=2,B527, )</f>
        <v>0</v>
      </c>
      <c r="P527" s="6">
        <f>IF(I527=2,C527, )</f>
        <v>0</v>
      </c>
      <c r="Q527" s="6">
        <f>IF(J527=2,D527, )</f>
        <v>0</v>
      </c>
      <c r="R527" s="6">
        <f>IF(K527=2,E527, )</f>
        <v>0</v>
      </c>
      <c r="S527" s="6">
        <f>IF(L527=2,F527, )</f>
        <v>0</v>
      </c>
    </row>
    <row r="528" spans="1:19" x14ac:dyDescent="0.2">
      <c r="A528">
        <v>29</v>
      </c>
      <c r="B528">
        <v>27</v>
      </c>
      <c r="C528">
        <v>36</v>
      </c>
      <c r="D528">
        <v>38</v>
      </c>
      <c r="E528">
        <v>20</v>
      </c>
      <c r="F528">
        <v>44</v>
      </c>
      <c r="G528" s="1">
        <f>COUNTIF($A528:$F528,A528)</f>
        <v>1</v>
      </c>
      <c r="H528" s="1">
        <f>COUNTIF($A528:$F528,B528)</f>
        <v>1</v>
      </c>
      <c r="I528" s="1">
        <f>COUNTIF($A528:$F528,C528)</f>
        <v>1</v>
      </c>
      <c r="J528" s="1">
        <f>COUNTIF($A528:$F528,D528)</f>
        <v>1</v>
      </c>
      <c r="K528" s="1">
        <f>COUNTIF($A528:$F528,E528)</f>
        <v>1</v>
      </c>
      <c r="L528" s="2">
        <f>COUNTIF($A528:$F528,F528)</f>
        <v>1</v>
      </c>
      <c r="M528" s="3">
        <f>COUNTIF($A528:$F528,MAX($A528:$F528))</f>
        <v>1</v>
      </c>
      <c r="N528" s="6">
        <f>IF(G528=2,A528, )</f>
        <v>0</v>
      </c>
      <c r="O528" s="6">
        <f>IF(H528=2,B528, )</f>
        <v>0</v>
      </c>
      <c r="P528" s="6">
        <f>IF(I528=2,C528, )</f>
        <v>0</v>
      </c>
      <c r="Q528" s="6">
        <f>IF(J528=2,D528, )</f>
        <v>0</v>
      </c>
      <c r="R528" s="6">
        <f>IF(K528=2,E528, )</f>
        <v>0</v>
      </c>
      <c r="S528" s="6">
        <f>IF(L528=2,F528, )</f>
        <v>0</v>
      </c>
    </row>
    <row r="529" spans="1:19" x14ac:dyDescent="0.2">
      <c r="A529">
        <v>16</v>
      </c>
      <c r="B529">
        <v>7</v>
      </c>
      <c r="C529">
        <v>33</v>
      </c>
      <c r="D529">
        <v>2</v>
      </c>
      <c r="E529">
        <v>2</v>
      </c>
      <c r="F529">
        <v>15</v>
      </c>
      <c r="G529" s="1">
        <f>COUNTIF($A529:$F529,A529)</f>
        <v>1</v>
      </c>
      <c r="H529" s="1">
        <f>COUNTIF($A529:$F529,B529)</f>
        <v>1</v>
      </c>
      <c r="I529" s="1">
        <f>COUNTIF($A529:$F529,C529)</f>
        <v>1</v>
      </c>
      <c r="J529" s="1">
        <f>COUNTIF($A529:$F529,D529)</f>
        <v>2</v>
      </c>
      <c r="K529" s="1">
        <f>COUNTIF($A529:$F529,E529)</f>
        <v>2</v>
      </c>
      <c r="L529" s="2">
        <f>COUNTIF($A529:$F529,F529)</f>
        <v>1</v>
      </c>
      <c r="M529" s="3">
        <f>COUNTIF($A529:$F529,MAX($A529:$F529))</f>
        <v>1</v>
      </c>
      <c r="N529" s="6">
        <f>IF(G529=2,A529, )</f>
        <v>0</v>
      </c>
      <c r="O529" s="6">
        <f>IF(H529=2,B529, )</f>
        <v>0</v>
      </c>
      <c r="P529" s="6">
        <f>IF(I529=2,C529, )</f>
        <v>0</v>
      </c>
      <c r="Q529" s="6">
        <f>IF(J529=2,D529, )</f>
        <v>2</v>
      </c>
      <c r="R529" s="6">
        <f>IF(K529=2,E529, )</f>
        <v>2</v>
      </c>
      <c r="S529" s="6">
        <f>IF(L529=2,F529, )</f>
        <v>0</v>
      </c>
    </row>
    <row r="530" spans="1:19" x14ac:dyDescent="0.2">
      <c r="A530">
        <v>7</v>
      </c>
      <c r="B530">
        <v>14</v>
      </c>
      <c r="C530">
        <v>33</v>
      </c>
      <c r="D530">
        <v>26</v>
      </c>
      <c r="E530">
        <v>16</v>
      </c>
      <c r="F530">
        <v>48</v>
      </c>
      <c r="G530" s="1">
        <f>COUNTIF($A530:$F530,A530)</f>
        <v>1</v>
      </c>
      <c r="H530" s="1">
        <f>COUNTIF($A530:$F530,B530)</f>
        <v>1</v>
      </c>
      <c r="I530" s="1">
        <f>COUNTIF($A530:$F530,C530)</f>
        <v>1</v>
      </c>
      <c r="J530" s="1">
        <f>COUNTIF($A530:$F530,D530)</f>
        <v>1</v>
      </c>
      <c r="K530" s="1">
        <f>COUNTIF($A530:$F530,E530)</f>
        <v>1</v>
      </c>
      <c r="L530" s="2">
        <f>COUNTIF($A530:$F530,F530)</f>
        <v>1</v>
      </c>
      <c r="M530" s="3">
        <f>COUNTIF($A530:$F530,MAX($A530:$F530))</f>
        <v>1</v>
      </c>
      <c r="N530" s="6">
        <f>IF(G530=2,A530, )</f>
        <v>0</v>
      </c>
      <c r="O530" s="6">
        <f>IF(H530=2,B530, )</f>
        <v>0</v>
      </c>
      <c r="P530" s="6">
        <f>IF(I530=2,C530, )</f>
        <v>0</v>
      </c>
      <c r="Q530" s="6">
        <f>IF(J530=2,D530, )</f>
        <v>0</v>
      </c>
      <c r="R530" s="6">
        <f>IF(K530=2,E530, )</f>
        <v>0</v>
      </c>
      <c r="S530" s="6">
        <f>IF(L530=2,F530, )</f>
        <v>0</v>
      </c>
    </row>
    <row r="531" spans="1:19" x14ac:dyDescent="0.2">
      <c r="A531">
        <v>46</v>
      </c>
      <c r="B531">
        <v>4</v>
      </c>
      <c r="C531">
        <v>41</v>
      </c>
      <c r="D531">
        <v>32</v>
      </c>
      <c r="E531">
        <v>11</v>
      </c>
      <c r="F531">
        <v>3</v>
      </c>
      <c r="G531" s="1">
        <f>COUNTIF($A531:$F531,A531)</f>
        <v>1</v>
      </c>
      <c r="H531" s="1">
        <f>COUNTIF($A531:$F531,B531)</f>
        <v>1</v>
      </c>
      <c r="I531" s="1">
        <f>COUNTIF($A531:$F531,C531)</f>
        <v>1</v>
      </c>
      <c r="J531" s="1">
        <f>COUNTIF($A531:$F531,D531)</f>
        <v>1</v>
      </c>
      <c r="K531" s="1">
        <f>COUNTIF($A531:$F531,E531)</f>
        <v>1</v>
      </c>
      <c r="L531" s="2">
        <f>COUNTIF($A531:$F531,F531)</f>
        <v>1</v>
      </c>
      <c r="M531" s="3">
        <f>COUNTIF($A531:$F531,MAX($A531:$F531))</f>
        <v>1</v>
      </c>
      <c r="N531" s="6">
        <f>IF(G531=2,A531, )</f>
        <v>0</v>
      </c>
      <c r="O531" s="6">
        <f>IF(H531=2,B531, )</f>
        <v>0</v>
      </c>
      <c r="P531" s="6">
        <f>IF(I531=2,C531, )</f>
        <v>0</v>
      </c>
      <c r="Q531" s="6">
        <f>IF(J531=2,D531, )</f>
        <v>0</v>
      </c>
      <c r="R531" s="6">
        <f>IF(K531=2,E531, )</f>
        <v>0</v>
      </c>
      <c r="S531" s="6">
        <f>IF(L531=2,F531, )</f>
        <v>0</v>
      </c>
    </row>
    <row r="532" spans="1:19" x14ac:dyDescent="0.2">
      <c r="A532">
        <v>42</v>
      </c>
      <c r="B532">
        <v>15</v>
      </c>
      <c r="C532">
        <v>45</v>
      </c>
      <c r="D532">
        <v>25</v>
      </c>
      <c r="E532">
        <v>43</v>
      </c>
      <c r="F532">
        <v>33</v>
      </c>
      <c r="G532" s="1">
        <f>COUNTIF($A532:$F532,A532)</f>
        <v>1</v>
      </c>
      <c r="H532" s="1">
        <f>COUNTIF($A532:$F532,B532)</f>
        <v>1</v>
      </c>
      <c r="I532" s="1">
        <f>COUNTIF($A532:$F532,C532)</f>
        <v>1</v>
      </c>
      <c r="J532" s="1">
        <f>COUNTIF($A532:$F532,D532)</f>
        <v>1</v>
      </c>
      <c r="K532" s="1">
        <f>COUNTIF($A532:$F532,E532)</f>
        <v>1</v>
      </c>
      <c r="L532" s="2">
        <f>COUNTIF($A532:$F532,F532)</f>
        <v>1</v>
      </c>
      <c r="M532" s="3">
        <f>COUNTIF($A532:$F532,MAX($A532:$F532))</f>
        <v>1</v>
      </c>
      <c r="N532" s="6">
        <f>IF(G532=2,A532, )</f>
        <v>0</v>
      </c>
      <c r="O532" s="6">
        <f>IF(H532=2,B532, )</f>
        <v>0</v>
      </c>
      <c r="P532" s="6">
        <f>IF(I532=2,C532, )</f>
        <v>0</v>
      </c>
      <c r="Q532" s="6">
        <f>IF(J532=2,D532, )</f>
        <v>0</v>
      </c>
      <c r="R532" s="6">
        <f>IF(K532=2,E532, )</f>
        <v>0</v>
      </c>
      <c r="S532" s="6">
        <f>IF(L532=2,F532, )</f>
        <v>0</v>
      </c>
    </row>
    <row r="533" spans="1:19" x14ac:dyDescent="0.2">
      <c r="A533">
        <v>3</v>
      </c>
      <c r="B533">
        <v>38</v>
      </c>
      <c r="C533">
        <v>8</v>
      </c>
      <c r="D533">
        <v>25</v>
      </c>
      <c r="E533">
        <v>33</v>
      </c>
      <c r="F533">
        <v>49</v>
      </c>
      <c r="G533" s="1">
        <f>COUNTIF($A533:$F533,A533)</f>
        <v>1</v>
      </c>
      <c r="H533" s="1">
        <f>COUNTIF($A533:$F533,B533)</f>
        <v>1</v>
      </c>
      <c r="I533" s="1">
        <f>COUNTIF($A533:$F533,C533)</f>
        <v>1</v>
      </c>
      <c r="J533" s="1">
        <f>COUNTIF($A533:$F533,D533)</f>
        <v>1</v>
      </c>
      <c r="K533" s="1">
        <f>COUNTIF($A533:$F533,E533)</f>
        <v>1</v>
      </c>
      <c r="L533" s="2">
        <f>COUNTIF($A533:$F533,F533)</f>
        <v>1</v>
      </c>
      <c r="M533" s="3">
        <f>COUNTIF($A533:$F533,MAX($A533:$F533))</f>
        <v>1</v>
      </c>
      <c r="N533" s="6">
        <f>IF(G533=2,A533, )</f>
        <v>0</v>
      </c>
      <c r="O533" s="6">
        <f>IF(H533=2,B533, )</f>
        <v>0</v>
      </c>
      <c r="P533" s="6">
        <f>IF(I533=2,C533, )</f>
        <v>0</v>
      </c>
      <c r="Q533" s="6">
        <f>IF(J533=2,D533, )</f>
        <v>0</v>
      </c>
      <c r="R533" s="6">
        <f>IF(K533=2,E533, )</f>
        <v>0</v>
      </c>
      <c r="S533" s="6">
        <f>IF(L533=2,F533, )</f>
        <v>0</v>
      </c>
    </row>
    <row r="534" spans="1:19" x14ac:dyDescent="0.2">
      <c r="A534">
        <v>9</v>
      </c>
      <c r="B534">
        <v>3</v>
      </c>
      <c r="C534">
        <v>46</v>
      </c>
      <c r="D534">
        <v>1</v>
      </c>
      <c r="E534">
        <v>10</v>
      </c>
      <c r="F534">
        <v>10</v>
      </c>
      <c r="G534" s="1">
        <f>COUNTIF($A534:$F534,A534)</f>
        <v>1</v>
      </c>
      <c r="H534" s="1">
        <f>COUNTIF($A534:$F534,B534)</f>
        <v>1</v>
      </c>
      <c r="I534" s="1">
        <f>COUNTIF($A534:$F534,C534)</f>
        <v>1</v>
      </c>
      <c r="J534" s="1">
        <f>COUNTIF($A534:$F534,D534)</f>
        <v>1</v>
      </c>
      <c r="K534" s="1">
        <f>COUNTIF($A534:$F534,E534)</f>
        <v>2</v>
      </c>
      <c r="L534" s="2">
        <f>COUNTIF($A534:$F534,F534)</f>
        <v>2</v>
      </c>
      <c r="M534" s="3">
        <f>COUNTIF($A534:$F534,MAX($A534:$F534))</f>
        <v>1</v>
      </c>
      <c r="N534" s="6">
        <f>IF(G534=2,A534, )</f>
        <v>0</v>
      </c>
      <c r="O534" s="6">
        <f>IF(H534=2,B534, )</f>
        <v>0</v>
      </c>
      <c r="P534" s="6">
        <f>IF(I534=2,C534, )</f>
        <v>0</v>
      </c>
      <c r="Q534" s="6">
        <f>IF(J534=2,D534, )</f>
        <v>0</v>
      </c>
      <c r="R534" s="6">
        <f>IF(K534=2,E534, )</f>
        <v>10</v>
      </c>
      <c r="S534" s="6">
        <f>IF(L534=2,F534, )</f>
        <v>10</v>
      </c>
    </row>
    <row r="535" spans="1:19" x14ac:dyDescent="0.2">
      <c r="A535">
        <v>38</v>
      </c>
      <c r="B535">
        <v>29</v>
      </c>
      <c r="C535">
        <v>3</v>
      </c>
      <c r="D535">
        <v>4</v>
      </c>
      <c r="E535">
        <v>9</v>
      </c>
      <c r="F535">
        <v>48</v>
      </c>
      <c r="G535" s="1">
        <f>COUNTIF($A535:$F535,A535)</f>
        <v>1</v>
      </c>
      <c r="H535" s="1">
        <f>COUNTIF($A535:$F535,B535)</f>
        <v>1</v>
      </c>
      <c r="I535" s="1">
        <f>COUNTIF($A535:$F535,C535)</f>
        <v>1</v>
      </c>
      <c r="J535" s="1">
        <f>COUNTIF($A535:$F535,D535)</f>
        <v>1</v>
      </c>
      <c r="K535" s="1">
        <f>COUNTIF($A535:$F535,E535)</f>
        <v>1</v>
      </c>
      <c r="L535" s="2">
        <f>COUNTIF($A535:$F535,F535)</f>
        <v>1</v>
      </c>
      <c r="M535" s="3">
        <f>COUNTIF($A535:$F535,MAX($A535:$F535))</f>
        <v>1</v>
      </c>
      <c r="N535" s="6">
        <f>IF(G535=2,A535, )</f>
        <v>0</v>
      </c>
      <c r="O535" s="6">
        <f>IF(H535=2,B535, )</f>
        <v>0</v>
      </c>
      <c r="P535" s="6">
        <f>IF(I535=2,C535, )</f>
        <v>0</v>
      </c>
      <c r="Q535" s="6">
        <f>IF(J535=2,D535, )</f>
        <v>0</v>
      </c>
      <c r="R535" s="6">
        <f>IF(K535=2,E535, )</f>
        <v>0</v>
      </c>
      <c r="S535" s="6">
        <f>IF(L535=2,F535, )</f>
        <v>0</v>
      </c>
    </row>
    <row r="536" spans="1:19" x14ac:dyDescent="0.2">
      <c r="A536">
        <v>14</v>
      </c>
      <c r="B536">
        <v>25</v>
      </c>
      <c r="C536">
        <v>26</v>
      </c>
      <c r="D536">
        <v>1</v>
      </c>
      <c r="E536">
        <v>44</v>
      </c>
      <c r="F536">
        <v>17</v>
      </c>
      <c r="G536" s="1">
        <f>COUNTIF($A536:$F536,A536)</f>
        <v>1</v>
      </c>
      <c r="H536" s="1">
        <f>COUNTIF($A536:$F536,B536)</f>
        <v>1</v>
      </c>
      <c r="I536" s="1">
        <f>COUNTIF($A536:$F536,C536)</f>
        <v>1</v>
      </c>
      <c r="J536" s="1">
        <f>COUNTIF($A536:$F536,D536)</f>
        <v>1</v>
      </c>
      <c r="K536" s="1">
        <f>COUNTIF($A536:$F536,E536)</f>
        <v>1</v>
      </c>
      <c r="L536" s="2">
        <f>COUNTIF($A536:$F536,F536)</f>
        <v>1</v>
      </c>
      <c r="M536" s="3">
        <f>COUNTIF($A536:$F536,MAX($A536:$F536))</f>
        <v>1</v>
      </c>
      <c r="N536" s="6">
        <f>IF(G536=2,A536, )</f>
        <v>0</v>
      </c>
      <c r="O536" s="6">
        <f>IF(H536=2,B536, )</f>
        <v>0</v>
      </c>
      <c r="P536" s="6">
        <f>IF(I536=2,C536, )</f>
        <v>0</v>
      </c>
      <c r="Q536" s="6">
        <f>IF(J536=2,D536, )</f>
        <v>0</v>
      </c>
      <c r="R536" s="6">
        <f>IF(K536=2,E536, )</f>
        <v>0</v>
      </c>
      <c r="S536" s="6">
        <f>IF(L536=2,F536, )</f>
        <v>0</v>
      </c>
    </row>
    <row r="537" spans="1:19" x14ac:dyDescent="0.2">
      <c r="A537">
        <v>48</v>
      </c>
      <c r="B537">
        <v>13</v>
      </c>
      <c r="C537">
        <v>23</v>
      </c>
      <c r="D537">
        <v>33</v>
      </c>
      <c r="E537">
        <v>33</v>
      </c>
      <c r="F537">
        <v>43</v>
      </c>
      <c r="G537" s="1">
        <f>COUNTIF($A537:$F537,A537)</f>
        <v>1</v>
      </c>
      <c r="H537" s="1">
        <f>COUNTIF($A537:$F537,B537)</f>
        <v>1</v>
      </c>
      <c r="I537" s="1">
        <f>COUNTIF($A537:$F537,C537)</f>
        <v>1</v>
      </c>
      <c r="J537" s="1">
        <f>COUNTIF($A537:$F537,D537)</f>
        <v>2</v>
      </c>
      <c r="K537" s="1">
        <f>COUNTIF($A537:$F537,E537)</f>
        <v>2</v>
      </c>
      <c r="L537" s="2">
        <f>COUNTIF($A537:$F537,F537)</f>
        <v>1</v>
      </c>
      <c r="M537" s="3">
        <f>COUNTIF($A537:$F537,MAX($A537:$F537))</f>
        <v>1</v>
      </c>
      <c r="N537" s="6">
        <f>IF(G537=2,A537, )</f>
        <v>0</v>
      </c>
      <c r="O537" s="6">
        <f>IF(H537=2,B537, )</f>
        <v>0</v>
      </c>
      <c r="P537" s="6">
        <f>IF(I537=2,C537, )</f>
        <v>0</v>
      </c>
      <c r="Q537" s="6">
        <f>IF(J537=2,D537, )</f>
        <v>33</v>
      </c>
      <c r="R537" s="6">
        <f>IF(K537=2,E537, )</f>
        <v>33</v>
      </c>
      <c r="S537" s="6">
        <f>IF(L537=2,F537, )</f>
        <v>0</v>
      </c>
    </row>
    <row r="538" spans="1:19" x14ac:dyDescent="0.2">
      <c r="A538">
        <v>28</v>
      </c>
      <c r="B538">
        <v>29</v>
      </c>
      <c r="C538">
        <v>4</v>
      </c>
      <c r="D538">
        <v>30</v>
      </c>
      <c r="E538">
        <v>26</v>
      </c>
      <c r="F538">
        <v>5</v>
      </c>
      <c r="G538" s="1">
        <f>COUNTIF($A538:$F538,A538)</f>
        <v>1</v>
      </c>
      <c r="H538" s="1">
        <f>COUNTIF($A538:$F538,B538)</f>
        <v>1</v>
      </c>
      <c r="I538" s="1">
        <f>COUNTIF($A538:$F538,C538)</f>
        <v>1</v>
      </c>
      <c r="J538" s="1">
        <f>COUNTIF($A538:$F538,D538)</f>
        <v>1</v>
      </c>
      <c r="K538" s="1">
        <f>COUNTIF($A538:$F538,E538)</f>
        <v>1</v>
      </c>
      <c r="L538" s="2">
        <f>COUNTIF($A538:$F538,F538)</f>
        <v>1</v>
      </c>
      <c r="M538" s="3">
        <f>COUNTIF($A538:$F538,MAX($A538:$F538))</f>
        <v>1</v>
      </c>
      <c r="N538" s="6">
        <f>IF(G538=2,A538, )</f>
        <v>0</v>
      </c>
      <c r="O538" s="6">
        <f>IF(H538=2,B538, )</f>
        <v>0</v>
      </c>
      <c r="P538" s="6">
        <f>IF(I538=2,C538, )</f>
        <v>0</v>
      </c>
      <c r="Q538" s="6">
        <f>IF(J538=2,D538, )</f>
        <v>0</v>
      </c>
      <c r="R538" s="6">
        <f>IF(K538=2,E538, )</f>
        <v>0</v>
      </c>
      <c r="S538" s="6">
        <f>IF(L538=2,F538, )</f>
        <v>0</v>
      </c>
    </row>
    <row r="539" spans="1:19" x14ac:dyDescent="0.2">
      <c r="A539">
        <v>36</v>
      </c>
      <c r="B539">
        <v>35</v>
      </c>
      <c r="C539">
        <v>24</v>
      </c>
      <c r="D539">
        <v>41</v>
      </c>
      <c r="E539">
        <v>19</v>
      </c>
      <c r="F539">
        <v>18</v>
      </c>
      <c r="G539" s="1">
        <f>COUNTIF($A539:$F539,A539)</f>
        <v>1</v>
      </c>
      <c r="H539" s="1">
        <f>COUNTIF($A539:$F539,B539)</f>
        <v>1</v>
      </c>
      <c r="I539" s="1">
        <f>COUNTIF($A539:$F539,C539)</f>
        <v>1</v>
      </c>
      <c r="J539" s="1">
        <f>COUNTIF($A539:$F539,D539)</f>
        <v>1</v>
      </c>
      <c r="K539" s="1">
        <f>COUNTIF($A539:$F539,E539)</f>
        <v>1</v>
      </c>
      <c r="L539" s="2">
        <f>COUNTIF($A539:$F539,F539)</f>
        <v>1</v>
      </c>
      <c r="M539" s="3">
        <f>COUNTIF($A539:$F539,MAX($A539:$F539))</f>
        <v>1</v>
      </c>
      <c r="N539" s="6">
        <f>IF(G539=2,A539, )</f>
        <v>0</v>
      </c>
      <c r="O539" s="6">
        <f>IF(H539=2,B539, )</f>
        <v>0</v>
      </c>
      <c r="P539" s="6">
        <f>IF(I539=2,C539, )</f>
        <v>0</v>
      </c>
      <c r="Q539" s="6">
        <f>IF(J539=2,D539, )</f>
        <v>0</v>
      </c>
      <c r="R539" s="6">
        <f>IF(K539=2,E539, )</f>
        <v>0</v>
      </c>
      <c r="S539" s="6">
        <f>IF(L539=2,F539, )</f>
        <v>0</v>
      </c>
    </row>
    <row r="540" spans="1:19" x14ac:dyDescent="0.2">
      <c r="A540">
        <v>28</v>
      </c>
      <c r="B540">
        <v>45</v>
      </c>
      <c r="C540">
        <v>40</v>
      </c>
      <c r="D540">
        <v>7</v>
      </c>
      <c r="E540">
        <v>27</v>
      </c>
      <c r="F540">
        <v>41</v>
      </c>
      <c r="G540" s="1">
        <f>COUNTIF($A540:$F540,A540)</f>
        <v>1</v>
      </c>
      <c r="H540" s="1">
        <f>COUNTIF($A540:$F540,B540)</f>
        <v>1</v>
      </c>
      <c r="I540" s="1">
        <f>COUNTIF($A540:$F540,C540)</f>
        <v>1</v>
      </c>
      <c r="J540" s="1">
        <f>COUNTIF($A540:$F540,D540)</f>
        <v>1</v>
      </c>
      <c r="K540" s="1">
        <f>COUNTIF($A540:$F540,E540)</f>
        <v>1</v>
      </c>
      <c r="L540" s="2">
        <f>COUNTIF($A540:$F540,F540)</f>
        <v>1</v>
      </c>
      <c r="M540" s="3">
        <f>COUNTIF($A540:$F540,MAX($A540:$F540))</f>
        <v>1</v>
      </c>
      <c r="N540" s="6">
        <f>IF(G540=2,A540, )</f>
        <v>0</v>
      </c>
      <c r="O540" s="6">
        <f>IF(H540=2,B540, )</f>
        <v>0</v>
      </c>
      <c r="P540" s="6">
        <f>IF(I540=2,C540, )</f>
        <v>0</v>
      </c>
      <c r="Q540" s="6">
        <f>IF(J540=2,D540, )</f>
        <v>0</v>
      </c>
      <c r="R540" s="6">
        <f>IF(K540=2,E540, )</f>
        <v>0</v>
      </c>
      <c r="S540" s="6">
        <f>IF(L540=2,F540, )</f>
        <v>0</v>
      </c>
    </row>
    <row r="541" spans="1:19" x14ac:dyDescent="0.2">
      <c r="A541">
        <v>30</v>
      </c>
      <c r="B541">
        <v>48</v>
      </c>
      <c r="C541">
        <v>8</v>
      </c>
      <c r="D541">
        <v>23</v>
      </c>
      <c r="E541">
        <v>15</v>
      </c>
      <c r="F541">
        <v>43</v>
      </c>
      <c r="G541" s="1">
        <f>COUNTIF($A541:$F541,A541)</f>
        <v>1</v>
      </c>
      <c r="H541" s="1">
        <f>COUNTIF($A541:$F541,B541)</f>
        <v>1</v>
      </c>
      <c r="I541" s="1">
        <f>COUNTIF($A541:$F541,C541)</f>
        <v>1</v>
      </c>
      <c r="J541" s="1">
        <f>COUNTIF($A541:$F541,D541)</f>
        <v>1</v>
      </c>
      <c r="K541" s="1">
        <f>COUNTIF($A541:$F541,E541)</f>
        <v>1</v>
      </c>
      <c r="L541" s="2">
        <f>COUNTIF($A541:$F541,F541)</f>
        <v>1</v>
      </c>
      <c r="M541" s="3">
        <f>COUNTIF($A541:$F541,MAX($A541:$F541))</f>
        <v>1</v>
      </c>
      <c r="N541" s="6">
        <f>IF(G541=2,A541, )</f>
        <v>0</v>
      </c>
      <c r="O541" s="6">
        <f>IF(H541=2,B541, )</f>
        <v>0</v>
      </c>
      <c r="P541" s="6">
        <f>IF(I541=2,C541, )</f>
        <v>0</v>
      </c>
      <c r="Q541" s="6">
        <f>IF(J541=2,D541, )</f>
        <v>0</v>
      </c>
      <c r="R541" s="6">
        <f>IF(K541=2,E541, )</f>
        <v>0</v>
      </c>
      <c r="S541" s="6">
        <f>IF(L541=2,F541, )</f>
        <v>0</v>
      </c>
    </row>
    <row r="542" spans="1:19" x14ac:dyDescent="0.2">
      <c r="A542">
        <v>30</v>
      </c>
      <c r="B542">
        <v>1</v>
      </c>
      <c r="C542">
        <v>22</v>
      </c>
      <c r="D542">
        <v>18</v>
      </c>
      <c r="E542">
        <v>14</v>
      </c>
      <c r="F542">
        <v>9</v>
      </c>
      <c r="G542" s="1">
        <f>COUNTIF($A542:$F542,A542)</f>
        <v>1</v>
      </c>
      <c r="H542" s="1">
        <f>COUNTIF($A542:$F542,B542)</f>
        <v>1</v>
      </c>
      <c r="I542" s="1">
        <f>COUNTIF($A542:$F542,C542)</f>
        <v>1</v>
      </c>
      <c r="J542" s="1">
        <f>COUNTIF($A542:$F542,D542)</f>
        <v>1</v>
      </c>
      <c r="K542" s="1">
        <f>COUNTIF($A542:$F542,E542)</f>
        <v>1</v>
      </c>
      <c r="L542" s="2">
        <f>COUNTIF($A542:$F542,F542)</f>
        <v>1</v>
      </c>
      <c r="M542" s="3">
        <f>COUNTIF($A542:$F542,MAX($A542:$F542))</f>
        <v>1</v>
      </c>
      <c r="N542" s="6">
        <f>IF(G542=2,A542, )</f>
        <v>0</v>
      </c>
      <c r="O542" s="6">
        <f>IF(H542=2,B542, )</f>
        <v>0</v>
      </c>
      <c r="P542" s="6">
        <f>IF(I542=2,C542, )</f>
        <v>0</v>
      </c>
      <c r="Q542" s="6">
        <f>IF(J542=2,D542, )</f>
        <v>0</v>
      </c>
      <c r="R542" s="6">
        <f>IF(K542=2,E542, )</f>
        <v>0</v>
      </c>
      <c r="S542" s="6">
        <f>IF(L542=2,F542, )</f>
        <v>0</v>
      </c>
    </row>
    <row r="543" spans="1:19" x14ac:dyDescent="0.2">
      <c r="A543">
        <v>11</v>
      </c>
      <c r="B543">
        <v>44</v>
      </c>
      <c r="C543">
        <v>44</v>
      </c>
      <c r="D543">
        <v>39</v>
      </c>
      <c r="E543">
        <v>12</v>
      </c>
      <c r="F543">
        <v>20</v>
      </c>
      <c r="G543" s="1">
        <f>COUNTIF($A543:$F543,A543)</f>
        <v>1</v>
      </c>
      <c r="H543" s="1">
        <f>COUNTIF($A543:$F543,B543)</f>
        <v>2</v>
      </c>
      <c r="I543" s="1">
        <f>COUNTIF($A543:$F543,C543)</f>
        <v>2</v>
      </c>
      <c r="J543" s="1">
        <f>COUNTIF($A543:$F543,D543)</f>
        <v>1</v>
      </c>
      <c r="K543" s="1">
        <f>COUNTIF($A543:$F543,E543)</f>
        <v>1</v>
      </c>
      <c r="L543" s="2">
        <f>COUNTIF($A543:$F543,F543)</f>
        <v>1</v>
      </c>
      <c r="M543" s="3">
        <f>COUNTIF($A543:$F543,MAX($A543:$F543))</f>
        <v>2</v>
      </c>
      <c r="N543" s="6">
        <f>IF(G543=2,A543, )</f>
        <v>0</v>
      </c>
      <c r="O543" s="6">
        <f>IF(H543=2,B543, )</f>
        <v>44</v>
      </c>
      <c r="P543" s="6">
        <f>IF(I543=2,C543, )</f>
        <v>44</v>
      </c>
      <c r="Q543" s="6">
        <f>IF(J543=2,D543, )</f>
        <v>0</v>
      </c>
      <c r="R543" s="6">
        <f>IF(K543=2,E543, )</f>
        <v>0</v>
      </c>
      <c r="S543" s="6">
        <f>IF(L543=2,F543, )</f>
        <v>0</v>
      </c>
    </row>
    <row r="544" spans="1:19" x14ac:dyDescent="0.2">
      <c r="A544">
        <v>44</v>
      </c>
      <c r="B544">
        <v>32</v>
      </c>
      <c r="C544">
        <v>11</v>
      </c>
      <c r="D544">
        <v>25</v>
      </c>
      <c r="E544">
        <v>13</v>
      </c>
      <c r="F544">
        <v>4</v>
      </c>
      <c r="G544" s="1">
        <f>COUNTIF($A544:$F544,A544)</f>
        <v>1</v>
      </c>
      <c r="H544" s="1">
        <f>COUNTIF($A544:$F544,B544)</f>
        <v>1</v>
      </c>
      <c r="I544" s="1">
        <f>COUNTIF($A544:$F544,C544)</f>
        <v>1</v>
      </c>
      <c r="J544" s="1">
        <f>COUNTIF($A544:$F544,D544)</f>
        <v>1</v>
      </c>
      <c r="K544" s="1">
        <f>COUNTIF($A544:$F544,E544)</f>
        <v>1</v>
      </c>
      <c r="L544" s="2">
        <f>COUNTIF($A544:$F544,F544)</f>
        <v>1</v>
      </c>
      <c r="M544" s="3">
        <f>COUNTIF($A544:$F544,MAX($A544:$F544))</f>
        <v>1</v>
      </c>
      <c r="N544" s="6">
        <f>IF(G544=2,A544, )</f>
        <v>0</v>
      </c>
      <c r="O544" s="6">
        <f>IF(H544=2,B544, )</f>
        <v>0</v>
      </c>
      <c r="P544" s="6">
        <f>IF(I544=2,C544, )</f>
        <v>0</v>
      </c>
      <c r="Q544" s="6">
        <f>IF(J544=2,D544, )</f>
        <v>0</v>
      </c>
      <c r="R544" s="6">
        <f>IF(K544=2,E544, )</f>
        <v>0</v>
      </c>
      <c r="S544" s="6">
        <f>IF(L544=2,F544, )</f>
        <v>0</v>
      </c>
    </row>
    <row r="545" spans="1:19" x14ac:dyDescent="0.2">
      <c r="A545">
        <v>17</v>
      </c>
      <c r="B545">
        <v>22</v>
      </c>
      <c r="C545">
        <v>30</v>
      </c>
      <c r="D545">
        <v>21</v>
      </c>
      <c r="E545">
        <v>33</v>
      </c>
      <c r="F545">
        <v>22</v>
      </c>
      <c r="G545" s="1">
        <f>COUNTIF($A545:$F545,A545)</f>
        <v>1</v>
      </c>
      <c r="H545" s="1">
        <f>COUNTIF($A545:$F545,B545)</f>
        <v>2</v>
      </c>
      <c r="I545" s="1">
        <f>COUNTIF($A545:$F545,C545)</f>
        <v>1</v>
      </c>
      <c r="J545" s="1">
        <f>COUNTIF($A545:$F545,D545)</f>
        <v>1</v>
      </c>
      <c r="K545" s="1">
        <f>COUNTIF($A545:$F545,E545)</f>
        <v>1</v>
      </c>
      <c r="L545" s="2">
        <f>COUNTIF($A545:$F545,F545)</f>
        <v>2</v>
      </c>
      <c r="M545" s="3">
        <f>COUNTIF($A545:$F545,MAX($A545:$F545))</f>
        <v>1</v>
      </c>
      <c r="N545" s="6">
        <f>IF(G545=2,A545, )</f>
        <v>0</v>
      </c>
      <c r="O545" s="6">
        <f>IF(H545=2,B545, )</f>
        <v>22</v>
      </c>
      <c r="P545" s="6">
        <f>IF(I545=2,C545, )</f>
        <v>0</v>
      </c>
      <c r="Q545" s="6">
        <f>IF(J545=2,D545, )</f>
        <v>0</v>
      </c>
      <c r="R545" s="6">
        <f>IF(K545=2,E545, )</f>
        <v>0</v>
      </c>
      <c r="S545" s="6">
        <f>IF(L545=2,F545, )</f>
        <v>22</v>
      </c>
    </row>
    <row r="546" spans="1:19" x14ac:dyDescent="0.2">
      <c r="A546">
        <v>42</v>
      </c>
      <c r="B546">
        <v>27</v>
      </c>
      <c r="C546">
        <v>11</v>
      </c>
      <c r="D546">
        <v>8</v>
      </c>
      <c r="E546">
        <v>44</v>
      </c>
      <c r="F546">
        <v>44</v>
      </c>
      <c r="G546" s="1">
        <f>COUNTIF($A546:$F546,A546)</f>
        <v>1</v>
      </c>
      <c r="H546" s="1">
        <f>COUNTIF($A546:$F546,B546)</f>
        <v>1</v>
      </c>
      <c r="I546" s="1">
        <f>COUNTIF($A546:$F546,C546)</f>
        <v>1</v>
      </c>
      <c r="J546" s="1">
        <f>COUNTIF($A546:$F546,D546)</f>
        <v>1</v>
      </c>
      <c r="K546" s="1">
        <f>COUNTIF($A546:$F546,E546)</f>
        <v>2</v>
      </c>
      <c r="L546" s="2">
        <f>COUNTIF($A546:$F546,F546)</f>
        <v>2</v>
      </c>
      <c r="M546" s="3">
        <f>COUNTIF($A546:$F546,MAX($A546:$F546))</f>
        <v>2</v>
      </c>
      <c r="N546" s="6">
        <f>IF(G546=2,A546, )</f>
        <v>0</v>
      </c>
      <c r="O546" s="6">
        <f>IF(H546=2,B546, )</f>
        <v>0</v>
      </c>
      <c r="P546" s="6">
        <f>IF(I546=2,C546, )</f>
        <v>0</v>
      </c>
      <c r="Q546" s="6">
        <f>IF(J546=2,D546, )</f>
        <v>0</v>
      </c>
      <c r="R546" s="6">
        <f>IF(K546=2,E546, )</f>
        <v>44</v>
      </c>
      <c r="S546" s="6">
        <f>IF(L546=2,F546, )</f>
        <v>44</v>
      </c>
    </row>
    <row r="547" spans="1:19" x14ac:dyDescent="0.2">
      <c r="A547">
        <v>20</v>
      </c>
      <c r="B547">
        <v>34</v>
      </c>
      <c r="C547">
        <v>36</v>
      </c>
      <c r="D547">
        <v>47</v>
      </c>
      <c r="E547">
        <v>48</v>
      </c>
      <c r="F547">
        <v>48</v>
      </c>
      <c r="G547" s="1">
        <f>COUNTIF($A547:$F547,A547)</f>
        <v>1</v>
      </c>
      <c r="H547" s="1">
        <f>COUNTIF($A547:$F547,B547)</f>
        <v>1</v>
      </c>
      <c r="I547" s="1">
        <f>COUNTIF($A547:$F547,C547)</f>
        <v>1</v>
      </c>
      <c r="J547" s="1">
        <f>COUNTIF($A547:$F547,D547)</f>
        <v>1</v>
      </c>
      <c r="K547" s="1">
        <f>COUNTIF($A547:$F547,E547)</f>
        <v>2</v>
      </c>
      <c r="L547" s="2">
        <f>COUNTIF($A547:$F547,F547)</f>
        <v>2</v>
      </c>
      <c r="M547" s="3">
        <f>COUNTIF($A547:$F547,MAX($A547:$F547))</f>
        <v>2</v>
      </c>
      <c r="N547" s="6">
        <f>IF(G547=2,A547, )</f>
        <v>0</v>
      </c>
      <c r="O547" s="6">
        <f>IF(H547=2,B547, )</f>
        <v>0</v>
      </c>
      <c r="P547" s="6">
        <f>IF(I547=2,C547, )</f>
        <v>0</v>
      </c>
      <c r="Q547" s="6">
        <f>IF(J547=2,D547, )</f>
        <v>0</v>
      </c>
      <c r="R547" s="6">
        <f>IF(K547=2,E547, )</f>
        <v>48</v>
      </c>
      <c r="S547" s="6">
        <f>IF(L547=2,F547, )</f>
        <v>48</v>
      </c>
    </row>
    <row r="548" spans="1:19" x14ac:dyDescent="0.2">
      <c r="A548">
        <v>27</v>
      </c>
      <c r="B548">
        <v>5</v>
      </c>
      <c r="C548">
        <v>5</v>
      </c>
      <c r="D548">
        <v>20</v>
      </c>
      <c r="E548">
        <v>49</v>
      </c>
      <c r="F548">
        <v>8</v>
      </c>
      <c r="G548" s="1">
        <f>COUNTIF($A548:$F548,A548)</f>
        <v>1</v>
      </c>
      <c r="H548" s="1">
        <f>COUNTIF($A548:$F548,B548)</f>
        <v>2</v>
      </c>
      <c r="I548" s="1">
        <f>COUNTIF($A548:$F548,C548)</f>
        <v>2</v>
      </c>
      <c r="J548" s="1">
        <f>COUNTIF($A548:$F548,D548)</f>
        <v>1</v>
      </c>
      <c r="K548" s="1">
        <f>COUNTIF($A548:$F548,E548)</f>
        <v>1</v>
      </c>
      <c r="L548" s="2">
        <f>COUNTIF($A548:$F548,F548)</f>
        <v>1</v>
      </c>
      <c r="M548" s="3">
        <f>COUNTIF($A548:$F548,MAX($A548:$F548))</f>
        <v>1</v>
      </c>
      <c r="N548" s="6">
        <f>IF(G548=2,A548, )</f>
        <v>0</v>
      </c>
      <c r="O548" s="6">
        <f>IF(H548=2,B548, )</f>
        <v>5</v>
      </c>
      <c r="P548" s="6">
        <f>IF(I548=2,C548, )</f>
        <v>5</v>
      </c>
      <c r="Q548" s="6">
        <f>IF(J548=2,D548, )</f>
        <v>0</v>
      </c>
      <c r="R548" s="6">
        <f>IF(K548=2,E548, )</f>
        <v>0</v>
      </c>
      <c r="S548" s="6">
        <f>IF(L548=2,F548, )</f>
        <v>0</v>
      </c>
    </row>
    <row r="549" spans="1:19" x14ac:dyDescent="0.2">
      <c r="A549">
        <v>4</v>
      </c>
      <c r="B549">
        <v>23</v>
      </c>
      <c r="C549">
        <v>5</v>
      </c>
      <c r="D549">
        <v>26</v>
      </c>
      <c r="E549">
        <v>31</v>
      </c>
      <c r="F549">
        <v>30</v>
      </c>
      <c r="G549" s="1">
        <f>COUNTIF($A549:$F549,A549)</f>
        <v>1</v>
      </c>
      <c r="H549" s="1">
        <f>COUNTIF($A549:$F549,B549)</f>
        <v>1</v>
      </c>
      <c r="I549" s="1">
        <f>COUNTIF($A549:$F549,C549)</f>
        <v>1</v>
      </c>
      <c r="J549" s="1">
        <f>COUNTIF($A549:$F549,D549)</f>
        <v>1</v>
      </c>
      <c r="K549" s="1">
        <f>COUNTIF($A549:$F549,E549)</f>
        <v>1</v>
      </c>
      <c r="L549" s="2">
        <f>COUNTIF($A549:$F549,F549)</f>
        <v>1</v>
      </c>
      <c r="M549" s="3">
        <f>COUNTIF($A549:$F549,MAX($A549:$F549))</f>
        <v>1</v>
      </c>
      <c r="N549" s="6">
        <f>IF(G549=2,A549, )</f>
        <v>0</v>
      </c>
      <c r="O549" s="6">
        <f>IF(H549=2,B549, )</f>
        <v>0</v>
      </c>
      <c r="P549" s="6">
        <f>IF(I549=2,C549, )</f>
        <v>0</v>
      </c>
      <c r="Q549" s="6">
        <f>IF(J549=2,D549, )</f>
        <v>0</v>
      </c>
      <c r="R549" s="6">
        <f>IF(K549=2,E549, )</f>
        <v>0</v>
      </c>
      <c r="S549" s="6">
        <f>IF(L549=2,F549, )</f>
        <v>0</v>
      </c>
    </row>
    <row r="550" spans="1:19" x14ac:dyDescent="0.2">
      <c r="A550">
        <v>27</v>
      </c>
      <c r="B550">
        <v>1</v>
      </c>
      <c r="C550">
        <v>19</v>
      </c>
      <c r="D550">
        <v>1</v>
      </c>
      <c r="E550">
        <v>36</v>
      </c>
      <c r="F550">
        <v>16</v>
      </c>
      <c r="G550" s="1">
        <f>COUNTIF($A550:$F550,A550)</f>
        <v>1</v>
      </c>
      <c r="H550" s="1">
        <f>COUNTIF($A550:$F550,B550)</f>
        <v>2</v>
      </c>
      <c r="I550" s="1">
        <f>COUNTIF($A550:$F550,C550)</f>
        <v>1</v>
      </c>
      <c r="J550" s="1">
        <f>COUNTIF($A550:$F550,D550)</f>
        <v>2</v>
      </c>
      <c r="K550" s="1">
        <f>COUNTIF($A550:$F550,E550)</f>
        <v>1</v>
      </c>
      <c r="L550" s="2">
        <f>COUNTIF($A550:$F550,F550)</f>
        <v>1</v>
      </c>
      <c r="M550" s="3">
        <f>COUNTIF($A550:$F550,MAX($A550:$F550))</f>
        <v>1</v>
      </c>
      <c r="N550" s="6">
        <f>IF(G550=2,A550, )</f>
        <v>0</v>
      </c>
      <c r="O550" s="6">
        <f>IF(H550=2,B550, )</f>
        <v>1</v>
      </c>
      <c r="P550" s="6">
        <f>IF(I550=2,C550, )</f>
        <v>0</v>
      </c>
      <c r="Q550" s="6">
        <f>IF(J550=2,D550, )</f>
        <v>1</v>
      </c>
      <c r="R550" s="6">
        <f>IF(K550=2,E550, )</f>
        <v>0</v>
      </c>
      <c r="S550" s="6">
        <f>IF(L550=2,F550, )</f>
        <v>0</v>
      </c>
    </row>
    <row r="551" spans="1:19" x14ac:dyDescent="0.2">
      <c r="A551">
        <v>41</v>
      </c>
      <c r="B551">
        <v>4</v>
      </c>
      <c r="C551">
        <v>3</v>
      </c>
      <c r="D551">
        <v>36</v>
      </c>
      <c r="E551">
        <v>41</v>
      </c>
      <c r="F551">
        <v>9</v>
      </c>
      <c r="G551" s="1">
        <f>COUNTIF($A551:$F551,A551)</f>
        <v>2</v>
      </c>
      <c r="H551" s="1">
        <f>COUNTIF($A551:$F551,B551)</f>
        <v>1</v>
      </c>
      <c r="I551" s="1">
        <f>COUNTIF($A551:$F551,C551)</f>
        <v>1</v>
      </c>
      <c r="J551" s="1">
        <f>COUNTIF($A551:$F551,D551)</f>
        <v>1</v>
      </c>
      <c r="K551" s="1">
        <f>COUNTIF($A551:$F551,E551)</f>
        <v>2</v>
      </c>
      <c r="L551" s="2">
        <f>COUNTIF($A551:$F551,F551)</f>
        <v>1</v>
      </c>
      <c r="M551" s="3">
        <f>COUNTIF($A551:$F551,MAX($A551:$F551))</f>
        <v>2</v>
      </c>
      <c r="N551" s="6">
        <f>IF(G551=2,A551, )</f>
        <v>41</v>
      </c>
      <c r="O551" s="6">
        <f>IF(H551=2,B551, )</f>
        <v>0</v>
      </c>
      <c r="P551" s="6">
        <f>IF(I551=2,C551, )</f>
        <v>0</v>
      </c>
      <c r="Q551" s="6">
        <f>IF(J551=2,D551, )</f>
        <v>0</v>
      </c>
      <c r="R551" s="6">
        <f>IF(K551=2,E551, )</f>
        <v>41</v>
      </c>
      <c r="S551" s="6">
        <f>IF(L551=2,F551, )</f>
        <v>0</v>
      </c>
    </row>
    <row r="552" spans="1:19" x14ac:dyDescent="0.2">
      <c r="A552">
        <v>40</v>
      </c>
      <c r="B552">
        <v>11</v>
      </c>
      <c r="C552">
        <v>20</v>
      </c>
      <c r="D552">
        <v>4</v>
      </c>
      <c r="E552">
        <v>24</v>
      </c>
      <c r="F552">
        <v>16</v>
      </c>
      <c r="G552" s="1">
        <f>COUNTIF($A552:$F552,A552)</f>
        <v>1</v>
      </c>
      <c r="H552" s="1">
        <f>COUNTIF($A552:$F552,B552)</f>
        <v>1</v>
      </c>
      <c r="I552" s="1">
        <f>COUNTIF($A552:$F552,C552)</f>
        <v>1</v>
      </c>
      <c r="J552" s="1">
        <f>COUNTIF($A552:$F552,D552)</f>
        <v>1</v>
      </c>
      <c r="K552" s="1">
        <f>COUNTIF($A552:$F552,E552)</f>
        <v>1</v>
      </c>
      <c r="L552" s="2">
        <f>COUNTIF($A552:$F552,F552)</f>
        <v>1</v>
      </c>
      <c r="M552" s="3">
        <f>COUNTIF($A552:$F552,MAX($A552:$F552))</f>
        <v>1</v>
      </c>
      <c r="N552" s="6">
        <f>IF(G552=2,A552, )</f>
        <v>0</v>
      </c>
      <c r="O552" s="6">
        <f>IF(H552=2,B552, )</f>
        <v>0</v>
      </c>
      <c r="P552" s="6">
        <f>IF(I552=2,C552, )</f>
        <v>0</v>
      </c>
      <c r="Q552" s="6">
        <f>IF(J552=2,D552, )</f>
        <v>0</v>
      </c>
      <c r="R552" s="6">
        <f>IF(K552=2,E552, )</f>
        <v>0</v>
      </c>
      <c r="S552" s="6">
        <f>IF(L552=2,F552, )</f>
        <v>0</v>
      </c>
    </row>
    <row r="553" spans="1:19" x14ac:dyDescent="0.2">
      <c r="A553">
        <v>10</v>
      </c>
      <c r="B553">
        <v>24</v>
      </c>
      <c r="C553">
        <v>29</v>
      </c>
      <c r="D553">
        <v>24</v>
      </c>
      <c r="E553">
        <v>20</v>
      </c>
      <c r="F553">
        <v>11</v>
      </c>
      <c r="G553" s="1">
        <f>COUNTIF($A553:$F553,A553)</f>
        <v>1</v>
      </c>
      <c r="H553" s="1">
        <f>COUNTIF($A553:$F553,B553)</f>
        <v>2</v>
      </c>
      <c r="I553" s="1">
        <f>COUNTIF($A553:$F553,C553)</f>
        <v>1</v>
      </c>
      <c r="J553" s="1">
        <f>COUNTIF($A553:$F553,D553)</f>
        <v>2</v>
      </c>
      <c r="K553" s="1">
        <f>COUNTIF($A553:$F553,E553)</f>
        <v>1</v>
      </c>
      <c r="L553" s="2">
        <f>COUNTIF($A553:$F553,F553)</f>
        <v>1</v>
      </c>
      <c r="M553" s="3">
        <f>COUNTIF($A553:$F553,MAX($A553:$F553))</f>
        <v>1</v>
      </c>
      <c r="N553" s="6">
        <f>IF(G553=2,A553, )</f>
        <v>0</v>
      </c>
      <c r="O553" s="6">
        <f>IF(H553=2,B553, )</f>
        <v>24</v>
      </c>
      <c r="P553" s="6">
        <f>IF(I553=2,C553, )</f>
        <v>0</v>
      </c>
      <c r="Q553" s="6">
        <f>IF(J553=2,D553, )</f>
        <v>24</v>
      </c>
      <c r="R553" s="6">
        <f>IF(K553=2,E553, )</f>
        <v>0</v>
      </c>
      <c r="S553" s="6">
        <f>IF(L553=2,F553, )</f>
        <v>0</v>
      </c>
    </row>
    <row r="554" spans="1:19" x14ac:dyDescent="0.2">
      <c r="A554">
        <v>9</v>
      </c>
      <c r="B554">
        <v>37</v>
      </c>
      <c r="C554">
        <v>10</v>
      </c>
      <c r="D554">
        <v>16</v>
      </c>
      <c r="E554">
        <v>12</v>
      </c>
      <c r="F554">
        <v>32</v>
      </c>
      <c r="G554" s="1">
        <f>COUNTIF($A554:$F554,A554)</f>
        <v>1</v>
      </c>
      <c r="H554" s="1">
        <f>COUNTIF($A554:$F554,B554)</f>
        <v>1</v>
      </c>
      <c r="I554" s="1">
        <f>COUNTIF($A554:$F554,C554)</f>
        <v>1</v>
      </c>
      <c r="J554" s="1">
        <f>COUNTIF($A554:$F554,D554)</f>
        <v>1</v>
      </c>
      <c r="K554" s="1">
        <f>COUNTIF($A554:$F554,E554)</f>
        <v>1</v>
      </c>
      <c r="L554" s="2">
        <f>COUNTIF($A554:$F554,F554)</f>
        <v>1</v>
      </c>
      <c r="M554" s="3">
        <f>COUNTIF($A554:$F554,MAX($A554:$F554))</f>
        <v>1</v>
      </c>
      <c r="N554" s="6">
        <f>IF(G554=2,A554, )</f>
        <v>0</v>
      </c>
      <c r="O554" s="6">
        <f>IF(H554=2,B554, )</f>
        <v>0</v>
      </c>
      <c r="P554" s="6">
        <f>IF(I554=2,C554, )</f>
        <v>0</v>
      </c>
      <c r="Q554" s="6">
        <f>IF(J554=2,D554, )</f>
        <v>0</v>
      </c>
      <c r="R554" s="6">
        <f>IF(K554=2,E554, )</f>
        <v>0</v>
      </c>
      <c r="S554" s="6">
        <f>IF(L554=2,F554, )</f>
        <v>0</v>
      </c>
    </row>
    <row r="555" spans="1:19" x14ac:dyDescent="0.2">
      <c r="A555">
        <v>10</v>
      </c>
      <c r="B555">
        <v>46</v>
      </c>
      <c r="C555">
        <v>2</v>
      </c>
      <c r="D555">
        <v>2</v>
      </c>
      <c r="E555">
        <v>28</v>
      </c>
      <c r="F555">
        <v>17</v>
      </c>
      <c r="G555" s="1">
        <f>COUNTIF($A555:$F555,A555)</f>
        <v>1</v>
      </c>
      <c r="H555" s="1">
        <f>COUNTIF($A555:$F555,B555)</f>
        <v>1</v>
      </c>
      <c r="I555" s="1">
        <f>COUNTIF($A555:$F555,C555)</f>
        <v>2</v>
      </c>
      <c r="J555" s="1">
        <f>COUNTIF($A555:$F555,D555)</f>
        <v>2</v>
      </c>
      <c r="K555" s="1">
        <f>COUNTIF($A555:$F555,E555)</f>
        <v>1</v>
      </c>
      <c r="L555" s="2">
        <f>COUNTIF($A555:$F555,F555)</f>
        <v>1</v>
      </c>
      <c r="M555" s="3">
        <f>COUNTIF($A555:$F555,MAX($A555:$F555))</f>
        <v>1</v>
      </c>
      <c r="N555" s="6">
        <f>IF(G555=2,A555, )</f>
        <v>0</v>
      </c>
      <c r="O555" s="6">
        <f>IF(H555=2,B555, )</f>
        <v>0</v>
      </c>
      <c r="P555" s="6">
        <f>IF(I555=2,C555, )</f>
        <v>2</v>
      </c>
      <c r="Q555" s="6">
        <f>IF(J555=2,D555, )</f>
        <v>2</v>
      </c>
      <c r="R555" s="6">
        <f>IF(K555=2,E555, )</f>
        <v>0</v>
      </c>
      <c r="S555" s="6">
        <f>IF(L555=2,F555, )</f>
        <v>0</v>
      </c>
    </row>
    <row r="556" spans="1:19" x14ac:dyDescent="0.2">
      <c r="A556">
        <v>41</v>
      </c>
      <c r="B556">
        <v>28</v>
      </c>
      <c r="C556">
        <v>49</v>
      </c>
      <c r="D556">
        <v>16</v>
      </c>
      <c r="E556">
        <v>15</v>
      </c>
      <c r="F556">
        <v>22</v>
      </c>
      <c r="G556" s="1">
        <f>COUNTIF($A556:$F556,A556)</f>
        <v>1</v>
      </c>
      <c r="H556" s="1">
        <f>COUNTIF($A556:$F556,B556)</f>
        <v>1</v>
      </c>
      <c r="I556" s="1">
        <f>COUNTIF($A556:$F556,C556)</f>
        <v>1</v>
      </c>
      <c r="J556" s="1">
        <f>COUNTIF($A556:$F556,D556)</f>
        <v>1</v>
      </c>
      <c r="K556" s="1">
        <f>COUNTIF($A556:$F556,E556)</f>
        <v>1</v>
      </c>
      <c r="L556" s="2">
        <f>COUNTIF($A556:$F556,F556)</f>
        <v>1</v>
      </c>
      <c r="M556" s="3">
        <f>COUNTIF($A556:$F556,MAX($A556:$F556))</f>
        <v>1</v>
      </c>
      <c r="N556" s="6">
        <f>IF(G556=2,A556, )</f>
        <v>0</v>
      </c>
      <c r="O556" s="6">
        <f>IF(H556=2,B556, )</f>
        <v>0</v>
      </c>
      <c r="P556" s="6">
        <f>IF(I556=2,C556, )</f>
        <v>0</v>
      </c>
      <c r="Q556" s="6">
        <f>IF(J556=2,D556, )</f>
        <v>0</v>
      </c>
      <c r="R556" s="6">
        <f>IF(K556=2,E556, )</f>
        <v>0</v>
      </c>
      <c r="S556" s="6">
        <f>IF(L556=2,F556, )</f>
        <v>0</v>
      </c>
    </row>
    <row r="557" spans="1:19" x14ac:dyDescent="0.2">
      <c r="A557">
        <v>48</v>
      </c>
      <c r="B557">
        <v>17</v>
      </c>
      <c r="C557">
        <v>34</v>
      </c>
      <c r="D557">
        <v>41</v>
      </c>
      <c r="E557">
        <v>47</v>
      </c>
      <c r="F557">
        <v>4</v>
      </c>
      <c r="G557" s="1">
        <f>COUNTIF($A557:$F557,A557)</f>
        <v>1</v>
      </c>
      <c r="H557" s="1">
        <f>COUNTIF($A557:$F557,B557)</f>
        <v>1</v>
      </c>
      <c r="I557" s="1">
        <f>COUNTIF($A557:$F557,C557)</f>
        <v>1</v>
      </c>
      <c r="J557" s="1">
        <f>COUNTIF($A557:$F557,D557)</f>
        <v>1</v>
      </c>
      <c r="K557" s="1">
        <f>COUNTIF($A557:$F557,E557)</f>
        <v>1</v>
      </c>
      <c r="L557" s="2">
        <f>COUNTIF($A557:$F557,F557)</f>
        <v>1</v>
      </c>
      <c r="M557" s="3">
        <f>COUNTIF($A557:$F557,MAX($A557:$F557))</f>
        <v>1</v>
      </c>
      <c r="N557" s="6">
        <f>IF(G557=2,A557, )</f>
        <v>0</v>
      </c>
      <c r="O557" s="6">
        <f>IF(H557=2,B557, )</f>
        <v>0</v>
      </c>
      <c r="P557" s="6">
        <f>IF(I557=2,C557, )</f>
        <v>0</v>
      </c>
      <c r="Q557" s="6">
        <f>IF(J557=2,D557, )</f>
        <v>0</v>
      </c>
      <c r="R557" s="6">
        <f>IF(K557=2,E557, )</f>
        <v>0</v>
      </c>
      <c r="S557" s="6">
        <f>IF(L557=2,F557, )</f>
        <v>0</v>
      </c>
    </row>
    <row r="558" spans="1:19" x14ac:dyDescent="0.2">
      <c r="A558">
        <v>43</v>
      </c>
      <c r="B558">
        <v>26</v>
      </c>
      <c r="C558">
        <v>26</v>
      </c>
      <c r="D558">
        <v>5</v>
      </c>
      <c r="E558">
        <v>48</v>
      </c>
      <c r="F558">
        <v>44</v>
      </c>
      <c r="G558" s="1">
        <f>COUNTIF($A558:$F558,A558)</f>
        <v>1</v>
      </c>
      <c r="H558" s="1">
        <f>COUNTIF($A558:$F558,B558)</f>
        <v>2</v>
      </c>
      <c r="I558" s="1">
        <f>COUNTIF($A558:$F558,C558)</f>
        <v>2</v>
      </c>
      <c r="J558" s="1">
        <f>COUNTIF($A558:$F558,D558)</f>
        <v>1</v>
      </c>
      <c r="K558" s="1">
        <f>COUNTIF($A558:$F558,E558)</f>
        <v>1</v>
      </c>
      <c r="L558" s="2">
        <f>COUNTIF($A558:$F558,F558)</f>
        <v>1</v>
      </c>
      <c r="M558" s="3">
        <f>COUNTIF($A558:$F558,MAX($A558:$F558))</f>
        <v>1</v>
      </c>
      <c r="N558" s="6">
        <f>IF(G558=2,A558, )</f>
        <v>0</v>
      </c>
      <c r="O558" s="6">
        <f>IF(H558=2,B558, )</f>
        <v>26</v>
      </c>
      <c r="P558" s="6">
        <f>IF(I558=2,C558, )</f>
        <v>26</v>
      </c>
      <c r="Q558" s="6">
        <f>IF(J558=2,D558, )</f>
        <v>0</v>
      </c>
      <c r="R558" s="6">
        <f>IF(K558=2,E558, )</f>
        <v>0</v>
      </c>
      <c r="S558" s="6">
        <f>IF(L558=2,F558, )</f>
        <v>0</v>
      </c>
    </row>
    <row r="559" spans="1:19" x14ac:dyDescent="0.2">
      <c r="A559">
        <v>42</v>
      </c>
      <c r="B559">
        <v>15</v>
      </c>
      <c r="C559">
        <v>8</v>
      </c>
      <c r="D559">
        <v>25</v>
      </c>
      <c r="E559">
        <v>37</v>
      </c>
      <c r="F559">
        <v>8</v>
      </c>
      <c r="G559" s="1">
        <f>COUNTIF($A559:$F559,A559)</f>
        <v>1</v>
      </c>
      <c r="H559" s="1">
        <f>COUNTIF($A559:$F559,B559)</f>
        <v>1</v>
      </c>
      <c r="I559" s="1">
        <f>COUNTIF($A559:$F559,C559)</f>
        <v>2</v>
      </c>
      <c r="J559" s="1">
        <f>COUNTIF($A559:$F559,D559)</f>
        <v>1</v>
      </c>
      <c r="K559" s="1">
        <f>COUNTIF($A559:$F559,E559)</f>
        <v>1</v>
      </c>
      <c r="L559" s="2">
        <f>COUNTIF($A559:$F559,F559)</f>
        <v>2</v>
      </c>
      <c r="M559" s="3">
        <f>COUNTIF($A559:$F559,MAX($A559:$F559))</f>
        <v>1</v>
      </c>
      <c r="N559" s="6">
        <f>IF(G559=2,A559, )</f>
        <v>0</v>
      </c>
      <c r="O559" s="6">
        <f>IF(H559=2,B559, )</f>
        <v>0</v>
      </c>
      <c r="P559" s="6">
        <f>IF(I559=2,C559, )</f>
        <v>8</v>
      </c>
      <c r="Q559" s="6">
        <f>IF(J559=2,D559, )</f>
        <v>0</v>
      </c>
      <c r="R559" s="6">
        <f>IF(K559=2,E559, )</f>
        <v>0</v>
      </c>
      <c r="S559" s="6">
        <f>IF(L559=2,F559, )</f>
        <v>8</v>
      </c>
    </row>
    <row r="560" spans="1:19" x14ac:dyDescent="0.2">
      <c r="A560">
        <v>46</v>
      </c>
      <c r="B560">
        <v>3</v>
      </c>
      <c r="C560">
        <v>16</v>
      </c>
      <c r="D560">
        <v>27</v>
      </c>
      <c r="E560">
        <v>22</v>
      </c>
      <c r="F560">
        <v>28</v>
      </c>
      <c r="G560" s="1">
        <f>COUNTIF($A560:$F560,A560)</f>
        <v>1</v>
      </c>
      <c r="H560" s="1">
        <f>COUNTIF($A560:$F560,B560)</f>
        <v>1</v>
      </c>
      <c r="I560" s="1">
        <f>COUNTIF($A560:$F560,C560)</f>
        <v>1</v>
      </c>
      <c r="J560" s="1">
        <f>COUNTIF($A560:$F560,D560)</f>
        <v>1</v>
      </c>
      <c r="K560" s="1">
        <f>COUNTIF($A560:$F560,E560)</f>
        <v>1</v>
      </c>
      <c r="L560" s="2">
        <f>COUNTIF($A560:$F560,F560)</f>
        <v>1</v>
      </c>
      <c r="M560" s="3">
        <f>COUNTIF($A560:$F560,MAX($A560:$F560))</f>
        <v>1</v>
      </c>
      <c r="N560" s="6">
        <f>IF(G560=2,A560, )</f>
        <v>0</v>
      </c>
      <c r="O560" s="6">
        <f>IF(H560=2,B560, )</f>
        <v>0</v>
      </c>
      <c r="P560" s="6">
        <f>IF(I560=2,C560, )</f>
        <v>0</v>
      </c>
      <c r="Q560" s="6">
        <f>IF(J560=2,D560, )</f>
        <v>0</v>
      </c>
      <c r="R560" s="6">
        <f>IF(K560=2,E560, )</f>
        <v>0</v>
      </c>
      <c r="S560" s="6">
        <f>IF(L560=2,F560, )</f>
        <v>0</v>
      </c>
    </row>
    <row r="561" spans="1:19" x14ac:dyDescent="0.2">
      <c r="A561">
        <v>16</v>
      </c>
      <c r="B561">
        <v>49</v>
      </c>
      <c r="C561">
        <v>44</v>
      </c>
      <c r="D561">
        <v>3</v>
      </c>
      <c r="E561">
        <v>43</v>
      </c>
      <c r="F561">
        <v>28</v>
      </c>
      <c r="G561" s="1">
        <f>COUNTIF($A561:$F561,A561)</f>
        <v>1</v>
      </c>
      <c r="H561" s="1">
        <f>COUNTIF($A561:$F561,B561)</f>
        <v>1</v>
      </c>
      <c r="I561" s="1">
        <f>COUNTIF($A561:$F561,C561)</f>
        <v>1</v>
      </c>
      <c r="J561" s="1">
        <f>COUNTIF($A561:$F561,D561)</f>
        <v>1</v>
      </c>
      <c r="K561" s="1">
        <f>COUNTIF($A561:$F561,E561)</f>
        <v>1</v>
      </c>
      <c r="L561" s="2">
        <f>COUNTIF($A561:$F561,F561)</f>
        <v>1</v>
      </c>
      <c r="M561" s="3">
        <f>COUNTIF($A561:$F561,MAX($A561:$F561))</f>
        <v>1</v>
      </c>
      <c r="N561" s="6">
        <f>IF(G561=2,A561, )</f>
        <v>0</v>
      </c>
      <c r="O561" s="6">
        <f>IF(H561=2,B561, )</f>
        <v>0</v>
      </c>
      <c r="P561" s="6">
        <f>IF(I561=2,C561, )</f>
        <v>0</v>
      </c>
      <c r="Q561" s="6">
        <f>IF(J561=2,D561, )</f>
        <v>0</v>
      </c>
      <c r="R561" s="6">
        <f>IF(K561=2,E561, )</f>
        <v>0</v>
      </c>
      <c r="S561" s="6">
        <f>IF(L561=2,F561, )</f>
        <v>0</v>
      </c>
    </row>
    <row r="562" spans="1:19" x14ac:dyDescent="0.2">
      <c r="A562">
        <v>16</v>
      </c>
      <c r="B562">
        <v>46</v>
      </c>
      <c r="C562">
        <v>17</v>
      </c>
      <c r="D562">
        <v>36</v>
      </c>
      <c r="E562">
        <v>12</v>
      </c>
      <c r="F562">
        <v>1</v>
      </c>
      <c r="G562" s="1">
        <f>COUNTIF($A562:$F562,A562)</f>
        <v>1</v>
      </c>
      <c r="H562" s="1">
        <f>COUNTIF($A562:$F562,B562)</f>
        <v>1</v>
      </c>
      <c r="I562" s="1">
        <f>COUNTIF($A562:$F562,C562)</f>
        <v>1</v>
      </c>
      <c r="J562" s="1">
        <f>COUNTIF($A562:$F562,D562)</f>
        <v>1</v>
      </c>
      <c r="K562" s="1">
        <f>COUNTIF($A562:$F562,E562)</f>
        <v>1</v>
      </c>
      <c r="L562" s="2">
        <f>COUNTIF($A562:$F562,F562)</f>
        <v>1</v>
      </c>
      <c r="M562" s="3">
        <f>COUNTIF($A562:$F562,MAX($A562:$F562))</f>
        <v>1</v>
      </c>
      <c r="N562" s="6">
        <f>IF(G562=2,A562, )</f>
        <v>0</v>
      </c>
      <c r="O562" s="6">
        <f>IF(H562=2,B562, )</f>
        <v>0</v>
      </c>
      <c r="P562" s="6">
        <f>IF(I562=2,C562, )</f>
        <v>0</v>
      </c>
      <c r="Q562" s="6">
        <f>IF(J562=2,D562, )</f>
        <v>0</v>
      </c>
      <c r="R562" s="6">
        <f>IF(K562=2,E562, )</f>
        <v>0</v>
      </c>
      <c r="S562" s="6">
        <f>IF(L562=2,F562, )</f>
        <v>0</v>
      </c>
    </row>
    <row r="563" spans="1:19" x14ac:dyDescent="0.2">
      <c r="A563">
        <v>19</v>
      </c>
      <c r="B563">
        <v>5</v>
      </c>
      <c r="C563">
        <v>7</v>
      </c>
      <c r="D563">
        <v>21</v>
      </c>
      <c r="E563">
        <v>26</v>
      </c>
      <c r="F563">
        <v>32</v>
      </c>
      <c r="G563" s="1">
        <f>COUNTIF($A563:$F563,A563)</f>
        <v>1</v>
      </c>
      <c r="H563" s="1">
        <f>COUNTIF($A563:$F563,B563)</f>
        <v>1</v>
      </c>
      <c r="I563" s="1">
        <f>COUNTIF($A563:$F563,C563)</f>
        <v>1</v>
      </c>
      <c r="J563" s="1">
        <f>COUNTIF($A563:$F563,D563)</f>
        <v>1</v>
      </c>
      <c r="K563" s="1">
        <f>COUNTIF($A563:$F563,E563)</f>
        <v>1</v>
      </c>
      <c r="L563" s="2">
        <f>COUNTIF($A563:$F563,F563)</f>
        <v>1</v>
      </c>
      <c r="M563" s="3">
        <f>COUNTIF($A563:$F563,MAX($A563:$F563))</f>
        <v>1</v>
      </c>
      <c r="N563" s="6">
        <f>IF(G563=2,A563, )</f>
        <v>0</v>
      </c>
      <c r="O563" s="6">
        <f>IF(H563=2,B563, )</f>
        <v>0</v>
      </c>
      <c r="P563" s="6">
        <f>IF(I563=2,C563, )</f>
        <v>0</v>
      </c>
      <c r="Q563" s="6">
        <f>IF(J563=2,D563, )</f>
        <v>0</v>
      </c>
      <c r="R563" s="6">
        <f>IF(K563=2,E563, )</f>
        <v>0</v>
      </c>
      <c r="S563" s="6">
        <f>IF(L563=2,F563, )</f>
        <v>0</v>
      </c>
    </row>
    <row r="564" spans="1:19" x14ac:dyDescent="0.2">
      <c r="A564">
        <v>19</v>
      </c>
      <c r="B564">
        <v>32</v>
      </c>
      <c r="C564">
        <v>13</v>
      </c>
      <c r="D564">
        <v>14</v>
      </c>
      <c r="E564">
        <v>4</v>
      </c>
      <c r="F564">
        <v>13</v>
      </c>
      <c r="G564" s="1">
        <f>COUNTIF($A564:$F564,A564)</f>
        <v>1</v>
      </c>
      <c r="H564" s="1">
        <f>COUNTIF($A564:$F564,B564)</f>
        <v>1</v>
      </c>
      <c r="I564" s="1">
        <f>COUNTIF($A564:$F564,C564)</f>
        <v>2</v>
      </c>
      <c r="J564" s="1">
        <f>COUNTIF($A564:$F564,D564)</f>
        <v>1</v>
      </c>
      <c r="K564" s="1">
        <f>COUNTIF($A564:$F564,E564)</f>
        <v>1</v>
      </c>
      <c r="L564" s="2">
        <f>COUNTIF($A564:$F564,F564)</f>
        <v>2</v>
      </c>
      <c r="M564" s="3">
        <f>COUNTIF($A564:$F564,MAX($A564:$F564))</f>
        <v>1</v>
      </c>
      <c r="N564" s="6">
        <f>IF(G564=2,A564, )</f>
        <v>0</v>
      </c>
      <c r="O564" s="6">
        <f>IF(H564=2,B564, )</f>
        <v>0</v>
      </c>
      <c r="P564" s="6">
        <f>IF(I564=2,C564, )</f>
        <v>13</v>
      </c>
      <c r="Q564" s="6">
        <f>IF(J564=2,D564, )</f>
        <v>0</v>
      </c>
      <c r="R564" s="6">
        <f>IF(K564=2,E564, )</f>
        <v>0</v>
      </c>
      <c r="S564" s="6">
        <f>IF(L564=2,F564, )</f>
        <v>13</v>
      </c>
    </row>
    <row r="565" spans="1:19" x14ac:dyDescent="0.2">
      <c r="A565">
        <v>2</v>
      </c>
      <c r="B565">
        <v>24</v>
      </c>
      <c r="C565">
        <v>27</v>
      </c>
      <c r="D565">
        <v>29</v>
      </c>
      <c r="E565">
        <v>22</v>
      </c>
      <c r="F565">
        <v>11</v>
      </c>
      <c r="G565" s="1">
        <f>COUNTIF($A565:$F565,A565)</f>
        <v>1</v>
      </c>
      <c r="H565" s="1">
        <f>COUNTIF($A565:$F565,B565)</f>
        <v>1</v>
      </c>
      <c r="I565" s="1">
        <f>COUNTIF($A565:$F565,C565)</f>
        <v>1</v>
      </c>
      <c r="J565" s="1">
        <f>COUNTIF($A565:$F565,D565)</f>
        <v>1</v>
      </c>
      <c r="K565" s="1">
        <f>COUNTIF($A565:$F565,E565)</f>
        <v>1</v>
      </c>
      <c r="L565" s="2">
        <f>COUNTIF($A565:$F565,F565)</f>
        <v>1</v>
      </c>
      <c r="M565" s="3">
        <f>COUNTIF($A565:$F565,MAX($A565:$F565))</f>
        <v>1</v>
      </c>
      <c r="N565" s="6">
        <f>IF(G565=2,A565, )</f>
        <v>0</v>
      </c>
      <c r="O565" s="6">
        <f>IF(H565=2,B565, )</f>
        <v>0</v>
      </c>
      <c r="P565" s="6">
        <f>IF(I565=2,C565, )</f>
        <v>0</v>
      </c>
      <c r="Q565" s="6">
        <f>IF(J565=2,D565, )</f>
        <v>0</v>
      </c>
      <c r="R565" s="6">
        <f>IF(K565=2,E565, )</f>
        <v>0</v>
      </c>
      <c r="S565" s="6">
        <f>IF(L565=2,F565, )</f>
        <v>0</v>
      </c>
    </row>
    <row r="566" spans="1:19" x14ac:dyDescent="0.2">
      <c r="A566">
        <v>40</v>
      </c>
      <c r="B566">
        <v>44</v>
      </c>
      <c r="C566">
        <v>39</v>
      </c>
      <c r="D566">
        <v>47</v>
      </c>
      <c r="E566">
        <v>39</v>
      </c>
      <c r="F566">
        <v>16</v>
      </c>
      <c r="G566" s="1">
        <f>COUNTIF($A566:$F566,A566)</f>
        <v>1</v>
      </c>
      <c r="H566" s="1">
        <f>COUNTIF($A566:$F566,B566)</f>
        <v>1</v>
      </c>
      <c r="I566" s="1">
        <f>COUNTIF($A566:$F566,C566)</f>
        <v>2</v>
      </c>
      <c r="J566" s="1">
        <f>COUNTIF($A566:$F566,D566)</f>
        <v>1</v>
      </c>
      <c r="K566" s="1">
        <f>COUNTIF($A566:$F566,E566)</f>
        <v>2</v>
      </c>
      <c r="L566" s="2">
        <f>COUNTIF($A566:$F566,F566)</f>
        <v>1</v>
      </c>
      <c r="M566" s="3">
        <f>COUNTIF($A566:$F566,MAX($A566:$F566))</f>
        <v>1</v>
      </c>
      <c r="N566" s="6">
        <f>IF(G566=2,A566, )</f>
        <v>0</v>
      </c>
      <c r="O566" s="6">
        <f>IF(H566=2,B566, )</f>
        <v>0</v>
      </c>
      <c r="P566" s="6">
        <f>IF(I566=2,C566, )</f>
        <v>39</v>
      </c>
      <c r="Q566" s="6">
        <f>IF(J566=2,D566, )</f>
        <v>0</v>
      </c>
      <c r="R566" s="6">
        <f>IF(K566=2,E566, )</f>
        <v>39</v>
      </c>
      <c r="S566" s="6">
        <f>IF(L566=2,F566, )</f>
        <v>0</v>
      </c>
    </row>
    <row r="567" spans="1:19" x14ac:dyDescent="0.2">
      <c r="A567">
        <v>2</v>
      </c>
      <c r="B567">
        <v>23</v>
      </c>
      <c r="C567">
        <v>5</v>
      </c>
      <c r="D567">
        <v>19</v>
      </c>
      <c r="E567">
        <v>1</v>
      </c>
      <c r="F567">
        <v>49</v>
      </c>
      <c r="G567" s="1">
        <f>COUNTIF($A567:$F567,A567)</f>
        <v>1</v>
      </c>
      <c r="H567" s="1">
        <f>COUNTIF($A567:$F567,B567)</f>
        <v>1</v>
      </c>
      <c r="I567" s="1">
        <f>COUNTIF($A567:$F567,C567)</f>
        <v>1</v>
      </c>
      <c r="J567" s="1">
        <f>COUNTIF($A567:$F567,D567)</f>
        <v>1</v>
      </c>
      <c r="K567" s="1">
        <f>COUNTIF($A567:$F567,E567)</f>
        <v>1</v>
      </c>
      <c r="L567" s="2">
        <f>COUNTIF($A567:$F567,F567)</f>
        <v>1</v>
      </c>
      <c r="M567" s="3">
        <f>COUNTIF($A567:$F567,MAX($A567:$F567))</f>
        <v>1</v>
      </c>
      <c r="N567" s="6">
        <f>IF(G567=2,A567, )</f>
        <v>0</v>
      </c>
      <c r="O567" s="6">
        <f>IF(H567=2,B567, )</f>
        <v>0</v>
      </c>
      <c r="P567" s="6">
        <f>IF(I567=2,C567, )</f>
        <v>0</v>
      </c>
      <c r="Q567" s="6">
        <f>IF(J567=2,D567, )</f>
        <v>0</v>
      </c>
      <c r="R567" s="6">
        <f>IF(K567=2,E567, )</f>
        <v>0</v>
      </c>
      <c r="S567" s="6">
        <f>IF(L567=2,F567, )</f>
        <v>0</v>
      </c>
    </row>
    <row r="568" spans="1:19" x14ac:dyDescent="0.2">
      <c r="A568">
        <v>11</v>
      </c>
      <c r="B568">
        <v>9</v>
      </c>
      <c r="C568">
        <v>31</v>
      </c>
      <c r="D568">
        <v>16</v>
      </c>
      <c r="E568">
        <v>42</v>
      </c>
      <c r="F568">
        <v>35</v>
      </c>
      <c r="G568" s="1">
        <f>COUNTIF($A568:$F568,A568)</f>
        <v>1</v>
      </c>
      <c r="H568" s="1">
        <f>COUNTIF($A568:$F568,B568)</f>
        <v>1</v>
      </c>
      <c r="I568" s="1">
        <f>COUNTIF($A568:$F568,C568)</f>
        <v>1</v>
      </c>
      <c r="J568" s="1">
        <f>COUNTIF($A568:$F568,D568)</f>
        <v>1</v>
      </c>
      <c r="K568" s="1">
        <f>COUNTIF($A568:$F568,E568)</f>
        <v>1</v>
      </c>
      <c r="L568" s="2">
        <f>COUNTIF($A568:$F568,F568)</f>
        <v>1</v>
      </c>
      <c r="M568" s="3">
        <f>COUNTIF($A568:$F568,MAX($A568:$F568))</f>
        <v>1</v>
      </c>
      <c r="N568" s="6">
        <f>IF(G568=2,A568, )</f>
        <v>0</v>
      </c>
      <c r="O568" s="6">
        <f>IF(H568=2,B568, )</f>
        <v>0</v>
      </c>
      <c r="P568" s="6">
        <f>IF(I568=2,C568, )</f>
        <v>0</v>
      </c>
      <c r="Q568" s="6">
        <f>IF(J568=2,D568, )</f>
        <v>0</v>
      </c>
      <c r="R568" s="6">
        <f>IF(K568=2,E568, )</f>
        <v>0</v>
      </c>
      <c r="S568" s="6">
        <f>IF(L568=2,F568, )</f>
        <v>0</v>
      </c>
    </row>
    <row r="569" spans="1:19" x14ac:dyDescent="0.2">
      <c r="A569">
        <v>27</v>
      </c>
      <c r="B569">
        <v>20</v>
      </c>
      <c r="C569">
        <v>40</v>
      </c>
      <c r="D569">
        <v>42</v>
      </c>
      <c r="E569">
        <v>1</v>
      </c>
      <c r="F569">
        <v>16</v>
      </c>
      <c r="G569" s="1">
        <f>COUNTIF($A569:$F569,A569)</f>
        <v>1</v>
      </c>
      <c r="H569" s="1">
        <f>COUNTIF($A569:$F569,B569)</f>
        <v>1</v>
      </c>
      <c r="I569" s="1">
        <f>COUNTIF($A569:$F569,C569)</f>
        <v>1</v>
      </c>
      <c r="J569" s="1">
        <f>COUNTIF($A569:$F569,D569)</f>
        <v>1</v>
      </c>
      <c r="K569" s="1">
        <f>COUNTIF($A569:$F569,E569)</f>
        <v>1</v>
      </c>
      <c r="L569" s="2">
        <f>COUNTIF($A569:$F569,F569)</f>
        <v>1</v>
      </c>
      <c r="M569" s="3">
        <f>COUNTIF($A569:$F569,MAX($A569:$F569))</f>
        <v>1</v>
      </c>
      <c r="N569" s="6">
        <f>IF(G569=2,A569, )</f>
        <v>0</v>
      </c>
      <c r="O569" s="6">
        <f>IF(H569=2,B569, )</f>
        <v>0</v>
      </c>
      <c r="P569" s="6">
        <f>IF(I569=2,C569, )</f>
        <v>0</v>
      </c>
      <c r="Q569" s="6">
        <f>IF(J569=2,D569, )</f>
        <v>0</v>
      </c>
      <c r="R569" s="6">
        <f>IF(K569=2,E569, )</f>
        <v>0</v>
      </c>
      <c r="S569" s="6">
        <f>IF(L569=2,F569, )</f>
        <v>0</v>
      </c>
    </row>
    <row r="570" spans="1:19" x14ac:dyDescent="0.2">
      <c r="A570">
        <v>25</v>
      </c>
      <c r="B570">
        <v>23</v>
      </c>
      <c r="C570">
        <v>25</v>
      </c>
      <c r="D570">
        <v>48</v>
      </c>
      <c r="E570">
        <v>28</v>
      </c>
      <c r="F570">
        <v>23</v>
      </c>
      <c r="G570" s="1">
        <f>COUNTIF($A570:$F570,A570)</f>
        <v>2</v>
      </c>
      <c r="H570" s="1">
        <f>COUNTIF($A570:$F570,B570)</f>
        <v>2</v>
      </c>
      <c r="I570" s="1">
        <f>COUNTIF($A570:$F570,C570)</f>
        <v>2</v>
      </c>
      <c r="J570" s="1">
        <f>COUNTIF($A570:$F570,D570)</f>
        <v>1</v>
      </c>
      <c r="K570" s="1">
        <f>COUNTIF($A570:$F570,E570)</f>
        <v>1</v>
      </c>
      <c r="L570" s="2">
        <f>COUNTIF($A570:$F570,F570)</f>
        <v>2</v>
      </c>
      <c r="M570" s="3">
        <f>COUNTIF($A570:$F570,MAX($A570:$F570))</f>
        <v>1</v>
      </c>
      <c r="N570" s="6">
        <f>IF(G570=2,A570, )</f>
        <v>25</v>
      </c>
      <c r="O570" s="6">
        <f>IF(H570=2,B570, )</f>
        <v>23</v>
      </c>
      <c r="P570" s="6">
        <f>IF(I570=2,C570, )</f>
        <v>25</v>
      </c>
      <c r="Q570" s="6">
        <f>IF(J570=2,D570, )</f>
        <v>0</v>
      </c>
      <c r="R570" s="6">
        <f>IF(K570=2,E570, )</f>
        <v>0</v>
      </c>
      <c r="S570" s="6">
        <f>IF(L570=2,F570, )</f>
        <v>23</v>
      </c>
    </row>
    <row r="571" spans="1:19" x14ac:dyDescent="0.2">
      <c r="A571">
        <v>40</v>
      </c>
      <c r="B571">
        <v>6</v>
      </c>
      <c r="C571">
        <v>20</v>
      </c>
      <c r="D571">
        <v>1</v>
      </c>
      <c r="E571">
        <v>7</v>
      </c>
      <c r="F571">
        <v>19</v>
      </c>
      <c r="G571" s="1">
        <f>COUNTIF($A571:$F571,A571)</f>
        <v>1</v>
      </c>
      <c r="H571" s="1">
        <f>COUNTIF($A571:$F571,B571)</f>
        <v>1</v>
      </c>
      <c r="I571" s="1">
        <f>COUNTIF($A571:$F571,C571)</f>
        <v>1</v>
      </c>
      <c r="J571" s="1">
        <f>COUNTIF($A571:$F571,D571)</f>
        <v>1</v>
      </c>
      <c r="K571" s="1">
        <f>COUNTIF($A571:$F571,E571)</f>
        <v>1</v>
      </c>
      <c r="L571" s="2">
        <f>COUNTIF($A571:$F571,F571)</f>
        <v>1</v>
      </c>
      <c r="M571" s="3">
        <f>COUNTIF($A571:$F571,MAX($A571:$F571))</f>
        <v>1</v>
      </c>
      <c r="N571" s="6">
        <f>IF(G571=2,A571, )</f>
        <v>0</v>
      </c>
      <c r="O571" s="6">
        <f>IF(H571=2,B571, )</f>
        <v>0</v>
      </c>
      <c r="P571" s="6">
        <f>IF(I571=2,C571, )</f>
        <v>0</v>
      </c>
      <c r="Q571" s="6">
        <f>IF(J571=2,D571, )</f>
        <v>0</v>
      </c>
      <c r="R571" s="6">
        <f>IF(K571=2,E571, )</f>
        <v>0</v>
      </c>
      <c r="S571" s="6">
        <f>IF(L571=2,F571, )</f>
        <v>0</v>
      </c>
    </row>
    <row r="572" spans="1:19" x14ac:dyDescent="0.2">
      <c r="A572">
        <v>20</v>
      </c>
      <c r="B572">
        <v>3</v>
      </c>
      <c r="C572">
        <v>18</v>
      </c>
      <c r="D572">
        <v>13</v>
      </c>
      <c r="E572">
        <v>14</v>
      </c>
      <c r="F572">
        <v>8</v>
      </c>
      <c r="G572" s="1">
        <f>COUNTIF($A572:$F572,A572)</f>
        <v>1</v>
      </c>
      <c r="H572" s="1">
        <f>COUNTIF($A572:$F572,B572)</f>
        <v>1</v>
      </c>
      <c r="I572" s="1">
        <f>COUNTIF($A572:$F572,C572)</f>
        <v>1</v>
      </c>
      <c r="J572" s="1">
        <f>COUNTIF($A572:$F572,D572)</f>
        <v>1</v>
      </c>
      <c r="K572" s="1">
        <f>COUNTIF($A572:$F572,E572)</f>
        <v>1</v>
      </c>
      <c r="L572" s="2">
        <f>COUNTIF($A572:$F572,F572)</f>
        <v>1</v>
      </c>
      <c r="M572" s="3">
        <f>COUNTIF($A572:$F572,MAX($A572:$F572))</f>
        <v>1</v>
      </c>
      <c r="N572" s="6">
        <f>IF(G572=2,A572, )</f>
        <v>0</v>
      </c>
      <c r="O572" s="6">
        <f>IF(H572=2,B572, )</f>
        <v>0</v>
      </c>
      <c r="P572" s="6">
        <f>IF(I572=2,C572, )</f>
        <v>0</v>
      </c>
      <c r="Q572" s="6">
        <f>IF(J572=2,D572, )</f>
        <v>0</v>
      </c>
      <c r="R572" s="6">
        <f>IF(K572=2,E572, )</f>
        <v>0</v>
      </c>
      <c r="S572" s="6">
        <f>IF(L572=2,F572, )</f>
        <v>0</v>
      </c>
    </row>
    <row r="573" spans="1:19" x14ac:dyDescent="0.2">
      <c r="A573">
        <v>17</v>
      </c>
      <c r="B573">
        <v>28</v>
      </c>
      <c r="C573">
        <v>30</v>
      </c>
      <c r="D573">
        <v>25</v>
      </c>
      <c r="E573">
        <v>26</v>
      </c>
      <c r="F573">
        <v>14</v>
      </c>
      <c r="G573" s="1">
        <f>COUNTIF($A573:$F573,A573)</f>
        <v>1</v>
      </c>
      <c r="H573" s="1">
        <f>COUNTIF($A573:$F573,B573)</f>
        <v>1</v>
      </c>
      <c r="I573" s="1">
        <f>COUNTIF($A573:$F573,C573)</f>
        <v>1</v>
      </c>
      <c r="J573" s="1">
        <f>COUNTIF($A573:$F573,D573)</f>
        <v>1</v>
      </c>
      <c r="K573" s="1">
        <f>COUNTIF($A573:$F573,E573)</f>
        <v>1</v>
      </c>
      <c r="L573" s="2">
        <f>COUNTIF($A573:$F573,F573)</f>
        <v>1</v>
      </c>
      <c r="M573" s="3">
        <f>COUNTIF($A573:$F573,MAX($A573:$F573))</f>
        <v>1</v>
      </c>
      <c r="N573" s="6">
        <f>IF(G573=2,A573, )</f>
        <v>0</v>
      </c>
      <c r="O573" s="6">
        <f>IF(H573=2,B573, )</f>
        <v>0</v>
      </c>
      <c r="P573" s="6">
        <f>IF(I573=2,C573, )</f>
        <v>0</v>
      </c>
      <c r="Q573" s="6">
        <f>IF(J573=2,D573, )</f>
        <v>0</v>
      </c>
      <c r="R573" s="6">
        <f>IF(K573=2,E573, )</f>
        <v>0</v>
      </c>
      <c r="S573" s="6">
        <f>IF(L573=2,F573, )</f>
        <v>0</v>
      </c>
    </row>
    <row r="574" spans="1:19" x14ac:dyDescent="0.2">
      <c r="A574">
        <v>4</v>
      </c>
      <c r="B574">
        <v>28</v>
      </c>
      <c r="C574">
        <v>5</v>
      </c>
      <c r="D574">
        <v>14</v>
      </c>
      <c r="E574">
        <v>24</v>
      </c>
      <c r="F574">
        <v>49</v>
      </c>
      <c r="G574" s="1">
        <f>COUNTIF($A574:$F574,A574)</f>
        <v>1</v>
      </c>
      <c r="H574" s="1">
        <f>COUNTIF($A574:$F574,B574)</f>
        <v>1</v>
      </c>
      <c r="I574" s="1">
        <f>COUNTIF($A574:$F574,C574)</f>
        <v>1</v>
      </c>
      <c r="J574" s="1">
        <f>COUNTIF($A574:$F574,D574)</f>
        <v>1</v>
      </c>
      <c r="K574" s="1">
        <f>COUNTIF($A574:$F574,E574)</f>
        <v>1</v>
      </c>
      <c r="L574" s="2">
        <f>COUNTIF($A574:$F574,F574)</f>
        <v>1</v>
      </c>
      <c r="M574" s="3">
        <f>COUNTIF($A574:$F574,MAX($A574:$F574))</f>
        <v>1</v>
      </c>
      <c r="N574" s="6">
        <f>IF(G574=2,A574, )</f>
        <v>0</v>
      </c>
      <c r="O574" s="6">
        <f>IF(H574=2,B574, )</f>
        <v>0</v>
      </c>
      <c r="P574" s="6">
        <f>IF(I574=2,C574, )</f>
        <v>0</v>
      </c>
      <c r="Q574" s="6">
        <f>IF(J574=2,D574, )</f>
        <v>0</v>
      </c>
      <c r="R574" s="6">
        <f>IF(K574=2,E574, )</f>
        <v>0</v>
      </c>
      <c r="S574" s="6">
        <f>IF(L574=2,F574, )</f>
        <v>0</v>
      </c>
    </row>
    <row r="575" spans="1:19" x14ac:dyDescent="0.2">
      <c r="A575">
        <v>40</v>
      </c>
      <c r="B575">
        <v>47</v>
      </c>
      <c r="C575">
        <v>44</v>
      </c>
      <c r="D575">
        <v>12</v>
      </c>
      <c r="E575">
        <v>42</v>
      </c>
      <c r="F575">
        <v>24</v>
      </c>
      <c r="G575" s="1">
        <f>COUNTIF($A575:$F575,A575)</f>
        <v>1</v>
      </c>
      <c r="H575" s="1">
        <f>COUNTIF($A575:$F575,B575)</f>
        <v>1</v>
      </c>
      <c r="I575" s="1">
        <f>COUNTIF($A575:$F575,C575)</f>
        <v>1</v>
      </c>
      <c r="J575" s="1">
        <f>COUNTIF($A575:$F575,D575)</f>
        <v>1</v>
      </c>
      <c r="K575" s="1">
        <f>COUNTIF($A575:$F575,E575)</f>
        <v>1</v>
      </c>
      <c r="L575" s="2">
        <f>COUNTIF($A575:$F575,F575)</f>
        <v>1</v>
      </c>
      <c r="M575" s="3">
        <f>COUNTIF($A575:$F575,MAX($A575:$F575))</f>
        <v>1</v>
      </c>
      <c r="N575" s="6">
        <f>IF(G575=2,A575, )</f>
        <v>0</v>
      </c>
      <c r="O575" s="6">
        <f>IF(H575=2,B575, )</f>
        <v>0</v>
      </c>
      <c r="P575" s="6">
        <f>IF(I575=2,C575, )</f>
        <v>0</v>
      </c>
      <c r="Q575" s="6">
        <f>IF(J575=2,D575, )</f>
        <v>0</v>
      </c>
      <c r="R575" s="6">
        <f>IF(K575=2,E575, )</f>
        <v>0</v>
      </c>
      <c r="S575" s="6">
        <f>IF(L575=2,F575, )</f>
        <v>0</v>
      </c>
    </row>
    <row r="576" spans="1:19" x14ac:dyDescent="0.2">
      <c r="A576">
        <v>35</v>
      </c>
      <c r="B576">
        <v>21</v>
      </c>
      <c r="C576">
        <v>19</v>
      </c>
      <c r="D576">
        <v>28</v>
      </c>
      <c r="E576">
        <v>11</v>
      </c>
      <c r="F576">
        <v>45</v>
      </c>
      <c r="G576" s="1">
        <f>COUNTIF($A576:$F576,A576)</f>
        <v>1</v>
      </c>
      <c r="H576" s="1">
        <f>COUNTIF($A576:$F576,B576)</f>
        <v>1</v>
      </c>
      <c r="I576" s="1">
        <f>COUNTIF($A576:$F576,C576)</f>
        <v>1</v>
      </c>
      <c r="J576" s="1">
        <f>COUNTIF($A576:$F576,D576)</f>
        <v>1</v>
      </c>
      <c r="K576" s="1">
        <f>COUNTIF($A576:$F576,E576)</f>
        <v>1</v>
      </c>
      <c r="L576" s="2">
        <f>COUNTIF($A576:$F576,F576)</f>
        <v>1</v>
      </c>
      <c r="M576" s="3">
        <f>COUNTIF($A576:$F576,MAX($A576:$F576))</f>
        <v>1</v>
      </c>
      <c r="N576" s="6">
        <f>IF(G576=2,A576, )</f>
        <v>0</v>
      </c>
      <c r="O576" s="6">
        <f>IF(H576=2,B576, )</f>
        <v>0</v>
      </c>
      <c r="P576" s="6">
        <f>IF(I576=2,C576, )</f>
        <v>0</v>
      </c>
      <c r="Q576" s="6">
        <f>IF(J576=2,D576, )</f>
        <v>0</v>
      </c>
      <c r="R576" s="6">
        <f>IF(K576=2,E576, )</f>
        <v>0</v>
      </c>
      <c r="S576" s="6">
        <f>IF(L576=2,F576, )</f>
        <v>0</v>
      </c>
    </row>
    <row r="577" spans="1:19" x14ac:dyDescent="0.2">
      <c r="A577">
        <v>16</v>
      </c>
      <c r="B577">
        <v>48</v>
      </c>
      <c r="C577">
        <v>42</v>
      </c>
      <c r="D577">
        <v>37</v>
      </c>
      <c r="E577">
        <v>19</v>
      </c>
      <c r="F577">
        <v>12</v>
      </c>
      <c r="G577" s="1">
        <f>COUNTIF($A577:$F577,A577)</f>
        <v>1</v>
      </c>
      <c r="H577" s="1">
        <f>COUNTIF($A577:$F577,B577)</f>
        <v>1</v>
      </c>
      <c r="I577" s="1">
        <f>COUNTIF($A577:$F577,C577)</f>
        <v>1</v>
      </c>
      <c r="J577" s="1">
        <f>COUNTIF($A577:$F577,D577)</f>
        <v>1</v>
      </c>
      <c r="K577" s="1">
        <f>COUNTIF($A577:$F577,E577)</f>
        <v>1</v>
      </c>
      <c r="L577" s="2">
        <f>COUNTIF($A577:$F577,F577)</f>
        <v>1</v>
      </c>
      <c r="M577" s="3">
        <f>COUNTIF($A577:$F577,MAX($A577:$F577))</f>
        <v>1</v>
      </c>
      <c r="N577" s="6">
        <f>IF(G577=2,A577, )</f>
        <v>0</v>
      </c>
      <c r="O577" s="6">
        <f>IF(H577=2,B577, )</f>
        <v>0</v>
      </c>
      <c r="P577" s="6">
        <f>IF(I577=2,C577, )</f>
        <v>0</v>
      </c>
      <c r="Q577" s="6">
        <f>IF(J577=2,D577, )</f>
        <v>0</v>
      </c>
      <c r="R577" s="6">
        <f>IF(K577=2,E577, )</f>
        <v>0</v>
      </c>
      <c r="S577" s="6">
        <f>IF(L577=2,F577, )</f>
        <v>0</v>
      </c>
    </row>
    <row r="578" spans="1:19" x14ac:dyDescent="0.2">
      <c r="A578">
        <v>24</v>
      </c>
      <c r="B578">
        <v>35</v>
      </c>
      <c r="C578">
        <v>38</v>
      </c>
      <c r="D578">
        <v>41</v>
      </c>
      <c r="E578">
        <v>39</v>
      </c>
      <c r="F578">
        <v>26</v>
      </c>
      <c r="G578" s="1">
        <f>COUNTIF($A578:$F578,A578)</f>
        <v>1</v>
      </c>
      <c r="H578" s="1">
        <f>COUNTIF($A578:$F578,B578)</f>
        <v>1</v>
      </c>
      <c r="I578" s="1">
        <f>COUNTIF($A578:$F578,C578)</f>
        <v>1</v>
      </c>
      <c r="J578" s="1">
        <f>COUNTIF($A578:$F578,D578)</f>
        <v>1</v>
      </c>
      <c r="K578" s="1">
        <f>COUNTIF($A578:$F578,E578)</f>
        <v>1</v>
      </c>
      <c r="L578" s="2">
        <f>COUNTIF($A578:$F578,F578)</f>
        <v>1</v>
      </c>
      <c r="M578" s="3">
        <f>COUNTIF($A578:$F578,MAX($A578:$F578))</f>
        <v>1</v>
      </c>
      <c r="N578" s="6">
        <f>IF(G578=2,A578, )</f>
        <v>0</v>
      </c>
      <c r="O578" s="6">
        <f>IF(H578=2,B578, )</f>
        <v>0</v>
      </c>
      <c r="P578" s="6">
        <f>IF(I578=2,C578, )</f>
        <v>0</v>
      </c>
      <c r="Q578" s="6">
        <f>IF(J578=2,D578, )</f>
        <v>0</v>
      </c>
      <c r="R578" s="6">
        <f>IF(K578=2,E578, )</f>
        <v>0</v>
      </c>
      <c r="S578" s="6">
        <f>IF(L578=2,F578, )</f>
        <v>0</v>
      </c>
    </row>
    <row r="579" spans="1:19" x14ac:dyDescent="0.2">
      <c r="A579">
        <v>8</v>
      </c>
      <c r="B579">
        <v>17</v>
      </c>
      <c r="C579">
        <v>38</v>
      </c>
      <c r="D579">
        <v>24</v>
      </c>
      <c r="E579">
        <v>29</v>
      </c>
      <c r="F579">
        <v>27</v>
      </c>
      <c r="G579" s="1">
        <f>COUNTIF($A579:$F579,A579)</f>
        <v>1</v>
      </c>
      <c r="H579" s="1">
        <f>COUNTIF($A579:$F579,B579)</f>
        <v>1</v>
      </c>
      <c r="I579" s="1">
        <f>COUNTIF($A579:$F579,C579)</f>
        <v>1</v>
      </c>
      <c r="J579" s="1">
        <f>COUNTIF($A579:$F579,D579)</f>
        <v>1</v>
      </c>
      <c r="K579" s="1">
        <f>COUNTIF($A579:$F579,E579)</f>
        <v>1</v>
      </c>
      <c r="L579" s="2">
        <f>COUNTIF($A579:$F579,F579)</f>
        <v>1</v>
      </c>
      <c r="M579" s="3">
        <f>COUNTIF($A579:$F579,MAX($A579:$F579))</f>
        <v>1</v>
      </c>
      <c r="N579" s="6">
        <f>IF(G579=2,A579, )</f>
        <v>0</v>
      </c>
      <c r="O579" s="6">
        <f>IF(H579=2,B579, )</f>
        <v>0</v>
      </c>
      <c r="P579" s="6">
        <f>IF(I579=2,C579, )</f>
        <v>0</v>
      </c>
      <c r="Q579" s="6">
        <f>IF(J579=2,D579, )</f>
        <v>0</v>
      </c>
      <c r="R579" s="6">
        <f>IF(K579=2,E579, )</f>
        <v>0</v>
      </c>
      <c r="S579" s="6">
        <f>IF(L579=2,F579, )</f>
        <v>0</v>
      </c>
    </row>
    <row r="580" spans="1:19" x14ac:dyDescent="0.2">
      <c r="A580">
        <v>25</v>
      </c>
      <c r="B580">
        <v>5</v>
      </c>
      <c r="C580">
        <v>6</v>
      </c>
      <c r="D580">
        <v>10</v>
      </c>
      <c r="E580">
        <v>33</v>
      </c>
      <c r="F580">
        <v>31</v>
      </c>
      <c r="G580" s="1">
        <f>COUNTIF($A580:$F580,A580)</f>
        <v>1</v>
      </c>
      <c r="H580" s="1">
        <f>COUNTIF($A580:$F580,B580)</f>
        <v>1</v>
      </c>
      <c r="I580" s="1">
        <f>COUNTIF($A580:$F580,C580)</f>
        <v>1</v>
      </c>
      <c r="J580" s="1">
        <f>COUNTIF($A580:$F580,D580)</f>
        <v>1</v>
      </c>
      <c r="K580" s="1">
        <f>COUNTIF($A580:$F580,E580)</f>
        <v>1</v>
      </c>
      <c r="L580" s="2">
        <f>COUNTIF($A580:$F580,F580)</f>
        <v>1</v>
      </c>
      <c r="M580" s="3">
        <f>COUNTIF($A580:$F580,MAX($A580:$F580))</f>
        <v>1</v>
      </c>
      <c r="N580" s="6">
        <f>IF(G580=2,A580, )</f>
        <v>0</v>
      </c>
      <c r="O580" s="6">
        <f>IF(H580=2,B580, )</f>
        <v>0</v>
      </c>
      <c r="P580" s="6">
        <f>IF(I580=2,C580, )</f>
        <v>0</v>
      </c>
      <c r="Q580" s="6">
        <f>IF(J580=2,D580, )</f>
        <v>0</v>
      </c>
      <c r="R580" s="6">
        <f>IF(K580=2,E580, )</f>
        <v>0</v>
      </c>
      <c r="S580" s="6">
        <f>IF(L580=2,F580, )</f>
        <v>0</v>
      </c>
    </row>
    <row r="581" spans="1:19" x14ac:dyDescent="0.2">
      <c r="A581">
        <v>40</v>
      </c>
      <c r="B581">
        <v>49</v>
      </c>
      <c r="C581">
        <v>40</v>
      </c>
      <c r="D581">
        <v>43</v>
      </c>
      <c r="E581">
        <v>38</v>
      </c>
      <c r="F581">
        <v>28</v>
      </c>
      <c r="G581" s="1">
        <f>COUNTIF($A581:$F581,A581)</f>
        <v>2</v>
      </c>
      <c r="H581" s="1">
        <f>COUNTIF($A581:$F581,B581)</f>
        <v>1</v>
      </c>
      <c r="I581" s="1">
        <f>COUNTIF($A581:$F581,C581)</f>
        <v>2</v>
      </c>
      <c r="J581" s="1">
        <f>COUNTIF($A581:$F581,D581)</f>
        <v>1</v>
      </c>
      <c r="K581" s="1">
        <f>COUNTIF($A581:$F581,E581)</f>
        <v>1</v>
      </c>
      <c r="L581" s="2">
        <f>COUNTIF($A581:$F581,F581)</f>
        <v>1</v>
      </c>
      <c r="M581" s="3">
        <f>COUNTIF($A581:$F581,MAX($A581:$F581))</f>
        <v>1</v>
      </c>
      <c r="N581" s="6">
        <f>IF(G581=2,A581, )</f>
        <v>40</v>
      </c>
      <c r="O581" s="6">
        <f>IF(H581=2,B581, )</f>
        <v>0</v>
      </c>
      <c r="P581" s="6">
        <f>IF(I581=2,C581, )</f>
        <v>40</v>
      </c>
      <c r="Q581" s="6">
        <f>IF(J581=2,D581, )</f>
        <v>0</v>
      </c>
      <c r="R581" s="6">
        <f>IF(K581=2,E581, )</f>
        <v>0</v>
      </c>
      <c r="S581" s="6">
        <f>IF(L581=2,F581, )</f>
        <v>0</v>
      </c>
    </row>
    <row r="582" spans="1:19" x14ac:dyDescent="0.2">
      <c r="A582">
        <v>35</v>
      </c>
      <c r="B582">
        <v>33</v>
      </c>
      <c r="C582">
        <v>10</v>
      </c>
      <c r="D582">
        <v>1</v>
      </c>
      <c r="E582">
        <v>9</v>
      </c>
      <c r="F582">
        <v>1</v>
      </c>
      <c r="G582" s="1">
        <f>COUNTIF($A582:$F582,A582)</f>
        <v>1</v>
      </c>
      <c r="H582" s="1">
        <f>COUNTIF($A582:$F582,B582)</f>
        <v>1</v>
      </c>
      <c r="I582" s="1">
        <f>COUNTIF($A582:$F582,C582)</f>
        <v>1</v>
      </c>
      <c r="J582" s="1">
        <f>COUNTIF($A582:$F582,D582)</f>
        <v>2</v>
      </c>
      <c r="K582" s="1">
        <f>COUNTIF($A582:$F582,E582)</f>
        <v>1</v>
      </c>
      <c r="L582" s="2">
        <f>COUNTIF($A582:$F582,F582)</f>
        <v>2</v>
      </c>
      <c r="M582" s="3">
        <f>COUNTIF($A582:$F582,MAX($A582:$F582))</f>
        <v>1</v>
      </c>
      <c r="N582" s="6">
        <f>IF(G582=2,A582, )</f>
        <v>0</v>
      </c>
      <c r="O582" s="6">
        <f>IF(H582=2,B582, )</f>
        <v>0</v>
      </c>
      <c r="P582" s="6">
        <f>IF(I582=2,C582, )</f>
        <v>0</v>
      </c>
      <c r="Q582" s="6">
        <f>IF(J582=2,D582, )</f>
        <v>1</v>
      </c>
      <c r="R582" s="6">
        <f>IF(K582=2,E582, )</f>
        <v>0</v>
      </c>
      <c r="S582" s="6">
        <f>IF(L582=2,F582, )</f>
        <v>1</v>
      </c>
    </row>
    <row r="583" spans="1:19" x14ac:dyDescent="0.2">
      <c r="A583">
        <v>19</v>
      </c>
      <c r="B583">
        <v>11</v>
      </c>
      <c r="C583">
        <v>16</v>
      </c>
      <c r="D583">
        <v>47</v>
      </c>
      <c r="E583">
        <v>28</v>
      </c>
      <c r="F583">
        <v>33</v>
      </c>
      <c r="G583" s="1">
        <f>COUNTIF($A583:$F583,A583)</f>
        <v>1</v>
      </c>
      <c r="H583" s="1">
        <f>COUNTIF($A583:$F583,B583)</f>
        <v>1</v>
      </c>
      <c r="I583" s="1">
        <f>COUNTIF($A583:$F583,C583)</f>
        <v>1</v>
      </c>
      <c r="J583" s="1">
        <f>COUNTIF($A583:$F583,D583)</f>
        <v>1</v>
      </c>
      <c r="K583" s="1">
        <f>COUNTIF($A583:$F583,E583)</f>
        <v>1</v>
      </c>
      <c r="L583" s="2">
        <f>COUNTIF($A583:$F583,F583)</f>
        <v>1</v>
      </c>
      <c r="M583" s="3">
        <f>COUNTIF($A583:$F583,MAX($A583:$F583))</f>
        <v>1</v>
      </c>
      <c r="N583" s="6">
        <f>IF(G583=2,A583, )</f>
        <v>0</v>
      </c>
      <c r="O583" s="6">
        <f>IF(H583=2,B583, )</f>
        <v>0</v>
      </c>
      <c r="P583" s="6">
        <f>IF(I583=2,C583, )</f>
        <v>0</v>
      </c>
      <c r="Q583" s="6">
        <f>IF(J583=2,D583, )</f>
        <v>0</v>
      </c>
      <c r="R583" s="6">
        <f>IF(K583=2,E583, )</f>
        <v>0</v>
      </c>
      <c r="S583" s="6">
        <f>IF(L583=2,F583, )</f>
        <v>0</v>
      </c>
    </row>
    <row r="584" spans="1:19" x14ac:dyDescent="0.2">
      <c r="A584">
        <v>44</v>
      </c>
      <c r="B584">
        <v>6</v>
      </c>
      <c r="C584">
        <v>38</v>
      </c>
      <c r="D584">
        <v>26</v>
      </c>
      <c r="E584">
        <v>23</v>
      </c>
      <c r="F584">
        <v>35</v>
      </c>
      <c r="G584" s="1">
        <f>COUNTIF($A584:$F584,A584)</f>
        <v>1</v>
      </c>
      <c r="H584" s="1">
        <f>COUNTIF($A584:$F584,B584)</f>
        <v>1</v>
      </c>
      <c r="I584" s="1">
        <f>COUNTIF($A584:$F584,C584)</f>
        <v>1</v>
      </c>
      <c r="J584" s="1">
        <f>COUNTIF($A584:$F584,D584)</f>
        <v>1</v>
      </c>
      <c r="K584" s="1">
        <f>COUNTIF($A584:$F584,E584)</f>
        <v>1</v>
      </c>
      <c r="L584" s="2">
        <f>COUNTIF($A584:$F584,F584)</f>
        <v>1</v>
      </c>
      <c r="M584" s="3">
        <f>COUNTIF($A584:$F584,MAX($A584:$F584))</f>
        <v>1</v>
      </c>
      <c r="N584" s="6">
        <f>IF(G584=2,A584, )</f>
        <v>0</v>
      </c>
      <c r="O584" s="6">
        <f>IF(H584=2,B584, )</f>
        <v>0</v>
      </c>
      <c r="P584" s="6">
        <f>IF(I584=2,C584, )</f>
        <v>0</v>
      </c>
      <c r="Q584" s="6">
        <f>IF(J584=2,D584, )</f>
        <v>0</v>
      </c>
      <c r="R584" s="6">
        <f>IF(K584=2,E584, )</f>
        <v>0</v>
      </c>
      <c r="S584" s="6">
        <f>IF(L584=2,F584, )</f>
        <v>0</v>
      </c>
    </row>
    <row r="585" spans="1:19" x14ac:dyDescent="0.2">
      <c r="A585">
        <v>11</v>
      </c>
      <c r="B585">
        <v>20</v>
      </c>
      <c r="C585">
        <v>24</v>
      </c>
      <c r="D585">
        <v>49</v>
      </c>
      <c r="E585">
        <v>11</v>
      </c>
      <c r="F585">
        <v>10</v>
      </c>
      <c r="G585" s="1">
        <f>COUNTIF($A585:$F585,A585)</f>
        <v>2</v>
      </c>
      <c r="H585" s="1">
        <f>COUNTIF($A585:$F585,B585)</f>
        <v>1</v>
      </c>
      <c r="I585" s="1">
        <f>COUNTIF($A585:$F585,C585)</f>
        <v>1</v>
      </c>
      <c r="J585" s="1">
        <f>COUNTIF($A585:$F585,D585)</f>
        <v>1</v>
      </c>
      <c r="K585" s="1">
        <f>COUNTIF($A585:$F585,E585)</f>
        <v>2</v>
      </c>
      <c r="L585" s="2">
        <f>COUNTIF($A585:$F585,F585)</f>
        <v>1</v>
      </c>
      <c r="M585" s="3">
        <f>COUNTIF($A585:$F585,MAX($A585:$F585))</f>
        <v>1</v>
      </c>
      <c r="N585" s="6">
        <f>IF(G585=2,A585, )</f>
        <v>11</v>
      </c>
      <c r="O585" s="6">
        <f>IF(H585=2,B585, )</f>
        <v>0</v>
      </c>
      <c r="P585" s="6">
        <f>IF(I585=2,C585, )</f>
        <v>0</v>
      </c>
      <c r="Q585" s="6">
        <f>IF(J585=2,D585, )</f>
        <v>0</v>
      </c>
      <c r="R585" s="6">
        <f>IF(K585=2,E585, )</f>
        <v>11</v>
      </c>
      <c r="S585" s="6">
        <f>IF(L585=2,F585, )</f>
        <v>0</v>
      </c>
    </row>
    <row r="586" spans="1:19" x14ac:dyDescent="0.2">
      <c r="A586">
        <v>25</v>
      </c>
      <c r="B586">
        <v>47</v>
      </c>
      <c r="C586">
        <v>15</v>
      </c>
      <c r="D586">
        <v>24</v>
      </c>
      <c r="E586">
        <v>23</v>
      </c>
      <c r="F586">
        <v>36</v>
      </c>
      <c r="G586" s="1">
        <f>COUNTIF($A586:$F586,A586)</f>
        <v>1</v>
      </c>
      <c r="H586" s="1">
        <f>COUNTIF($A586:$F586,B586)</f>
        <v>1</v>
      </c>
      <c r="I586" s="1">
        <f>COUNTIF($A586:$F586,C586)</f>
        <v>1</v>
      </c>
      <c r="J586" s="1">
        <f>COUNTIF($A586:$F586,D586)</f>
        <v>1</v>
      </c>
      <c r="K586" s="1">
        <f>COUNTIF($A586:$F586,E586)</f>
        <v>1</v>
      </c>
      <c r="L586" s="2">
        <f>COUNTIF($A586:$F586,F586)</f>
        <v>1</v>
      </c>
      <c r="M586" s="3">
        <f>COUNTIF($A586:$F586,MAX($A586:$F586))</f>
        <v>1</v>
      </c>
      <c r="N586" s="6">
        <f>IF(G586=2,A586, )</f>
        <v>0</v>
      </c>
      <c r="O586" s="6">
        <f>IF(H586=2,B586, )</f>
        <v>0</v>
      </c>
      <c r="P586" s="6">
        <f>IF(I586=2,C586, )</f>
        <v>0</v>
      </c>
      <c r="Q586" s="6">
        <f>IF(J586=2,D586, )</f>
        <v>0</v>
      </c>
      <c r="R586" s="6">
        <f>IF(K586=2,E586, )</f>
        <v>0</v>
      </c>
      <c r="S586" s="6">
        <f>IF(L586=2,F586, )</f>
        <v>0</v>
      </c>
    </row>
    <row r="587" spans="1:19" x14ac:dyDescent="0.2">
      <c r="A587">
        <v>16</v>
      </c>
      <c r="B587">
        <v>41</v>
      </c>
      <c r="C587">
        <v>27</v>
      </c>
      <c r="D587">
        <v>3</v>
      </c>
      <c r="E587">
        <v>23</v>
      </c>
      <c r="F587">
        <v>37</v>
      </c>
      <c r="G587" s="1">
        <f>COUNTIF($A587:$F587,A587)</f>
        <v>1</v>
      </c>
      <c r="H587" s="1">
        <f>COUNTIF($A587:$F587,B587)</f>
        <v>1</v>
      </c>
      <c r="I587" s="1">
        <f>COUNTIF($A587:$F587,C587)</f>
        <v>1</v>
      </c>
      <c r="J587" s="1">
        <f>COUNTIF($A587:$F587,D587)</f>
        <v>1</v>
      </c>
      <c r="K587" s="1">
        <f>COUNTIF($A587:$F587,E587)</f>
        <v>1</v>
      </c>
      <c r="L587" s="2">
        <f>COUNTIF($A587:$F587,F587)</f>
        <v>1</v>
      </c>
      <c r="M587" s="3">
        <f>COUNTIF($A587:$F587,MAX($A587:$F587))</f>
        <v>1</v>
      </c>
      <c r="N587" s="6">
        <f>IF(G587=2,A587, )</f>
        <v>0</v>
      </c>
      <c r="O587" s="6">
        <f>IF(H587=2,B587, )</f>
        <v>0</v>
      </c>
      <c r="P587" s="6">
        <f>IF(I587=2,C587, )</f>
        <v>0</v>
      </c>
      <c r="Q587" s="6">
        <f>IF(J587=2,D587, )</f>
        <v>0</v>
      </c>
      <c r="R587" s="6">
        <f>IF(K587=2,E587, )</f>
        <v>0</v>
      </c>
      <c r="S587" s="6">
        <f>IF(L587=2,F587, )</f>
        <v>0</v>
      </c>
    </row>
    <row r="588" spans="1:19" x14ac:dyDescent="0.2">
      <c r="A588">
        <v>44</v>
      </c>
      <c r="B588">
        <v>45</v>
      </c>
      <c r="C588">
        <v>42</v>
      </c>
      <c r="D588">
        <v>12</v>
      </c>
      <c r="E588">
        <v>5</v>
      </c>
      <c r="F588">
        <v>15</v>
      </c>
      <c r="G588" s="1">
        <f>COUNTIF($A588:$F588,A588)</f>
        <v>1</v>
      </c>
      <c r="H588" s="1">
        <f>COUNTIF($A588:$F588,B588)</f>
        <v>1</v>
      </c>
      <c r="I588" s="1">
        <f>COUNTIF($A588:$F588,C588)</f>
        <v>1</v>
      </c>
      <c r="J588" s="1">
        <f>COUNTIF($A588:$F588,D588)</f>
        <v>1</v>
      </c>
      <c r="K588" s="1">
        <f>COUNTIF($A588:$F588,E588)</f>
        <v>1</v>
      </c>
      <c r="L588" s="2">
        <f>COUNTIF($A588:$F588,F588)</f>
        <v>1</v>
      </c>
      <c r="M588" s="3">
        <f>COUNTIF($A588:$F588,MAX($A588:$F588))</f>
        <v>1</v>
      </c>
      <c r="N588" s="6">
        <f>IF(G588=2,A588, )</f>
        <v>0</v>
      </c>
      <c r="O588" s="6">
        <f>IF(H588=2,B588, )</f>
        <v>0</v>
      </c>
      <c r="P588" s="6">
        <f>IF(I588=2,C588, )</f>
        <v>0</v>
      </c>
      <c r="Q588" s="6">
        <f>IF(J588=2,D588, )</f>
        <v>0</v>
      </c>
      <c r="R588" s="6">
        <f>IF(K588=2,E588, )</f>
        <v>0</v>
      </c>
      <c r="S588" s="6">
        <f>IF(L588=2,F588, )</f>
        <v>0</v>
      </c>
    </row>
    <row r="589" spans="1:19" x14ac:dyDescent="0.2">
      <c r="A589">
        <v>49</v>
      </c>
      <c r="B589">
        <v>45</v>
      </c>
      <c r="C589">
        <v>15</v>
      </c>
      <c r="D589">
        <v>5</v>
      </c>
      <c r="E589">
        <v>44</v>
      </c>
      <c r="F589">
        <v>32</v>
      </c>
      <c r="G589" s="1">
        <f>COUNTIF($A589:$F589,A589)</f>
        <v>1</v>
      </c>
      <c r="H589" s="1">
        <f>COUNTIF($A589:$F589,B589)</f>
        <v>1</v>
      </c>
      <c r="I589" s="1">
        <f>COUNTIF($A589:$F589,C589)</f>
        <v>1</v>
      </c>
      <c r="J589" s="1">
        <f>COUNTIF($A589:$F589,D589)</f>
        <v>1</v>
      </c>
      <c r="K589" s="1">
        <f>COUNTIF($A589:$F589,E589)</f>
        <v>1</v>
      </c>
      <c r="L589" s="2">
        <f>COUNTIF($A589:$F589,F589)</f>
        <v>1</v>
      </c>
      <c r="M589" s="3">
        <f>COUNTIF($A589:$F589,MAX($A589:$F589))</f>
        <v>1</v>
      </c>
      <c r="N589" s="6">
        <f>IF(G589=2,A589, )</f>
        <v>0</v>
      </c>
      <c r="O589" s="6">
        <f>IF(H589=2,B589, )</f>
        <v>0</v>
      </c>
      <c r="P589" s="6">
        <f>IF(I589=2,C589, )</f>
        <v>0</v>
      </c>
      <c r="Q589" s="6">
        <f>IF(J589=2,D589, )</f>
        <v>0</v>
      </c>
      <c r="R589" s="6">
        <f>IF(K589=2,E589, )</f>
        <v>0</v>
      </c>
      <c r="S589" s="6">
        <f>IF(L589=2,F589, )</f>
        <v>0</v>
      </c>
    </row>
    <row r="590" spans="1:19" x14ac:dyDescent="0.2">
      <c r="A590">
        <v>19</v>
      </c>
      <c r="B590">
        <v>2</v>
      </c>
      <c r="C590">
        <v>40</v>
      </c>
      <c r="D590">
        <v>5</v>
      </c>
      <c r="E590">
        <v>20</v>
      </c>
      <c r="F590">
        <v>33</v>
      </c>
      <c r="G590" s="1">
        <f>COUNTIF($A590:$F590,A590)</f>
        <v>1</v>
      </c>
      <c r="H590" s="1">
        <f>COUNTIF($A590:$F590,B590)</f>
        <v>1</v>
      </c>
      <c r="I590" s="1">
        <f>COUNTIF($A590:$F590,C590)</f>
        <v>1</v>
      </c>
      <c r="J590" s="1">
        <f>COUNTIF($A590:$F590,D590)</f>
        <v>1</v>
      </c>
      <c r="K590" s="1">
        <f>COUNTIF($A590:$F590,E590)</f>
        <v>1</v>
      </c>
      <c r="L590" s="2">
        <f>COUNTIF($A590:$F590,F590)</f>
        <v>1</v>
      </c>
      <c r="M590" s="3">
        <f>COUNTIF($A590:$F590,MAX($A590:$F590))</f>
        <v>1</v>
      </c>
      <c r="N590" s="6">
        <f>IF(G590=2,A590, )</f>
        <v>0</v>
      </c>
      <c r="O590" s="6">
        <f>IF(H590=2,B590, )</f>
        <v>0</v>
      </c>
      <c r="P590" s="6">
        <f>IF(I590=2,C590, )</f>
        <v>0</v>
      </c>
      <c r="Q590" s="6">
        <f>IF(J590=2,D590, )</f>
        <v>0</v>
      </c>
      <c r="R590" s="6">
        <f>IF(K590=2,E590, )</f>
        <v>0</v>
      </c>
      <c r="S590" s="6">
        <f>IF(L590=2,F590, )</f>
        <v>0</v>
      </c>
    </row>
    <row r="591" spans="1:19" x14ac:dyDescent="0.2">
      <c r="A591">
        <v>44</v>
      </c>
      <c r="B591">
        <v>39</v>
      </c>
      <c r="C591">
        <v>7</v>
      </c>
      <c r="D591">
        <v>43</v>
      </c>
      <c r="E591">
        <v>9</v>
      </c>
      <c r="F591">
        <v>27</v>
      </c>
      <c r="G591" s="1">
        <f>COUNTIF($A591:$F591,A591)</f>
        <v>1</v>
      </c>
      <c r="H591" s="1">
        <f>COUNTIF($A591:$F591,B591)</f>
        <v>1</v>
      </c>
      <c r="I591" s="1">
        <f>COUNTIF($A591:$F591,C591)</f>
        <v>1</v>
      </c>
      <c r="J591" s="1">
        <f>COUNTIF($A591:$F591,D591)</f>
        <v>1</v>
      </c>
      <c r="K591" s="1">
        <f>COUNTIF($A591:$F591,E591)</f>
        <v>1</v>
      </c>
      <c r="L591" s="2">
        <f>COUNTIF($A591:$F591,F591)</f>
        <v>1</v>
      </c>
      <c r="M591" s="3">
        <f>COUNTIF($A591:$F591,MAX($A591:$F591))</f>
        <v>1</v>
      </c>
      <c r="N591" s="6">
        <f>IF(G591=2,A591, )</f>
        <v>0</v>
      </c>
      <c r="O591" s="6">
        <f>IF(H591=2,B591, )</f>
        <v>0</v>
      </c>
      <c r="P591" s="6">
        <f>IF(I591=2,C591, )</f>
        <v>0</v>
      </c>
      <c r="Q591" s="6">
        <f>IF(J591=2,D591, )</f>
        <v>0</v>
      </c>
      <c r="R591" s="6">
        <f>IF(K591=2,E591, )</f>
        <v>0</v>
      </c>
      <c r="S591" s="6">
        <f>IF(L591=2,F591, )</f>
        <v>0</v>
      </c>
    </row>
    <row r="592" spans="1:19" x14ac:dyDescent="0.2">
      <c r="A592">
        <v>4</v>
      </c>
      <c r="B592">
        <v>42</v>
      </c>
      <c r="C592">
        <v>9</v>
      </c>
      <c r="D592">
        <v>43</v>
      </c>
      <c r="E592">
        <v>22</v>
      </c>
      <c r="F592">
        <v>14</v>
      </c>
      <c r="G592" s="1">
        <f>COUNTIF($A592:$F592,A592)</f>
        <v>1</v>
      </c>
      <c r="H592" s="1">
        <f>COUNTIF($A592:$F592,B592)</f>
        <v>1</v>
      </c>
      <c r="I592" s="1">
        <f>COUNTIF($A592:$F592,C592)</f>
        <v>1</v>
      </c>
      <c r="J592" s="1">
        <f>COUNTIF($A592:$F592,D592)</f>
        <v>1</v>
      </c>
      <c r="K592" s="1">
        <f>COUNTIF($A592:$F592,E592)</f>
        <v>1</v>
      </c>
      <c r="L592" s="2">
        <f>COUNTIF($A592:$F592,F592)</f>
        <v>1</v>
      </c>
      <c r="M592" s="3">
        <f>COUNTIF($A592:$F592,MAX($A592:$F592))</f>
        <v>1</v>
      </c>
      <c r="N592" s="6">
        <f>IF(G592=2,A592, )</f>
        <v>0</v>
      </c>
      <c r="O592" s="6">
        <f>IF(H592=2,B592, )</f>
        <v>0</v>
      </c>
      <c r="P592" s="6">
        <f>IF(I592=2,C592, )</f>
        <v>0</v>
      </c>
      <c r="Q592" s="6">
        <f>IF(J592=2,D592, )</f>
        <v>0</v>
      </c>
      <c r="R592" s="6">
        <f>IF(K592=2,E592, )</f>
        <v>0</v>
      </c>
      <c r="S592" s="6">
        <f>IF(L592=2,F592, )</f>
        <v>0</v>
      </c>
    </row>
    <row r="593" spans="1:19" x14ac:dyDescent="0.2">
      <c r="A593">
        <v>32</v>
      </c>
      <c r="B593">
        <v>2</v>
      </c>
      <c r="C593">
        <v>22</v>
      </c>
      <c r="D593">
        <v>35</v>
      </c>
      <c r="E593">
        <v>26</v>
      </c>
      <c r="F593">
        <v>9</v>
      </c>
      <c r="G593" s="1">
        <f>COUNTIF($A593:$F593,A593)</f>
        <v>1</v>
      </c>
      <c r="H593" s="1">
        <f>COUNTIF($A593:$F593,B593)</f>
        <v>1</v>
      </c>
      <c r="I593" s="1">
        <f>COUNTIF($A593:$F593,C593)</f>
        <v>1</v>
      </c>
      <c r="J593" s="1">
        <f>COUNTIF($A593:$F593,D593)</f>
        <v>1</v>
      </c>
      <c r="K593" s="1">
        <f>COUNTIF($A593:$F593,E593)</f>
        <v>1</v>
      </c>
      <c r="L593" s="2">
        <f>COUNTIF($A593:$F593,F593)</f>
        <v>1</v>
      </c>
      <c r="M593" s="3">
        <f>COUNTIF($A593:$F593,MAX($A593:$F593))</f>
        <v>1</v>
      </c>
      <c r="N593" s="6">
        <f>IF(G593=2,A593, )</f>
        <v>0</v>
      </c>
      <c r="O593" s="6">
        <f>IF(H593=2,B593, )</f>
        <v>0</v>
      </c>
      <c r="P593" s="6">
        <f>IF(I593=2,C593, )</f>
        <v>0</v>
      </c>
      <c r="Q593" s="6">
        <f>IF(J593=2,D593, )</f>
        <v>0</v>
      </c>
      <c r="R593" s="6">
        <f>IF(K593=2,E593, )</f>
        <v>0</v>
      </c>
      <c r="S593" s="6">
        <f>IF(L593=2,F593, )</f>
        <v>0</v>
      </c>
    </row>
    <row r="594" spans="1:19" x14ac:dyDescent="0.2">
      <c r="A594">
        <v>31</v>
      </c>
      <c r="B594">
        <v>16</v>
      </c>
      <c r="C594">
        <v>31</v>
      </c>
      <c r="D594">
        <v>36</v>
      </c>
      <c r="E594">
        <v>6</v>
      </c>
      <c r="F594">
        <v>8</v>
      </c>
      <c r="G594" s="1">
        <f>COUNTIF($A594:$F594,A594)</f>
        <v>2</v>
      </c>
      <c r="H594" s="1">
        <f>COUNTIF($A594:$F594,B594)</f>
        <v>1</v>
      </c>
      <c r="I594" s="1">
        <f>COUNTIF($A594:$F594,C594)</f>
        <v>2</v>
      </c>
      <c r="J594" s="1">
        <f>COUNTIF($A594:$F594,D594)</f>
        <v>1</v>
      </c>
      <c r="K594" s="1">
        <f>COUNTIF($A594:$F594,E594)</f>
        <v>1</v>
      </c>
      <c r="L594" s="2">
        <f>COUNTIF($A594:$F594,F594)</f>
        <v>1</v>
      </c>
      <c r="M594" s="3">
        <f>COUNTIF($A594:$F594,MAX($A594:$F594))</f>
        <v>1</v>
      </c>
      <c r="N594" s="6">
        <f>IF(G594=2,A594, )</f>
        <v>31</v>
      </c>
      <c r="O594" s="6">
        <f>IF(H594=2,B594, )</f>
        <v>0</v>
      </c>
      <c r="P594" s="6">
        <f>IF(I594=2,C594, )</f>
        <v>31</v>
      </c>
      <c r="Q594" s="6">
        <f>IF(J594=2,D594, )</f>
        <v>0</v>
      </c>
      <c r="R594" s="6">
        <f>IF(K594=2,E594, )</f>
        <v>0</v>
      </c>
      <c r="S594" s="6">
        <f>IF(L594=2,F594, )</f>
        <v>0</v>
      </c>
    </row>
    <row r="595" spans="1:19" x14ac:dyDescent="0.2">
      <c r="A595">
        <v>3</v>
      </c>
      <c r="B595">
        <v>10</v>
      </c>
      <c r="C595">
        <v>8</v>
      </c>
      <c r="D595">
        <v>26</v>
      </c>
      <c r="E595">
        <v>30</v>
      </c>
      <c r="F595">
        <v>26</v>
      </c>
      <c r="G595" s="1">
        <f>COUNTIF($A595:$F595,A595)</f>
        <v>1</v>
      </c>
      <c r="H595" s="1">
        <f>COUNTIF($A595:$F595,B595)</f>
        <v>1</v>
      </c>
      <c r="I595" s="1">
        <f>COUNTIF($A595:$F595,C595)</f>
        <v>1</v>
      </c>
      <c r="J595" s="1">
        <f>COUNTIF($A595:$F595,D595)</f>
        <v>2</v>
      </c>
      <c r="K595" s="1">
        <f>COUNTIF($A595:$F595,E595)</f>
        <v>1</v>
      </c>
      <c r="L595" s="2">
        <f>COUNTIF($A595:$F595,F595)</f>
        <v>2</v>
      </c>
      <c r="M595" s="3">
        <f>COUNTIF($A595:$F595,MAX($A595:$F595))</f>
        <v>1</v>
      </c>
      <c r="N595" s="6">
        <f>IF(G595=2,A595, )</f>
        <v>0</v>
      </c>
      <c r="O595" s="6">
        <f>IF(H595=2,B595, )</f>
        <v>0</v>
      </c>
      <c r="P595" s="6">
        <f>IF(I595=2,C595, )</f>
        <v>0</v>
      </c>
      <c r="Q595" s="6">
        <f>IF(J595=2,D595, )</f>
        <v>26</v>
      </c>
      <c r="R595" s="6">
        <f>IF(K595=2,E595, )</f>
        <v>0</v>
      </c>
      <c r="S595" s="6">
        <f>IF(L595=2,F595, )</f>
        <v>26</v>
      </c>
    </row>
    <row r="596" spans="1:19" x14ac:dyDescent="0.2">
      <c r="A596">
        <v>33</v>
      </c>
      <c r="B596">
        <v>17</v>
      </c>
      <c r="C596">
        <v>15</v>
      </c>
      <c r="D596">
        <v>5</v>
      </c>
      <c r="E596">
        <v>34</v>
      </c>
      <c r="F596">
        <v>19</v>
      </c>
      <c r="G596" s="1">
        <f>COUNTIF($A596:$F596,A596)</f>
        <v>1</v>
      </c>
      <c r="H596" s="1">
        <f>COUNTIF($A596:$F596,B596)</f>
        <v>1</v>
      </c>
      <c r="I596" s="1">
        <f>COUNTIF($A596:$F596,C596)</f>
        <v>1</v>
      </c>
      <c r="J596" s="1">
        <f>COUNTIF($A596:$F596,D596)</f>
        <v>1</v>
      </c>
      <c r="K596" s="1">
        <f>COUNTIF($A596:$F596,E596)</f>
        <v>1</v>
      </c>
      <c r="L596" s="2">
        <f>COUNTIF($A596:$F596,F596)</f>
        <v>1</v>
      </c>
      <c r="M596" s="3">
        <f>COUNTIF($A596:$F596,MAX($A596:$F596))</f>
        <v>1</v>
      </c>
      <c r="N596" s="6">
        <f>IF(G596=2,A596, )</f>
        <v>0</v>
      </c>
      <c r="O596" s="6">
        <f>IF(H596=2,B596, )</f>
        <v>0</v>
      </c>
      <c r="P596" s="6">
        <f>IF(I596=2,C596, )</f>
        <v>0</v>
      </c>
      <c r="Q596" s="6">
        <f>IF(J596=2,D596, )</f>
        <v>0</v>
      </c>
      <c r="R596" s="6">
        <f>IF(K596=2,E596, )</f>
        <v>0</v>
      </c>
      <c r="S596" s="6">
        <f>IF(L596=2,F596, )</f>
        <v>0</v>
      </c>
    </row>
    <row r="597" spans="1:19" x14ac:dyDescent="0.2">
      <c r="A597">
        <v>47</v>
      </c>
      <c r="B597">
        <v>19</v>
      </c>
      <c r="C597">
        <v>9</v>
      </c>
      <c r="D597">
        <v>29</v>
      </c>
      <c r="E597">
        <v>31</v>
      </c>
      <c r="F597">
        <v>47</v>
      </c>
      <c r="G597" s="1">
        <f>COUNTIF($A597:$F597,A597)</f>
        <v>2</v>
      </c>
      <c r="H597" s="1">
        <f>COUNTIF($A597:$F597,B597)</f>
        <v>1</v>
      </c>
      <c r="I597" s="1">
        <f>COUNTIF($A597:$F597,C597)</f>
        <v>1</v>
      </c>
      <c r="J597" s="1">
        <f>COUNTIF($A597:$F597,D597)</f>
        <v>1</v>
      </c>
      <c r="K597" s="1">
        <f>COUNTIF($A597:$F597,E597)</f>
        <v>1</v>
      </c>
      <c r="L597" s="2">
        <f>COUNTIF($A597:$F597,F597)</f>
        <v>2</v>
      </c>
      <c r="M597" s="3">
        <f>COUNTIF($A597:$F597,MAX($A597:$F597))</f>
        <v>2</v>
      </c>
      <c r="N597" s="6">
        <f>IF(G597=2,A597, )</f>
        <v>47</v>
      </c>
      <c r="O597" s="6">
        <f>IF(H597=2,B597, )</f>
        <v>0</v>
      </c>
      <c r="P597" s="6">
        <f>IF(I597=2,C597, )</f>
        <v>0</v>
      </c>
      <c r="Q597" s="6">
        <f>IF(J597=2,D597, )</f>
        <v>0</v>
      </c>
      <c r="R597" s="6">
        <f>IF(K597=2,E597, )</f>
        <v>0</v>
      </c>
      <c r="S597" s="6">
        <f>IF(L597=2,F597, )</f>
        <v>47</v>
      </c>
    </row>
    <row r="598" spans="1:19" x14ac:dyDescent="0.2">
      <c r="A598">
        <v>3</v>
      </c>
      <c r="B598">
        <v>15</v>
      </c>
      <c r="C598">
        <v>48</v>
      </c>
      <c r="D598">
        <v>40</v>
      </c>
      <c r="E598">
        <v>22</v>
      </c>
      <c r="F598">
        <v>45</v>
      </c>
      <c r="G598" s="1">
        <f>COUNTIF($A598:$F598,A598)</f>
        <v>1</v>
      </c>
      <c r="H598" s="1">
        <f>COUNTIF($A598:$F598,B598)</f>
        <v>1</v>
      </c>
      <c r="I598" s="1">
        <f>COUNTIF($A598:$F598,C598)</f>
        <v>1</v>
      </c>
      <c r="J598" s="1">
        <f>COUNTIF($A598:$F598,D598)</f>
        <v>1</v>
      </c>
      <c r="K598" s="1">
        <f>COUNTIF($A598:$F598,E598)</f>
        <v>1</v>
      </c>
      <c r="L598" s="2">
        <f>COUNTIF($A598:$F598,F598)</f>
        <v>1</v>
      </c>
      <c r="M598" s="3">
        <f>COUNTIF($A598:$F598,MAX($A598:$F598))</f>
        <v>1</v>
      </c>
      <c r="N598" s="6">
        <f>IF(G598=2,A598, )</f>
        <v>0</v>
      </c>
      <c r="O598" s="6">
        <f>IF(H598=2,B598, )</f>
        <v>0</v>
      </c>
      <c r="P598" s="6">
        <f>IF(I598=2,C598, )</f>
        <v>0</v>
      </c>
      <c r="Q598" s="6">
        <f>IF(J598=2,D598, )</f>
        <v>0</v>
      </c>
      <c r="R598" s="6">
        <f>IF(K598=2,E598, )</f>
        <v>0</v>
      </c>
      <c r="S598" s="6">
        <f>IF(L598=2,F598, )</f>
        <v>0</v>
      </c>
    </row>
    <row r="599" spans="1:19" x14ac:dyDescent="0.2">
      <c r="A599">
        <v>39</v>
      </c>
      <c r="B599">
        <v>33</v>
      </c>
      <c r="C599">
        <v>10</v>
      </c>
      <c r="D599">
        <v>20</v>
      </c>
      <c r="E599">
        <v>2</v>
      </c>
      <c r="F599">
        <v>14</v>
      </c>
      <c r="G599" s="1">
        <f>COUNTIF($A599:$F599,A599)</f>
        <v>1</v>
      </c>
      <c r="H599" s="1">
        <f>COUNTIF($A599:$F599,B599)</f>
        <v>1</v>
      </c>
      <c r="I599" s="1">
        <f>COUNTIF($A599:$F599,C599)</f>
        <v>1</v>
      </c>
      <c r="J599" s="1">
        <f>COUNTIF($A599:$F599,D599)</f>
        <v>1</v>
      </c>
      <c r="K599" s="1">
        <f>COUNTIF($A599:$F599,E599)</f>
        <v>1</v>
      </c>
      <c r="L599" s="2">
        <f>COUNTIF($A599:$F599,F599)</f>
        <v>1</v>
      </c>
      <c r="M599" s="3">
        <f>COUNTIF($A599:$F599,MAX($A599:$F599))</f>
        <v>1</v>
      </c>
      <c r="N599" s="6">
        <f>IF(G599=2,A599, )</f>
        <v>0</v>
      </c>
      <c r="O599" s="6">
        <f>IF(H599=2,B599, )</f>
        <v>0</v>
      </c>
      <c r="P599" s="6">
        <f>IF(I599=2,C599, )</f>
        <v>0</v>
      </c>
      <c r="Q599" s="6">
        <f>IF(J599=2,D599, )</f>
        <v>0</v>
      </c>
      <c r="R599" s="6">
        <f>IF(K599=2,E599, )</f>
        <v>0</v>
      </c>
      <c r="S599" s="6">
        <f>IF(L599=2,F599, )</f>
        <v>0</v>
      </c>
    </row>
    <row r="600" spans="1:19" x14ac:dyDescent="0.2">
      <c r="A600">
        <v>5</v>
      </c>
      <c r="B600">
        <v>23</v>
      </c>
      <c r="C600">
        <v>17</v>
      </c>
      <c r="D600">
        <v>7</v>
      </c>
      <c r="E600">
        <v>30</v>
      </c>
      <c r="F600">
        <v>16</v>
      </c>
      <c r="G600" s="1">
        <f>COUNTIF($A600:$F600,A600)</f>
        <v>1</v>
      </c>
      <c r="H600" s="1">
        <f>COUNTIF($A600:$F600,B600)</f>
        <v>1</v>
      </c>
      <c r="I600" s="1">
        <f>COUNTIF($A600:$F600,C600)</f>
        <v>1</v>
      </c>
      <c r="J600" s="1">
        <f>COUNTIF($A600:$F600,D600)</f>
        <v>1</v>
      </c>
      <c r="K600" s="1">
        <f>COUNTIF($A600:$F600,E600)</f>
        <v>1</v>
      </c>
      <c r="L600" s="2">
        <f>COUNTIF($A600:$F600,F600)</f>
        <v>1</v>
      </c>
      <c r="M600" s="3">
        <f>COUNTIF($A600:$F600,MAX($A600:$F600))</f>
        <v>1</v>
      </c>
      <c r="N600" s="6">
        <f>IF(G600=2,A600, )</f>
        <v>0</v>
      </c>
      <c r="O600" s="6">
        <f>IF(H600=2,B600, )</f>
        <v>0</v>
      </c>
      <c r="P600" s="6">
        <f>IF(I600=2,C600, )</f>
        <v>0</v>
      </c>
      <c r="Q600" s="6">
        <f>IF(J600=2,D600, )</f>
        <v>0</v>
      </c>
      <c r="R600" s="6">
        <f>IF(K600=2,E600, )</f>
        <v>0</v>
      </c>
      <c r="S600" s="6">
        <f>IF(L600=2,F600, )</f>
        <v>0</v>
      </c>
    </row>
    <row r="601" spans="1:19" x14ac:dyDescent="0.2">
      <c r="A601">
        <v>16</v>
      </c>
      <c r="B601">
        <v>12</v>
      </c>
      <c r="C601">
        <v>15</v>
      </c>
      <c r="D601">
        <v>44</v>
      </c>
      <c r="E601">
        <v>43</v>
      </c>
      <c r="F601">
        <v>42</v>
      </c>
      <c r="G601" s="1">
        <f>COUNTIF($A601:$F601,A601)</f>
        <v>1</v>
      </c>
      <c r="H601" s="1">
        <f>COUNTIF($A601:$F601,B601)</f>
        <v>1</v>
      </c>
      <c r="I601" s="1">
        <f>COUNTIF($A601:$F601,C601)</f>
        <v>1</v>
      </c>
      <c r="J601" s="1">
        <f>COUNTIF($A601:$F601,D601)</f>
        <v>1</v>
      </c>
      <c r="K601" s="1">
        <f>COUNTIF($A601:$F601,E601)</f>
        <v>1</v>
      </c>
      <c r="L601" s="2">
        <f>COUNTIF($A601:$F601,F601)</f>
        <v>1</v>
      </c>
      <c r="M601" s="3">
        <f>COUNTIF($A601:$F601,MAX($A601:$F601))</f>
        <v>1</v>
      </c>
      <c r="N601" s="6">
        <f>IF(G601=2,A601, )</f>
        <v>0</v>
      </c>
      <c r="O601" s="6">
        <f>IF(H601=2,B601, )</f>
        <v>0</v>
      </c>
      <c r="P601" s="6">
        <f>IF(I601=2,C601, )</f>
        <v>0</v>
      </c>
      <c r="Q601" s="6">
        <f>IF(J601=2,D601, )</f>
        <v>0</v>
      </c>
      <c r="R601" s="6">
        <f>IF(K601=2,E601, )</f>
        <v>0</v>
      </c>
      <c r="S601" s="6">
        <f>IF(L601=2,F601, )</f>
        <v>0</v>
      </c>
    </row>
    <row r="602" spans="1:19" x14ac:dyDescent="0.2">
      <c r="A602">
        <v>43</v>
      </c>
      <c r="B602">
        <v>36</v>
      </c>
      <c r="C602">
        <v>18</v>
      </c>
      <c r="D602">
        <v>4</v>
      </c>
      <c r="E602">
        <v>6</v>
      </c>
      <c r="F602">
        <v>18</v>
      </c>
      <c r="G602" s="1">
        <f>COUNTIF($A602:$F602,A602)</f>
        <v>1</v>
      </c>
      <c r="H602" s="1">
        <f>COUNTIF($A602:$F602,B602)</f>
        <v>1</v>
      </c>
      <c r="I602" s="1">
        <f>COUNTIF($A602:$F602,C602)</f>
        <v>2</v>
      </c>
      <c r="J602" s="1">
        <f>COUNTIF($A602:$F602,D602)</f>
        <v>1</v>
      </c>
      <c r="K602" s="1">
        <f>COUNTIF($A602:$F602,E602)</f>
        <v>1</v>
      </c>
      <c r="L602" s="2">
        <f>COUNTIF($A602:$F602,F602)</f>
        <v>2</v>
      </c>
      <c r="M602" s="3">
        <f>COUNTIF($A602:$F602,MAX($A602:$F602))</f>
        <v>1</v>
      </c>
      <c r="N602" s="6">
        <f>IF(G602=2,A602, )</f>
        <v>0</v>
      </c>
      <c r="O602" s="6">
        <f>IF(H602=2,B602, )</f>
        <v>0</v>
      </c>
      <c r="P602" s="6">
        <f>IF(I602=2,C602, )</f>
        <v>18</v>
      </c>
      <c r="Q602" s="6">
        <f>IF(J602=2,D602, )</f>
        <v>0</v>
      </c>
      <c r="R602" s="6">
        <f>IF(K602=2,E602, )</f>
        <v>0</v>
      </c>
      <c r="S602" s="6">
        <f>IF(L602=2,F602, )</f>
        <v>18</v>
      </c>
    </row>
    <row r="603" spans="1:19" x14ac:dyDescent="0.2">
      <c r="A603">
        <v>34</v>
      </c>
      <c r="B603">
        <v>12</v>
      </c>
      <c r="C603">
        <v>34</v>
      </c>
      <c r="D603">
        <v>19</v>
      </c>
      <c r="E603">
        <v>10</v>
      </c>
      <c r="F603">
        <v>26</v>
      </c>
      <c r="G603" s="1">
        <f>COUNTIF($A603:$F603,A603)</f>
        <v>2</v>
      </c>
      <c r="H603" s="1">
        <f>COUNTIF($A603:$F603,B603)</f>
        <v>1</v>
      </c>
      <c r="I603" s="1">
        <f>COUNTIF($A603:$F603,C603)</f>
        <v>2</v>
      </c>
      <c r="J603" s="1">
        <f>COUNTIF($A603:$F603,D603)</f>
        <v>1</v>
      </c>
      <c r="K603" s="1">
        <f>COUNTIF($A603:$F603,E603)</f>
        <v>1</v>
      </c>
      <c r="L603" s="2">
        <f>COUNTIF($A603:$F603,F603)</f>
        <v>1</v>
      </c>
      <c r="M603" s="3">
        <f>COUNTIF($A603:$F603,MAX($A603:$F603))</f>
        <v>2</v>
      </c>
      <c r="N603" s="6">
        <f>IF(G603=2,A603, )</f>
        <v>34</v>
      </c>
      <c r="O603" s="6">
        <f>IF(H603=2,B603, )</f>
        <v>0</v>
      </c>
      <c r="P603" s="6">
        <f>IF(I603=2,C603, )</f>
        <v>34</v>
      </c>
      <c r="Q603" s="6">
        <f>IF(J603=2,D603, )</f>
        <v>0</v>
      </c>
      <c r="R603" s="6">
        <f>IF(K603=2,E603, )</f>
        <v>0</v>
      </c>
      <c r="S603" s="6">
        <f>IF(L603=2,F603, )</f>
        <v>0</v>
      </c>
    </row>
    <row r="604" spans="1:19" x14ac:dyDescent="0.2">
      <c r="A604">
        <v>6</v>
      </c>
      <c r="B604">
        <v>18</v>
      </c>
      <c r="C604">
        <v>23</v>
      </c>
      <c r="D604">
        <v>19</v>
      </c>
      <c r="E604">
        <v>22</v>
      </c>
      <c r="F604">
        <v>26</v>
      </c>
      <c r="G604" s="1">
        <f>COUNTIF($A604:$F604,A604)</f>
        <v>1</v>
      </c>
      <c r="H604" s="1">
        <f>COUNTIF($A604:$F604,B604)</f>
        <v>1</v>
      </c>
      <c r="I604" s="1">
        <f>COUNTIF($A604:$F604,C604)</f>
        <v>1</v>
      </c>
      <c r="J604" s="1">
        <f>COUNTIF($A604:$F604,D604)</f>
        <v>1</v>
      </c>
      <c r="K604" s="1">
        <f>COUNTIF($A604:$F604,E604)</f>
        <v>1</v>
      </c>
      <c r="L604" s="2">
        <f>COUNTIF($A604:$F604,F604)</f>
        <v>1</v>
      </c>
      <c r="M604" s="3">
        <f>COUNTIF($A604:$F604,MAX($A604:$F604))</f>
        <v>1</v>
      </c>
      <c r="N604" s="6">
        <f>IF(G604=2,A604, )</f>
        <v>0</v>
      </c>
      <c r="O604" s="6">
        <f>IF(H604=2,B604, )</f>
        <v>0</v>
      </c>
      <c r="P604" s="6">
        <f>IF(I604=2,C604, )</f>
        <v>0</v>
      </c>
      <c r="Q604" s="6">
        <f>IF(J604=2,D604, )</f>
        <v>0</v>
      </c>
      <c r="R604" s="6">
        <f>IF(K604=2,E604, )</f>
        <v>0</v>
      </c>
      <c r="S604" s="6">
        <f>IF(L604=2,F604, )</f>
        <v>0</v>
      </c>
    </row>
    <row r="605" spans="1:19" x14ac:dyDescent="0.2">
      <c r="A605">
        <v>49</v>
      </c>
      <c r="B605">
        <v>28</v>
      </c>
      <c r="C605">
        <v>18</v>
      </c>
      <c r="D605">
        <v>32</v>
      </c>
      <c r="E605">
        <v>12</v>
      </c>
      <c r="F605">
        <v>5</v>
      </c>
      <c r="G605" s="1">
        <f>COUNTIF($A605:$F605,A605)</f>
        <v>1</v>
      </c>
      <c r="H605" s="1">
        <f>COUNTIF($A605:$F605,B605)</f>
        <v>1</v>
      </c>
      <c r="I605" s="1">
        <f>COUNTIF($A605:$F605,C605)</f>
        <v>1</v>
      </c>
      <c r="J605" s="1">
        <f>COUNTIF($A605:$F605,D605)</f>
        <v>1</v>
      </c>
      <c r="K605" s="1">
        <f>COUNTIF($A605:$F605,E605)</f>
        <v>1</v>
      </c>
      <c r="L605" s="2">
        <f>COUNTIF($A605:$F605,F605)</f>
        <v>1</v>
      </c>
      <c r="M605" s="3">
        <f>COUNTIF($A605:$F605,MAX($A605:$F605))</f>
        <v>1</v>
      </c>
      <c r="N605" s="6">
        <f>IF(G605=2,A605, )</f>
        <v>0</v>
      </c>
      <c r="O605" s="6">
        <f>IF(H605=2,B605, )</f>
        <v>0</v>
      </c>
      <c r="P605" s="6">
        <f>IF(I605=2,C605, )</f>
        <v>0</v>
      </c>
      <c r="Q605" s="6">
        <f>IF(J605=2,D605, )</f>
        <v>0</v>
      </c>
      <c r="R605" s="6">
        <f>IF(K605=2,E605, )</f>
        <v>0</v>
      </c>
      <c r="S605" s="6">
        <f>IF(L605=2,F605, )</f>
        <v>0</v>
      </c>
    </row>
    <row r="606" spans="1:19" x14ac:dyDescent="0.2">
      <c r="A606">
        <v>17</v>
      </c>
      <c r="B606">
        <v>23</v>
      </c>
      <c r="C606">
        <v>21</v>
      </c>
      <c r="D606">
        <v>30</v>
      </c>
      <c r="E606">
        <v>5</v>
      </c>
      <c r="F606">
        <v>10</v>
      </c>
      <c r="G606" s="1">
        <f>COUNTIF($A606:$F606,A606)</f>
        <v>1</v>
      </c>
      <c r="H606" s="1">
        <f>COUNTIF($A606:$F606,B606)</f>
        <v>1</v>
      </c>
      <c r="I606" s="1">
        <f>COUNTIF($A606:$F606,C606)</f>
        <v>1</v>
      </c>
      <c r="J606" s="1">
        <f>COUNTIF($A606:$F606,D606)</f>
        <v>1</v>
      </c>
      <c r="K606" s="1">
        <f>COUNTIF($A606:$F606,E606)</f>
        <v>1</v>
      </c>
      <c r="L606" s="2">
        <f>COUNTIF($A606:$F606,F606)</f>
        <v>1</v>
      </c>
      <c r="M606" s="3">
        <f>COUNTIF($A606:$F606,MAX($A606:$F606))</f>
        <v>1</v>
      </c>
      <c r="N606" s="6">
        <f>IF(G606=2,A606, )</f>
        <v>0</v>
      </c>
      <c r="O606" s="6">
        <f>IF(H606=2,B606, )</f>
        <v>0</v>
      </c>
      <c r="P606" s="6">
        <f>IF(I606=2,C606, )</f>
        <v>0</v>
      </c>
      <c r="Q606" s="6">
        <f>IF(J606=2,D606, )</f>
        <v>0</v>
      </c>
      <c r="R606" s="6">
        <f>IF(K606=2,E606, )</f>
        <v>0</v>
      </c>
      <c r="S606" s="6">
        <f>IF(L606=2,F606, )</f>
        <v>0</v>
      </c>
    </row>
    <row r="607" spans="1:19" x14ac:dyDescent="0.2">
      <c r="A607">
        <v>25</v>
      </c>
      <c r="B607">
        <v>38</v>
      </c>
      <c r="C607">
        <v>15</v>
      </c>
      <c r="D607">
        <v>2</v>
      </c>
      <c r="E607">
        <v>21</v>
      </c>
      <c r="F607">
        <v>15</v>
      </c>
      <c r="G607" s="1">
        <f>COUNTIF($A607:$F607,A607)</f>
        <v>1</v>
      </c>
      <c r="H607" s="1">
        <f>COUNTIF($A607:$F607,B607)</f>
        <v>1</v>
      </c>
      <c r="I607" s="1">
        <f>COUNTIF($A607:$F607,C607)</f>
        <v>2</v>
      </c>
      <c r="J607" s="1">
        <f>COUNTIF($A607:$F607,D607)</f>
        <v>1</v>
      </c>
      <c r="K607" s="1">
        <f>COUNTIF($A607:$F607,E607)</f>
        <v>1</v>
      </c>
      <c r="L607" s="2">
        <f>COUNTIF($A607:$F607,F607)</f>
        <v>2</v>
      </c>
      <c r="M607" s="3">
        <f>COUNTIF($A607:$F607,MAX($A607:$F607))</f>
        <v>1</v>
      </c>
      <c r="N607" s="6">
        <f>IF(G607=2,A607, )</f>
        <v>0</v>
      </c>
      <c r="O607" s="6">
        <f>IF(H607=2,B607, )</f>
        <v>0</v>
      </c>
      <c r="P607" s="6">
        <f>IF(I607=2,C607, )</f>
        <v>15</v>
      </c>
      <c r="Q607" s="6">
        <f>IF(J607=2,D607, )</f>
        <v>0</v>
      </c>
      <c r="R607" s="6">
        <f>IF(K607=2,E607, )</f>
        <v>0</v>
      </c>
      <c r="S607" s="6">
        <f>IF(L607=2,F607, )</f>
        <v>15</v>
      </c>
    </row>
    <row r="608" spans="1:19" x14ac:dyDescent="0.2">
      <c r="A608">
        <v>12</v>
      </c>
      <c r="B608">
        <v>6</v>
      </c>
      <c r="C608">
        <v>25</v>
      </c>
      <c r="D608">
        <v>22</v>
      </c>
      <c r="E608">
        <v>16</v>
      </c>
      <c r="F608">
        <v>45</v>
      </c>
      <c r="G608" s="1">
        <f>COUNTIF($A608:$F608,A608)</f>
        <v>1</v>
      </c>
      <c r="H608" s="1">
        <f>COUNTIF($A608:$F608,B608)</f>
        <v>1</v>
      </c>
      <c r="I608" s="1">
        <f>COUNTIF($A608:$F608,C608)</f>
        <v>1</v>
      </c>
      <c r="J608" s="1">
        <f>COUNTIF($A608:$F608,D608)</f>
        <v>1</v>
      </c>
      <c r="K608" s="1">
        <f>COUNTIF($A608:$F608,E608)</f>
        <v>1</v>
      </c>
      <c r="L608" s="2">
        <f>COUNTIF($A608:$F608,F608)</f>
        <v>1</v>
      </c>
      <c r="M608" s="3">
        <f>COUNTIF($A608:$F608,MAX($A608:$F608))</f>
        <v>1</v>
      </c>
      <c r="N608" s="6">
        <f>IF(G608=2,A608, )</f>
        <v>0</v>
      </c>
      <c r="O608" s="6">
        <f>IF(H608=2,B608, )</f>
        <v>0</v>
      </c>
      <c r="P608" s="6">
        <f>IF(I608=2,C608, )</f>
        <v>0</v>
      </c>
      <c r="Q608" s="6">
        <f>IF(J608=2,D608, )</f>
        <v>0</v>
      </c>
      <c r="R608" s="6">
        <f>IF(K608=2,E608, )</f>
        <v>0</v>
      </c>
      <c r="S608" s="6">
        <f>IF(L608=2,F608, )</f>
        <v>0</v>
      </c>
    </row>
    <row r="609" spans="1:19" x14ac:dyDescent="0.2">
      <c r="A609">
        <v>43</v>
      </c>
      <c r="B609">
        <v>30</v>
      </c>
      <c r="C609">
        <v>38</v>
      </c>
      <c r="D609">
        <v>11</v>
      </c>
      <c r="E609">
        <v>4</v>
      </c>
      <c r="F609">
        <v>40</v>
      </c>
      <c r="G609" s="1">
        <f>COUNTIF($A609:$F609,A609)</f>
        <v>1</v>
      </c>
      <c r="H609" s="1">
        <f>COUNTIF($A609:$F609,B609)</f>
        <v>1</v>
      </c>
      <c r="I609" s="1">
        <f>COUNTIF($A609:$F609,C609)</f>
        <v>1</v>
      </c>
      <c r="J609" s="1">
        <f>COUNTIF($A609:$F609,D609)</f>
        <v>1</v>
      </c>
      <c r="K609" s="1">
        <f>COUNTIF($A609:$F609,E609)</f>
        <v>1</v>
      </c>
      <c r="L609" s="2">
        <f>COUNTIF($A609:$F609,F609)</f>
        <v>1</v>
      </c>
      <c r="M609" s="3">
        <f>COUNTIF($A609:$F609,MAX($A609:$F609))</f>
        <v>1</v>
      </c>
      <c r="N609" s="6">
        <f>IF(G609=2,A609, )</f>
        <v>0</v>
      </c>
      <c r="O609" s="6">
        <f>IF(H609=2,B609, )</f>
        <v>0</v>
      </c>
      <c r="P609" s="6">
        <f>IF(I609=2,C609, )</f>
        <v>0</v>
      </c>
      <c r="Q609" s="6">
        <f>IF(J609=2,D609, )</f>
        <v>0</v>
      </c>
      <c r="R609" s="6">
        <f>IF(K609=2,E609, )</f>
        <v>0</v>
      </c>
      <c r="S609" s="6">
        <f>IF(L609=2,F609, )</f>
        <v>0</v>
      </c>
    </row>
    <row r="610" spans="1:19" x14ac:dyDescent="0.2">
      <c r="A610">
        <v>25</v>
      </c>
      <c r="B610">
        <v>9</v>
      </c>
      <c r="C610">
        <v>45</v>
      </c>
      <c r="D610">
        <v>4</v>
      </c>
      <c r="E610">
        <v>8</v>
      </c>
      <c r="F610">
        <v>45</v>
      </c>
      <c r="G610" s="1">
        <f>COUNTIF($A610:$F610,A610)</f>
        <v>1</v>
      </c>
      <c r="H610" s="1">
        <f>COUNTIF($A610:$F610,B610)</f>
        <v>1</v>
      </c>
      <c r="I610" s="1">
        <f>COUNTIF($A610:$F610,C610)</f>
        <v>2</v>
      </c>
      <c r="J610" s="1">
        <f>COUNTIF($A610:$F610,D610)</f>
        <v>1</v>
      </c>
      <c r="K610" s="1">
        <f>COUNTIF($A610:$F610,E610)</f>
        <v>1</v>
      </c>
      <c r="L610" s="2">
        <f>COUNTIF($A610:$F610,F610)</f>
        <v>2</v>
      </c>
      <c r="M610" s="3">
        <f>COUNTIF($A610:$F610,MAX($A610:$F610))</f>
        <v>2</v>
      </c>
      <c r="N610" s="6">
        <f>IF(G610=2,A610, )</f>
        <v>0</v>
      </c>
      <c r="O610" s="6">
        <f>IF(H610=2,B610, )</f>
        <v>0</v>
      </c>
      <c r="P610" s="6">
        <f>IF(I610=2,C610, )</f>
        <v>45</v>
      </c>
      <c r="Q610" s="6">
        <f>IF(J610=2,D610, )</f>
        <v>0</v>
      </c>
      <c r="R610" s="6">
        <f>IF(K610=2,E610, )</f>
        <v>0</v>
      </c>
      <c r="S610" s="6">
        <f>IF(L610=2,F610, )</f>
        <v>45</v>
      </c>
    </row>
    <row r="611" spans="1:19" x14ac:dyDescent="0.2">
      <c r="A611">
        <v>29</v>
      </c>
      <c r="B611">
        <v>21</v>
      </c>
      <c r="C611">
        <v>12</v>
      </c>
      <c r="D611">
        <v>36</v>
      </c>
      <c r="E611">
        <v>25</v>
      </c>
      <c r="F611">
        <v>33</v>
      </c>
      <c r="G611" s="1">
        <f>COUNTIF($A611:$F611,A611)</f>
        <v>1</v>
      </c>
      <c r="H611" s="1">
        <f>COUNTIF($A611:$F611,B611)</f>
        <v>1</v>
      </c>
      <c r="I611" s="1">
        <f>COUNTIF($A611:$F611,C611)</f>
        <v>1</v>
      </c>
      <c r="J611" s="1">
        <f>COUNTIF($A611:$F611,D611)</f>
        <v>1</v>
      </c>
      <c r="K611" s="1">
        <f>COUNTIF($A611:$F611,E611)</f>
        <v>1</v>
      </c>
      <c r="L611" s="2">
        <f>COUNTIF($A611:$F611,F611)</f>
        <v>1</v>
      </c>
      <c r="M611" s="3">
        <f>COUNTIF($A611:$F611,MAX($A611:$F611))</f>
        <v>1</v>
      </c>
      <c r="N611" s="6">
        <f>IF(G611=2,A611, )</f>
        <v>0</v>
      </c>
      <c r="O611" s="6">
        <f>IF(H611=2,B611, )</f>
        <v>0</v>
      </c>
      <c r="P611" s="6">
        <f>IF(I611=2,C611, )</f>
        <v>0</v>
      </c>
      <c r="Q611" s="6">
        <f>IF(J611=2,D611, )</f>
        <v>0</v>
      </c>
      <c r="R611" s="6">
        <f>IF(K611=2,E611, )</f>
        <v>0</v>
      </c>
      <c r="S611" s="6">
        <f>IF(L611=2,F611, )</f>
        <v>0</v>
      </c>
    </row>
    <row r="612" spans="1:19" x14ac:dyDescent="0.2">
      <c r="A612">
        <v>13</v>
      </c>
      <c r="B612">
        <v>10</v>
      </c>
      <c r="C612">
        <v>46</v>
      </c>
      <c r="D612">
        <v>17</v>
      </c>
      <c r="E612">
        <v>17</v>
      </c>
      <c r="F612">
        <v>46</v>
      </c>
      <c r="G612" s="1">
        <f>COUNTIF($A612:$F612,A612)</f>
        <v>1</v>
      </c>
      <c r="H612" s="1">
        <f>COUNTIF($A612:$F612,B612)</f>
        <v>1</v>
      </c>
      <c r="I612" s="1">
        <f>COUNTIF($A612:$F612,C612)</f>
        <v>2</v>
      </c>
      <c r="J612" s="1">
        <f>COUNTIF($A612:$F612,D612)</f>
        <v>2</v>
      </c>
      <c r="K612" s="1">
        <f>COUNTIF($A612:$F612,E612)</f>
        <v>2</v>
      </c>
      <c r="L612" s="2">
        <f>COUNTIF($A612:$F612,F612)</f>
        <v>2</v>
      </c>
      <c r="M612" s="3">
        <f>COUNTIF($A612:$F612,MAX($A612:$F612))</f>
        <v>2</v>
      </c>
      <c r="N612" s="6">
        <f>IF(G612=2,A612, )</f>
        <v>0</v>
      </c>
      <c r="O612" s="6">
        <f>IF(H612=2,B612, )</f>
        <v>0</v>
      </c>
      <c r="P612" s="6">
        <f>IF(I612=2,C612, )</f>
        <v>46</v>
      </c>
      <c r="Q612" s="6">
        <f>IF(J612=2,D612, )</f>
        <v>17</v>
      </c>
      <c r="R612" s="6">
        <f>IF(K612=2,E612, )</f>
        <v>17</v>
      </c>
      <c r="S612" s="6">
        <f>IF(L612=2,F612, )</f>
        <v>46</v>
      </c>
    </row>
    <row r="613" spans="1:19" x14ac:dyDescent="0.2">
      <c r="A613">
        <v>1</v>
      </c>
      <c r="B613">
        <v>45</v>
      </c>
      <c r="C613">
        <v>14</v>
      </c>
      <c r="D613">
        <v>23</v>
      </c>
      <c r="E613">
        <v>5</v>
      </c>
      <c r="F613">
        <v>36</v>
      </c>
      <c r="G613" s="1">
        <f>COUNTIF($A613:$F613,A613)</f>
        <v>1</v>
      </c>
      <c r="H613" s="1">
        <f>COUNTIF($A613:$F613,B613)</f>
        <v>1</v>
      </c>
      <c r="I613" s="1">
        <f>COUNTIF($A613:$F613,C613)</f>
        <v>1</v>
      </c>
      <c r="J613" s="1">
        <f>COUNTIF($A613:$F613,D613)</f>
        <v>1</v>
      </c>
      <c r="K613" s="1">
        <f>COUNTIF($A613:$F613,E613)</f>
        <v>1</v>
      </c>
      <c r="L613" s="2">
        <f>COUNTIF($A613:$F613,F613)</f>
        <v>1</v>
      </c>
      <c r="M613" s="3">
        <f>COUNTIF($A613:$F613,MAX($A613:$F613))</f>
        <v>1</v>
      </c>
      <c r="N613" s="6">
        <f>IF(G613=2,A613, )</f>
        <v>0</v>
      </c>
      <c r="O613" s="6">
        <f>IF(H613=2,B613, )</f>
        <v>0</v>
      </c>
      <c r="P613" s="6">
        <f>IF(I613=2,C613, )</f>
        <v>0</v>
      </c>
      <c r="Q613" s="6">
        <f>IF(J613=2,D613, )</f>
        <v>0</v>
      </c>
      <c r="R613" s="6">
        <f>IF(K613=2,E613, )</f>
        <v>0</v>
      </c>
      <c r="S613" s="6">
        <f>IF(L613=2,F613, )</f>
        <v>0</v>
      </c>
    </row>
    <row r="614" spans="1:19" x14ac:dyDescent="0.2">
      <c r="A614">
        <v>6</v>
      </c>
      <c r="B614">
        <v>22</v>
      </c>
      <c r="C614">
        <v>16</v>
      </c>
      <c r="D614">
        <v>25</v>
      </c>
      <c r="E614">
        <v>18</v>
      </c>
      <c r="F614">
        <v>37</v>
      </c>
      <c r="G614" s="1">
        <f>COUNTIF($A614:$F614,A614)</f>
        <v>1</v>
      </c>
      <c r="H614" s="1">
        <f>COUNTIF($A614:$F614,B614)</f>
        <v>1</v>
      </c>
      <c r="I614" s="1">
        <f>COUNTIF($A614:$F614,C614)</f>
        <v>1</v>
      </c>
      <c r="J614" s="1">
        <f>COUNTIF($A614:$F614,D614)</f>
        <v>1</v>
      </c>
      <c r="K614" s="1">
        <f>COUNTIF($A614:$F614,E614)</f>
        <v>1</v>
      </c>
      <c r="L614" s="2">
        <f>COUNTIF($A614:$F614,F614)</f>
        <v>1</v>
      </c>
      <c r="M614" s="3">
        <f>COUNTIF($A614:$F614,MAX($A614:$F614))</f>
        <v>1</v>
      </c>
      <c r="N614" s="6">
        <f>IF(G614=2,A614, )</f>
        <v>0</v>
      </c>
      <c r="O614" s="6">
        <f>IF(H614=2,B614, )</f>
        <v>0</v>
      </c>
      <c r="P614" s="6">
        <f>IF(I614=2,C614, )</f>
        <v>0</v>
      </c>
      <c r="Q614" s="6">
        <f>IF(J614=2,D614, )</f>
        <v>0</v>
      </c>
      <c r="R614" s="6">
        <f>IF(K614=2,E614, )</f>
        <v>0</v>
      </c>
      <c r="S614" s="6">
        <f>IF(L614=2,F614, )</f>
        <v>0</v>
      </c>
    </row>
    <row r="615" spans="1:19" x14ac:dyDescent="0.2">
      <c r="A615">
        <v>36</v>
      </c>
      <c r="B615">
        <v>4</v>
      </c>
      <c r="C615">
        <v>26</v>
      </c>
      <c r="D615">
        <v>3</v>
      </c>
      <c r="E615">
        <v>36</v>
      </c>
      <c r="F615">
        <v>1</v>
      </c>
      <c r="G615" s="1">
        <f>COUNTIF($A615:$F615,A615)</f>
        <v>2</v>
      </c>
      <c r="H615" s="1">
        <f>COUNTIF($A615:$F615,B615)</f>
        <v>1</v>
      </c>
      <c r="I615" s="1">
        <f>COUNTIF($A615:$F615,C615)</f>
        <v>1</v>
      </c>
      <c r="J615" s="1">
        <f>COUNTIF($A615:$F615,D615)</f>
        <v>1</v>
      </c>
      <c r="K615" s="1">
        <f>COUNTIF($A615:$F615,E615)</f>
        <v>2</v>
      </c>
      <c r="L615" s="2">
        <f>COUNTIF($A615:$F615,F615)</f>
        <v>1</v>
      </c>
      <c r="M615" s="3">
        <f>COUNTIF($A615:$F615,MAX($A615:$F615))</f>
        <v>2</v>
      </c>
      <c r="N615" s="6">
        <f>IF(G615=2,A615, )</f>
        <v>36</v>
      </c>
      <c r="O615" s="6">
        <f>IF(H615=2,B615, )</f>
        <v>0</v>
      </c>
      <c r="P615" s="6">
        <f>IF(I615=2,C615, )</f>
        <v>0</v>
      </c>
      <c r="Q615" s="6">
        <f>IF(J615=2,D615, )</f>
        <v>0</v>
      </c>
      <c r="R615" s="6">
        <f>IF(K615=2,E615, )</f>
        <v>36</v>
      </c>
      <c r="S615" s="6">
        <f>IF(L615=2,F615, )</f>
        <v>0</v>
      </c>
    </row>
    <row r="616" spans="1:19" x14ac:dyDescent="0.2">
      <c r="A616">
        <v>23</v>
      </c>
      <c r="B616">
        <v>27</v>
      </c>
      <c r="C616">
        <v>14</v>
      </c>
      <c r="D616">
        <v>31</v>
      </c>
      <c r="E616">
        <v>3</v>
      </c>
      <c r="F616">
        <v>39</v>
      </c>
      <c r="G616" s="1">
        <f>COUNTIF($A616:$F616,A616)</f>
        <v>1</v>
      </c>
      <c r="H616" s="1">
        <f>COUNTIF($A616:$F616,B616)</f>
        <v>1</v>
      </c>
      <c r="I616" s="1">
        <f>COUNTIF($A616:$F616,C616)</f>
        <v>1</v>
      </c>
      <c r="J616" s="1">
        <f>COUNTIF($A616:$F616,D616)</f>
        <v>1</v>
      </c>
      <c r="K616" s="1">
        <f>COUNTIF($A616:$F616,E616)</f>
        <v>1</v>
      </c>
      <c r="L616" s="2">
        <f>COUNTIF($A616:$F616,F616)</f>
        <v>1</v>
      </c>
      <c r="M616" s="3">
        <f>COUNTIF($A616:$F616,MAX($A616:$F616))</f>
        <v>1</v>
      </c>
      <c r="N616" s="6">
        <f>IF(G616=2,A616, )</f>
        <v>0</v>
      </c>
      <c r="O616" s="6">
        <f>IF(H616=2,B616, )</f>
        <v>0</v>
      </c>
      <c r="P616" s="6">
        <f>IF(I616=2,C616, )</f>
        <v>0</v>
      </c>
      <c r="Q616" s="6">
        <f>IF(J616=2,D616, )</f>
        <v>0</v>
      </c>
      <c r="R616" s="6">
        <f>IF(K616=2,E616, )</f>
        <v>0</v>
      </c>
      <c r="S616" s="6">
        <f>IF(L616=2,F616, )</f>
        <v>0</v>
      </c>
    </row>
    <row r="617" spans="1:19" x14ac:dyDescent="0.2">
      <c r="A617">
        <v>42</v>
      </c>
      <c r="B617">
        <v>18</v>
      </c>
      <c r="C617">
        <v>2</v>
      </c>
      <c r="D617">
        <v>1</v>
      </c>
      <c r="E617">
        <v>15</v>
      </c>
      <c r="F617">
        <v>46</v>
      </c>
      <c r="G617" s="1">
        <f>COUNTIF($A617:$F617,A617)</f>
        <v>1</v>
      </c>
      <c r="H617" s="1">
        <f>COUNTIF($A617:$F617,B617)</f>
        <v>1</v>
      </c>
      <c r="I617" s="1">
        <f>COUNTIF($A617:$F617,C617)</f>
        <v>1</v>
      </c>
      <c r="J617" s="1">
        <f>COUNTIF($A617:$F617,D617)</f>
        <v>1</v>
      </c>
      <c r="K617" s="1">
        <f>COUNTIF($A617:$F617,E617)</f>
        <v>1</v>
      </c>
      <c r="L617" s="2">
        <f>COUNTIF($A617:$F617,F617)</f>
        <v>1</v>
      </c>
      <c r="M617" s="3">
        <f>COUNTIF($A617:$F617,MAX($A617:$F617))</f>
        <v>1</v>
      </c>
      <c r="N617" s="6">
        <f>IF(G617=2,A617, )</f>
        <v>0</v>
      </c>
      <c r="O617" s="6">
        <f>IF(H617=2,B617, )</f>
        <v>0</v>
      </c>
      <c r="P617" s="6">
        <f>IF(I617=2,C617, )</f>
        <v>0</v>
      </c>
      <c r="Q617" s="6">
        <f>IF(J617=2,D617, )</f>
        <v>0</v>
      </c>
      <c r="R617" s="6">
        <f>IF(K617=2,E617, )</f>
        <v>0</v>
      </c>
      <c r="S617" s="6">
        <f>IF(L617=2,F617, )</f>
        <v>0</v>
      </c>
    </row>
    <row r="618" spans="1:19" x14ac:dyDescent="0.2">
      <c r="A618">
        <v>40</v>
      </c>
      <c r="B618">
        <v>49</v>
      </c>
      <c r="C618">
        <v>14</v>
      </c>
      <c r="D618">
        <v>48</v>
      </c>
      <c r="E618">
        <v>47</v>
      </c>
      <c r="F618">
        <v>23</v>
      </c>
      <c r="G618" s="1">
        <f>COUNTIF($A618:$F618,A618)</f>
        <v>1</v>
      </c>
      <c r="H618" s="1">
        <f>COUNTIF($A618:$F618,B618)</f>
        <v>1</v>
      </c>
      <c r="I618" s="1">
        <f>COUNTIF($A618:$F618,C618)</f>
        <v>1</v>
      </c>
      <c r="J618" s="1">
        <f>COUNTIF($A618:$F618,D618)</f>
        <v>1</v>
      </c>
      <c r="K618" s="1">
        <f>COUNTIF($A618:$F618,E618)</f>
        <v>1</v>
      </c>
      <c r="L618" s="2">
        <f>COUNTIF($A618:$F618,F618)</f>
        <v>1</v>
      </c>
      <c r="M618" s="3">
        <f>COUNTIF($A618:$F618,MAX($A618:$F618))</f>
        <v>1</v>
      </c>
      <c r="N618" s="6">
        <f>IF(G618=2,A618, )</f>
        <v>0</v>
      </c>
      <c r="O618" s="6">
        <f>IF(H618=2,B618, )</f>
        <v>0</v>
      </c>
      <c r="P618" s="6">
        <f>IF(I618=2,C618, )</f>
        <v>0</v>
      </c>
      <c r="Q618" s="6">
        <f>IF(J618=2,D618, )</f>
        <v>0</v>
      </c>
      <c r="R618" s="6">
        <f>IF(K618=2,E618, )</f>
        <v>0</v>
      </c>
      <c r="S618" s="6">
        <f>IF(L618=2,F618, )</f>
        <v>0</v>
      </c>
    </row>
    <row r="619" spans="1:19" x14ac:dyDescent="0.2">
      <c r="A619">
        <v>23</v>
      </c>
      <c r="B619">
        <v>39</v>
      </c>
      <c r="C619">
        <v>1</v>
      </c>
      <c r="D619">
        <v>44</v>
      </c>
      <c r="E619">
        <v>26</v>
      </c>
      <c r="F619">
        <v>7</v>
      </c>
      <c r="G619" s="1">
        <f>COUNTIF($A619:$F619,A619)</f>
        <v>1</v>
      </c>
      <c r="H619" s="1">
        <f>COUNTIF($A619:$F619,B619)</f>
        <v>1</v>
      </c>
      <c r="I619" s="1">
        <f>COUNTIF($A619:$F619,C619)</f>
        <v>1</v>
      </c>
      <c r="J619" s="1">
        <f>COUNTIF($A619:$F619,D619)</f>
        <v>1</v>
      </c>
      <c r="K619" s="1">
        <f>COUNTIF($A619:$F619,E619)</f>
        <v>1</v>
      </c>
      <c r="L619" s="2">
        <f>COUNTIF($A619:$F619,F619)</f>
        <v>1</v>
      </c>
      <c r="M619" s="3">
        <f>COUNTIF($A619:$F619,MAX($A619:$F619))</f>
        <v>1</v>
      </c>
      <c r="N619" s="6">
        <f>IF(G619=2,A619, )</f>
        <v>0</v>
      </c>
      <c r="O619" s="6">
        <f>IF(H619=2,B619, )</f>
        <v>0</v>
      </c>
      <c r="P619" s="6">
        <f>IF(I619=2,C619, )</f>
        <v>0</v>
      </c>
      <c r="Q619" s="6">
        <f>IF(J619=2,D619, )</f>
        <v>0</v>
      </c>
      <c r="R619" s="6">
        <f>IF(K619=2,E619, )</f>
        <v>0</v>
      </c>
      <c r="S619" s="6">
        <f>IF(L619=2,F619, )</f>
        <v>0</v>
      </c>
    </row>
    <row r="620" spans="1:19" x14ac:dyDescent="0.2">
      <c r="A620">
        <v>24</v>
      </c>
      <c r="B620">
        <v>6</v>
      </c>
      <c r="C620">
        <v>10</v>
      </c>
      <c r="D620">
        <v>40</v>
      </c>
      <c r="E620">
        <v>15</v>
      </c>
      <c r="F620">
        <v>4</v>
      </c>
      <c r="G620" s="1">
        <f>COUNTIF($A620:$F620,A620)</f>
        <v>1</v>
      </c>
      <c r="H620" s="1">
        <f>COUNTIF($A620:$F620,B620)</f>
        <v>1</v>
      </c>
      <c r="I620" s="1">
        <f>COUNTIF($A620:$F620,C620)</f>
        <v>1</v>
      </c>
      <c r="J620" s="1">
        <f>COUNTIF($A620:$F620,D620)</f>
        <v>1</v>
      </c>
      <c r="K620" s="1">
        <f>COUNTIF($A620:$F620,E620)</f>
        <v>1</v>
      </c>
      <c r="L620" s="2">
        <f>COUNTIF($A620:$F620,F620)</f>
        <v>1</v>
      </c>
      <c r="M620" s="3">
        <f>COUNTIF($A620:$F620,MAX($A620:$F620))</f>
        <v>1</v>
      </c>
      <c r="N620" s="6">
        <f>IF(G620=2,A620, )</f>
        <v>0</v>
      </c>
      <c r="O620" s="6">
        <f>IF(H620=2,B620, )</f>
        <v>0</v>
      </c>
      <c r="P620" s="6">
        <f>IF(I620=2,C620, )</f>
        <v>0</v>
      </c>
      <c r="Q620" s="6">
        <f>IF(J620=2,D620, )</f>
        <v>0</v>
      </c>
      <c r="R620" s="6">
        <f>IF(K620=2,E620, )</f>
        <v>0</v>
      </c>
      <c r="S620" s="6">
        <f>IF(L620=2,F620, )</f>
        <v>0</v>
      </c>
    </row>
    <row r="621" spans="1:19" x14ac:dyDescent="0.2">
      <c r="A621">
        <v>13</v>
      </c>
      <c r="B621">
        <v>19</v>
      </c>
      <c r="C621">
        <v>32</v>
      </c>
      <c r="D621">
        <v>4</v>
      </c>
      <c r="E621">
        <v>20</v>
      </c>
      <c r="F621">
        <v>39</v>
      </c>
      <c r="G621" s="1">
        <f>COUNTIF($A621:$F621,A621)</f>
        <v>1</v>
      </c>
      <c r="H621" s="1">
        <f>COUNTIF($A621:$F621,B621)</f>
        <v>1</v>
      </c>
      <c r="I621" s="1">
        <f>COUNTIF($A621:$F621,C621)</f>
        <v>1</v>
      </c>
      <c r="J621" s="1">
        <f>COUNTIF($A621:$F621,D621)</f>
        <v>1</v>
      </c>
      <c r="K621" s="1">
        <f>COUNTIF($A621:$F621,E621)</f>
        <v>1</v>
      </c>
      <c r="L621" s="2">
        <f>COUNTIF($A621:$F621,F621)</f>
        <v>1</v>
      </c>
      <c r="M621" s="3">
        <f>COUNTIF($A621:$F621,MAX($A621:$F621))</f>
        <v>1</v>
      </c>
      <c r="N621" s="6">
        <f>IF(G621=2,A621, )</f>
        <v>0</v>
      </c>
      <c r="O621" s="6">
        <f>IF(H621=2,B621, )</f>
        <v>0</v>
      </c>
      <c r="P621" s="6">
        <f>IF(I621=2,C621, )</f>
        <v>0</v>
      </c>
      <c r="Q621" s="6">
        <f>IF(J621=2,D621, )</f>
        <v>0</v>
      </c>
      <c r="R621" s="6">
        <f>IF(K621=2,E621, )</f>
        <v>0</v>
      </c>
      <c r="S621" s="6">
        <f>IF(L621=2,F621, )</f>
        <v>0</v>
      </c>
    </row>
    <row r="622" spans="1:19" x14ac:dyDescent="0.2">
      <c r="A622">
        <v>41</v>
      </c>
      <c r="B622">
        <v>6</v>
      </c>
      <c r="C622">
        <v>24</v>
      </c>
      <c r="D622">
        <v>6</v>
      </c>
      <c r="E622">
        <v>22</v>
      </c>
      <c r="F622">
        <v>17</v>
      </c>
      <c r="G622" s="1">
        <f>COUNTIF($A622:$F622,A622)</f>
        <v>1</v>
      </c>
      <c r="H622" s="1">
        <f>COUNTIF($A622:$F622,B622)</f>
        <v>2</v>
      </c>
      <c r="I622" s="1">
        <f>COUNTIF($A622:$F622,C622)</f>
        <v>1</v>
      </c>
      <c r="J622" s="1">
        <f>COUNTIF($A622:$F622,D622)</f>
        <v>2</v>
      </c>
      <c r="K622" s="1">
        <f>COUNTIF($A622:$F622,E622)</f>
        <v>1</v>
      </c>
      <c r="L622" s="2">
        <f>COUNTIF($A622:$F622,F622)</f>
        <v>1</v>
      </c>
      <c r="M622" s="3">
        <f>COUNTIF($A622:$F622,MAX($A622:$F622))</f>
        <v>1</v>
      </c>
      <c r="N622" s="6">
        <f>IF(G622=2,A622, )</f>
        <v>0</v>
      </c>
      <c r="O622" s="6">
        <f>IF(H622=2,B622, )</f>
        <v>6</v>
      </c>
      <c r="P622" s="6">
        <f>IF(I622=2,C622, )</f>
        <v>0</v>
      </c>
      <c r="Q622" s="6">
        <f>IF(J622=2,D622, )</f>
        <v>6</v>
      </c>
      <c r="R622" s="6">
        <f>IF(K622=2,E622, )</f>
        <v>0</v>
      </c>
      <c r="S622" s="6">
        <f>IF(L622=2,F622, )</f>
        <v>0</v>
      </c>
    </row>
    <row r="623" spans="1:19" x14ac:dyDescent="0.2">
      <c r="A623">
        <v>2</v>
      </c>
      <c r="B623">
        <v>17</v>
      </c>
      <c r="C623">
        <v>22</v>
      </c>
      <c r="D623">
        <v>4</v>
      </c>
      <c r="E623">
        <v>26</v>
      </c>
      <c r="F623">
        <v>6</v>
      </c>
      <c r="G623" s="1">
        <f>COUNTIF($A623:$F623,A623)</f>
        <v>1</v>
      </c>
      <c r="H623" s="1">
        <f>COUNTIF($A623:$F623,B623)</f>
        <v>1</v>
      </c>
      <c r="I623" s="1">
        <f>COUNTIF($A623:$F623,C623)</f>
        <v>1</v>
      </c>
      <c r="J623" s="1">
        <f>COUNTIF($A623:$F623,D623)</f>
        <v>1</v>
      </c>
      <c r="K623" s="1">
        <f>COUNTIF($A623:$F623,E623)</f>
        <v>1</v>
      </c>
      <c r="L623" s="2">
        <f>COUNTIF($A623:$F623,F623)</f>
        <v>1</v>
      </c>
      <c r="M623" s="3">
        <f>COUNTIF($A623:$F623,MAX($A623:$F623))</f>
        <v>1</v>
      </c>
      <c r="N623" s="6">
        <f>IF(G623=2,A623, )</f>
        <v>0</v>
      </c>
      <c r="O623" s="6">
        <f>IF(H623=2,B623, )</f>
        <v>0</v>
      </c>
      <c r="P623" s="6">
        <f>IF(I623=2,C623, )</f>
        <v>0</v>
      </c>
      <c r="Q623" s="6">
        <f>IF(J623=2,D623, )</f>
        <v>0</v>
      </c>
      <c r="R623" s="6">
        <f>IF(K623=2,E623, )</f>
        <v>0</v>
      </c>
      <c r="S623" s="6">
        <f>IF(L623=2,F623, )</f>
        <v>0</v>
      </c>
    </row>
    <row r="624" spans="1:19" x14ac:dyDescent="0.2">
      <c r="A624">
        <v>3</v>
      </c>
      <c r="B624">
        <v>48</v>
      </c>
      <c r="C624">
        <v>11</v>
      </c>
      <c r="D624">
        <v>48</v>
      </c>
      <c r="E624">
        <v>31</v>
      </c>
      <c r="F624">
        <v>7</v>
      </c>
      <c r="G624" s="1">
        <f>COUNTIF($A624:$F624,A624)</f>
        <v>1</v>
      </c>
      <c r="H624" s="1">
        <f>COUNTIF($A624:$F624,B624)</f>
        <v>2</v>
      </c>
      <c r="I624" s="1">
        <f>COUNTIF($A624:$F624,C624)</f>
        <v>1</v>
      </c>
      <c r="J624" s="1">
        <f>COUNTIF($A624:$F624,D624)</f>
        <v>2</v>
      </c>
      <c r="K624" s="1">
        <f>COUNTIF($A624:$F624,E624)</f>
        <v>1</v>
      </c>
      <c r="L624" s="2">
        <f>COUNTIF($A624:$F624,F624)</f>
        <v>1</v>
      </c>
      <c r="M624" s="3">
        <f>COUNTIF($A624:$F624,MAX($A624:$F624))</f>
        <v>2</v>
      </c>
      <c r="N624" s="6">
        <f>IF(G624=2,A624, )</f>
        <v>0</v>
      </c>
      <c r="O624" s="6">
        <f>IF(H624=2,B624, )</f>
        <v>48</v>
      </c>
      <c r="P624" s="6">
        <f>IF(I624=2,C624, )</f>
        <v>0</v>
      </c>
      <c r="Q624" s="6">
        <f>IF(J624=2,D624, )</f>
        <v>48</v>
      </c>
      <c r="R624" s="6">
        <f>IF(K624=2,E624, )</f>
        <v>0</v>
      </c>
      <c r="S624" s="6">
        <f>IF(L624=2,F624, )</f>
        <v>0</v>
      </c>
    </row>
    <row r="625" spans="1:19" x14ac:dyDescent="0.2">
      <c r="A625">
        <v>37</v>
      </c>
      <c r="B625">
        <v>6</v>
      </c>
      <c r="C625">
        <v>8</v>
      </c>
      <c r="D625">
        <v>10</v>
      </c>
      <c r="E625">
        <v>21</v>
      </c>
      <c r="F625">
        <v>36</v>
      </c>
      <c r="G625" s="1">
        <f>COUNTIF($A625:$F625,A625)</f>
        <v>1</v>
      </c>
      <c r="H625" s="1">
        <f>COUNTIF($A625:$F625,B625)</f>
        <v>1</v>
      </c>
      <c r="I625" s="1">
        <f>COUNTIF($A625:$F625,C625)</f>
        <v>1</v>
      </c>
      <c r="J625" s="1">
        <f>COUNTIF($A625:$F625,D625)</f>
        <v>1</v>
      </c>
      <c r="K625" s="1">
        <f>COUNTIF($A625:$F625,E625)</f>
        <v>1</v>
      </c>
      <c r="L625" s="2">
        <f>COUNTIF($A625:$F625,F625)</f>
        <v>1</v>
      </c>
      <c r="M625" s="3">
        <f>COUNTIF($A625:$F625,MAX($A625:$F625))</f>
        <v>1</v>
      </c>
      <c r="N625" s="6">
        <f>IF(G625=2,A625, )</f>
        <v>0</v>
      </c>
      <c r="O625" s="6">
        <f>IF(H625=2,B625, )</f>
        <v>0</v>
      </c>
      <c r="P625" s="6">
        <f>IF(I625=2,C625, )</f>
        <v>0</v>
      </c>
      <c r="Q625" s="6">
        <f>IF(J625=2,D625, )</f>
        <v>0</v>
      </c>
      <c r="R625" s="6">
        <f>IF(K625=2,E625, )</f>
        <v>0</v>
      </c>
      <c r="S625" s="6">
        <f>IF(L625=2,F625, )</f>
        <v>0</v>
      </c>
    </row>
    <row r="626" spans="1:19" x14ac:dyDescent="0.2">
      <c r="A626">
        <v>39</v>
      </c>
      <c r="B626">
        <v>49</v>
      </c>
      <c r="C626">
        <v>48</v>
      </c>
      <c r="D626">
        <v>11</v>
      </c>
      <c r="E626">
        <v>23</v>
      </c>
      <c r="F626">
        <v>11</v>
      </c>
      <c r="G626" s="1">
        <f>COUNTIF($A626:$F626,A626)</f>
        <v>1</v>
      </c>
      <c r="H626" s="1">
        <f>COUNTIF($A626:$F626,B626)</f>
        <v>1</v>
      </c>
      <c r="I626" s="1">
        <f>COUNTIF($A626:$F626,C626)</f>
        <v>1</v>
      </c>
      <c r="J626" s="1">
        <f>COUNTIF($A626:$F626,D626)</f>
        <v>2</v>
      </c>
      <c r="K626" s="1">
        <f>COUNTIF($A626:$F626,E626)</f>
        <v>1</v>
      </c>
      <c r="L626" s="2">
        <f>COUNTIF($A626:$F626,F626)</f>
        <v>2</v>
      </c>
      <c r="M626" s="3">
        <f>COUNTIF($A626:$F626,MAX($A626:$F626))</f>
        <v>1</v>
      </c>
      <c r="N626" s="6">
        <f>IF(G626=2,A626, )</f>
        <v>0</v>
      </c>
      <c r="O626" s="6">
        <f>IF(H626=2,B626, )</f>
        <v>0</v>
      </c>
      <c r="P626" s="6">
        <f>IF(I626=2,C626, )</f>
        <v>0</v>
      </c>
      <c r="Q626" s="6">
        <f>IF(J626=2,D626, )</f>
        <v>11</v>
      </c>
      <c r="R626" s="6">
        <f>IF(K626=2,E626, )</f>
        <v>0</v>
      </c>
      <c r="S626" s="6">
        <f>IF(L626=2,F626, )</f>
        <v>11</v>
      </c>
    </row>
    <row r="627" spans="1:19" x14ac:dyDescent="0.2">
      <c r="A627">
        <v>48</v>
      </c>
      <c r="B627">
        <v>46</v>
      </c>
      <c r="C627">
        <v>27</v>
      </c>
      <c r="D627">
        <v>9</v>
      </c>
      <c r="E627">
        <v>4</v>
      </c>
      <c r="F627">
        <v>41</v>
      </c>
      <c r="G627" s="1">
        <f>COUNTIF($A627:$F627,A627)</f>
        <v>1</v>
      </c>
      <c r="H627" s="1">
        <f>COUNTIF($A627:$F627,B627)</f>
        <v>1</v>
      </c>
      <c r="I627" s="1">
        <f>COUNTIF($A627:$F627,C627)</f>
        <v>1</v>
      </c>
      <c r="J627" s="1">
        <f>COUNTIF($A627:$F627,D627)</f>
        <v>1</v>
      </c>
      <c r="K627" s="1">
        <f>COUNTIF($A627:$F627,E627)</f>
        <v>1</v>
      </c>
      <c r="L627" s="2">
        <f>COUNTIF($A627:$F627,F627)</f>
        <v>1</v>
      </c>
      <c r="M627" s="3">
        <f>COUNTIF($A627:$F627,MAX($A627:$F627))</f>
        <v>1</v>
      </c>
      <c r="N627" s="6">
        <f>IF(G627=2,A627, )</f>
        <v>0</v>
      </c>
      <c r="O627" s="6">
        <f>IF(H627=2,B627, )</f>
        <v>0</v>
      </c>
      <c r="P627" s="6">
        <f>IF(I627=2,C627, )</f>
        <v>0</v>
      </c>
      <c r="Q627" s="6">
        <f>IF(J627=2,D627, )</f>
        <v>0</v>
      </c>
      <c r="R627" s="6">
        <f>IF(K627=2,E627, )</f>
        <v>0</v>
      </c>
      <c r="S627" s="6">
        <f>IF(L627=2,F627, )</f>
        <v>0</v>
      </c>
    </row>
    <row r="628" spans="1:19" x14ac:dyDescent="0.2">
      <c r="A628">
        <v>40</v>
      </c>
      <c r="B628">
        <v>30</v>
      </c>
      <c r="C628">
        <v>21</v>
      </c>
      <c r="D628">
        <v>10</v>
      </c>
      <c r="E628">
        <v>45</v>
      </c>
      <c r="F628">
        <v>31</v>
      </c>
      <c r="G628" s="1">
        <f>COUNTIF($A628:$F628,A628)</f>
        <v>1</v>
      </c>
      <c r="H628" s="1">
        <f>COUNTIF($A628:$F628,B628)</f>
        <v>1</v>
      </c>
      <c r="I628" s="1">
        <f>COUNTIF($A628:$F628,C628)</f>
        <v>1</v>
      </c>
      <c r="J628" s="1">
        <f>COUNTIF($A628:$F628,D628)</f>
        <v>1</v>
      </c>
      <c r="K628" s="1">
        <f>COUNTIF($A628:$F628,E628)</f>
        <v>1</v>
      </c>
      <c r="L628" s="2">
        <f>COUNTIF($A628:$F628,F628)</f>
        <v>1</v>
      </c>
      <c r="M628" s="3">
        <f>COUNTIF($A628:$F628,MAX($A628:$F628))</f>
        <v>1</v>
      </c>
      <c r="N628" s="6">
        <f>IF(G628=2,A628, )</f>
        <v>0</v>
      </c>
      <c r="O628" s="6">
        <f>IF(H628=2,B628, )</f>
        <v>0</v>
      </c>
      <c r="P628" s="6">
        <f>IF(I628=2,C628, )</f>
        <v>0</v>
      </c>
      <c r="Q628" s="6">
        <f>IF(J628=2,D628, )</f>
        <v>0</v>
      </c>
      <c r="R628" s="6">
        <f>IF(K628=2,E628, )</f>
        <v>0</v>
      </c>
      <c r="S628" s="6">
        <f>IF(L628=2,F628, )</f>
        <v>0</v>
      </c>
    </row>
    <row r="629" spans="1:19" x14ac:dyDescent="0.2">
      <c r="A629">
        <v>8</v>
      </c>
      <c r="B629">
        <v>32</v>
      </c>
      <c r="C629">
        <v>19</v>
      </c>
      <c r="D629">
        <v>16</v>
      </c>
      <c r="E629">
        <v>40</v>
      </c>
      <c r="F629">
        <v>31</v>
      </c>
      <c r="G629" s="1">
        <f>COUNTIF($A629:$F629,A629)</f>
        <v>1</v>
      </c>
      <c r="H629" s="1">
        <f>COUNTIF($A629:$F629,B629)</f>
        <v>1</v>
      </c>
      <c r="I629" s="1">
        <f>COUNTIF($A629:$F629,C629)</f>
        <v>1</v>
      </c>
      <c r="J629" s="1">
        <f>COUNTIF($A629:$F629,D629)</f>
        <v>1</v>
      </c>
      <c r="K629" s="1">
        <f>COUNTIF($A629:$F629,E629)</f>
        <v>1</v>
      </c>
      <c r="L629" s="2">
        <f>COUNTIF($A629:$F629,F629)</f>
        <v>1</v>
      </c>
      <c r="M629" s="3">
        <f>COUNTIF($A629:$F629,MAX($A629:$F629))</f>
        <v>1</v>
      </c>
      <c r="N629" s="6">
        <f>IF(G629=2,A629, )</f>
        <v>0</v>
      </c>
      <c r="O629" s="6">
        <f>IF(H629=2,B629, )</f>
        <v>0</v>
      </c>
      <c r="P629" s="6">
        <f>IF(I629=2,C629, )</f>
        <v>0</v>
      </c>
      <c r="Q629" s="6">
        <f>IF(J629=2,D629, )</f>
        <v>0</v>
      </c>
      <c r="R629" s="6">
        <f>IF(K629=2,E629, )</f>
        <v>0</v>
      </c>
      <c r="S629" s="6">
        <f>IF(L629=2,F629, )</f>
        <v>0</v>
      </c>
    </row>
    <row r="630" spans="1:19" x14ac:dyDescent="0.2">
      <c r="A630">
        <v>23</v>
      </c>
      <c r="B630">
        <v>28</v>
      </c>
      <c r="C630">
        <v>15</v>
      </c>
      <c r="D630">
        <v>37</v>
      </c>
      <c r="E630">
        <v>23</v>
      </c>
      <c r="F630">
        <v>5</v>
      </c>
      <c r="G630" s="1">
        <f>COUNTIF($A630:$F630,A630)</f>
        <v>2</v>
      </c>
      <c r="H630" s="1">
        <f>COUNTIF($A630:$F630,B630)</f>
        <v>1</v>
      </c>
      <c r="I630" s="1">
        <f>COUNTIF($A630:$F630,C630)</f>
        <v>1</v>
      </c>
      <c r="J630" s="1">
        <f>COUNTIF($A630:$F630,D630)</f>
        <v>1</v>
      </c>
      <c r="K630" s="1">
        <f>COUNTIF($A630:$F630,E630)</f>
        <v>2</v>
      </c>
      <c r="L630" s="2">
        <f>COUNTIF($A630:$F630,F630)</f>
        <v>1</v>
      </c>
      <c r="M630" s="3">
        <f>COUNTIF($A630:$F630,MAX($A630:$F630))</f>
        <v>1</v>
      </c>
      <c r="N630" s="6">
        <f>IF(G630=2,A630, )</f>
        <v>23</v>
      </c>
      <c r="O630" s="6">
        <f>IF(H630=2,B630, )</f>
        <v>0</v>
      </c>
      <c r="P630" s="6">
        <f>IF(I630=2,C630, )</f>
        <v>0</v>
      </c>
      <c r="Q630" s="6">
        <f>IF(J630=2,D630, )</f>
        <v>0</v>
      </c>
      <c r="R630" s="6">
        <f>IF(K630=2,E630, )</f>
        <v>23</v>
      </c>
      <c r="S630" s="6">
        <f>IF(L630=2,F630, )</f>
        <v>0</v>
      </c>
    </row>
    <row r="631" spans="1:19" x14ac:dyDescent="0.2">
      <c r="A631">
        <v>30</v>
      </c>
      <c r="B631">
        <v>29</v>
      </c>
      <c r="C631">
        <v>16</v>
      </c>
      <c r="D631">
        <v>31</v>
      </c>
      <c r="E631">
        <v>10</v>
      </c>
      <c r="F631">
        <v>40</v>
      </c>
      <c r="G631" s="1">
        <f>COUNTIF($A631:$F631,A631)</f>
        <v>1</v>
      </c>
      <c r="H631" s="1">
        <f>COUNTIF($A631:$F631,B631)</f>
        <v>1</v>
      </c>
      <c r="I631" s="1">
        <f>COUNTIF($A631:$F631,C631)</f>
        <v>1</v>
      </c>
      <c r="J631" s="1">
        <f>COUNTIF($A631:$F631,D631)</f>
        <v>1</v>
      </c>
      <c r="K631" s="1">
        <f>COUNTIF($A631:$F631,E631)</f>
        <v>1</v>
      </c>
      <c r="L631" s="2">
        <f>COUNTIF($A631:$F631,F631)</f>
        <v>1</v>
      </c>
      <c r="M631" s="3">
        <f>COUNTIF($A631:$F631,MAX($A631:$F631))</f>
        <v>1</v>
      </c>
      <c r="N631" s="6">
        <f>IF(G631=2,A631, )</f>
        <v>0</v>
      </c>
      <c r="O631" s="6">
        <f>IF(H631=2,B631, )</f>
        <v>0</v>
      </c>
      <c r="P631" s="6">
        <f>IF(I631=2,C631, )</f>
        <v>0</v>
      </c>
      <c r="Q631" s="6">
        <f>IF(J631=2,D631, )</f>
        <v>0</v>
      </c>
      <c r="R631" s="6">
        <f>IF(K631=2,E631, )</f>
        <v>0</v>
      </c>
      <c r="S631" s="6">
        <f>IF(L631=2,F631, )</f>
        <v>0</v>
      </c>
    </row>
    <row r="632" spans="1:19" x14ac:dyDescent="0.2">
      <c r="A632">
        <v>5</v>
      </c>
      <c r="B632">
        <v>5</v>
      </c>
      <c r="C632">
        <v>25</v>
      </c>
      <c r="D632">
        <v>45</v>
      </c>
      <c r="E632">
        <v>37</v>
      </c>
      <c r="F632">
        <v>41</v>
      </c>
      <c r="G632" s="1">
        <f>COUNTIF($A632:$F632,A632)</f>
        <v>2</v>
      </c>
      <c r="H632" s="1">
        <f>COUNTIF($A632:$F632,B632)</f>
        <v>2</v>
      </c>
      <c r="I632" s="1">
        <f>COUNTIF($A632:$F632,C632)</f>
        <v>1</v>
      </c>
      <c r="J632" s="1">
        <f>COUNTIF($A632:$F632,D632)</f>
        <v>1</v>
      </c>
      <c r="K632" s="1">
        <f>COUNTIF($A632:$F632,E632)</f>
        <v>1</v>
      </c>
      <c r="L632" s="2">
        <f>COUNTIF($A632:$F632,F632)</f>
        <v>1</v>
      </c>
      <c r="M632" s="3">
        <f>COUNTIF($A632:$F632,MAX($A632:$F632))</f>
        <v>1</v>
      </c>
      <c r="N632" s="6">
        <f>IF(G632=2,A632, )</f>
        <v>5</v>
      </c>
      <c r="O632" s="6">
        <f>IF(H632=2,B632, )</f>
        <v>5</v>
      </c>
      <c r="P632" s="6">
        <f>IF(I632=2,C632, )</f>
        <v>0</v>
      </c>
      <c r="Q632" s="6">
        <f>IF(J632=2,D632, )</f>
        <v>0</v>
      </c>
      <c r="R632" s="6">
        <f>IF(K632=2,E632, )</f>
        <v>0</v>
      </c>
      <c r="S632" s="6">
        <f>IF(L632=2,F632, )</f>
        <v>0</v>
      </c>
    </row>
    <row r="633" spans="1:19" x14ac:dyDescent="0.2">
      <c r="A633">
        <v>27</v>
      </c>
      <c r="B633">
        <v>32</v>
      </c>
      <c r="C633">
        <v>39</v>
      </c>
      <c r="D633">
        <v>19</v>
      </c>
      <c r="E633">
        <v>29</v>
      </c>
      <c r="F633">
        <v>31</v>
      </c>
      <c r="G633" s="1">
        <f>COUNTIF($A633:$F633,A633)</f>
        <v>1</v>
      </c>
      <c r="H633" s="1">
        <f>COUNTIF($A633:$F633,B633)</f>
        <v>1</v>
      </c>
      <c r="I633" s="1">
        <f>COUNTIF($A633:$F633,C633)</f>
        <v>1</v>
      </c>
      <c r="J633" s="1">
        <f>COUNTIF($A633:$F633,D633)</f>
        <v>1</v>
      </c>
      <c r="K633" s="1">
        <f>COUNTIF($A633:$F633,E633)</f>
        <v>1</v>
      </c>
      <c r="L633" s="2">
        <f>COUNTIF($A633:$F633,F633)</f>
        <v>1</v>
      </c>
      <c r="M633" s="3">
        <f>COUNTIF($A633:$F633,MAX($A633:$F633))</f>
        <v>1</v>
      </c>
      <c r="N633" s="6">
        <f>IF(G633=2,A633, )</f>
        <v>0</v>
      </c>
      <c r="O633" s="6">
        <f>IF(H633=2,B633, )</f>
        <v>0</v>
      </c>
      <c r="P633" s="6">
        <f>IF(I633=2,C633, )</f>
        <v>0</v>
      </c>
      <c r="Q633" s="6">
        <f>IF(J633=2,D633, )</f>
        <v>0</v>
      </c>
      <c r="R633" s="6">
        <f>IF(K633=2,E633, )</f>
        <v>0</v>
      </c>
      <c r="S633" s="6">
        <f>IF(L633=2,F633, )</f>
        <v>0</v>
      </c>
    </row>
    <row r="634" spans="1:19" x14ac:dyDescent="0.2">
      <c r="A634">
        <v>48</v>
      </c>
      <c r="B634">
        <v>31</v>
      </c>
      <c r="C634">
        <v>1</v>
      </c>
      <c r="D634">
        <v>33</v>
      </c>
      <c r="E634">
        <v>8</v>
      </c>
      <c r="F634">
        <v>34</v>
      </c>
      <c r="G634" s="1">
        <f>COUNTIF($A634:$F634,A634)</f>
        <v>1</v>
      </c>
      <c r="H634" s="1">
        <f>COUNTIF($A634:$F634,B634)</f>
        <v>1</v>
      </c>
      <c r="I634" s="1">
        <f>COUNTIF($A634:$F634,C634)</f>
        <v>1</v>
      </c>
      <c r="J634" s="1">
        <f>COUNTIF($A634:$F634,D634)</f>
        <v>1</v>
      </c>
      <c r="K634" s="1">
        <f>COUNTIF($A634:$F634,E634)</f>
        <v>1</v>
      </c>
      <c r="L634" s="2">
        <f>COUNTIF($A634:$F634,F634)</f>
        <v>1</v>
      </c>
      <c r="M634" s="3">
        <f>COUNTIF($A634:$F634,MAX($A634:$F634))</f>
        <v>1</v>
      </c>
      <c r="N634" s="6">
        <f>IF(G634=2,A634, )</f>
        <v>0</v>
      </c>
      <c r="O634" s="6">
        <f>IF(H634=2,B634, )</f>
        <v>0</v>
      </c>
      <c r="P634" s="6">
        <f>IF(I634=2,C634, )</f>
        <v>0</v>
      </c>
      <c r="Q634" s="6">
        <f>IF(J634=2,D634, )</f>
        <v>0</v>
      </c>
      <c r="R634" s="6">
        <f>IF(K634=2,E634, )</f>
        <v>0</v>
      </c>
      <c r="S634" s="6">
        <f>IF(L634=2,F634, )</f>
        <v>0</v>
      </c>
    </row>
    <row r="635" spans="1:19" x14ac:dyDescent="0.2">
      <c r="A635">
        <v>3</v>
      </c>
      <c r="B635">
        <v>14</v>
      </c>
      <c r="C635">
        <v>14</v>
      </c>
      <c r="D635">
        <v>16</v>
      </c>
      <c r="E635">
        <v>1</v>
      </c>
      <c r="F635">
        <v>32</v>
      </c>
      <c r="G635" s="1">
        <f>COUNTIF($A635:$F635,A635)</f>
        <v>1</v>
      </c>
      <c r="H635" s="1">
        <f>COUNTIF($A635:$F635,B635)</f>
        <v>2</v>
      </c>
      <c r="I635" s="1">
        <f>COUNTIF($A635:$F635,C635)</f>
        <v>2</v>
      </c>
      <c r="J635" s="1">
        <f>COUNTIF($A635:$F635,D635)</f>
        <v>1</v>
      </c>
      <c r="K635" s="1">
        <f>COUNTIF($A635:$F635,E635)</f>
        <v>1</v>
      </c>
      <c r="L635" s="2">
        <f>COUNTIF($A635:$F635,F635)</f>
        <v>1</v>
      </c>
      <c r="M635" s="3">
        <f>COUNTIF($A635:$F635,MAX($A635:$F635))</f>
        <v>1</v>
      </c>
      <c r="N635" s="6">
        <f>IF(G635=2,A635, )</f>
        <v>0</v>
      </c>
      <c r="O635" s="6">
        <f>IF(H635=2,B635, )</f>
        <v>14</v>
      </c>
      <c r="P635" s="6">
        <f>IF(I635=2,C635, )</f>
        <v>14</v>
      </c>
      <c r="Q635" s="6">
        <f>IF(J635=2,D635, )</f>
        <v>0</v>
      </c>
      <c r="R635" s="6">
        <f>IF(K635=2,E635, )</f>
        <v>0</v>
      </c>
      <c r="S635" s="6">
        <f>IF(L635=2,F635, )</f>
        <v>0</v>
      </c>
    </row>
    <row r="636" spans="1:19" x14ac:dyDescent="0.2">
      <c r="A636">
        <v>11</v>
      </c>
      <c r="B636">
        <v>40</v>
      </c>
      <c r="C636">
        <v>10</v>
      </c>
      <c r="D636">
        <v>16</v>
      </c>
      <c r="E636">
        <v>33</v>
      </c>
      <c r="F636">
        <v>15</v>
      </c>
      <c r="G636" s="1">
        <f>COUNTIF($A636:$F636,A636)</f>
        <v>1</v>
      </c>
      <c r="H636" s="1">
        <f>COUNTIF($A636:$F636,B636)</f>
        <v>1</v>
      </c>
      <c r="I636" s="1">
        <f>COUNTIF($A636:$F636,C636)</f>
        <v>1</v>
      </c>
      <c r="J636" s="1">
        <f>COUNTIF($A636:$F636,D636)</f>
        <v>1</v>
      </c>
      <c r="K636" s="1">
        <f>COUNTIF($A636:$F636,E636)</f>
        <v>1</v>
      </c>
      <c r="L636" s="2">
        <f>COUNTIF($A636:$F636,F636)</f>
        <v>1</v>
      </c>
      <c r="M636" s="3">
        <f>COUNTIF($A636:$F636,MAX($A636:$F636))</f>
        <v>1</v>
      </c>
      <c r="N636" s="6">
        <f>IF(G636=2,A636, )</f>
        <v>0</v>
      </c>
      <c r="O636" s="6">
        <f>IF(H636=2,B636, )</f>
        <v>0</v>
      </c>
      <c r="P636" s="6">
        <f>IF(I636=2,C636, )</f>
        <v>0</v>
      </c>
      <c r="Q636" s="6">
        <f>IF(J636=2,D636, )</f>
        <v>0</v>
      </c>
      <c r="R636" s="6">
        <f>IF(K636=2,E636, )</f>
        <v>0</v>
      </c>
      <c r="S636" s="6">
        <f>IF(L636=2,F636, )</f>
        <v>0</v>
      </c>
    </row>
    <row r="637" spans="1:19" x14ac:dyDescent="0.2">
      <c r="A637">
        <v>12</v>
      </c>
      <c r="B637">
        <v>44</v>
      </c>
      <c r="C637">
        <v>2</v>
      </c>
      <c r="D637">
        <v>48</v>
      </c>
      <c r="E637">
        <v>33</v>
      </c>
      <c r="F637">
        <v>7</v>
      </c>
      <c r="G637" s="1">
        <f>COUNTIF($A637:$F637,A637)</f>
        <v>1</v>
      </c>
      <c r="H637" s="1">
        <f>COUNTIF($A637:$F637,B637)</f>
        <v>1</v>
      </c>
      <c r="I637" s="1">
        <f>COUNTIF($A637:$F637,C637)</f>
        <v>1</v>
      </c>
      <c r="J637" s="1">
        <f>COUNTIF($A637:$F637,D637)</f>
        <v>1</v>
      </c>
      <c r="K637" s="1">
        <f>COUNTIF($A637:$F637,E637)</f>
        <v>1</v>
      </c>
      <c r="L637" s="2">
        <f>COUNTIF($A637:$F637,F637)</f>
        <v>1</v>
      </c>
      <c r="M637" s="3">
        <f>COUNTIF($A637:$F637,MAX($A637:$F637))</f>
        <v>1</v>
      </c>
      <c r="N637" s="6">
        <f>IF(G637=2,A637, )</f>
        <v>0</v>
      </c>
      <c r="O637" s="6">
        <f>IF(H637=2,B637, )</f>
        <v>0</v>
      </c>
      <c r="P637" s="6">
        <f>IF(I637=2,C637, )</f>
        <v>0</v>
      </c>
      <c r="Q637" s="6">
        <f>IF(J637=2,D637, )</f>
        <v>0</v>
      </c>
      <c r="R637" s="6">
        <f>IF(K637=2,E637, )</f>
        <v>0</v>
      </c>
      <c r="S637" s="6">
        <f>IF(L637=2,F637, )</f>
        <v>0</v>
      </c>
    </row>
    <row r="638" spans="1:19" x14ac:dyDescent="0.2">
      <c r="A638">
        <v>25</v>
      </c>
      <c r="B638">
        <v>6</v>
      </c>
      <c r="C638">
        <v>12</v>
      </c>
      <c r="D638">
        <v>8</v>
      </c>
      <c r="E638">
        <v>35</v>
      </c>
      <c r="F638">
        <v>38</v>
      </c>
      <c r="G638" s="1">
        <f>COUNTIF($A638:$F638,A638)</f>
        <v>1</v>
      </c>
      <c r="H638" s="1">
        <f>COUNTIF($A638:$F638,B638)</f>
        <v>1</v>
      </c>
      <c r="I638" s="1">
        <f>COUNTIF($A638:$F638,C638)</f>
        <v>1</v>
      </c>
      <c r="J638" s="1">
        <f>COUNTIF($A638:$F638,D638)</f>
        <v>1</v>
      </c>
      <c r="K638" s="1">
        <f>COUNTIF($A638:$F638,E638)</f>
        <v>1</v>
      </c>
      <c r="L638" s="2">
        <f>COUNTIF($A638:$F638,F638)</f>
        <v>1</v>
      </c>
      <c r="M638" s="3">
        <f>COUNTIF($A638:$F638,MAX($A638:$F638))</f>
        <v>1</v>
      </c>
      <c r="N638" s="6">
        <f>IF(G638=2,A638, )</f>
        <v>0</v>
      </c>
      <c r="O638" s="6">
        <f>IF(H638=2,B638, )</f>
        <v>0</v>
      </c>
      <c r="P638" s="6">
        <f>IF(I638=2,C638, )</f>
        <v>0</v>
      </c>
      <c r="Q638" s="6">
        <f>IF(J638=2,D638, )</f>
        <v>0</v>
      </c>
      <c r="R638" s="6">
        <f>IF(K638=2,E638, )</f>
        <v>0</v>
      </c>
      <c r="S638" s="6">
        <f>IF(L638=2,F638, )</f>
        <v>0</v>
      </c>
    </row>
    <row r="639" spans="1:19" x14ac:dyDescent="0.2">
      <c r="A639">
        <v>6</v>
      </c>
      <c r="B639">
        <v>40</v>
      </c>
      <c r="C639">
        <v>16</v>
      </c>
      <c r="D639">
        <v>23</v>
      </c>
      <c r="E639">
        <v>18</v>
      </c>
      <c r="F639">
        <v>28</v>
      </c>
      <c r="G639" s="1">
        <f>COUNTIF($A639:$F639,A639)</f>
        <v>1</v>
      </c>
      <c r="H639" s="1">
        <f>COUNTIF($A639:$F639,B639)</f>
        <v>1</v>
      </c>
      <c r="I639" s="1">
        <f>COUNTIF($A639:$F639,C639)</f>
        <v>1</v>
      </c>
      <c r="J639" s="1">
        <f>COUNTIF($A639:$F639,D639)</f>
        <v>1</v>
      </c>
      <c r="K639" s="1">
        <f>COUNTIF($A639:$F639,E639)</f>
        <v>1</v>
      </c>
      <c r="L639" s="2">
        <f>COUNTIF($A639:$F639,F639)</f>
        <v>1</v>
      </c>
      <c r="M639" s="3">
        <f>COUNTIF($A639:$F639,MAX($A639:$F639))</f>
        <v>1</v>
      </c>
      <c r="N639" s="6">
        <f>IF(G639=2,A639, )</f>
        <v>0</v>
      </c>
      <c r="O639" s="6">
        <f>IF(H639=2,B639, )</f>
        <v>0</v>
      </c>
      <c r="P639" s="6">
        <f>IF(I639=2,C639, )</f>
        <v>0</v>
      </c>
      <c r="Q639" s="6">
        <f>IF(J639=2,D639, )</f>
        <v>0</v>
      </c>
      <c r="R639" s="6">
        <f>IF(K639=2,E639, )</f>
        <v>0</v>
      </c>
      <c r="S639" s="6">
        <f>IF(L639=2,F639, )</f>
        <v>0</v>
      </c>
    </row>
    <row r="640" spans="1:19" x14ac:dyDescent="0.2">
      <c r="A640">
        <v>34</v>
      </c>
      <c r="B640">
        <v>20</v>
      </c>
      <c r="C640">
        <v>41</v>
      </c>
      <c r="D640">
        <v>30</v>
      </c>
      <c r="E640">
        <v>46</v>
      </c>
      <c r="F640">
        <v>27</v>
      </c>
      <c r="G640" s="1">
        <f>COUNTIF($A640:$F640,A640)</f>
        <v>1</v>
      </c>
      <c r="H640" s="1">
        <f>COUNTIF($A640:$F640,B640)</f>
        <v>1</v>
      </c>
      <c r="I640" s="1">
        <f>COUNTIF($A640:$F640,C640)</f>
        <v>1</v>
      </c>
      <c r="J640" s="1">
        <f>COUNTIF($A640:$F640,D640)</f>
        <v>1</v>
      </c>
      <c r="K640" s="1">
        <f>COUNTIF($A640:$F640,E640)</f>
        <v>1</v>
      </c>
      <c r="L640" s="2">
        <f>COUNTIF($A640:$F640,F640)</f>
        <v>1</v>
      </c>
      <c r="M640" s="3">
        <f>COUNTIF($A640:$F640,MAX($A640:$F640))</f>
        <v>1</v>
      </c>
      <c r="N640" s="6">
        <f>IF(G640=2,A640, )</f>
        <v>0</v>
      </c>
      <c r="O640" s="6">
        <f>IF(H640=2,B640, )</f>
        <v>0</v>
      </c>
      <c r="P640" s="6">
        <f>IF(I640=2,C640, )</f>
        <v>0</v>
      </c>
      <c r="Q640" s="6">
        <f>IF(J640=2,D640, )</f>
        <v>0</v>
      </c>
      <c r="R640" s="6">
        <f>IF(K640=2,E640, )</f>
        <v>0</v>
      </c>
      <c r="S640" s="6">
        <f>IF(L640=2,F640, )</f>
        <v>0</v>
      </c>
    </row>
    <row r="641" spans="1:19" x14ac:dyDescent="0.2">
      <c r="A641">
        <v>11</v>
      </c>
      <c r="B641">
        <v>43</v>
      </c>
      <c r="C641">
        <v>12</v>
      </c>
      <c r="D641">
        <v>38</v>
      </c>
      <c r="E641">
        <v>34</v>
      </c>
      <c r="F641">
        <v>24</v>
      </c>
      <c r="G641" s="1">
        <f>COUNTIF($A641:$F641,A641)</f>
        <v>1</v>
      </c>
      <c r="H641" s="1">
        <f>COUNTIF($A641:$F641,B641)</f>
        <v>1</v>
      </c>
      <c r="I641" s="1">
        <f>COUNTIF($A641:$F641,C641)</f>
        <v>1</v>
      </c>
      <c r="J641" s="1">
        <f>COUNTIF($A641:$F641,D641)</f>
        <v>1</v>
      </c>
      <c r="K641" s="1">
        <f>COUNTIF($A641:$F641,E641)</f>
        <v>1</v>
      </c>
      <c r="L641" s="2">
        <f>COUNTIF($A641:$F641,F641)</f>
        <v>1</v>
      </c>
      <c r="M641" s="3">
        <f>COUNTIF($A641:$F641,MAX($A641:$F641))</f>
        <v>1</v>
      </c>
      <c r="N641" s="6">
        <f>IF(G641=2,A641, )</f>
        <v>0</v>
      </c>
      <c r="O641" s="6">
        <f>IF(H641=2,B641, )</f>
        <v>0</v>
      </c>
      <c r="P641" s="6">
        <f>IF(I641=2,C641, )</f>
        <v>0</v>
      </c>
      <c r="Q641" s="6">
        <f>IF(J641=2,D641, )</f>
        <v>0</v>
      </c>
      <c r="R641" s="6">
        <f>IF(K641=2,E641, )</f>
        <v>0</v>
      </c>
      <c r="S641" s="6">
        <f>IF(L641=2,F641, )</f>
        <v>0</v>
      </c>
    </row>
    <row r="642" spans="1:19" x14ac:dyDescent="0.2">
      <c r="A642">
        <v>3</v>
      </c>
      <c r="B642">
        <v>17</v>
      </c>
      <c r="C642">
        <v>7</v>
      </c>
      <c r="D642">
        <v>36</v>
      </c>
      <c r="E642">
        <v>39</v>
      </c>
      <c r="F642">
        <v>40</v>
      </c>
      <c r="G642" s="1">
        <f>COUNTIF($A642:$F642,A642)</f>
        <v>1</v>
      </c>
      <c r="H642" s="1">
        <f>COUNTIF($A642:$F642,B642)</f>
        <v>1</v>
      </c>
      <c r="I642" s="1">
        <f>COUNTIF($A642:$F642,C642)</f>
        <v>1</v>
      </c>
      <c r="J642" s="1">
        <f>COUNTIF($A642:$F642,D642)</f>
        <v>1</v>
      </c>
      <c r="K642" s="1">
        <f>COUNTIF($A642:$F642,E642)</f>
        <v>1</v>
      </c>
      <c r="L642" s="2">
        <f>COUNTIF($A642:$F642,F642)</f>
        <v>1</v>
      </c>
      <c r="M642" s="3">
        <f>COUNTIF($A642:$F642,MAX($A642:$F642))</f>
        <v>1</v>
      </c>
      <c r="N642" s="6">
        <f>IF(G642=2,A642, )</f>
        <v>0</v>
      </c>
      <c r="O642" s="6">
        <f>IF(H642=2,B642, )</f>
        <v>0</v>
      </c>
      <c r="P642" s="6">
        <f>IF(I642=2,C642, )</f>
        <v>0</v>
      </c>
      <c r="Q642" s="6">
        <f>IF(J642=2,D642, )</f>
        <v>0</v>
      </c>
      <c r="R642" s="6">
        <f>IF(K642=2,E642, )</f>
        <v>0</v>
      </c>
      <c r="S642" s="6">
        <f>IF(L642=2,F642, )</f>
        <v>0</v>
      </c>
    </row>
    <row r="643" spans="1:19" x14ac:dyDescent="0.2">
      <c r="A643">
        <v>17</v>
      </c>
      <c r="B643">
        <v>33</v>
      </c>
      <c r="C643">
        <v>23</v>
      </c>
      <c r="D643">
        <v>7</v>
      </c>
      <c r="E643">
        <v>32</v>
      </c>
      <c r="F643">
        <v>17</v>
      </c>
      <c r="G643" s="1">
        <f>COUNTIF($A643:$F643,A643)</f>
        <v>2</v>
      </c>
      <c r="H643" s="1">
        <f>COUNTIF($A643:$F643,B643)</f>
        <v>1</v>
      </c>
      <c r="I643" s="1">
        <f>COUNTIF($A643:$F643,C643)</f>
        <v>1</v>
      </c>
      <c r="J643" s="1">
        <f>COUNTIF($A643:$F643,D643)</f>
        <v>1</v>
      </c>
      <c r="K643" s="1">
        <f>COUNTIF($A643:$F643,E643)</f>
        <v>1</v>
      </c>
      <c r="L643" s="2">
        <f>COUNTIF($A643:$F643,F643)</f>
        <v>2</v>
      </c>
      <c r="M643" s="3">
        <f>COUNTIF($A643:$F643,MAX($A643:$F643))</f>
        <v>1</v>
      </c>
      <c r="N643" s="6">
        <f>IF(G643=2,A643, )</f>
        <v>17</v>
      </c>
      <c r="O643" s="6">
        <f>IF(H643=2,B643, )</f>
        <v>0</v>
      </c>
      <c r="P643" s="6">
        <f>IF(I643=2,C643, )</f>
        <v>0</v>
      </c>
      <c r="Q643" s="6">
        <f>IF(J643=2,D643, )</f>
        <v>0</v>
      </c>
      <c r="R643" s="6">
        <f>IF(K643=2,E643, )</f>
        <v>0</v>
      </c>
      <c r="S643" s="6">
        <f>IF(L643=2,F643, )</f>
        <v>17</v>
      </c>
    </row>
    <row r="644" spans="1:19" x14ac:dyDescent="0.2">
      <c r="A644">
        <v>29</v>
      </c>
      <c r="B644">
        <v>23</v>
      </c>
      <c r="C644">
        <v>13</v>
      </c>
      <c r="D644">
        <v>46</v>
      </c>
      <c r="E644">
        <v>37</v>
      </c>
      <c r="F644">
        <v>7</v>
      </c>
      <c r="G644" s="1">
        <f>COUNTIF($A644:$F644,A644)</f>
        <v>1</v>
      </c>
      <c r="H644" s="1">
        <f>COUNTIF($A644:$F644,B644)</f>
        <v>1</v>
      </c>
      <c r="I644" s="1">
        <f>COUNTIF($A644:$F644,C644)</f>
        <v>1</v>
      </c>
      <c r="J644" s="1">
        <f>COUNTIF($A644:$F644,D644)</f>
        <v>1</v>
      </c>
      <c r="K644" s="1">
        <f>COUNTIF($A644:$F644,E644)</f>
        <v>1</v>
      </c>
      <c r="L644" s="2">
        <f>COUNTIF($A644:$F644,F644)</f>
        <v>1</v>
      </c>
      <c r="M644" s="3">
        <f>COUNTIF($A644:$F644,MAX($A644:$F644))</f>
        <v>1</v>
      </c>
      <c r="N644" s="6">
        <f>IF(G644=2,A644, )</f>
        <v>0</v>
      </c>
      <c r="O644" s="6">
        <f>IF(H644=2,B644, )</f>
        <v>0</v>
      </c>
      <c r="P644" s="6">
        <f>IF(I644=2,C644, )</f>
        <v>0</v>
      </c>
      <c r="Q644" s="6">
        <f>IF(J644=2,D644, )</f>
        <v>0</v>
      </c>
      <c r="R644" s="6">
        <f>IF(K644=2,E644, )</f>
        <v>0</v>
      </c>
      <c r="S644" s="6">
        <f>IF(L644=2,F644, )</f>
        <v>0</v>
      </c>
    </row>
    <row r="645" spans="1:19" x14ac:dyDescent="0.2">
      <c r="A645">
        <v>46</v>
      </c>
      <c r="B645">
        <v>40</v>
      </c>
      <c r="C645">
        <v>47</v>
      </c>
      <c r="D645">
        <v>15</v>
      </c>
      <c r="E645">
        <v>17</v>
      </c>
      <c r="F645">
        <v>30</v>
      </c>
      <c r="G645" s="1">
        <f>COUNTIF($A645:$F645,A645)</f>
        <v>1</v>
      </c>
      <c r="H645" s="1">
        <f>COUNTIF($A645:$F645,B645)</f>
        <v>1</v>
      </c>
      <c r="I645" s="1">
        <f>COUNTIF($A645:$F645,C645)</f>
        <v>1</v>
      </c>
      <c r="J645" s="1">
        <f>COUNTIF($A645:$F645,D645)</f>
        <v>1</v>
      </c>
      <c r="K645" s="1">
        <f>COUNTIF($A645:$F645,E645)</f>
        <v>1</v>
      </c>
      <c r="L645" s="2">
        <f>COUNTIF($A645:$F645,F645)</f>
        <v>1</v>
      </c>
      <c r="M645" s="3">
        <f>COUNTIF($A645:$F645,MAX($A645:$F645))</f>
        <v>1</v>
      </c>
      <c r="N645" s="6">
        <f>IF(G645=2,A645, )</f>
        <v>0</v>
      </c>
      <c r="O645" s="6">
        <f>IF(H645=2,B645, )</f>
        <v>0</v>
      </c>
      <c r="P645" s="6">
        <f>IF(I645=2,C645, )</f>
        <v>0</v>
      </c>
      <c r="Q645" s="6">
        <f>IF(J645=2,D645, )</f>
        <v>0</v>
      </c>
      <c r="R645" s="6">
        <f>IF(K645=2,E645, )</f>
        <v>0</v>
      </c>
      <c r="S645" s="6">
        <f>IF(L645=2,F645, )</f>
        <v>0</v>
      </c>
    </row>
    <row r="646" spans="1:19" x14ac:dyDescent="0.2">
      <c r="A646">
        <v>12</v>
      </c>
      <c r="B646">
        <v>35</v>
      </c>
      <c r="C646">
        <v>42</v>
      </c>
      <c r="D646">
        <v>45</v>
      </c>
      <c r="E646">
        <v>47</v>
      </c>
      <c r="F646">
        <v>39</v>
      </c>
      <c r="G646" s="1">
        <f>COUNTIF($A646:$F646,A646)</f>
        <v>1</v>
      </c>
      <c r="H646" s="1">
        <f>COUNTIF($A646:$F646,B646)</f>
        <v>1</v>
      </c>
      <c r="I646" s="1">
        <f>COUNTIF($A646:$F646,C646)</f>
        <v>1</v>
      </c>
      <c r="J646" s="1">
        <f>COUNTIF($A646:$F646,D646)</f>
        <v>1</v>
      </c>
      <c r="K646" s="1">
        <f>COUNTIF($A646:$F646,E646)</f>
        <v>1</v>
      </c>
      <c r="L646" s="2">
        <f>COUNTIF($A646:$F646,F646)</f>
        <v>1</v>
      </c>
      <c r="M646" s="3">
        <f>COUNTIF($A646:$F646,MAX($A646:$F646))</f>
        <v>1</v>
      </c>
      <c r="N646" s="6">
        <f>IF(G646=2,A646, )</f>
        <v>0</v>
      </c>
      <c r="O646" s="6">
        <f>IF(H646=2,B646, )</f>
        <v>0</v>
      </c>
      <c r="P646" s="6">
        <f>IF(I646=2,C646, )</f>
        <v>0</v>
      </c>
      <c r="Q646" s="6">
        <f>IF(J646=2,D646, )</f>
        <v>0</v>
      </c>
      <c r="R646" s="6">
        <f>IF(K646=2,E646, )</f>
        <v>0</v>
      </c>
      <c r="S646" s="6">
        <f>IF(L646=2,F646, )</f>
        <v>0</v>
      </c>
    </row>
    <row r="647" spans="1:19" x14ac:dyDescent="0.2">
      <c r="A647">
        <v>31</v>
      </c>
      <c r="B647">
        <v>5</v>
      </c>
      <c r="C647">
        <v>31</v>
      </c>
      <c r="D647">
        <v>24</v>
      </c>
      <c r="E647">
        <v>25</v>
      </c>
      <c r="F647">
        <v>21</v>
      </c>
      <c r="G647" s="1">
        <f>COUNTIF($A647:$F647,A647)</f>
        <v>2</v>
      </c>
      <c r="H647" s="1">
        <f>COUNTIF($A647:$F647,B647)</f>
        <v>1</v>
      </c>
      <c r="I647" s="1">
        <f>COUNTIF($A647:$F647,C647)</f>
        <v>2</v>
      </c>
      <c r="J647" s="1">
        <f>COUNTIF($A647:$F647,D647)</f>
        <v>1</v>
      </c>
      <c r="K647" s="1">
        <f>COUNTIF($A647:$F647,E647)</f>
        <v>1</v>
      </c>
      <c r="L647" s="2">
        <f>COUNTIF($A647:$F647,F647)</f>
        <v>1</v>
      </c>
      <c r="M647" s="3">
        <f>COUNTIF($A647:$F647,MAX($A647:$F647))</f>
        <v>2</v>
      </c>
      <c r="N647" s="6">
        <f>IF(G647=2,A647, )</f>
        <v>31</v>
      </c>
      <c r="O647" s="6">
        <f>IF(H647=2,B647, )</f>
        <v>0</v>
      </c>
      <c r="P647" s="6">
        <f>IF(I647=2,C647, )</f>
        <v>31</v>
      </c>
      <c r="Q647" s="6">
        <f>IF(J647=2,D647, )</f>
        <v>0</v>
      </c>
      <c r="R647" s="6">
        <f>IF(K647=2,E647, )</f>
        <v>0</v>
      </c>
      <c r="S647" s="6">
        <f>IF(L647=2,F647, )</f>
        <v>0</v>
      </c>
    </row>
    <row r="648" spans="1:19" x14ac:dyDescent="0.2">
      <c r="A648">
        <v>23</v>
      </c>
      <c r="B648">
        <v>15</v>
      </c>
      <c r="C648">
        <v>15</v>
      </c>
      <c r="D648">
        <v>9</v>
      </c>
      <c r="E648">
        <v>10</v>
      </c>
      <c r="F648">
        <v>6</v>
      </c>
      <c r="G648" s="1">
        <f>COUNTIF($A648:$F648,A648)</f>
        <v>1</v>
      </c>
      <c r="H648" s="1">
        <f>COUNTIF($A648:$F648,B648)</f>
        <v>2</v>
      </c>
      <c r="I648" s="1">
        <f>COUNTIF($A648:$F648,C648)</f>
        <v>2</v>
      </c>
      <c r="J648" s="1">
        <f>COUNTIF($A648:$F648,D648)</f>
        <v>1</v>
      </c>
      <c r="K648" s="1">
        <f>COUNTIF($A648:$F648,E648)</f>
        <v>1</v>
      </c>
      <c r="L648" s="2">
        <f>COUNTIF($A648:$F648,F648)</f>
        <v>1</v>
      </c>
      <c r="M648" s="3">
        <f>COUNTIF($A648:$F648,MAX($A648:$F648))</f>
        <v>1</v>
      </c>
      <c r="N648" s="6">
        <f>IF(G648=2,A648, )</f>
        <v>0</v>
      </c>
      <c r="O648" s="6">
        <f>IF(H648=2,B648, )</f>
        <v>15</v>
      </c>
      <c r="P648" s="6">
        <f>IF(I648=2,C648, )</f>
        <v>15</v>
      </c>
      <c r="Q648" s="6">
        <f>IF(J648=2,D648, )</f>
        <v>0</v>
      </c>
      <c r="R648" s="6">
        <f>IF(K648=2,E648, )</f>
        <v>0</v>
      </c>
      <c r="S648" s="6">
        <f>IF(L648=2,F648, )</f>
        <v>0</v>
      </c>
    </row>
    <row r="649" spans="1:19" x14ac:dyDescent="0.2">
      <c r="A649">
        <v>34</v>
      </c>
      <c r="B649">
        <v>14</v>
      </c>
      <c r="C649">
        <v>36</v>
      </c>
      <c r="D649">
        <v>13</v>
      </c>
      <c r="E649">
        <v>36</v>
      </c>
      <c r="F649">
        <v>17</v>
      </c>
      <c r="G649" s="1">
        <f>COUNTIF($A649:$F649,A649)</f>
        <v>1</v>
      </c>
      <c r="H649" s="1">
        <f>COUNTIF($A649:$F649,B649)</f>
        <v>1</v>
      </c>
      <c r="I649" s="1">
        <f>COUNTIF($A649:$F649,C649)</f>
        <v>2</v>
      </c>
      <c r="J649" s="1">
        <f>COUNTIF($A649:$F649,D649)</f>
        <v>1</v>
      </c>
      <c r="K649" s="1">
        <f>COUNTIF($A649:$F649,E649)</f>
        <v>2</v>
      </c>
      <c r="L649" s="2">
        <f>COUNTIF($A649:$F649,F649)</f>
        <v>1</v>
      </c>
      <c r="M649" s="3">
        <f>COUNTIF($A649:$F649,MAX($A649:$F649))</f>
        <v>2</v>
      </c>
      <c r="N649" s="6">
        <f>IF(G649=2,A649, )</f>
        <v>0</v>
      </c>
      <c r="O649" s="6">
        <f>IF(H649=2,B649, )</f>
        <v>0</v>
      </c>
      <c r="P649" s="6">
        <f>IF(I649=2,C649, )</f>
        <v>36</v>
      </c>
      <c r="Q649" s="6">
        <f>IF(J649=2,D649, )</f>
        <v>0</v>
      </c>
      <c r="R649" s="6">
        <f>IF(K649=2,E649, )</f>
        <v>36</v>
      </c>
      <c r="S649" s="6">
        <f>IF(L649=2,F649, )</f>
        <v>0</v>
      </c>
    </row>
    <row r="650" spans="1:19" x14ac:dyDescent="0.2">
      <c r="A650">
        <v>19</v>
      </c>
      <c r="B650">
        <v>27</v>
      </c>
      <c r="C650">
        <v>13</v>
      </c>
      <c r="D650">
        <v>37</v>
      </c>
      <c r="E650">
        <v>1</v>
      </c>
      <c r="F650">
        <v>26</v>
      </c>
      <c r="G650" s="1">
        <f>COUNTIF($A650:$F650,A650)</f>
        <v>1</v>
      </c>
      <c r="H650" s="1">
        <f>COUNTIF($A650:$F650,B650)</f>
        <v>1</v>
      </c>
      <c r="I650" s="1">
        <f>COUNTIF($A650:$F650,C650)</f>
        <v>1</v>
      </c>
      <c r="J650" s="1">
        <f>COUNTIF($A650:$F650,D650)</f>
        <v>1</v>
      </c>
      <c r="K650" s="1">
        <f>COUNTIF($A650:$F650,E650)</f>
        <v>1</v>
      </c>
      <c r="L650" s="2">
        <f>COUNTIF($A650:$F650,F650)</f>
        <v>1</v>
      </c>
      <c r="M650" s="3">
        <f>COUNTIF($A650:$F650,MAX($A650:$F650))</f>
        <v>1</v>
      </c>
      <c r="N650" s="6">
        <f>IF(G650=2,A650, )</f>
        <v>0</v>
      </c>
      <c r="O650" s="6">
        <f>IF(H650=2,B650, )</f>
        <v>0</v>
      </c>
      <c r="P650" s="6">
        <f>IF(I650=2,C650, )</f>
        <v>0</v>
      </c>
      <c r="Q650" s="6">
        <f>IF(J650=2,D650, )</f>
        <v>0</v>
      </c>
      <c r="R650" s="6">
        <f>IF(K650=2,E650, )</f>
        <v>0</v>
      </c>
      <c r="S650" s="6">
        <f>IF(L650=2,F650, )</f>
        <v>0</v>
      </c>
    </row>
    <row r="651" spans="1:19" x14ac:dyDescent="0.2">
      <c r="A651">
        <v>16</v>
      </c>
      <c r="B651">
        <v>10</v>
      </c>
      <c r="C651">
        <v>35</v>
      </c>
      <c r="D651">
        <v>34</v>
      </c>
      <c r="E651">
        <v>8</v>
      </c>
      <c r="F651">
        <v>10</v>
      </c>
      <c r="G651" s="1">
        <f>COUNTIF($A651:$F651,A651)</f>
        <v>1</v>
      </c>
      <c r="H651" s="1">
        <f>COUNTIF($A651:$F651,B651)</f>
        <v>2</v>
      </c>
      <c r="I651" s="1">
        <f>COUNTIF($A651:$F651,C651)</f>
        <v>1</v>
      </c>
      <c r="J651" s="1">
        <f>COUNTIF($A651:$F651,D651)</f>
        <v>1</v>
      </c>
      <c r="K651" s="1">
        <f>COUNTIF($A651:$F651,E651)</f>
        <v>1</v>
      </c>
      <c r="L651" s="2">
        <f>COUNTIF($A651:$F651,F651)</f>
        <v>2</v>
      </c>
      <c r="M651" s="3">
        <f>COUNTIF($A651:$F651,MAX($A651:$F651))</f>
        <v>1</v>
      </c>
      <c r="N651" s="6">
        <f>IF(G651=2,A651, )</f>
        <v>0</v>
      </c>
      <c r="O651" s="6">
        <f>IF(H651=2,B651, )</f>
        <v>10</v>
      </c>
      <c r="P651" s="6">
        <f>IF(I651=2,C651, )</f>
        <v>0</v>
      </c>
      <c r="Q651" s="6">
        <f>IF(J651=2,D651, )</f>
        <v>0</v>
      </c>
      <c r="R651" s="6">
        <f>IF(K651=2,E651, )</f>
        <v>0</v>
      </c>
      <c r="S651" s="6">
        <f>IF(L651=2,F651, )</f>
        <v>10</v>
      </c>
    </row>
    <row r="652" spans="1:19" x14ac:dyDescent="0.2">
      <c r="A652">
        <v>17</v>
      </c>
      <c r="B652">
        <v>19</v>
      </c>
      <c r="C652">
        <v>32</v>
      </c>
      <c r="D652">
        <v>24</v>
      </c>
      <c r="E652">
        <v>39</v>
      </c>
      <c r="F652">
        <v>35</v>
      </c>
      <c r="G652" s="1">
        <f>COUNTIF($A652:$F652,A652)</f>
        <v>1</v>
      </c>
      <c r="H652" s="1">
        <f>COUNTIF($A652:$F652,B652)</f>
        <v>1</v>
      </c>
      <c r="I652" s="1">
        <f>COUNTIF($A652:$F652,C652)</f>
        <v>1</v>
      </c>
      <c r="J652" s="1">
        <f>COUNTIF($A652:$F652,D652)</f>
        <v>1</v>
      </c>
      <c r="K652" s="1">
        <f>COUNTIF($A652:$F652,E652)</f>
        <v>1</v>
      </c>
      <c r="L652" s="2">
        <f>COUNTIF($A652:$F652,F652)</f>
        <v>1</v>
      </c>
      <c r="M652" s="3">
        <f>COUNTIF($A652:$F652,MAX($A652:$F652))</f>
        <v>1</v>
      </c>
      <c r="N652" s="6">
        <f>IF(G652=2,A652, )</f>
        <v>0</v>
      </c>
      <c r="O652" s="6">
        <f>IF(H652=2,B652, )</f>
        <v>0</v>
      </c>
      <c r="P652" s="6">
        <f>IF(I652=2,C652, )</f>
        <v>0</v>
      </c>
      <c r="Q652" s="6">
        <f>IF(J652=2,D652, )</f>
        <v>0</v>
      </c>
      <c r="R652" s="6">
        <f>IF(K652=2,E652, )</f>
        <v>0</v>
      </c>
      <c r="S652" s="6">
        <f>IF(L652=2,F652, )</f>
        <v>0</v>
      </c>
    </row>
    <row r="653" spans="1:19" x14ac:dyDescent="0.2">
      <c r="A653">
        <v>27</v>
      </c>
      <c r="B653">
        <v>2</v>
      </c>
      <c r="C653">
        <v>6</v>
      </c>
      <c r="D653">
        <v>41</v>
      </c>
      <c r="E653">
        <v>2</v>
      </c>
      <c r="F653">
        <v>10</v>
      </c>
      <c r="G653" s="1">
        <f>COUNTIF($A653:$F653,A653)</f>
        <v>1</v>
      </c>
      <c r="H653" s="1">
        <f>COUNTIF($A653:$F653,B653)</f>
        <v>2</v>
      </c>
      <c r="I653" s="1">
        <f>COUNTIF($A653:$F653,C653)</f>
        <v>1</v>
      </c>
      <c r="J653" s="1">
        <f>COUNTIF($A653:$F653,D653)</f>
        <v>1</v>
      </c>
      <c r="K653" s="1">
        <f>COUNTIF($A653:$F653,E653)</f>
        <v>2</v>
      </c>
      <c r="L653" s="2">
        <f>COUNTIF($A653:$F653,F653)</f>
        <v>1</v>
      </c>
      <c r="M653" s="3">
        <f>COUNTIF($A653:$F653,MAX($A653:$F653))</f>
        <v>1</v>
      </c>
      <c r="N653" s="6">
        <f>IF(G653=2,A653, )</f>
        <v>0</v>
      </c>
      <c r="O653" s="6">
        <f>IF(H653=2,B653, )</f>
        <v>2</v>
      </c>
      <c r="P653" s="6">
        <f>IF(I653=2,C653, )</f>
        <v>0</v>
      </c>
      <c r="Q653" s="6">
        <f>IF(J653=2,D653, )</f>
        <v>0</v>
      </c>
      <c r="R653" s="6">
        <f>IF(K653=2,E653, )</f>
        <v>2</v>
      </c>
      <c r="S653" s="6">
        <f>IF(L653=2,F653, )</f>
        <v>0</v>
      </c>
    </row>
    <row r="654" spans="1:19" x14ac:dyDescent="0.2">
      <c r="A654">
        <v>9</v>
      </c>
      <c r="B654">
        <v>1</v>
      </c>
      <c r="C654">
        <v>47</v>
      </c>
      <c r="D654">
        <v>19</v>
      </c>
      <c r="E654">
        <v>23</v>
      </c>
      <c r="F654">
        <v>32</v>
      </c>
      <c r="G654" s="1">
        <f>COUNTIF($A654:$F654,A654)</f>
        <v>1</v>
      </c>
      <c r="H654" s="1">
        <f>COUNTIF($A654:$F654,B654)</f>
        <v>1</v>
      </c>
      <c r="I654" s="1">
        <f>COUNTIF($A654:$F654,C654)</f>
        <v>1</v>
      </c>
      <c r="J654" s="1">
        <f>COUNTIF($A654:$F654,D654)</f>
        <v>1</v>
      </c>
      <c r="K654" s="1">
        <f>COUNTIF($A654:$F654,E654)</f>
        <v>1</v>
      </c>
      <c r="L654" s="2">
        <f>COUNTIF($A654:$F654,F654)</f>
        <v>1</v>
      </c>
      <c r="M654" s="3">
        <f>COUNTIF($A654:$F654,MAX($A654:$F654))</f>
        <v>1</v>
      </c>
      <c r="N654" s="6">
        <f>IF(G654=2,A654, )</f>
        <v>0</v>
      </c>
      <c r="O654" s="6">
        <f>IF(H654=2,B654, )</f>
        <v>0</v>
      </c>
      <c r="P654" s="6">
        <f>IF(I654=2,C654, )</f>
        <v>0</v>
      </c>
      <c r="Q654" s="6">
        <f>IF(J654=2,D654, )</f>
        <v>0</v>
      </c>
      <c r="R654" s="6">
        <f>IF(K654=2,E654, )</f>
        <v>0</v>
      </c>
      <c r="S654" s="6">
        <f>IF(L654=2,F654, )</f>
        <v>0</v>
      </c>
    </row>
    <row r="655" spans="1:19" x14ac:dyDescent="0.2">
      <c r="A655">
        <v>17</v>
      </c>
      <c r="B655">
        <v>41</v>
      </c>
      <c r="C655">
        <v>21</v>
      </c>
      <c r="D655">
        <v>25</v>
      </c>
      <c r="E655">
        <v>29</v>
      </c>
      <c r="F655">
        <v>43</v>
      </c>
      <c r="G655" s="1">
        <f>COUNTIF($A655:$F655,A655)</f>
        <v>1</v>
      </c>
      <c r="H655" s="1">
        <f>COUNTIF($A655:$F655,B655)</f>
        <v>1</v>
      </c>
      <c r="I655" s="1">
        <f>COUNTIF($A655:$F655,C655)</f>
        <v>1</v>
      </c>
      <c r="J655" s="1">
        <f>COUNTIF($A655:$F655,D655)</f>
        <v>1</v>
      </c>
      <c r="K655" s="1">
        <f>COUNTIF($A655:$F655,E655)</f>
        <v>1</v>
      </c>
      <c r="L655" s="2">
        <f>COUNTIF($A655:$F655,F655)</f>
        <v>1</v>
      </c>
      <c r="M655" s="3">
        <f>COUNTIF($A655:$F655,MAX($A655:$F655))</f>
        <v>1</v>
      </c>
      <c r="N655" s="6">
        <f>IF(G655=2,A655, )</f>
        <v>0</v>
      </c>
      <c r="O655" s="6">
        <f>IF(H655=2,B655, )</f>
        <v>0</v>
      </c>
      <c r="P655" s="6">
        <f>IF(I655=2,C655, )</f>
        <v>0</v>
      </c>
      <c r="Q655" s="6">
        <f>IF(J655=2,D655, )</f>
        <v>0</v>
      </c>
      <c r="R655" s="6">
        <f>IF(K655=2,E655, )</f>
        <v>0</v>
      </c>
      <c r="S655" s="6">
        <f>IF(L655=2,F655, )</f>
        <v>0</v>
      </c>
    </row>
    <row r="656" spans="1:19" x14ac:dyDescent="0.2">
      <c r="A656">
        <v>41</v>
      </c>
      <c r="B656">
        <v>36</v>
      </c>
      <c r="C656">
        <v>38</v>
      </c>
      <c r="D656">
        <v>44</v>
      </c>
      <c r="E656">
        <v>49</v>
      </c>
      <c r="F656">
        <v>4</v>
      </c>
      <c r="G656" s="1">
        <f>COUNTIF($A656:$F656,A656)</f>
        <v>1</v>
      </c>
      <c r="H656" s="1">
        <f>COUNTIF($A656:$F656,B656)</f>
        <v>1</v>
      </c>
      <c r="I656" s="1">
        <f>COUNTIF($A656:$F656,C656)</f>
        <v>1</v>
      </c>
      <c r="J656" s="1">
        <f>COUNTIF($A656:$F656,D656)</f>
        <v>1</v>
      </c>
      <c r="K656" s="1">
        <f>COUNTIF($A656:$F656,E656)</f>
        <v>1</v>
      </c>
      <c r="L656" s="2">
        <f>COUNTIF($A656:$F656,F656)</f>
        <v>1</v>
      </c>
      <c r="M656" s="3">
        <f>COUNTIF($A656:$F656,MAX($A656:$F656))</f>
        <v>1</v>
      </c>
      <c r="N656" s="6">
        <f>IF(G656=2,A656, )</f>
        <v>0</v>
      </c>
      <c r="O656" s="6">
        <f>IF(H656=2,B656, )</f>
        <v>0</v>
      </c>
      <c r="P656" s="6">
        <f>IF(I656=2,C656, )</f>
        <v>0</v>
      </c>
      <c r="Q656" s="6">
        <f>IF(J656=2,D656, )</f>
        <v>0</v>
      </c>
      <c r="R656" s="6">
        <f>IF(K656=2,E656, )</f>
        <v>0</v>
      </c>
      <c r="S656" s="6">
        <f>IF(L656=2,F656, )</f>
        <v>0</v>
      </c>
    </row>
    <row r="657" spans="1:19" x14ac:dyDescent="0.2">
      <c r="A657">
        <v>42</v>
      </c>
      <c r="B657">
        <v>30</v>
      </c>
      <c r="C657">
        <v>39</v>
      </c>
      <c r="D657">
        <v>44</v>
      </c>
      <c r="E657">
        <v>35</v>
      </c>
      <c r="F657">
        <v>11</v>
      </c>
      <c r="G657" s="1">
        <f>COUNTIF($A657:$F657,A657)</f>
        <v>1</v>
      </c>
      <c r="H657" s="1">
        <f>COUNTIF($A657:$F657,B657)</f>
        <v>1</v>
      </c>
      <c r="I657" s="1">
        <f>COUNTIF($A657:$F657,C657)</f>
        <v>1</v>
      </c>
      <c r="J657" s="1">
        <f>COUNTIF($A657:$F657,D657)</f>
        <v>1</v>
      </c>
      <c r="K657" s="1">
        <f>COUNTIF($A657:$F657,E657)</f>
        <v>1</v>
      </c>
      <c r="L657" s="2">
        <f>COUNTIF($A657:$F657,F657)</f>
        <v>1</v>
      </c>
      <c r="M657" s="3">
        <f>COUNTIF($A657:$F657,MAX($A657:$F657))</f>
        <v>1</v>
      </c>
      <c r="N657" s="6">
        <f>IF(G657=2,A657, )</f>
        <v>0</v>
      </c>
      <c r="O657" s="6">
        <f>IF(H657=2,B657, )</f>
        <v>0</v>
      </c>
      <c r="P657" s="6">
        <f>IF(I657=2,C657, )</f>
        <v>0</v>
      </c>
      <c r="Q657" s="6">
        <f>IF(J657=2,D657, )</f>
        <v>0</v>
      </c>
      <c r="R657" s="6">
        <f>IF(K657=2,E657, )</f>
        <v>0</v>
      </c>
      <c r="S657" s="6">
        <f>IF(L657=2,F657, )</f>
        <v>0</v>
      </c>
    </row>
    <row r="658" spans="1:19" x14ac:dyDescent="0.2">
      <c r="A658">
        <v>4</v>
      </c>
      <c r="B658">
        <v>1</v>
      </c>
      <c r="C658">
        <v>37</v>
      </c>
      <c r="D658">
        <v>31</v>
      </c>
      <c r="E658">
        <v>9</v>
      </c>
      <c r="F658">
        <v>27</v>
      </c>
      <c r="G658" s="1">
        <f>COUNTIF($A658:$F658,A658)</f>
        <v>1</v>
      </c>
      <c r="H658" s="1">
        <f>COUNTIF($A658:$F658,B658)</f>
        <v>1</v>
      </c>
      <c r="I658" s="1">
        <f>COUNTIF($A658:$F658,C658)</f>
        <v>1</v>
      </c>
      <c r="J658" s="1">
        <f>COUNTIF($A658:$F658,D658)</f>
        <v>1</v>
      </c>
      <c r="K658" s="1">
        <f>COUNTIF($A658:$F658,E658)</f>
        <v>1</v>
      </c>
      <c r="L658" s="2">
        <f>COUNTIF($A658:$F658,F658)</f>
        <v>1</v>
      </c>
      <c r="M658" s="3">
        <f>COUNTIF($A658:$F658,MAX($A658:$F658))</f>
        <v>1</v>
      </c>
      <c r="N658" s="6">
        <f>IF(G658=2,A658, )</f>
        <v>0</v>
      </c>
      <c r="O658" s="6">
        <f>IF(H658=2,B658, )</f>
        <v>0</v>
      </c>
      <c r="P658" s="6">
        <f>IF(I658=2,C658, )</f>
        <v>0</v>
      </c>
      <c r="Q658" s="6">
        <f>IF(J658=2,D658, )</f>
        <v>0</v>
      </c>
      <c r="R658" s="6">
        <f>IF(K658=2,E658, )</f>
        <v>0</v>
      </c>
      <c r="S658" s="6">
        <f>IF(L658=2,F658, )</f>
        <v>0</v>
      </c>
    </row>
    <row r="659" spans="1:19" x14ac:dyDescent="0.2">
      <c r="A659">
        <v>25</v>
      </c>
      <c r="B659">
        <v>9</v>
      </c>
      <c r="C659">
        <v>27</v>
      </c>
      <c r="D659">
        <v>30</v>
      </c>
      <c r="E659">
        <v>37</v>
      </c>
      <c r="F659">
        <v>42</v>
      </c>
      <c r="G659" s="1">
        <f>COUNTIF($A659:$F659,A659)</f>
        <v>1</v>
      </c>
      <c r="H659" s="1">
        <f>COUNTIF($A659:$F659,B659)</f>
        <v>1</v>
      </c>
      <c r="I659" s="1">
        <f>COUNTIF($A659:$F659,C659)</f>
        <v>1</v>
      </c>
      <c r="J659" s="1">
        <f>COUNTIF($A659:$F659,D659)</f>
        <v>1</v>
      </c>
      <c r="K659" s="1">
        <f>COUNTIF($A659:$F659,E659)</f>
        <v>1</v>
      </c>
      <c r="L659" s="2">
        <f>COUNTIF($A659:$F659,F659)</f>
        <v>1</v>
      </c>
      <c r="M659" s="3">
        <f>COUNTIF($A659:$F659,MAX($A659:$F659))</f>
        <v>1</v>
      </c>
      <c r="N659" s="6">
        <f>IF(G659=2,A659, )</f>
        <v>0</v>
      </c>
      <c r="O659" s="6">
        <f>IF(H659=2,B659, )</f>
        <v>0</v>
      </c>
      <c r="P659" s="6">
        <f>IF(I659=2,C659, )</f>
        <v>0</v>
      </c>
      <c r="Q659" s="6">
        <f>IF(J659=2,D659, )</f>
        <v>0</v>
      </c>
      <c r="R659" s="6">
        <f>IF(K659=2,E659, )</f>
        <v>0</v>
      </c>
      <c r="S659" s="6">
        <f>IF(L659=2,F659, )</f>
        <v>0</v>
      </c>
    </row>
    <row r="660" spans="1:19" x14ac:dyDescent="0.2">
      <c r="A660">
        <v>14</v>
      </c>
      <c r="B660">
        <v>25</v>
      </c>
      <c r="C660">
        <v>17</v>
      </c>
      <c r="D660">
        <v>37</v>
      </c>
      <c r="E660">
        <v>13</v>
      </c>
      <c r="F660">
        <v>4</v>
      </c>
      <c r="G660" s="1">
        <f>COUNTIF($A660:$F660,A660)</f>
        <v>1</v>
      </c>
      <c r="H660" s="1">
        <f>COUNTIF($A660:$F660,B660)</f>
        <v>1</v>
      </c>
      <c r="I660" s="1">
        <f>COUNTIF($A660:$F660,C660)</f>
        <v>1</v>
      </c>
      <c r="J660" s="1">
        <f>COUNTIF($A660:$F660,D660)</f>
        <v>1</v>
      </c>
      <c r="K660" s="1">
        <f>COUNTIF($A660:$F660,E660)</f>
        <v>1</v>
      </c>
      <c r="L660" s="2">
        <f>COUNTIF($A660:$F660,F660)</f>
        <v>1</v>
      </c>
      <c r="M660" s="3">
        <f>COUNTIF($A660:$F660,MAX($A660:$F660))</f>
        <v>1</v>
      </c>
      <c r="N660" s="6">
        <f>IF(G660=2,A660, )</f>
        <v>0</v>
      </c>
      <c r="O660" s="6">
        <f>IF(H660=2,B660, )</f>
        <v>0</v>
      </c>
      <c r="P660" s="6">
        <f>IF(I660=2,C660, )</f>
        <v>0</v>
      </c>
      <c r="Q660" s="6">
        <f>IF(J660=2,D660, )</f>
        <v>0</v>
      </c>
      <c r="R660" s="6">
        <f>IF(K660=2,E660, )</f>
        <v>0</v>
      </c>
      <c r="S660" s="6">
        <f>IF(L660=2,F660, )</f>
        <v>0</v>
      </c>
    </row>
    <row r="661" spans="1:19" x14ac:dyDescent="0.2">
      <c r="A661">
        <v>21</v>
      </c>
      <c r="B661">
        <v>25</v>
      </c>
      <c r="C661">
        <v>42</v>
      </c>
      <c r="D661">
        <v>12</v>
      </c>
      <c r="E661">
        <v>37</v>
      </c>
      <c r="F661">
        <v>1</v>
      </c>
      <c r="G661" s="1">
        <f>COUNTIF($A661:$F661,A661)</f>
        <v>1</v>
      </c>
      <c r="H661" s="1">
        <f>COUNTIF($A661:$F661,B661)</f>
        <v>1</v>
      </c>
      <c r="I661" s="1">
        <f>COUNTIF($A661:$F661,C661)</f>
        <v>1</v>
      </c>
      <c r="J661" s="1">
        <f>COUNTIF($A661:$F661,D661)</f>
        <v>1</v>
      </c>
      <c r="K661" s="1">
        <f>COUNTIF($A661:$F661,E661)</f>
        <v>1</v>
      </c>
      <c r="L661" s="2">
        <f>COUNTIF($A661:$F661,F661)</f>
        <v>1</v>
      </c>
      <c r="M661" s="3">
        <f>COUNTIF($A661:$F661,MAX($A661:$F661))</f>
        <v>1</v>
      </c>
      <c r="N661" s="6">
        <f>IF(G661=2,A661, )</f>
        <v>0</v>
      </c>
      <c r="O661" s="6">
        <f>IF(H661=2,B661, )</f>
        <v>0</v>
      </c>
      <c r="P661" s="6">
        <f>IF(I661=2,C661, )</f>
        <v>0</v>
      </c>
      <c r="Q661" s="6">
        <f>IF(J661=2,D661, )</f>
        <v>0</v>
      </c>
      <c r="R661" s="6">
        <f>IF(K661=2,E661, )</f>
        <v>0</v>
      </c>
      <c r="S661" s="6">
        <f>IF(L661=2,F661, )</f>
        <v>0</v>
      </c>
    </row>
    <row r="662" spans="1:19" x14ac:dyDescent="0.2">
      <c r="A662">
        <v>15</v>
      </c>
      <c r="B662">
        <v>15</v>
      </c>
      <c r="C662">
        <v>5</v>
      </c>
      <c r="D662">
        <v>37</v>
      </c>
      <c r="E662">
        <v>47</v>
      </c>
      <c r="F662">
        <v>42</v>
      </c>
      <c r="G662" s="1">
        <f>COUNTIF($A662:$F662,A662)</f>
        <v>2</v>
      </c>
      <c r="H662" s="1">
        <f>COUNTIF($A662:$F662,B662)</f>
        <v>2</v>
      </c>
      <c r="I662" s="1">
        <f>COUNTIF($A662:$F662,C662)</f>
        <v>1</v>
      </c>
      <c r="J662" s="1">
        <f>COUNTIF($A662:$F662,D662)</f>
        <v>1</v>
      </c>
      <c r="K662" s="1">
        <f>COUNTIF($A662:$F662,E662)</f>
        <v>1</v>
      </c>
      <c r="L662" s="2">
        <f>COUNTIF($A662:$F662,F662)</f>
        <v>1</v>
      </c>
      <c r="M662" s="3">
        <f>COUNTIF($A662:$F662,MAX($A662:$F662))</f>
        <v>1</v>
      </c>
      <c r="N662" s="6">
        <f>IF(G662=2,A662, )</f>
        <v>15</v>
      </c>
      <c r="O662" s="6">
        <f>IF(H662=2,B662, )</f>
        <v>15</v>
      </c>
      <c r="P662" s="6">
        <f>IF(I662=2,C662, )</f>
        <v>0</v>
      </c>
      <c r="Q662" s="6">
        <f>IF(J662=2,D662, )</f>
        <v>0</v>
      </c>
      <c r="R662" s="6">
        <f>IF(K662=2,E662, )</f>
        <v>0</v>
      </c>
      <c r="S662" s="6">
        <f>IF(L662=2,F662, )</f>
        <v>0</v>
      </c>
    </row>
    <row r="663" spans="1:19" x14ac:dyDescent="0.2">
      <c r="A663">
        <v>31</v>
      </c>
      <c r="B663">
        <v>35</v>
      </c>
      <c r="C663">
        <v>26</v>
      </c>
      <c r="D663">
        <v>14</v>
      </c>
      <c r="E663">
        <v>7</v>
      </c>
      <c r="F663">
        <v>16</v>
      </c>
      <c r="G663" s="1">
        <f>COUNTIF($A663:$F663,A663)</f>
        <v>1</v>
      </c>
      <c r="H663" s="1">
        <f>COUNTIF($A663:$F663,B663)</f>
        <v>1</v>
      </c>
      <c r="I663" s="1">
        <f>COUNTIF($A663:$F663,C663)</f>
        <v>1</v>
      </c>
      <c r="J663" s="1">
        <f>COUNTIF($A663:$F663,D663)</f>
        <v>1</v>
      </c>
      <c r="K663" s="1">
        <f>COUNTIF($A663:$F663,E663)</f>
        <v>1</v>
      </c>
      <c r="L663" s="2">
        <f>COUNTIF($A663:$F663,F663)</f>
        <v>1</v>
      </c>
      <c r="M663" s="3">
        <f>COUNTIF($A663:$F663,MAX($A663:$F663))</f>
        <v>1</v>
      </c>
      <c r="N663" s="6">
        <f>IF(G663=2,A663, )</f>
        <v>0</v>
      </c>
      <c r="O663" s="6">
        <f>IF(H663=2,B663, )</f>
        <v>0</v>
      </c>
      <c r="P663" s="6">
        <f>IF(I663=2,C663, )</f>
        <v>0</v>
      </c>
      <c r="Q663" s="6">
        <f>IF(J663=2,D663, )</f>
        <v>0</v>
      </c>
      <c r="R663" s="6">
        <f>IF(K663=2,E663, )</f>
        <v>0</v>
      </c>
      <c r="S663" s="6">
        <f>IF(L663=2,F663, )</f>
        <v>0</v>
      </c>
    </row>
    <row r="664" spans="1:19" x14ac:dyDescent="0.2">
      <c r="A664">
        <v>10</v>
      </c>
      <c r="B664">
        <v>19</v>
      </c>
      <c r="C664">
        <v>23</v>
      </c>
      <c r="D664">
        <v>28</v>
      </c>
      <c r="E664">
        <v>11</v>
      </c>
      <c r="F664">
        <v>41</v>
      </c>
      <c r="G664" s="1">
        <f>COUNTIF($A664:$F664,A664)</f>
        <v>1</v>
      </c>
      <c r="H664" s="1">
        <f>COUNTIF($A664:$F664,B664)</f>
        <v>1</v>
      </c>
      <c r="I664" s="1">
        <f>COUNTIF($A664:$F664,C664)</f>
        <v>1</v>
      </c>
      <c r="J664" s="1">
        <f>COUNTIF($A664:$F664,D664)</f>
        <v>1</v>
      </c>
      <c r="K664" s="1">
        <f>COUNTIF($A664:$F664,E664)</f>
        <v>1</v>
      </c>
      <c r="L664" s="2">
        <f>COUNTIF($A664:$F664,F664)</f>
        <v>1</v>
      </c>
      <c r="M664" s="3">
        <f>COUNTIF($A664:$F664,MAX($A664:$F664))</f>
        <v>1</v>
      </c>
      <c r="N664" s="6">
        <f>IF(G664=2,A664, )</f>
        <v>0</v>
      </c>
      <c r="O664" s="6">
        <f>IF(H664=2,B664, )</f>
        <v>0</v>
      </c>
      <c r="P664" s="6">
        <f>IF(I664=2,C664, )</f>
        <v>0</v>
      </c>
      <c r="Q664" s="6">
        <f>IF(J664=2,D664, )</f>
        <v>0</v>
      </c>
      <c r="R664" s="6">
        <f>IF(K664=2,E664, )</f>
        <v>0</v>
      </c>
      <c r="S664" s="6">
        <f>IF(L664=2,F664, )</f>
        <v>0</v>
      </c>
    </row>
    <row r="665" spans="1:19" x14ac:dyDescent="0.2">
      <c r="A665">
        <v>17</v>
      </c>
      <c r="B665">
        <v>20</v>
      </c>
      <c r="C665">
        <v>2</v>
      </c>
      <c r="D665">
        <v>17</v>
      </c>
      <c r="E665">
        <v>36</v>
      </c>
      <c r="F665">
        <v>15</v>
      </c>
      <c r="G665" s="1">
        <f>COUNTIF($A665:$F665,A665)</f>
        <v>2</v>
      </c>
      <c r="H665" s="1">
        <f>COUNTIF($A665:$F665,B665)</f>
        <v>1</v>
      </c>
      <c r="I665" s="1">
        <f>COUNTIF($A665:$F665,C665)</f>
        <v>1</v>
      </c>
      <c r="J665" s="1">
        <f>COUNTIF($A665:$F665,D665)</f>
        <v>2</v>
      </c>
      <c r="K665" s="1">
        <f>COUNTIF($A665:$F665,E665)</f>
        <v>1</v>
      </c>
      <c r="L665" s="2">
        <f>COUNTIF($A665:$F665,F665)</f>
        <v>1</v>
      </c>
      <c r="M665" s="3">
        <f>COUNTIF($A665:$F665,MAX($A665:$F665))</f>
        <v>1</v>
      </c>
      <c r="N665" s="6">
        <f>IF(G665=2,A665, )</f>
        <v>17</v>
      </c>
      <c r="O665" s="6">
        <f>IF(H665=2,B665, )</f>
        <v>0</v>
      </c>
      <c r="P665" s="6">
        <f>IF(I665=2,C665, )</f>
        <v>0</v>
      </c>
      <c r="Q665" s="6">
        <f>IF(J665=2,D665, )</f>
        <v>17</v>
      </c>
      <c r="R665" s="6">
        <f>IF(K665=2,E665, )</f>
        <v>0</v>
      </c>
      <c r="S665" s="6">
        <f>IF(L665=2,F665, )</f>
        <v>0</v>
      </c>
    </row>
    <row r="666" spans="1:19" x14ac:dyDescent="0.2">
      <c r="A666">
        <v>17</v>
      </c>
      <c r="B666">
        <v>28</v>
      </c>
      <c r="C666">
        <v>46</v>
      </c>
      <c r="D666">
        <v>10</v>
      </c>
      <c r="E666">
        <v>5</v>
      </c>
      <c r="F666">
        <v>22</v>
      </c>
      <c r="G666" s="1">
        <f>COUNTIF($A666:$F666,A666)</f>
        <v>1</v>
      </c>
      <c r="H666" s="1">
        <f>COUNTIF($A666:$F666,B666)</f>
        <v>1</v>
      </c>
      <c r="I666" s="1">
        <f>COUNTIF($A666:$F666,C666)</f>
        <v>1</v>
      </c>
      <c r="J666" s="1">
        <f>COUNTIF($A666:$F666,D666)</f>
        <v>1</v>
      </c>
      <c r="K666" s="1">
        <f>COUNTIF($A666:$F666,E666)</f>
        <v>1</v>
      </c>
      <c r="L666" s="2">
        <f>COUNTIF($A666:$F666,F666)</f>
        <v>1</v>
      </c>
      <c r="M666" s="3">
        <f>COUNTIF($A666:$F666,MAX($A666:$F666))</f>
        <v>1</v>
      </c>
      <c r="N666" s="6">
        <f>IF(G666=2,A666, )</f>
        <v>0</v>
      </c>
      <c r="O666" s="6">
        <f>IF(H666=2,B666, )</f>
        <v>0</v>
      </c>
      <c r="P666" s="6">
        <f>IF(I666=2,C666, )</f>
        <v>0</v>
      </c>
      <c r="Q666" s="6">
        <f>IF(J666=2,D666, )</f>
        <v>0</v>
      </c>
      <c r="R666" s="6">
        <f>IF(K666=2,E666, )</f>
        <v>0</v>
      </c>
      <c r="S666" s="6">
        <f>IF(L666=2,F666, )</f>
        <v>0</v>
      </c>
    </row>
    <row r="667" spans="1:19" x14ac:dyDescent="0.2">
      <c r="A667">
        <v>18</v>
      </c>
      <c r="B667">
        <v>15</v>
      </c>
      <c r="C667">
        <v>19</v>
      </c>
      <c r="D667">
        <v>38</v>
      </c>
      <c r="E667">
        <v>6</v>
      </c>
      <c r="F667">
        <v>47</v>
      </c>
      <c r="G667" s="1">
        <f>COUNTIF($A667:$F667,A667)</f>
        <v>1</v>
      </c>
      <c r="H667" s="1">
        <f>COUNTIF($A667:$F667,B667)</f>
        <v>1</v>
      </c>
      <c r="I667" s="1">
        <f>COUNTIF($A667:$F667,C667)</f>
        <v>1</v>
      </c>
      <c r="J667" s="1">
        <f>COUNTIF($A667:$F667,D667)</f>
        <v>1</v>
      </c>
      <c r="K667" s="1">
        <f>COUNTIF($A667:$F667,E667)</f>
        <v>1</v>
      </c>
      <c r="L667" s="2">
        <f>COUNTIF($A667:$F667,F667)</f>
        <v>1</v>
      </c>
      <c r="M667" s="3">
        <f>COUNTIF($A667:$F667,MAX($A667:$F667))</f>
        <v>1</v>
      </c>
      <c r="N667" s="6">
        <f>IF(G667=2,A667, )</f>
        <v>0</v>
      </c>
      <c r="O667" s="6">
        <f>IF(H667=2,B667, )</f>
        <v>0</v>
      </c>
      <c r="P667" s="6">
        <f>IF(I667=2,C667, )</f>
        <v>0</v>
      </c>
      <c r="Q667" s="6">
        <f>IF(J667=2,D667, )</f>
        <v>0</v>
      </c>
      <c r="R667" s="6">
        <f>IF(K667=2,E667, )</f>
        <v>0</v>
      </c>
      <c r="S667" s="6">
        <f>IF(L667=2,F667, )</f>
        <v>0</v>
      </c>
    </row>
    <row r="668" spans="1:19" x14ac:dyDescent="0.2">
      <c r="A668">
        <v>37</v>
      </c>
      <c r="B668">
        <v>37</v>
      </c>
      <c r="C668">
        <v>42</v>
      </c>
      <c r="D668">
        <v>33</v>
      </c>
      <c r="E668">
        <v>48</v>
      </c>
      <c r="F668">
        <v>49</v>
      </c>
      <c r="G668" s="1">
        <f>COUNTIF($A668:$F668,A668)</f>
        <v>2</v>
      </c>
      <c r="H668" s="1">
        <f>COUNTIF($A668:$F668,B668)</f>
        <v>2</v>
      </c>
      <c r="I668" s="1">
        <f>COUNTIF($A668:$F668,C668)</f>
        <v>1</v>
      </c>
      <c r="J668" s="1">
        <f>COUNTIF($A668:$F668,D668)</f>
        <v>1</v>
      </c>
      <c r="K668" s="1">
        <f>COUNTIF($A668:$F668,E668)</f>
        <v>1</v>
      </c>
      <c r="L668" s="2">
        <f>COUNTIF($A668:$F668,F668)</f>
        <v>1</v>
      </c>
      <c r="M668" s="3">
        <f>COUNTIF($A668:$F668,MAX($A668:$F668))</f>
        <v>1</v>
      </c>
      <c r="N668" s="6">
        <f>IF(G668=2,A668, )</f>
        <v>37</v>
      </c>
      <c r="O668" s="6">
        <f>IF(H668=2,B668, )</f>
        <v>37</v>
      </c>
      <c r="P668" s="6">
        <f>IF(I668=2,C668, )</f>
        <v>0</v>
      </c>
      <c r="Q668" s="6">
        <f>IF(J668=2,D668, )</f>
        <v>0</v>
      </c>
      <c r="R668" s="6">
        <f>IF(K668=2,E668, )</f>
        <v>0</v>
      </c>
      <c r="S668" s="6">
        <f>IF(L668=2,F668, )</f>
        <v>0</v>
      </c>
    </row>
    <row r="669" spans="1:19" x14ac:dyDescent="0.2">
      <c r="A669">
        <v>10</v>
      </c>
      <c r="B669">
        <v>42</v>
      </c>
      <c r="C669">
        <v>39</v>
      </c>
      <c r="D669">
        <v>29</v>
      </c>
      <c r="E669">
        <v>4</v>
      </c>
      <c r="F669">
        <v>10</v>
      </c>
      <c r="G669" s="1">
        <f>COUNTIF($A669:$F669,A669)</f>
        <v>2</v>
      </c>
      <c r="H669" s="1">
        <f>COUNTIF($A669:$F669,B669)</f>
        <v>1</v>
      </c>
      <c r="I669" s="1">
        <f>COUNTIF($A669:$F669,C669)</f>
        <v>1</v>
      </c>
      <c r="J669" s="1">
        <f>COUNTIF($A669:$F669,D669)</f>
        <v>1</v>
      </c>
      <c r="K669" s="1">
        <f>COUNTIF($A669:$F669,E669)</f>
        <v>1</v>
      </c>
      <c r="L669" s="2">
        <f>COUNTIF($A669:$F669,F669)</f>
        <v>2</v>
      </c>
      <c r="M669" s="3">
        <f>COUNTIF($A669:$F669,MAX($A669:$F669))</f>
        <v>1</v>
      </c>
      <c r="N669" s="6">
        <f>IF(G669=2,A669, )</f>
        <v>10</v>
      </c>
      <c r="O669" s="6">
        <f>IF(H669=2,B669, )</f>
        <v>0</v>
      </c>
      <c r="P669" s="6">
        <f>IF(I669=2,C669, )</f>
        <v>0</v>
      </c>
      <c r="Q669" s="6">
        <f>IF(J669=2,D669, )</f>
        <v>0</v>
      </c>
      <c r="R669" s="6">
        <f>IF(K669=2,E669, )</f>
        <v>0</v>
      </c>
      <c r="S669" s="6">
        <f>IF(L669=2,F669, )</f>
        <v>10</v>
      </c>
    </row>
    <row r="670" spans="1:19" x14ac:dyDescent="0.2">
      <c r="A670">
        <v>26</v>
      </c>
      <c r="B670">
        <v>28</v>
      </c>
      <c r="C670">
        <v>12</v>
      </c>
      <c r="D670">
        <v>20</v>
      </c>
      <c r="E670">
        <v>23</v>
      </c>
      <c r="F670">
        <v>14</v>
      </c>
      <c r="G670" s="1">
        <f>COUNTIF($A670:$F670,A670)</f>
        <v>1</v>
      </c>
      <c r="H670" s="1">
        <f>COUNTIF($A670:$F670,B670)</f>
        <v>1</v>
      </c>
      <c r="I670" s="1">
        <f>COUNTIF($A670:$F670,C670)</f>
        <v>1</v>
      </c>
      <c r="J670" s="1">
        <f>COUNTIF($A670:$F670,D670)</f>
        <v>1</v>
      </c>
      <c r="K670" s="1">
        <f>COUNTIF($A670:$F670,E670)</f>
        <v>1</v>
      </c>
      <c r="L670" s="2">
        <f>COUNTIF($A670:$F670,F670)</f>
        <v>1</v>
      </c>
      <c r="M670" s="3">
        <f>COUNTIF($A670:$F670,MAX($A670:$F670))</f>
        <v>1</v>
      </c>
      <c r="N670" s="6">
        <f>IF(G670=2,A670, )</f>
        <v>0</v>
      </c>
      <c r="O670" s="6">
        <f>IF(H670=2,B670, )</f>
        <v>0</v>
      </c>
      <c r="P670" s="6">
        <f>IF(I670=2,C670, )</f>
        <v>0</v>
      </c>
      <c r="Q670" s="6">
        <f>IF(J670=2,D670, )</f>
        <v>0</v>
      </c>
      <c r="R670" s="6">
        <f>IF(K670=2,E670, )</f>
        <v>0</v>
      </c>
      <c r="S670" s="6">
        <f>IF(L670=2,F670, )</f>
        <v>0</v>
      </c>
    </row>
    <row r="671" spans="1:19" x14ac:dyDescent="0.2">
      <c r="A671">
        <v>38</v>
      </c>
      <c r="B671">
        <v>41</v>
      </c>
      <c r="C671">
        <v>13</v>
      </c>
      <c r="D671">
        <v>24</v>
      </c>
      <c r="E671">
        <v>8</v>
      </c>
      <c r="F671">
        <v>33</v>
      </c>
      <c r="G671" s="1">
        <f>COUNTIF($A671:$F671,A671)</f>
        <v>1</v>
      </c>
      <c r="H671" s="1">
        <f>COUNTIF($A671:$F671,B671)</f>
        <v>1</v>
      </c>
      <c r="I671" s="1">
        <f>COUNTIF($A671:$F671,C671)</f>
        <v>1</v>
      </c>
      <c r="J671" s="1">
        <f>COUNTIF($A671:$F671,D671)</f>
        <v>1</v>
      </c>
      <c r="K671" s="1">
        <f>COUNTIF($A671:$F671,E671)</f>
        <v>1</v>
      </c>
      <c r="L671" s="2">
        <f>COUNTIF($A671:$F671,F671)</f>
        <v>1</v>
      </c>
      <c r="M671" s="3">
        <f>COUNTIF($A671:$F671,MAX($A671:$F671))</f>
        <v>1</v>
      </c>
      <c r="N671" s="6">
        <f>IF(G671=2,A671, )</f>
        <v>0</v>
      </c>
      <c r="O671" s="6">
        <f>IF(H671=2,B671, )</f>
        <v>0</v>
      </c>
      <c r="P671" s="6">
        <f>IF(I671=2,C671, )</f>
        <v>0</v>
      </c>
      <c r="Q671" s="6">
        <f>IF(J671=2,D671, )</f>
        <v>0</v>
      </c>
      <c r="R671" s="6">
        <f>IF(K671=2,E671, )</f>
        <v>0</v>
      </c>
      <c r="S671" s="6">
        <f>IF(L671=2,F671, )</f>
        <v>0</v>
      </c>
    </row>
    <row r="672" spans="1:19" x14ac:dyDescent="0.2">
      <c r="A672">
        <v>35</v>
      </c>
      <c r="B672">
        <v>33</v>
      </c>
      <c r="C672">
        <v>12</v>
      </c>
      <c r="D672">
        <v>22</v>
      </c>
      <c r="E672">
        <v>41</v>
      </c>
      <c r="F672">
        <v>17</v>
      </c>
      <c r="G672" s="1">
        <f>COUNTIF($A672:$F672,A672)</f>
        <v>1</v>
      </c>
      <c r="H672" s="1">
        <f>COUNTIF($A672:$F672,B672)</f>
        <v>1</v>
      </c>
      <c r="I672" s="1">
        <f>COUNTIF($A672:$F672,C672)</f>
        <v>1</v>
      </c>
      <c r="J672" s="1">
        <f>COUNTIF($A672:$F672,D672)</f>
        <v>1</v>
      </c>
      <c r="K672" s="1">
        <f>COUNTIF($A672:$F672,E672)</f>
        <v>1</v>
      </c>
      <c r="L672" s="2">
        <f>COUNTIF($A672:$F672,F672)</f>
        <v>1</v>
      </c>
      <c r="M672" s="3">
        <f>COUNTIF($A672:$F672,MAX($A672:$F672))</f>
        <v>1</v>
      </c>
      <c r="N672" s="6">
        <f>IF(G672=2,A672, )</f>
        <v>0</v>
      </c>
      <c r="O672" s="6">
        <f>IF(H672=2,B672, )</f>
        <v>0</v>
      </c>
      <c r="P672" s="6">
        <f>IF(I672=2,C672, )</f>
        <v>0</v>
      </c>
      <c r="Q672" s="6">
        <f>IF(J672=2,D672, )</f>
        <v>0</v>
      </c>
      <c r="R672" s="6">
        <f>IF(K672=2,E672, )</f>
        <v>0</v>
      </c>
      <c r="S672" s="6">
        <f>IF(L672=2,F672, )</f>
        <v>0</v>
      </c>
    </row>
    <row r="673" spans="1:19" x14ac:dyDescent="0.2">
      <c r="A673">
        <v>13</v>
      </c>
      <c r="B673">
        <v>21</v>
      </c>
      <c r="C673">
        <v>28</v>
      </c>
      <c r="D673">
        <v>6</v>
      </c>
      <c r="E673">
        <v>14</v>
      </c>
      <c r="F673">
        <v>9</v>
      </c>
      <c r="G673" s="1">
        <f>COUNTIF($A673:$F673,A673)</f>
        <v>1</v>
      </c>
      <c r="H673" s="1">
        <f>COUNTIF($A673:$F673,B673)</f>
        <v>1</v>
      </c>
      <c r="I673" s="1">
        <f>COUNTIF($A673:$F673,C673)</f>
        <v>1</v>
      </c>
      <c r="J673" s="1">
        <f>COUNTIF($A673:$F673,D673)</f>
        <v>1</v>
      </c>
      <c r="K673" s="1">
        <f>COUNTIF($A673:$F673,E673)</f>
        <v>1</v>
      </c>
      <c r="L673" s="2">
        <f>COUNTIF($A673:$F673,F673)</f>
        <v>1</v>
      </c>
      <c r="M673" s="3">
        <f>COUNTIF($A673:$F673,MAX($A673:$F673))</f>
        <v>1</v>
      </c>
      <c r="N673" s="6">
        <f>IF(G673=2,A673, )</f>
        <v>0</v>
      </c>
      <c r="O673" s="6">
        <f>IF(H673=2,B673, )</f>
        <v>0</v>
      </c>
      <c r="P673" s="6">
        <f>IF(I673=2,C673, )</f>
        <v>0</v>
      </c>
      <c r="Q673" s="6">
        <f>IF(J673=2,D673, )</f>
        <v>0</v>
      </c>
      <c r="R673" s="6">
        <f>IF(K673=2,E673, )</f>
        <v>0</v>
      </c>
      <c r="S673" s="6">
        <f>IF(L673=2,F673, )</f>
        <v>0</v>
      </c>
    </row>
    <row r="674" spans="1:19" x14ac:dyDescent="0.2">
      <c r="A674">
        <v>4</v>
      </c>
      <c r="B674">
        <v>29</v>
      </c>
      <c r="C674">
        <v>7</v>
      </c>
      <c r="D674">
        <v>43</v>
      </c>
      <c r="E674">
        <v>33</v>
      </c>
      <c r="F674">
        <v>26</v>
      </c>
      <c r="G674" s="1">
        <f>COUNTIF($A674:$F674,A674)</f>
        <v>1</v>
      </c>
      <c r="H674" s="1">
        <f>COUNTIF($A674:$F674,B674)</f>
        <v>1</v>
      </c>
      <c r="I674" s="1">
        <f>COUNTIF($A674:$F674,C674)</f>
        <v>1</v>
      </c>
      <c r="J674" s="1">
        <f>COUNTIF($A674:$F674,D674)</f>
        <v>1</v>
      </c>
      <c r="K674" s="1">
        <f>COUNTIF($A674:$F674,E674)</f>
        <v>1</v>
      </c>
      <c r="L674" s="2">
        <f>COUNTIF($A674:$F674,F674)</f>
        <v>1</v>
      </c>
      <c r="M674" s="3">
        <f>COUNTIF($A674:$F674,MAX($A674:$F674))</f>
        <v>1</v>
      </c>
      <c r="N674" s="6">
        <f>IF(G674=2,A674, )</f>
        <v>0</v>
      </c>
      <c r="O674" s="6">
        <f>IF(H674=2,B674, )</f>
        <v>0</v>
      </c>
      <c r="P674" s="6">
        <f>IF(I674=2,C674, )</f>
        <v>0</v>
      </c>
      <c r="Q674" s="6">
        <f>IF(J674=2,D674, )</f>
        <v>0</v>
      </c>
      <c r="R674" s="6">
        <f>IF(K674=2,E674, )</f>
        <v>0</v>
      </c>
      <c r="S674" s="6">
        <f>IF(L674=2,F674, )</f>
        <v>0</v>
      </c>
    </row>
    <row r="675" spans="1:19" x14ac:dyDescent="0.2">
      <c r="A675">
        <v>12</v>
      </c>
      <c r="B675">
        <v>24</v>
      </c>
      <c r="C675">
        <v>24</v>
      </c>
      <c r="D675">
        <v>39</v>
      </c>
      <c r="E675">
        <v>35</v>
      </c>
      <c r="F675">
        <v>2</v>
      </c>
      <c r="G675" s="1">
        <f>COUNTIF($A675:$F675,A675)</f>
        <v>1</v>
      </c>
      <c r="H675" s="1">
        <f>COUNTIF($A675:$F675,B675)</f>
        <v>2</v>
      </c>
      <c r="I675" s="1">
        <f>COUNTIF($A675:$F675,C675)</f>
        <v>2</v>
      </c>
      <c r="J675" s="1">
        <f>COUNTIF($A675:$F675,D675)</f>
        <v>1</v>
      </c>
      <c r="K675" s="1">
        <f>COUNTIF($A675:$F675,E675)</f>
        <v>1</v>
      </c>
      <c r="L675" s="2">
        <f>COUNTIF($A675:$F675,F675)</f>
        <v>1</v>
      </c>
      <c r="M675" s="3">
        <f>COUNTIF($A675:$F675,MAX($A675:$F675))</f>
        <v>1</v>
      </c>
      <c r="N675" s="6">
        <f>IF(G675=2,A675, )</f>
        <v>0</v>
      </c>
      <c r="O675" s="6">
        <f>IF(H675=2,B675, )</f>
        <v>24</v>
      </c>
      <c r="P675" s="6">
        <f>IF(I675=2,C675, )</f>
        <v>24</v>
      </c>
      <c r="Q675" s="6">
        <f>IF(J675=2,D675, )</f>
        <v>0</v>
      </c>
      <c r="R675" s="6">
        <f>IF(K675=2,E675, )</f>
        <v>0</v>
      </c>
      <c r="S675" s="6">
        <f>IF(L675=2,F675, )</f>
        <v>0</v>
      </c>
    </row>
    <row r="676" spans="1:19" x14ac:dyDescent="0.2">
      <c r="A676">
        <v>49</v>
      </c>
      <c r="B676">
        <v>12</v>
      </c>
      <c r="C676">
        <v>49</v>
      </c>
      <c r="D676">
        <v>42</v>
      </c>
      <c r="E676">
        <v>1</v>
      </c>
      <c r="F676">
        <v>44</v>
      </c>
      <c r="G676" s="1">
        <f>COUNTIF($A676:$F676,A676)</f>
        <v>2</v>
      </c>
      <c r="H676" s="1">
        <f>COUNTIF($A676:$F676,B676)</f>
        <v>1</v>
      </c>
      <c r="I676" s="1">
        <f>COUNTIF($A676:$F676,C676)</f>
        <v>2</v>
      </c>
      <c r="J676" s="1">
        <f>COUNTIF($A676:$F676,D676)</f>
        <v>1</v>
      </c>
      <c r="K676" s="1">
        <f>COUNTIF($A676:$F676,E676)</f>
        <v>1</v>
      </c>
      <c r="L676" s="2">
        <f>COUNTIF($A676:$F676,F676)</f>
        <v>1</v>
      </c>
      <c r="M676" s="3">
        <f>COUNTIF($A676:$F676,MAX($A676:$F676))</f>
        <v>2</v>
      </c>
      <c r="N676" s="6">
        <f>IF(G676=2,A676, )</f>
        <v>49</v>
      </c>
      <c r="O676" s="6">
        <f>IF(H676=2,B676, )</f>
        <v>0</v>
      </c>
      <c r="P676" s="6">
        <f>IF(I676=2,C676, )</f>
        <v>49</v>
      </c>
      <c r="Q676" s="6">
        <f>IF(J676=2,D676, )</f>
        <v>0</v>
      </c>
      <c r="R676" s="6">
        <f>IF(K676=2,E676, )</f>
        <v>0</v>
      </c>
      <c r="S676" s="6">
        <f>IF(L676=2,F676, )</f>
        <v>0</v>
      </c>
    </row>
    <row r="677" spans="1:19" x14ac:dyDescent="0.2">
      <c r="A677">
        <v>6</v>
      </c>
      <c r="B677">
        <v>17</v>
      </c>
      <c r="C677">
        <v>30</v>
      </c>
      <c r="D677">
        <v>23</v>
      </c>
      <c r="E677">
        <v>4</v>
      </c>
      <c r="F677">
        <v>49</v>
      </c>
      <c r="G677" s="1">
        <f>COUNTIF($A677:$F677,A677)</f>
        <v>1</v>
      </c>
      <c r="H677" s="1">
        <f>COUNTIF($A677:$F677,B677)</f>
        <v>1</v>
      </c>
      <c r="I677" s="1">
        <f>COUNTIF($A677:$F677,C677)</f>
        <v>1</v>
      </c>
      <c r="J677" s="1">
        <f>COUNTIF($A677:$F677,D677)</f>
        <v>1</v>
      </c>
      <c r="K677" s="1">
        <f>COUNTIF($A677:$F677,E677)</f>
        <v>1</v>
      </c>
      <c r="L677" s="2">
        <f>COUNTIF($A677:$F677,F677)</f>
        <v>1</v>
      </c>
      <c r="M677" s="3">
        <f>COUNTIF($A677:$F677,MAX($A677:$F677))</f>
        <v>1</v>
      </c>
      <c r="N677" s="6">
        <f>IF(G677=2,A677, )</f>
        <v>0</v>
      </c>
      <c r="O677" s="6">
        <f>IF(H677=2,B677, )</f>
        <v>0</v>
      </c>
      <c r="P677" s="6">
        <f>IF(I677=2,C677, )</f>
        <v>0</v>
      </c>
      <c r="Q677" s="6">
        <f>IF(J677=2,D677, )</f>
        <v>0</v>
      </c>
      <c r="R677" s="6">
        <f>IF(K677=2,E677, )</f>
        <v>0</v>
      </c>
      <c r="S677" s="6">
        <f>IF(L677=2,F677, )</f>
        <v>0</v>
      </c>
    </row>
    <row r="678" spans="1:19" x14ac:dyDescent="0.2">
      <c r="A678">
        <v>30</v>
      </c>
      <c r="B678">
        <v>27</v>
      </c>
      <c r="C678">
        <v>7</v>
      </c>
      <c r="D678">
        <v>22</v>
      </c>
      <c r="E678">
        <v>43</v>
      </c>
      <c r="F678">
        <v>15</v>
      </c>
      <c r="G678" s="1">
        <f>COUNTIF($A678:$F678,A678)</f>
        <v>1</v>
      </c>
      <c r="H678" s="1">
        <f>COUNTIF($A678:$F678,B678)</f>
        <v>1</v>
      </c>
      <c r="I678" s="1">
        <f>COUNTIF($A678:$F678,C678)</f>
        <v>1</v>
      </c>
      <c r="J678" s="1">
        <f>COUNTIF($A678:$F678,D678)</f>
        <v>1</v>
      </c>
      <c r="K678" s="1">
        <f>COUNTIF($A678:$F678,E678)</f>
        <v>1</v>
      </c>
      <c r="L678" s="2">
        <f>COUNTIF($A678:$F678,F678)</f>
        <v>1</v>
      </c>
      <c r="M678" s="3">
        <f>COUNTIF($A678:$F678,MAX($A678:$F678))</f>
        <v>1</v>
      </c>
      <c r="N678" s="6">
        <f>IF(G678=2,A678, )</f>
        <v>0</v>
      </c>
      <c r="O678" s="6">
        <f>IF(H678=2,B678, )</f>
        <v>0</v>
      </c>
      <c r="P678" s="6">
        <f>IF(I678=2,C678, )</f>
        <v>0</v>
      </c>
      <c r="Q678" s="6">
        <f>IF(J678=2,D678, )</f>
        <v>0</v>
      </c>
      <c r="R678" s="6">
        <f>IF(K678=2,E678, )</f>
        <v>0</v>
      </c>
      <c r="S678" s="6">
        <f>IF(L678=2,F678, )</f>
        <v>0</v>
      </c>
    </row>
    <row r="679" spans="1:19" x14ac:dyDescent="0.2">
      <c r="A679">
        <v>46</v>
      </c>
      <c r="B679">
        <v>10</v>
      </c>
      <c r="C679">
        <v>24</v>
      </c>
      <c r="D679">
        <v>16</v>
      </c>
      <c r="E679">
        <v>37</v>
      </c>
      <c r="F679">
        <v>44</v>
      </c>
      <c r="G679" s="1">
        <f>COUNTIF($A679:$F679,A679)</f>
        <v>1</v>
      </c>
      <c r="H679" s="1">
        <f>COUNTIF($A679:$F679,B679)</f>
        <v>1</v>
      </c>
      <c r="I679" s="1">
        <f>COUNTIF($A679:$F679,C679)</f>
        <v>1</v>
      </c>
      <c r="J679" s="1">
        <f>COUNTIF($A679:$F679,D679)</f>
        <v>1</v>
      </c>
      <c r="K679" s="1">
        <f>COUNTIF($A679:$F679,E679)</f>
        <v>1</v>
      </c>
      <c r="L679" s="2">
        <f>COUNTIF($A679:$F679,F679)</f>
        <v>1</v>
      </c>
      <c r="M679" s="3">
        <f>COUNTIF($A679:$F679,MAX($A679:$F679))</f>
        <v>1</v>
      </c>
      <c r="N679" s="6">
        <f>IF(G679=2,A679, )</f>
        <v>0</v>
      </c>
      <c r="O679" s="6">
        <f>IF(H679=2,B679, )</f>
        <v>0</v>
      </c>
      <c r="P679" s="6">
        <f>IF(I679=2,C679, )</f>
        <v>0</v>
      </c>
      <c r="Q679" s="6">
        <f>IF(J679=2,D679, )</f>
        <v>0</v>
      </c>
      <c r="R679" s="6">
        <f>IF(K679=2,E679, )</f>
        <v>0</v>
      </c>
      <c r="S679" s="6">
        <f>IF(L679=2,F679, )</f>
        <v>0</v>
      </c>
    </row>
    <row r="680" spans="1:19" x14ac:dyDescent="0.2">
      <c r="A680">
        <v>42</v>
      </c>
      <c r="B680">
        <v>39</v>
      </c>
      <c r="C680">
        <v>36</v>
      </c>
      <c r="D680">
        <v>4</v>
      </c>
      <c r="E680">
        <v>12</v>
      </c>
      <c r="F680">
        <v>34</v>
      </c>
      <c r="G680" s="1">
        <f>COUNTIF($A680:$F680,A680)</f>
        <v>1</v>
      </c>
      <c r="H680" s="1">
        <f>COUNTIF($A680:$F680,B680)</f>
        <v>1</v>
      </c>
      <c r="I680" s="1">
        <f>COUNTIF($A680:$F680,C680)</f>
        <v>1</v>
      </c>
      <c r="J680" s="1">
        <f>COUNTIF($A680:$F680,D680)</f>
        <v>1</v>
      </c>
      <c r="K680" s="1">
        <f>COUNTIF($A680:$F680,E680)</f>
        <v>1</v>
      </c>
      <c r="L680" s="2">
        <f>COUNTIF($A680:$F680,F680)</f>
        <v>1</v>
      </c>
      <c r="M680" s="3">
        <f>COUNTIF($A680:$F680,MAX($A680:$F680))</f>
        <v>1</v>
      </c>
      <c r="N680" s="6">
        <f>IF(G680=2,A680, )</f>
        <v>0</v>
      </c>
      <c r="O680" s="6">
        <f>IF(H680=2,B680, )</f>
        <v>0</v>
      </c>
      <c r="P680" s="6">
        <f>IF(I680=2,C680, )</f>
        <v>0</v>
      </c>
      <c r="Q680" s="6">
        <f>IF(J680=2,D680, )</f>
        <v>0</v>
      </c>
      <c r="R680" s="6">
        <f>IF(K680=2,E680, )</f>
        <v>0</v>
      </c>
      <c r="S680" s="6">
        <f>IF(L680=2,F680, )</f>
        <v>0</v>
      </c>
    </row>
    <row r="681" spans="1:19" x14ac:dyDescent="0.2">
      <c r="A681">
        <v>8</v>
      </c>
      <c r="B681">
        <v>16</v>
      </c>
      <c r="C681">
        <v>34</v>
      </c>
      <c r="D681">
        <v>31</v>
      </c>
      <c r="E681">
        <v>44</v>
      </c>
      <c r="F681">
        <v>26</v>
      </c>
      <c r="G681" s="1">
        <f>COUNTIF($A681:$F681,A681)</f>
        <v>1</v>
      </c>
      <c r="H681" s="1">
        <f>COUNTIF($A681:$F681,B681)</f>
        <v>1</v>
      </c>
      <c r="I681" s="1">
        <f>COUNTIF($A681:$F681,C681)</f>
        <v>1</v>
      </c>
      <c r="J681" s="1">
        <f>COUNTIF($A681:$F681,D681)</f>
        <v>1</v>
      </c>
      <c r="K681" s="1">
        <f>COUNTIF($A681:$F681,E681)</f>
        <v>1</v>
      </c>
      <c r="L681" s="2">
        <f>COUNTIF($A681:$F681,F681)</f>
        <v>1</v>
      </c>
      <c r="M681" s="3">
        <f>COUNTIF($A681:$F681,MAX($A681:$F681))</f>
        <v>1</v>
      </c>
      <c r="N681" s="6">
        <f>IF(G681=2,A681, )</f>
        <v>0</v>
      </c>
      <c r="O681" s="6">
        <f>IF(H681=2,B681, )</f>
        <v>0</v>
      </c>
      <c r="P681" s="6">
        <f>IF(I681=2,C681, )</f>
        <v>0</v>
      </c>
      <c r="Q681" s="6">
        <f>IF(J681=2,D681, )</f>
        <v>0</v>
      </c>
      <c r="R681" s="6">
        <f>IF(K681=2,E681, )</f>
        <v>0</v>
      </c>
      <c r="S681" s="6">
        <f>IF(L681=2,F681, )</f>
        <v>0</v>
      </c>
    </row>
    <row r="682" spans="1:19" x14ac:dyDescent="0.2">
      <c r="A682">
        <v>8</v>
      </c>
      <c r="B682">
        <v>23</v>
      </c>
      <c r="C682">
        <v>39</v>
      </c>
      <c r="D682">
        <v>42</v>
      </c>
      <c r="E682">
        <v>19</v>
      </c>
      <c r="F682">
        <v>22</v>
      </c>
      <c r="G682" s="1">
        <f>COUNTIF($A682:$F682,A682)</f>
        <v>1</v>
      </c>
      <c r="H682" s="1">
        <f>COUNTIF($A682:$F682,B682)</f>
        <v>1</v>
      </c>
      <c r="I682" s="1">
        <f>COUNTIF($A682:$F682,C682)</f>
        <v>1</v>
      </c>
      <c r="J682" s="1">
        <f>COUNTIF($A682:$F682,D682)</f>
        <v>1</v>
      </c>
      <c r="K682" s="1">
        <f>COUNTIF($A682:$F682,E682)</f>
        <v>1</v>
      </c>
      <c r="L682" s="2">
        <f>COUNTIF($A682:$F682,F682)</f>
        <v>1</v>
      </c>
      <c r="M682" s="3">
        <f>COUNTIF($A682:$F682,MAX($A682:$F682))</f>
        <v>1</v>
      </c>
      <c r="N682" s="6">
        <f>IF(G682=2,A682, )</f>
        <v>0</v>
      </c>
      <c r="O682" s="6">
        <f>IF(H682=2,B682, )</f>
        <v>0</v>
      </c>
      <c r="P682" s="6">
        <f>IF(I682=2,C682, )</f>
        <v>0</v>
      </c>
      <c r="Q682" s="6">
        <f>IF(J682=2,D682, )</f>
        <v>0</v>
      </c>
      <c r="R682" s="6">
        <f>IF(K682=2,E682, )</f>
        <v>0</v>
      </c>
      <c r="S682" s="6">
        <f>IF(L682=2,F682, )</f>
        <v>0</v>
      </c>
    </row>
    <row r="683" spans="1:19" x14ac:dyDescent="0.2">
      <c r="A683">
        <v>3</v>
      </c>
      <c r="B683">
        <v>46</v>
      </c>
      <c r="C683">
        <v>24</v>
      </c>
      <c r="D683">
        <v>43</v>
      </c>
      <c r="E683">
        <v>41</v>
      </c>
      <c r="F683">
        <v>20</v>
      </c>
      <c r="G683" s="1">
        <f>COUNTIF($A683:$F683,A683)</f>
        <v>1</v>
      </c>
      <c r="H683" s="1">
        <f>COUNTIF($A683:$F683,B683)</f>
        <v>1</v>
      </c>
      <c r="I683" s="1">
        <f>COUNTIF($A683:$F683,C683)</f>
        <v>1</v>
      </c>
      <c r="J683" s="1">
        <f>COUNTIF($A683:$F683,D683)</f>
        <v>1</v>
      </c>
      <c r="K683" s="1">
        <f>COUNTIF($A683:$F683,E683)</f>
        <v>1</v>
      </c>
      <c r="L683" s="2">
        <f>COUNTIF($A683:$F683,F683)</f>
        <v>1</v>
      </c>
      <c r="M683" s="3">
        <f>COUNTIF($A683:$F683,MAX($A683:$F683))</f>
        <v>1</v>
      </c>
      <c r="N683" s="6">
        <f>IF(G683=2,A683, )</f>
        <v>0</v>
      </c>
      <c r="O683" s="6">
        <f>IF(H683=2,B683, )</f>
        <v>0</v>
      </c>
      <c r="P683" s="6">
        <f>IF(I683=2,C683, )</f>
        <v>0</v>
      </c>
      <c r="Q683" s="6">
        <f>IF(J683=2,D683, )</f>
        <v>0</v>
      </c>
      <c r="R683" s="6">
        <f>IF(K683=2,E683, )</f>
        <v>0</v>
      </c>
      <c r="S683" s="6">
        <f>IF(L683=2,F683, )</f>
        <v>0</v>
      </c>
    </row>
    <row r="684" spans="1:19" x14ac:dyDescent="0.2">
      <c r="A684">
        <v>6</v>
      </c>
      <c r="B684">
        <v>22</v>
      </c>
      <c r="C684">
        <v>32</v>
      </c>
      <c r="D684">
        <v>43</v>
      </c>
      <c r="E684">
        <v>10</v>
      </c>
      <c r="F684">
        <v>31</v>
      </c>
      <c r="G684" s="1">
        <f>COUNTIF($A684:$F684,A684)</f>
        <v>1</v>
      </c>
      <c r="H684" s="1">
        <f>COUNTIF($A684:$F684,B684)</f>
        <v>1</v>
      </c>
      <c r="I684" s="1">
        <f>COUNTIF($A684:$F684,C684)</f>
        <v>1</v>
      </c>
      <c r="J684" s="1">
        <f>COUNTIF($A684:$F684,D684)</f>
        <v>1</v>
      </c>
      <c r="K684" s="1">
        <f>COUNTIF($A684:$F684,E684)</f>
        <v>1</v>
      </c>
      <c r="L684" s="2">
        <f>COUNTIF($A684:$F684,F684)</f>
        <v>1</v>
      </c>
      <c r="M684" s="3">
        <f>COUNTIF($A684:$F684,MAX($A684:$F684))</f>
        <v>1</v>
      </c>
      <c r="N684" s="6">
        <f>IF(G684=2,A684, )</f>
        <v>0</v>
      </c>
      <c r="O684" s="6">
        <f>IF(H684=2,B684, )</f>
        <v>0</v>
      </c>
      <c r="P684" s="6">
        <f>IF(I684=2,C684, )</f>
        <v>0</v>
      </c>
      <c r="Q684" s="6">
        <f>IF(J684=2,D684, )</f>
        <v>0</v>
      </c>
      <c r="R684" s="6">
        <f>IF(K684=2,E684, )</f>
        <v>0</v>
      </c>
      <c r="S684" s="6">
        <f>IF(L684=2,F684, )</f>
        <v>0</v>
      </c>
    </row>
    <row r="685" spans="1:19" x14ac:dyDescent="0.2">
      <c r="A685">
        <v>34</v>
      </c>
      <c r="B685">
        <v>17</v>
      </c>
      <c r="C685">
        <v>10</v>
      </c>
      <c r="D685">
        <v>28</v>
      </c>
      <c r="E685">
        <v>16</v>
      </c>
      <c r="F685">
        <v>11</v>
      </c>
      <c r="G685" s="1">
        <f>COUNTIF($A685:$F685,A685)</f>
        <v>1</v>
      </c>
      <c r="H685" s="1">
        <f>COUNTIF($A685:$F685,B685)</f>
        <v>1</v>
      </c>
      <c r="I685" s="1">
        <f>COUNTIF($A685:$F685,C685)</f>
        <v>1</v>
      </c>
      <c r="J685" s="1">
        <f>COUNTIF($A685:$F685,D685)</f>
        <v>1</v>
      </c>
      <c r="K685" s="1">
        <f>COUNTIF($A685:$F685,E685)</f>
        <v>1</v>
      </c>
      <c r="L685" s="2">
        <f>COUNTIF($A685:$F685,F685)</f>
        <v>1</v>
      </c>
      <c r="M685" s="3">
        <f>COUNTIF($A685:$F685,MAX($A685:$F685))</f>
        <v>1</v>
      </c>
      <c r="N685" s="6">
        <f>IF(G685=2,A685, )</f>
        <v>0</v>
      </c>
      <c r="O685" s="6">
        <f>IF(H685=2,B685, )</f>
        <v>0</v>
      </c>
      <c r="P685" s="6">
        <f>IF(I685=2,C685, )</f>
        <v>0</v>
      </c>
      <c r="Q685" s="6">
        <f>IF(J685=2,D685, )</f>
        <v>0</v>
      </c>
      <c r="R685" s="6">
        <f>IF(K685=2,E685, )</f>
        <v>0</v>
      </c>
      <c r="S685" s="6">
        <f>IF(L685=2,F685, )</f>
        <v>0</v>
      </c>
    </row>
    <row r="686" spans="1:19" x14ac:dyDescent="0.2">
      <c r="A686">
        <v>22</v>
      </c>
      <c r="B686">
        <v>10</v>
      </c>
      <c r="C686">
        <v>44</v>
      </c>
      <c r="D686">
        <v>42</v>
      </c>
      <c r="E686">
        <v>15</v>
      </c>
      <c r="F686">
        <v>16</v>
      </c>
      <c r="G686" s="1">
        <f>COUNTIF($A686:$F686,A686)</f>
        <v>1</v>
      </c>
      <c r="H686" s="1">
        <f>COUNTIF($A686:$F686,B686)</f>
        <v>1</v>
      </c>
      <c r="I686" s="1">
        <f>COUNTIF($A686:$F686,C686)</f>
        <v>1</v>
      </c>
      <c r="J686" s="1">
        <f>COUNTIF($A686:$F686,D686)</f>
        <v>1</v>
      </c>
      <c r="K686" s="1">
        <f>COUNTIF($A686:$F686,E686)</f>
        <v>1</v>
      </c>
      <c r="L686" s="2">
        <f>COUNTIF($A686:$F686,F686)</f>
        <v>1</v>
      </c>
      <c r="M686" s="3">
        <f>COUNTIF($A686:$F686,MAX($A686:$F686))</f>
        <v>1</v>
      </c>
      <c r="N686" s="6">
        <f>IF(G686=2,A686, )</f>
        <v>0</v>
      </c>
      <c r="O686" s="6">
        <f>IF(H686=2,B686, )</f>
        <v>0</v>
      </c>
      <c r="P686" s="6">
        <f>IF(I686=2,C686, )</f>
        <v>0</v>
      </c>
      <c r="Q686" s="6">
        <f>IF(J686=2,D686, )</f>
        <v>0</v>
      </c>
      <c r="R686" s="6">
        <f>IF(K686=2,E686, )</f>
        <v>0</v>
      </c>
      <c r="S686" s="6">
        <f>IF(L686=2,F686, )</f>
        <v>0</v>
      </c>
    </row>
    <row r="687" spans="1:19" x14ac:dyDescent="0.2">
      <c r="A687">
        <v>34</v>
      </c>
      <c r="B687">
        <v>36</v>
      </c>
      <c r="C687">
        <v>18</v>
      </c>
      <c r="D687">
        <v>14</v>
      </c>
      <c r="E687">
        <v>3</v>
      </c>
      <c r="F687">
        <v>35</v>
      </c>
      <c r="G687" s="1">
        <f>COUNTIF($A687:$F687,A687)</f>
        <v>1</v>
      </c>
      <c r="H687" s="1">
        <f>COUNTIF($A687:$F687,B687)</f>
        <v>1</v>
      </c>
      <c r="I687" s="1">
        <f>COUNTIF($A687:$F687,C687)</f>
        <v>1</v>
      </c>
      <c r="J687" s="1">
        <f>COUNTIF($A687:$F687,D687)</f>
        <v>1</v>
      </c>
      <c r="K687" s="1">
        <f>COUNTIF($A687:$F687,E687)</f>
        <v>1</v>
      </c>
      <c r="L687" s="2">
        <f>COUNTIF($A687:$F687,F687)</f>
        <v>1</v>
      </c>
      <c r="M687" s="3">
        <f>COUNTIF($A687:$F687,MAX($A687:$F687))</f>
        <v>1</v>
      </c>
      <c r="N687" s="6">
        <f>IF(G687=2,A687, )</f>
        <v>0</v>
      </c>
      <c r="O687" s="6">
        <f>IF(H687=2,B687, )</f>
        <v>0</v>
      </c>
      <c r="P687" s="6">
        <f>IF(I687=2,C687, )</f>
        <v>0</v>
      </c>
      <c r="Q687" s="6">
        <f>IF(J687=2,D687, )</f>
        <v>0</v>
      </c>
      <c r="R687" s="6">
        <f>IF(K687=2,E687, )</f>
        <v>0</v>
      </c>
      <c r="S687" s="6">
        <f>IF(L687=2,F687, )</f>
        <v>0</v>
      </c>
    </row>
    <row r="688" spans="1:19" x14ac:dyDescent="0.2">
      <c r="A688">
        <v>35</v>
      </c>
      <c r="B688">
        <v>14</v>
      </c>
      <c r="C688">
        <v>42</v>
      </c>
      <c r="D688">
        <v>8</v>
      </c>
      <c r="E688">
        <v>42</v>
      </c>
      <c r="F688">
        <v>18</v>
      </c>
      <c r="G688" s="1">
        <f>COUNTIF($A688:$F688,A688)</f>
        <v>1</v>
      </c>
      <c r="H688" s="1">
        <f>COUNTIF($A688:$F688,B688)</f>
        <v>1</v>
      </c>
      <c r="I688" s="1">
        <f>COUNTIF($A688:$F688,C688)</f>
        <v>2</v>
      </c>
      <c r="J688" s="1">
        <f>COUNTIF($A688:$F688,D688)</f>
        <v>1</v>
      </c>
      <c r="K688" s="1">
        <f>COUNTIF($A688:$F688,E688)</f>
        <v>2</v>
      </c>
      <c r="L688" s="2">
        <f>COUNTIF($A688:$F688,F688)</f>
        <v>1</v>
      </c>
      <c r="M688" s="3">
        <f>COUNTIF($A688:$F688,MAX($A688:$F688))</f>
        <v>2</v>
      </c>
      <c r="N688" s="6">
        <f>IF(G688=2,A688, )</f>
        <v>0</v>
      </c>
      <c r="O688" s="6">
        <f>IF(H688=2,B688, )</f>
        <v>0</v>
      </c>
      <c r="P688" s="6">
        <f>IF(I688=2,C688, )</f>
        <v>42</v>
      </c>
      <c r="Q688" s="6">
        <f>IF(J688=2,D688, )</f>
        <v>0</v>
      </c>
      <c r="R688" s="6">
        <f>IF(K688=2,E688, )</f>
        <v>42</v>
      </c>
      <c r="S688" s="6">
        <f>IF(L688=2,F688, )</f>
        <v>0</v>
      </c>
    </row>
    <row r="689" spans="1:19" x14ac:dyDescent="0.2">
      <c r="A689">
        <v>49</v>
      </c>
      <c r="B689">
        <v>22</v>
      </c>
      <c r="C689">
        <v>3</v>
      </c>
      <c r="D689">
        <v>6</v>
      </c>
      <c r="E689">
        <v>14</v>
      </c>
      <c r="F689">
        <v>10</v>
      </c>
      <c r="G689" s="1">
        <f>COUNTIF($A689:$F689,A689)</f>
        <v>1</v>
      </c>
      <c r="H689" s="1">
        <f>COUNTIF($A689:$F689,B689)</f>
        <v>1</v>
      </c>
      <c r="I689" s="1">
        <f>COUNTIF($A689:$F689,C689)</f>
        <v>1</v>
      </c>
      <c r="J689" s="1">
        <f>COUNTIF($A689:$F689,D689)</f>
        <v>1</v>
      </c>
      <c r="K689" s="1">
        <f>COUNTIF($A689:$F689,E689)</f>
        <v>1</v>
      </c>
      <c r="L689" s="2">
        <f>COUNTIF($A689:$F689,F689)</f>
        <v>1</v>
      </c>
      <c r="M689" s="3">
        <f>COUNTIF($A689:$F689,MAX($A689:$F689))</f>
        <v>1</v>
      </c>
      <c r="N689" s="6">
        <f>IF(G689=2,A689, )</f>
        <v>0</v>
      </c>
      <c r="O689" s="6">
        <f>IF(H689=2,B689, )</f>
        <v>0</v>
      </c>
      <c r="P689" s="6">
        <f>IF(I689=2,C689, )</f>
        <v>0</v>
      </c>
      <c r="Q689" s="6">
        <f>IF(J689=2,D689, )</f>
        <v>0</v>
      </c>
      <c r="R689" s="6">
        <f>IF(K689=2,E689, )</f>
        <v>0</v>
      </c>
      <c r="S689" s="6">
        <f>IF(L689=2,F689, )</f>
        <v>0</v>
      </c>
    </row>
    <row r="690" spans="1:19" x14ac:dyDescent="0.2">
      <c r="A690">
        <v>41</v>
      </c>
      <c r="B690">
        <v>47</v>
      </c>
      <c r="C690">
        <v>19</v>
      </c>
      <c r="D690">
        <v>39</v>
      </c>
      <c r="E690">
        <v>14</v>
      </c>
      <c r="F690">
        <v>25</v>
      </c>
      <c r="G690" s="1">
        <f>COUNTIF($A690:$F690,A690)</f>
        <v>1</v>
      </c>
      <c r="H690" s="1">
        <f>COUNTIF($A690:$F690,B690)</f>
        <v>1</v>
      </c>
      <c r="I690" s="1">
        <f>COUNTIF($A690:$F690,C690)</f>
        <v>1</v>
      </c>
      <c r="J690" s="1">
        <f>COUNTIF($A690:$F690,D690)</f>
        <v>1</v>
      </c>
      <c r="K690" s="1">
        <f>COUNTIF($A690:$F690,E690)</f>
        <v>1</v>
      </c>
      <c r="L690" s="2">
        <f>COUNTIF($A690:$F690,F690)</f>
        <v>1</v>
      </c>
      <c r="M690" s="3">
        <f>COUNTIF($A690:$F690,MAX($A690:$F690))</f>
        <v>1</v>
      </c>
      <c r="N690" s="6">
        <f>IF(G690=2,A690, )</f>
        <v>0</v>
      </c>
      <c r="O690" s="6">
        <f>IF(H690=2,B690, )</f>
        <v>0</v>
      </c>
      <c r="P690" s="6">
        <f>IF(I690=2,C690, )</f>
        <v>0</v>
      </c>
      <c r="Q690" s="6">
        <f>IF(J690=2,D690, )</f>
        <v>0</v>
      </c>
      <c r="R690" s="6">
        <f>IF(K690=2,E690, )</f>
        <v>0</v>
      </c>
      <c r="S690" s="6">
        <f>IF(L690=2,F690, )</f>
        <v>0</v>
      </c>
    </row>
    <row r="691" spans="1:19" x14ac:dyDescent="0.2">
      <c r="A691">
        <v>6</v>
      </c>
      <c r="B691">
        <v>12</v>
      </c>
      <c r="C691">
        <v>37</v>
      </c>
      <c r="D691">
        <v>49</v>
      </c>
      <c r="E691">
        <v>16</v>
      </c>
      <c r="F691">
        <v>35</v>
      </c>
      <c r="G691" s="1">
        <f>COUNTIF($A691:$F691,A691)</f>
        <v>1</v>
      </c>
      <c r="H691" s="1">
        <f>COUNTIF($A691:$F691,B691)</f>
        <v>1</v>
      </c>
      <c r="I691" s="1">
        <f>COUNTIF($A691:$F691,C691)</f>
        <v>1</v>
      </c>
      <c r="J691" s="1">
        <f>COUNTIF($A691:$F691,D691)</f>
        <v>1</v>
      </c>
      <c r="K691" s="1">
        <f>COUNTIF($A691:$F691,E691)</f>
        <v>1</v>
      </c>
      <c r="L691" s="2">
        <f>COUNTIF($A691:$F691,F691)</f>
        <v>1</v>
      </c>
      <c r="M691" s="3">
        <f>COUNTIF($A691:$F691,MAX($A691:$F691))</f>
        <v>1</v>
      </c>
      <c r="N691" s="6">
        <f>IF(G691=2,A691, )</f>
        <v>0</v>
      </c>
      <c r="O691" s="6">
        <f>IF(H691=2,B691, )</f>
        <v>0</v>
      </c>
      <c r="P691" s="6">
        <f>IF(I691=2,C691, )</f>
        <v>0</v>
      </c>
      <c r="Q691" s="6">
        <f>IF(J691=2,D691, )</f>
        <v>0</v>
      </c>
      <c r="R691" s="6">
        <f>IF(K691=2,E691, )</f>
        <v>0</v>
      </c>
      <c r="S691" s="6">
        <f>IF(L691=2,F691, )</f>
        <v>0</v>
      </c>
    </row>
    <row r="692" spans="1:19" x14ac:dyDescent="0.2">
      <c r="A692">
        <v>41</v>
      </c>
      <c r="B692">
        <v>1</v>
      </c>
      <c r="C692">
        <v>2</v>
      </c>
      <c r="D692">
        <v>45</v>
      </c>
      <c r="E692">
        <v>39</v>
      </c>
      <c r="F692">
        <v>42</v>
      </c>
      <c r="G692" s="1">
        <f>COUNTIF($A692:$F692,A692)</f>
        <v>1</v>
      </c>
      <c r="H692" s="1">
        <f>COUNTIF($A692:$F692,B692)</f>
        <v>1</v>
      </c>
      <c r="I692" s="1">
        <f>COUNTIF($A692:$F692,C692)</f>
        <v>1</v>
      </c>
      <c r="J692" s="1">
        <f>COUNTIF($A692:$F692,D692)</f>
        <v>1</v>
      </c>
      <c r="K692" s="1">
        <f>COUNTIF($A692:$F692,E692)</f>
        <v>1</v>
      </c>
      <c r="L692" s="2">
        <f>COUNTIF($A692:$F692,F692)</f>
        <v>1</v>
      </c>
      <c r="M692" s="3">
        <f>COUNTIF($A692:$F692,MAX($A692:$F692))</f>
        <v>1</v>
      </c>
      <c r="N692" s="6">
        <f>IF(G692=2,A692, )</f>
        <v>0</v>
      </c>
      <c r="O692" s="6">
        <f>IF(H692=2,B692, )</f>
        <v>0</v>
      </c>
      <c r="P692" s="6">
        <f>IF(I692=2,C692, )</f>
        <v>0</v>
      </c>
      <c r="Q692" s="6">
        <f>IF(J692=2,D692, )</f>
        <v>0</v>
      </c>
      <c r="R692" s="6">
        <f>IF(K692=2,E692, )</f>
        <v>0</v>
      </c>
      <c r="S692" s="6">
        <f>IF(L692=2,F692, )</f>
        <v>0</v>
      </c>
    </row>
    <row r="693" spans="1:19" x14ac:dyDescent="0.2">
      <c r="A693">
        <v>21</v>
      </c>
      <c r="B693">
        <v>4</v>
      </c>
      <c r="C693">
        <v>20</v>
      </c>
      <c r="D693">
        <v>37</v>
      </c>
      <c r="E693">
        <v>37</v>
      </c>
      <c r="F693">
        <v>7</v>
      </c>
      <c r="G693" s="1">
        <f>COUNTIF($A693:$F693,A693)</f>
        <v>1</v>
      </c>
      <c r="H693" s="1">
        <f>COUNTIF($A693:$F693,B693)</f>
        <v>1</v>
      </c>
      <c r="I693" s="1">
        <f>COUNTIF($A693:$F693,C693)</f>
        <v>1</v>
      </c>
      <c r="J693" s="1">
        <f>COUNTIF($A693:$F693,D693)</f>
        <v>2</v>
      </c>
      <c r="K693" s="1">
        <f>COUNTIF($A693:$F693,E693)</f>
        <v>2</v>
      </c>
      <c r="L693" s="2">
        <f>COUNTIF($A693:$F693,F693)</f>
        <v>1</v>
      </c>
      <c r="M693" s="3">
        <f>COUNTIF($A693:$F693,MAX($A693:$F693))</f>
        <v>2</v>
      </c>
      <c r="N693" s="6">
        <f>IF(G693=2,A693, )</f>
        <v>0</v>
      </c>
      <c r="O693" s="6">
        <f>IF(H693=2,B693, )</f>
        <v>0</v>
      </c>
      <c r="P693" s="6">
        <f>IF(I693=2,C693, )</f>
        <v>0</v>
      </c>
      <c r="Q693" s="6">
        <f>IF(J693=2,D693, )</f>
        <v>37</v>
      </c>
      <c r="R693" s="6">
        <f>IF(K693=2,E693, )</f>
        <v>37</v>
      </c>
      <c r="S693" s="6">
        <f>IF(L693=2,F693, )</f>
        <v>0</v>
      </c>
    </row>
    <row r="694" spans="1:19" x14ac:dyDescent="0.2">
      <c r="A694">
        <v>26</v>
      </c>
      <c r="B694">
        <v>36</v>
      </c>
      <c r="C694">
        <v>24</v>
      </c>
      <c r="D694">
        <v>44</v>
      </c>
      <c r="E694">
        <v>39</v>
      </c>
      <c r="F694">
        <v>12</v>
      </c>
      <c r="G694" s="1">
        <f>COUNTIF($A694:$F694,A694)</f>
        <v>1</v>
      </c>
      <c r="H694" s="1">
        <f>COUNTIF($A694:$F694,B694)</f>
        <v>1</v>
      </c>
      <c r="I694" s="1">
        <f>COUNTIF($A694:$F694,C694)</f>
        <v>1</v>
      </c>
      <c r="J694" s="1">
        <f>COUNTIF($A694:$F694,D694)</f>
        <v>1</v>
      </c>
      <c r="K694" s="1">
        <f>COUNTIF($A694:$F694,E694)</f>
        <v>1</v>
      </c>
      <c r="L694" s="2">
        <f>COUNTIF($A694:$F694,F694)</f>
        <v>1</v>
      </c>
      <c r="M694" s="3">
        <f>COUNTIF($A694:$F694,MAX($A694:$F694))</f>
        <v>1</v>
      </c>
      <c r="N694" s="6">
        <f>IF(G694=2,A694, )</f>
        <v>0</v>
      </c>
      <c r="O694" s="6">
        <f>IF(H694=2,B694, )</f>
        <v>0</v>
      </c>
      <c r="P694" s="6">
        <f>IF(I694=2,C694, )</f>
        <v>0</v>
      </c>
      <c r="Q694" s="6">
        <f>IF(J694=2,D694, )</f>
        <v>0</v>
      </c>
      <c r="R694" s="6">
        <f>IF(K694=2,E694, )</f>
        <v>0</v>
      </c>
      <c r="S694" s="6">
        <f>IF(L694=2,F694, )</f>
        <v>0</v>
      </c>
    </row>
    <row r="695" spans="1:19" x14ac:dyDescent="0.2">
      <c r="A695">
        <v>47</v>
      </c>
      <c r="B695">
        <v>48</v>
      </c>
      <c r="C695">
        <v>29</v>
      </c>
      <c r="D695">
        <v>14</v>
      </c>
      <c r="E695">
        <v>44</v>
      </c>
      <c r="F695">
        <v>30</v>
      </c>
      <c r="G695" s="1">
        <f>COUNTIF($A695:$F695,A695)</f>
        <v>1</v>
      </c>
      <c r="H695" s="1">
        <f>COUNTIF($A695:$F695,B695)</f>
        <v>1</v>
      </c>
      <c r="I695" s="1">
        <f>COUNTIF($A695:$F695,C695)</f>
        <v>1</v>
      </c>
      <c r="J695" s="1">
        <f>COUNTIF($A695:$F695,D695)</f>
        <v>1</v>
      </c>
      <c r="K695" s="1">
        <f>COUNTIF($A695:$F695,E695)</f>
        <v>1</v>
      </c>
      <c r="L695" s="2">
        <f>COUNTIF($A695:$F695,F695)</f>
        <v>1</v>
      </c>
      <c r="M695" s="3">
        <f>COUNTIF($A695:$F695,MAX($A695:$F695))</f>
        <v>1</v>
      </c>
      <c r="N695" s="6">
        <f>IF(G695=2,A695, )</f>
        <v>0</v>
      </c>
      <c r="O695" s="6">
        <f>IF(H695=2,B695, )</f>
        <v>0</v>
      </c>
      <c r="P695" s="6">
        <f>IF(I695=2,C695, )</f>
        <v>0</v>
      </c>
      <c r="Q695" s="6">
        <f>IF(J695=2,D695, )</f>
        <v>0</v>
      </c>
      <c r="R695" s="6">
        <f>IF(K695=2,E695, )</f>
        <v>0</v>
      </c>
      <c r="S695" s="6">
        <f>IF(L695=2,F695, )</f>
        <v>0</v>
      </c>
    </row>
    <row r="696" spans="1:19" x14ac:dyDescent="0.2">
      <c r="A696">
        <v>22</v>
      </c>
      <c r="B696">
        <v>11</v>
      </c>
      <c r="C696">
        <v>28</v>
      </c>
      <c r="D696">
        <v>17</v>
      </c>
      <c r="E696">
        <v>14</v>
      </c>
      <c r="F696">
        <v>33</v>
      </c>
      <c r="G696" s="1">
        <f>COUNTIF($A696:$F696,A696)</f>
        <v>1</v>
      </c>
      <c r="H696" s="1">
        <f>COUNTIF($A696:$F696,B696)</f>
        <v>1</v>
      </c>
      <c r="I696" s="1">
        <f>COUNTIF($A696:$F696,C696)</f>
        <v>1</v>
      </c>
      <c r="J696" s="1">
        <f>COUNTIF($A696:$F696,D696)</f>
        <v>1</v>
      </c>
      <c r="K696" s="1">
        <f>COUNTIF($A696:$F696,E696)</f>
        <v>1</v>
      </c>
      <c r="L696" s="2">
        <f>COUNTIF($A696:$F696,F696)</f>
        <v>1</v>
      </c>
      <c r="M696" s="3">
        <f>COUNTIF($A696:$F696,MAX($A696:$F696))</f>
        <v>1</v>
      </c>
      <c r="N696" s="6">
        <f>IF(G696=2,A696, )</f>
        <v>0</v>
      </c>
      <c r="O696" s="6">
        <f>IF(H696=2,B696, )</f>
        <v>0</v>
      </c>
      <c r="P696" s="6">
        <f>IF(I696=2,C696, )</f>
        <v>0</v>
      </c>
      <c r="Q696" s="6">
        <f>IF(J696=2,D696, )</f>
        <v>0</v>
      </c>
      <c r="R696" s="6">
        <f>IF(K696=2,E696, )</f>
        <v>0</v>
      </c>
      <c r="S696" s="6">
        <f>IF(L696=2,F696, )</f>
        <v>0</v>
      </c>
    </row>
    <row r="697" spans="1:19" x14ac:dyDescent="0.2">
      <c r="A697">
        <v>19</v>
      </c>
      <c r="B697">
        <v>43</v>
      </c>
      <c r="C697">
        <v>43</v>
      </c>
      <c r="D697">
        <v>5</v>
      </c>
      <c r="E697">
        <v>47</v>
      </c>
      <c r="F697">
        <v>11</v>
      </c>
      <c r="G697" s="1">
        <f>COUNTIF($A697:$F697,A697)</f>
        <v>1</v>
      </c>
      <c r="H697" s="1">
        <f>COUNTIF($A697:$F697,B697)</f>
        <v>2</v>
      </c>
      <c r="I697" s="1">
        <f>COUNTIF($A697:$F697,C697)</f>
        <v>2</v>
      </c>
      <c r="J697" s="1">
        <f>COUNTIF($A697:$F697,D697)</f>
        <v>1</v>
      </c>
      <c r="K697" s="1">
        <f>COUNTIF($A697:$F697,E697)</f>
        <v>1</v>
      </c>
      <c r="L697" s="2">
        <f>COUNTIF($A697:$F697,F697)</f>
        <v>1</v>
      </c>
      <c r="M697" s="3">
        <f>COUNTIF($A697:$F697,MAX($A697:$F697))</f>
        <v>1</v>
      </c>
      <c r="N697" s="6">
        <f>IF(G697=2,A697, )</f>
        <v>0</v>
      </c>
      <c r="O697" s="6">
        <f>IF(H697=2,B697, )</f>
        <v>43</v>
      </c>
      <c r="P697" s="6">
        <f>IF(I697=2,C697, )</f>
        <v>43</v>
      </c>
      <c r="Q697" s="6">
        <f>IF(J697=2,D697, )</f>
        <v>0</v>
      </c>
      <c r="R697" s="6">
        <f>IF(K697=2,E697, )</f>
        <v>0</v>
      </c>
      <c r="S697" s="6">
        <f>IF(L697=2,F697, )</f>
        <v>0</v>
      </c>
    </row>
    <row r="698" spans="1:19" x14ac:dyDescent="0.2">
      <c r="A698">
        <v>20</v>
      </c>
      <c r="B698">
        <v>37</v>
      </c>
      <c r="C698">
        <v>18</v>
      </c>
      <c r="D698">
        <v>4</v>
      </c>
      <c r="E698">
        <v>4</v>
      </c>
      <c r="F698">
        <v>6</v>
      </c>
      <c r="G698" s="1">
        <f>COUNTIF($A698:$F698,A698)</f>
        <v>1</v>
      </c>
      <c r="H698" s="1">
        <f>COUNTIF($A698:$F698,B698)</f>
        <v>1</v>
      </c>
      <c r="I698" s="1">
        <f>COUNTIF($A698:$F698,C698)</f>
        <v>1</v>
      </c>
      <c r="J698" s="1">
        <f>COUNTIF($A698:$F698,D698)</f>
        <v>2</v>
      </c>
      <c r="K698" s="1">
        <f>COUNTIF($A698:$F698,E698)</f>
        <v>2</v>
      </c>
      <c r="L698" s="2">
        <f>COUNTIF($A698:$F698,F698)</f>
        <v>1</v>
      </c>
      <c r="M698" s="3">
        <f>COUNTIF($A698:$F698,MAX($A698:$F698))</f>
        <v>1</v>
      </c>
      <c r="N698" s="6">
        <f>IF(G698=2,A698, )</f>
        <v>0</v>
      </c>
      <c r="O698" s="6">
        <f>IF(H698=2,B698, )</f>
        <v>0</v>
      </c>
      <c r="P698" s="6">
        <f>IF(I698=2,C698, )</f>
        <v>0</v>
      </c>
      <c r="Q698" s="6">
        <f>IF(J698=2,D698, )</f>
        <v>4</v>
      </c>
      <c r="R698" s="6">
        <f>IF(K698=2,E698, )</f>
        <v>4</v>
      </c>
      <c r="S698" s="6">
        <f>IF(L698=2,F698, )</f>
        <v>0</v>
      </c>
    </row>
    <row r="699" spans="1:19" x14ac:dyDescent="0.2">
      <c r="A699">
        <v>9</v>
      </c>
      <c r="B699">
        <v>7</v>
      </c>
      <c r="C699">
        <v>33</v>
      </c>
      <c r="D699">
        <v>33</v>
      </c>
      <c r="E699">
        <v>28</v>
      </c>
      <c r="F699">
        <v>15</v>
      </c>
      <c r="G699" s="1">
        <f>COUNTIF($A699:$F699,A699)</f>
        <v>1</v>
      </c>
      <c r="H699" s="1">
        <f>COUNTIF($A699:$F699,B699)</f>
        <v>1</v>
      </c>
      <c r="I699" s="1">
        <f>COUNTIF($A699:$F699,C699)</f>
        <v>2</v>
      </c>
      <c r="J699" s="1">
        <f>COUNTIF($A699:$F699,D699)</f>
        <v>2</v>
      </c>
      <c r="K699" s="1">
        <f>COUNTIF($A699:$F699,E699)</f>
        <v>1</v>
      </c>
      <c r="L699" s="2">
        <f>COUNTIF($A699:$F699,F699)</f>
        <v>1</v>
      </c>
      <c r="M699" s="3">
        <f>COUNTIF($A699:$F699,MAX($A699:$F699))</f>
        <v>2</v>
      </c>
      <c r="N699" s="6">
        <f>IF(G699=2,A699, )</f>
        <v>0</v>
      </c>
      <c r="O699" s="6">
        <f>IF(H699=2,B699, )</f>
        <v>0</v>
      </c>
      <c r="P699" s="6">
        <f>IF(I699=2,C699, )</f>
        <v>33</v>
      </c>
      <c r="Q699" s="6">
        <f>IF(J699=2,D699, )</f>
        <v>33</v>
      </c>
      <c r="R699" s="6">
        <f>IF(K699=2,E699, )</f>
        <v>0</v>
      </c>
      <c r="S699" s="6">
        <f>IF(L699=2,F699, )</f>
        <v>0</v>
      </c>
    </row>
    <row r="700" spans="1:19" x14ac:dyDescent="0.2">
      <c r="A700">
        <v>48</v>
      </c>
      <c r="B700">
        <v>32</v>
      </c>
      <c r="C700">
        <v>30</v>
      </c>
      <c r="D700">
        <v>40</v>
      </c>
      <c r="E700">
        <v>5</v>
      </c>
      <c r="F700">
        <v>8</v>
      </c>
      <c r="G700" s="1">
        <f>COUNTIF($A700:$F700,A700)</f>
        <v>1</v>
      </c>
      <c r="H700" s="1">
        <f>COUNTIF($A700:$F700,B700)</f>
        <v>1</v>
      </c>
      <c r="I700" s="1">
        <f>COUNTIF($A700:$F700,C700)</f>
        <v>1</v>
      </c>
      <c r="J700" s="1">
        <f>COUNTIF($A700:$F700,D700)</f>
        <v>1</v>
      </c>
      <c r="K700" s="1">
        <f>COUNTIF($A700:$F700,E700)</f>
        <v>1</v>
      </c>
      <c r="L700" s="2">
        <f>COUNTIF($A700:$F700,F700)</f>
        <v>1</v>
      </c>
      <c r="M700" s="3">
        <f>COUNTIF($A700:$F700,MAX($A700:$F700))</f>
        <v>1</v>
      </c>
      <c r="N700" s="6">
        <f>IF(G700=2,A700, )</f>
        <v>0</v>
      </c>
      <c r="O700" s="6">
        <f>IF(H700=2,B700, )</f>
        <v>0</v>
      </c>
      <c r="P700" s="6">
        <f>IF(I700=2,C700, )</f>
        <v>0</v>
      </c>
      <c r="Q700" s="6">
        <f>IF(J700=2,D700, )</f>
        <v>0</v>
      </c>
      <c r="R700" s="6">
        <f>IF(K700=2,E700, )</f>
        <v>0</v>
      </c>
      <c r="S700" s="6">
        <f>IF(L700=2,F700, )</f>
        <v>0</v>
      </c>
    </row>
    <row r="701" spans="1:19" x14ac:dyDescent="0.2">
      <c r="A701">
        <v>11</v>
      </c>
      <c r="B701">
        <v>41</v>
      </c>
      <c r="C701">
        <v>37</v>
      </c>
      <c r="D701">
        <v>20</v>
      </c>
      <c r="E701">
        <v>30</v>
      </c>
      <c r="F701">
        <v>27</v>
      </c>
      <c r="G701" s="1">
        <f>COUNTIF($A701:$F701,A701)</f>
        <v>1</v>
      </c>
      <c r="H701" s="1">
        <f>COUNTIF($A701:$F701,B701)</f>
        <v>1</v>
      </c>
      <c r="I701" s="1">
        <f>COUNTIF($A701:$F701,C701)</f>
        <v>1</v>
      </c>
      <c r="J701" s="1">
        <f>COUNTIF($A701:$F701,D701)</f>
        <v>1</v>
      </c>
      <c r="K701" s="1">
        <f>COUNTIF($A701:$F701,E701)</f>
        <v>1</v>
      </c>
      <c r="L701" s="2">
        <f>COUNTIF($A701:$F701,F701)</f>
        <v>1</v>
      </c>
      <c r="M701" s="3">
        <f>COUNTIF($A701:$F701,MAX($A701:$F701))</f>
        <v>1</v>
      </c>
      <c r="N701" s="6">
        <f>IF(G701=2,A701, )</f>
        <v>0</v>
      </c>
      <c r="O701" s="6">
        <f>IF(H701=2,B701, )</f>
        <v>0</v>
      </c>
      <c r="P701" s="6">
        <f>IF(I701=2,C701, )</f>
        <v>0</v>
      </c>
      <c r="Q701" s="6">
        <f>IF(J701=2,D701, )</f>
        <v>0</v>
      </c>
      <c r="R701" s="6">
        <f>IF(K701=2,E701, )</f>
        <v>0</v>
      </c>
      <c r="S701" s="6">
        <f>IF(L701=2,F701, )</f>
        <v>0</v>
      </c>
    </row>
    <row r="702" spans="1:19" x14ac:dyDescent="0.2">
      <c r="A702">
        <v>28</v>
      </c>
      <c r="B702">
        <v>2</v>
      </c>
      <c r="C702">
        <v>20</v>
      </c>
      <c r="D702">
        <v>41</v>
      </c>
      <c r="E702">
        <v>32</v>
      </c>
      <c r="F702">
        <v>49</v>
      </c>
      <c r="G702" s="1">
        <f>COUNTIF($A702:$F702,A702)</f>
        <v>1</v>
      </c>
      <c r="H702" s="1">
        <f>COUNTIF($A702:$F702,B702)</f>
        <v>1</v>
      </c>
      <c r="I702" s="1">
        <f>COUNTIF($A702:$F702,C702)</f>
        <v>1</v>
      </c>
      <c r="J702" s="1">
        <f>COUNTIF($A702:$F702,D702)</f>
        <v>1</v>
      </c>
      <c r="K702" s="1">
        <f>COUNTIF($A702:$F702,E702)</f>
        <v>1</v>
      </c>
      <c r="L702" s="2">
        <f>COUNTIF($A702:$F702,F702)</f>
        <v>1</v>
      </c>
      <c r="M702" s="3">
        <f>COUNTIF($A702:$F702,MAX($A702:$F702))</f>
        <v>1</v>
      </c>
      <c r="N702" s="6">
        <f>IF(G702=2,A702, )</f>
        <v>0</v>
      </c>
      <c r="O702" s="6">
        <f>IF(H702=2,B702, )</f>
        <v>0</v>
      </c>
      <c r="P702" s="6">
        <f>IF(I702=2,C702, )</f>
        <v>0</v>
      </c>
      <c r="Q702" s="6">
        <f>IF(J702=2,D702, )</f>
        <v>0</v>
      </c>
      <c r="R702" s="6">
        <f>IF(K702=2,E702, )</f>
        <v>0</v>
      </c>
      <c r="S702" s="6">
        <f>IF(L702=2,F702, )</f>
        <v>0</v>
      </c>
    </row>
    <row r="703" spans="1:19" x14ac:dyDescent="0.2">
      <c r="A703">
        <v>21</v>
      </c>
      <c r="B703">
        <v>24</v>
      </c>
      <c r="C703">
        <v>10</v>
      </c>
      <c r="D703">
        <v>35</v>
      </c>
      <c r="E703">
        <v>22</v>
      </c>
      <c r="F703">
        <v>41</v>
      </c>
      <c r="G703" s="1">
        <f>COUNTIF($A703:$F703,A703)</f>
        <v>1</v>
      </c>
      <c r="H703" s="1">
        <f>COUNTIF($A703:$F703,B703)</f>
        <v>1</v>
      </c>
      <c r="I703" s="1">
        <f>COUNTIF($A703:$F703,C703)</f>
        <v>1</v>
      </c>
      <c r="J703" s="1">
        <f>COUNTIF($A703:$F703,D703)</f>
        <v>1</v>
      </c>
      <c r="K703" s="1">
        <f>COUNTIF($A703:$F703,E703)</f>
        <v>1</v>
      </c>
      <c r="L703" s="2">
        <f>COUNTIF($A703:$F703,F703)</f>
        <v>1</v>
      </c>
      <c r="M703" s="3">
        <f>COUNTIF($A703:$F703,MAX($A703:$F703))</f>
        <v>1</v>
      </c>
      <c r="N703" s="6">
        <f>IF(G703=2,A703, )</f>
        <v>0</v>
      </c>
      <c r="O703" s="6">
        <f>IF(H703=2,B703, )</f>
        <v>0</v>
      </c>
      <c r="P703" s="6">
        <f>IF(I703=2,C703, )</f>
        <v>0</v>
      </c>
      <c r="Q703" s="6">
        <f>IF(J703=2,D703, )</f>
        <v>0</v>
      </c>
      <c r="R703" s="6">
        <f>IF(K703=2,E703, )</f>
        <v>0</v>
      </c>
      <c r="S703" s="6">
        <f>IF(L703=2,F703, )</f>
        <v>0</v>
      </c>
    </row>
    <row r="704" spans="1:19" x14ac:dyDescent="0.2">
      <c r="A704">
        <v>15</v>
      </c>
      <c r="B704">
        <v>32</v>
      </c>
      <c r="C704">
        <v>43</v>
      </c>
      <c r="D704">
        <v>8</v>
      </c>
      <c r="E704">
        <v>17</v>
      </c>
      <c r="F704">
        <v>8</v>
      </c>
      <c r="G704" s="1">
        <f>COUNTIF($A704:$F704,A704)</f>
        <v>1</v>
      </c>
      <c r="H704" s="1">
        <f>COUNTIF($A704:$F704,B704)</f>
        <v>1</v>
      </c>
      <c r="I704" s="1">
        <f>COUNTIF($A704:$F704,C704)</f>
        <v>1</v>
      </c>
      <c r="J704" s="1">
        <f>COUNTIF($A704:$F704,D704)</f>
        <v>2</v>
      </c>
      <c r="K704" s="1">
        <f>COUNTIF($A704:$F704,E704)</f>
        <v>1</v>
      </c>
      <c r="L704" s="2">
        <f>COUNTIF($A704:$F704,F704)</f>
        <v>2</v>
      </c>
      <c r="M704" s="3">
        <f>COUNTIF($A704:$F704,MAX($A704:$F704))</f>
        <v>1</v>
      </c>
      <c r="N704" s="6">
        <f>IF(G704=2,A704, )</f>
        <v>0</v>
      </c>
      <c r="O704" s="6">
        <f>IF(H704=2,B704, )</f>
        <v>0</v>
      </c>
      <c r="P704" s="6">
        <f>IF(I704=2,C704, )</f>
        <v>0</v>
      </c>
      <c r="Q704" s="6">
        <f>IF(J704=2,D704, )</f>
        <v>8</v>
      </c>
      <c r="R704" s="6">
        <f>IF(K704=2,E704, )</f>
        <v>0</v>
      </c>
      <c r="S704" s="6">
        <f>IF(L704=2,F704, )</f>
        <v>8</v>
      </c>
    </row>
    <row r="705" spans="1:19" x14ac:dyDescent="0.2">
      <c r="A705">
        <v>42</v>
      </c>
      <c r="B705">
        <v>2</v>
      </c>
      <c r="C705">
        <v>6</v>
      </c>
      <c r="D705">
        <v>3</v>
      </c>
      <c r="E705">
        <v>25</v>
      </c>
      <c r="F705">
        <v>2</v>
      </c>
      <c r="G705" s="1">
        <f>COUNTIF($A705:$F705,A705)</f>
        <v>1</v>
      </c>
      <c r="H705" s="1">
        <f>COUNTIF($A705:$F705,B705)</f>
        <v>2</v>
      </c>
      <c r="I705" s="1">
        <f>COUNTIF($A705:$F705,C705)</f>
        <v>1</v>
      </c>
      <c r="J705" s="1">
        <f>COUNTIF($A705:$F705,D705)</f>
        <v>1</v>
      </c>
      <c r="K705" s="1">
        <f>COUNTIF($A705:$F705,E705)</f>
        <v>1</v>
      </c>
      <c r="L705" s="2">
        <f>COUNTIF($A705:$F705,F705)</f>
        <v>2</v>
      </c>
      <c r="M705" s="3">
        <f>COUNTIF($A705:$F705,MAX($A705:$F705))</f>
        <v>1</v>
      </c>
      <c r="N705" s="6">
        <f>IF(G705=2,A705, )</f>
        <v>0</v>
      </c>
      <c r="O705" s="6">
        <f>IF(H705=2,B705, )</f>
        <v>2</v>
      </c>
      <c r="P705" s="6">
        <f>IF(I705=2,C705, )</f>
        <v>0</v>
      </c>
      <c r="Q705" s="6">
        <f>IF(J705=2,D705, )</f>
        <v>0</v>
      </c>
      <c r="R705" s="6">
        <f>IF(K705=2,E705, )</f>
        <v>0</v>
      </c>
      <c r="S705" s="6">
        <f>IF(L705=2,F705, )</f>
        <v>2</v>
      </c>
    </row>
    <row r="706" spans="1:19" x14ac:dyDescent="0.2">
      <c r="A706">
        <v>3</v>
      </c>
      <c r="B706">
        <v>29</v>
      </c>
      <c r="C706">
        <v>38</v>
      </c>
      <c r="D706">
        <v>43</v>
      </c>
      <c r="E706">
        <v>27</v>
      </c>
      <c r="F706">
        <v>6</v>
      </c>
      <c r="G706" s="1">
        <f>COUNTIF($A706:$F706,A706)</f>
        <v>1</v>
      </c>
      <c r="H706" s="1">
        <f>COUNTIF($A706:$F706,B706)</f>
        <v>1</v>
      </c>
      <c r="I706" s="1">
        <f>COUNTIF($A706:$F706,C706)</f>
        <v>1</v>
      </c>
      <c r="J706" s="1">
        <f>COUNTIF($A706:$F706,D706)</f>
        <v>1</v>
      </c>
      <c r="K706" s="1">
        <f>COUNTIF($A706:$F706,E706)</f>
        <v>1</v>
      </c>
      <c r="L706" s="2">
        <f>COUNTIF($A706:$F706,F706)</f>
        <v>1</v>
      </c>
      <c r="M706" s="3">
        <f>COUNTIF($A706:$F706,MAX($A706:$F706))</f>
        <v>1</v>
      </c>
      <c r="N706" s="6">
        <f>IF(G706=2,A706, )</f>
        <v>0</v>
      </c>
      <c r="O706" s="6">
        <f>IF(H706=2,B706, )</f>
        <v>0</v>
      </c>
      <c r="P706" s="6">
        <f>IF(I706=2,C706, )</f>
        <v>0</v>
      </c>
      <c r="Q706" s="6">
        <f>IF(J706=2,D706, )</f>
        <v>0</v>
      </c>
      <c r="R706" s="6">
        <f>IF(K706=2,E706, )</f>
        <v>0</v>
      </c>
      <c r="S706" s="6">
        <f>IF(L706=2,F706, )</f>
        <v>0</v>
      </c>
    </row>
    <row r="707" spans="1:19" x14ac:dyDescent="0.2">
      <c r="A707">
        <v>13</v>
      </c>
      <c r="B707">
        <v>1</v>
      </c>
      <c r="C707">
        <v>35</v>
      </c>
      <c r="D707">
        <v>8</v>
      </c>
      <c r="E707">
        <v>35</v>
      </c>
      <c r="F707">
        <v>24</v>
      </c>
      <c r="G707" s="1">
        <f>COUNTIF($A707:$F707,A707)</f>
        <v>1</v>
      </c>
      <c r="H707" s="1">
        <f>COUNTIF($A707:$F707,B707)</f>
        <v>1</v>
      </c>
      <c r="I707" s="1">
        <f>COUNTIF($A707:$F707,C707)</f>
        <v>2</v>
      </c>
      <c r="J707" s="1">
        <f>COUNTIF($A707:$F707,D707)</f>
        <v>1</v>
      </c>
      <c r="K707" s="1">
        <f>COUNTIF($A707:$F707,E707)</f>
        <v>2</v>
      </c>
      <c r="L707" s="2">
        <f>COUNTIF($A707:$F707,F707)</f>
        <v>1</v>
      </c>
      <c r="M707" s="3">
        <f>COUNTIF($A707:$F707,MAX($A707:$F707))</f>
        <v>2</v>
      </c>
      <c r="N707" s="6">
        <f>IF(G707=2,A707, )</f>
        <v>0</v>
      </c>
      <c r="O707" s="6">
        <f>IF(H707=2,B707, )</f>
        <v>0</v>
      </c>
      <c r="P707" s="6">
        <f>IF(I707=2,C707, )</f>
        <v>35</v>
      </c>
      <c r="Q707" s="6">
        <f>IF(J707=2,D707, )</f>
        <v>0</v>
      </c>
      <c r="R707" s="6">
        <f>IF(K707=2,E707, )</f>
        <v>35</v>
      </c>
      <c r="S707" s="6">
        <f>IF(L707=2,F707, )</f>
        <v>0</v>
      </c>
    </row>
    <row r="708" spans="1:19" x14ac:dyDescent="0.2">
      <c r="A708">
        <v>14</v>
      </c>
      <c r="B708">
        <v>1</v>
      </c>
      <c r="C708">
        <v>16</v>
      </c>
      <c r="D708">
        <v>29</v>
      </c>
      <c r="E708">
        <v>2</v>
      </c>
      <c r="F708">
        <v>41</v>
      </c>
      <c r="G708" s="1">
        <f>COUNTIF($A708:$F708,A708)</f>
        <v>1</v>
      </c>
      <c r="H708" s="1">
        <f>COUNTIF($A708:$F708,B708)</f>
        <v>1</v>
      </c>
      <c r="I708" s="1">
        <f>COUNTIF($A708:$F708,C708)</f>
        <v>1</v>
      </c>
      <c r="J708" s="1">
        <f>COUNTIF($A708:$F708,D708)</f>
        <v>1</v>
      </c>
      <c r="K708" s="1">
        <f>COUNTIF($A708:$F708,E708)</f>
        <v>1</v>
      </c>
      <c r="L708" s="2">
        <f>COUNTIF($A708:$F708,F708)</f>
        <v>1</v>
      </c>
      <c r="M708" s="3">
        <f>COUNTIF($A708:$F708,MAX($A708:$F708))</f>
        <v>1</v>
      </c>
      <c r="N708" s="6">
        <f>IF(G708=2,A708, )</f>
        <v>0</v>
      </c>
      <c r="O708" s="6">
        <f>IF(H708=2,B708, )</f>
        <v>0</v>
      </c>
      <c r="P708" s="6">
        <f>IF(I708=2,C708, )</f>
        <v>0</v>
      </c>
      <c r="Q708" s="6">
        <f>IF(J708=2,D708, )</f>
        <v>0</v>
      </c>
      <c r="R708" s="6">
        <f>IF(K708=2,E708, )</f>
        <v>0</v>
      </c>
      <c r="S708" s="6">
        <f>IF(L708=2,F708, )</f>
        <v>0</v>
      </c>
    </row>
    <row r="709" spans="1:19" x14ac:dyDescent="0.2">
      <c r="A709">
        <v>47</v>
      </c>
      <c r="B709">
        <v>6</v>
      </c>
      <c r="C709">
        <v>5</v>
      </c>
      <c r="D709">
        <v>29</v>
      </c>
      <c r="E709">
        <v>22</v>
      </c>
      <c r="F709">
        <v>27</v>
      </c>
      <c r="G709" s="1">
        <f>COUNTIF($A709:$F709,A709)</f>
        <v>1</v>
      </c>
      <c r="H709" s="1">
        <f>COUNTIF($A709:$F709,B709)</f>
        <v>1</v>
      </c>
      <c r="I709" s="1">
        <f>COUNTIF($A709:$F709,C709)</f>
        <v>1</v>
      </c>
      <c r="J709" s="1">
        <f>COUNTIF($A709:$F709,D709)</f>
        <v>1</v>
      </c>
      <c r="K709" s="1">
        <f>COUNTIF($A709:$F709,E709)</f>
        <v>1</v>
      </c>
      <c r="L709" s="2">
        <f>COUNTIF($A709:$F709,F709)</f>
        <v>1</v>
      </c>
      <c r="M709" s="3">
        <f>COUNTIF($A709:$F709,MAX($A709:$F709))</f>
        <v>1</v>
      </c>
      <c r="N709" s="6">
        <f>IF(G709=2,A709, )</f>
        <v>0</v>
      </c>
      <c r="O709" s="6">
        <f>IF(H709=2,B709, )</f>
        <v>0</v>
      </c>
      <c r="P709" s="6">
        <f>IF(I709=2,C709, )</f>
        <v>0</v>
      </c>
      <c r="Q709" s="6">
        <f>IF(J709=2,D709, )</f>
        <v>0</v>
      </c>
      <c r="R709" s="6">
        <f>IF(K709=2,E709, )</f>
        <v>0</v>
      </c>
      <c r="S709" s="6">
        <f>IF(L709=2,F709, )</f>
        <v>0</v>
      </c>
    </row>
    <row r="710" spans="1:19" x14ac:dyDescent="0.2">
      <c r="A710">
        <v>24</v>
      </c>
      <c r="B710">
        <v>23</v>
      </c>
      <c r="C710">
        <v>24</v>
      </c>
      <c r="D710">
        <v>6</v>
      </c>
      <c r="E710">
        <v>28</v>
      </c>
      <c r="F710">
        <v>22</v>
      </c>
      <c r="G710" s="1">
        <f>COUNTIF($A710:$F710,A710)</f>
        <v>2</v>
      </c>
      <c r="H710" s="1">
        <f>COUNTIF($A710:$F710,B710)</f>
        <v>1</v>
      </c>
      <c r="I710" s="1">
        <f>COUNTIF($A710:$F710,C710)</f>
        <v>2</v>
      </c>
      <c r="J710" s="1">
        <f>COUNTIF($A710:$F710,D710)</f>
        <v>1</v>
      </c>
      <c r="K710" s="1">
        <f>COUNTIF($A710:$F710,E710)</f>
        <v>1</v>
      </c>
      <c r="L710" s="2">
        <f>COUNTIF($A710:$F710,F710)</f>
        <v>1</v>
      </c>
      <c r="M710" s="3">
        <f>COUNTIF($A710:$F710,MAX($A710:$F710))</f>
        <v>1</v>
      </c>
      <c r="N710" s="6">
        <f>IF(G710=2,A710, )</f>
        <v>24</v>
      </c>
      <c r="O710" s="6">
        <f>IF(H710=2,B710, )</f>
        <v>0</v>
      </c>
      <c r="P710" s="6">
        <f>IF(I710=2,C710, )</f>
        <v>24</v>
      </c>
      <c r="Q710" s="6">
        <f>IF(J710=2,D710, )</f>
        <v>0</v>
      </c>
      <c r="R710" s="6">
        <f>IF(K710=2,E710, )</f>
        <v>0</v>
      </c>
      <c r="S710" s="6">
        <f>IF(L710=2,F710, )</f>
        <v>0</v>
      </c>
    </row>
    <row r="711" spans="1:19" x14ac:dyDescent="0.2">
      <c r="A711">
        <v>10</v>
      </c>
      <c r="B711">
        <v>2</v>
      </c>
      <c r="C711">
        <v>45</v>
      </c>
      <c r="D711">
        <v>18</v>
      </c>
      <c r="E711">
        <v>12</v>
      </c>
      <c r="F711">
        <v>28</v>
      </c>
      <c r="G711" s="1">
        <f>COUNTIF($A711:$F711,A711)</f>
        <v>1</v>
      </c>
      <c r="H711" s="1">
        <f>COUNTIF($A711:$F711,B711)</f>
        <v>1</v>
      </c>
      <c r="I711" s="1">
        <f>COUNTIF($A711:$F711,C711)</f>
        <v>1</v>
      </c>
      <c r="J711" s="1">
        <f>COUNTIF($A711:$F711,D711)</f>
        <v>1</v>
      </c>
      <c r="K711" s="1">
        <f>COUNTIF($A711:$F711,E711)</f>
        <v>1</v>
      </c>
      <c r="L711" s="2">
        <f>COUNTIF($A711:$F711,F711)</f>
        <v>1</v>
      </c>
      <c r="M711" s="3">
        <f>COUNTIF($A711:$F711,MAX($A711:$F711))</f>
        <v>1</v>
      </c>
      <c r="N711" s="6">
        <f>IF(G711=2,A711, )</f>
        <v>0</v>
      </c>
      <c r="O711" s="6">
        <f>IF(H711=2,B711, )</f>
        <v>0</v>
      </c>
      <c r="P711" s="6">
        <f>IF(I711=2,C711, )</f>
        <v>0</v>
      </c>
      <c r="Q711" s="6">
        <f>IF(J711=2,D711, )</f>
        <v>0</v>
      </c>
      <c r="R711" s="6">
        <f>IF(K711=2,E711, )</f>
        <v>0</v>
      </c>
      <c r="S711" s="6">
        <f>IF(L711=2,F711, )</f>
        <v>0</v>
      </c>
    </row>
    <row r="712" spans="1:19" x14ac:dyDescent="0.2">
      <c r="A712">
        <v>27</v>
      </c>
      <c r="B712">
        <v>17</v>
      </c>
      <c r="C712">
        <v>34</v>
      </c>
      <c r="D712">
        <v>45</v>
      </c>
      <c r="E712">
        <v>37</v>
      </c>
      <c r="F712">
        <v>23</v>
      </c>
      <c r="G712" s="1">
        <f>COUNTIF($A712:$F712,A712)</f>
        <v>1</v>
      </c>
      <c r="H712" s="1">
        <f>COUNTIF($A712:$F712,B712)</f>
        <v>1</v>
      </c>
      <c r="I712" s="1">
        <f>COUNTIF($A712:$F712,C712)</f>
        <v>1</v>
      </c>
      <c r="J712" s="1">
        <f>COUNTIF($A712:$F712,D712)</f>
        <v>1</v>
      </c>
      <c r="K712" s="1">
        <f>COUNTIF($A712:$F712,E712)</f>
        <v>1</v>
      </c>
      <c r="L712" s="2">
        <f>COUNTIF($A712:$F712,F712)</f>
        <v>1</v>
      </c>
      <c r="M712" s="3">
        <f>COUNTIF($A712:$F712,MAX($A712:$F712))</f>
        <v>1</v>
      </c>
      <c r="N712" s="6">
        <f>IF(G712=2,A712, )</f>
        <v>0</v>
      </c>
      <c r="O712" s="6">
        <f>IF(H712=2,B712, )</f>
        <v>0</v>
      </c>
      <c r="P712" s="6">
        <f>IF(I712=2,C712, )</f>
        <v>0</v>
      </c>
      <c r="Q712" s="6">
        <f>IF(J712=2,D712, )</f>
        <v>0</v>
      </c>
      <c r="R712" s="6">
        <f>IF(K712=2,E712, )</f>
        <v>0</v>
      </c>
      <c r="S712" s="6">
        <f>IF(L712=2,F712, )</f>
        <v>0</v>
      </c>
    </row>
    <row r="713" spans="1:19" x14ac:dyDescent="0.2">
      <c r="A713">
        <v>30</v>
      </c>
      <c r="B713">
        <v>21</v>
      </c>
      <c r="C713">
        <v>12</v>
      </c>
      <c r="D713">
        <v>25</v>
      </c>
      <c r="E713">
        <v>1</v>
      </c>
      <c r="F713">
        <v>33</v>
      </c>
      <c r="G713" s="1">
        <f>COUNTIF($A713:$F713,A713)</f>
        <v>1</v>
      </c>
      <c r="H713" s="1">
        <f>COUNTIF($A713:$F713,B713)</f>
        <v>1</v>
      </c>
      <c r="I713" s="1">
        <f>COUNTIF($A713:$F713,C713)</f>
        <v>1</v>
      </c>
      <c r="J713" s="1">
        <f>COUNTIF($A713:$F713,D713)</f>
        <v>1</v>
      </c>
      <c r="K713" s="1">
        <f>COUNTIF($A713:$F713,E713)</f>
        <v>1</v>
      </c>
      <c r="L713" s="2">
        <f>COUNTIF($A713:$F713,F713)</f>
        <v>1</v>
      </c>
      <c r="M713" s="3">
        <f>COUNTIF($A713:$F713,MAX($A713:$F713))</f>
        <v>1</v>
      </c>
      <c r="N713" s="6">
        <f>IF(G713=2,A713, )</f>
        <v>0</v>
      </c>
      <c r="O713" s="6">
        <f>IF(H713=2,B713, )</f>
        <v>0</v>
      </c>
      <c r="P713" s="6">
        <f>IF(I713=2,C713, )</f>
        <v>0</v>
      </c>
      <c r="Q713" s="6">
        <f>IF(J713=2,D713, )</f>
        <v>0</v>
      </c>
      <c r="R713" s="6">
        <f>IF(K713=2,E713, )</f>
        <v>0</v>
      </c>
      <c r="S713" s="6">
        <f>IF(L713=2,F713, )</f>
        <v>0</v>
      </c>
    </row>
    <row r="714" spans="1:19" x14ac:dyDescent="0.2">
      <c r="A714">
        <v>43</v>
      </c>
      <c r="B714">
        <v>2</v>
      </c>
      <c r="C714">
        <v>2</v>
      </c>
      <c r="D714">
        <v>15</v>
      </c>
      <c r="E714">
        <v>3</v>
      </c>
      <c r="F714">
        <v>28</v>
      </c>
      <c r="G714" s="1">
        <f>COUNTIF($A714:$F714,A714)</f>
        <v>1</v>
      </c>
      <c r="H714" s="1">
        <f>COUNTIF($A714:$F714,B714)</f>
        <v>2</v>
      </c>
      <c r="I714" s="1">
        <f>COUNTIF($A714:$F714,C714)</f>
        <v>2</v>
      </c>
      <c r="J714" s="1">
        <f>COUNTIF($A714:$F714,D714)</f>
        <v>1</v>
      </c>
      <c r="K714" s="1">
        <f>COUNTIF($A714:$F714,E714)</f>
        <v>1</v>
      </c>
      <c r="L714" s="2">
        <f>COUNTIF($A714:$F714,F714)</f>
        <v>1</v>
      </c>
      <c r="M714" s="3">
        <f>COUNTIF($A714:$F714,MAX($A714:$F714))</f>
        <v>1</v>
      </c>
      <c r="N714" s="6">
        <f>IF(G714=2,A714, )</f>
        <v>0</v>
      </c>
      <c r="O714" s="6">
        <f>IF(H714=2,B714, )</f>
        <v>2</v>
      </c>
      <c r="P714" s="6">
        <f>IF(I714=2,C714, )</f>
        <v>2</v>
      </c>
      <c r="Q714" s="6">
        <f>IF(J714=2,D714, )</f>
        <v>0</v>
      </c>
      <c r="R714" s="6">
        <f>IF(K714=2,E714, )</f>
        <v>0</v>
      </c>
      <c r="S714" s="6">
        <f>IF(L714=2,F714, )</f>
        <v>0</v>
      </c>
    </row>
    <row r="715" spans="1:19" x14ac:dyDescent="0.2">
      <c r="A715">
        <v>39</v>
      </c>
      <c r="B715">
        <v>38</v>
      </c>
      <c r="C715">
        <v>20</v>
      </c>
      <c r="D715">
        <v>20</v>
      </c>
      <c r="E715">
        <v>25</v>
      </c>
      <c r="F715">
        <v>42</v>
      </c>
      <c r="G715" s="1">
        <f>COUNTIF($A715:$F715,A715)</f>
        <v>1</v>
      </c>
      <c r="H715" s="1">
        <f>COUNTIF($A715:$F715,B715)</f>
        <v>1</v>
      </c>
      <c r="I715" s="1">
        <f>COUNTIF($A715:$F715,C715)</f>
        <v>2</v>
      </c>
      <c r="J715" s="1">
        <f>COUNTIF($A715:$F715,D715)</f>
        <v>2</v>
      </c>
      <c r="K715" s="1">
        <f>COUNTIF($A715:$F715,E715)</f>
        <v>1</v>
      </c>
      <c r="L715" s="2">
        <f>COUNTIF($A715:$F715,F715)</f>
        <v>1</v>
      </c>
      <c r="M715" s="3">
        <f>COUNTIF($A715:$F715,MAX($A715:$F715))</f>
        <v>1</v>
      </c>
      <c r="N715" s="6">
        <f>IF(G715=2,A715, )</f>
        <v>0</v>
      </c>
      <c r="O715" s="6">
        <f>IF(H715=2,B715, )</f>
        <v>0</v>
      </c>
      <c r="P715" s="6">
        <f>IF(I715=2,C715, )</f>
        <v>20</v>
      </c>
      <c r="Q715" s="6">
        <f>IF(J715=2,D715, )</f>
        <v>20</v>
      </c>
      <c r="R715" s="6">
        <f>IF(K715=2,E715, )</f>
        <v>0</v>
      </c>
      <c r="S715" s="6">
        <f>IF(L715=2,F715, )</f>
        <v>0</v>
      </c>
    </row>
    <row r="716" spans="1:19" x14ac:dyDescent="0.2">
      <c r="A716">
        <v>1</v>
      </c>
      <c r="B716">
        <v>22</v>
      </c>
      <c r="C716">
        <v>40</v>
      </c>
      <c r="D716">
        <v>5</v>
      </c>
      <c r="E716">
        <v>9</v>
      </c>
      <c r="F716">
        <v>3</v>
      </c>
      <c r="G716" s="1">
        <f>COUNTIF($A716:$F716,A716)</f>
        <v>1</v>
      </c>
      <c r="H716" s="1">
        <f>COUNTIF($A716:$F716,B716)</f>
        <v>1</v>
      </c>
      <c r="I716" s="1">
        <f>COUNTIF($A716:$F716,C716)</f>
        <v>1</v>
      </c>
      <c r="J716" s="1">
        <f>COUNTIF($A716:$F716,D716)</f>
        <v>1</v>
      </c>
      <c r="K716" s="1">
        <f>COUNTIF($A716:$F716,E716)</f>
        <v>1</v>
      </c>
      <c r="L716" s="2">
        <f>COUNTIF($A716:$F716,F716)</f>
        <v>1</v>
      </c>
      <c r="M716" s="3">
        <f>COUNTIF($A716:$F716,MAX($A716:$F716))</f>
        <v>1</v>
      </c>
      <c r="N716" s="6">
        <f>IF(G716=2,A716, )</f>
        <v>0</v>
      </c>
      <c r="O716" s="6">
        <f>IF(H716=2,B716, )</f>
        <v>0</v>
      </c>
      <c r="P716" s="6">
        <f>IF(I716=2,C716, )</f>
        <v>0</v>
      </c>
      <c r="Q716" s="6">
        <f>IF(J716=2,D716, )</f>
        <v>0</v>
      </c>
      <c r="R716" s="6">
        <f>IF(K716=2,E716, )</f>
        <v>0</v>
      </c>
      <c r="S716" s="6">
        <f>IF(L716=2,F716, )</f>
        <v>0</v>
      </c>
    </row>
    <row r="717" spans="1:19" x14ac:dyDescent="0.2">
      <c r="A717">
        <v>3</v>
      </c>
      <c r="B717">
        <v>34</v>
      </c>
      <c r="C717">
        <v>4</v>
      </c>
      <c r="D717">
        <v>29</v>
      </c>
      <c r="E717">
        <v>46</v>
      </c>
      <c r="F717">
        <v>16</v>
      </c>
      <c r="G717" s="1">
        <f>COUNTIF($A717:$F717,A717)</f>
        <v>1</v>
      </c>
      <c r="H717" s="1">
        <f>COUNTIF($A717:$F717,B717)</f>
        <v>1</v>
      </c>
      <c r="I717" s="1">
        <f>COUNTIF($A717:$F717,C717)</f>
        <v>1</v>
      </c>
      <c r="J717" s="1">
        <f>COUNTIF($A717:$F717,D717)</f>
        <v>1</v>
      </c>
      <c r="K717" s="1">
        <f>COUNTIF($A717:$F717,E717)</f>
        <v>1</v>
      </c>
      <c r="L717" s="2">
        <f>COUNTIF($A717:$F717,F717)</f>
        <v>1</v>
      </c>
      <c r="M717" s="3">
        <f>COUNTIF($A717:$F717,MAX($A717:$F717))</f>
        <v>1</v>
      </c>
      <c r="N717" s="6">
        <f>IF(G717=2,A717, )</f>
        <v>0</v>
      </c>
      <c r="O717" s="6">
        <f>IF(H717=2,B717, )</f>
        <v>0</v>
      </c>
      <c r="P717" s="6">
        <f>IF(I717=2,C717, )</f>
        <v>0</v>
      </c>
      <c r="Q717" s="6">
        <f>IF(J717=2,D717, )</f>
        <v>0</v>
      </c>
      <c r="R717" s="6">
        <f>IF(K717=2,E717, )</f>
        <v>0</v>
      </c>
      <c r="S717" s="6">
        <f>IF(L717=2,F717, )</f>
        <v>0</v>
      </c>
    </row>
    <row r="718" spans="1:19" x14ac:dyDescent="0.2">
      <c r="A718">
        <v>33</v>
      </c>
      <c r="B718">
        <v>44</v>
      </c>
      <c r="C718">
        <v>40</v>
      </c>
      <c r="D718">
        <v>45</v>
      </c>
      <c r="E718">
        <v>1</v>
      </c>
      <c r="F718">
        <v>23</v>
      </c>
      <c r="G718" s="1">
        <f>COUNTIF($A718:$F718,A718)</f>
        <v>1</v>
      </c>
      <c r="H718" s="1">
        <f>COUNTIF($A718:$F718,B718)</f>
        <v>1</v>
      </c>
      <c r="I718" s="1">
        <f>COUNTIF($A718:$F718,C718)</f>
        <v>1</v>
      </c>
      <c r="J718" s="1">
        <f>COUNTIF($A718:$F718,D718)</f>
        <v>1</v>
      </c>
      <c r="K718" s="1">
        <f>COUNTIF($A718:$F718,E718)</f>
        <v>1</v>
      </c>
      <c r="L718" s="2">
        <f>COUNTIF($A718:$F718,F718)</f>
        <v>1</v>
      </c>
      <c r="M718" s="3">
        <f>COUNTIF($A718:$F718,MAX($A718:$F718))</f>
        <v>1</v>
      </c>
      <c r="N718" s="6">
        <f>IF(G718=2,A718, )</f>
        <v>0</v>
      </c>
      <c r="O718" s="6">
        <f>IF(H718=2,B718, )</f>
        <v>0</v>
      </c>
      <c r="P718" s="6">
        <f>IF(I718=2,C718, )</f>
        <v>0</v>
      </c>
      <c r="Q718" s="6">
        <f>IF(J718=2,D718, )</f>
        <v>0</v>
      </c>
      <c r="R718" s="6">
        <f>IF(K718=2,E718, )</f>
        <v>0</v>
      </c>
      <c r="S718" s="6">
        <f>IF(L718=2,F718, )</f>
        <v>0</v>
      </c>
    </row>
    <row r="719" spans="1:19" x14ac:dyDescent="0.2">
      <c r="A719">
        <v>14</v>
      </c>
      <c r="B719">
        <v>41</v>
      </c>
      <c r="C719">
        <v>44</v>
      </c>
      <c r="D719">
        <v>32</v>
      </c>
      <c r="E719">
        <v>7</v>
      </c>
      <c r="F719">
        <v>35</v>
      </c>
      <c r="G719" s="1">
        <f>COUNTIF($A719:$F719,A719)</f>
        <v>1</v>
      </c>
      <c r="H719" s="1">
        <f>COUNTIF($A719:$F719,B719)</f>
        <v>1</v>
      </c>
      <c r="I719" s="1">
        <f>COUNTIF($A719:$F719,C719)</f>
        <v>1</v>
      </c>
      <c r="J719" s="1">
        <f>COUNTIF($A719:$F719,D719)</f>
        <v>1</v>
      </c>
      <c r="K719" s="1">
        <f>COUNTIF($A719:$F719,E719)</f>
        <v>1</v>
      </c>
      <c r="L719" s="2">
        <f>COUNTIF($A719:$F719,F719)</f>
        <v>1</v>
      </c>
      <c r="M719" s="3">
        <f>COUNTIF($A719:$F719,MAX($A719:$F719))</f>
        <v>1</v>
      </c>
      <c r="N719" s="6">
        <f>IF(G719=2,A719, )</f>
        <v>0</v>
      </c>
      <c r="O719" s="6">
        <f>IF(H719=2,B719, )</f>
        <v>0</v>
      </c>
      <c r="P719" s="6">
        <f>IF(I719=2,C719, )</f>
        <v>0</v>
      </c>
      <c r="Q719" s="6">
        <f>IF(J719=2,D719, )</f>
        <v>0</v>
      </c>
      <c r="R719" s="6">
        <f>IF(K719=2,E719, )</f>
        <v>0</v>
      </c>
      <c r="S719" s="6">
        <f>IF(L719=2,F719, )</f>
        <v>0</v>
      </c>
    </row>
    <row r="720" spans="1:19" x14ac:dyDescent="0.2">
      <c r="A720">
        <v>3</v>
      </c>
      <c r="B720">
        <v>17</v>
      </c>
      <c r="C720">
        <v>25</v>
      </c>
      <c r="D720">
        <v>30</v>
      </c>
      <c r="E720">
        <v>10</v>
      </c>
      <c r="F720">
        <v>43</v>
      </c>
      <c r="G720" s="1">
        <f>COUNTIF($A720:$F720,A720)</f>
        <v>1</v>
      </c>
      <c r="H720" s="1">
        <f>COUNTIF($A720:$F720,B720)</f>
        <v>1</v>
      </c>
      <c r="I720" s="1">
        <f>COUNTIF($A720:$F720,C720)</f>
        <v>1</v>
      </c>
      <c r="J720" s="1">
        <f>COUNTIF($A720:$F720,D720)</f>
        <v>1</v>
      </c>
      <c r="K720" s="1">
        <f>COUNTIF($A720:$F720,E720)</f>
        <v>1</v>
      </c>
      <c r="L720" s="2">
        <f>COUNTIF($A720:$F720,F720)</f>
        <v>1</v>
      </c>
      <c r="M720" s="3">
        <f>COUNTIF($A720:$F720,MAX($A720:$F720))</f>
        <v>1</v>
      </c>
      <c r="N720" s="6">
        <f>IF(G720=2,A720, )</f>
        <v>0</v>
      </c>
      <c r="O720" s="6">
        <f>IF(H720=2,B720, )</f>
        <v>0</v>
      </c>
      <c r="P720" s="6">
        <f>IF(I720=2,C720, )</f>
        <v>0</v>
      </c>
      <c r="Q720" s="6">
        <f>IF(J720=2,D720, )</f>
        <v>0</v>
      </c>
      <c r="R720" s="6">
        <f>IF(K720=2,E720, )</f>
        <v>0</v>
      </c>
      <c r="S720" s="6">
        <f>IF(L720=2,F720, )</f>
        <v>0</v>
      </c>
    </row>
    <row r="721" spans="1:19" x14ac:dyDescent="0.2">
      <c r="A721">
        <v>21</v>
      </c>
      <c r="B721">
        <v>43</v>
      </c>
      <c r="C721">
        <v>34</v>
      </c>
      <c r="D721">
        <v>33</v>
      </c>
      <c r="E721">
        <v>44</v>
      </c>
      <c r="F721">
        <v>34</v>
      </c>
      <c r="G721" s="1">
        <f>COUNTIF($A721:$F721,A721)</f>
        <v>1</v>
      </c>
      <c r="H721" s="1">
        <f>COUNTIF($A721:$F721,B721)</f>
        <v>1</v>
      </c>
      <c r="I721" s="1">
        <f>COUNTIF($A721:$F721,C721)</f>
        <v>2</v>
      </c>
      <c r="J721" s="1">
        <f>COUNTIF($A721:$F721,D721)</f>
        <v>1</v>
      </c>
      <c r="K721" s="1">
        <f>COUNTIF($A721:$F721,E721)</f>
        <v>1</v>
      </c>
      <c r="L721" s="2">
        <f>COUNTIF($A721:$F721,F721)</f>
        <v>2</v>
      </c>
      <c r="M721" s="3">
        <f>COUNTIF($A721:$F721,MAX($A721:$F721))</f>
        <v>1</v>
      </c>
      <c r="N721" s="6">
        <f>IF(G721=2,A721, )</f>
        <v>0</v>
      </c>
      <c r="O721" s="6">
        <f>IF(H721=2,B721, )</f>
        <v>0</v>
      </c>
      <c r="P721" s="6">
        <f>IF(I721=2,C721, )</f>
        <v>34</v>
      </c>
      <c r="Q721" s="6">
        <f>IF(J721=2,D721, )</f>
        <v>0</v>
      </c>
      <c r="R721" s="6">
        <f>IF(K721=2,E721, )</f>
        <v>0</v>
      </c>
      <c r="S721" s="6">
        <f>IF(L721=2,F721, )</f>
        <v>34</v>
      </c>
    </row>
    <row r="722" spans="1:19" x14ac:dyDescent="0.2">
      <c r="A722">
        <v>36</v>
      </c>
      <c r="B722">
        <v>9</v>
      </c>
      <c r="C722">
        <v>38</v>
      </c>
      <c r="D722">
        <v>29</v>
      </c>
      <c r="E722">
        <v>35</v>
      </c>
      <c r="F722">
        <v>7</v>
      </c>
      <c r="G722" s="1">
        <f>COUNTIF($A722:$F722,A722)</f>
        <v>1</v>
      </c>
      <c r="H722" s="1">
        <f>COUNTIF($A722:$F722,B722)</f>
        <v>1</v>
      </c>
      <c r="I722" s="1">
        <f>COUNTIF($A722:$F722,C722)</f>
        <v>1</v>
      </c>
      <c r="J722" s="1">
        <f>COUNTIF($A722:$F722,D722)</f>
        <v>1</v>
      </c>
      <c r="K722" s="1">
        <f>COUNTIF($A722:$F722,E722)</f>
        <v>1</v>
      </c>
      <c r="L722" s="2">
        <f>COUNTIF($A722:$F722,F722)</f>
        <v>1</v>
      </c>
      <c r="M722" s="3">
        <f>COUNTIF($A722:$F722,MAX($A722:$F722))</f>
        <v>1</v>
      </c>
      <c r="N722" s="6">
        <f>IF(G722=2,A722, )</f>
        <v>0</v>
      </c>
      <c r="O722" s="6">
        <f>IF(H722=2,B722, )</f>
        <v>0</v>
      </c>
      <c r="P722" s="6">
        <f>IF(I722=2,C722, )</f>
        <v>0</v>
      </c>
      <c r="Q722" s="6">
        <f>IF(J722=2,D722, )</f>
        <v>0</v>
      </c>
      <c r="R722" s="6">
        <f>IF(K722=2,E722, )</f>
        <v>0</v>
      </c>
      <c r="S722" s="6">
        <f>IF(L722=2,F722, )</f>
        <v>0</v>
      </c>
    </row>
    <row r="723" spans="1:19" x14ac:dyDescent="0.2">
      <c r="A723">
        <v>19</v>
      </c>
      <c r="B723">
        <v>15</v>
      </c>
      <c r="C723">
        <v>9</v>
      </c>
      <c r="D723">
        <v>9</v>
      </c>
      <c r="E723">
        <v>24</v>
      </c>
      <c r="F723">
        <v>25</v>
      </c>
      <c r="G723" s="1">
        <f>COUNTIF($A723:$F723,A723)</f>
        <v>1</v>
      </c>
      <c r="H723" s="1">
        <f>COUNTIF($A723:$F723,B723)</f>
        <v>1</v>
      </c>
      <c r="I723" s="1">
        <f>COUNTIF($A723:$F723,C723)</f>
        <v>2</v>
      </c>
      <c r="J723" s="1">
        <f>COUNTIF($A723:$F723,D723)</f>
        <v>2</v>
      </c>
      <c r="K723" s="1">
        <f>COUNTIF($A723:$F723,E723)</f>
        <v>1</v>
      </c>
      <c r="L723" s="2">
        <f>COUNTIF($A723:$F723,F723)</f>
        <v>1</v>
      </c>
      <c r="M723" s="3">
        <f>COUNTIF($A723:$F723,MAX($A723:$F723))</f>
        <v>1</v>
      </c>
      <c r="N723" s="6">
        <f>IF(G723=2,A723, )</f>
        <v>0</v>
      </c>
      <c r="O723" s="6">
        <f>IF(H723=2,B723, )</f>
        <v>0</v>
      </c>
      <c r="P723" s="6">
        <f>IF(I723=2,C723, )</f>
        <v>9</v>
      </c>
      <c r="Q723" s="6">
        <f>IF(J723=2,D723, )</f>
        <v>9</v>
      </c>
      <c r="R723" s="6">
        <f>IF(K723=2,E723, )</f>
        <v>0</v>
      </c>
      <c r="S723" s="6">
        <f>IF(L723=2,F723, )</f>
        <v>0</v>
      </c>
    </row>
    <row r="724" spans="1:19" x14ac:dyDescent="0.2">
      <c r="A724">
        <v>11</v>
      </c>
      <c r="B724">
        <v>18</v>
      </c>
      <c r="C724">
        <v>36</v>
      </c>
      <c r="D724">
        <v>39</v>
      </c>
      <c r="E724">
        <v>4</v>
      </c>
      <c r="F724">
        <v>12</v>
      </c>
      <c r="G724" s="1">
        <f>COUNTIF($A724:$F724,A724)</f>
        <v>1</v>
      </c>
      <c r="H724" s="1">
        <f>COUNTIF($A724:$F724,B724)</f>
        <v>1</v>
      </c>
      <c r="I724" s="1">
        <f>COUNTIF($A724:$F724,C724)</f>
        <v>1</v>
      </c>
      <c r="J724" s="1">
        <f>COUNTIF($A724:$F724,D724)</f>
        <v>1</v>
      </c>
      <c r="K724" s="1">
        <f>COUNTIF($A724:$F724,E724)</f>
        <v>1</v>
      </c>
      <c r="L724" s="2">
        <f>COUNTIF($A724:$F724,F724)</f>
        <v>1</v>
      </c>
      <c r="M724" s="3">
        <f>COUNTIF($A724:$F724,MAX($A724:$F724))</f>
        <v>1</v>
      </c>
      <c r="N724" s="6">
        <f>IF(G724=2,A724, )</f>
        <v>0</v>
      </c>
      <c r="O724" s="6">
        <f>IF(H724=2,B724, )</f>
        <v>0</v>
      </c>
      <c r="P724" s="6">
        <f>IF(I724=2,C724, )</f>
        <v>0</v>
      </c>
      <c r="Q724" s="6">
        <f>IF(J724=2,D724, )</f>
        <v>0</v>
      </c>
      <c r="R724" s="6">
        <f>IF(K724=2,E724, )</f>
        <v>0</v>
      </c>
      <c r="S724" s="6">
        <f>IF(L724=2,F724, )</f>
        <v>0</v>
      </c>
    </row>
    <row r="725" spans="1:19" x14ac:dyDescent="0.2">
      <c r="A725">
        <v>41</v>
      </c>
      <c r="B725">
        <v>8</v>
      </c>
      <c r="C725">
        <v>25</v>
      </c>
      <c r="D725">
        <v>13</v>
      </c>
      <c r="E725">
        <v>49</v>
      </c>
      <c r="F725">
        <v>13</v>
      </c>
      <c r="G725" s="1">
        <f>COUNTIF($A725:$F725,A725)</f>
        <v>1</v>
      </c>
      <c r="H725" s="1">
        <f>COUNTIF($A725:$F725,B725)</f>
        <v>1</v>
      </c>
      <c r="I725" s="1">
        <f>COUNTIF($A725:$F725,C725)</f>
        <v>1</v>
      </c>
      <c r="J725" s="1">
        <f>COUNTIF($A725:$F725,D725)</f>
        <v>2</v>
      </c>
      <c r="K725" s="1">
        <f>COUNTIF($A725:$F725,E725)</f>
        <v>1</v>
      </c>
      <c r="L725" s="2">
        <f>COUNTIF($A725:$F725,F725)</f>
        <v>2</v>
      </c>
      <c r="M725" s="3">
        <f>COUNTIF($A725:$F725,MAX($A725:$F725))</f>
        <v>1</v>
      </c>
      <c r="N725" s="6">
        <f>IF(G725=2,A725, )</f>
        <v>0</v>
      </c>
      <c r="O725" s="6">
        <f>IF(H725=2,B725, )</f>
        <v>0</v>
      </c>
      <c r="P725" s="6">
        <f>IF(I725=2,C725, )</f>
        <v>0</v>
      </c>
      <c r="Q725" s="6">
        <f>IF(J725=2,D725, )</f>
        <v>13</v>
      </c>
      <c r="R725" s="6">
        <f>IF(K725=2,E725, )</f>
        <v>0</v>
      </c>
      <c r="S725" s="6">
        <f>IF(L725=2,F725, )</f>
        <v>13</v>
      </c>
    </row>
    <row r="726" spans="1:19" x14ac:dyDescent="0.2">
      <c r="A726">
        <v>14</v>
      </c>
      <c r="B726">
        <v>44</v>
      </c>
      <c r="C726">
        <v>23</v>
      </c>
      <c r="D726">
        <v>8</v>
      </c>
      <c r="E726">
        <v>18</v>
      </c>
      <c r="F726">
        <v>24</v>
      </c>
      <c r="G726" s="1">
        <f>COUNTIF($A726:$F726,A726)</f>
        <v>1</v>
      </c>
      <c r="H726" s="1">
        <f>COUNTIF($A726:$F726,B726)</f>
        <v>1</v>
      </c>
      <c r="I726" s="1">
        <f>COUNTIF($A726:$F726,C726)</f>
        <v>1</v>
      </c>
      <c r="J726" s="1">
        <f>COUNTIF($A726:$F726,D726)</f>
        <v>1</v>
      </c>
      <c r="K726" s="1">
        <f>COUNTIF($A726:$F726,E726)</f>
        <v>1</v>
      </c>
      <c r="L726" s="2">
        <f>COUNTIF($A726:$F726,F726)</f>
        <v>1</v>
      </c>
      <c r="M726" s="3">
        <f>COUNTIF($A726:$F726,MAX($A726:$F726))</f>
        <v>1</v>
      </c>
      <c r="N726" s="6">
        <f>IF(G726=2,A726, )</f>
        <v>0</v>
      </c>
      <c r="O726" s="6">
        <f>IF(H726=2,B726, )</f>
        <v>0</v>
      </c>
      <c r="P726" s="6">
        <f>IF(I726=2,C726, )</f>
        <v>0</v>
      </c>
      <c r="Q726" s="6">
        <f>IF(J726=2,D726, )</f>
        <v>0</v>
      </c>
      <c r="R726" s="6">
        <f>IF(K726=2,E726, )</f>
        <v>0</v>
      </c>
      <c r="S726" s="6">
        <f>IF(L726=2,F726, )</f>
        <v>0</v>
      </c>
    </row>
    <row r="727" spans="1:19" x14ac:dyDescent="0.2">
      <c r="A727">
        <v>25</v>
      </c>
      <c r="B727">
        <v>9</v>
      </c>
      <c r="C727">
        <v>38</v>
      </c>
      <c r="D727">
        <v>36</v>
      </c>
      <c r="E727">
        <v>34</v>
      </c>
      <c r="F727">
        <v>41</v>
      </c>
      <c r="G727" s="1">
        <f>COUNTIF($A727:$F727,A727)</f>
        <v>1</v>
      </c>
      <c r="H727" s="1">
        <f>COUNTIF($A727:$F727,B727)</f>
        <v>1</v>
      </c>
      <c r="I727" s="1">
        <f>COUNTIF($A727:$F727,C727)</f>
        <v>1</v>
      </c>
      <c r="J727" s="1">
        <f>COUNTIF($A727:$F727,D727)</f>
        <v>1</v>
      </c>
      <c r="K727" s="1">
        <f>COUNTIF($A727:$F727,E727)</f>
        <v>1</v>
      </c>
      <c r="L727" s="2">
        <f>COUNTIF($A727:$F727,F727)</f>
        <v>1</v>
      </c>
      <c r="M727" s="3">
        <f>COUNTIF($A727:$F727,MAX($A727:$F727))</f>
        <v>1</v>
      </c>
      <c r="N727" s="6">
        <f>IF(G727=2,A727, )</f>
        <v>0</v>
      </c>
      <c r="O727" s="6">
        <f>IF(H727=2,B727, )</f>
        <v>0</v>
      </c>
      <c r="P727" s="6">
        <f>IF(I727=2,C727, )</f>
        <v>0</v>
      </c>
      <c r="Q727" s="6">
        <f>IF(J727=2,D727, )</f>
        <v>0</v>
      </c>
      <c r="R727" s="6">
        <f>IF(K727=2,E727, )</f>
        <v>0</v>
      </c>
      <c r="S727" s="6">
        <f>IF(L727=2,F727, )</f>
        <v>0</v>
      </c>
    </row>
    <row r="728" spans="1:19" x14ac:dyDescent="0.2">
      <c r="A728">
        <v>13</v>
      </c>
      <c r="B728">
        <v>26</v>
      </c>
      <c r="C728">
        <v>23</v>
      </c>
      <c r="D728">
        <v>3</v>
      </c>
      <c r="E728">
        <v>2</v>
      </c>
      <c r="F728">
        <v>31</v>
      </c>
      <c r="G728" s="1">
        <f>COUNTIF($A728:$F728,A728)</f>
        <v>1</v>
      </c>
      <c r="H728" s="1">
        <f>COUNTIF($A728:$F728,B728)</f>
        <v>1</v>
      </c>
      <c r="I728" s="1">
        <f>COUNTIF($A728:$F728,C728)</f>
        <v>1</v>
      </c>
      <c r="J728" s="1">
        <f>COUNTIF($A728:$F728,D728)</f>
        <v>1</v>
      </c>
      <c r="K728" s="1">
        <f>COUNTIF($A728:$F728,E728)</f>
        <v>1</v>
      </c>
      <c r="L728" s="2">
        <f>COUNTIF($A728:$F728,F728)</f>
        <v>1</v>
      </c>
      <c r="M728" s="3">
        <f>COUNTIF($A728:$F728,MAX($A728:$F728))</f>
        <v>1</v>
      </c>
      <c r="N728" s="6">
        <f>IF(G728=2,A728, )</f>
        <v>0</v>
      </c>
      <c r="O728" s="6">
        <f>IF(H728=2,B728, )</f>
        <v>0</v>
      </c>
      <c r="P728" s="6">
        <f>IF(I728=2,C728, )</f>
        <v>0</v>
      </c>
      <c r="Q728" s="6">
        <f>IF(J728=2,D728, )</f>
        <v>0</v>
      </c>
      <c r="R728" s="6">
        <f>IF(K728=2,E728, )</f>
        <v>0</v>
      </c>
      <c r="S728" s="6">
        <f>IF(L728=2,F728, )</f>
        <v>0</v>
      </c>
    </row>
    <row r="729" spans="1:19" x14ac:dyDescent="0.2">
      <c r="A729">
        <v>12</v>
      </c>
      <c r="B729">
        <v>42</v>
      </c>
      <c r="C729">
        <v>26</v>
      </c>
      <c r="D729">
        <v>7</v>
      </c>
      <c r="E729">
        <v>10</v>
      </c>
      <c r="F729">
        <v>37</v>
      </c>
      <c r="G729" s="1">
        <f>COUNTIF($A729:$F729,A729)</f>
        <v>1</v>
      </c>
      <c r="H729" s="1">
        <f>COUNTIF($A729:$F729,B729)</f>
        <v>1</v>
      </c>
      <c r="I729" s="1">
        <f>COUNTIF($A729:$F729,C729)</f>
        <v>1</v>
      </c>
      <c r="J729" s="1">
        <f>COUNTIF($A729:$F729,D729)</f>
        <v>1</v>
      </c>
      <c r="K729" s="1">
        <f>COUNTIF($A729:$F729,E729)</f>
        <v>1</v>
      </c>
      <c r="L729" s="2">
        <f>COUNTIF($A729:$F729,F729)</f>
        <v>1</v>
      </c>
      <c r="M729" s="3">
        <f>COUNTIF($A729:$F729,MAX($A729:$F729))</f>
        <v>1</v>
      </c>
      <c r="N729" s="6">
        <f>IF(G729=2,A729, )</f>
        <v>0</v>
      </c>
      <c r="O729" s="6">
        <f>IF(H729=2,B729, )</f>
        <v>0</v>
      </c>
      <c r="P729" s="6">
        <f>IF(I729=2,C729, )</f>
        <v>0</v>
      </c>
      <c r="Q729" s="6">
        <f>IF(J729=2,D729, )</f>
        <v>0</v>
      </c>
      <c r="R729" s="6">
        <f>IF(K729=2,E729, )</f>
        <v>0</v>
      </c>
      <c r="S729" s="6">
        <f>IF(L729=2,F729, )</f>
        <v>0</v>
      </c>
    </row>
    <row r="730" spans="1:19" x14ac:dyDescent="0.2">
      <c r="A730">
        <v>16</v>
      </c>
      <c r="B730">
        <v>35</v>
      </c>
      <c r="C730">
        <v>29</v>
      </c>
      <c r="D730">
        <v>1</v>
      </c>
      <c r="E730">
        <v>29</v>
      </c>
      <c r="F730">
        <v>36</v>
      </c>
      <c r="G730" s="1">
        <f>COUNTIF($A730:$F730,A730)</f>
        <v>1</v>
      </c>
      <c r="H730" s="1">
        <f>COUNTIF($A730:$F730,B730)</f>
        <v>1</v>
      </c>
      <c r="I730" s="1">
        <f>COUNTIF($A730:$F730,C730)</f>
        <v>2</v>
      </c>
      <c r="J730" s="1">
        <f>COUNTIF($A730:$F730,D730)</f>
        <v>1</v>
      </c>
      <c r="K730" s="1">
        <f>COUNTIF($A730:$F730,E730)</f>
        <v>2</v>
      </c>
      <c r="L730" s="2">
        <f>COUNTIF($A730:$F730,F730)</f>
        <v>1</v>
      </c>
      <c r="M730" s="3">
        <f>COUNTIF($A730:$F730,MAX($A730:$F730))</f>
        <v>1</v>
      </c>
      <c r="N730" s="6">
        <f>IF(G730=2,A730, )</f>
        <v>0</v>
      </c>
      <c r="O730" s="6">
        <f>IF(H730=2,B730, )</f>
        <v>0</v>
      </c>
      <c r="P730" s="6">
        <f>IF(I730=2,C730, )</f>
        <v>29</v>
      </c>
      <c r="Q730" s="6">
        <f>IF(J730=2,D730, )</f>
        <v>0</v>
      </c>
      <c r="R730" s="6">
        <f>IF(K730=2,E730, )</f>
        <v>29</v>
      </c>
      <c r="S730" s="6">
        <f>IF(L730=2,F730, )</f>
        <v>0</v>
      </c>
    </row>
    <row r="731" spans="1:19" x14ac:dyDescent="0.2">
      <c r="A731">
        <v>21</v>
      </c>
      <c r="B731">
        <v>29</v>
      </c>
      <c r="C731">
        <v>12</v>
      </c>
      <c r="D731">
        <v>43</v>
      </c>
      <c r="E731">
        <v>1</v>
      </c>
      <c r="F731">
        <v>24</v>
      </c>
      <c r="G731" s="1">
        <f>COUNTIF($A731:$F731,A731)</f>
        <v>1</v>
      </c>
      <c r="H731" s="1">
        <f>COUNTIF($A731:$F731,B731)</f>
        <v>1</v>
      </c>
      <c r="I731" s="1">
        <f>COUNTIF($A731:$F731,C731)</f>
        <v>1</v>
      </c>
      <c r="J731" s="1">
        <f>COUNTIF($A731:$F731,D731)</f>
        <v>1</v>
      </c>
      <c r="K731" s="1">
        <f>COUNTIF($A731:$F731,E731)</f>
        <v>1</v>
      </c>
      <c r="L731" s="2">
        <f>COUNTIF($A731:$F731,F731)</f>
        <v>1</v>
      </c>
      <c r="M731" s="3">
        <f>COUNTIF($A731:$F731,MAX($A731:$F731))</f>
        <v>1</v>
      </c>
      <c r="N731" s="6">
        <f>IF(G731=2,A731, )</f>
        <v>0</v>
      </c>
      <c r="O731" s="6">
        <f>IF(H731=2,B731, )</f>
        <v>0</v>
      </c>
      <c r="P731" s="6">
        <f>IF(I731=2,C731, )</f>
        <v>0</v>
      </c>
      <c r="Q731" s="6">
        <f>IF(J731=2,D731, )</f>
        <v>0</v>
      </c>
      <c r="R731" s="6">
        <f>IF(K731=2,E731, )</f>
        <v>0</v>
      </c>
      <c r="S731" s="6">
        <f>IF(L731=2,F731, )</f>
        <v>0</v>
      </c>
    </row>
    <row r="732" spans="1:19" x14ac:dyDescent="0.2">
      <c r="A732">
        <v>2</v>
      </c>
      <c r="B732">
        <v>5</v>
      </c>
      <c r="C732">
        <v>15</v>
      </c>
      <c r="D732">
        <v>43</v>
      </c>
      <c r="E732">
        <v>39</v>
      </c>
      <c r="F732">
        <v>36</v>
      </c>
      <c r="G732" s="1">
        <f>COUNTIF($A732:$F732,A732)</f>
        <v>1</v>
      </c>
      <c r="H732" s="1">
        <f>COUNTIF($A732:$F732,B732)</f>
        <v>1</v>
      </c>
      <c r="I732" s="1">
        <f>COUNTIF($A732:$F732,C732)</f>
        <v>1</v>
      </c>
      <c r="J732" s="1">
        <f>COUNTIF($A732:$F732,D732)</f>
        <v>1</v>
      </c>
      <c r="K732" s="1">
        <f>COUNTIF($A732:$F732,E732)</f>
        <v>1</v>
      </c>
      <c r="L732" s="2">
        <f>COUNTIF($A732:$F732,F732)</f>
        <v>1</v>
      </c>
      <c r="M732" s="3">
        <f>COUNTIF($A732:$F732,MAX($A732:$F732))</f>
        <v>1</v>
      </c>
      <c r="N732" s="6">
        <f>IF(G732=2,A732, )</f>
        <v>0</v>
      </c>
      <c r="O732" s="6">
        <f>IF(H732=2,B732, )</f>
        <v>0</v>
      </c>
      <c r="P732" s="6">
        <f>IF(I732=2,C732, )</f>
        <v>0</v>
      </c>
      <c r="Q732" s="6">
        <f>IF(J732=2,D732, )</f>
        <v>0</v>
      </c>
      <c r="R732" s="6">
        <f>IF(K732=2,E732, )</f>
        <v>0</v>
      </c>
      <c r="S732" s="6">
        <f>IF(L732=2,F732, )</f>
        <v>0</v>
      </c>
    </row>
    <row r="733" spans="1:19" x14ac:dyDescent="0.2">
      <c r="A733">
        <v>45</v>
      </c>
      <c r="B733">
        <v>11</v>
      </c>
      <c r="C733">
        <v>2</v>
      </c>
      <c r="D733">
        <v>37</v>
      </c>
      <c r="E733">
        <v>7</v>
      </c>
      <c r="F733">
        <v>12</v>
      </c>
      <c r="G733" s="1">
        <f>COUNTIF($A733:$F733,A733)</f>
        <v>1</v>
      </c>
      <c r="H733" s="1">
        <f>COUNTIF($A733:$F733,B733)</f>
        <v>1</v>
      </c>
      <c r="I733" s="1">
        <f>COUNTIF($A733:$F733,C733)</f>
        <v>1</v>
      </c>
      <c r="J733" s="1">
        <f>COUNTIF($A733:$F733,D733)</f>
        <v>1</v>
      </c>
      <c r="K733" s="1">
        <f>COUNTIF($A733:$F733,E733)</f>
        <v>1</v>
      </c>
      <c r="L733" s="2">
        <f>COUNTIF($A733:$F733,F733)</f>
        <v>1</v>
      </c>
      <c r="M733" s="3">
        <f>COUNTIF($A733:$F733,MAX($A733:$F733))</f>
        <v>1</v>
      </c>
      <c r="N733" s="6">
        <f>IF(G733=2,A733, )</f>
        <v>0</v>
      </c>
      <c r="O733" s="6">
        <f>IF(H733=2,B733, )</f>
        <v>0</v>
      </c>
      <c r="P733" s="6">
        <f>IF(I733=2,C733, )</f>
        <v>0</v>
      </c>
      <c r="Q733" s="6">
        <f>IF(J733=2,D733, )</f>
        <v>0</v>
      </c>
      <c r="R733" s="6">
        <f>IF(K733=2,E733, )</f>
        <v>0</v>
      </c>
      <c r="S733" s="6">
        <f>IF(L733=2,F733, )</f>
        <v>0</v>
      </c>
    </row>
    <row r="734" spans="1:19" x14ac:dyDescent="0.2">
      <c r="A734">
        <v>10</v>
      </c>
      <c r="B734">
        <v>41</v>
      </c>
      <c r="C734">
        <v>22</v>
      </c>
      <c r="D734">
        <v>20</v>
      </c>
      <c r="E734">
        <v>20</v>
      </c>
      <c r="F734">
        <v>15</v>
      </c>
      <c r="G734" s="1">
        <f>COUNTIF($A734:$F734,A734)</f>
        <v>1</v>
      </c>
      <c r="H734" s="1">
        <f>COUNTIF($A734:$F734,B734)</f>
        <v>1</v>
      </c>
      <c r="I734" s="1">
        <f>COUNTIF($A734:$F734,C734)</f>
        <v>1</v>
      </c>
      <c r="J734" s="1">
        <f>COUNTIF($A734:$F734,D734)</f>
        <v>2</v>
      </c>
      <c r="K734" s="1">
        <f>COUNTIF($A734:$F734,E734)</f>
        <v>2</v>
      </c>
      <c r="L734" s="2">
        <f>COUNTIF($A734:$F734,F734)</f>
        <v>1</v>
      </c>
      <c r="M734" s="3">
        <f>COUNTIF($A734:$F734,MAX($A734:$F734))</f>
        <v>1</v>
      </c>
      <c r="N734" s="6">
        <f>IF(G734=2,A734, )</f>
        <v>0</v>
      </c>
      <c r="O734" s="6">
        <f>IF(H734=2,B734, )</f>
        <v>0</v>
      </c>
      <c r="P734" s="6">
        <f>IF(I734=2,C734, )</f>
        <v>0</v>
      </c>
      <c r="Q734" s="6">
        <f>IF(J734=2,D734, )</f>
        <v>20</v>
      </c>
      <c r="R734" s="6">
        <f>IF(K734=2,E734, )</f>
        <v>20</v>
      </c>
      <c r="S734" s="6">
        <f>IF(L734=2,F734, )</f>
        <v>0</v>
      </c>
    </row>
    <row r="735" spans="1:19" x14ac:dyDescent="0.2">
      <c r="A735">
        <v>48</v>
      </c>
      <c r="B735">
        <v>33</v>
      </c>
      <c r="C735">
        <v>19</v>
      </c>
      <c r="D735">
        <v>44</v>
      </c>
      <c r="E735">
        <v>17</v>
      </c>
      <c r="F735">
        <v>19</v>
      </c>
      <c r="G735" s="1">
        <f>COUNTIF($A735:$F735,A735)</f>
        <v>1</v>
      </c>
      <c r="H735" s="1">
        <f>COUNTIF($A735:$F735,B735)</f>
        <v>1</v>
      </c>
      <c r="I735" s="1">
        <f>COUNTIF($A735:$F735,C735)</f>
        <v>2</v>
      </c>
      <c r="J735" s="1">
        <f>COUNTIF($A735:$F735,D735)</f>
        <v>1</v>
      </c>
      <c r="K735" s="1">
        <f>COUNTIF($A735:$F735,E735)</f>
        <v>1</v>
      </c>
      <c r="L735" s="2">
        <f>COUNTIF($A735:$F735,F735)</f>
        <v>2</v>
      </c>
      <c r="M735" s="3">
        <f>COUNTIF($A735:$F735,MAX($A735:$F735))</f>
        <v>1</v>
      </c>
      <c r="N735" s="6">
        <f>IF(G735=2,A735, )</f>
        <v>0</v>
      </c>
      <c r="O735" s="6">
        <f>IF(H735=2,B735, )</f>
        <v>0</v>
      </c>
      <c r="P735" s="6">
        <f>IF(I735=2,C735, )</f>
        <v>19</v>
      </c>
      <c r="Q735" s="6">
        <f>IF(J735=2,D735, )</f>
        <v>0</v>
      </c>
      <c r="R735" s="6">
        <f>IF(K735=2,E735, )</f>
        <v>0</v>
      </c>
      <c r="S735" s="6">
        <f>IF(L735=2,F735, )</f>
        <v>19</v>
      </c>
    </row>
    <row r="736" spans="1:19" x14ac:dyDescent="0.2">
      <c r="A736">
        <v>41</v>
      </c>
      <c r="B736">
        <v>34</v>
      </c>
      <c r="C736">
        <v>21</v>
      </c>
      <c r="D736">
        <v>34</v>
      </c>
      <c r="E736">
        <v>49</v>
      </c>
      <c r="F736">
        <v>8</v>
      </c>
      <c r="G736" s="1">
        <f>COUNTIF($A736:$F736,A736)</f>
        <v>1</v>
      </c>
      <c r="H736" s="1">
        <f>COUNTIF($A736:$F736,B736)</f>
        <v>2</v>
      </c>
      <c r="I736" s="1">
        <f>COUNTIF($A736:$F736,C736)</f>
        <v>1</v>
      </c>
      <c r="J736" s="1">
        <f>COUNTIF($A736:$F736,D736)</f>
        <v>2</v>
      </c>
      <c r="K736" s="1">
        <f>COUNTIF($A736:$F736,E736)</f>
        <v>1</v>
      </c>
      <c r="L736" s="2">
        <f>COUNTIF($A736:$F736,F736)</f>
        <v>1</v>
      </c>
      <c r="M736" s="3">
        <f>COUNTIF($A736:$F736,MAX($A736:$F736))</f>
        <v>1</v>
      </c>
      <c r="N736" s="6">
        <f>IF(G736=2,A736, )</f>
        <v>0</v>
      </c>
      <c r="O736" s="6">
        <f>IF(H736=2,B736, )</f>
        <v>34</v>
      </c>
      <c r="P736" s="6">
        <f>IF(I736=2,C736, )</f>
        <v>0</v>
      </c>
      <c r="Q736" s="6">
        <f>IF(J736=2,D736, )</f>
        <v>34</v>
      </c>
      <c r="R736" s="6">
        <f>IF(K736=2,E736, )</f>
        <v>0</v>
      </c>
      <c r="S736" s="6">
        <f>IF(L736=2,F736, )</f>
        <v>0</v>
      </c>
    </row>
    <row r="737" spans="1:19" x14ac:dyDescent="0.2">
      <c r="A737">
        <v>35</v>
      </c>
      <c r="B737">
        <v>34</v>
      </c>
      <c r="C737">
        <v>15</v>
      </c>
      <c r="D737">
        <v>29</v>
      </c>
      <c r="E737">
        <v>1</v>
      </c>
      <c r="F737">
        <v>28</v>
      </c>
      <c r="G737" s="1">
        <f>COUNTIF($A737:$F737,A737)</f>
        <v>1</v>
      </c>
      <c r="H737" s="1">
        <f>COUNTIF($A737:$F737,B737)</f>
        <v>1</v>
      </c>
      <c r="I737" s="1">
        <f>COUNTIF($A737:$F737,C737)</f>
        <v>1</v>
      </c>
      <c r="J737" s="1">
        <f>COUNTIF($A737:$F737,D737)</f>
        <v>1</v>
      </c>
      <c r="K737" s="1">
        <f>COUNTIF($A737:$F737,E737)</f>
        <v>1</v>
      </c>
      <c r="L737" s="2">
        <f>COUNTIF($A737:$F737,F737)</f>
        <v>1</v>
      </c>
      <c r="M737" s="3">
        <f>COUNTIF($A737:$F737,MAX($A737:$F737))</f>
        <v>1</v>
      </c>
      <c r="N737" s="6">
        <f>IF(G737=2,A737, )</f>
        <v>0</v>
      </c>
      <c r="O737" s="6">
        <f>IF(H737=2,B737, )</f>
        <v>0</v>
      </c>
      <c r="P737" s="6">
        <f>IF(I737=2,C737, )</f>
        <v>0</v>
      </c>
      <c r="Q737" s="6">
        <f>IF(J737=2,D737, )</f>
        <v>0</v>
      </c>
      <c r="R737" s="6">
        <f>IF(K737=2,E737, )</f>
        <v>0</v>
      </c>
      <c r="S737" s="6">
        <f>IF(L737=2,F737, )</f>
        <v>0</v>
      </c>
    </row>
    <row r="738" spans="1:19" x14ac:dyDescent="0.2">
      <c r="A738">
        <v>27</v>
      </c>
      <c r="B738">
        <v>44</v>
      </c>
      <c r="C738">
        <v>35</v>
      </c>
      <c r="D738">
        <v>10</v>
      </c>
      <c r="E738">
        <v>9</v>
      </c>
      <c r="F738">
        <v>30</v>
      </c>
      <c r="G738" s="1">
        <f>COUNTIF($A738:$F738,A738)</f>
        <v>1</v>
      </c>
      <c r="H738" s="1">
        <f>COUNTIF($A738:$F738,B738)</f>
        <v>1</v>
      </c>
      <c r="I738" s="1">
        <f>COUNTIF($A738:$F738,C738)</f>
        <v>1</v>
      </c>
      <c r="J738" s="1">
        <f>COUNTIF($A738:$F738,D738)</f>
        <v>1</v>
      </c>
      <c r="K738" s="1">
        <f>COUNTIF($A738:$F738,E738)</f>
        <v>1</v>
      </c>
      <c r="L738" s="2">
        <f>COUNTIF($A738:$F738,F738)</f>
        <v>1</v>
      </c>
      <c r="M738" s="3">
        <f>COUNTIF($A738:$F738,MAX($A738:$F738))</f>
        <v>1</v>
      </c>
      <c r="N738" s="6">
        <f>IF(G738=2,A738, )</f>
        <v>0</v>
      </c>
      <c r="O738" s="6">
        <f>IF(H738=2,B738, )</f>
        <v>0</v>
      </c>
      <c r="P738" s="6">
        <f>IF(I738=2,C738, )</f>
        <v>0</v>
      </c>
      <c r="Q738" s="6">
        <f>IF(J738=2,D738, )</f>
        <v>0</v>
      </c>
      <c r="R738" s="6">
        <f>IF(K738=2,E738, )</f>
        <v>0</v>
      </c>
      <c r="S738" s="6">
        <f>IF(L738=2,F738, )</f>
        <v>0</v>
      </c>
    </row>
    <row r="739" spans="1:19" x14ac:dyDescent="0.2">
      <c r="A739">
        <v>35</v>
      </c>
      <c r="B739">
        <v>37</v>
      </c>
      <c r="C739">
        <v>49</v>
      </c>
      <c r="D739">
        <v>46</v>
      </c>
      <c r="E739">
        <v>41</v>
      </c>
      <c r="F739">
        <v>18</v>
      </c>
      <c r="G739" s="1">
        <f>COUNTIF($A739:$F739,A739)</f>
        <v>1</v>
      </c>
      <c r="H739" s="1">
        <f>COUNTIF($A739:$F739,B739)</f>
        <v>1</v>
      </c>
      <c r="I739" s="1">
        <f>COUNTIF($A739:$F739,C739)</f>
        <v>1</v>
      </c>
      <c r="J739" s="1">
        <f>COUNTIF($A739:$F739,D739)</f>
        <v>1</v>
      </c>
      <c r="K739" s="1">
        <f>COUNTIF($A739:$F739,E739)</f>
        <v>1</v>
      </c>
      <c r="L739" s="2">
        <f>COUNTIF($A739:$F739,F739)</f>
        <v>1</v>
      </c>
      <c r="M739" s="3">
        <f>COUNTIF($A739:$F739,MAX($A739:$F739))</f>
        <v>1</v>
      </c>
      <c r="N739" s="6">
        <f>IF(G739=2,A739, )</f>
        <v>0</v>
      </c>
      <c r="O739" s="6">
        <f>IF(H739=2,B739, )</f>
        <v>0</v>
      </c>
      <c r="P739" s="6">
        <f>IF(I739=2,C739, )</f>
        <v>0</v>
      </c>
      <c r="Q739" s="6">
        <f>IF(J739=2,D739, )</f>
        <v>0</v>
      </c>
      <c r="R739" s="6">
        <f>IF(K739=2,E739, )</f>
        <v>0</v>
      </c>
      <c r="S739" s="6">
        <f>IF(L739=2,F739, )</f>
        <v>0</v>
      </c>
    </row>
    <row r="740" spans="1:19" x14ac:dyDescent="0.2">
      <c r="A740">
        <v>49</v>
      </c>
      <c r="B740">
        <v>17</v>
      </c>
      <c r="C740">
        <v>7</v>
      </c>
      <c r="D740">
        <v>12</v>
      </c>
      <c r="E740">
        <v>14</v>
      </c>
      <c r="F740">
        <v>12</v>
      </c>
      <c r="G740" s="1">
        <f>COUNTIF($A740:$F740,A740)</f>
        <v>1</v>
      </c>
      <c r="H740" s="1">
        <f>COUNTIF($A740:$F740,B740)</f>
        <v>1</v>
      </c>
      <c r="I740" s="1">
        <f>COUNTIF($A740:$F740,C740)</f>
        <v>1</v>
      </c>
      <c r="J740" s="1">
        <f>COUNTIF($A740:$F740,D740)</f>
        <v>2</v>
      </c>
      <c r="K740" s="1">
        <f>COUNTIF($A740:$F740,E740)</f>
        <v>1</v>
      </c>
      <c r="L740" s="2">
        <f>COUNTIF($A740:$F740,F740)</f>
        <v>2</v>
      </c>
      <c r="M740" s="3">
        <f>COUNTIF($A740:$F740,MAX($A740:$F740))</f>
        <v>1</v>
      </c>
      <c r="N740" s="6">
        <f>IF(G740=2,A740, )</f>
        <v>0</v>
      </c>
      <c r="O740" s="6">
        <f>IF(H740=2,B740, )</f>
        <v>0</v>
      </c>
      <c r="P740" s="6">
        <f>IF(I740=2,C740, )</f>
        <v>0</v>
      </c>
      <c r="Q740" s="6">
        <f>IF(J740=2,D740, )</f>
        <v>12</v>
      </c>
      <c r="R740" s="6">
        <f>IF(K740=2,E740, )</f>
        <v>0</v>
      </c>
      <c r="S740" s="6">
        <f>IF(L740=2,F740, )</f>
        <v>12</v>
      </c>
    </row>
    <row r="741" spans="1:19" x14ac:dyDescent="0.2">
      <c r="A741">
        <v>39</v>
      </c>
      <c r="B741">
        <v>13</v>
      </c>
      <c r="C741">
        <v>2</v>
      </c>
      <c r="D741">
        <v>18</v>
      </c>
      <c r="E741">
        <v>38</v>
      </c>
      <c r="F741">
        <v>37</v>
      </c>
      <c r="G741" s="1">
        <f>COUNTIF($A741:$F741,A741)</f>
        <v>1</v>
      </c>
      <c r="H741" s="1">
        <f>COUNTIF($A741:$F741,B741)</f>
        <v>1</v>
      </c>
      <c r="I741" s="1">
        <f>COUNTIF($A741:$F741,C741)</f>
        <v>1</v>
      </c>
      <c r="J741" s="1">
        <f>COUNTIF($A741:$F741,D741)</f>
        <v>1</v>
      </c>
      <c r="K741" s="1">
        <f>COUNTIF($A741:$F741,E741)</f>
        <v>1</v>
      </c>
      <c r="L741" s="2">
        <f>COUNTIF($A741:$F741,F741)</f>
        <v>1</v>
      </c>
      <c r="M741" s="3">
        <f>COUNTIF($A741:$F741,MAX($A741:$F741))</f>
        <v>1</v>
      </c>
      <c r="N741" s="6">
        <f>IF(G741=2,A741, )</f>
        <v>0</v>
      </c>
      <c r="O741" s="6">
        <f>IF(H741=2,B741, )</f>
        <v>0</v>
      </c>
      <c r="P741" s="6">
        <f>IF(I741=2,C741, )</f>
        <v>0</v>
      </c>
      <c r="Q741" s="6">
        <f>IF(J741=2,D741, )</f>
        <v>0</v>
      </c>
      <c r="R741" s="6">
        <f>IF(K741=2,E741, )</f>
        <v>0</v>
      </c>
      <c r="S741" s="6">
        <f>IF(L741=2,F741, )</f>
        <v>0</v>
      </c>
    </row>
    <row r="742" spans="1:19" x14ac:dyDescent="0.2">
      <c r="A742">
        <v>20</v>
      </c>
      <c r="B742">
        <v>22</v>
      </c>
      <c r="C742">
        <v>7</v>
      </c>
      <c r="D742">
        <v>38</v>
      </c>
      <c r="E742">
        <v>45</v>
      </c>
      <c r="F742">
        <v>38</v>
      </c>
      <c r="G742" s="1">
        <f>COUNTIF($A742:$F742,A742)</f>
        <v>1</v>
      </c>
      <c r="H742" s="1">
        <f>COUNTIF($A742:$F742,B742)</f>
        <v>1</v>
      </c>
      <c r="I742" s="1">
        <f>COUNTIF($A742:$F742,C742)</f>
        <v>1</v>
      </c>
      <c r="J742" s="1">
        <f>COUNTIF($A742:$F742,D742)</f>
        <v>2</v>
      </c>
      <c r="K742" s="1">
        <f>COUNTIF($A742:$F742,E742)</f>
        <v>1</v>
      </c>
      <c r="L742" s="2">
        <f>COUNTIF($A742:$F742,F742)</f>
        <v>2</v>
      </c>
      <c r="M742" s="3">
        <f>COUNTIF($A742:$F742,MAX($A742:$F742))</f>
        <v>1</v>
      </c>
      <c r="N742" s="6">
        <f>IF(G742=2,A742, )</f>
        <v>0</v>
      </c>
      <c r="O742" s="6">
        <f>IF(H742=2,B742, )</f>
        <v>0</v>
      </c>
      <c r="P742" s="6">
        <f>IF(I742=2,C742, )</f>
        <v>0</v>
      </c>
      <c r="Q742" s="6">
        <f>IF(J742=2,D742, )</f>
        <v>38</v>
      </c>
      <c r="R742" s="6">
        <f>IF(K742=2,E742, )</f>
        <v>0</v>
      </c>
      <c r="S742" s="6">
        <f>IF(L742=2,F742, )</f>
        <v>38</v>
      </c>
    </row>
    <row r="743" spans="1:19" x14ac:dyDescent="0.2">
      <c r="A743">
        <v>4</v>
      </c>
      <c r="B743">
        <v>37</v>
      </c>
      <c r="C743">
        <v>37</v>
      </c>
      <c r="D743">
        <v>37</v>
      </c>
      <c r="E743">
        <v>30</v>
      </c>
      <c r="F743">
        <v>38</v>
      </c>
      <c r="G743" s="1">
        <f>COUNTIF($A743:$F743,A743)</f>
        <v>1</v>
      </c>
      <c r="H743" s="1">
        <f>COUNTIF($A743:$F743,B743)</f>
        <v>3</v>
      </c>
      <c r="I743" s="1">
        <f>COUNTIF($A743:$F743,C743)</f>
        <v>3</v>
      </c>
      <c r="J743" s="1">
        <f>COUNTIF($A743:$F743,D743)</f>
        <v>3</v>
      </c>
      <c r="K743" s="1">
        <f>COUNTIF($A743:$F743,E743)</f>
        <v>1</v>
      </c>
      <c r="L743" s="2">
        <f>COUNTIF($A743:$F743,F743)</f>
        <v>1</v>
      </c>
      <c r="M743" s="3">
        <f>COUNTIF($A743:$F743,MAX($A743:$F743))</f>
        <v>1</v>
      </c>
      <c r="N743" s="6">
        <f>IF(G743=2,A743, )</f>
        <v>0</v>
      </c>
      <c r="O743" s="6">
        <f>IF(H743=2,B743, )</f>
        <v>0</v>
      </c>
      <c r="P743" s="6">
        <f>IF(I743=2,C743, )</f>
        <v>0</v>
      </c>
      <c r="Q743" s="6">
        <f>IF(J743=2,D743, )</f>
        <v>0</v>
      </c>
      <c r="R743" s="6">
        <f>IF(K743=2,E743, )</f>
        <v>0</v>
      </c>
      <c r="S743" s="6">
        <f>IF(L743=2,F743, )</f>
        <v>0</v>
      </c>
    </row>
    <row r="744" spans="1:19" x14ac:dyDescent="0.2">
      <c r="A744">
        <v>39</v>
      </c>
      <c r="B744">
        <v>43</v>
      </c>
      <c r="C744">
        <v>25</v>
      </c>
      <c r="D744">
        <v>25</v>
      </c>
      <c r="E744">
        <v>21</v>
      </c>
      <c r="F744">
        <v>44</v>
      </c>
      <c r="G744" s="1">
        <f>COUNTIF($A744:$F744,A744)</f>
        <v>1</v>
      </c>
      <c r="H744" s="1">
        <f>COUNTIF($A744:$F744,B744)</f>
        <v>1</v>
      </c>
      <c r="I744" s="1">
        <f>COUNTIF($A744:$F744,C744)</f>
        <v>2</v>
      </c>
      <c r="J744" s="1">
        <f>COUNTIF($A744:$F744,D744)</f>
        <v>2</v>
      </c>
      <c r="K744" s="1">
        <f>COUNTIF($A744:$F744,E744)</f>
        <v>1</v>
      </c>
      <c r="L744" s="2">
        <f>COUNTIF($A744:$F744,F744)</f>
        <v>1</v>
      </c>
      <c r="M744" s="3">
        <f>COUNTIF($A744:$F744,MAX($A744:$F744))</f>
        <v>1</v>
      </c>
      <c r="N744" s="6">
        <f>IF(G744=2,A744, )</f>
        <v>0</v>
      </c>
      <c r="O744" s="6">
        <f>IF(H744=2,B744, )</f>
        <v>0</v>
      </c>
      <c r="P744" s="6">
        <f>IF(I744=2,C744, )</f>
        <v>25</v>
      </c>
      <c r="Q744" s="6">
        <f>IF(J744=2,D744, )</f>
        <v>25</v>
      </c>
      <c r="R744" s="6">
        <f>IF(K744=2,E744, )</f>
        <v>0</v>
      </c>
      <c r="S744" s="6">
        <f>IF(L744=2,F744, )</f>
        <v>0</v>
      </c>
    </row>
    <row r="745" spans="1:19" x14ac:dyDescent="0.2">
      <c r="A745">
        <v>7</v>
      </c>
      <c r="B745">
        <v>2</v>
      </c>
      <c r="C745">
        <v>17</v>
      </c>
      <c r="D745">
        <v>26</v>
      </c>
      <c r="E745">
        <v>5</v>
      </c>
      <c r="F745">
        <v>49</v>
      </c>
      <c r="G745" s="1">
        <f>COUNTIF($A745:$F745,A745)</f>
        <v>1</v>
      </c>
      <c r="H745" s="1">
        <f>COUNTIF($A745:$F745,B745)</f>
        <v>1</v>
      </c>
      <c r="I745" s="1">
        <f>COUNTIF($A745:$F745,C745)</f>
        <v>1</v>
      </c>
      <c r="J745" s="1">
        <f>COUNTIF($A745:$F745,D745)</f>
        <v>1</v>
      </c>
      <c r="K745" s="1">
        <f>COUNTIF($A745:$F745,E745)</f>
        <v>1</v>
      </c>
      <c r="L745" s="2">
        <f>COUNTIF($A745:$F745,F745)</f>
        <v>1</v>
      </c>
      <c r="M745" s="3">
        <f>COUNTIF($A745:$F745,MAX($A745:$F745))</f>
        <v>1</v>
      </c>
      <c r="N745" s="6">
        <f>IF(G745=2,A745, )</f>
        <v>0</v>
      </c>
      <c r="O745" s="6">
        <f>IF(H745=2,B745, )</f>
        <v>0</v>
      </c>
      <c r="P745" s="6">
        <f>IF(I745=2,C745, )</f>
        <v>0</v>
      </c>
      <c r="Q745" s="6">
        <f>IF(J745=2,D745, )</f>
        <v>0</v>
      </c>
      <c r="R745" s="6">
        <f>IF(K745=2,E745, )</f>
        <v>0</v>
      </c>
      <c r="S745" s="6">
        <f>IF(L745=2,F745, )</f>
        <v>0</v>
      </c>
    </row>
    <row r="746" spans="1:19" x14ac:dyDescent="0.2">
      <c r="A746">
        <v>1</v>
      </c>
      <c r="B746">
        <v>25</v>
      </c>
      <c r="C746">
        <v>44</v>
      </c>
      <c r="D746">
        <v>44</v>
      </c>
      <c r="E746">
        <v>11</v>
      </c>
      <c r="F746">
        <v>44</v>
      </c>
      <c r="G746" s="1">
        <f>COUNTIF($A746:$F746,A746)</f>
        <v>1</v>
      </c>
      <c r="H746" s="1">
        <f>COUNTIF($A746:$F746,B746)</f>
        <v>1</v>
      </c>
      <c r="I746" s="1">
        <f>COUNTIF($A746:$F746,C746)</f>
        <v>3</v>
      </c>
      <c r="J746" s="1">
        <f>COUNTIF($A746:$F746,D746)</f>
        <v>3</v>
      </c>
      <c r="K746" s="1">
        <f>COUNTIF($A746:$F746,E746)</f>
        <v>1</v>
      </c>
      <c r="L746" s="2">
        <f>COUNTIF($A746:$F746,F746)</f>
        <v>3</v>
      </c>
      <c r="M746" s="3">
        <f>COUNTIF($A746:$F746,MAX($A746:$F746))</f>
        <v>3</v>
      </c>
      <c r="N746" s="6">
        <f>IF(G746=2,A746, )</f>
        <v>0</v>
      </c>
      <c r="O746" s="6">
        <f>IF(H746=2,B746, )</f>
        <v>0</v>
      </c>
      <c r="P746" s="6">
        <f>IF(I746=2,C746, )</f>
        <v>0</v>
      </c>
      <c r="Q746" s="6">
        <f>IF(J746=2,D746, )</f>
        <v>0</v>
      </c>
      <c r="R746" s="6">
        <f>IF(K746=2,E746, )</f>
        <v>0</v>
      </c>
      <c r="S746" s="6">
        <f>IF(L746=2,F746, )</f>
        <v>0</v>
      </c>
    </row>
    <row r="747" spans="1:19" x14ac:dyDescent="0.2">
      <c r="A747">
        <v>3</v>
      </c>
      <c r="B747">
        <v>31</v>
      </c>
      <c r="C747">
        <v>4</v>
      </c>
      <c r="D747">
        <v>41</v>
      </c>
      <c r="E747">
        <v>41</v>
      </c>
      <c r="F747">
        <v>10</v>
      </c>
      <c r="G747" s="1">
        <f>COUNTIF($A747:$F747,A747)</f>
        <v>1</v>
      </c>
      <c r="H747" s="1">
        <f>COUNTIF($A747:$F747,B747)</f>
        <v>1</v>
      </c>
      <c r="I747" s="1">
        <f>COUNTIF($A747:$F747,C747)</f>
        <v>1</v>
      </c>
      <c r="J747" s="1">
        <f>COUNTIF($A747:$F747,D747)</f>
        <v>2</v>
      </c>
      <c r="K747" s="1">
        <f>COUNTIF($A747:$F747,E747)</f>
        <v>2</v>
      </c>
      <c r="L747" s="2">
        <f>COUNTIF($A747:$F747,F747)</f>
        <v>1</v>
      </c>
      <c r="M747" s="3">
        <f>COUNTIF($A747:$F747,MAX($A747:$F747))</f>
        <v>2</v>
      </c>
      <c r="N747" s="6">
        <f>IF(G747=2,A747, )</f>
        <v>0</v>
      </c>
      <c r="O747" s="6">
        <f>IF(H747=2,B747, )</f>
        <v>0</v>
      </c>
      <c r="P747" s="6">
        <f>IF(I747=2,C747, )</f>
        <v>0</v>
      </c>
      <c r="Q747" s="6">
        <f>IF(J747=2,D747, )</f>
        <v>41</v>
      </c>
      <c r="R747" s="6">
        <f>IF(K747=2,E747, )</f>
        <v>41</v>
      </c>
      <c r="S747" s="6">
        <f>IF(L747=2,F747, )</f>
        <v>0</v>
      </c>
    </row>
    <row r="748" spans="1:19" x14ac:dyDescent="0.2">
      <c r="A748">
        <v>25</v>
      </c>
      <c r="B748">
        <v>15</v>
      </c>
      <c r="C748">
        <v>48</v>
      </c>
      <c r="D748">
        <v>34</v>
      </c>
      <c r="E748">
        <v>5</v>
      </c>
      <c r="F748">
        <v>36</v>
      </c>
      <c r="G748" s="1">
        <f>COUNTIF($A748:$F748,A748)</f>
        <v>1</v>
      </c>
      <c r="H748" s="1">
        <f>COUNTIF($A748:$F748,B748)</f>
        <v>1</v>
      </c>
      <c r="I748" s="1">
        <f>COUNTIF($A748:$F748,C748)</f>
        <v>1</v>
      </c>
      <c r="J748" s="1">
        <f>COUNTIF($A748:$F748,D748)</f>
        <v>1</v>
      </c>
      <c r="K748" s="1">
        <f>COUNTIF($A748:$F748,E748)</f>
        <v>1</v>
      </c>
      <c r="L748" s="2">
        <f>COUNTIF($A748:$F748,F748)</f>
        <v>1</v>
      </c>
      <c r="M748" s="3">
        <f>COUNTIF($A748:$F748,MAX($A748:$F748))</f>
        <v>1</v>
      </c>
      <c r="N748" s="6">
        <f>IF(G748=2,A748, )</f>
        <v>0</v>
      </c>
      <c r="O748" s="6">
        <f>IF(H748=2,B748, )</f>
        <v>0</v>
      </c>
      <c r="P748" s="6">
        <f>IF(I748=2,C748, )</f>
        <v>0</v>
      </c>
      <c r="Q748" s="6">
        <f>IF(J748=2,D748, )</f>
        <v>0</v>
      </c>
      <c r="R748" s="6">
        <f>IF(K748=2,E748, )</f>
        <v>0</v>
      </c>
      <c r="S748" s="6">
        <f>IF(L748=2,F748, )</f>
        <v>0</v>
      </c>
    </row>
    <row r="749" spans="1:19" x14ac:dyDescent="0.2">
      <c r="A749">
        <v>24</v>
      </c>
      <c r="B749">
        <v>27</v>
      </c>
      <c r="C749">
        <v>1</v>
      </c>
      <c r="D749">
        <v>32</v>
      </c>
      <c r="E749">
        <v>47</v>
      </c>
      <c r="F749">
        <v>17</v>
      </c>
      <c r="G749" s="1">
        <f>COUNTIF($A749:$F749,A749)</f>
        <v>1</v>
      </c>
      <c r="H749" s="1">
        <f>COUNTIF($A749:$F749,B749)</f>
        <v>1</v>
      </c>
      <c r="I749" s="1">
        <f>COUNTIF($A749:$F749,C749)</f>
        <v>1</v>
      </c>
      <c r="J749" s="1">
        <f>COUNTIF($A749:$F749,D749)</f>
        <v>1</v>
      </c>
      <c r="K749" s="1">
        <f>COUNTIF($A749:$F749,E749)</f>
        <v>1</v>
      </c>
      <c r="L749" s="2">
        <f>COUNTIF($A749:$F749,F749)</f>
        <v>1</v>
      </c>
      <c r="M749" s="3">
        <f>COUNTIF($A749:$F749,MAX($A749:$F749))</f>
        <v>1</v>
      </c>
      <c r="N749" s="6">
        <f>IF(G749=2,A749, )</f>
        <v>0</v>
      </c>
      <c r="O749" s="6">
        <f>IF(H749=2,B749, )</f>
        <v>0</v>
      </c>
      <c r="P749" s="6">
        <f>IF(I749=2,C749, )</f>
        <v>0</v>
      </c>
      <c r="Q749" s="6">
        <f>IF(J749=2,D749, )</f>
        <v>0</v>
      </c>
      <c r="R749" s="6">
        <f>IF(K749=2,E749, )</f>
        <v>0</v>
      </c>
      <c r="S749" s="6">
        <f>IF(L749=2,F749, )</f>
        <v>0</v>
      </c>
    </row>
    <row r="750" spans="1:19" x14ac:dyDescent="0.2">
      <c r="A750">
        <v>37</v>
      </c>
      <c r="B750">
        <v>44</v>
      </c>
      <c r="C750">
        <v>3</v>
      </c>
      <c r="D750">
        <v>24</v>
      </c>
      <c r="E750">
        <v>34</v>
      </c>
      <c r="F750">
        <v>37</v>
      </c>
      <c r="G750" s="1">
        <f>COUNTIF($A750:$F750,A750)</f>
        <v>2</v>
      </c>
      <c r="H750" s="1">
        <f>COUNTIF($A750:$F750,B750)</f>
        <v>1</v>
      </c>
      <c r="I750" s="1">
        <f>COUNTIF($A750:$F750,C750)</f>
        <v>1</v>
      </c>
      <c r="J750" s="1">
        <f>COUNTIF($A750:$F750,D750)</f>
        <v>1</v>
      </c>
      <c r="K750" s="1">
        <f>COUNTIF($A750:$F750,E750)</f>
        <v>1</v>
      </c>
      <c r="L750" s="2">
        <f>COUNTIF($A750:$F750,F750)</f>
        <v>2</v>
      </c>
      <c r="M750" s="3">
        <f>COUNTIF($A750:$F750,MAX($A750:$F750))</f>
        <v>1</v>
      </c>
      <c r="N750" s="6">
        <f>IF(G750=2,A750, )</f>
        <v>37</v>
      </c>
      <c r="O750" s="6">
        <f>IF(H750=2,B750, )</f>
        <v>0</v>
      </c>
      <c r="P750" s="6">
        <f>IF(I750=2,C750, )</f>
        <v>0</v>
      </c>
      <c r="Q750" s="6">
        <f>IF(J750=2,D750, )</f>
        <v>0</v>
      </c>
      <c r="R750" s="6">
        <f>IF(K750=2,E750, )</f>
        <v>0</v>
      </c>
      <c r="S750" s="6">
        <f>IF(L750=2,F750, )</f>
        <v>37</v>
      </c>
    </row>
    <row r="751" spans="1:19" x14ac:dyDescent="0.2">
      <c r="A751">
        <v>10</v>
      </c>
      <c r="B751">
        <v>12</v>
      </c>
      <c r="C751">
        <v>42</v>
      </c>
      <c r="D751">
        <v>27</v>
      </c>
      <c r="E751">
        <v>18</v>
      </c>
      <c r="F751">
        <v>9</v>
      </c>
      <c r="G751" s="1">
        <f>COUNTIF($A751:$F751,A751)</f>
        <v>1</v>
      </c>
      <c r="H751" s="1">
        <f>COUNTIF($A751:$F751,B751)</f>
        <v>1</v>
      </c>
      <c r="I751" s="1">
        <f>COUNTIF($A751:$F751,C751)</f>
        <v>1</v>
      </c>
      <c r="J751" s="1">
        <f>COUNTIF($A751:$F751,D751)</f>
        <v>1</v>
      </c>
      <c r="K751" s="1">
        <f>COUNTIF($A751:$F751,E751)</f>
        <v>1</v>
      </c>
      <c r="L751" s="2">
        <f>COUNTIF($A751:$F751,F751)</f>
        <v>1</v>
      </c>
      <c r="M751" s="3">
        <f>COUNTIF($A751:$F751,MAX($A751:$F751))</f>
        <v>1</v>
      </c>
      <c r="N751" s="6">
        <f>IF(G751=2,A751, )</f>
        <v>0</v>
      </c>
      <c r="O751" s="6">
        <f>IF(H751=2,B751, )</f>
        <v>0</v>
      </c>
      <c r="P751" s="6">
        <f>IF(I751=2,C751, )</f>
        <v>0</v>
      </c>
      <c r="Q751" s="6">
        <f>IF(J751=2,D751, )</f>
        <v>0</v>
      </c>
      <c r="R751" s="6">
        <f>IF(K751=2,E751, )</f>
        <v>0</v>
      </c>
      <c r="S751" s="6">
        <f>IF(L751=2,F751, )</f>
        <v>0</v>
      </c>
    </row>
    <row r="752" spans="1:19" x14ac:dyDescent="0.2">
      <c r="A752">
        <v>18</v>
      </c>
      <c r="B752">
        <v>30</v>
      </c>
      <c r="C752">
        <v>46</v>
      </c>
      <c r="D752">
        <v>31</v>
      </c>
      <c r="E752">
        <v>13</v>
      </c>
      <c r="F752">
        <v>11</v>
      </c>
      <c r="G752" s="1">
        <f>COUNTIF($A752:$F752,A752)</f>
        <v>1</v>
      </c>
      <c r="H752" s="1">
        <f>COUNTIF($A752:$F752,B752)</f>
        <v>1</v>
      </c>
      <c r="I752" s="1">
        <f>COUNTIF($A752:$F752,C752)</f>
        <v>1</v>
      </c>
      <c r="J752" s="1">
        <f>COUNTIF($A752:$F752,D752)</f>
        <v>1</v>
      </c>
      <c r="K752" s="1">
        <f>COUNTIF($A752:$F752,E752)</f>
        <v>1</v>
      </c>
      <c r="L752" s="2">
        <f>COUNTIF($A752:$F752,F752)</f>
        <v>1</v>
      </c>
      <c r="M752" s="3">
        <f>COUNTIF($A752:$F752,MAX($A752:$F752))</f>
        <v>1</v>
      </c>
      <c r="N752" s="6">
        <f>IF(G752=2,A752, )</f>
        <v>0</v>
      </c>
      <c r="O752" s="6">
        <f>IF(H752=2,B752, )</f>
        <v>0</v>
      </c>
      <c r="P752" s="6">
        <f>IF(I752=2,C752, )</f>
        <v>0</v>
      </c>
      <c r="Q752" s="6">
        <f>IF(J752=2,D752, )</f>
        <v>0</v>
      </c>
      <c r="R752" s="6">
        <f>IF(K752=2,E752, )</f>
        <v>0</v>
      </c>
      <c r="S752" s="6">
        <f>IF(L752=2,F752, )</f>
        <v>0</v>
      </c>
    </row>
    <row r="753" spans="1:19" x14ac:dyDescent="0.2">
      <c r="A753">
        <v>1</v>
      </c>
      <c r="B753">
        <v>38</v>
      </c>
      <c r="C753">
        <v>32</v>
      </c>
      <c r="D753">
        <v>27</v>
      </c>
      <c r="E753">
        <v>10</v>
      </c>
      <c r="F753">
        <v>8</v>
      </c>
      <c r="G753" s="1">
        <f>COUNTIF($A753:$F753,A753)</f>
        <v>1</v>
      </c>
      <c r="H753" s="1">
        <f>COUNTIF($A753:$F753,B753)</f>
        <v>1</v>
      </c>
      <c r="I753" s="1">
        <f>COUNTIF($A753:$F753,C753)</f>
        <v>1</v>
      </c>
      <c r="J753" s="1">
        <f>COUNTIF($A753:$F753,D753)</f>
        <v>1</v>
      </c>
      <c r="K753" s="1">
        <f>COUNTIF($A753:$F753,E753)</f>
        <v>1</v>
      </c>
      <c r="L753" s="2">
        <f>COUNTIF($A753:$F753,F753)</f>
        <v>1</v>
      </c>
      <c r="M753" s="3">
        <f>COUNTIF($A753:$F753,MAX($A753:$F753))</f>
        <v>1</v>
      </c>
      <c r="N753" s="6">
        <f>IF(G753=2,A753, )</f>
        <v>0</v>
      </c>
      <c r="O753" s="6">
        <f>IF(H753=2,B753, )</f>
        <v>0</v>
      </c>
      <c r="P753" s="6">
        <f>IF(I753=2,C753, )</f>
        <v>0</v>
      </c>
      <c r="Q753" s="6">
        <f>IF(J753=2,D753, )</f>
        <v>0</v>
      </c>
      <c r="R753" s="6">
        <f>IF(K753=2,E753, )</f>
        <v>0</v>
      </c>
      <c r="S753" s="6">
        <f>IF(L753=2,F753, )</f>
        <v>0</v>
      </c>
    </row>
    <row r="754" spans="1:19" x14ac:dyDescent="0.2">
      <c r="A754">
        <v>8</v>
      </c>
      <c r="B754">
        <v>46</v>
      </c>
      <c r="C754">
        <v>31</v>
      </c>
      <c r="D754">
        <v>47</v>
      </c>
      <c r="E754">
        <v>6</v>
      </c>
      <c r="F754">
        <v>22</v>
      </c>
      <c r="G754" s="1">
        <f>COUNTIF($A754:$F754,A754)</f>
        <v>1</v>
      </c>
      <c r="H754" s="1">
        <f>COUNTIF($A754:$F754,B754)</f>
        <v>1</v>
      </c>
      <c r="I754" s="1">
        <f>COUNTIF($A754:$F754,C754)</f>
        <v>1</v>
      </c>
      <c r="J754" s="1">
        <f>COUNTIF($A754:$F754,D754)</f>
        <v>1</v>
      </c>
      <c r="K754" s="1">
        <f>COUNTIF($A754:$F754,E754)</f>
        <v>1</v>
      </c>
      <c r="L754" s="2">
        <f>COUNTIF($A754:$F754,F754)</f>
        <v>1</v>
      </c>
      <c r="M754" s="3">
        <f>COUNTIF($A754:$F754,MAX($A754:$F754))</f>
        <v>1</v>
      </c>
      <c r="N754" s="6">
        <f>IF(G754=2,A754, )</f>
        <v>0</v>
      </c>
      <c r="O754" s="6">
        <f>IF(H754=2,B754, )</f>
        <v>0</v>
      </c>
      <c r="P754" s="6">
        <f>IF(I754=2,C754, )</f>
        <v>0</v>
      </c>
      <c r="Q754" s="6">
        <f>IF(J754=2,D754, )</f>
        <v>0</v>
      </c>
      <c r="R754" s="6">
        <f>IF(K754=2,E754, )</f>
        <v>0</v>
      </c>
      <c r="S754" s="6">
        <f>IF(L754=2,F754, )</f>
        <v>0</v>
      </c>
    </row>
    <row r="755" spans="1:19" x14ac:dyDescent="0.2">
      <c r="A755">
        <v>34</v>
      </c>
      <c r="B755">
        <v>35</v>
      </c>
      <c r="C755">
        <v>16</v>
      </c>
      <c r="D755">
        <v>36</v>
      </c>
      <c r="E755">
        <v>49</v>
      </c>
      <c r="F755">
        <v>3</v>
      </c>
      <c r="G755" s="1">
        <f>COUNTIF($A755:$F755,A755)</f>
        <v>1</v>
      </c>
      <c r="H755" s="1">
        <f>COUNTIF($A755:$F755,B755)</f>
        <v>1</v>
      </c>
      <c r="I755" s="1">
        <f>COUNTIF($A755:$F755,C755)</f>
        <v>1</v>
      </c>
      <c r="J755" s="1">
        <f>COUNTIF($A755:$F755,D755)</f>
        <v>1</v>
      </c>
      <c r="K755" s="1">
        <f>COUNTIF($A755:$F755,E755)</f>
        <v>1</v>
      </c>
      <c r="L755" s="2">
        <f>COUNTIF($A755:$F755,F755)</f>
        <v>1</v>
      </c>
      <c r="M755" s="3">
        <f>COUNTIF($A755:$F755,MAX($A755:$F755))</f>
        <v>1</v>
      </c>
      <c r="N755" s="6">
        <f>IF(G755=2,A755, )</f>
        <v>0</v>
      </c>
      <c r="O755" s="6">
        <f>IF(H755=2,B755, )</f>
        <v>0</v>
      </c>
      <c r="P755" s="6">
        <f>IF(I755=2,C755, )</f>
        <v>0</v>
      </c>
      <c r="Q755" s="6">
        <f>IF(J755=2,D755, )</f>
        <v>0</v>
      </c>
      <c r="R755" s="6">
        <f>IF(K755=2,E755, )</f>
        <v>0</v>
      </c>
      <c r="S755" s="6">
        <f>IF(L755=2,F755, )</f>
        <v>0</v>
      </c>
    </row>
    <row r="756" spans="1:19" x14ac:dyDescent="0.2">
      <c r="A756">
        <v>35</v>
      </c>
      <c r="B756">
        <v>13</v>
      </c>
      <c r="C756">
        <v>8</v>
      </c>
      <c r="D756">
        <v>5</v>
      </c>
      <c r="E756">
        <v>36</v>
      </c>
      <c r="F756">
        <v>48</v>
      </c>
      <c r="G756" s="1">
        <f>COUNTIF($A756:$F756,A756)</f>
        <v>1</v>
      </c>
      <c r="H756" s="1">
        <f>COUNTIF($A756:$F756,B756)</f>
        <v>1</v>
      </c>
      <c r="I756" s="1">
        <f>COUNTIF($A756:$F756,C756)</f>
        <v>1</v>
      </c>
      <c r="J756" s="1">
        <f>COUNTIF($A756:$F756,D756)</f>
        <v>1</v>
      </c>
      <c r="K756" s="1">
        <f>COUNTIF($A756:$F756,E756)</f>
        <v>1</v>
      </c>
      <c r="L756" s="2">
        <f>COUNTIF($A756:$F756,F756)</f>
        <v>1</v>
      </c>
      <c r="M756" s="3">
        <f>COUNTIF($A756:$F756,MAX($A756:$F756))</f>
        <v>1</v>
      </c>
      <c r="N756" s="6">
        <f>IF(G756=2,A756, )</f>
        <v>0</v>
      </c>
      <c r="O756" s="6">
        <f>IF(H756=2,B756, )</f>
        <v>0</v>
      </c>
      <c r="P756" s="6">
        <f>IF(I756=2,C756, )</f>
        <v>0</v>
      </c>
      <c r="Q756" s="6">
        <f>IF(J756=2,D756, )</f>
        <v>0</v>
      </c>
      <c r="R756" s="6">
        <f>IF(K756=2,E756, )</f>
        <v>0</v>
      </c>
      <c r="S756" s="6">
        <f>IF(L756=2,F756, )</f>
        <v>0</v>
      </c>
    </row>
    <row r="757" spans="1:19" x14ac:dyDescent="0.2">
      <c r="A757">
        <v>41</v>
      </c>
      <c r="B757">
        <v>26</v>
      </c>
      <c r="C757">
        <v>23</v>
      </c>
      <c r="D757">
        <v>34</v>
      </c>
      <c r="E757">
        <v>38</v>
      </c>
      <c r="F757">
        <v>3</v>
      </c>
      <c r="G757" s="1">
        <f>COUNTIF($A757:$F757,A757)</f>
        <v>1</v>
      </c>
      <c r="H757" s="1">
        <f>COUNTIF($A757:$F757,B757)</f>
        <v>1</v>
      </c>
      <c r="I757" s="1">
        <f>COUNTIF($A757:$F757,C757)</f>
        <v>1</v>
      </c>
      <c r="J757" s="1">
        <f>COUNTIF($A757:$F757,D757)</f>
        <v>1</v>
      </c>
      <c r="K757" s="1">
        <f>COUNTIF($A757:$F757,E757)</f>
        <v>1</v>
      </c>
      <c r="L757" s="2">
        <f>COUNTIF($A757:$F757,F757)</f>
        <v>1</v>
      </c>
      <c r="M757" s="3">
        <f>COUNTIF($A757:$F757,MAX($A757:$F757))</f>
        <v>1</v>
      </c>
      <c r="N757" s="6">
        <f>IF(G757=2,A757, )</f>
        <v>0</v>
      </c>
      <c r="O757" s="6">
        <f>IF(H757=2,B757, )</f>
        <v>0</v>
      </c>
      <c r="P757" s="6">
        <f>IF(I757=2,C757, )</f>
        <v>0</v>
      </c>
      <c r="Q757" s="6">
        <f>IF(J757=2,D757, )</f>
        <v>0</v>
      </c>
      <c r="R757" s="6">
        <f>IF(K757=2,E757, )</f>
        <v>0</v>
      </c>
      <c r="S757" s="6">
        <f>IF(L757=2,F757, )</f>
        <v>0</v>
      </c>
    </row>
    <row r="758" spans="1:19" x14ac:dyDescent="0.2">
      <c r="A758">
        <v>31</v>
      </c>
      <c r="B758">
        <v>46</v>
      </c>
      <c r="C758">
        <v>49</v>
      </c>
      <c r="D758">
        <v>36</v>
      </c>
      <c r="E758">
        <v>45</v>
      </c>
      <c r="F758">
        <v>42</v>
      </c>
      <c r="G758" s="1">
        <f>COUNTIF($A758:$F758,A758)</f>
        <v>1</v>
      </c>
      <c r="H758" s="1">
        <f>COUNTIF($A758:$F758,B758)</f>
        <v>1</v>
      </c>
      <c r="I758" s="1">
        <f>COUNTIF($A758:$F758,C758)</f>
        <v>1</v>
      </c>
      <c r="J758" s="1">
        <f>COUNTIF($A758:$F758,D758)</f>
        <v>1</v>
      </c>
      <c r="K758" s="1">
        <f>COUNTIF($A758:$F758,E758)</f>
        <v>1</v>
      </c>
      <c r="L758" s="2">
        <f>COUNTIF($A758:$F758,F758)</f>
        <v>1</v>
      </c>
      <c r="M758" s="3">
        <f>COUNTIF($A758:$F758,MAX($A758:$F758))</f>
        <v>1</v>
      </c>
      <c r="N758" s="6">
        <f>IF(G758=2,A758, )</f>
        <v>0</v>
      </c>
      <c r="O758" s="6">
        <f>IF(H758=2,B758, )</f>
        <v>0</v>
      </c>
      <c r="P758" s="6">
        <f>IF(I758=2,C758, )</f>
        <v>0</v>
      </c>
      <c r="Q758" s="6">
        <f>IF(J758=2,D758, )</f>
        <v>0</v>
      </c>
      <c r="R758" s="6">
        <f>IF(K758=2,E758, )</f>
        <v>0</v>
      </c>
      <c r="S758" s="6">
        <f>IF(L758=2,F758, )</f>
        <v>0</v>
      </c>
    </row>
    <row r="759" spans="1:19" x14ac:dyDescent="0.2">
      <c r="A759">
        <v>35</v>
      </c>
      <c r="B759">
        <v>27</v>
      </c>
      <c r="C759">
        <v>28</v>
      </c>
      <c r="D759">
        <v>33</v>
      </c>
      <c r="E759">
        <v>22</v>
      </c>
      <c r="F759">
        <v>2</v>
      </c>
      <c r="G759" s="1">
        <f>COUNTIF($A759:$F759,A759)</f>
        <v>1</v>
      </c>
      <c r="H759" s="1">
        <f>COUNTIF($A759:$F759,B759)</f>
        <v>1</v>
      </c>
      <c r="I759" s="1">
        <f>COUNTIF($A759:$F759,C759)</f>
        <v>1</v>
      </c>
      <c r="J759" s="1">
        <f>COUNTIF($A759:$F759,D759)</f>
        <v>1</v>
      </c>
      <c r="K759" s="1">
        <f>COUNTIF($A759:$F759,E759)</f>
        <v>1</v>
      </c>
      <c r="L759" s="2">
        <f>COUNTIF($A759:$F759,F759)</f>
        <v>1</v>
      </c>
      <c r="M759" s="3">
        <f>COUNTIF($A759:$F759,MAX($A759:$F759))</f>
        <v>1</v>
      </c>
      <c r="N759" s="6">
        <f>IF(G759=2,A759, )</f>
        <v>0</v>
      </c>
      <c r="O759" s="6">
        <f>IF(H759=2,B759, )</f>
        <v>0</v>
      </c>
      <c r="P759" s="6">
        <f>IF(I759=2,C759, )</f>
        <v>0</v>
      </c>
      <c r="Q759" s="6">
        <f>IF(J759=2,D759, )</f>
        <v>0</v>
      </c>
      <c r="R759" s="6">
        <f>IF(K759=2,E759, )</f>
        <v>0</v>
      </c>
      <c r="S759" s="6">
        <f>IF(L759=2,F759, )</f>
        <v>0</v>
      </c>
    </row>
    <row r="760" spans="1:19" x14ac:dyDescent="0.2">
      <c r="A760">
        <v>13</v>
      </c>
      <c r="B760">
        <v>42</v>
      </c>
      <c r="C760">
        <v>23</v>
      </c>
      <c r="D760">
        <v>17</v>
      </c>
      <c r="E760">
        <v>48</v>
      </c>
      <c r="F760">
        <v>47</v>
      </c>
      <c r="G760" s="1">
        <f>COUNTIF($A760:$F760,A760)</f>
        <v>1</v>
      </c>
      <c r="H760" s="1">
        <f>COUNTIF($A760:$F760,B760)</f>
        <v>1</v>
      </c>
      <c r="I760" s="1">
        <f>COUNTIF($A760:$F760,C760)</f>
        <v>1</v>
      </c>
      <c r="J760" s="1">
        <f>COUNTIF($A760:$F760,D760)</f>
        <v>1</v>
      </c>
      <c r="K760" s="1">
        <f>COUNTIF($A760:$F760,E760)</f>
        <v>1</v>
      </c>
      <c r="L760" s="2">
        <f>COUNTIF($A760:$F760,F760)</f>
        <v>1</v>
      </c>
      <c r="M760" s="3">
        <f>COUNTIF($A760:$F760,MAX($A760:$F760))</f>
        <v>1</v>
      </c>
      <c r="N760" s="6">
        <f>IF(G760=2,A760, )</f>
        <v>0</v>
      </c>
      <c r="O760" s="6">
        <f>IF(H760=2,B760, )</f>
        <v>0</v>
      </c>
      <c r="P760" s="6">
        <f>IF(I760=2,C760, )</f>
        <v>0</v>
      </c>
      <c r="Q760" s="6">
        <f>IF(J760=2,D760, )</f>
        <v>0</v>
      </c>
      <c r="R760" s="6">
        <f>IF(K760=2,E760, )</f>
        <v>0</v>
      </c>
      <c r="S760" s="6">
        <f>IF(L760=2,F760, )</f>
        <v>0</v>
      </c>
    </row>
    <row r="761" spans="1:19" x14ac:dyDescent="0.2">
      <c r="A761">
        <v>19</v>
      </c>
      <c r="B761">
        <v>1</v>
      </c>
      <c r="C761">
        <v>28</v>
      </c>
      <c r="D761">
        <v>49</v>
      </c>
      <c r="E761">
        <v>3</v>
      </c>
      <c r="F761">
        <v>39</v>
      </c>
      <c r="G761" s="1">
        <f>COUNTIF($A761:$F761,A761)</f>
        <v>1</v>
      </c>
      <c r="H761" s="1">
        <f>COUNTIF($A761:$F761,B761)</f>
        <v>1</v>
      </c>
      <c r="I761" s="1">
        <f>COUNTIF($A761:$F761,C761)</f>
        <v>1</v>
      </c>
      <c r="J761" s="1">
        <f>COUNTIF($A761:$F761,D761)</f>
        <v>1</v>
      </c>
      <c r="K761" s="1">
        <f>COUNTIF($A761:$F761,E761)</f>
        <v>1</v>
      </c>
      <c r="L761" s="2">
        <f>COUNTIF($A761:$F761,F761)</f>
        <v>1</v>
      </c>
      <c r="M761" s="3">
        <f>COUNTIF($A761:$F761,MAX($A761:$F761))</f>
        <v>1</v>
      </c>
      <c r="N761" s="6">
        <f>IF(G761=2,A761, )</f>
        <v>0</v>
      </c>
      <c r="O761" s="6">
        <f>IF(H761=2,B761, )</f>
        <v>0</v>
      </c>
      <c r="P761" s="6">
        <f>IF(I761=2,C761, )</f>
        <v>0</v>
      </c>
      <c r="Q761" s="6">
        <f>IF(J761=2,D761, )</f>
        <v>0</v>
      </c>
      <c r="R761" s="6">
        <f>IF(K761=2,E761, )</f>
        <v>0</v>
      </c>
      <c r="S761" s="6">
        <f>IF(L761=2,F761, )</f>
        <v>0</v>
      </c>
    </row>
    <row r="762" spans="1:19" x14ac:dyDescent="0.2">
      <c r="A762">
        <v>24</v>
      </c>
      <c r="B762">
        <v>13</v>
      </c>
      <c r="C762">
        <v>48</v>
      </c>
      <c r="D762">
        <v>44</v>
      </c>
      <c r="E762">
        <v>21</v>
      </c>
      <c r="F762">
        <v>25</v>
      </c>
      <c r="G762" s="1">
        <f>COUNTIF($A762:$F762,A762)</f>
        <v>1</v>
      </c>
      <c r="H762" s="1">
        <f>COUNTIF($A762:$F762,B762)</f>
        <v>1</v>
      </c>
      <c r="I762" s="1">
        <f>COUNTIF($A762:$F762,C762)</f>
        <v>1</v>
      </c>
      <c r="J762" s="1">
        <f>COUNTIF($A762:$F762,D762)</f>
        <v>1</v>
      </c>
      <c r="K762" s="1">
        <f>COUNTIF($A762:$F762,E762)</f>
        <v>1</v>
      </c>
      <c r="L762" s="2">
        <f>COUNTIF($A762:$F762,F762)</f>
        <v>1</v>
      </c>
      <c r="M762" s="3">
        <f>COUNTIF($A762:$F762,MAX($A762:$F762))</f>
        <v>1</v>
      </c>
      <c r="N762" s="6">
        <f>IF(G762=2,A762, )</f>
        <v>0</v>
      </c>
      <c r="O762" s="6">
        <f>IF(H762=2,B762, )</f>
        <v>0</v>
      </c>
      <c r="P762" s="6">
        <f>IF(I762=2,C762, )</f>
        <v>0</v>
      </c>
      <c r="Q762" s="6">
        <f>IF(J762=2,D762, )</f>
        <v>0</v>
      </c>
      <c r="R762" s="6">
        <f>IF(K762=2,E762, )</f>
        <v>0</v>
      </c>
      <c r="S762" s="6">
        <f>IF(L762=2,F762, )</f>
        <v>0</v>
      </c>
    </row>
    <row r="763" spans="1:19" x14ac:dyDescent="0.2">
      <c r="A763">
        <v>12</v>
      </c>
      <c r="B763">
        <v>49</v>
      </c>
      <c r="C763">
        <v>12</v>
      </c>
      <c r="D763">
        <v>12</v>
      </c>
      <c r="E763">
        <v>6</v>
      </c>
      <c r="F763">
        <v>48</v>
      </c>
      <c r="G763" s="1">
        <f>COUNTIF($A763:$F763,A763)</f>
        <v>3</v>
      </c>
      <c r="H763" s="1">
        <f>COUNTIF($A763:$F763,B763)</f>
        <v>1</v>
      </c>
      <c r="I763" s="1">
        <f>COUNTIF($A763:$F763,C763)</f>
        <v>3</v>
      </c>
      <c r="J763" s="1">
        <f>COUNTIF($A763:$F763,D763)</f>
        <v>3</v>
      </c>
      <c r="K763" s="1">
        <f>COUNTIF($A763:$F763,E763)</f>
        <v>1</v>
      </c>
      <c r="L763" s="2">
        <f>COUNTIF($A763:$F763,F763)</f>
        <v>1</v>
      </c>
      <c r="M763" s="3">
        <f>COUNTIF($A763:$F763,MAX($A763:$F763))</f>
        <v>1</v>
      </c>
      <c r="N763" s="6">
        <f>IF(G763=2,A763, )</f>
        <v>0</v>
      </c>
      <c r="O763" s="6">
        <f>IF(H763=2,B763, )</f>
        <v>0</v>
      </c>
      <c r="P763" s="6">
        <f>IF(I763=2,C763, )</f>
        <v>0</v>
      </c>
      <c r="Q763" s="6">
        <f>IF(J763=2,D763, )</f>
        <v>0</v>
      </c>
      <c r="R763" s="6">
        <f>IF(K763=2,E763, )</f>
        <v>0</v>
      </c>
      <c r="S763" s="6">
        <f>IF(L763=2,F763, )</f>
        <v>0</v>
      </c>
    </row>
    <row r="764" spans="1:19" x14ac:dyDescent="0.2">
      <c r="A764">
        <v>14</v>
      </c>
      <c r="B764">
        <v>38</v>
      </c>
      <c r="C764">
        <v>48</v>
      </c>
      <c r="D764">
        <v>15</v>
      </c>
      <c r="E764">
        <v>5</v>
      </c>
      <c r="F764">
        <v>10</v>
      </c>
      <c r="G764" s="1">
        <f>COUNTIF($A764:$F764,A764)</f>
        <v>1</v>
      </c>
      <c r="H764" s="1">
        <f>COUNTIF($A764:$F764,B764)</f>
        <v>1</v>
      </c>
      <c r="I764" s="1">
        <f>COUNTIF($A764:$F764,C764)</f>
        <v>1</v>
      </c>
      <c r="J764" s="1">
        <f>COUNTIF($A764:$F764,D764)</f>
        <v>1</v>
      </c>
      <c r="K764" s="1">
        <f>COUNTIF($A764:$F764,E764)</f>
        <v>1</v>
      </c>
      <c r="L764" s="2">
        <f>COUNTIF($A764:$F764,F764)</f>
        <v>1</v>
      </c>
      <c r="M764" s="3">
        <f>COUNTIF($A764:$F764,MAX($A764:$F764))</f>
        <v>1</v>
      </c>
      <c r="N764" s="6">
        <f>IF(G764=2,A764, )</f>
        <v>0</v>
      </c>
      <c r="O764" s="6">
        <f>IF(H764=2,B764, )</f>
        <v>0</v>
      </c>
      <c r="P764" s="6">
        <f>IF(I764=2,C764, )</f>
        <v>0</v>
      </c>
      <c r="Q764" s="6">
        <f>IF(J764=2,D764, )</f>
        <v>0</v>
      </c>
      <c r="R764" s="6">
        <f>IF(K764=2,E764, )</f>
        <v>0</v>
      </c>
      <c r="S764" s="6">
        <f>IF(L764=2,F764, )</f>
        <v>0</v>
      </c>
    </row>
    <row r="765" spans="1:19" x14ac:dyDescent="0.2">
      <c r="A765">
        <v>24</v>
      </c>
      <c r="B765">
        <v>36</v>
      </c>
      <c r="C765">
        <v>33</v>
      </c>
      <c r="D765">
        <v>22</v>
      </c>
      <c r="E765">
        <v>24</v>
      </c>
      <c r="F765">
        <v>35</v>
      </c>
      <c r="G765" s="1">
        <f>COUNTIF($A765:$F765,A765)</f>
        <v>2</v>
      </c>
      <c r="H765" s="1">
        <f>COUNTIF($A765:$F765,B765)</f>
        <v>1</v>
      </c>
      <c r="I765" s="1">
        <f>COUNTIF($A765:$F765,C765)</f>
        <v>1</v>
      </c>
      <c r="J765" s="1">
        <f>COUNTIF($A765:$F765,D765)</f>
        <v>1</v>
      </c>
      <c r="K765" s="1">
        <f>COUNTIF($A765:$F765,E765)</f>
        <v>2</v>
      </c>
      <c r="L765" s="2">
        <f>COUNTIF($A765:$F765,F765)</f>
        <v>1</v>
      </c>
      <c r="M765" s="3">
        <f>COUNTIF($A765:$F765,MAX($A765:$F765))</f>
        <v>1</v>
      </c>
      <c r="N765" s="6">
        <f>IF(G765=2,A765, )</f>
        <v>24</v>
      </c>
      <c r="O765" s="6">
        <f>IF(H765=2,B765, )</f>
        <v>0</v>
      </c>
      <c r="P765" s="6">
        <f>IF(I765=2,C765, )</f>
        <v>0</v>
      </c>
      <c r="Q765" s="6">
        <f>IF(J765=2,D765, )</f>
        <v>0</v>
      </c>
      <c r="R765" s="6">
        <f>IF(K765=2,E765, )</f>
        <v>24</v>
      </c>
      <c r="S765" s="6">
        <f>IF(L765=2,F765, )</f>
        <v>0</v>
      </c>
    </row>
    <row r="766" spans="1:19" x14ac:dyDescent="0.2">
      <c r="A766">
        <v>1</v>
      </c>
      <c r="B766">
        <v>20</v>
      </c>
      <c r="C766">
        <v>31</v>
      </c>
      <c r="D766">
        <v>43</v>
      </c>
      <c r="E766">
        <v>25</v>
      </c>
      <c r="F766">
        <v>36</v>
      </c>
      <c r="G766" s="1">
        <f>COUNTIF($A766:$F766,A766)</f>
        <v>1</v>
      </c>
      <c r="H766" s="1">
        <f>COUNTIF($A766:$F766,B766)</f>
        <v>1</v>
      </c>
      <c r="I766" s="1">
        <f>COUNTIF($A766:$F766,C766)</f>
        <v>1</v>
      </c>
      <c r="J766" s="1">
        <f>COUNTIF($A766:$F766,D766)</f>
        <v>1</v>
      </c>
      <c r="K766" s="1">
        <f>COUNTIF($A766:$F766,E766)</f>
        <v>1</v>
      </c>
      <c r="L766" s="2">
        <f>COUNTIF($A766:$F766,F766)</f>
        <v>1</v>
      </c>
      <c r="M766" s="3">
        <f>COUNTIF($A766:$F766,MAX($A766:$F766))</f>
        <v>1</v>
      </c>
      <c r="N766" s="6">
        <f>IF(G766=2,A766, )</f>
        <v>0</v>
      </c>
      <c r="O766" s="6">
        <f>IF(H766=2,B766, )</f>
        <v>0</v>
      </c>
      <c r="P766" s="6">
        <f>IF(I766=2,C766, )</f>
        <v>0</v>
      </c>
      <c r="Q766" s="6">
        <f>IF(J766=2,D766, )</f>
        <v>0</v>
      </c>
      <c r="R766" s="6">
        <f>IF(K766=2,E766, )</f>
        <v>0</v>
      </c>
      <c r="S766" s="6">
        <f>IF(L766=2,F766, )</f>
        <v>0</v>
      </c>
    </row>
    <row r="767" spans="1:19" x14ac:dyDescent="0.2">
      <c r="A767">
        <v>7</v>
      </c>
      <c r="B767">
        <v>26</v>
      </c>
      <c r="C767">
        <v>40</v>
      </c>
      <c r="D767">
        <v>22</v>
      </c>
      <c r="E767">
        <v>36</v>
      </c>
      <c r="F767">
        <v>15</v>
      </c>
      <c r="G767" s="1">
        <f>COUNTIF($A767:$F767,A767)</f>
        <v>1</v>
      </c>
      <c r="H767" s="1">
        <f>COUNTIF($A767:$F767,B767)</f>
        <v>1</v>
      </c>
      <c r="I767" s="1">
        <f>COUNTIF($A767:$F767,C767)</f>
        <v>1</v>
      </c>
      <c r="J767" s="1">
        <f>COUNTIF($A767:$F767,D767)</f>
        <v>1</v>
      </c>
      <c r="K767" s="1">
        <f>COUNTIF($A767:$F767,E767)</f>
        <v>1</v>
      </c>
      <c r="L767" s="2">
        <f>COUNTIF($A767:$F767,F767)</f>
        <v>1</v>
      </c>
      <c r="M767" s="3">
        <f>COUNTIF($A767:$F767,MAX($A767:$F767))</f>
        <v>1</v>
      </c>
      <c r="N767" s="6">
        <f>IF(G767=2,A767, )</f>
        <v>0</v>
      </c>
      <c r="O767" s="6">
        <f>IF(H767=2,B767, )</f>
        <v>0</v>
      </c>
      <c r="P767" s="6">
        <f>IF(I767=2,C767, )</f>
        <v>0</v>
      </c>
      <c r="Q767" s="6">
        <f>IF(J767=2,D767, )</f>
        <v>0</v>
      </c>
      <c r="R767" s="6">
        <f>IF(K767=2,E767, )</f>
        <v>0</v>
      </c>
      <c r="S767" s="6">
        <f>IF(L767=2,F767, )</f>
        <v>0</v>
      </c>
    </row>
    <row r="768" spans="1:19" x14ac:dyDescent="0.2">
      <c r="A768">
        <v>27</v>
      </c>
      <c r="B768">
        <v>30</v>
      </c>
      <c r="C768">
        <v>30</v>
      </c>
      <c r="D768">
        <v>15</v>
      </c>
      <c r="E768">
        <v>16</v>
      </c>
      <c r="F768">
        <v>4</v>
      </c>
      <c r="G768" s="1">
        <f>COUNTIF($A768:$F768,A768)</f>
        <v>1</v>
      </c>
      <c r="H768" s="1">
        <f>COUNTIF($A768:$F768,B768)</f>
        <v>2</v>
      </c>
      <c r="I768" s="1">
        <f>COUNTIF($A768:$F768,C768)</f>
        <v>2</v>
      </c>
      <c r="J768" s="1">
        <f>COUNTIF($A768:$F768,D768)</f>
        <v>1</v>
      </c>
      <c r="K768" s="1">
        <f>COUNTIF($A768:$F768,E768)</f>
        <v>1</v>
      </c>
      <c r="L768" s="2">
        <f>COUNTIF($A768:$F768,F768)</f>
        <v>1</v>
      </c>
      <c r="M768" s="3">
        <f>COUNTIF($A768:$F768,MAX($A768:$F768))</f>
        <v>2</v>
      </c>
      <c r="N768" s="6">
        <f>IF(G768=2,A768, )</f>
        <v>0</v>
      </c>
      <c r="O768" s="6">
        <f>IF(H768=2,B768, )</f>
        <v>30</v>
      </c>
      <c r="P768" s="6">
        <f>IF(I768=2,C768, )</f>
        <v>30</v>
      </c>
      <c r="Q768" s="6">
        <f>IF(J768=2,D768, )</f>
        <v>0</v>
      </c>
      <c r="R768" s="6">
        <f>IF(K768=2,E768, )</f>
        <v>0</v>
      </c>
      <c r="S768" s="6">
        <f>IF(L768=2,F768, )</f>
        <v>0</v>
      </c>
    </row>
    <row r="769" spans="1:19" x14ac:dyDescent="0.2">
      <c r="A769">
        <v>4</v>
      </c>
      <c r="B769">
        <v>15</v>
      </c>
      <c r="C769">
        <v>15</v>
      </c>
      <c r="D769">
        <v>23</v>
      </c>
      <c r="E769">
        <v>37</v>
      </c>
      <c r="F769">
        <v>5</v>
      </c>
      <c r="G769" s="1">
        <f>COUNTIF($A769:$F769,A769)</f>
        <v>1</v>
      </c>
      <c r="H769" s="1">
        <f>COUNTIF($A769:$F769,B769)</f>
        <v>2</v>
      </c>
      <c r="I769" s="1">
        <f>COUNTIF($A769:$F769,C769)</f>
        <v>2</v>
      </c>
      <c r="J769" s="1">
        <f>COUNTIF($A769:$F769,D769)</f>
        <v>1</v>
      </c>
      <c r="K769" s="1">
        <f>COUNTIF($A769:$F769,E769)</f>
        <v>1</v>
      </c>
      <c r="L769" s="2">
        <f>COUNTIF($A769:$F769,F769)</f>
        <v>1</v>
      </c>
      <c r="M769" s="3">
        <f>COUNTIF($A769:$F769,MAX($A769:$F769))</f>
        <v>1</v>
      </c>
      <c r="N769" s="6">
        <f>IF(G769=2,A769, )</f>
        <v>0</v>
      </c>
      <c r="O769" s="6">
        <f>IF(H769=2,B769, )</f>
        <v>15</v>
      </c>
      <c r="P769" s="6">
        <f>IF(I769=2,C769, )</f>
        <v>15</v>
      </c>
      <c r="Q769" s="6">
        <f>IF(J769=2,D769, )</f>
        <v>0</v>
      </c>
      <c r="R769" s="6">
        <f>IF(K769=2,E769, )</f>
        <v>0</v>
      </c>
      <c r="S769" s="6">
        <f>IF(L769=2,F769, )</f>
        <v>0</v>
      </c>
    </row>
    <row r="770" spans="1:19" x14ac:dyDescent="0.2">
      <c r="A770">
        <v>27</v>
      </c>
      <c r="B770">
        <v>14</v>
      </c>
      <c r="C770">
        <v>49</v>
      </c>
      <c r="D770">
        <v>4</v>
      </c>
      <c r="E770">
        <v>38</v>
      </c>
      <c r="F770">
        <v>19</v>
      </c>
      <c r="G770" s="1">
        <f>COUNTIF($A770:$F770,A770)</f>
        <v>1</v>
      </c>
      <c r="H770" s="1">
        <f>COUNTIF($A770:$F770,B770)</f>
        <v>1</v>
      </c>
      <c r="I770" s="1">
        <f>COUNTIF($A770:$F770,C770)</f>
        <v>1</v>
      </c>
      <c r="J770" s="1">
        <f>COUNTIF($A770:$F770,D770)</f>
        <v>1</v>
      </c>
      <c r="K770" s="1">
        <f>COUNTIF($A770:$F770,E770)</f>
        <v>1</v>
      </c>
      <c r="L770" s="2">
        <f>COUNTIF($A770:$F770,F770)</f>
        <v>1</v>
      </c>
      <c r="M770" s="3">
        <f>COUNTIF($A770:$F770,MAX($A770:$F770))</f>
        <v>1</v>
      </c>
      <c r="N770" s="6">
        <f>IF(G770=2,A770, )</f>
        <v>0</v>
      </c>
      <c r="O770" s="6">
        <f>IF(H770=2,B770, )</f>
        <v>0</v>
      </c>
      <c r="P770" s="6">
        <f>IF(I770=2,C770, )</f>
        <v>0</v>
      </c>
      <c r="Q770" s="6">
        <f>IF(J770=2,D770, )</f>
        <v>0</v>
      </c>
      <c r="R770" s="6">
        <f>IF(K770=2,E770, )</f>
        <v>0</v>
      </c>
      <c r="S770" s="6">
        <f>IF(L770=2,F770, )</f>
        <v>0</v>
      </c>
    </row>
    <row r="771" spans="1:19" x14ac:dyDescent="0.2">
      <c r="A771">
        <v>47</v>
      </c>
      <c r="B771">
        <v>1</v>
      </c>
      <c r="C771">
        <v>42</v>
      </c>
      <c r="D771">
        <v>27</v>
      </c>
      <c r="E771">
        <v>35</v>
      </c>
      <c r="F771">
        <v>48</v>
      </c>
      <c r="G771" s="1">
        <f>COUNTIF($A771:$F771,A771)</f>
        <v>1</v>
      </c>
      <c r="H771" s="1">
        <f>COUNTIF($A771:$F771,B771)</f>
        <v>1</v>
      </c>
      <c r="I771" s="1">
        <f>COUNTIF($A771:$F771,C771)</f>
        <v>1</v>
      </c>
      <c r="J771" s="1">
        <f>COUNTIF($A771:$F771,D771)</f>
        <v>1</v>
      </c>
      <c r="K771" s="1">
        <f>COUNTIF($A771:$F771,E771)</f>
        <v>1</v>
      </c>
      <c r="L771" s="2">
        <f>COUNTIF($A771:$F771,F771)</f>
        <v>1</v>
      </c>
      <c r="M771" s="3">
        <f>COUNTIF($A771:$F771,MAX($A771:$F771))</f>
        <v>1</v>
      </c>
      <c r="N771" s="6">
        <f>IF(G771=2,A771, )</f>
        <v>0</v>
      </c>
      <c r="O771" s="6">
        <f>IF(H771=2,B771, )</f>
        <v>0</v>
      </c>
      <c r="P771" s="6">
        <f>IF(I771=2,C771, )</f>
        <v>0</v>
      </c>
      <c r="Q771" s="6">
        <f>IF(J771=2,D771, )</f>
        <v>0</v>
      </c>
      <c r="R771" s="6">
        <f>IF(K771=2,E771, )</f>
        <v>0</v>
      </c>
      <c r="S771" s="6">
        <f>IF(L771=2,F771, )</f>
        <v>0</v>
      </c>
    </row>
    <row r="772" spans="1:19" x14ac:dyDescent="0.2">
      <c r="A772">
        <v>32</v>
      </c>
      <c r="B772">
        <v>16</v>
      </c>
      <c r="C772">
        <v>15</v>
      </c>
      <c r="D772">
        <v>31</v>
      </c>
      <c r="E772">
        <v>33</v>
      </c>
      <c r="F772">
        <v>35</v>
      </c>
      <c r="G772" s="1">
        <f>COUNTIF($A772:$F772,A772)</f>
        <v>1</v>
      </c>
      <c r="H772" s="1">
        <f>COUNTIF($A772:$F772,B772)</f>
        <v>1</v>
      </c>
      <c r="I772" s="1">
        <f>COUNTIF($A772:$F772,C772)</f>
        <v>1</v>
      </c>
      <c r="J772" s="1">
        <f>COUNTIF($A772:$F772,D772)</f>
        <v>1</v>
      </c>
      <c r="K772" s="1">
        <f>COUNTIF($A772:$F772,E772)</f>
        <v>1</v>
      </c>
      <c r="L772" s="2">
        <f>COUNTIF($A772:$F772,F772)</f>
        <v>1</v>
      </c>
      <c r="M772" s="3">
        <f>COUNTIF($A772:$F772,MAX($A772:$F772))</f>
        <v>1</v>
      </c>
      <c r="N772" s="6">
        <f>IF(G772=2,A772, )</f>
        <v>0</v>
      </c>
      <c r="O772" s="6">
        <f>IF(H772=2,B772, )</f>
        <v>0</v>
      </c>
      <c r="P772" s="6">
        <f>IF(I772=2,C772, )</f>
        <v>0</v>
      </c>
      <c r="Q772" s="6">
        <f>IF(J772=2,D772, )</f>
        <v>0</v>
      </c>
      <c r="R772" s="6">
        <f>IF(K772=2,E772, )</f>
        <v>0</v>
      </c>
      <c r="S772" s="6">
        <f>IF(L772=2,F772, )</f>
        <v>0</v>
      </c>
    </row>
    <row r="773" spans="1:19" x14ac:dyDescent="0.2">
      <c r="A773">
        <v>39</v>
      </c>
      <c r="B773">
        <v>2</v>
      </c>
      <c r="C773">
        <v>37</v>
      </c>
      <c r="D773">
        <v>28</v>
      </c>
      <c r="E773">
        <v>27</v>
      </c>
      <c r="F773">
        <v>3</v>
      </c>
      <c r="G773" s="1">
        <f>COUNTIF($A773:$F773,A773)</f>
        <v>1</v>
      </c>
      <c r="H773" s="1">
        <f>COUNTIF($A773:$F773,B773)</f>
        <v>1</v>
      </c>
      <c r="I773" s="1">
        <f>COUNTIF($A773:$F773,C773)</f>
        <v>1</v>
      </c>
      <c r="J773" s="1">
        <f>COUNTIF($A773:$F773,D773)</f>
        <v>1</v>
      </c>
      <c r="K773" s="1">
        <f>COUNTIF($A773:$F773,E773)</f>
        <v>1</v>
      </c>
      <c r="L773" s="2">
        <f>COUNTIF($A773:$F773,F773)</f>
        <v>1</v>
      </c>
      <c r="M773" s="3">
        <f>COUNTIF($A773:$F773,MAX($A773:$F773))</f>
        <v>1</v>
      </c>
      <c r="N773" s="6">
        <f>IF(G773=2,A773, )</f>
        <v>0</v>
      </c>
      <c r="O773" s="6">
        <f>IF(H773=2,B773, )</f>
        <v>0</v>
      </c>
      <c r="P773" s="6">
        <f>IF(I773=2,C773, )</f>
        <v>0</v>
      </c>
      <c r="Q773" s="6">
        <f>IF(J773=2,D773, )</f>
        <v>0</v>
      </c>
      <c r="R773" s="6">
        <f>IF(K773=2,E773, )</f>
        <v>0</v>
      </c>
      <c r="S773" s="6">
        <f>IF(L773=2,F773, )</f>
        <v>0</v>
      </c>
    </row>
    <row r="774" spans="1:19" x14ac:dyDescent="0.2">
      <c r="A774">
        <v>32</v>
      </c>
      <c r="B774">
        <v>21</v>
      </c>
      <c r="C774">
        <v>40</v>
      </c>
      <c r="D774">
        <v>19</v>
      </c>
      <c r="E774">
        <v>10</v>
      </c>
      <c r="F774">
        <v>28</v>
      </c>
      <c r="G774" s="1">
        <f>COUNTIF($A774:$F774,A774)</f>
        <v>1</v>
      </c>
      <c r="H774" s="1">
        <f>COUNTIF($A774:$F774,B774)</f>
        <v>1</v>
      </c>
      <c r="I774" s="1">
        <f>COUNTIF($A774:$F774,C774)</f>
        <v>1</v>
      </c>
      <c r="J774" s="1">
        <f>COUNTIF($A774:$F774,D774)</f>
        <v>1</v>
      </c>
      <c r="K774" s="1">
        <f>COUNTIF($A774:$F774,E774)</f>
        <v>1</v>
      </c>
      <c r="L774" s="2">
        <f>COUNTIF($A774:$F774,F774)</f>
        <v>1</v>
      </c>
      <c r="M774" s="3">
        <f>COUNTIF($A774:$F774,MAX($A774:$F774))</f>
        <v>1</v>
      </c>
      <c r="N774" s="6">
        <f>IF(G774=2,A774, )</f>
        <v>0</v>
      </c>
      <c r="O774" s="6">
        <f>IF(H774=2,B774, )</f>
        <v>0</v>
      </c>
      <c r="P774" s="6">
        <f>IF(I774=2,C774, )</f>
        <v>0</v>
      </c>
      <c r="Q774" s="6">
        <f>IF(J774=2,D774, )</f>
        <v>0</v>
      </c>
      <c r="R774" s="6">
        <f>IF(K774=2,E774, )</f>
        <v>0</v>
      </c>
      <c r="S774" s="6">
        <f>IF(L774=2,F774, )</f>
        <v>0</v>
      </c>
    </row>
    <row r="775" spans="1:19" x14ac:dyDescent="0.2">
      <c r="A775">
        <v>24</v>
      </c>
      <c r="B775">
        <v>41</v>
      </c>
      <c r="C775">
        <v>28</v>
      </c>
      <c r="D775">
        <v>31</v>
      </c>
      <c r="E775">
        <v>4</v>
      </c>
      <c r="F775">
        <v>32</v>
      </c>
      <c r="G775" s="1">
        <f>COUNTIF($A775:$F775,A775)</f>
        <v>1</v>
      </c>
      <c r="H775" s="1">
        <f>COUNTIF($A775:$F775,B775)</f>
        <v>1</v>
      </c>
      <c r="I775" s="1">
        <f>COUNTIF($A775:$F775,C775)</f>
        <v>1</v>
      </c>
      <c r="J775" s="1">
        <f>COUNTIF($A775:$F775,D775)</f>
        <v>1</v>
      </c>
      <c r="K775" s="1">
        <f>COUNTIF($A775:$F775,E775)</f>
        <v>1</v>
      </c>
      <c r="L775" s="2">
        <f>COUNTIF($A775:$F775,F775)</f>
        <v>1</v>
      </c>
      <c r="M775" s="3">
        <f>COUNTIF($A775:$F775,MAX($A775:$F775))</f>
        <v>1</v>
      </c>
      <c r="N775" s="6">
        <f>IF(G775=2,A775, )</f>
        <v>0</v>
      </c>
      <c r="O775" s="6">
        <f>IF(H775=2,B775, )</f>
        <v>0</v>
      </c>
      <c r="P775" s="6">
        <f>IF(I775=2,C775, )</f>
        <v>0</v>
      </c>
      <c r="Q775" s="6">
        <f>IF(J775=2,D775, )</f>
        <v>0</v>
      </c>
      <c r="R775" s="6">
        <f>IF(K775=2,E775, )</f>
        <v>0</v>
      </c>
      <c r="S775" s="6">
        <f>IF(L775=2,F775, )</f>
        <v>0</v>
      </c>
    </row>
    <row r="776" spans="1:19" x14ac:dyDescent="0.2">
      <c r="A776">
        <v>33</v>
      </c>
      <c r="B776">
        <v>6</v>
      </c>
      <c r="C776">
        <v>35</v>
      </c>
      <c r="D776">
        <v>13</v>
      </c>
      <c r="E776">
        <v>27</v>
      </c>
      <c r="F776">
        <v>16</v>
      </c>
      <c r="G776" s="1">
        <f>COUNTIF($A776:$F776,A776)</f>
        <v>1</v>
      </c>
      <c r="H776" s="1">
        <f>COUNTIF($A776:$F776,B776)</f>
        <v>1</v>
      </c>
      <c r="I776" s="1">
        <f>COUNTIF($A776:$F776,C776)</f>
        <v>1</v>
      </c>
      <c r="J776" s="1">
        <f>COUNTIF($A776:$F776,D776)</f>
        <v>1</v>
      </c>
      <c r="K776" s="1">
        <f>COUNTIF($A776:$F776,E776)</f>
        <v>1</v>
      </c>
      <c r="L776" s="2">
        <f>COUNTIF($A776:$F776,F776)</f>
        <v>1</v>
      </c>
      <c r="M776" s="3">
        <f>COUNTIF($A776:$F776,MAX($A776:$F776))</f>
        <v>1</v>
      </c>
      <c r="N776" s="6">
        <f>IF(G776=2,A776, )</f>
        <v>0</v>
      </c>
      <c r="O776" s="6">
        <f>IF(H776=2,B776, )</f>
        <v>0</v>
      </c>
      <c r="P776" s="6">
        <f>IF(I776=2,C776, )</f>
        <v>0</v>
      </c>
      <c r="Q776" s="6">
        <f>IF(J776=2,D776, )</f>
        <v>0</v>
      </c>
      <c r="R776" s="6">
        <f>IF(K776=2,E776, )</f>
        <v>0</v>
      </c>
      <c r="S776" s="6">
        <f>IF(L776=2,F776, )</f>
        <v>0</v>
      </c>
    </row>
    <row r="777" spans="1:19" x14ac:dyDescent="0.2">
      <c r="A777">
        <v>19</v>
      </c>
      <c r="B777">
        <v>25</v>
      </c>
      <c r="C777">
        <v>10</v>
      </c>
      <c r="D777">
        <v>49</v>
      </c>
      <c r="E777">
        <v>7</v>
      </c>
      <c r="F777">
        <v>12</v>
      </c>
      <c r="G777" s="1">
        <f>COUNTIF($A777:$F777,A777)</f>
        <v>1</v>
      </c>
      <c r="H777" s="1">
        <f>COUNTIF($A777:$F777,B777)</f>
        <v>1</v>
      </c>
      <c r="I777" s="1">
        <f>COUNTIF($A777:$F777,C777)</f>
        <v>1</v>
      </c>
      <c r="J777" s="1">
        <f>COUNTIF($A777:$F777,D777)</f>
        <v>1</v>
      </c>
      <c r="K777" s="1">
        <f>COUNTIF($A777:$F777,E777)</f>
        <v>1</v>
      </c>
      <c r="L777" s="2">
        <f>COUNTIF($A777:$F777,F777)</f>
        <v>1</v>
      </c>
      <c r="M777" s="3">
        <f>COUNTIF($A777:$F777,MAX($A777:$F777))</f>
        <v>1</v>
      </c>
      <c r="N777" s="6">
        <f>IF(G777=2,A777, )</f>
        <v>0</v>
      </c>
      <c r="O777" s="6">
        <f>IF(H777=2,B777, )</f>
        <v>0</v>
      </c>
      <c r="P777" s="6">
        <f>IF(I777=2,C777, )</f>
        <v>0</v>
      </c>
      <c r="Q777" s="6">
        <f>IF(J777=2,D777, )</f>
        <v>0</v>
      </c>
      <c r="R777" s="6">
        <f>IF(K777=2,E777, )</f>
        <v>0</v>
      </c>
      <c r="S777" s="6">
        <f>IF(L777=2,F777, )</f>
        <v>0</v>
      </c>
    </row>
    <row r="778" spans="1:19" x14ac:dyDescent="0.2">
      <c r="A778">
        <v>13</v>
      </c>
      <c r="B778">
        <v>42</v>
      </c>
      <c r="C778">
        <v>39</v>
      </c>
      <c r="D778">
        <v>40</v>
      </c>
      <c r="E778">
        <v>21</v>
      </c>
      <c r="F778">
        <v>21</v>
      </c>
      <c r="G778" s="1">
        <f>COUNTIF($A778:$F778,A778)</f>
        <v>1</v>
      </c>
      <c r="H778" s="1">
        <f>COUNTIF($A778:$F778,B778)</f>
        <v>1</v>
      </c>
      <c r="I778" s="1">
        <f>COUNTIF($A778:$F778,C778)</f>
        <v>1</v>
      </c>
      <c r="J778" s="1">
        <f>COUNTIF($A778:$F778,D778)</f>
        <v>1</v>
      </c>
      <c r="K778" s="1">
        <f>COUNTIF($A778:$F778,E778)</f>
        <v>2</v>
      </c>
      <c r="L778" s="2">
        <f>COUNTIF($A778:$F778,F778)</f>
        <v>2</v>
      </c>
      <c r="M778" s="3">
        <f>COUNTIF($A778:$F778,MAX($A778:$F778))</f>
        <v>1</v>
      </c>
      <c r="N778" s="6">
        <f>IF(G778=2,A778, )</f>
        <v>0</v>
      </c>
      <c r="O778" s="6">
        <f>IF(H778=2,B778, )</f>
        <v>0</v>
      </c>
      <c r="P778" s="6">
        <f>IF(I778=2,C778, )</f>
        <v>0</v>
      </c>
      <c r="Q778" s="6">
        <f>IF(J778=2,D778, )</f>
        <v>0</v>
      </c>
      <c r="R778" s="6">
        <f>IF(K778=2,E778, )</f>
        <v>21</v>
      </c>
      <c r="S778" s="6">
        <f>IF(L778=2,F778, )</f>
        <v>21</v>
      </c>
    </row>
    <row r="779" spans="1:19" x14ac:dyDescent="0.2">
      <c r="A779">
        <v>48</v>
      </c>
      <c r="B779">
        <v>42</v>
      </c>
      <c r="C779">
        <v>12</v>
      </c>
      <c r="D779">
        <v>37</v>
      </c>
      <c r="E779">
        <v>13</v>
      </c>
      <c r="F779">
        <v>9</v>
      </c>
      <c r="G779" s="1">
        <f>COUNTIF($A779:$F779,A779)</f>
        <v>1</v>
      </c>
      <c r="H779" s="1">
        <f>COUNTIF($A779:$F779,B779)</f>
        <v>1</v>
      </c>
      <c r="I779" s="1">
        <f>COUNTIF($A779:$F779,C779)</f>
        <v>1</v>
      </c>
      <c r="J779" s="1">
        <f>COUNTIF($A779:$F779,D779)</f>
        <v>1</v>
      </c>
      <c r="K779" s="1">
        <f>COUNTIF($A779:$F779,E779)</f>
        <v>1</v>
      </c>
      <c r="L779" s="2">
        <f>COUNTIF($A779:$F779,F779)</f>
        <v>1</v>
      </c>
      <c r="M779" s="3">
        <f>COUNTIF($A779:$F779,MAX($A779:$F779))</f>
        <v>1</v>
      </c>
      <c r="N779" s="6">
        <f>IF(G779=2,A779, )</f>
        <v>0</v>
      </c>
      <c r="O779" s="6">
        <f>IF(H779=2,B779, )</f>
        <v>0</v>
      </c>
      <c r="P779" s="6">
        <f>IF(I779=2,C779, )</f>
        <v>0</v>
      </c>
      <c r="Q779" s="6">
        <f>IF(J779=2,D779, )</f>
        <v>0</v>
      </c>
      <c r="R779" s="6">
        <f>IF(K779=2,E779, )</f>
        <v>0</v>
      </c>
      <c r="S779" s="6">
        <f>IF(L779=2,F779, )</f>
        <v>0</v>
      </c>
    </row>
    <row r="780" spans="1:19" x14ac:dyDescent="0.2">
      <c r="A780">
        <v>43</v>
      </c>
      <c r="B780">
        <v>45</v>
      </c>
      <c r="C780">
        <v>49</v>
      </c>
      <c r="D780">
        <v>43</v>
      </c>
      <c r="E780">
        <v>5</v>
      </c>
      <c r="F780">
        <v>21</v>
      </c>
      <c r="G780" s="1">
        <f>COUNTIF($A780:$F780,A780)</f>
        <v>2</v>
      </c>
      <c r="H780" s="1">
        <f>COUNTIF($A780:$F780,B780)</f>
        <v>1</v>
      </c>
      <c r="I780" s="1">
        <f>COUNTIF($A780:$F780,C780)</f>
        <v>1</v>
      </c>
      <c r="J780" s="1">
        <f>COUNTIF($A780:$F780,D780)</f>
        <v>2</v>
      </c>
      <c r="K780" s="1">
        <f>COUNTIF($A780:$F780,E780)</f>
        <v>1</v>
      </c>
      <c r="L780" s="2">
        <f>COUNTIF($A780:$F780,F780)</f>
        <v>1</v>
      </c>
      <c r="M780" s="3">
        <f>COUNTIF($A780:$F780,MAX($A780:$F780))</f>
        <v>1</v>
      </c>
      <c r="N780" s="6">
        <f>IF(G780=2,A780, )</f>
        <v>43</v>
      </c>
      <c r="O780" s="6">
        <f>IF(H780=2,B780, )</f>
        <v>0</v>
      </c>
      <c r="P780" s="6">
        <f>IF(I780=2,C780, )</f>
        <v>0</v>
      </c>
      <c r="Q780" s="6">
        <f>IF(J780=2,D780, )</f>
        <v>43</v>
      </c>
      <c r="R780" s="6">
        <f>IF(K780=2,E780, )</f>
        <v>0</v>
      </c>
      <c r="S780" s="6">
        <f>IF(L780=2,F780, )</f>
        <v>0</v>
      </c>
    </row>
    <row r="781" spans="1:19" x14ac:dyDescent="0.2">
      <c r="A781">
        <v>31</v>
      </c>
      <c r="B781">
        <v>23</v>
      </c>
      <c r="C781">
        <v>22</v>
      </c>
      <c r="D781">
        <v>34</v>
      </c>
      <c r="E781">
        <v>42</v>
      </c>
      <c r="F781">
        <v>29</v>
      </c>
      <c r="G781" s="1">
        <f>COUNTIF($A781:$F781,A781)</f>
        <v>1</v>
      </c>
      <c r="H781" s="1">
        <f>COUNTIF($A781:$F781,B781)</f>
        <v>1</v>
      </c>
      <c r="I781" s="1">
        <f>COUNTIF($A781:$F781,C781)</f>
        <v>1</v>
      </c>
      <c r="J781" s="1">
        <f>COUNTIF($A781:$F781,D781)</f>
        <v>1</v>
      </c>
      <c r="K781" s="1">
        <f>COUNTIF($A781:$F781,E781)</f>
        <v>1</v>
      </c>
      <c r="L781" s="2">
        <f>COUNTIF($A781:$F781,F781)</f>
        <v>1</v>
      </c>
      <c r="M781" s="3">
        <f>COUNTIF($A781:$F781,MAX($A781:$F781))</f>
        <v>1</v>
      </c>
      <c r="N781" s="6">
        <f>IF(G781=2,A781, )</f>
        <v>0</v>
      </c>
      <c r="O781" s="6">
        <f>IF(H781=2,B781, )</f>
        <v>0</v>
      </c>
      <c r="P781" s="6">
        <f>IF(I781=2,C781, )</f>
        <v>0</v>
      </c>
      <c r="Q781" s="6">
        <f>IF(J781=2,D781, )</f>
        <v>0</v>
      </c>
      <c r="R781" s="6">
        <f>IF(K781=2,E781, )</f>
        <v>0</v>
      </c>
      <c r="S781" s="6">
        <f>IF(L781=2,F781, )</f>
        <v>0</v>
      </c>
    </row>
    <row r="782" spans="1:19" x14ac:dyDescent="0.2">
      <c r="A782">
        <v>11</v>
      </c>
      <c r="B782">
        <v>8</v>
      </c>
      <c r="C782">
        <v>48</v>
      </c>
      <c r="D782">
        <v>26</v>
      </c>
      <c r="E782">
        <v>34</v>
      </c>
      <c r="F782">
        <v>33</v>
      </c>
      <c r="G782" s="1">
        <f>COUNTIF($A782:$F782,A782)</f>
        <v>1</v>
      </c>
      <c r="H782" s="1">
        <f>COUNTIF($A782:$F782,B782)</f>
        <v>1</v>
      </c>
      <c r="I782" s="1">
        <f>COUNTIF($A782:$F782,C782)</f>
        <v>1</v>
      </c>
      <c r="J782" s="1">
        <f>COUNTIF($A782:$F782,D782)</f>
        <v>1</v>
      </c>
      <c r="K782" s="1">
        <f>COUNTIF($A782:$F782,E782)</f>
        <v>1</v>
      </c>
      <c r="L782" s="2">
        <f>COUNTIF($A782:$F782,F782)</f>
        <v>1</v>
      </c>
      <c r="M782" s="3">
        <f>COUNTIF($A782:$F782,MAX($A782:$F782))</f>
        <v>1</v>
      </c>
      <c r="N782" s="6">
        <f>IF(G782=2,A782, )</f>
        <v>0</v>
      </c>
      <c r="O782" s="6">
        <f>IF(H782=2,B782, )</f>
        <v>0</v>
      </c>
      <c r="P782" s="6">
        <f>IF(I782=2,C782, )</f>
        <v>0</v>
      </c>
      <c r="Q782" s="6">
        <f>IF(J782=2,D782, )</f>
        <v>0</v>
      </c>
      <c r="R782" s="6">
        <f>IF(K782=2,E782, )</f>
        <v>0</v>
      </c>
      <c r="S782" s="6">
        <f>IF(L782=2,F782, )</f>
        <v>0</v>
      </c>
    </row>
    <row r="783" spans="1:19" x14ac:dyDescent="0.2">
      <c r="A783">
        <v>20</v>
      </c>
      <c r="B783">
        <v>43</v>
      </c>
      <c r="C783">
        <v>17</v>
      </c>
      <c r="D783">
        <v>37</v>
      </c>
      <c r="E783">
        <v>28</v>
      </c>
      <c r="F783">
        <v>27</v>
      </c>
      <c r="G783" s="1">
        <f>COUNTIF($A783:$F783,A783)</f>
        <v>1</v>
      </c>
      <c r="H783" s="1">
        <f>COUNTIF($A783:$F783,B783)</f>
        <v>1</v>
      </c>
      <c r="I783" s="1">
        <f>COUNTIF($A783:$F783,C783)</f>
        <v>1</v>
      </c>
      <c r="J783" s="1">
        <f>COUNTIF($A783:$F783,D783)</f>
        <v>1</v>
      </c>
      <c r="K783" s="1">
        <f>COUNTIF($A783:$F783,E783)</f>
        <v>1</v>
      </c>
      <c r="L783" s="2">
        <f>COUNTIF($A783:$F783,F783)</f>
        <v>1</v>
      </c>
      <c r="M783" s="3">
        <f>COUNTIF($A783:$F783,MAX($A783:$F783))</f>
        <v>1</v>
      </c>
      <c r="N783" s="6">
        <f>IF(G783=2,A783, )</f>
        <v>0</v>
      </c>
      <c r="O783" s="6">
        <f>IF(H783=2,B783, )</f>
        <v>0</v>
      </c>
      <c r="P783" s="6">
        <f>IF(I783=2,C783, )</f>
        <v>0</v>
      </c>
      <c r="Q783" s="6">
        <f>IF(J783=2,D783, )</f>
        <v>0</v>
      </c>
      <c r="R783" s="6">
        <f>IF(K783=2,E783, )</f>
        <v>0</v>
      </c>
      <c r="S783" s="6">
        <f>IF(L783=2,F783, )</f>
        <v>0</v>
      </c>
    </row>
    <row r="784" spans="1:19" x14ac:dyDescent="0.2">
      <c r="A784">
        <v>9</v>
      </c>
      <c r="B784">
        <v>33</v>
      </c>
      <c r="C784">
        <v>22</v>
      </c>
      <c r="D784">
        <v>17</v>
      </c>
      <c r="E784">
        <v>28</v>
      </c>
      <c r="F784">
        <v>37</v>
      </c>
      <c r="G784" s="1">
        <f>COUNTIF($A784:$F784,A784)</f>
        <v>1</v>
      </c>
      <c r="H784" s="1">
        <f>COUNTIF($A784:$F784,B784)</f>
        <v>1</v>
      </c>
      <c r="I784" s="1">
        <f>COUNTIF($A784:$F784,C784)</f>
        <v>1</v>
      </c>
      <c r="J784" s="1">
        <f>COUNTIF($A784:$F784,D784)</f>
        <v>1</v>
      </c>
      <c r="K784" s="1">
        <f>COUNTIF($A784:$F784,E784)</f>
        <v>1</v>
      </c>
      <c r="L784" s="2">
        <f>COUNTIF($A784:$F784,F784)</f>
        <v>1</v>
      </c>
      <c r="M784" s="3">
        <f>COUNTIF($A784:$F784,MAX($A784:$F784))</f>
        <v>1</v>
      </c>
      <c r="N784" s="6">
        <f>IF(G784=2,A784, )</f>
        <v>0</v>
      </c>
      <c r="O784" s="6">
        <f>IF(H784=2,B784, )</f>
        <v>0</v>
      </c>
      <c r="P784" s="6">
        <f>IF(I784=2,C784, )</f>
        <v>0</v>
      </c>
      <c r="Q784" s="6">
        <f>IF(J784=2,D784, )</f>
        <v>0</v>
      </c>
      <c r="R784" s="6">
        <f>IF(K784=2,E784, )</f>
        <v>0</v>
      </c>
      <c r="S784" s="6">
        <f>IF(L784=2,F784, )</f>
        <v>0</v>
      </c>
    </row>
    <row r="785" spans="1:19" x14ac:dyDescent="0.2">
      <c r="A785">
        <v>9</v>
      </c>
      <c r="B785">
        <v>16</v>
      </c>
      <c r="C785">
        <v>6</v>
      </c>
      <c r="D785">
        <v>16</v>
      </c>
      <c r="E785">
        <v>17</v>
      </c>
      <c r="F785">
        <v>30</v>
      </c>
      <c r="G785" s="1">
        <f>COUNTIF($A785:$F785,A785)</f>
        <v>1</v>
      </c>
      <c r="H785" s="1">
        <f>COUNTIF($A785:$F785,B785)</f>
        <v>2</v>
      </c>
      <c r="I785" s="1">
        <f>COUNTIF($A785:$F785,C785)</f>
        <v>1</v>
      </c>
      <c r="J785" s="1">
        <f>COUNTIF($A785:$F785,D785)</f>
        <v>2</v>
      </c>
      <c r="K785" s="1">
        <f>COUNTIF($A785:$F785,E785)</f>
        <v>1</v>
      </c>
      <c r="L785" s="2">
        <f>COUNTIF($A785:$F785,F785)</f>
        <v>1</v>
      </c>
      <c r="M785" s="3">
        <f>COUNTIF($A785:$F785,MAX($A785:$F785))</f>
        <v>1</v>
      </c>
      <c r="N785" s="6">
        <f>IF(G785=2,A785, )</f>
        <v>0</v>
      </c>
      <c r="O785" s="6">
        <f>IF(H785=2,B785, )</f>
        <v>16</v>
      </c>
      <c r="P785" s="6">
        <f>IF(I785=2,C785, )</f>
        <v>0</v>
      </c>
      <c r="Q785" s="6">
        <f>IF(J785=2,D785, )</f>
        <v>16</v>
      </c>
      <c r="R785" s="6">
        <f>IF(K785=2,E785, )</f>
        <v>0</v>
      </c>
      <c r="S785" s="6">
        <f>IF(L785=2,F785, )</f>
        <v>0</v>
      </c>
    </row>
    <row r="786" spans="1:19" x14ac:dyDescent="0.2">
      <c r="A786">
        <v>22</v>
      </c>
      <c r="B786">
        <v>9</v>
      </c>
      <c r="C786">
        <v>32</v>
      </c>
      <c r="D786">
        <v>1</v>
      </c>
      <c r="E786">
        <v>29</v>
      </c>
      <c r="F786">
        <v>14</v>
      </c>
      <c r="G786" s="1">
        <f>COUNTIF($A786:$F786,A786)</f>
        <v>1</v>
      </c>
      <c r="H786" s="1">
        <f>COUNTIF($A786:$F786,B786)</f>
        <v>1</v>
      </c>
      <c r="I786" s="1">
        <f>COUNTIF($A786:$F786,C786)</f>
        <v>1</v>
      </c>
      <c r="J786" s="1">
        <f>COUNTIF($A786:$F786,D786)</f>
        <v>1</v>
      </c>
      <c r="K786" s="1">
        <f>COUNTIF($A786:$F786,E786)</f>
        <v>1</v>
      </c>
      <c r="L786" s="2">
        <f>COUNTIF($A786:$F786,F786)</f>
        <v>1</v>
      </c>
      <c r="M786" s="3">
        <f>COUNTIF($A786:$F786,MAX($A786:$F786))</f>
        <v>1</v>
      </c>
      <c r="N786" s="6">
        <f>IF(G786=2,A786, )</f>
        <v>0</v>
      </c>
      <c r="O786" s="6">
        <f>IF(H786=2,B786, )</f>
        <v>0</v>
      </c>
      <c r="P786" s="6">
        <f>IF(I786=2,C786, )</f>
        <v>0</v>
      </c>
      <c r="Q786" s="6">
        <f>IF(J786=2,D786, )</f>
        <v>0</v>
      </c>
      <c r="R786" s="6">
        <f>IF(K786=2,E786, )</f>
        <v>0</v>
      </c>
      <c r="S786" s="6">
        <f>IF(L786=2,F786, )</f>
        <v>0</v>
      </c>
    </row>
    <row r="787" spans="1:19" x14ac:dyDescent="0.2">
      <c r="A787">
        <v>22</v>
      </c>
      <c r="B787">
        <v>38</v>
      </c>
      <c r="C787">
        <v>11</v>
      </c>
      <c r="D787">
        <v>39</v>
      </c>
      <c r="E787">
        <v>47</v>
      </c>
      <c r="F787">
        <v>41</v>
      </c>
      <c r="G787" s="1">
        <f>COUNTIF($A787:$F787,A787)</f>
        <v>1</v>
      </c>
      <c r="H787" s="1">
        <f>COUNTIF($A787:$F787,B787)</f>
        <v>1</v>
      </c>
      <c r="I787" s="1">
        <f>COUNTIF($A787:$F787,C787)</f>
        <v>1</v>
      </c>
      <c r="J787" s="1">
        <f>COUNTIF($A787:$F787,D787)</f>
        <v>1</v>
      </c>
      <c r="K787" s="1">
        <f>COUNTIF($A787:$F787,E787)</f>
        <v>1</v>
      </c>
      <c r="L787" s="2">
        <f>COUNTIF($A787:$F787,F787)</f>
        <v>1</v>
      </c>
      <c r="M787" s="3">
        <f>COUNTIF($A787:$F787,MAX($A787:$F787))</f>
        <v>1</v>
      </c>
      <c r="N787" s="6">
        <f>IF(G787=2,A787, )</f>
        <v>0</v>
      </c>
      <c r="O787" s="6">
        <f>IF(H787=2,B787, )</f>
        <v>0</v>
      </c>
      <c r="P787" s="6">
        <f>IF(I787=2,C787, )</f>
        <v>0</v>
      </c>
      <c r="Q787" s="6">
        <f>IF(J787=2,D787, )</f>
        <v>0</v>
      </c>
      <c r="R787" s="6">
        <f>IF(K787=2,E787, )</f>
        <v>0</v>
      </c>
      <c r="S787" s="6">
        <f>IF(L787=2,F787, )</f>
        <v>0</v>
      </c>
    </row>
    <row r="788" spans="1:19" x14ac:dyDescent="0.2">
      <c r="A788">
        <v>38</v>
      </c>
      <c r="B788">
        <v>47</v>
      </c>
      <c r="C788">
        <v>17</v>
      </c>
      <c r="D788">
        <v>6</v>
      </c>
      <c r="E788">
        <v>46</v>
      </c>
      <c r="F788">
        <v>3</v>
      </c>
      <c r="G788" s="1">
        <f>COUNTIF($A788:$F788,A788)</f>
        <v>1</v>
      </c>
      <c r="H788" s="1">
        <f>COUNTIF($A788:$F788,B788)</f>
        <v>1</v>
      </c>
      <c r="I788" s="1">
        <f>COUNTIF($A788:$F788,C788)</f>
        <v>1</v>
      </c>
      <c r="J788" s="1">
        <f>COUNTIF($A788:$F788,D788)</f>
        <v>1</v>
      </c>
      <c r="K788" s="1">
        <f>COUNTIF($A788:$F788,E788)</f>
        <v>1</v>
      </c>
      <c r="L788" s="2">
        <f>COUNTIF($A788:$F788,F788)</f>
        <v>1</v>
      </c>
      <c r="M788" s="3">
        <f>COUNTIF($A788:$F788,MAX($A788:$F788))</f>
        <v>1</v>
      </c>
      <c r="N788" s="6">
        <f>IF(G788=2,A788, )</f>
        <v>0</v>
      </c>
      <c r="O788" s="6">
        <f>IF(H788=2,B788, )</f>
        <v>0</v>
      </c>
      <c r="P788" s="6">
        <f>IF(I788=2,C788, )</f>
        <v>0</v>
      </c>
      <c r="Q788" s="6">
        <f>IF(J788=2,D788, )</f>
        <v>0</v>
      </c>
      <c r="R788" s="6">
        <f>IF(K788=2,E788, )</f>
        <v>0</v>
      </c>
      <c r="S788" s="6">
        <f>IF(L788=2,F788, )</f>
        <v>0</v>
      </c>
    </row>
    <row r="789" spans="1:19" x14ac:dyDescent="0.2">
      <c r="A789">
        <v>34</v>
      </c>
      <c r="B789">
        <v>1</v>
      </c>
      <c r="C789">
        <v>31</v>
      </c>
      <c r="D789">
        <v>13</v>
      </c>
      <c r="E789">
        <v>27</v>
      </c>
      <c r="F789">
        <v>23</v>
      </c>
      <c r="G789" s="1">
        <f>COUNTIF($A789:$F789,A789)</f>
        <v>1</v>
      </c>
      <c r="H789" s="1">
        <f>COUNTIF($A789:$F789,B789)</f>
        <v>1</v>
      </c>
      <c r="I789" s="1">
        <f>COUNTIF($A789:$F789,C789)</f>
        <v>1</v>
      </c>
      <c r="J789" s="1">
        <f>COUNTIF($A789:$F789,D789)</f>
        <v>1</v>
      </c>
      <c r="K789" s="1">
        <f>COUNTIF($A789:$F789,E789)</f>
        <v>1</v>
      </c>
      <c r="L789" s="2">
        <f>COUNTIF($A789:$F789,F789)</f>
        <v>1</v>
      </c>
      <c r="M789" s="3">
        <f>COUNTIF($A789:$F789,MAX($A789:$F789))</f>
        <v>1</v>
      </c>
      <c r="N789" s="6">
        <f>IF(G789=2,A789, )</f>
        <v>0</v>
      </c>
      <c r="O789" s="6">
        <f>IF(H789=2,B789, )</f>
        <v>0</v>
      </c>
      <c r="P789" s="6">
        <f>IF(I789=2,C789, )</f>
        <v>0</v>
      </c>
      <c r="Q789" s="6">
        <f>IF(J789=2,D789, )</f>
        <v>0</v>
      </c>
      <c r="R789" s="6">
        <f>IF(K789=2,E789, )</f>
        <v>0</v>
      </c>
      <c r="S789" s="6">
        <f>IF(L789=2,F789, )</f>
        <v>0</v>
      </c>
    </row>
    <row r="790" spans="1:19" x14ac:dyDescent="0.2">
      <c r="A790">
        <v>44</v>
      </c>
      <c r="B790">
        <v>9</v>
      </c>
      <c r="C790">
        <v>41</v>
      </c>
      <c r="D790">
        <v>8</v>
      </c>
      <c r="E790">
        <v>46</v>
      </c>
      <c r="F790">
        <v>25</v>
      </c>
      <c r="G790" s="1">
        <f>COUNTIF($A790:$F790,A790)</f>
        <v>1</v>
      </c>
      <c r="H790" s="1">
        <f>COUNTIF($A790:$F790,B790)</f>
        <v>1</v>
      </c>
      <c r="I790" s="1">
        <f>COUNTIF($A790:$F790,C790)</f>
        <v>1</v>
      </c>
      <c r="J790" s="1">
        <f>COUNTIF($A790:$F790,D790)</f>
        <v>1</v>
      </c>
      <c r="K790" s="1">
        <f>COUNTIF($A790:$F790,E790)</f>
        <v>1</v>
      </c>
      <c r="L790" s="2">
        <f>COUNTIF($A790:$F790,F790)</f>
        <v>1</v>
      </c>
      <c r="M790" s="3">
        <f>COUNTIF($A790:$F790,MAX($A790:$F790))</f>
        <v>1</v>
      </c>
      <c r="N790" s="6">
        <f>IF(G790=2,A790, )</f>
        <v>0</v>
      </c>
      <c r="O790" s="6">
        <f>IF(H790=2,B790, )</f>
        <v>0</v>
      </c>
      <c r="P790" s="6">
        <f>IF(I790=2,C790, )</f>
        <v>0</v>
      </c>
      <c r="Q790" s="6">
        <f>IF(J790=2,D790, )</f>
        <v>0</v>
      </c>
      <c r="R790" s="6">
        <f>IF(K790=2,E790, )</f>
        <v>0</v>
      </c>
      <c r="S790" s="6">
        <f>IF(L790=2,F790, )</f>
        <v>0</v>
      </c>
    </row>
    <row r="791" spans="1:19" x14ac:dyDescent="0.2">
      <c r="A791">
        <v>25</v>
      </c>
      <c r="B791">
        <v>13</v>
      </c>
      <c r="C791">
        <v>16</v>
      </c>
      <c r="D791">
        <v>17</v>
      </c>
      <c r="E791">
        <v>12</v>
      </c>
      <c r="F791">
        <v>29</v>
      </c>
      <c r="G791" s="1">
        <f>COUNTIF($A791:$F791,A791)</f>
        <v>1</v>
      </c>
      <c r="H791" s="1">
        <f>COUNTIF($A791:$F791,B791)</f>
        <v>1</v>
      </c>
      <c r="I791" s="1">
        <f>COUNTIF($A791:$F791,C791)</f>
        <v>1</v>
      </c>
      <c r="J791" s="1">
        <f>COUNTIF($A791:$F791,D791)</f>
        <v>1</v>
      </c>
      <c r="K791" s="1">
        <f>COUNTIF($A791:$F791,E791)</f>
        <v>1</v>
      </c>
      <c r="L791" s="2">
        <f>COUNTIF($A791:$F791,F791)</f>
        <v>1</v>
      </c>
      <c r="M791" s="3">
        <f>COUNTIF($A791:$F791,MAX($A791:$F791))</f>
        <v>1</v>
      </c>
      <c r="N791" s="6">
        <f>IF(G791=2,A791, )</f>
        <v>0</v>
      </c>
      <c r="O791" s="6">
        <f>IF(H791=2,B791, )</f>
        <v>0</v>
      </c>
      <c r="P791" s="6">
        <f>IF(I791=2,C791, )</f>
        <v>0</v>
      </c>
      <c r="Q791" s="6">
        <f>IF(J791=2,D791, )</f>
        <v>0</v>
      </c>
      <c r="R791" s="6">
        <f>IF(K791=2,E791, )</f>
        <v>0</v>
      </c>
      <c r="S791" s="6">
        <f>IF(L791=2,F791, )</f>
        <v>0</v>
      </c>
    </row>
    <row r="792" spans="1:19" x14ac:dyDescent="0.2">
      <c r="A792">
        <v>30</v>
      </c>
      <c r="B792">
        <v>15</v>
      </c>
      <c r="C792">
        <v>23</v>
      </c>
      <c r="D792">
        <v>43</v>
      </c>
      <c r="E792">
        <v>1</v>
      </c>
      <c r="F792">
        <v>35</v>
      </c>
      <c r="G792" s="1">
        <f>COUNTIF($A792:$F792,A792)</f>
        <v>1</v>
      </c>
      <c r="H792" s="1">
        <f>COUNTIF($A792:$F792,B792)</f>
        <v>1</v>
      </c>
      <c r="I792" s="1">
        <f>COUNTIF($A792:$F792,C792)</f>
        <v>1</v>
      </c>
      <c r="J792" s="1">
        <f>COUNTIF($A792:$F792,D792)</f>
        <v>1</v>
      </c>
      <c r="K792" s="1">
        <f>COUNTIF($A792:$F792,E792)</f>
        <v>1</v>
      </c>
      <c r="L792" s="2">
        <f>COUNTIF($A792:$F792,F792)</f>
        <v>1</v>
      </c>
      <c r="M792" s="3">
        <f>COUNTIF($A792:$F792,MAX($A792:$F792))</f>
        <v>1</v>
      </c>
      <c r="N792" s="6">
        <f>IF(G792=2,A792, )</f>
        <v>0</v>
      </c>
      <c r="O792" s="6">
        <f>IF(H792=2,B792, )</f>
        <v>0</v>
      </c>
      <c r="P792" s="6">
        <f>IF(I792=2,C792, )</f>
        <v>0</v>
      </c>
      <c r="Q792" s="6">
        <f>IF(J792=2,D792, )</f>
        <v>0</v>
      </c>
      <c r="R792" s="6">
        <f>IF(K792=2,E792, )</f>
        <v>0</v>
      </c>
      <c r="S792" s="6">
        <f>IF(L792=2,F792, )</f>
        <v>0</v>
      </c>
    </row>
    <row r="793" spans="1:19" x14ac:dyDescent="0.2">
      <c r="A793">
        <v>17</v>
      </c>
      <c r="B793">
        <v>11</v>
      </c>
      <c r="C793">
        <v>43</v>
      </c>
      <c r="D793">
        <v>29</v>
      </c>
      <c r="E793">
        <v>12</v>
      </c>
      <c r="F793">
        <v>7</v>
      </c>
      <c r="G793" s="1">
        <f>COUNTIF($A793:$F793,A793)</f>
        <v>1</v>
      </c>
      <c r="H793" s="1">
        <f>COUNTIF($A793:$F793,B793)</f>
        <v>1</v>
      </c>
      <c r="I793" s="1">
        <f>COUNTIF($A793:$F793,C793)</f>
        <v>1</v>
      </c>
      <c r="J793" s="1">
        <f>COUNTIF($A793:$F793,D793)</f>
        <v>1</v>
      </c>
      <c r="K793" s="1">
        <f>COUNTIF($A793:$F793,E793)</f>
        <v>1</v>
      </c>
      <c r="L793" s="2">
        <f>COUNTIF($A793:$F793,F793)</f>
        <v>1</v>
      </c>
      <c r="M793" s="3">
        <f>COUNTIF($A793:$F793,MAX($A793:$F793))</f>
        <v>1</v>
      </c>
      <c r="N793" s="6">
        <f>IF(G793=2,A793, )</f>
        <v>0</v>
      </c>
      <c r="O793" s="6">
        <f>IF(H793=2,B793, )</f>
        <v>0</v>
      </c>
      <c r="P793" s="6">
        <f>IF(I793=2,C793, )</f>
        <v>0</v>
      </c>
      <c r="Q793" s="6">
        <f>IF(J793=2,D793, )</f>
        <v>0</v>
      </c>
      <c r="R793" s="6">
        <f>IF(K793=2,E793, )</f>
        <v>0</v>
      </c>
      <c r="S793" s="6">
        <f>IF(L793=2,F793, )</f>
        <v>0</v>
      </c>
    </row>
    <row r="794" spans="1:19" x14ac:dyDescent="0.2">
      <c r="A794">
        <v>13</v>
      </c>
      <c r="B794">
        <v>29</v>
      </c>
      <c r="C794">
        <v>14</v>
      </c>
      <c r="D794">
        <v>12</v>
      </c>
      <c r="E794">
        <v>13</v>
      </c>
      <c r="F794">
        <v>6</v>
      </c>
      <c r="G794" s="1">
        <f>COUNTIF($A794:$F794,A794)</f>
        <v>2</v>
      </c>
      <c r="H794" s="1">
        <f>COUNTIF($A794:$F794,B794)</f>
        <v>1</v>
      </c>
      <c r="I794" s="1">
        <f>COUNTIF($A794:$F794,C794)</f>
        <v>1</v>
      </c>
      <c r="J794" s="1">
        <f>COUNTIF($A794:$F794,D794)</f>
        <v>1</v>
      </c>
      <c r="K794" s="1">
        <f>COUNTIF($A794:$F794,E794)</f>
        <v>2</v>
      </c>
      <c r="L794" s="2">
        <f>COUNTIF($A794:$F794,F794)</f>
        <v>1</v>
      </c>
      <c r="M794" s="3">
        <f>COUNTIF($A794:$F794,MAX($A794:$F794))</f>
        <v>1</v>
      </c>
      <c r="N794" s="6">
        <f>IF(G794=2,A794, )</f>
        <v>13</v>
      </c>
      <c r="O794" s="6">
        <f>IF(H794=2,B794, )</f>
        <v>0</v>
      </c>
      <c r="P794" s="6">
        <f>IF(I794=2,C794, )</f>
        <v>0</v>
      </c>
      <c r="Q794" s="6">
        <f>IF(J794=2,D794, )</f>
        <v>0</v>
      </c>
      <c r="R794" s="6">
        <f>IF(K794=2,E794, )</f>
        <v>13</v>
      </c>
      <c r="S794" s="6">
        <f>IF(L794=2,F794, )</f>
        <v>0</v>
      </c>
    </row>
    <row r="795" spans="1:19" x14ac:dyDescent="0.2">
      <c r="A795">
        <v>8</v>
      </c>
      <c r="B795">
        <v>49</v>
      </c>
      <c r="C795">
        <v>33</v>
      </c>
      <c r="D795">
        <v>36</v>
      </c>
      <c r="E795">
        <v>3</v>
      </c>
      <c r="F795">
        <v>11</v>
      </c>
      <c r="G795" s="1">
        <f>COUNTIF($A795:$F795,A795)</f>
        <v>1</v>
      </c>
      <c r="H795" s="1">
        <f>COUNTIF($A795:$F795,B795)</f>
        <v>1</v>
      </c>
      <c r="I795" s="1">
        <f>COUNTIF($A795:$F795,C795)</f>
        <v>1</v>
      </c>
      <c r="J795" s="1">
        <f>COUNTIF($A795:$F795,D795)</f>
        <v>1</v>
      </c>
      <c r="K795" s="1">
        <f>COUNTIF($A795:$F795,E795)</f>
        <v>1</v>
      </c>
      <c r="L795" s="2">
        <f>COUNTIF($A795:$F795,F795)</f>
        <v>1</v>
      </c>
      <c r="M795" s="3">
        <f>COUNTIF($A795:$F795,MAX($A795:$F795))</f>
        <v>1</v>
      </c>
      <c r="N795" s="6">
        <f>IF(G795=2,A795, )</f>
        <v>0</v>
      </c>
      <c r="O795" s="6">
        <f>IF(H795=2,B795, )</f>
        <v>0</v>
      </c>
      <c r="P795" s="6">
        <f>IF(I795=2,C795, )</f>
        <v>0</v>
      </c>
      <c r="Q795" s="6">
        <f>IF(J795=2,D795, )</f>
        <v>0</v>
      </c>
      <c r="R795" s="6">
        <f>IF(K795=2,E795, )</f>
        <v>0</v>
      </c>
      <c r="S795" s="6">
        <f>IF(L795=2,F795, )</f>
        <v>0</v>
      </c>
    </row>
    <row r="796" spans="1:19" x14ac:dyDescent="0.2">
      <c r="A796">
        <v>16</v>
      </c>
      <c r="B796">
        <v>16</v>
      </c>
      <c r="C796">
        <v>49</v>
      </c>
      <c r="D796">
        <v>5</v>
      </c>
      <c r="E796">
        <v>41</v>
      </c>
      <c r="F796">
        <v>19</v>
      </c>
      <c r="G796" s="1">
        <f>COUNTIF($A796:$F796,A796)</f>
        <v>2</v>
      </c>
      <c r="H796" s="1">
        <f>COUNTIF($A796:$F796,B796)</f>
        <v>2</v>
      </c>
      <c r="I796" s="1">
        <f>COUNTIF($A796:$F796,C796)</f>
        <v>1</v>
      </c>
      <c r="J796" s="1">
        <f>COUNTIF($A796:$F796,D796)</f>
        <v>1</v>
      </c>
      <c r="K796" s="1">
        <f>COUNTIF($A796:$F796,E796)</f>
        <v>1</v>
      </c>
      <c r="L796" s="2">
        <f>COUNTIF($A796:$F796,F796)</f>
        <v>1</v>
      </c>
      <c r="M796" s="3">
        <f>COUNTIF($A796:$F796,MAX($A796:$F796))</f>
        <v>1</v>
      </c>
      <c r="N796" s="6">
        <f>IF(G796=2,A796, )</f>
        <v>16</v>
      </c>
      <c r="O796" s="6">
        <f>IF(H796=2,B796, )</f>
        <v>16</v>
      </c>
      <c r="P796" s="6">
        <f>IF(I796=2,C796, )</f>
        <v>0</v>
      </c>
      <c r="Q796" s="6">
        <f>IF(J796=2,D796, )</f>
        <v>0</v>
      </c>
      <c r="R796" s="6">
        <f>IF(K796=2,E796, )</f>
        <v>0</v>
      </c>
      <c r="S796" s="6">
        <f>IF(L796=2,F796, )</f>
        <v>0</v>
      </c>
    </row>
    <row r="797" spans="1:19" x14ac:dyDescent="0.2">
      <c r="A797">
        <v>35</v>
      </c>
      <c r="B797">
        <v>34</v>
      </c>
      <c r="C797">
        <v>21</v>
      </c>
      <c r="D797">
        <v>13</v>
      </c>
      <c r="E797">
        <v>8</v>
      </c>
      <c r="F797">
        <v>42</v>
      </c>
      <c r="G797" s="1">
        <f>COUNTIF($A797:$F797,A797)</f>
        <v>1</v>
      </c>
      <c r="H797" s="1">
        <f>COUNTIF($A797:$F797,B797)</f>
        <v>1</v>
      </c>
      <c r="I797" s="1">
        <f>COUNTIF($A797:$F797,C797)</f>
        <v>1</v>
      </c>
      <c r="J797" s="1">
        <f>COUNTIF($A797:$F797,D797)</f>
        <v>1</v>
      </c>
      <c r="K797" s="1">
        <f>COUNTIF($A797:$F797,E797)</f>
        <v>1</v>
      </c>
      <c r="L797" s="2">
        <f>COUNTIF($A797:$F797,F797)</f>
        <v>1</v>
      </c>
      <c r="M797" s="3">
        <f>COUNTIF($A797:$F797,MAX($A797:$F797))</f>
        <v>1</v>
      </c>
      <c r="N797" s="6">
        <f>IF(G797=2,A797, )</f>
        <v>0</v>
      </c>
      <c r="O797" s="6">
        <f>IF(H797=2,B797, )</f>
        <v>0</v>
      </c>
      <c r="P797" s="6">
        <f>IF(I797=2,C797, )</f>
        <v>0</v>
      </c>
      <c r="Q797" s="6">
        <f>IF(J797=2,D797, )</f>
        <v>0</v>
      </c>
      <c r="R797" s="6">
        <f>IF(K797=2,E797, )</f>
        <v>0</v>
      </c>
      <c r="S797" s="6">
        <f>IF(L797=2,F797, )</f>
        <v>0</v>
      </c>
    </row>
    <row r="798" spans="1:19" x14ac:dyDescent="0.2">
      <c r="A798">
        <v>16</v>
      </c>
      <c r="B798">
        <v>42</v>
      </c>
      <c r="C798">
        <v>8</v>
      </c>
      <c r="D798">
        <v>18</v>
      </c>
      <c r="E798">
        <v>7</v>
      </c>
      <c r="F798">
        <v>49</v>
      </c>
      <c r="G798" s="1">
        <f>COUNTIF($A798:$F798,A798)</f>
        <v>1</v>
      </c>
      <c r="H798" s="1">
        <f>COUNTIF($A798:$F798,B798)</f>
        <v>1</v>
      </c>
      <c r="I798" s="1">
        <f>COUNTIF($A798:$F798,C798)</f>
        <v>1</v>
      </c>
      <c r="J798" s="1">
        <f>COUNTIF($A798:$F798,D798)</f>
        <v>1</v>
      </c>
      <c r="K798" s="1">
        <f>COUNTIF($A798:$F798,E798)</f>
        <v>1</v>
      </c>
      <c r="L798" s="2">
        <f>COUNTIF($A798:$F798,F798)</f>
        <v>1</v>
      </c>
      <c r="M798" s="3">
        <f>COUNTIF($A798:$F798,MAX($A798:$F798))</f>
        <v>1</v>
      </c>
      <c r="N798" s="6">
        <f>IF(G798=2,A798, )</f>
        <v>0</v>
      </c>
      <c r="O798" s="6">
        <f>IF(H798=2,B798, )</f>
        <v>0</v>
      </c>
      <c r="P798" s="6">
        <f>IF(I798=2,C798, )</f>
        <v>0</v>
      </c>
      <c r="Q798" s="6">
        <f>IF(J798=2,D798, )</f>
        <v>0</v>
      </c>
      <c r="R798" s="6">
        <f>IF(K798=2,E798, )</f>
        <v>0</v>
      </c>
      <c r="S798" s="6">
        <f>IF(L798=2,F798, )</f>
        <v>0</v>
      </c>
    </row>
    <row r="799" spans="1:19" x14ac:dyDescent="0.2">
      <c r="A799">
        <v>23</v>
      </c>
      <c r="B799">
        <v>29</v>
      </c>
      <c r="C799">
        <v>31</v>
      </c>
      <c r="D799">
        <v>43</v>
      </c>
      <c r="E799">
        <v>3</v>
      </c>
      <c r="F799">
        <v>12</v>
      </c>
      <c r="G799" s="1">
        <f>COUNTIF($A799:$F799,A799)</f>
        <v>1</v>
      </c>
      <c r="H799" s="1">
        <f>COUNTIF($A799:$F799,B799)</f>
        <v>1</v>
      </c>
      <c r="I799" s="1">
        <f>COUNTIF($A799:$F799,C799)</f>
        <v>1</v>
      </c>
      <c r="J799" s="1">
        <f>COUNTIF($A799:$F799,D799)</f>
        <v>1</v>
      </c>
      <c r="K799" s="1">
        <f>COUNTIF($A799:$F799,E799)</f>
        <v>1</v>
      </c>
      <c r="L799" s="2">
        <f>COUNTIF($A799:$F799,F799)</f>
        <v>1</v>
      </c>
      <c r="M799" s="3">
        <f>COUNTIF($A799:$F799,MAX($A799:$F799))</f>
        <v>1</v>
      </c>
      <c r="N799" s="6">
        <f>IF(G799=2,A799, )</f>
        <v>0</v>
      </c>
      <c r="O799" s="6">
        <f>IF(H799=2,B799, )</f>
        <v>0</v>
      </c>
      <c r="P799" s="6">
        <f>IF(I799=2,C799, )</f>
        <v>0</v>
      </c>
      <c r="Q799" s="6">
        <f>IF(J799=2,D799, )</f>
        <v>0</v>
      </c>
      <c r="R799" s="6">
        <f>IF(K799=2,E799, )</f>
        <v>0</v>
      </c>
      <c r="S799" s="6">
        <f>IF(L799=2,F799, )</f>
        <v>0</v>
      </c>
    </row>
    <row r="800" spans="1:19" x14ac:dyDescent="0.2">
      <c r="A800">
        <v>31</v>
      </c>
      <c r="B800">
        <v>46</v>
      </c>
      <c r="C800">
        <v>21</v>
      </c>
      <c r="D800">
        <v>26</v>
      </c>
      <c r="E800">
        <v>43</v>
      </c>
      <c r="F800">
        <v>36</v>
      </c>
      <c r="G800" s="1">
        <f>COUNTIF($A800:$F800,A800)</f>
        <v>1</v>
      </c>
      <c r="H800" s="1">
        <f>COUNTIF($A800:$F800,B800)</f>
        <v>1</v>
      </c>
      <c r="I800" s="1">
        <f>COUNTIF($A800:$F800,C800)</f>
        <v>1</v>
      </c>
      <c r="J800" s="1">
        <f>COUNTIF($A800:$F800,D800)</f>
        <v>1</v>
      </c>
      <c r="K800" s="1">
        <f>COUNTIF($A800:$F800,E800)</f>
        <v>1</v>
      </c>
      <c r="L800" s="2">
        <f>COUNTIF($A800:$F800,F800)</f>
        <v>1</v>
      </c>
      <c r="M800" s="3">
        <f>COUNTIF($A800:$F800,MAX($A800:$F800))</f>
        <v>1</v>
      </c>
      <c r="N800" s="6">
        <f>IF(G800=2,A800, )</f>
        <v>0</v>
      </c>
      <c r="O800" s="6">
        <f>IF(H800=2,B800, )</f>
        <v>0</v>
      </c>
      <c r="P800" s="6">
        <f>IF(I800=2,C800, )</f>
        <v>0</v>
      </c>
      <c r="Q800" s="6">
        <f>IF(J800=2,D800, )</f>
        <v>0</v>
      </c>
      <c r="R800" s="6">
        <f>IF(K800=2,E800, )</f>
        <v>0</v>
      </c>
      <c r="S800" s="6">
        <f>IF(L800=2,F800, )</f>
        <v>0</v>
      </c>
    </row>
    <row r="801" spans="1:19" x14ac:dyDescent="0.2">
      <c r="A801">
        <v>32</v>
      </c>
      <c r="B801">
        <v>5</v>
      </c>
      <c r="C801">
        <v>7</v>
      </c>
      <c r="D801">
        <v>37</v>
      </c>
      <c r="E801">
        <v>25</v>
      </c>
      <c r="F801">
        <v>10</v>
      </c>
      <c r="G801" s="1">
        <f>COUNTIF($A801:$F801,A801)</f>
        <v>1</v>
      </c>
      <c r="H801" s="1">
        <f>COUNTIF($A801:$F801,B801)</f>
        <v>1</v>
      </c>
      <c r="I801" s="1">
        <f>COUNTIF($A801:$F801,C801)</f>
        <v>1</v>
      </c>
      <c r="J801" s="1">
        <f>COUNTIF($A801:$F801,D801)</f>
        <v>1</v>
      </c>
      <c r="K801" s="1">
        <f>COUNTIF($A801:$F801,E801)</f>
        <v>1</v>
      </c>
      <c r="L801" s="2">
        <f>COUNTIF($A801:$F801,F801)</f>
        <v>1</v>
      </c>
      <c r="M801" s="3">
        <f>COUNTIF($A801:$F801,MAX($A801:$F801))</f>
        <v>1</v>
      </c>
      <c r="N801" s="6">
        <f>IF(G801=2,A801, )</f>
        <v>0</v>
      </c>
      <c r="O801" s="6">
        <f>IF(H801=2,B801, )</f>
        <v>0</v>
      </c>
      <c r="P801" s="6">
        <f>IF(I801=2,C801, )</f>
        <v>0</v>
      </c>
      <c r="Q801" s="6">
        <f>IF(J801=2,D801, )</f>
        <v>0</v>
      </c>
      <c r="R801" s="6">
        <f>IF(K801=2,E801, )</f>
        <v>0</v>
      </c>
      <c r="S801" s="6">
        <f>IF(L801=2,F801, )</f>
        <v>0</v>
      </c>
    </row>
    <row r="802" spans="1:19" x14ac:dyDescent="0.2">
      <c r="A802">
        <v>36</v>
      </c>
      <c r="B802">
        <v>21</v>
      </c>
      <c r="C802">
        <v>22</v>
      </c>
      <c r="D802">
        <v>39</v>
      </c>
      <c r="E802">
        <v>39</v>
      </c>
      <c r="F802">
        <v>27</v>
      </c>
      <c r="G802" s="1">
        <f>COUNTIF($A802:$F802,A802)</f>
        <v>1</v>
      </c>
      <c r="H802" s="1">
        <f>COUNTIF($A802:$F802,B802)</f>
        <v>1</v>
      </c>
      <c r="I802" s="1">
        <f>COUNTIF($A802:$F802,C802)</f>
        <v>1</v>
      </c>
      <c r="J802" s="1">
        <f>COUNTIF($A802:$F802,D802)</f>
        <v>2</v>
      </c>
      <c r="K802" s="1">
        <f>COUNTIF($A802:$F802,E802)</f>
        <v>2</v>
      </c>
      <c r="L802" s="2">
        <f>COUNTIF($A802:$F802,F802)</f>
        <v>1</v>
      </c>
      <c r="M802" s="3">
        <f>COUNTIF($A802:$F802,MAX($A802:$F802))</f>
        <v>2</v>
      </c>
      <c r="N802" s="6">
        <f>IF(G802=2,A802, )</f>
        <v>0</v>
      </c>
      <c r="O802" s="6">
        <f>IF(H802=2,B802, )</f>
        <v>0</v>
      </c>
      <c r="P802" s="6">
        <f>IF(I802=2,C802, )</f>
        <v>0</v>
      </c>
      <c r="Q802" s="6">
        <f>IF(J802=2,D802, )</f>
        <v>39</v>
      </c>
      <c r="R802" s="6">
        <f>IF(K802=2,E802, )</f>
        <v>39</v>
      </c>
      <c r="S802" s="6">
        <f>IF(L802=2,F802, )</f>
        <v>0</v>
      </c>
    </row>
    <row r="803" spans="1:19" x14ac:dyDescent="0.2">
      <c r="A803">
        <v>8</v>
      </c>
      <c r="B803">
        <v>41</v>
      </c>
      <c r="C803">
        <v>25</v>
      </c>
      <c r="D803">
        <v>25</v>
      </c>
      <c r="E803">
        <v>32</v>
      </c>
      <c r="F803">
        <v>44</v>
      </c>
      <c r="G803" s="1">
        <f>COUNTIF($A803:$F803,A803)</f>
        <v>1</v>
      </c>
      <c r="H803" s="1">
        <f>COUNTIF($A803:$F803,B803)</f>
        <v>1</v>
      </c>
      <c r="I803" s="1">
        <f>COUNTIF($A803:$F803,C803)</f>
        <v>2</v>
      </c>
      <c r="J803" s="1">
        <f>COUNTIF($A803:$F803,D803)</f>
        <v>2</v>
      </c>
      <c r="K803" s="1">
        <f>COUNTIF($A803:$F803,E803)</f>
        <v>1</v>
      </c>
      <c r="L803" s="2">
        <f>COUNTIF($A803:$F803,F803)</f>
        <v>1</v>
      </c>
      <c r="M803" s="3">
        <f>COUNTIF($A803:$F803,MAX($A803:$F803))</f>
        <v>1</v>
      </c>
      <c r="N803" s="6">
        <f>IF(G803=2,A803, )</f>
        <v>0</v>
      </c>
      <c r="O803" s="6">
        <f>IF(H803=2,B803, )</f>
        <v>0</v>
      </c>
      <c r="P803" s="6">
        <f>IF(I803=2,C803, )</f>
        <v>25</v>
      </c>
      <c r="Q803" s="6">
        <f>IF(J803=2,D803, )</f>
        <v>25</v>
      </c>
      <c r="R803" s="6">
        <f>IF(K803=2,E803, )</f>
        <v>0</v>
      </c>
      <c r="S803" s="6">
        <f>IF(L803=2,F803, )</f>
        <v>0</v>
      </c>
    </row>
    <row r="804" spans="1:19" x14ac:dyDescent="0.2">
      <c r="A804">
        <v>31</v>
      </c>
      <c r="B804">
        <v>22</v>
      </c>
      <c r="C804">
        <v>45</v>
      </c>
      <c r="D804">
        <v>48</v>
      </c>
      <c r="E804">
        <v>24</v>
      </c>
      <c r="F804">
        <v>6</v>
      </c>
      <c r="G804" s="1">
        <f>COUNTIF($A804:$F804,A804)</f>
        <v>1</v>
      </c>
      <c r="H804" s="1">
        <f>COUNTIF($A804:$F804,B804)</f>
        <v>1</v>
      </c>
      <c r="I804" s="1">
        <f>COUNTIF($A804:$F804,C804)</f>
        <v>1</v>
      </c>
      <c r="J804" s="1">
        <f>COUNTIF($A804:$F804,D804)</f>
        <v>1</v>
      </c>
      <c r="K804" s="1">
        <f>COUNTIF($A804:$F804,E804)</f>
        <v>1</v>
      </c>
      <c r="L804" s="2">
        <f>COUNTIF($A804:$F804,F804)</f>
        <v>1</v>
      </c>
      <c r="M804" s="3">
        <f>COUNTIF($A804:$F804,MAX($A804:$F804))</f>
        <v>1</v>
      </c>
      <c r="N804" s="6">
        <f>IF(G804=2,A804, )</f>
        <v>0</v>
      </c>
      <c r="O804" s="6">
        <f>IF(H804=2,B804, )</f>
        <v>0</v>
      </c>
      <c r="P804" s="6">
        <f>IF(I804=2,C804, )</f>
        <v>0</v>
      </c>
      <c r="Q804" s="6">
        <f>IF(J804=2,D804, )</f>
        <v>0</v>
      </c>
      <c r="R804" s="6">
        <f>IF(K804=2,E804, )</f>
        <v>0</v>
      </c>
      <c r="S804" s="6">
        <f>IF(L804=2,F804, )</f>
        <v>0</v>
      </c>
    </row>
    <row r="805" spans="1:19" x14ac:dyDescent="0.2">
      <c r="A805">
        <v>49</v>
      </c>
      <c r="B805">
        <v>24</v>
      </c>
      <c r="C805">
        <v>41</v>
      </c>
      <c r="D805">
        <v>14</v>
      </c>
      <c r="E805">
        <v>14</v>
      </c>
      <c r="F805">
        <v>36</v>
      </c>
      <c r="G805" s="1">
        <f>COUNTIF($A805:$F805,A805)</f>
        <v>1</v>
      </c>
      <c r="H805" s="1">
        <f>COUNTIF($A805:$F805,B805)</f>
        <v>1</v>
      </c>
      <c r="I805" s="1">
        <f>COUNTIF($A805:$F805,C805)</f>
        <v>1</v>
      </c>
      <c r="J805" s="1">
        <f>COUNTIF($A805:$F805,D805)</f>
        <v>2</v>
      </c>
      <c r="K805" s="1">
        <f>COUNTIF($A805:$F805,E805)</f>
        <v>2</v>
      </c>
      <c r="L805" s="2">
        <f>COUNTIF($A805:$F805,F805)</f>
        <v>1</v>
      </c>
      <c r="M805" s="3">
        <f>COUNTIF($A805:$F805,MAX($A805:$F805))</f>
        <v>1</v>
      </c>
      <c r="N805" s="6">
        <f>IF(G805=2,A805, )</f>
        <v>0</v>
      </c>
      <c r="O805" s="6">
        <f>IF(H805=2,B805, )</f>
        <v>0</v>
      </c>
      <c r="P805" s="6">
        <f>IF(I805=2,C805, )</f>
        <v>0</v>
      </c>
      <c r="Q805" s="6">
        <f>IF(J805=2,D805, )</f>
        <v>14</v>
      </c>
      <c r="R805" s="6">
        <f>IF(K805=2,E805, )</f>
        <v>14</v>
      </c>
      <c r="S805" s="6">
        <f>IF(L805=2,F805, )</f>
        <v>0</v>
      </c>
    </row>
    <row r="806" spans="1:19" x14ac:dyDescent="0.2">
      <c r="A806">
        <v>24</v>
      </c>
      <c r="B806">
        <v>23</v>
      </c>
      <c r="C806">
        <v>10</v>
      </c>
      <c r="D806">
        <v>7</v>
      </c>
      <c r="E806">
        <v>8</v>
      </c>
      <c r="F806">
        <v>44</v>
      </c>
      <c r="G806" s="1">
        <f>COUNTIF($A806:$F806,A806)</f>
        <v>1</v>
      </c>
      <c r="H806" s="1">
        <f>COUNTIF($A806:$F806,B806)</f>
        <v>1</v>
      </c>
      <c r="I806" s="1">
        <f>COUNTIF($A806:$F806,C806)</f>
        <v>1</v>
      </c>
      <c r="J806" s="1">
        <f>COUNTIF($A806:$F806,D806)</f>
        <v>1</v>
      </c>
      <c r="K806" s="1">
        <f>COUNTIF($A806:$F806,E806)</f>
        <v>1</v>
      </c>
      <c r="L806" s="2">
        <f>COUNTIF($A806:$F806,F806)</f>
        <v>1</v>
      </c>
      <c r="M806" s="3">
        <f>COUNTIF($A806:$F806,MAX($A806:$F806))</f>
        <v>1</v>
      </c>
      <c r="N806" s="6">
        <f>IF(G806=2,A806, )</f>
        <v>0</v>
      </c>
      <c r="O806" s="6">
        <f>IF(H806=2,B806, )</f>
        <v>0</v>
      </c>
      <c r="P806" s="6">
        <f>IF(I806=2,C806, )</f>
        <v>0</v>
      </c>
      <c r="Q806" s="6">
        <f>IF(J806=2,D806, )</f>
        <v>0</v>
      </c>
      <c r="R806" s="6">
        <f>IF(K806=2,E806, )</f>
        <v>0</v>
      </c>
      <c r="S806" s="6">
        <f>IF(L806=2,F806, )</f>
        <v>0</v>
      </c>
    </row>
    <row r="807" spans="1:19" x14ac:dyDescent="0.2">
      <c r="A807">
        <v>15</v>
      </c>
      <c r="B807">
        <v>5</v>
      </c>
      <c r="C807">
        <v>9</v>
      </c>
      <c r="D807">
        <v>20</v>
      </c>
      <c r="E807">
        <v>33</v>
      </c>
      <c r="F807">
        <v>7</v>
      </c>
      <c r="G807" s="1">
        <f>COUNTIF($A807:$F807,A807)</f>
        <v>1</v>
      </c>
      <c r="H807" s="1">
        <f>COUNTIF($A807:$F807,B807)</f>
        <v>1</v>
      </c>
      <c r="I807" s="1">
        <f>COUNTIF($A807:$F807,C807)</f>
        <v>1</v>
      </c>
      <c r="J807" s="1">
        <f>COUNTIF($A807:$F807,D807)</f>
        <v>1</v>
      </c>
      <c r="K807" s="1">
        <f>COUNTIF($A807:$F807,E807)</f>
        <v>1</v>
      </c>
      <c r="L807" s="2">
        <f>COUNTIF($A807:$F807,F807)</f>
        <v>1</v>
      </c>
      <c r="M807" s="3">
        <f>COUNTIF($A807:$F807,MAX($A807:$F807))</f>
        <v>1</v>
      </c>
      <c r="N807" s="6">
        <f>IF(G807=2,A807, )</f>
        <v>0</v>
      </c>
      <c r="O807" s="6">
        <f>IF(H807=2,B807, )</f>
        <v>0</v>
      </c>
      <c r="P807" s="6">
        <f>IF(I807=2,C807, )</f>
        <v>0</v>
      </c>
      <c r="Q807" s="6">
        <f>IF(J807=2,D807, )</f>
        <v>0</v>
      </c>
      <c r="R807" s="6">
        <f>IF(K807=2,E807, )</f>
        <v>0</v>
      </c>
      <c r="S807" s="6">
        <f>IF(L807=2,F807, )</f>
        <v>0</v>
      </c>
    </row>
    <row r="808" spans="1:19" x14ac:dyDescent="0.2">
      <c r="A808">
        <v>39</v>
      </c>
      <c r="B808">
        <v>1</v>
      </c>
      <c r="C808">
        <v>9</v>
      </c>
      <c r="D808">
        <v>49</v>
      </c>
      <c r="E808">
        <v>30</v>
      </c>
      <c r="F808">
        <v>19</v>
      </c>
      <c r="G808" s="1">
        <f>COUNTIF($A808:$F808,A808)</f>
        <v>1</v>
      </c>
      <c r="H808" s="1">
        <f>COUNTIF($A808:$F808,B808)</f>
        <v>1</v>
      </c>
      <c r="I808" s="1">
        <f>COUNTIF($A808:$F808,C808)</f>
        <v>1</v>
      </c>
      <c r="J808" s="1">
        <f>COUNTIF($A808:$F808,D808)</f>
        <v>1</v>
      </c>
      <c r="K808" s="1">
        <f>COUNTIF($A808:$F808,E808)</f>
        <v>1</v>
      </c>
      <c r="L808" s="2">
        <f>COUNTIF($A808:$F808,F808)</f>
        <v>1</v>
      </c>
      <c r="M808" s="3">
        <f>COUNTIF($A808:$F808,MAX($A808:$F808))</f>
        <v>1</v>
      </c>
      <c r="N808" s="6">
        <f>IF(G808=2,A808, )</f>
        <v>0</v>
      </c>
      <c r="O808" s="6">
        <f>IF(H808=2,B808, )</f>
        <v>0</v>
      </c>
      <c r="P808" s="6">
        <f>IF(I808=2,C808, )</f>
        <v>0</v>
      </c>
      <c r="Q808" s="6">
        <f>IF(J808=2,D808, )</f>
        <v>0</v>
      </c>
      <c r="R808" s="6">
        <f>IF(K808=2,E808, )</f>
        <v>0</v>
      </c>
      <c r="S808" s="6">
        <f>IF(L808=2,F808, )</f>
        <v>0</v>
      </c>
    </row>
    <row r="809" spans="1:19" x14ac:dyDescent="0.2">
      <c r="A809">
        <v>1</v>
      </c>
      <c r="B809">
        <v>17</v>
      </c>
      <c r="C809">
        <v>9</v>
      </c>
      <c r="D809">
        <v>8</v>
      </c>
      <c r="E809">
        <v>25</v>
      </c>
      <c r="F809">
        <v>18</v>
      </c>
      <c r="G809" s="1">
        <f>COUNTIF($A809:$F809,A809)</f>
        <v>1</v>
      </c>
      <c r="H809" s="1">
        <f>COUNTIF($A809:$F809,B809)</f>
        <v>1</v>
      </c>
      <c r="I809" s="1">
        <f>COUNTIF($A809:$F809,C809)</f>
        <v>1</v>
      </c>
      <c r="J809" s="1">
        <f>COUNTIF($A809:$F809,D809)</f>
        <v>1</v>
      </c>
      <c r="K809" s="1">
        <f>COUNTIF($A809:$F809,E809)</f>
        <v>1</v>
      </c>
      <c r="L809" s="2">
        <f>COUNTIF($A809:$F809,F809)</f>
        <v>1</v>
      </c>
      <c r="M809" s="3">
        <f>COUNTIF($A809:$F809,MAX($A809:$F809))</f>
        <v>1</v>
      </c>
      <c r="N809" s="6">
        <f>IF(G809=2,A809, )</f>
        <v>0</v>
      </c>
      <c r="O809" s="6">
        <f>IF(H809=2,B809, )</f>
        <v>0</v>
      </c>
      <c r="P809" s="6">
        <f>IF(I809=2,C809, )</f>
        <v>0</v>
      </c>
      <c r="Q809" s="6">
        <f>IF(J809=2,D809, )</f>
        <v>0</v>
      </c>
      <c r="R809" s="6">
        <f>IF(K809=2,E809, )</f>
        <v>0</v>
      </c>
      <c r="S809" s="6">
        <f>IF(L809=2,F809, )</f>
        <v>0</v>
      </c>
    </row>
    <row r="810" spans="1:19" x14ac:dyDescent="0.2">
      <c r="A810">
        <v>16</v>
      </c>
      <c r="B810">
        <v>24</v>
      </c>
      <c r="C810">
        <v>11</v>
      </c>
      <c r="D810">
        <v>44</v>
      </c>
      <c r="E810">
        <v>12</v>
      </c>
      <c r="F810">
        <v>31</v>
      </c>
      <c r="G810" s="1">
        <f>COUNTIF($A810:$F810,A810)</f>
        <v>1</v>
      </c>
      <c r="H810" s="1">
        <f>COUNTIF($A810:$F810,B810)</f>
        <v>1</v>
      </c>
      <c r="I810" s="1">
        <f>COUNTIF($A810:$F810,C810)</f>
        <v>1</v>
      </c>
      <c r="J810" s="1">
        <f>COUNTIF($A810:$F810,D810)</f>
        <v>1</v>
      </c>
      <c r="K810" s="1">
        <f>COUNTIF($A810:$F810,E810)</f>
        <v>1</v>
      </c>
      <c r="L810" s="2">
        <f>COUNTIF($A810:$F810,F810)</f>
        <v>1</v>
      </c>
      <c r="M810" s="3">
        <f>COUNTIF($A810:$F810,MAX($A810:$F810))</f>
        <v>1</v>
      </c>
      <c r="N810" s="6">
        <f>IF(G810=2,A810, )</f>
        <v>0</v>
      </c>
      <c r="O810" s="6">
        <f>IF(H810=2,B810, )</f>
        <v>0</v>
      </c>
      <c r="P810" s="6">
        <f>IF(I810=2,C810, )</f>
        <v>0</v>
      </c>
      <c r="Q810" s="6">
        <f>IF(J810=2,D810, )</f>
        <v>0</v>
      </c>
      <c r="R810" s="6">
        <f>IF(K810=2,E810, )</f>
        <v>0</v>
      </c>
      <c r="S810" s="6">
        <f>IF(L810=2,F810, )</f>
        <v>0</v>
      </c>
    </row>
    <row r="811" spans="1:19" x14ac:dyDescent="0.2">
      <c r="A811">
        <v>11</v>
      </c>
      <c r="B811">
        <v>29</v>
      </c>
      <c r="C811">
        <v>26</v>
      </c>
      <c r="D811">
        <v>45</v>
      </c>
      <c r="E811">
        <v>7</v>
      </c>
      <c r="F811">
        <v>14</v>
      </c>
      <c r="G811" s="1">
        <f>COUNTIF($A811:$F811,A811)</f>
        <v>1</v>
      </c>
      <c r="H811" s="1">
        <f>COUNTIF($A811:$F811,B811)</f>
        <v>1</v>
      </c>
      <c r="I811" s="1">
        <f>COUNTIF($A811:$F811,C811)</f>
        <v>1</v>
      </c>
      <c r="J811" s="1">
        <f>COUNTIF($A811:$F811,D811)</f>
        <v>1</v>
      </c>
      <c r="K811" s="1">
        <f>COUNTIF($A811:$F811,E811)</f>
        <v>1</v>
      </c>
      <c r="L811" s="2">
        <f>COUNTIF($A811:$F811,F811)</f>
        <v>1</v>
      </c>
      <c r="M811" s="3">
        <f>COUNTIF($A811:$F811,MAX($A811:$F811))</f>
        <v>1</v>
      </c>
      <c r="N811" s="6">
        <f>IF(G811=2,A811, )</f>
        <v>0</v>
      </c>
      <c r="O811" s="6">
        <f>IF(H811=2,B811, )</f>
        <v>0</v>
      </c>
      <c r="P811" s="6">
        <f>IF(I811=2,C811, )</f>
        <v>0</v>
      </c>
      <c r="Q811" s="6">
        <f>IF(J811=2,D811, )</f>
        <v>0</v>
      </c>
      <c r="R811" s="6">
        <f>IF(K811=2,E811, )</f>
        <v>0</v>
      </c>
      <c r="S811" s="6">
        <f>IF(L811=2,F811, )</f>
        <v>0</v>
      </c>
    </row>
    <row r="812" spans="1:19" x14ac:dyDescent="0.2">
      <c r="A812">
        <v>4</v>
      </c>
      <c r="B812">
        <v>38</v>
      </c>
      <c r="C812">
        <v>49</v>
      </c>
      <c r="D812">
        <v>26</v>
      </c>
      <c r="E812">
        <v>34</v>
      </c>
      <c r="F812">
        <v>31</v>
      </c>
      <c r="G812" s="1">
        <f>COUNTIF($A812:$F812,A812)</f>
        <v>1</v>
      </c>
      <c r="H812" s="1">
        <f>COUNTIF($A812:$F812,B812)</f>
        <v>1</v>
      </c>
      <c r="I812" s="1">
        <f>COUNTIF($A812:$F812,C812)</f>
        <v>1</v>
      </c>
      <c r="J812" s="1">
        <f>COUNTIF($A812:$F812,D812)</f>
        <v>1</v>
      </c>
      <c r="K812" s="1">
        <f>COUNTIF($A812:$F812,E812)</f>
        <v>1</v>
      </c>
      <c r="L812" s="2">
        <f>COUNTIF($A812:$F812,F812)</f>
        <v>1</v>
      </c>
      <c r="M812" s="3">
        <f>COUNTIF($A812:$F812,MAX($A812:$F812))</f>
        <v>1</v>
      </c>
      <c r="N812" s="6">
        <f>IF(G812=2,A812, )</f>
        <v>0</v>
      </c>
      <c r="O812" s="6">
        <f>IF(H812=2,B812, )</f>
        <v>0</v>
      </c>
      <c r="P812" s="6">
        <f>IF(I812=2,C812, )</f>
        <v>0</v>
      </c>
      <c r="Q812" s="6">
        <f>IF(J812=2,D812, )</f>
        <v>0</v>
      </c>
      <c r="R812" s="6">
        <f>IF(K812=2,E812, )</f>
        <v>0</v>
      </c>
      <c r="S812" s="6">
        <f>IF(L812=2,F812, )</f>
        <v>0</v>
      </c>
    </row>
    <row r="813" spans="1:19" x14ac:dyDescent="0.2">
      <c r="A813">
        <v>10</v>
      </c>
      <c r="B813">
        <v>36</v>
      </c>
      <c r="C813">
        <v>19</v>
      </c>
      <c r="D813">
        <v>26</v>
      </c>
      <c r="E813">
        <v>4</v>
      </c>
      <c r="F813">
        <v>7</v>
      </c>
      <c r="G813" s="1">
        <f>COUNTIF($A813:$F813,A813)</f>
        <v>1</v>
      </c>
      <c r="H813" s="1">
        <f>COUNTIF($A813:$F813,B813)</f>
        <v>1</v>
      </c>
      <c r="I813" s="1">
        <f>COUNTIF($A813:$F813,C813)</f>
        <v>1</v>
      </c>
      <c r="J813" s="1">
        <f>COUNTIF($A813:$F813,D813)</f>
        <v>1</v>
      </c>
      <c r="K813" s="1">
        <f>COUNTIF($A813:$F813,E813)</f>
        <v>1</v>
      </c>
      <c r="L813" s="2">
        <f>COUNTIF($A813:$F813,F813)</f>
        <v>1</v>
      </c>
      <c r="M813" s="3">
        <f>COUNTIF($A813:$F813,MAX($A813:$F813))</f>
        <v>1</v>
      </c>
      <c r="N813" s="6">
        <f>IF(G813=2,A813, )</f>
        <v>0</v>
      </c>
      <c r="O813" s="6">
        <f>IF(H813=2,B813, )</f>
        <v>0</v>
      </c>
      <c r="P813" s="6">
        <f>IF(I813=2,C813, )</f>
        <v>0</v>
      </c>
      <c r="Q813" s="6">
        <f>IF(J813=2,D813, )</f>
        <v>0</v>
      </c>
      <c r="R813" s="6">
        <f>IF(K813=2,E813, )</f>
        <v>0</v>
      </c>
      <c r="S813" s="6">
        <f>IF(L813=2,F813, )</f>
        <v>0</v>
      </c>
    </row>
    <row r="814" spans="1:19" x14ac:dyDescent="0.2">
      <c r="A814">
        <v>8</v>
      </c>
      <c r="B814">
        <v>9</v>
      </c>
      <c r="C814">
        <v>24</v>
      </c>
      <c r="D814">
        <v>48</v>
      </c>
      <c r="E814">
        <v>18</v>
      </c>
      <c r="F814">
        <v>36</v>
      </c>
      <c r="G814" s="1">
        <f>COUNTIF($A814:$F814,A814)</f>
        <v>1</v>
      </c>
      <c r="H814" s="1">
        <f>COUNTIF($A814:$F814,B814)</f>
        <v>1</v>
      </c>
      <c r="I814" s="1">
        <f>COUNTIF($A814:$F814,C814)</f>
        <v>1</v>
      </c>
      <c r="J814" s="1">
        <f>COUNTIF($A814:$F814,D814)</f>
        <v>1</v>
      </c>
      <c r="K814" s="1">
        <f>COUNTIF($A814:$F814,E814)</f>
        <v>1</v>
      </c>
      <c r="L814" s="2">
        <f>COUNTIF($A814:$F814,F814)</f>
        <v>1</v>
      </c>
      <c r="M814" s="3">
        <f>COUNTIF($A814:$F814,MAX($A814:$F814))</f>
        <v>1</v>
      </c>
      <c r="N814" s="6">
        <f>IF(G814=2,A814, )</f>
        <v>0</v>
      </c>
      <c r="O814" s="6">
        <f>IF(H814=2,B814, )</f>
        <v>0</v>
      </c>
      <c r="P814" s="6">
        <f>IF(I814=2,C814, )</f>
        <v>0</v>
      </c>
      <c r="Q814" s="6">
        <f>IF(J814=2,D814, )</f>
        <v>0</v>
      </c>
      <c r="R814" s="6">
        <f>IF(K814=2,E814, )</f>
        <v>0</v>
      </c>
      <c r="S814" s="6">
        <f>IF(L814=2,F814, )</f>
        <v>0</v>
      </c>
    </row>
    <row r="815" spans="1:19" x14ac:dyDescent="0.2">
      <c r="A815">
        <v>47</v>
      </c>
      <c r="B815">
        <v>47</v>
      </c>
      <c r="C815">
        <v>5</v>
      </c>
      <c r="D815">
        <v>39</v>
      </c>
      <c r="E815">
        <v>16</v>
      </c>
      <c r="F815">
        <v>41</v>
      </c>
      <c r="G815" s="1">
        <f>COUNTIF($A815:$F815,A815)</f>
        <v>2</v>
      </c>
      <c r="H815" s="1">
        <f>COUNTIF($A815:$F815,B815)</f>
        <v>2</v>
      </c>
      <c r="I815" s="1">
        <f>COUNTIF($A815:$F815,C815)</f>
        <v>1</v>
      </c>
      <c r="J815" s="1">
        <f>COUNTIF($A815:$F815,D815)</f>
        <v>1</v>
      </c>
      <c r="K815" s="1">
        <f>COUNTIF($A815:$F815,E815)</f>
        <v>1</v>
      </c>
      <c r="L815" s="2">
        <f>COUNTIF($A815:$F815,F815)</f>
        <v>1</v>
      </c>
      <c r="M815" s="3">
        <f>COUNTIF($A815:$F815,MAX($A815:$F815))</f>
        <v>2</v>
      </c>
      <c r="N815" s="6">
        <f>IF(G815=2,A815, )</f>
        <v>47</v>
      </c>
      <c r="O815" s="6">
        <f>IF(H815=2,B815, )</f>
        <v>47</v>
      </c>
      <c r="P815" s="6">
        <f>IF(I815=2,C815, )</f>
        <v>0</v>
      </c>
      <c r="Q815" s="6">
        <f>IF(J815=2,D815, )</f>
        <v>0</v>
      </c>
      <c r="R815" s="6">
        <f>IF(K815=2,E815, )</f>
        <v>0</v>
      </c>
      <c r="S815" s="6">
        <f>IF(L815=2,F815, )</f>
        <v>0</v>
      </c>
    </row>
    <row r="816" spans="1:19" x14ac:dyDescent="0.2">
      <c r="A816">
        <v>42</v>
      </c>
      <c r="B816">
        <v>20</v>
      </c>
      <c r="C816">
        <v>43</v>
      </c>
      <c r="D816">
        <v>43</v>
      </c>
      <c r="E816">
        <v>3</v>
      </c>
      <c r="F816">
        <v>17</v>
      </c>
      <c r="G816" s="1">
        <f>COUNTIF($A816:$F816,A816)</f>
        <v>1</v>
      </c>
      <c r="H816" s="1">
        <f>COUNTIF($A816:$F816,B816)</f>
        <v>1</v>
      </c>
      <c r="I816" s="1">
        <f>COUNTIF($A816:$F816,C816)</f>
        <v>2</v>
      </c>
      <c r="J816" s="1">
        <f>COUNTIF($A816:$F816,D816)</f>
        <v>2</v>
      </c>
      <c r="K816" s="1">
        <f>COUNTIF($A816:$F816,E816)</f>
        <v>1</v>
      </c>
      <c r="L816" s="2">
        <f>COUNTIF($A816:$F816,F816)</f>
        <v>1</v>
      </c>
      <c r="M816" s="3">
        <f>COUNTIF($A816:$F816,MAX($A816:$F816))</f>
        <v>2</v>
      </c>
      <c r="N816" s="6">
        <f>IF(G816=2,A816, )</f>
        <v>0</v>
      </c>
      <c r="O816" s="6">
        <f>IF(H816=2,B816, )</f>
        <v>0</v>
      </c>
      <c r="P816" s="6">
        <f>IF(I816=2,C816, )</f>
        <v>43</v>
      </c>
      <c r="Q816" s="6">
        <f>IF(J816=2,D816, )</f>
        <v>43</v>
      </c>
      <c r="R816" s="6">
        <f>IF(K816=2,E816, )</f>
        <v>0</v>
      </c>
      <c r="S816" s="6">
        <f>IF(L816=2,F816, )</f>
        <v>0</v>
      </c>
    </row>
    <row r="817" spans="1:19" x14ac:dyDescent="0.2">
      <c r="A817">
        <v>47</v>
      </c>
      <c r="B817">
        <v>38</v>
      </c>
      <c r="C817">
        <v>40</v>
      </c>
      <c r="D817">
        <v>34</v>
      </c>
      <c r="E817">
        <v>28</v>
      </c>
      <c r="F817">
        <v>8</v>
      </c>
      <c r="G817" s="1">
        <f>COUNTIF($A817:$F817,A817)</f>
        <v>1</v>
      </c>
      <c r="H817" s="1">
        <f>COUNTIF($A817:$F817,B817)</f>
        <v>1</v>
      </c>
      <c r="I817" s="1">
        <f>COUNTIF($A817:$F817,C817)</f>
        <v>1</v>
      </c>
      <c r="J817" s="1">
        <f>COUNTIF($A817:$F817,D817)</f>
        <v>1</v>
      </c>
      <c r="K817" s="1">
        <f>COUNTIF($A817:$F817,E817)</f>
        <v>1</v>
      </c>
      <c r="L817" s="2">
        <f>COUNTIF($A817:$F817,F817)</f>
        <v>1</v>
      </c>
      <c r="M817" s="3">
        <f>COUNTIF($A817:$F817,MAX($A817:$F817))</f>
        <v>1</v>
      </c>
      <c r="N817" s="6">
        <f>IF(G817=2,A817, )</f>
        <v>0</v>
      </c>
      <c r="O817" s="6">
        <f>IF(H817=2,B817, )</f>
        <v>0</v>
      </c>
      <c r="P817" s="6">
        <f>IF(I817=2,C817, )</f>
        <v>0</v>
      </c>
      <c r="Q817" s="6">
        <f>IF(J817=2,D817, )</f>
        <v>0</v>
      </c>
      <c r="R817" s="6">
        <f>IF(K817=2,E817, )</f>
        <v>0</v>
      </c>
      <c r="S817" s="6">
        <f>IF(L817=2,F817, )</f>
        <v>0</v>
      </c>
    </row>
    <row r="818" spans="1:19" x14ac:dyDescent="0.2">
      <c r="A818">
        <v>11</v>
      </c>
      <c r="B818">
        <v>45</v>
      </c>
      <c r="C818">
        <v>28</v>
      </c>
      <c r="D818">
        <v>41</v>
      </c>
      <c r="E818">
        <v>34</v>
      </c>
      <c r="F818">
        <v>29</v>
      </c>
      <c r="G818" s="1">
        <f>COUNTIF($A818:$F818,A818)</f>
        <v>1</v>
      </c>
      <c r="H818" s="1">
        <f>COUNTIF($A818:$F818,B818)</f>
        <v>1</v>
      </c>
      <c r="I818" s="1">
        <f>COUNTIF($A818:$F818,C818)</f>
        <v>1</v>
      </c>
      <c r="J818" s="1">
        <f>COUNTIF($A818:$F818,D818)</f>
        <v>1</v>
      </c>
      <c r="K818" s="1">
        <f>COUNTIF($A818:$F818,E818)</f>
        <v>1</v>
      </c>
      <c r="L818" s="2">
        <f>COUNTIF($A818:$F818,F818)</f>
        <v>1</v>
      </c>
      <c r="M818" s="3">
        <f>COUNTIF($A818:$F818,MAX($A818:$F818))</f>
        <v>1</v>
      </c>
      <c r="N818" s="6">
        <f>IF(G818=2,A818, )</f>
        <v>0</v>
      </c>
      <c r="O818" s="6">
        <f>IF(H818=2,B818, )</f>
        <v>0</v>
      </c>
      <c r="P818" s="6">
        <f>IF(I818=2,C818, )</f>
        <v>0</v>
      </c>
      <c r="Q818" s="6">
        <f>IF(J818=2,D818, )</f>
        <v>0</v>
      </c>
      <c r="R818" s="6">
        <f>IF(K818=2,E818, )</f>
        <v>0</v>
      </c>
      <c r="S818" s="6">
        <f>IF(L818=2,F818, )</f>
        <v>0</v>
      </c>
    </row>
    <row r="819" spans="1:19" x14ac:dyDescent="0.2">
      <c r="A819">
        <v>42</v>
      </c>
      <c r="B819">
        <v>43</v>
      </c>
      <c r="C819">
        <v>25</v>
      </c>
      <c r="D819">
        <v>5</v>
      </c>
      <c r="E819">
        <v>16</v>
      </c>
      <c r="F819">
        <v>23</v>
      </c>
      <c r="G819" s="1">
        <f>COUNTIF($A819:$F819,A819)</f>
        <v>1</v>
      </c>
      <c r="H819" s="1">
        <f>COUNTIF($A819:$F819,B819)</f>
        <v>1</v>
      </c>
      <c r="I819" s="1">
        <f>COUNTIF($A819:$F819,C819)</f>
        <v>1</v>
      </c>
      <c r="J819" s="1">
        <f>COUNTIF($A819:$F819,D819)</f>
        <v>1</v>
      </c>
      <c r="K819" s="1">
        <f>COUNTIF($A819:$F819,E819)</f>
        <v>1</v>
      </c>
      <c r="L819" s="2">
        <f>COUNTIF($A819:$F819,F819)</f>
        <v>1</v>
      </c>
      <c r="M819" s="3">
        <f>COUNTIF($A819:$F819,MAX($A819:$F819))</f>
        <v>1</v>
      </c>
      <c r="N819" s="6">
        <f>IF(G819=2,A819, )</f>
        <v>0</v>
      </c>
      <c r="O819" s="6">
        <f>IF(H819=2,B819, )</f>
        <v>0</v>
      </c>
      <c r="P819" s="6">
        <f>IF(I819=2,C819, )</f>
        <v>0</v>
      </c>
      <c r="Q819" s="6">
        <f>IF(J819=2,D819, )</f>
        <v>0</v>
      </c>
      <c r="R819" s="6">
        <f>IF(K819=2,E819, )</f>
        <v>0</v>
      </c>
      <c r="S819" s="6">
        <f>IF(L819=2,F819, )</f>
        <v>0</v>
      </c>
    </row>
    <row r="820" spans="1:19" x14ac:dyDescent="0.2">
      <c r="A820">
        <v>20</v>
      </c>
      <c r="B820">
        <v>9</v>
      </c>
      <c r="C820">
        <v>10</v>
      </c>
      <c r="D820">
        <v>39</v>
      </c>
      <c r="E820">
        <v>14</v>
      </c>
      <c r="F820">
        <v>40</v>
      </c>
      <c r="G820" s="1">
        <f>COUNTIF($A820:$F820,A820)</f>
        <v>1</v>
      </c>
      <c r="H820" s="1">
        <f>COUNTIF($A820:$F820,B820)</f>
        <v>1</v>
      </c>
      <c r="I820" s="1">
        <f>COUNTIF($A820:$F820,C820)</f>
        <v>1</v>
      </c>
      <c r="J820" s="1">
        <f>COUNTIF($A820:$F820,D820)</f>
        <v>1</v>
      </c>
      <c r="K820" s="1">
        <f>COUNTIF($A820:$F820,E820)</f>
        <v>1</v>
      </c>
      <c r="L820" s="2">
        <f>COUNTIF($A820:$F820,F820)</f>
        <v>1</v>
      </c>
      <c r="M820" s="3">
        <f>COUNTIF($A820:$F820,MAX($A820:$F820))</f>
        <v>1</v>
      </c>
      <c r="N820" s="6">
        <f>IF(G820=2,A820, )</f>
        <v>0</v>
      </c>
      <c r="O820" s="6">
        <f>IF(H820=2,B820, )</f>
        <v>0</v>
      </c>
      <c r="P820" s="6">
        <f>IF(I820=2,C820, )</f>
        <v>0</v>
      </c>
      <c r="Q820" s="6">
        <f>IF(J820=2,D820, )</f>
        <v>0</v>
      </c>
      <c r="R820" s="6">
        <f>IF(K820=2,E820, )</f>
        <v>0</v>
      </c>
      <c r="S820" s="6">
        <f>IF(L820=2,F820, )</f>
        <v>0</v>
      </c>
    </row>
    <row r="821" spans="1:19" x14ac:dyDescent="0.2">
      <c r="A821">
        <v>27</v>
      </c>
      <c r="B821">
        <v>1</v>
      </c>
      <c r="C821">
        <v>42</v>
      </c>
      <c r="D821">
        <v>37</v>
      </c>
      <c r="E821">
        <v>28</v>
      </c>
      <c r="F821">
        <v>20</v>
      </c>
      <c r="G821" s="1">
        <f>COUNTIF($A821:$F821,A821)</f>
        <v>1</v>
      </c>
      <c r="H821" s="1">
        <f>COUNTIF($A821:$F821,B821)</f>
        <v>1</v>
      </c>
      <c r="I821" s="1">
        <f>COUNTIF($A821:$F821,C821)</f>
        <v>1</v>
      </c>
      <c r="J821" s="1">
        <f>COUNTIF($A821:$F821,D821)</f>
        <v>1</v>
      </c>
      <c r="K821" s="1">
        <f>COUNTIF($A821:$F821,E821)</f>
        <v>1</v>
      </c>
      <c r="L821" s="2">
        <f>COUNTIF($A821:$F821,F821)</f>
        <v>1</v>
      </c>
      <c r="M821" s="3">
        <f>COUNTIF($A821:$F821,MAX($A821:$F821))</f>
        <v>1</v>
      </c>
      <c r="N821" s="6">
        <f>IF(G821=2,A821, )</f>
        <v>0</v>
      </c>
      <c r="O821" s="6">
        <f>IF(H821=2,B821, )</f>
        <v>0</v>
      </c>
      <c r="P821" s="6">
        <f>IF(I821=2,C821, )</f>
        <v>0</v>
      </c>
      <c r="Q821" s="6">
        <f>IF(J821=2,D821, )</f>
        <v>0</v>
      </c>
      <c r="R821" s="6">
        <f>IF(K821=2,E821, )</f>
        <v>0</v>
      </c>
      <c r="S821" s="6">
        <f>IF(L821=2,F821, )</f>
        <v>0</v>
      </c>
    </row>
    <row r="822" spans="1:19" x14ac:dyDescent="0.2">
      <c r="A822">
        <v>48</v>
      </c>
      <c r="B822">
        <v>37</v>
      </c>
      <c r="C822">
        <v>5</v>
      </c>
      <c r="D822">
        <v>18</v>
      </c>
      <c r="E822">
        <v>13</v>
      </c>
      <c r="F822">
        <v>45</v>
      </c>
      <c r="G822" s="1">
        <f>COUNTIF($A822:$F822,A822)</f>
        <v>1</v>
      </c>
      <c r="H822" s="1">
        <f>COUNTIF($A822:$F822,B822)</f>
        <v>1</v>
      </c>
      <c r="I822" s="1">
        <f>COUNTIF($A822:$F822,C822)</f>
        <v>1</v>
      </c>
      <c r="J822" s="1">
        <f>COUNTIF($A822:$F822,D822)</f>
        <v>1</v>
      </c>
      <c r="K822" s="1">
        <f>COUNTIF($A822:$F822,E822)</f>
        <v>1</v>
      </c>
      <c r="L822" s="2">
        <f>COUNTIF($A822:$F822,F822)</f>
        <v>1</v>
      </c>
      <c r="M822" s="3">
        <f>COUNTIF($A822:$F822,MAX($A822:$F822))</f>
        <v>1</v>
      </c>
      <c r="N822" s="6">
        <f>IF(G822=2,A822, )</f>
        <v>0</v>
      </c>
      <c r="O822" s="6">
        <f>IF(H822=2,B822, )</f>
        <v>0</v>
      </c>
      <c r="P822" s="6">
        <f>IF(I822=2,C822, )</f>
        <v>0</v>
      </c>
      <c r="Q822" s="6">
        <f>IF(J822=2,D822, )</f>
        <v>0</v>
      </c>
      <c r="R822" s="6">
        <f>IF(K822=2,E822, )</f>
        <v>0</v>
      </c>
      <c r="S822" s="6">
        <f>IF(L822=2,F822, )</f>
        <v>0</v>
      </c>
    </row>
    <row r="823" spans="1:19" x14ac:dyDescent="0.2">
      <c r="A823">
        <v>5</v>
      </c>
      <c r="B823">
        <v>46</v>
      </c>
      <c r="C823">
        <v>34</v>
      </c>
      <c r="D823">
        <v>8</v>
      </c>
      <c r="E823">
        <v>14</v>
      </c>
      <c r="F823">
        <v>8</v>
      </c>
      <c r="G823" s="1">
        <f>COUNTIF($A823:$F823,A823)</f>
        <v>1</v>
      </c>
      <c r="H823" s="1">
        <f>COUNTIF($A823:$F823,B823)</f>
        <v>1</v>
      </c>
      <c r="I823" s="1">
        <f>COUNTIF($A823:$F823,C823)</f>
        <v>1</v>
      </c>
      <c r="J823" s="1">
        <f>COUNTIF($A823:$F823,D823)</f>
        <v>2</v>
      </c>
      <c r="K823" s="1">
        <f>COUNTIF($A823:$F823,E823)</f>
        <v>1</v>
      </c>
      <c r="L823" s="2">
        <f>COUNTIF($A823:$F823,F823)</f>
        <v>2</v>
      </c>
      <c r="M823" s="3">
        <f>COUNTIF($A823:$F823,MAX($A823:$F823))</f>
        <v>1</v>
      </c>
      <c r="N823" s="6">
        <f>IF(G823=2,A823, )</f>
        <v>0</v>
      </c>
      <c r="O823" s="6">
        <f>IF(H823=2,B823, )</f>
        <v>0</v>
      </c>
      <c r="P823" s="6">
        <f>IF(I823=2,C823, )</f>
        <v>0</v>
      </c>
      <c r="Q823" s="6">
        <f>IF(J823=2,D823, )</f>
        <v>8</v>
      </c>
      <c r="R823" s="6">
        <f>IF(K823=2,E823, )</f>
        <v>0</v>
      </c>
      <c r="S823" s="6">
        <f>IF(L823=2,F823, )</f>
        <v>8</v>
      </c>
    </row>
    <row r="824" spans="1:19" x14ac:dyDescent="0.2">
      <c r="A824">
        <v>28</v>
      </c>
      <c r="B824">
        <v>18</v>
      </c>
      <c r="C824">
        <v>14</v>
      </c>
      <c r="D824">
        <v>12</v>
      </c>
      <c r="E824">
        <v>10</v>
      </c>
      <c r="F824">
        <v>42</v>
      </c>
      <c r="G824" s="1">
        <f>COUNTIF($A824:$F824,A824)</f>
        <v>1</v>
      </c>
      <c r="H824" s="1">
        <f>COUNTIF($A824:$F824,B824)</f>
        <v>1</v>
      </c>
      <c r="I824" s="1">
        <f>COUNTIF($A824:$F824,C824)</f>
        <v>1</v>
      </c>
      <c r="J824" s="1">
        <f>COUNTIF($A824:$F824,D824)</f>
        <v>1</v>
      </c>
      <c r="K824" s="1">
        <f>COUNTIF($A824:$F824,E824)</f>
        <v>1</v>
      </c>
      <c r="L824" s="2">
        <f>COUNTIF($A824:$F824,F824)</f>
        <v>1</v>
      </c>
      <c r="M824" s="3">
        <f>COUNTIF($A824:$F824,MAX($A824:$F824))</f>
        <v>1</v>
      </c>
      <c r="N824" s="6">
        <f>IF(G824=2,A824, )</f>
        <v>0</v>
      </c>
      <c r="O824" s="6">
        <f>IF(H824=2,B824, )</f>
        <v>0</v>
      </c>
      <c r="P824" s="6">
        <f>IF(I824=2,C824, )</f>
        <v>0</v>
      </c>
      <c r="Q824" s="6">
        <f>IF(J824=2,D824, )</f>
        <v>0</v>
      </c>
      <c r="R824" s="6">
        <f>IF(K824=2,E824, )</f>
        <v>0</v>
      </c>
      <c r="S824" s="6">
        <f>IF(L824=2,F824, )</f>
        <v>0</v>
      </c>
    </row>
    <row r="825" spans="1:19" x14ac:dyDescent="0.2">
      <c r="A825">
        <v>41</v>
      </c>
      <c r="B825">
        <v>49</v>
      </c>
      <c r="C825">
        <v>45</v>
      </c>
      <c r="D825">
        <v>11</v>
      </c>
      <c r="E825">
        <v>3</v>
      </c>
      <c r="F825">
        <v>45</v>
      </c>
      <c r="G825" s="1">
        <f>COUNTIF($A825:$F825,A825)</f>
        <v>1</v>
      </c>
      <c r="H825" s="1">
        <f>COUNTIF($A825:$F825,B825)</f>
        <v>1</v>
      </c>
      <c r="I825" s="1">
        <f>COUNTIF($A825:$F825,C825)</f>
        <v>2</v>
      </c>
      <c r="J825" s="1">
        <f>COUNTIF($A825:$F825,D825)</f>
        <v>1</v>
      </c>
      <c r="K825" s="1">
        <f>COUNTIF($A825:$F825,E825)</f>
        <v>1</v>
      </c>
      <c r="L825" s="2">
        <f>COUNTIF($A825:$F825,F825)</f>
        <v>2</v>
      </c>
      <c r="M825" s="3">
        <f>COUNTIF($A825:$F825,MAX($A825:$F825))</f>
        <v>1</v>
      </c>
      <c r="N825" s="6">
        <f>IF(G825=2,A825, )</f>
        <v>0</v>
      </c>
      <c r="O825" s="6">
        <f>IF(H825=2,B825, )</f>
        <v>0</v>
      </c>
      <c r="P825" s="6">
        <f>IF(I825=2,C825, )</f>
        <v>45</v>
      </c>
      <c r="Q825" s="6">
        <f>IF(J825=2,D825, )</f>
        <v>0</v>
      </c>
      <c r="R825" s="6">
        <f>IF(K825=2,E825, )</f>
        <v>0</v>
      </c>
      <c r="S825" s="6">
        <f>IF(L825=2,F825, )</f>
        <v>45</v>
      </c>
    </row>
    <row r="826" spans="1:19" x14ac:dyDescent="0.2">
      <c r="A826">
        <v>36</v>
      </c>
      <c r="B826">
        <v>16</v>
      </c>
      <c r="C826">
        <v>21</v>
      </c>
      <c r="D826">
        <v>14</v>
      </c>
      <c r="E826">
        <v>38</v>
      </c>
      <c r="F826">
        <v>1</v>
      </c>
      <c r="G826" s="1">
        <f>COUNTIF($A826:$F826,A826)</f>
        <v>1</v>
      </c>
      <c r="H826" s="1">
        <f>COUNTIF($A826:$F826,B826)</f>
        <v>1</v>
      </c>
      <c r="I826" s="1">
        <f>COUNTIF($A826:$F826,C826)</f>
        <v>1</v>
      </c>
      <c r="J826" s="1">
        <f>COUNTIF($A826:$F826,D826)</f>
        <v>1</v>
      </c>
      <c r="K826" s="1">
        <f>COUNTIF($A826:$F826,E826)</f>
        <v>1</v>
      </c>
      <c r="L826" s="2">
        <f>COUNTIF($A826:$F826,F826)</f>
        <v>1</v>
      </c>
      <c r="M826" s="3">
        <f>COUNTIF($A826:$F826,MAX($A826:$F826))</f>
        <v>1</v>
      </c>
      <c r="N826" s="6">
        <f>IF(G826=2,A826, )</f>
        <v>0</v>
      </c>
      <c r="O826" s="6">
        <f>IF(H826=2,B826, )</f>
        <v>0</v>
      </c>
      <c r="P826" s="6">
        <f>IF(I826=2,C826, )</f>
        <v>0</v>
      </c>
      <c r="Q826" s="6">
        <f>IF(J826=2,D826, )</f>
        <v>0</v>
      </c>
      <c r="R826" s="6">
        <f>IF(K826=2,E826, )</f>
        <v>0</v>
      </c>
      <c r="S826" s="6">
        <f>IF(L826=2,F826, )</f>
        <v>0</v>
      </c>
    </row>
    <row r="827" spans="1:19" x14ac:dyDescent="0.2">
      <c r="A827">
        <v>29</v>
      </c>
      <c r="B827">
        <v>6</v>
      </c>
      <c r="C827">
        <v>25</v>
      </c>
      <c r="D827">
        <v>26</v>
      </c>
      <c r="E827">
        <v>41</v>
      </c>
      <c r="F827">
        <v>46</v>
      </c>
      <c r="G827" s="1">
        <f>COUNTIF($A827:$F827,A827)</f>
        <v>1</v>
      </c>
      <c r="H827" s="1">
        <f>COUNTIF($A827:$F827,B827)</f>
        <v>1</v>
      </c>
      <c r="I827" s="1">
        <f>COUNTIF($A827:$F827,C827)</f>
        <v>1</v>
      </c>
      <c r="J827" s="1">
        <f>COUNTIF($A827:$F827,D827)</f>
        <v>1</v>
      </c>
      <c r="K827" s="1">
        <f>COUNTIF($A827:$F827,E827)</f>
        <v>1</v>
      </c>
      <c r="L827" s="2">
        <f>COUNTIF($A827:$F827,F827)</f>
        <v>1</v>
      </c>
      <c r="M827" s="3">
        <f>COUNTIF($A827:$F827,MAX($A827:$F827))</f>
        <v>1</v>
      </c>
      <c r="N827" s="6">
        <f>IF(G827=2,A827, )</f>
        <v>0</v>
      </c>
      <c r="O827" s="6">
        <f>IF(H827=2,B827, )</f>
        <v>0</v>
      </c>
      <c r="P827" s="6">
        <f>IF(I827=2,C827, )</f>
        <v>0</v>
      </c>
      <c r="Q827" s="6">
        <f>IF(J827=2,D827, )</f>
        <v>0</v>
      </c>
      <c r="R827" s="6">
        <f>IF(K827=2,E827, )</f>
        <v>0</v>
      </c>
      <c r="S827" s="6">
        <f>IF(L827=2,F827, )</f>
        <v>0</v>
      </c>
    </row>
    <row r="828" spans="1:19" x14ac:dyDescent="0.2">
      <c r="A828">
        <v>13</v>
      </c>
      <c r="B828">
        <v>21</v>
      </c>
      <c r="C828">
        <v>48</v>
      </c>
      <c r="D828">
        <v>40</v>
      </c>
      <c r="E828">
        <v>23</v>
      </c>
      <c r="F828">
        <v>3</v>
      </c>
      <c r="G828" s="1">
        <f>COUNTIF($A828:$F828,A828)</f>
        <v>1</v>
      </c>
      <c r="H828" s="1">
        <f>COUNTIF($A828:$F828,B828)</f>
        <v>1</v>
      </c>
      <c r="I828" s="1">
        <f>COUNTIF($A828:$F828,C828)</f>
        <v>1</v>
      </c>
      <c r="J828" s="1">
        <f>COUNTIF($A828:$F828,D828)</f>
        <v>1</v>
      </c>
      <c r="K828" s="1">
        <f>COUNTIF($A828:$F828,E828)</f>
        <v>1</v>
      </c>
      <c r="L828" s="2">
        <f>COUNTIF($A828:$F828,F828)</f>
        <v>1</v>
      </c>
      <c r="M828" s="3">
        <f>COUNTIF($A828:$F828,MAX($A828:$F828))</f>
        <v>1</v>
      </c>
      <c r="N828" s="6">
        <f>IF(G828=2,A828, )</f>
        <v>0</v>
      </c>
      <c r="O828" s="6">
        <f>IF(H828=2,B828, )</f>
        <v>0</v>
      </c>
      <c r="P828" s="6">
        <f>IF(I828=2,C828, )</f>
        <v>0</v>
      </c>
      <c r="Q828" s="6">
        <f>IF(J828=2,D828, )</f>
        <v>0</v>
      </c>
      <c r="R828" s="6">
        <f>IF(K828=2,E828, )</f>
        <v>0</v>
      </c>
      <c r="S828" s="6">
        <f>IF(L828=2,F828, )</f>
        <v>0</v>
      </c>
    </row>
    <row r="829" spans="1:19" x14ac:dyDescent="0.2">
      <c r="A829">
        <v>19</v>
      </c>
      <c r="B829">
        <v>44</v>
      </c>
      <c r="C829">
        <v>14</v>
      </c>
      <c r="D829">
        <v>33</v>
      </c>
      <c r="E829">
        <v>6</v>
      </c>
      <c r="F829">
        <v>1</v>
      </c>
      <c r="G829" s="1">
        <f>COUNTIF($A829:$F829,A829)</f>
        <v>1</v>
      </c>
      <c r="H829" s="1">
        <f>COUNTIF($A829:$F829,B829)</f>
        <v>1</v>
      </c>
      <c r="I829" s="1">
        <f>COUNTIF($A829:$F829,C829)</f>
        <v>1</v>
      </c>
      <c r="J829" s="1">
        <f>COUNTIF($A829:$F829,D829)</f>
        <v>1</v>
      </c>
      <c r="K829" s="1">
        <f>COUNTIF($A829:$F829,E829)</f>
        <v>1</v>
      </c>
      <c r="L829" s="2">
        <f>COUNTIF($A829:$F829,F829)</f>
        <v>1</v>
      </c>
      <c r="M829" s="3">
        <f>COUNTIF($A829:$F829,MAX($A829:$F829))</f>
        <v>1</v>
      </c>
      <c r="N829" s="6">
        <f>IF(G829=2,A829, )</f>
        <v>0</v>
      </c>
      <c r="O829" s="6">
        <f>IF(H829=2,B829, )</f>
        <v>0</v>
      </c>
      <c r="P829" s="6">
        <f>IF(I829=2,C829, )</f>
        <v>0</v>
      </c>
      <c r="Q829" s="6">
        <f>IF(J829=2,D829, )</f>
        <v>0</v>
      </c>
      <c r="R829" s="6">
        <f>IF(K829=2,E829, )</f>
        <v>0</v>
      </c>
      <c r="S829" s="6">
        <f>IF(L829=2,F829, )</f>
        <v>0</v>
      </c>
    </row>
    <row r="830" spans="1:19" x14ac:dyDescent="0.2">
      <c r="A830">
        <v>32</v>
      </c>
      <c r="B830">
        <v>24</v>
      </c>
      <c r="C830">
        <v>19</v>
      </c>
      <c r="D830">
        <v>20</v>
      </c>
      <c r="E830">
        <v>16</v>
      </c>
      <c r="F830">
        <v>16</v>
      </c>
      <c r="G830" s="1">
        <f>COUNTIF($A830:$F830,A830)</f>
        <v>1</v>
      </c>
      <c r="H830" s="1">
        <f>COUNTIF($A830:$F830,B830)</f>
        <v>1</v>
      </c>
      <c r="I830" s="1">
        <f>COUNTIF($A830:$F830,C830)</f>
        <v>1</v>
      </c>
      <c r="J830" s="1">
        <f>COUNTIF($A830:$F830,D830)</f>
        <v>1</v>
      </c>
      <c r="K830" s="1">
        <f>COUNTIF($A830:$F830,E830)</f>
        <v>2</v>
      </c>
      <c r="L830" s="2">
        <f>COUNTIF($A830:$F830,F830)</f>
        <v>2</v>
      </c>
      <c r="M830" s="3">
        <f>COUNTIF($A830:$F830,MAX($A830:$F830))</f>
        <v>1</v>
      </c>
      <c r="N830" s="6">
        <f>IF(G830=2,A830, )</f>
        <v>0</v>
      </c>
      <c r="O830" s="6">
        <f>IF(H830=2,B830, )</f>
        <v>0</v>
      </c>
      <c r="P830" s="6">
        <f>IF(I830=2,C830, )</f>
        <v>0</v>
      </c>
      <c r="Q830" s="6">
        <f>IF(J830=2,D830, )</f>
        <v>0</v>
      </c>
      <c r="R830" s="6">
        <f>IF(K830=2,E830, )</f>
        <v>16</v>
      </c>
      <c r="S830" s="6">
        <f>IF(L830=2,F830, )</f>
        <v>16</v>
      </c>
    </row>
    <row r="831" spans="1:19" x14ac:dyDescent="0.2">
      <c r="A831">
        <v>40</v>
      </c>
      <c r="B831">
        <v>12</v>
      </c>
      <c r="C831">
        <v>7</v>
      </c>
      <c r="D831">
        <v>18</v>
      </c>
      <c r="E831">
        <v>41</v>
      </c>
      <c r="F831">
        <v>40</v>
      </c>
      <c r="G831" s="1">
        <f>COUNTIF($A831:$F831,A831)</f>
        <v>2</v>
      </c>
      <c r="H831" s="1">
        <f>COUNTIF($A831:$F831,B831)</f>
        <v>1</v>
      </c>
      <c r="I831" s="1">
        <f>COUNTIF($A831:$F831,C831)</f>
        <v>1</v>
      </c>
      <c r="J831" s="1">
        <f>COUNTIF($A831:$F831,D831)</f>
        <v>1</v>
      </c>
      <c r="K831" s="1">
        <f>COUNTIF($A831:$F831,E831)</f>
        <v>1</v>
      </c>
      <c r="L831" s="2">
        <f>COUNTIF($A831:$F831,F831)</f>
        <v>2</v>
      </c>
      <c r="M831" s="3">
        <f>COUNTIF($A831:$F831,MAX($A831:$F831))</f>
        <v>1</v>
      </c>
      <c r="N831" s="6">
        <f>IF(G831=2,A831, )</f>
        <v>40</v>
      </c>
      <c r="O831" s="6">
        <f>IF(H831=2,B831, )</f>
        <v>0</v>
      </c>
      <c r="P831" s="6">
        <f>IF(I831=2,C831, )</f>
        <v>0</v>
      </c>
      <c r="Q831" s="6">
        <f>IF(J831=2,D831, )</f>
        <v>0</v>
      </c>
      <c r="R831" s="6">
        <f>IF(K831=2,E831, )</f>
        <v>0</v>
      </c>
      <c r="S831" s="6">
        <f>IF(L831=2,F831, )</f>
        <v>40</v>
      </c>
    </row>
    <row r="832" spans="1:19" x14ac:dyDescent="0.2">
      <c r="A832">
        <v>27</v>
      </c>
      <c r="B832">
        <v>26</v>
      </c>
      <c r="C832">
        <v>33</v>
      </c>
      <c r="D832">
        <v>12</v>
      </c>
      <c r="E832">
        <v>6</v>
      </c>
      <c r="F832">
        <v>19</v>
      </c>
      <c r="G832" s="1">
        <f>COUNTIF($A832:$F832,A832)</f>
        <v>1</v>
      </c>
      <c r="H832" s="1">
        <f>COUNTIF($A832:$F832,B832)</f>
        <v>1</v>
      </c>
      <c r="I832" s="1">
        <f>COUNTIF($A832:$F832,C832)</f>
        <v>1</v>
      </c>
      <c r="J832" s="1">
        <f>COUNTIF($A832:$F832,D832)</f>
        <v>1</v>
      </c>
      <c r="K832" s="1">
        <f>COUNTIF($A832:$F832,E832)</f>
        <v>1</v>
      </c>
      <c r="L832" s="2">
        <f>COUNTIF($A832:$F832,F832)</f>
        <v>1</v>
      </c>
      <c r="M832" s="3">
        <f>COUNTIF($A832:$F832,MAX($A832:$F832))</f>
        <v>1</v>
      </c>
      <c r="N832" s="6">
        <f>IF(G832=2,A832, )</f>
        <v>0</v>
      </c>
      <c r="O832" s="6">
        <f>IF(H832=2,B832, )</f>
        <v>0</v>
      </c>
      <c r="P832" s="6">
        <f>IF(I832=2,C832, )</f>
        <v>0</v>
      </c>
      <c r="Q832" s="6">
        <f>IF(J832=2,D832, )</f>
        <v>0</v>
      </c>
      <c r="R832" s="6">
        <f>IF(K832=2,E832, )</f>
        <v>0</v>
      </c>
      <c r="S832" s="6">
        <f>IF(L832=2,F832, )</f>
        <v>0</v>
      </c>
    </row>
    <row r="833" spans="1:19" x14ac:dyDescent="0.2">
      <c r="A833">
        <v>7</v>
      </c>
      <c r="B833">
        <v>14</v>
      </c>
      <c r="C833">
        <v>26</v>
      </c>
      <c r="D833">
        <v>4</v>
      </c>
      <c r="E833">
        <v>34</v>
      </c>
      <c r="F833">
        <v>1</v>
      </c>
      <c r="G833" s="1">
        <f>COUNTIF($A833:$F833,A833)</f>
        <v>1</v>
      </c>
      <c r="H833" s="1">
        <f>COUNTIF($A833:$F833,B833)</f>
        <v>1</v>
      </c>
      <c r="I833" s="1">
        <f>COUNTIF($A833:$F833,C833)</f>
        <v>1</v>
      </c>
      <c r="J833" s="1">
        <f>COUNTIF($A833:$F833,D833)</f>
        <v>1</v>
      </c>
      <c r="K833" s="1">
        <f>COUNTIF($A833:$F833,E833)</f>
        <v>1</v>
      </c>
      <c r="L833" s="2">
        <f>COUNTIF($A833:$F833,F833)</f>
        <v>1</v>
      </c>
      <c r="M833" s="3">
        <f>COUNTIF($A833:$F833,MAX($A833:$F833))</f>
        <v>1</v>
      </c>
      <c r="N833" s="6">
        <f>IF(G833=2,A833, )</f>
        <v>0</v>
      </c>
      <c r="O833" s="6">
        <f>IF(H833=2,B833, )</f>
        <v>0</v>
      </c>
      <c r="P833" s="6">
        <f>IF(I833=2,C833, )</f>
        <v>0</v>
      </c>
      <c r="Q833" s="6">
        <f>IF(J833=2,D833, )</f>
        <v>0</v>
      </c>
      <c r="R833" s="6">
        <f>IF(K833=2,E833, )</f>
        <v>0</v>
      </c>
      <c r="S833" s="6">
        <f>IF(L833=2,F833, )</f>
        <v>0</v>
      </c>
    </row>
    <row r="834" spans="1:19" x14ac:dyDescent="0.2">
      <c r="A834">
        <v>4</v>
      </c>
      <c r="B834">
        <v>4</v>
      </c>
      <c r="C834">
        <v>21</v>
      </c>
      <c r="D834">
        <v>1</v>
      </c>
      <c r="E834">
        <v>3</v>
      </c>
      <c r="F834">
        <v>42</v>
      </c>
      <c r="G834" s="1">
        <f>COUNTIF($A834:$F834,A834)</f>
        <v>2</v>
      </c>
      <c r="H834" s="1">
        <f>COUNTIF($A834:$F834,B834)</f>
        <v>2</v>
      </c>
      <c r="I834" s="1">
        <f>COUNTIF($A834:$F834,C834)</f>
        <v>1</v>
      </c>
      <c r="J834" s="1">
        <f>COUNTIF($A834:$F834,D834)</f>
        <v>1</v>
      </c>
      <c r="K834" s="1">
        <f>COUNTIF($A834:$F834,E834)</f>
        <v>1</v>
      </c>
      <c r="L834" s="2">
        <f>COUNTIF($A834:$F834,F834)</f>
        <v>1</v>
      </c>
      <c r="M834" s="3">
        <f>COUNTIF($A834:$F834,MAX($A834:$F834))</f>
        <v>1</v>
      </c>
      <c r="N834" s="6">
        <f>IF(G834=2,A834, )</f>
        <v>4</v>
      </c>
      <c r="O834" s="6">
        <f>IF(H834=2,B834, )</f>
        <v>4</v>
      </c>
      <c r="P834" s="6">
        <f>IF(I834=2,C834, )</f>
        <v>0</v>
      </c>
      <c r="Q834" s="6">
        <f>IF(J834=2,D834, )</f>
        <v>0</v>
      </c>
      <c r="R834" s="6">
        <f>IF(K834=2,E834, )</f>
        <v>0</v>
      </c>
      <c r="S834" s="6">
        <f>IF(L834=2,F834, )</f>
        <v>0</v>
      </c>
    </row>
    <row r="835" spans="1:19" x14ac:dyDescent="0.2">
      <c r="A835">
        <v>33</v>
      </c>
      <c r="B835">
        <v>33</v>
      </c>
      <c r="C835">
        <v>22</v>
      </c>
      <c r="D835">
        <v>21</v>
      </c>
      <c r="E835">
        <v>8</v>
      </c>
      <c r="F835">
        <v>5</v>
      </c>
      <c r="G835" s="1">
        <f>COUNTIF($A835:$F835,A835)</f>
        <v>2</v>
      </c>
      <c r="H835" s="1">
        <f>COUNTIF($A835:$F835,B835)</f>
        <v>2</v>
      </c>
      <c r="I835" s="1">
        <f>COUNTIF($A835:$F835,C835)</f>
        <v>1</v>
      </c>
      <c r="J835" s="1">
        <f>COUNTIF($A835:$F835,D835)</f>
        <v>1</v>
      </c>
      <c r="K835" s="1">
        <f>COUNTIF($A835:$F835,E835)</f>
        <v>1</v>
      </c>
      <c r="L835" s="2">
        <f>COUNTIF($A835:$F835,F835)</f>
        <v>1</v>
      </c>
      <c r="M835" s="3">
        <f>COUNTIF($A835:$F835,MAX($A835:$F835))</f>
        <v>2</v>
      </c>
      <c r="N835" s="6">
        <f>IF(G835=2,A835, )</f>
        <v>33</v>
      </c>
      <c r="O835" s="6">
        <f>IF(H835=2,B835, )</f>
        <v>33</v>
      </c>
      <c r="P835" s="6">
        <f>IF(I835=2,C835, )</f>
        <v>0</v>
      </c>
      <c r="Q835" s="6">
        <f>IF(J835=2,D835, )</f>
        <v>0</v>
      </c>
      <c r="R835" s="6">
        <f>IF(K835=2,E835, )</f>
        <v>0</v>
      </c>
      <c r="S835" s="6">
        <f>IF(L835=2,F835, )</f>
        <v>0</v>
      </c>
    </row>
    <row r="836" spans="1:19" x14ac:dyDescent="0.2">
      <c r="A836">
        <v>38</v>
      </c>
      <c r="B836">
        <v>4</v>
      </c>
      <c r="C836">
        <v>7</v>
      </c>
      <c r="D836">
        <v>3</v>
      </c>
      <c r="E836">
        <v>5</v>
      </c>
      <c r="F836">
        <v>40</v>
      </c>
      <c r="G836" s="1">
        <f>COUNTIF($A836:$F836,A836)</f>
        <v>1</v>
      </c>
      <c r="H836" s="1">
        <f>COUNTIF($A836:$F836,B836)</f>
        <v>1</v>
      </c>
      <c r="I836" s="1">
        <f>COUNTIF($A836:$F836,C836)</f>
        <v>1</v>
      </c>
      <c r="J836" s="1">
        <f>COUNTIF($A836:$F836,D836)</f>
        <v>1</v>
      </c>
      <c r="K836" s="1">
        <f>COUNTIF($A836:$F836,E836)</f>
        <v>1</v>
      </c>
      <c r="L836" s="2">
        <f>COUNTIF($A836:$F836,F836)</f>
        <v>1</v>
      </c>
      <c r="M836" s="3">
        <f>COUNTIF($A836:$F836,MAX($A836:$F836))</f>
        <v>1</v>
      </c>
      <c r="N836" s="6">
        <f>IF(G836=2,A836, )</f>
        <v>0</v>
      </c>
      <c r="O836" s="6">
        <f>IF(H836=2,B836, )</f>
        <v>0</v>
      </c>
      <c r="P836" s="6">
        <f>IF(I836=2,C836, )</f>
        <v>0</v>
      </c>
      <c r="Q836" s="6">
        <f>IF(J836=2,D836, )</f>
        <v>0</v>
      </c>
      <c r="R836" s="6">
        <f>IF(K836=2,E836, )</f>
        <v>0</v>
      </c>
      <c r="S836" s="6">
        <f>IF(L836=2,F836, )</f>
        <v>0</v>
      </c>
    </row>
    <row r="837" spans="1:19" x14ac:dyDescent="0.2">
      <c r="A837">
        <v>40</v>
      </c>
      <c r="B837">
        <v>49</v>
      </c>
      <c r="C837">
        <v>48</v>
      </c>
      <c r="D837">
        <v>33</v>
      </c>
      <c r="E837">
        <v>11</v>
      </c>
      <c r="F837">
        <v>30</v>
      </c>
      <c r="G837" s="1">
        <f>COUNTIF($A837:$F837,A837)</f>
        <v>1</v>
      </c>
      <c r="H837" s="1">
        <f>COUNTIF($A837:$F837,B837)</f>
        <v>1</v>
      </c>
      <c r="I837" s="1">
        <f>COUNTIF($A837:$F837,C837)</f>
        <v>1</v>
      </c>
      <c r="J837" s="1">
        <f>COUNTIF($A837:$F837,D837)</f>
        <v>1</v>
      </c>
      <c r="K837" s="1">
        <f>COUNTIF($A837:$F837,E837)</f>
        <v>1</v>
      </c>
      <c r="L837" s="2">
        <f>COUNTIF($A837:$F837,F837)</f>
        <v>1</v>
      </c>
      <c r="M837" s="3">
        <f>COUNTIF($A837:$F837,MAX($A837:$F837))</f>
        <v>1</v>
      </c>
      <c r="N837" s="6">
        <f>IF(G837=2,A837, )</f>
        <v>0</v>
      </c>
      <c r="O837" s="6">
        <f>IF(H837=2,B837, )</f>
        <v>0</v>
      </c>
      <c r="P837" s="6">
        <f>IF(I837=2,C837, )</f>
        <v>0</v>
      </c>
      <c r="Q837" s="6">
        <f>IF(J837=2,D837, )</f>
        <v>0</v>
      </c>
      <c r="R837" s="6">
        <f>IF(K837=2,E837, )</f>
        <v>0</v>
      </c>
      <c r="S837" s="6">
        <f>IF(L837=2,F837, )</f>
        <v>0</v>
      </c>
    </row>
    <row r="838" spans="1:19" x14ac:dyDescent="0.2">
      <c r="A838">
        <v>33</v>
      </c>
      <c r="B838">
        <v>26</v>
      </c>
      <c r="C838">
        <v>40</v>
      </c>
      <c r="D838">
        <v>38</v>
      </c>
      <c r="E838">
        <v>47</v>
      </c>
      <c r="F838">
        <v>26</v>
      </c>
      <c r="G838" s="1">
        <f>COUNTIF($A838:$F838,A838)</f>
        <v>1</v>
      </c>
      <c r="H838" s="1">
        <f>COUNTIF($A838:$F838,B838)</f>
        <v>2</v>
      </c>
      <c r="I838" s="1">
        <f>COUNTIF($A838:$F838,C838)</f>
        <v>1</v>
      </c>
      <c r="J838" s="1">
        <f>COUNTIF($A838:$F838,D838)</f>
        <v>1</v>
      </c>
      <c r="K838" s="1">
        <f>COUNTIF($A838:$F838,E838)</f>
        <v>1</v>
      </c>
      <c r="L838" s="2">
        <f>COUNTIF($A838:$F838,F838)</f>
        <v>2</v>
      </c>
      <c r="M838" s="3">
        <f>COUNTIF($A838:$F838,MAX($A838:$F838))</f>
        <v>1</v>
      </c>
      <c r="N838" s="6">
        <f>IF(G838=2,A838, )</f>
        <v>0</v>
      </c>
      <c r="O838" s="6">
        <f>IF(H838=2,B838, )</f>
        <v>26</v>
      </c>
      <c r="P838" s="6">
        <f>IF(I838=2,C838, )</f>
        <v>0</v>
      </c>
      <c r="Q838" s="6">
        <f>IF(J838=2,D838, )</f>
        <v>0</v>
      </c>
      <c r="R838" s="6">
        <f>IF(K838=2,E838, )</f>
        <v>0</v>
      </c>
      <c r="S838" s="6">
        <f>IF(L838=2,F838, )</f>
        <v>26</v>
      </c>
    </row>
    <row r="839" spans="1:19" x14ac:dyDescent="0.2">
      <c r="A839">
        <v>10</v>
      </c>
      <c r="B839">
        <v>17</v>
      </c>
      <c r="C839">
        <v>3</v>
      </c>
      <c r="D839">
        <v>25</v>
      </c>
      <c r="E839">
        <v>33</v>
      </c>
      <c r="F839">
        <v>16</v>
      </c>
      <c r="G839" s="1">
        <f>COUNTIF($A839:$F839,A839)</f>
        <v>1</v>
      </c>
      <c r="H839" s="1">
        <f>COUNTIF($A839:$F839,B839)</f>
        <v>1</v>
      </c>
      <c r="I839" s="1">
        <f>COUNTIF($A839:$F839,C839)</f>
        <v>1</v>
      </c>
      <c r="J839" s="1">
        <f>COUNTIF($A839:$F839,D839)</f>
        <v>1</v>
      </c>
      <c r="K839" s="1">
        <f>COUNTIF($A839:$F839,E839)</f>
        <v>1</v>
      </c>
      <c r="L839" s="2">
        <f>COUNTIF($A839:$F839,F839)</f>
        <v>1</v>
      </c>
      <c r="M839" s="3">
        <f>COUNTIF($A839:$F839,MAX($A839:$F839))</f>
        <v>1</v>
      </c>
      <c r="N839" s="6">
        <f>IF(G839=2,A839, )</f>
        <v>0</v>
      </c>
      <c r="O839" s="6">
        <f>IF(H839=2,B839, )</f>
        <v>0</v>
      </c>
      <c r="P839" s="6">
        <f>IF(I839=2,C839, )</f>
        <v>0</v>
      </c>
      <c r="Q839" s="6">
        <f>IF(J839=2,D839, )</f>
        <v>0</v>
      </c>
      <c r="R839" s="6">
        <f>IF(K839=2,E839, )</f>
        <v>0</v>
      </c>
      <c r="S839" s="6">
        <f>IF(L839=2,F839, )</f>
        <v>0</v>
      </c>
    </row>
    <row r="840" spans="1:19" x14ac:dyDescent="0.2">
      <c r="A840">
        <v>12</v>
      </c>
      <c r="B840">
        <v>23</v>
      </c>
      <c r="C840">
        <v>24</v>
      </c>
      <c r="D840">
        <v>42</v>
      </c>
      <c r="E840">
        <v>26</v>
      </c>
      <c r="F840">
        <v>47</v>
      </c>
      <c r="G840" s="1">
        <f>COUNTIF($A840:$F840,A840)</f>
        <v>1</v>
      </c>
      <c r="H840" s="1">
        <f>COUNTIF($A840:$F840,B840)</f>
        <v>1</v>
      </c>
      <c r="I840" s="1">
        <f>COUNTIF($A840:$F840,C840)</f>
        <v>1</v>
      </c>
      <c r="J840" s="1">
        <f>COUNTIF($A840:$F840,D840)</f>
        <v>1</v>
      </c>
      <c r="K840" s="1">
        <f>COUNTIF($A840:$F840,E840)</f>
        <v>1</v>
      </c>
      <c r="L840" s="2">
        <f>COUNTIF($A840:$F840,F840)</f>
        <v>1</v>
      </c>
      <c r="M840" s="3">
        <f>COUNTIF($A840:$F840,MAX($A840:$F840))</f>
        <v>1</v>
      </c>
      <c r="N840" s="6">
        <f>IF(G840=2,A840, )</f>
        <v>0</v>
      </c>
      <c r="O840" s="6">
        <f>IF(H840=2,B840, )</f>
        <v>0</v>
      </c>
      <c r="P840" s="6">
        <f>IF(I840=2,C840, )</f>
        <v>0</v>
      </c>
      <c r="Q840" s="6">
        <f>IF(J840=2,D840, )</f>
        <v>0</v>
      </c>
      <c r="R840" s="6">
        <f>IF(K840=2,E840, )</f>
        <v>0</v>
      </c>
      <c r="S840" s="6">
        <f>IF(L840=2,F840, )</f>
        <v>0</v>
      </c>
    </row>
    <row r="841" spans="1:19" x14ac:dyDescent="0.2">
      <c r="A841">
        <v>14</v>
      </c>
      <c r="B841">
        <v>31</v>
      </c>
      <c r="C841">
        <v>7</v>
      </c>
      <c r="D841">
        <v>11</v>
      </c>
      <c r="E841">
        <v>16</v>
      </c>
      <c r="F841">
        <v>34</v>
      </c>
      <c r="G841" s="1">
        <f>COUNTIF($A841:$F841,A841)</f>
        <v>1</v>
      </c>
      <c r="H841" s="1">
        <f>COUNTIF($A841:$F841,B841)</f>
        <v>1</v>
      </c>
      <c r="I841" s="1">
        <f>COUNTIF($A841:$F841,C841)</f>
        <v>1</v>
      </c>
      <c r="J841" s="1">
        <f>COUNTIF($A841:$F841,D841)</f>
        <v>1</v>
      </c>
      <c r="K841" s="1">
        <f>COUNTIF($A841:$F841,E841)</f>
        <v>1</v>
      </c>
      <c r="L841" s="2">
        <f>COUNTIF($A841:$F841,F841)</f>
        <v>1</v>
      </c>
      <c r="M841" s="3">
        <f>COUNTIF($A841:$F841,MAX($A841:$F841))</f>
        <v>1</v>
      </c>
      <c r="N841" s="6">
        <f>IF(G841=2,A841, )</f>
        <v>0</v>
      </c>
      <c r="O841" s="6">
        <f>IF(H841=2,B841, )</f>
        <v>0</v>
      </c>
      <c r="P841" s="6">
        <f>IF(I841=2,C841, )</f>
        <v>0</v>
      </c>
      <c r="Q841" s="6">
        <f>IF(J841=2,D841, )</f>
        <v>0</v>
      </c>
      <c r="R841" s="6">
        <f>IF(K841=2,E841, )</f>
        <v>0</v>
      </c>
      <c r="S841" s="6">
        <f>IF(L841=2,F841, )</f>
        <v>0</v>
      </c>
    </row>
    <row r="842" spans="1:19" x14ac:dyDescent="0.2">
      <c r="A842">
        <v>9</v>
      </c>
      <c r="B842">
        <v>31</v>
      </c>
      <c r="C842">
        <v>31</v>
      </c>
      <c r="D842">
        <v>49</v>
      </c>
      <c r="E842">
        <v>17</v>
      </c>
      <c r="F842">
        <v>4</v>
      </c>
      <c r="G842" s="1">
        <f>COUNTIF($A842:$F842,A842)</f>
        <v>1</v>
      </c>
      <c r="H842" s="1">
        <f>COUNTIF($A842:$F842,B842)</f>
        <v>2</v>
      </c>
      <c r="I842" s="1">
        <f>COUNTIF($A842:$F842,C842)</f>
        <v>2</v>
      </c>
      <c r="J842" s="1">
        <f>COUNTIF($A842:$F842,D842)</f>
        <v>1</v>
      </c>
      <c r="K842" s="1">
        <f>COUNTIF($A842:$F842,E842)</f>
        <v>1</v>
      </c>
      <c r="L842" s="2">
        <f>COUNTIF($A842:$F842,F842)</f>
        <v>1</v>
      </c>
      <c r="M842" s="3">
        <f>COUNTIF($A842:$F842,MAX($A842:$F842))</f>
        <v>1</v>
      </c>
      <c r="N842" s="6">
        <f>IF(G842=2,A842, )</f>
        <v>0</v>
      </c>
      <c r="O842" s="6">
        <f>IF(H842=2,B842, )</f>
        <v>31</v>
      </c>
      <c r="P842" s="6">
        <f>IF(I842=2,C842, )</f>
        <v>31</v>
      </c>
      <c r="Q842" s="6">
        <f>IF(J842=2,D842, )</f>
        <v>0</v>
      </c>
      <c r="R842" s="6">
        <f>IF(K842=2,E842, )</f>
        <v>0</v>
      </c>
      <c r="S842" s="6">
        <f>IF(L842=2,F842, )</f>
        <v>0</v>
      </c>
    </row>
    <row r="843" spans="1:19" x14ac:dyDescent="0.2">
      <c r="A843">
        <v>3</v>
      </c>
      <c r="B843">
        <v>41</v>
      </c>
      <c r="C843">
        <v>15</v>
      </c>
      <c r="D843">
        <v>32</v>
      </c>
      <c r="E843">
        <v>12</v>
      </c>
      <c r="F843">
        <v>44</v>
      </c>
      <c r="G843" s="1">
        <f>COUNTIF($A843:$F843,A843)</f>
        <v>1</v>
      </c>
      <c r="H843" s="1">
        <f>COUNTIF($A843:$F843,B843)</f>
        <v>1</v>
      </c>
      <c r="I843" s="1">
        <f>COUNTIF($A843:$F843,C843)</f>
        <v>1</v>
      </c>
      <c r="J843" s="1">
        <f>COUNTIF($A843:$F843,D843)</f>
        <v>1</v>
      </c>
      <c r="K843" s="1">
        <f>COUNTIF($A843:$F843,E843)</f>
        <v>1</v>
      </c>
      <c r="L843" s="2">
        <f>COUNTIF($A843:$F843,F843)</f>
        <v>1</v>
      </c>
      <c r="M843" s="3">
        <f>COUNTIF($A843:$F843,MAX($A843:$F843))</f>
        <v>1</v>
      </c>
      <c r="N843" s="6">
        <f>IF(G843=2,A843, )</f>
        <v>0</v>
      </c>
      <c r="O843" s="6">
        <f>IF(H843=2,B843, )</f>
        <v>0</v>
      </c>
      <c r="P843" s="6">
        <f>IF(I843=2,C843, )</f>
        <v>0</v>
      </c>
      <c r="Q843" s="6">
        <f>IF(J843=2,D843, )</f>
        <v>0</v>
      </c>
      <c r="R843" s="6">
        <f>IF(K843=2,E843, )</f>
        <v>0</v>
      </c>
      <c r="S843" s="6">
        <f>IF(L843=2,F843, )</f>
        <v>0</v>
      </c>
    </row>
    <row r="844" spans="1:19" x14ac:dyDescent="0.2">
      <c r="A844">
        <v>8</v>
      </c>
      <c r="B844">
        <v>42</v>
      </c>
      <c r="C844">
        <v>36</v>
      </c>
      <c r="D844">
        <v>15</v>
      </c>
      <c r="E844">
        <v>32</v>
      </c>
      <c r="F844">
        <v>16</v>
      </c>
      <c r="G844" s="1">
        <f>COUNTIF($A844:$F844,A844)</f>
        <v>1</v>
      </c>
      <c r="H844" s="1">
        <f>COUNTIF($A844:$F844,B844)</f>
        <v>1</v>
      </c>
      <c r="I844" s="1">
        <f>COUNTIF($A844:$F844,C844)</f>
        <v>1</v>
      </c>
      <c r="J844" s="1">
        <f>COUNTIF($A844:$F844,D844)</f>
        <v>1</v>
      </c>
      <c r="K844" s="1">
        <f>COUNTIF($A844:$F844,E844)</f>
        <v>1</v>
      </c>
      <c r="L844" s="2">
        <f>COUNTIF($A844:$F844,F844)</f>
        <v>1</v>
      </c>
      <c r="M844" s="3">
        <f>COUNTIF($A844:$F844,MAX($A844:$F844))</f>
        <v>1</v>
      </c>
      <c r="N844" s="6">
        <f>IF(G844=2,A844, )</f>
        <v>0</v>
      </c>
      <c r="O844" s="6">
        <f>IF(H844=2,B844, )</f>
        <v>0</v>
      </c>
      <c r="P844" s="6">
        <f>IF(I844=2,C844, )</f>
        <v>0</v>
      </c>
      <c r="Q844" s="6">
        <f>IF(J844=2,D844, )</f>
        <v>0</v>
      </c>
      <c r="R844" s="6">
        <f>IF(K844=2,E844, )</f>
        <v>0</v>
      </c>
      <c r="S844" s="6">
        <f>IF(L844=2,F844, )</f>
        <v>0</v>
      </c>
    </row>
    <row r="845" spans="1:19" x14ac:dyDescent="0.2">
      <c r="A845">
        <v>12</v>
      </c>
      <c r="B845">
        <v>43</v>
      </c>
      <c r="C845">
        <v>1</v>
      </c>
      <c r="D845">
        <v>5</v>
      </c>
      <c r="E845">
        <v>1</v>
      </c>
      <c r="F845">
        <v>42</v>
      </c>
      <c r="G845" s="1">
        <f>COUNTIF($A845:$F845,A845)</f>
        <v>1</v>
      </c>
      <c r="H845" s="1">
        <f>COUNTIF($A845:$F845,B845)</f>
        <v>1</v>
      </c>
      <c r="I845" s="1">
        <f>COUNTIF($A845:$F845,C845)</f>
        <v>2</v>
      </c>
      <c r="J845" s="1">
        <f>COUNTIF($A845:$F845,D845)</f>
        <v>1</v>
      </c>
      <c r="K845" s="1">
        <f>COUNTIF($A845:$F845,E845)</f>
        <v>2</v>
      </c>
      <c r="L845" s="2">
        <f>COUNTIF($A845:$F845,F845)</f>
        <v>1</v>
      </c>
      <c r="M845" s="3">
        <f>COUNTIF($A845:$F845,MAX($A845:$F845))</f>
        <v>1</v>
      </c>
      <c r="N845" s="6">
        <f>IF(G845=2,A845, )</f>
        <v>0</v>
      </c>
      <c r="O845" s="6">
        <f>IF(H845=2,B845, )</f>
        <v>0</v>
      </c>
      <c r="P845" s="6">
        <f>IF(I845=2,C845, )</f>
        <v>1</v>
      </c>
      <c r="Q845" s="6">
        <f>IF(J845=2,D845, )</f>
        <v>0</v>
      </c>
      <c r="R845" s="6">
        <f>IF(K845=2,E845, )</f>
        <v>1</v>
      </c>
      <c r="S845" s="6">
        <f>IF(L845=2,F845, )</f>
        <v>0</v>
      </c>
    </row>
    <row r="846" spans="1:19" x14ac:dyDescent="0.2">
      <c r="A846">
        <v>18</v>
      </c>
      <c r="B846">
        <v>19</v>
      </c>
      <c r="C846">
        <v>37</v>
      </c>
      <c r="D846">
        <v>13</v>
      </c>
      <c r="E846">
        <v>38</v>
      </c>
      <c r="F846">
        <v>36</v>
      </c>
      <c r="G846" s="1">
        <f>COUNTIF($A846:$F846,A846)</f>
        <v>1</v>
      </c>
      <c r="H846" s="1">
        <f>COUNTIF($A846:$F846,B846)</f>
        <v>1</v>
      </c>
      <c r="I846" s="1">
        <f>COUNTIF($A846:$F846,C846)</f>
        <v>1</v>
      </c>
      <c r="J846" s="1">
        <f>COUNTIF($A846:$F846,D846)</f>
        <v>1</v>
      </c>
      <c r="K846" s="1">
        <f>COUNTIF($A846:$F846,E846)</f>
        <v>1</v>
      </c>
      <c r="L846" s="2">
        <f>COUNTIF($A846:$F846,F846)</f>
        <v>1</v>
      </c>
      <c r="M846" s="3">
        <f>COUNTIF($A846:$F846,MAX($A846:$F846))</f>
        <v>1</v>
      </c>
      <c r="N846" s="6">
        <f>IF(G846=2,A846, )</f>
        <v>0</v>
      </c>
      <c r="O846" s="6">
        <f>IF(H846=2,B846, )</f>
        <v>0</v>
      </c>
      <c r="P846" s="6">
        <f>IF(I846=2,C846, )</f>
        <v>0</v>
      </c>
      <c r="Q846" s="6">
        <f>IF(J846=2,D846, )</f>
        <v>0</v>
      </c>
      <c r="R846" s="6">
        <f>IF(K846=2,E846, )</f>
        <v>0</v>
      </c>
      <c r="S846" s="6">
        <f>IF(L846=2,F846, )</f>
        <v>0</v>
      </c>
    </row>
    <row r="847" spans="1:19" x14ac:dyDescent="0.2">
      <c r="A847">
        <v>32</v>
      </c>
      <c r="B847">
        <v>36</v>
      </c>
      <c r="C847">
        <v>6</v>
      </c>
      <c r="D847">
        <v>40</v>
      </c>
      <c r="E847">
        <v>48</v>
      </c>
      <c r="F847">
        <v>43</v>
      </c>
      <c r="G847" s="1">
        <f>COUNTIF($A847:$F847,A847)</f>
        <v>1</v>
      </c>
      <c r="H847" s="1">
        <f>COUNTIF($A847:$F847,B847)</f>
        <v>1</v>
      </c>
      <c r="I847" s="1">
        <f>COUNTIF($A847:$F847,C847)</f>
        <v>1</v>
      </c>
      <c r="J847" s="1">
        <f>COUNTIF($A847:$F847,D847)</f>
        <v>1</v>
      </c>
      <c r="K847" s="1">
        <f>COUNTIF($A847:$F847,E847)</f>
        <v>1</v>
      </c>
      <c r="L847" s="2">
        <f>COUNTIF($A847:$F847,F847)</f>
        <v>1</v>
      </c>
      <c r="M847" s="3">
        <f>COUNTIF($A847:$F847,MAX($A847:$F847))</f>
        <v>1</v>
      </c>
      <c r="N847" s="6">
        <f>IF(G847=2,A847, )</f>
        <v>0</v>
      </c>
      <c r="O847" s="6">
        <f>IF(H847=2,B847, )</f>
        <v>0</v>
      </c>
      <c r="P847" s="6">
        <f>IF(I847=2,C847, )</f>
        <v>0</v>
      </c>
      <c r="Q847" s="6">
        <f>IF(J847=2,D847, )</f>
        <v>0</v>
      </c>
      <c r="R847" s="6">
        <f>IF(K847=2,E847, )</f>
        <v>0</v>
      </c>
      <c r="S847" s="6">
        <f>IF(L847=2,F847, )</f>
        <v>0</v>
      </c>
    </row>
    <row r="848" spans="1:19" x14ac:dyDescent="0.2">
      <c r="A848">
        <v>1</v>
      </c>
      <c r="B848">
        <v>40</v>
      </c>
      <c r="C848">
        <v>40</v>
      </c>
      <c r="D848">
        <v>16</v>
      </c>
      <c r="E848">
        <v>12</v>
      </c>
      <c r="F848">
        <v>24</v>
      </c>
      <c r="G848" s="1">
        <f>COUNTIF($A848:$F848,A848)</f>
        <v>1</v>
      </c>
      <c r="H848" s="1">
        <f>COUNTIF($A848:$F848,B848)</f>
        <v>2</v>
      </c>
      <c r="I848" s="1">
        <f>COUNTIF($A848:$F848,C848)</f>
        <v>2</v>
      </c>
      <c r="J848" s="1">
        <f>COUNTIF($A848:$F848,D848)</f>
        <v>1</v>
      </c>
      <c r="K848" s="1">
        <f>COUNTIF($A848:$F848,E848)</f>
        <v>1</v>
      </c>
      <c r="L848" s="2">
        <f>COUNTIF($A848:$F848,F848)</f>
        <v>1</v>
      </c>
      <c r="M848" s="3">
        <f>COUNTIF($A848:$F848,MAX($A848:$F848))</f>
        <v>2</v>
      </c>
      <c r="N848" s="6">
        <f>IF(G848=2,A848, )</f>
        <v>0</v>
      </c>
      <c r="O848" s="6">
        <f>IF(H848=2,B848, )</f>
        <v>40</v>
      </c>
      <c r="P848" s="6">
        <f>IF(I848=2,C848, )</f>
        <v>40</v>
      </c>
      <c r="Q848" s="6">
        <f>IF(J848=2,D848, )</f>
        <v>0</v>
      </c>
      <c r="R848" s="6">
        <f>IF(K848=2,E848, )</f>
        <v>0</v>
      </c>
      <c r="S848" s="6">
        <f>IF(L848=2,F848, )</f>
        <v>0</v>
      </c>
    </row>
    <row r="849" spans="1:19" x14ac:dyDescent="0.2">
      <c r="A849">
        <v>8</v>
      </c>
      <c r="B849">
        <v>3</v>
      </c>
      <c r="C849">
        <v>41</v>
      </c>
      <c r="D849">
        <v>26</v>
      </c>
      <c r="E849">
        <v>38</v>
      </c>
      <c r="F849">
        <v>4</v>
      </c>
      <c r="G849" s="1">
        <f>COUNTIF($A849:$F849,A849)</f>
        <v>1</v>
      </c>
      <c r="H849" s="1">
        <f>COUNTIF($A849:$F849,B849)</f>
        <v>1</v>
      </c>
      <c r="I849" s="1">
        <f>COUNTIF($A849:$F849,C849)</f>
        <v>1</v>
      </c>
      <c r="J849" s="1">
        <f>COUNTIF($A849:$F849,D849)</f>
        <v>1</v>
      </c>
      <c r="K849" s="1">
        <f>COUNTIF($A849:$F849,E849)</f>
        <v>1</v>
      </c>
      <c r="L849" s="2">
        <f>COUNTIF($A849:$F849,F849)</f>
        <v>1</v>
      </c>
      <c r="M849" s="3">
        <f>COUNTIF($A849:$F849,MAX($A849:$F849))</f>
        <v>1</v>
      </c>
      <c r="N849" s="6">
        <f>IF(G849=2,A849, )</f>
        <v>0</v>
      </c>
      <c r="O849" s="6">
        <f>IF(H849=2,B849, )</f>
        <v>0</v>
      </c>
      <c r="P849" s="6">
        <f>IF(I849=2,C849, )</f>
        <v>0</v>
      </c>
      <c r="Q849" s="6">
        <f>IF(J849=2,D849, )</f>
        <v>0</v>
      </c>
      <c r="R849" s="6">
        <f>IF(K849=2,E849, )</f>
        <v>0</v>
      </c>
      <c r="S849" s="6">
        <f>IF(L849=2,F849, )</f>
        <v>0</v>
      </c>
    </row>
    <row r="850" spans="1:19" x14ac:dyDescent="0.2">
      <c r="A850">
        <v>43</v>
      </c>
      <c r="B850">
        <v>38</v>
      </c>
      <c r="C850">
        <v>46</v>
      </c>
      <c r="D850">
        <v>34</v>
      </c>
      <c r="E850">
        <v>37</v>
      </c>
      <c r="F850">
        <v>11</v>
      </c>
      <c r="G850" s="1">
        <f>COUNTIF($A850:$F850,A850)</f>
        <v>1</v>
      </c>
      <c r="H850" s="1">
        <f>COUNTIF($A850:$F850,B850)</f>
        <v>1</v>
      </c>
      <c r="I850" s="1">
        <f>COUNTIF($A850:$F850,C850)</f>
        <v>1</v>
      </c>
      <c r="J850" s="1">
        <f>COUNTIF($A850:$F850,D850)</f>
        <v>1</v>
      </c>
      <c r="K850" s="1">
        <f>COUNTIF($A850:$F850,E850)</f>
        <v>1</v>
      </c>
      <c r="L850" s="2">
        <f>COUNTIF($A850:$F850,F850)</f>
        <v>1</v>
      </c>
      <c r="M850" s="3">
        <f>COUNTIF($A850:$F850,MAX($A850:$F850))</f>
        <v>1</v>
      </c>
      <c r="N850" s="6">
        <f>IF(G850=2,A850, )</f>
        <v>0</v>
      </c>
      <c r="O850" s="6">
        <f>IF(H850=2,B850, )</f>
        <v>0</v>
      </c>
      <c r="P850" s="6">
        <f>IF(I850=2,C850, )</f>
        <v>0</v>
      </c>
      <c r="Q850" s="6">
        <f>IF(J850=2,D850, )</f>
        <v>0</v>
      </c>
      <c r="R850" s="6">
        <f>IF(K850=2,E850, )</f>
        <v>0</v>
      </c>
      <c r="S850" s="6">
        <f>IF(L850=2,F850, )</f>
        <v>0</v>
      </c>
    </row>
    <row r="851" spans="1:19" x14ac:dyDescent="0.2">
      <c r="A851">
        <v>49</v>
      </c>
      <c r="B851">
        <v>20</v>
      </c>
      <c r="C851">
        <v>35</v>
      </c>
      <c r="D851">
        <v>8</v>
      </c>
      <c r="E851">
        <v>1</v>
      </c>
      <c r="F851">
        <v>2</v>
      </c>
      <c r="G851" s="1">
        <f>COUNTIF($A851:$F851,A851)</f>
        <v>1</v>
      </c>
      <c r="H851" s="1">
        <f>COUNTIF($A851:$F851,B851)</f>
        <v>1</v>
      </c>
      <c r="I851" s="1">
        <f>COUNTIF($A851:$F851,C851)</f>
        <v>1</v>
      </c>
      <c r="J851" s="1">
        <f>COUNTIF($A851:$F851,D851)</f>
        <v>1</v>
      </c>
      <c r="K851" s="1">
        <f>COUNTIF($A851:$F851,E851)</f>
        <v>1</v>
      </c>
      <c r="L851" s="2">
        <f>COUNTIF($A851:$F851,F851)</f>
        <v>1</v>
      </c>
      <c r="M851" s="3">
        <f>COUNTIF($A851:$F851,MAX($A851:$F851))</f>
        <v>1</v>
      </c>
      <c r="N851" s="6">
        <f>IF(G851=2,A851, )</f>
        <v>0</v>
      </c>
      <c r="O851" s="6">
        <f>IF(H851=2,B851, )</f>
        <v>0</v>
      </c>
      <c r="P851" s="6">
        <f>IF(I851=2,C851, )</f>
        <v>0</v>
      </c>
      <c r="Q851" s="6">
        <f>IF(J851=2,D851, )</f>
        <v>0</v>
      </c>
      <c r="R851" s="6">
        <f>IF(K851=2,E851, )</f>
        <v>0</v>
      </c>
      <c r="S851" s="6">
        <f>IF(L851=2,F851, )</f>
        <v>0</v>
      </c>
    </row>
    <row r="852" spans="1:19" x14ac:dyDescent="0.2">
      <c r="A852">
        <v>37</v>
      </c>
      <c r="B852">
        <v>35</v>
      </c>
      <c r="C852">
        <v>25</v>
      </c>
      <c r="D852">
        <v>2</v>
      </c>
      <c r="E852">
        <v>24</v>
      </c>
      <c r="F852">
        <v>34</v>
      </c>
      <c r="G852" s="1">
        <f>COUNTIF($A852:$F852,A852)</f>
        <v>1</v>
      </c>
      <c r="H852" s="1">
        <f>COUNTIF($A852:$F852,B852)</f>
        <v>1</v>
      </c>
      <c r="I852" s="1">
        <f>COUNTIF($A852:$F852,C852)</f>
        <v>1</v>
      </c>
      <c r="J852" s="1">
        <f>COUNTIF($A852:$F852,D852)</f>
        <v>1</v>
      </c>
      <c r="K852" s="1">
        <f>COUNTIF($A852:$F852,E852)</f>
        <v>1</v>
      </c>
      <c r="L852" s="2">
        <f>COUNTIF($A852:$F852,F852)</f>
        <v>1</v>
      </c>
      <c r="M852" s="3">
        <f>COUNTIF($A852:$F852,MAX($A852:$F852))</f>
        <v>1</v>
      </c>
      <c r="N852" s="6">
        <f>IF(G852=2,A852, )</f>
        <v>0</v>
      </c>
      <c r="O852" s="6">
        <f>IF(H852=2,B852, )</f>
        <v>0</v>
      </c>
      <c r="P852" s="6">
        <f>IF(I852=2,C852, )</f>
        <v>0</v>
      </c>
      <c r="Q852" s="6">
        <f>IF(J852=2,D852, )</f>
        <v>0</v>
      </c>
      <c r="R852" s="6">
        <f>IF(K852=2,E852, )</f>
        <v>0</v>
      </c>
      <c r="S852" s="6">
        <f>IF(L852=2,F852, )</f>
        <v>0</v>
      </c>
    </row>
    <row r="853" spans="1:19" x14ac:dyDescent="0.2">
      <c r="A853">
        <v>32</v>
      </c>
      <c r="B853">
        <v>18</v>
      </c>
      <c r="C853">
        <v>13</v>
      </c>
      <c r="D853">
        <v>41</v>
      </c>
      <c r="E853">
        <v>17</v>
      </c>
      <c r="F853">
        <v>19</v>
      </c>
      <c r="G853" s="1">
        <f>COUNTIF($A853:$F853,A853)</f>
        <v>1</v>
      </c>
      <c r="H853" s="1">
        <f>COUNTIF($A853:$F853,B853)</f>
        <v>1</v>
      </c>
      <c r="I853" s="1">
        <f>COUNTIF($A853:$F853,C853)</f>
        <v>1</v>
      </c>
      <c r="J853" s="1">
        <f>COUNTIF($A853:$F853,D853)</f>
        <v>1</v>
      </c>
      <c r="K853" s="1">
        <f>COUNTIF($A853:$F853,E853)</f>
        <v>1</v>
      </c>
      <c r="L853" s="2">
        <f>COUNTIF($A853:$F853,F853)</f>
        <v>1</v>
      </c>
      <c r="M853" s="3">
        <f>COUNTIF($A853:$F853,MAX($A853:$F853))</f>
        <v>1</v>
      </c>
      <c r="N853" s="6">
        <f>IF(G853=2,A853, )</f>
        <v>0</v>
      </c>
      <c r="O853" s="6">
        <f>IF(H853=2,B853, )</f>
        <v>0</v>
      </c>
      <c r="P853" s="6">
        <f>IF(I853=2,C853, )</f>
        <v>0</v>
      </c>
      <c r="Q853" s="6">
        <f>IF(J853=2,D853, )</f>
        <v>0</v>
      </c>
      <c r="R853" s="6">
        <f>IF(K853=2,E853, )</f>
        <v>0</v>
      </c>
      <c r="S853" s="6">
        <f>IF(L853=2,F853, )</f>
        <v>0</v>
      </c>
    </row>
    <row r="854" spans="1:19" x14ac:dyDescent="0.2">
      <c r="A854">
        <v>19</v>
      </c>
      <c r="B854">
        <v>46</v>
      </c>
      <c r="C854">
        <v>10</v>
      </c>
      <c r="D854">
        <v>42</v>
      </c>
      <c r="E854">
        <v>13</v>
      </c>
      <c r="F854">
        <v>47</v>
      </c>
      <c r="G854" s="1">
        <f>COUNTIF($A854:$F854,A854)</f>
        <v>1</v>
      </c>
      <c r="H854" s="1">
        <f>COUNTIF($A854:$F854,B854)</f>
        <v>1</v>
      </c>
      <c r="I854" s="1">
        <f>COUNTIF($A854:$F854,C854)</f>
        <v>1</v>
      </c>
      <c r="J854" s="1">
        <f>COUNTIF($A854:$F854,D854)</f>
        <v>1</v>
      </c>
      <c r="K854" s="1">
        <f>COUNTIF($A854:$F854,E854)</f>
        <v>1</v>
      </c>
      <c r="L854" s="2">
        <f>COUNTIF($A854:$F854,F854)</f>
        <v>1</v>
      </c>
      <c r="M854" s="3">
        <f>COUNTIF($A854:$F854,MAX($A854:$F854))</f>
        <v>1</v>
      </c>
      <c r="N854" s="6">
        <f>IF(G854=2,A854, )</f>
        <v>0</v>
      </c>
      <c r="O854" s="6">
        <f>IF(H854=2,B854, )</f>
        <v>0</v>
      </c>
      <c r="P854" s="6">
        <f>IF(I854=2,C854, )</f>
        <v>0</v>
      </c>
      <c r="Q854" s="6">
        <f>IF(J854=2,D854, )</f>
        <v>0</v>
      </c>
      <c r="R854" s="6">
        <f>IF(K854=2,E854, )</f>
        <v>0</v>
      </c>
      <c r="S854" s="6">
        <f>IF(L854=2,F854, )</f>
        <v>0</v>
      </c>
    </row>
    <row r="855" spans="1:19" x14ac:dyDescent="0.2">
      <c r="A855">
        <v>12</v>
      </c>
      <c r="B855">
        <v>34</v>
      </c>
      <c r="C855">
        <v>44</v>
      </c>
      <c r="D855">
        <v>4</v>
      </c>
      <c r="E855">
        <v>24</v>
      </c>
      <c r="F855">
        <v>28</v>
      </c>
      <c r="G855" s="1">
        <f>COUNTIF($A855:$F855,A855)</f>
        <v>1</v>
      </c>
      <c r="H855" s="1">
        <f>COUNTIF($A855:$F855,B855)</f>
        <v>1</v>
      </c>
      <c r="I855" s="1">
        <f>COUNTIF($A855:$F855,C855)</f>
        <v>1</v>
      </c>
      <c r="J855" s="1">
        <f>COUNTIF($A855:$F855,D855)</f>
        <v>1</v>
      </c>
      <c r="K855" s="1">
        <f>COUNTIF($A855:$F855,E855)</f>
        <v>1</v>
      </c>
      <c r="L855" s="2">
        <f>COUNTIF($A855:$F855,F855)</f>
        <v>1</v>
      </c>
      <c r="M855" s="3">
        <f>COUNTIF($A855:$F855,MAX($A855:$F855))</f>
        <v>1</v>
      </c>
      <c r="N855" s="6">
        <f>IF(G855=2,A855, )</f>
        <v>0</v>
      </c>
      <c r="O855" s="6">
        <f>IF(H855=2,B855, )</f>
        <v>0</v>
      </c>
      <c r="P855" s="6">
        <f>IF(I855=2,C855, )</f>
        <v>0</v>
      </c>
      <c r="Q855" s="6">
        <f>IF(J855=2,D855, )</f>
        <v>0</v>
      </c>
      <c r="R855" s="6">
        <f>IF(K855=2,E855, )</f>
        <v>0</v>
      </c>
      <c r="S855" s="6">
        <f>IF(L855=2,F855, )</f>
        <v>0</v>
      </c>
    </row>
    <row r="856" spans="1:19" x14ac:dyDescent="0.2">
      <c r="A856">
        <v>2</v>
      </c>
      <c r="B856">
        <v>42</v>
      </c>
      <c r="C856">
        <v>10</v>
      </c>
      <c r="D856">
        <v>22</v>
      </c>
      <c r="E856">
        <v>47</v>
      </c>
      <c r="F856">
        <v>49</v>
      </c>
      <c r="G856" s="1">
        <f>COUNTIF($A856:$F856,A856)</f>
        <v>1</v>
      </c>
      <c r="H856" s="1">
        <f>COUNTIF($A856:$F856,B856)</f>
        <v>1</v>
      </c>
      <c r="I856" s="1">
        <f>COUNTIF($A856:$F856,C856)</f>
        <v>1</v>
      </c>
      <c r="J856" s="1">
        <f>COUNTIF($A856:$F856,D856)</f>
        <v>1</v>
      </c>
      <c r="K856" s="1">
        <f>COUNTIF($A856:$F856,E856)</f>
        <v>1</v>
      </c>
      <c r="L856" s="2">
        <f>COUNTIF($A856:$F856,F856)</f>
        <v>1</v>
      </c>
      <c r="M856" s="3">
        <f>COUNTIF($A856:$F856,MAX($A856:$F856))</f>
        <v>1</v>
      </c>
      <c r="N856" s="6">
        <f>IF(G856=2,A856, )</f>
        <v>0</v>
      </c>
      <c r="O856" s="6">
        <f>IF(H856=2,B856, )</f>
        <v>0</v>
      </c>
      <c r="P856" s="6">
        <f>IF(I856=2,C856, )</f>
        <v>0</v>
      </c>
      <c r="Q856" s="6">
        <f>IF(J856=2,D856, )</f>
        <v>0</v>
      </c>
      <c r="R856" s="6">
        <f>IF(K856=2,E856, )</f>
        <v>0</v>
      </c>
      <c r="S856" s="6">
        <f>IF(L856=2,F856, )</f>
        <v>0</v>
      </c>
    </row>
    <row r="857" spans="1:19" x14ac:dyDescent="0.2">
      <c r="A857">
        <v>9</v>
      </c>
      <c r="B857">
        <v>44</v>
      </c>
      <c r="C857">
        <v>9</v>
      </c>
      <c r="D857">
        <v>38</v>
      </c>
      <c r="E857">
        <v>10</v>
      </c>
      <c r="F857">
        <v>27</v>
      </c>
      <c r="G857" s="1">
        <f>COUNTIF($A857:$F857,A857)</f>
        <v>2</v>
      </c>
      <c r="H857" s="1">
        <f>COUNTIF($A857:$F857,B857)</f>
        <v>1</v>
      </c>
      <c r="I857" s="1">
        <f>COUNTIF($A857:$F857,C857)</f>
        <v>2</v>
      </c>
      <c r="J857" s="1">
        <f>COUNTIF($A857:$F857,D857)</f>
        <v>1</v>
      </c>
      <c r="K857" s="1">
        <f>COUNTIF($A857:$F857,E857)</f>
        <v>1</v>
      </c>
      <c r="L857" s="2">
        <f>COUNTIF($A857:$F857,F857)</f>
        <v>1</v>
      </c>
      <c r="M857" s="3">
        <f>COUNTIF($A857:$F857,MAX($A857:$F857))</f>
        <v>1</v>
      </c>
      <c r="N857" s="6">
        <f>IF(G857=2,A857, )</f>
        <v>9</v>
      </c>
      <c r="O857" s="6">
        <f>IF(H857=2,B857, )</f>
        <v>0</v>
      </c>
      <c r="P857" s="6">
        <f>IF(I857=2,C857, )</f>
        <v>9</v>
      </c>
      <c r="Q857" s="6">
        <f>IF(J857=2,D857, )</f>
        <v>0</v>
      </c>
      <c r="R857" s="6">
        <f>IF(K857=2,E857, )</f>
        <v>0</v>
      </c>
      <c r="S857" s="6">
        <f>IF(L857=2,F857, )</f>
        <v>0</v>
      </c>
    </row>
    <row r="858" spans="1:19" x14ac:dyDescent="0.2">
      <c r="A858">
        <v>37</v>
      </c>
      <c r="B858">
        <v>29</v>
      </c>
      <c r="C858">
        <v>40</v>
      </c>
      <c r="D858">
        <v>36</v>
      </c>
      <c r="E858">
        <v>13</v>
      </c>
      <c r="F858">
        <v>20</v>
      </c>
      <c r="G858" s="1">
        <f>COUNTIF($A858:$F858,A858)</f>
        <v>1</v>
      </c>
      <c r="H858" s="1">
        <f>COUNTIF($A858:$F858,B858)</f>
        <v>1</v>
      </c>
      <c r="I858" s="1">
        <f>COUNTIF($A858:$F858,C858)</f>
        <v>1</v>
      </c>
      <c r="J858" s="1">
        <f>COUNTIF($A858:$F858,D858)</f>
        <v>1</v>
      </c>
      <c r="K858" s="1">
        <f>COUNTIF($A858:$F858,E858)</f>
        <v>1</v>
      </c>
      <c r="L858" s="2">
        <f>COUNTIF($A858:$F858,F858)</f>
        <v>1</v>
      </c>
      <c r="M858" s="3">
        <f>COUNTIF($A858:$F858,MAX($A858:$F858))</f>
        <v>1</v>
      </c>
      <c r="N858" s="6">
        <f>IF(G858=2,A858, )</f>
        <v>0</v>
      </c>
      <c r="O858" s="6">
        <f>IF(H858=2,B858, )</f>
        <v>0</v>
      </c>
      <c r="P858" s="6">
        <f>IF(I858=2,C858, )</f>
        <v>0</v>
      </c>
      <c r="Q858" s="6">
        <f>IF(J858=2,D858, )</f>
        <v>0</v>
      </c>
      <c r="R858" s="6">
        <f>IF(K858=2,E858, )</f>
        <v>0</v>
      </c>
      <c r="S858" s="6">
        <f>IF(L858=2,F858, )</f>
        <v>0</v>
      </c>
    </row>
    <row r="859" spans="1:19" x14ac:dyDescent="0.2">
      <c r="A859">
        <v>41</v>
      </c>
      <c r="B859">
        <v>4</v>
      </c>
      <c r="C859">
        <v>37</v>
      </c>
      <c r="D859">
        <v>8</v>
      </c>
      <c r="E859">
        <v>25</v>
      </c>
      <c r="F859">
        <v>43</v>
      </c>
      <c r="G859" s="1">
        <f>COUNTIF($A859:$F859,A859)</f>
        <v>1</v>
      </c>
      <c r="H859" s="1">
        <f>COUNTIF($A859:$F859,B859)</f>
        <v>1</v>
      </c>
      <c r="I859" s="1">
        <f>COUNTIF($A859:$F859,C859)</f>
        <v>1</v>
      </c>
      <c r="J859" s="1">
        <f>COUNTIF($A859:$F859,D859)</f>
        <v>1</v>
      </c>
      <c r="K859" s="1">
        <f>COUNTIF($A859:$F859,E859)</f>
        <v>1</v>
      </c>
      <c r="L859" s="2">
        <f>COUNTIF($A859:$F859,F859)</f>
        <v>1</v>
      </c>
      <c r="M859" s="3">
        <f>COUNTIF($A859:$F859,MAX($A859:$F859))</f>
        <v>1</v>
      </c>
      <c r="N859" s="6">
        <f>IF(G859=2,A859, )</f>
        <v>0</v>
      </c>
      <c r="O859" s="6">
        <f>IF(H859=2,B859, )</f>
        <v>0</v>
      </c>
      <c r="P859" s="6">
        <f>IF(I859=2,C859, )</f>
        <v>0</v>
      </c>
      <c r="Q859" s="6">
        <f>IF(J859=2,D859, )</f>
        <v>0</v>
      </c>
      <c r="R859" s="6">
        <f>IF(K859=2,E859, )</f>
        <v>0</v>
      </c>
      <c r="S859" s="6">
        <f>IF(L859=2,F859, )</f>
        <v>0</v>
      </c>
    </row>
    <row r="860" spans="1:19" x14ac:dyDescent="0.2">
      <c r="A860">
        <v>22</v>
      </c>
      <c r="B860">
        <v>25</v>
      </c>
      <c r="C860">
        <v>47</v>
      </c>
      <c r="D860">
        <v>10</v>
      </c>
      <c r="E860">
        <v>13</v>
      </c>
      <c r="F860">
        <v>6</v>
      </c>
      <c r="G860" s="1">
        <f>COUNTIF($A860:$F860,A860)</f>
        <v>1</v>
      </c>
      <c r="H860" s="1">
        <f>COUNTIF($A860:$F860,B860)</f>
        <v>1</v>
      </c>
      <c r="I860" s="1">
        <f>COUNTIF($A860:$F860,C860)</f>
        <v>1</v>
      </c>
      <c r="J860" s="1">
        <f>COUNTIF($A860:$F860,D860)</f>
        <v>1</v>
      </c>
      <c r="K860" s="1">
        <f>COUNTIF($A860:$F860,E860)</f>
        <v>1</v>
      </c>
      <c r="L860" s="2">
        <f>COUNTIF($A860:$F860,F860)</f>
        <v>1</v>
      </c>
      <c r="M860" s="3">
        <f>COUNTIF($A860:$F860,MAX($A860:$F860))</f>
        <v>1</v>
      </c>
      <c r="N860" s="6">
        <f>IF(G860=2,A860, )</f>
        <v>0</v>
      </c>
      <c r="O860" s="6">
        <f>IF(H860=2,B860, )</f>
        <v>0</v>
      </c>
      <c r="P860" s="6">
        <f>IF(I860=2,C860, )</f>
        <v>0</v>
      </c>
      <c r="Q860" s="6">
        <f>IF(J860=2,D860, )</f>
        <v>0</v>
      </c>
      <c r="R860" s="6">
        <f>IF(K860=2,E860, )</f>
        <v>0</v>
      </c>
      <c r="S860" s="6">
        <f>IF(L860=2,F860, )</f>
        <v>0</v>
      </c>
    </row>
    <row r="861" spans="1:19" x14ac:dyDescent="0.2">
      <c r="A861">
        <v>43</v>
      </c>
      <c r="B861">
        <v>25</v>
      </c>
      <c r="C861">
        <v>7</v>
      </c>
      <c r="D861">
        <v>14</v>
      </c>
      <c r="E861">
        <v>17</v>
      </c>
      <c r="F861">
        <v>1</v>
      </c>
      <c r="G861" s="1">
        <f>COUNTIF($A861:$F861,A861)</f>
        <v>1</v>
      </c>
      <c r="H861" s="1">
        <f>COUNTIF($A861:$F861,B861)</f>
        <v>1</v>
      </c>
      <c r="I861" s="1">
        <f>COUNTIF($A861:$F861,C861)</f>
        <v>1</v>
      </c>
      <c r="J861" s="1">
        <f>COUNTIF($A861:$F861,D861)</f>
        <v>1</v>
      </c>
      <c r="K861" s="1">
        <f>COUNTIF($A861:$F861,E861)</f>
        <v>1</v>
      </c>
      <c r="L861" s="2">
        <f>COUNTIF($A861:$F861,F861)</f>
        <v>1</v>
      </c>
      <c r="M861" s="3">
        <f>COUNTIF($A861:$F861,MAX($A861:$F861))</f>
        <v>1</v>
      </c>
      <c r="N861" s="6">
        <f>IF(G861=2,A861, )</f>
        <v>0</v>
      </c>
      <c r="O861" s="6">
        <f>IF(H861=2,B861, )</f>
        <v>0</v>
      </c>
      <c r="P861" s="6">
        <f>IF(I861=2,C861, )</f>
        <v>0</v>
      </c>
      <c r="Q861" s="6">
        <f>IF(J861=2,D861, )</f>
        <v>0</v>
      </c>
      <c r="R861" s="6">
        <f>IF(K861=2,E861, )</f>
        <v>0</v>
      </c>
      <c r="S861" s="6">
        <f>IF(L861=2,F861, )</f>
        <v>0</v>
      </c>
    </row>
    <row r="862" spans="1:19" x14ac:dyDescent="0.2">
      <c r="A862">
        <v>5</v>
      </c>
      <c r="B862">
        <v>6</v>
      </c>
      <c r="C862">
        <v>46</v>
      </c>
      <c r="D862">
        <v>13</v>
      </c>
      <c r="E862">
        <v>38</v>
      </c>
      <c r="F862">
        <v>15</v>
      </c>
      <c r="G862" s="1">
        <f>COUNTIF($A862:$F862,A862)</f>
        <v>1</v>
      </c>
      <c r="H862" s="1">
        <f>COUNTIF($A862:$F862,B862)</f>
        <v>1</v>
      </c>
      <c r="I862" s="1">
        <f>COUNTIF($A862:$F862,C862)</f>
        <v>1</v>
      </c>
      <c r="J862" s="1">
        <f>COUNTIF($A862:$F862,D862)</f>
        <v>1</v>
      </c>
      <c r="K862" s="1">
        <f>COUNTIF($A862:$F862,E862)</f>
        <v>1</v>
      </c>
      <c r="L862" s="2">
        <f>COUNTIF($A862:$F862,F862)</f>
        <v>1</v>
      </c>
      <c r="M862" s="3">
        <f>COUNTIF($A862:$F862,MAX($A862:$F862))</f>
        <v>1</v>
      </c>
      <c r="N862" s="6">
        <f>IF(G862=2,A862, )</f>
        <v>0</v>
      </c>
      <c r="O862" s="6">
        <f>IF(H862=2,B862, )</f>
        <v>0</v>
      </c>
      <c r="P862" s="6">
        <f>IF(I862=2,C862, )</f>
        <v>0</v>
      </c>
      <c r="Q862" s="6">
        <f>IF(J862=2,D862, )</f>
        <v>0</v>
      </c>
      <c r="R862" s="6">
        <f>IF(K862=2,E862, )</f>
        <v>0</v>
      </c>
      <c r="S862" s="6">
        <f>IF(L862=2,F862, )</f>
        <v>0</v>
      </c>
    </row>
    <row r="863" spans="1:19" x14ac:dyDescent="0.2">
      <c r="A863">
        <v>31</v>
      </c>
      <c r="B863">
        <v>26</v>
      </c>
      <c r="C863">
        <v>14</v>
      </c>
      <c r="D863">
        <v>21</v>
      </c>
      <c r="E863">
        <v>29</v>
      </c>
      <c r="F863">
        <v>20</v>
      </c>
      <c r="G863" s="1">
        <f>COUNTIF($A863:$F863,A863)</f>
        <v>1</v>
      </c>
      <c r="H863" s="1">
        <f>COUNTIF($A863:$F863,B863)</f>
        <v>1</v>
      </c>
      <c r="I863" s="1">
        <f>COUNTIF($A863:$F863,C863)</f>
        <v>1</v>
      </c>
      <c r="J863" s="1">
        <f>COUNTIF($A863:$F863,D863)</f>
        <v>1</v>
      </c>
      <c r="K863" s="1">
        <f>COUNTIF($A863:$F863,E863)</f>
        <v>1</v>
      </c>
      <c r="L863" s="2">
        <f>COUNTIF($A863:$F863,F863)</f>
        <v>1</v>
      </c>
      <c r="M863" s="3">
        <f>COUNTIF($A863:$F863,MAX($A863:$F863))</f>
        <v>1</v>
      </c>
      <c r="N863" s="6">
        <f>IF(G863=2,A863, )</f>
        <v>0</v>
      </c>
      <c r="O863" s="6">
        <f>IF(H863=2,B863, )</f>
        <v>0</v>
      </c>
      <c r="P863" s="6">
        <f>IF(I863=2,C863, )</f>
        <v>0</v>
      </c>
      <c r="Q863" s="6">
        <f>IF(J863=2,D863, )</f>
        <v>0</v>
      </c>
      <c r="R863" s="6">
        <f>IF(K863=2,E863, )</f>
        <v>0</v>
      </c>
      <c r="S863" s="6">
        <f>IF(L863=2,F863, )</f>
        <v>0</v>
      </c>
    </row>
    <row r="864" spans="1:19" x14ac:dyDescent="0.2">
      <c r="A864">
        <v>42</v>
      </c>
      <c r="B864">
        <v>17</v>
      </c>
      <c r="C864">
        <v>19</v>
      </c>
      <c r="D864">
        <v>46</v>
      </c>
      <c r="E864">
        <v>8</v>
      </c>
      <c r="F864">
        <v>3</v>
      </c>
      <c r="G864" s="1">
        <f>COUNTIF($A864:$F864,A864)</f>
        <v>1</v>
      </c>
      <c r="H864" s="1">
        <f>COUNTIF($A864:$F864,B864)</f>
        <v>1</v>
      </c>
      <c r="I864" s="1">
        <f>COUNTIF($A864:$F864,C864)</f>
        <v>1</v>
      </c>
      <c r="J864" s="1">
        <f>COUNTIF($A864:$F864,D864)</f>
        <v>1</v>
      </c>
      <c r="K864" s="1">
        <f>COUNTIF($A864:$F864,E864)</f>
        <v>1</v>
      </c>
      <c r="L864" s="2">
        <f>COUNTIF($A864:$F864,F864)</f>
        <v>1</v>
      </c>
      <c r="M864" s="3">
        <f>COUNTIF($A864:$F864,MAX($A864:$F864))</f>
        <v>1</v>
      </c>
      <c r="N864" s="6">
        <f>IF(G864=2,A864, )</f>
        <v>0</v>
      </c>
      <c r="O864" s="6">
        <f>IF(H864=2,B864, )</f>
        <v>0</v>
      </c>
      <c r="P864" s="6">
        <f>IF(I864=2,C864, )</f>
        <v>0</v>
      </c>
      <c r="Q864" s="6">
        <f>IF(J864=2,D864, )</f>
        <v>0</v>
      </c>
      <c r="R864" s="6">
        <f>IF(K864=2,E864, )</f>
        <v>0</v>
      </c>
      <c r="S864" s="6">
        <f>IF(L864=2,F864, )</f>
        <v>0</v>
      </c>
    </row>
    <row r="865" spans="1:19" x14ac:dyDescent="0.2">
      <c r="A865">
        <v>19</v>
      </c>
      <c r="B865">
        <v>20</v>
      </c>
      <c r="C865">
        <v>33</v>
      </c>
      <c r="D865">
        <v>39</v>
      </c>
      <c r="E865">
        <v>44</v>
      </c>
      <c r="F865">
        <v>32</v>
      </c>
      <c r="G865" s="1">
        <f>COUNTIF($A865:$F865,A865)</f>
        <v>1</v>
      </c>
      <c r="H865" s="1">
        <f>COUNTIF($A865:$F865,B865)</f>
        <v>1</v>
      </c>
      <c r="I865" s="1">
        <f>COUNTIF($A865:$F865,C865)</f>
        <v>1</v>
      </c>
      <c r="J865" s="1">
        <f>COUNTIF($A865:$F865,D865)</f>
        <v>1</v>
      </c>
      <c r="K865" s="1">
        <f>COUNTIF($A865:$F865,E865)</f>
        <v>1</v>
      </c>
      <c r="L865" s="2">
        <f>COUNTIF($A865:$F865,F865)</f>
        <v>1</v>
      </c>
      <c r="M865" s="3">
        <f>COUNTIF($A865:$F865,MAX($A865:$F865))</f>
        <v>1</v>
      </c>
      <c r="N865" s="6">
        <f>IF(G865=2,A865, )</f>
        <v>0</v>
      </c>
      <c r="O865" s="6">
        <f>IF(H865=2,B865, )</f>
        <v>0</v>
      </c>
      <c r="P865" s="6">
        <f>IF(I865=2,C865, )</f>
        <v>0</v>
      </c>
      <c r="Q865" s="6">
        <f>IF(J865=2,D865, )</f>
        <v>0</v>
      </c>
      <c r="R865" s="6">
        <f>IF(K865=2,E865, )</f>
        <v>0</v>
      </c>
      <c r="S865" s="6">
        <f>IF(L865=2,F865, )</f>
        <v>0</v>
      </c>
    </row>
    <row r="866" spans="1:19" x14ac:dyDescent="0.2">
      <c r="A866">
        <v>44</v>
      </c>
      <c r="B866">
        <v>26</v>
      </c>
      <c r="C866">
        <v>7</v>
      </c>
      <c r="D866">
        <v>47</v>
      </c>
      <c r="E866">
        <v>23</v>
      </c>
      <c r="F866">
        <v>29</v>
      </c>
      <c r="G866" s="1">
        <f>COUNTIF($A866:$F866,A866)</f>
        <v>1</v>
      </c>
      <c r="H866" s="1">
        <f>COUNTIF($A866:$F866,B866)</f>
        <v>1</v>
      </c>
      <c r="I866" s="1">
        <f>COUNTIF($A866:$F866,C866)</f>
        <v>1</v>
      </c>
      <c r="J866" s="1">
        <f>COUNTIF($A866:$F866,D866)</f>
        <v>1</v>
      </c>
      <c r="K866" s="1">
        <f>COUNTIF($A866:$F866,E866)</f>
        <v>1</v>
      </c>
      <c r="L866" s="2">
        <f>COUNTIF($A866:$F866,F866)</f>
        <v>1</v>
      </c>
      <c r="M866" s="3">
        <f>COUNTIF($A866:$F866,MAX($A866:$F866))</f>
        <v>1</v>
      </c>
      <c r="N866" s="6">
        <f>IF(G866=2,A866, )</f>
        <v>0</v>
      </c>
      <c r="O866" s="6">
        <f>IF(H866=2,B866, )</f>
        <v>0</v>
      </c>
      <c r="P866" s="6">
        <f>IF(I866=2,C866, )</f>
        <v>0</v>
      </c>
      <c r="Q866" s="6">
        <f>IF(J866=2,D866, )</f>
        <v>0</v>
      </c>
      <c r="R866" s="6">
        <f>IF(K866=2,E866, )</f>
        <v>0</v>
      </c>
      <c r="S866" s="6">
        <f>IF(L866=2,F866, )</f>
        <v>0</v>
      </c>
    </row>
    <row r="867" spans="1:19" x14ac:dyDescent="0.2">
      <c r="A867">
        <v>19</v>
      </c>
      <c r="B867">
        <v>32</v>
      </c>
      <c r="C867">
        <v>9</v>
      </c>
      <c r="D867">
        <v>15</v>
      </c>
      <c r="E867">
        <v>7</v>
      </c>
      <c r="F867">
        <v>48</v>
      </c>
      <c r="G867" s="1">
        <f>COUNTIF($A867:$F867,A867)</f>
        <v>1</v>
      </c>
      <c r="H867" s="1">
        <f>COUNTIF($A867:$F867,B867)</f>
        <v>1</v>
      </c>
      <c r="I867" s="1">
        <f>COUNTIF($A867:$F867,C867)</f>
        <v>1</v>
      </c>
      <c r="J867" s="1">
        <f>COUNTIF($A867:$F867,D867)</f>
        <v>1</v>
      </c>
      <c r="K867" s="1">
        <f>COUNTIF($A867:$F867,E867)</f>
        <v>1</v>
      </c>
      <c r="L867" s="2">
        <f>COUNTIF($A867:$F867,F867)</f>
        <v>1</v>
      </c>
      <c r="M867" s="3">
        <f>COUNTIF($A867:$F867,MAX($A867:$F867))</f>
        <v>1</v>
      </c>
      <c r="N867" s="6">
        <f>IF(G867=2,A867, )</f>
        <v>0</v>
      </c>
      <c r="O867" s="6">
        <f>IF(H867=2,B867, )</f>
        <v>0</v>
      </c>
      <c r="P867" s="6">
        <f>IF(I867=2,C867, )</f>
        <v>0</v>
      </c>
      <c r="Q867" s="6">
        <f>IF(J867=2,D867, )</f>
        <v>0</v>
      </c>
      <c r="R867" s="6">
        <f>IF(K867=2,E867, )</f>
        <v>0</v>
      </c>
      <c r="S867" s="6">
        <f>IF(L867=2,F867, )</f>
        <v>0</v>
      </c>
    </row>
    <row r="868" spans="1:19" x14ac:dyDescent="0.2">
      <c r="A868">
        <v>13</v>
      </c>
      <c r="B868">
        <v>1</v>
      </c>
      <c r="C868">
        <v>38</v>
      </c>
      <c r="D868">
        <v>5</v>
      </c>
      <c r="E868">
        <v>41</v>
      </c>
      <c r="F868">
        <v>2</v>
      </c>
      <c r="G868" s="1">
        <f>COUNTIF($A868:$F868,A868)</f>
        <v>1</v>
      </c>
      <c r="H868" s="1">
        <f>COUNTIF($A868:$F868,B868)</f>
        <v>1</v>
      </c>
      <c r="I868" s="1">
        <f>COUNTIF($A868:$F868,C868)</f>
        <v>1</v>
      </c>
      <c r="J868" s="1">
        <f>COUNTIF($A868:$F868,D868)</f>
        <v>1</v>
      </c>
      <c r="K868" s="1">
        <f>COUNTIF($A868:$F868,E868)</f>
        <v>1</v>
      </c>
      <c r="L868" s="2">
        <f>COUNTIF($A868:$F868,F868)</f>
        <v>1</v>
      </c>
      <c r="M868" s="3">
        <f>COUNTIF($A868:$F868,MAX($A868:$F868))</f>
        <v>1</v>
      </c>
      <c r="N868" s="6">
        <f>IF(G868=2,A868, )</f>
        <v>0</v>
      </c>
      <c r="O868" s="6">
        <f>IF(H868=2,B868, )</f>
        <v>0</v>
      </c>
      <c r="P868" s="6">
        <f>IF(I868=2,C868, )</f>
        <v>0</v>
      </c>
      <c r="Q868" s="6">
        <f>IF(J868=2,D868, )</f>
        <v>0</v>
      </c>
      <c r="R868" s="6">
        <f>IF(K868=2,E868, )</f>
        <v>0</v>
      </c>
      <c r="S868" s="6">
        <f>IF(L868=2,F868, )</f>
        <v>0</v>
      </c>
    </row>
    <row r="869" spans="1:19" x14ac:dyDescent="0.2">
      <c r="A869">
        <v>9</v>
      </c>
      <c r="B869">
        <v>29</v>
      </c>
      <c r="C869">
        <v>7</v>
      </c>
      <c r="D869">
        <v>1</v>
      </c>
      <c r="E869">
        <v>10</v>
      </c>
      <c r="F869">
        <v>18</v>
      </c>
      <c r="G869" s="1">
        <f>COUNTIF($A869:$F869,A869)</f>
        <v>1</v>
      </c>
      <c r="H869" s="1">
        <f>COUNTIF($A869:$F869,B869)</f>
        <v>1</v>
      </c>
      <c r="I869" s="1">
        <f>COUNTIF($A869:$F869,C869)</f>
        <v>1</v>
      </c>
      <c r="J869" s="1">
        <f>COUNTIF($A869:$F869,D869)</f>
        <v>1</v>
      </c>
      <c r="K869" s="1">
        <f>COUNTIF($A869:$F869,E869)</f>
        <v>1</v>
      </c>
      <c r="L869" s="2">
        <f>COUNTIF($A869:$F869,F869)</f>
        <v>1</v>
      </c>
      <c r="M869" s="3">
        <f>COUNTIF($A869:$F869,MAX($A869:$F869))</f>
        <v>1</v>
      </c>
      <c r="N869" s="6">
        <f>IF(G869=2,A869, )</f>
        <v>0</v>
      </c>
      <c r="O869" s="6">
        <f>IF(H869=2,B869, )</f>
        <v>0</v>
      </c>
      <c r="P869" s="6">
        <f>IF(I869=2,C869, )</f>
        <v>0</v>
      </c>
      <c r="Q869" s="6">
        <f>IF(J869=2,D869, )</f>
        <v>0</v>
      </c>
      <c r="R869" s="6">
        <f>IF(K869=2,E869, )</f>
        <v>0</v>
      </c>
      <c r="S869" s="6">
        <f>IF(L869=2,F869, )</f>
        <v>0</v>
      </c>
    </row>
    <row r="870" spans="1:19" x14ac:dyDescent="0.2">
      <c r="A870">
        <v>14</v>
      </c>
      <c r="B870">
        <v>25</v>
      </c>
      <c r="C870">
        <v>38</v>
      </c>
      <c r="D870">
        <v>44</v>
      </c>
      <c r="E870">
        <v>22</v>
      </c>
      <c r="F870">
        <v>23</v>
      </c>
      <c r="G870" s="1">
        <f>COUNTIF($A870:$F870,A870)</f>
        <v>1</v>
      </c>
      <c r="H870" s="1">
        <f>COUNTIF($A870:$F870,B870)</f>
        <v>1</v>
      </c>
      <c r="I870" s="1">
        <f>COUNTIF($A870:$F870,C870)</f>
        <v>1</v>
      </c>
      <c r="J870" s="1">
        <f>COUNTIF($A870:$F870,D870)</f>
        <v>1</v>
      </c>
      <c r="K870" s="1">
        <f>COUNTIF($A870:$F870,E870)</f>
        <v>1</v>
      </c>
      <c r="L870" s="2">
        <f>COUNTIF($A870:$F870,F870)</f>
        <v>1</v>
      </c>
      <c r="M870" s="3">
        <f>COUNTIF($A870:$F870,MAX($A870:$F870))</f>
        <v>1</v>
      </c>
      <c r="N870" s="6">
        <f>IF(G870=2,A870, )</f>
        <v>0</v>
      </c>
      <c r="O870" s="6">
        <f>IF(H870=2,B870, )</f>
        <v>0</v>
      </c>
      <c r="P870" s="6">
        <f>IF(I870=2,C870, )</f>
        <v>0</v>
      </c>
      <c r="Q870" s="6">
        <f>IF(J870=2,D870, )</f>
        <v>0</v>
      </c>
      <c r="R870" s="6">
        <f>IF(K870=2,E870, )</f>
        <v>0</v>
      </c>
      <c r="S870" s="6">
        <f>IF(L870=2,F870, )</f>
        <v>0</v>
      </c>
    </row>
    <row r="871" spans="1:19" x14ac:dyDescent="0.2">
      <c r="A871">
        <v>35</v>
      </c>
      <c r="B871">
        <v>7</v>
      </c>
      <c r="C871">
        <v>47</v>
      </c>
      <c r="D871">
        <v>32</v>
      </c>
      <c r="E871">
        <v>8</v>
      </c>
      <c r="F871">
        <v>36</v>
      </c>
      <c r="G871" s="1">
        <f>COUNTIF($A871:$F871,A871)</f>
        <v>1</v>
      </c>
      <c r="H871" s="1">
        <f>COUNTIF($A871:$F871,B871)</f>
        <v>1</v>
      </c>
      <c r="I871" s="1">
        <f>COUNTIF($A871:$F871,C871)</f>
        <v>1</v>
      </c>
      <c r="J871" s="1">
        <f>COUNTIF($A871:$F871,D871)</f>
        <v>1</v>
      </c>
      <c r="K871" s="1">
        <f>COUNTIF($A871:$F871,E871)</f>
        <v>1</v>
      </c>
      <c r="L871" s="2">
        <f>COUNTIF($A871:$F871,F871)</f>
        <v>1</v>
      </c>
      <c r="M871" s="3">
        <f>COUNTIF($A871:$F871,MAX($A871:$F871))</f>
        <v>1</v>
      </c>
      <c r="N871" s="6">
        <f>IF(G871=2,A871, )</f>
        <v>0</v>
      </c>
      <c r="O871" s="6">
        <f>IF(H871=2,B871, )</f>
        <v>0</v>
      </c>
      <c r="P871" s="6">
        <f>IF(I871=2,C871, )</f>
        <v>0</v>
      </c>
      <c r="Q871" s="6">
        <f>IF(J871=2,D871, )</f>
        <v>0</v>
      </c>
      <c r="R871" s="6">
        <f>IF(K871=2,E871, )</f>
        <v>0</v>
      </c>
      <c r="S871" s="6">
        <f>IF(L871=2,F871, )</f>
        <v>0</v>
      </c>
    </row>
    <row r="872" spans="1:19" x14ac:dyDescent="0.2">
      <c r="A872">
        <v>3</v>
      </c>
      <c r="B872">
        <v>44</v>
      </c>
      <c r="C872">
        <v>2</v>
      </c>
      <c r="D872">
        <v>13</v>
      </c>
      <c r="E872">
        <v>47</v>
      </c>
      <c r="F872">
        <v>18</v>
      </c>
      <c r="G872" s="1">
        <f>COUNTIF($A872:$F872,A872)</f>
        <v>1</v>
      </c>
      <c r="H872" s="1">
        <f>COUNTIF($A872:$F872,B872)</f>
        <v>1</v>
      </c>
      <c r="I872" s="1">
        <f>COUNTIF($A872:$F872,C872)</f>
        <v>1</v>
      </c>
      <c r="J872" s="1">
        <f>COUNTIF($A872:$F872,D872)</f>
        <v>1</v>
      </c>
      <c r="K872" s="1">
        <f>COUNTIF($A872:$F872,E872)</f>
        <v>1</v>
      </c>
      <c r="L872" s="2">
        <f>COUNTIF($A872:$F872,F872)</f>
        <v>1</v>
      </c>
      <c r="M872" s="3">
        <f>COUNTIF($A872:$F872,MAX($A872:$F872))</f>
        <v>1</v>
      </c>
      <c r="N872" s="6">
        <f>IF(G872=2,A872, )</f>
        <v>0</v>
      </c>
      <c r="O872" s="6">
        <f>IF(H872=2,B872, )</f>
        <v>0</v>
      </c>
      <c r="P872" s="6">
        <f>IF(I872=2,C872, )</f>
        <v>0</v>
      </c>
      <c r="Q872" s="6">
        <f>IF(J872=2,D872, )</f>
        <v>0</v>
      </c>
      <c r="R872" s="6">
        <f>IF(K872=2,E872, )</f>
        <v>0</v>
      </c>
      <c r="S872" s="6">
        <f>IF(L872=2,F872, )</f>
        <v>0</v>
      </c>
    </row>
    <row r="873" spans="1:19" x14ac:dyDescent="0.2">
      <c r="A873">
        <v>11</v>
      </c>
      <c r="B873">
        <v>39</v>
      </c>
      <c r="C873">
        <v>13</v>
      </c>
      <c r="D873">
        <v>5</v>
      </c>
      <c r="E873">
        <v>14</v>
      </c>
      <c r="F873">
        <v>3</v>
      </c>
      <c r="G873" s="1">
        <f>COUNTIF($A873:$F873,A873)</f>
        <v>1</v>
      </c>
      <c r="H873" s="1">
        <f>COUNTIF($A873:$F873,B873)</f>
        <v>1</v>
      </c>
      <c r="I873" s="1">
        <f>COUNTIF($A873:$F873,C873)</f>
        <v>1</v>
      </c>
      <c r="J873" s="1">
        <f>COUNTIF($A873:$F873,D873)</f>
        <v>1</v>
      </c>
      <c r="K873" s="1">
        <f>COUNTIF($A873:$F873,E873)</f>
        <v>1</v>
      </c>
      <c r="L873" s="2">
        <f>COUNTIF($A873:$F873,F873)</f>
        <v>1</v>
      </c>
      <c r="M873" s="3">
        <f>COUNTIF($A873:$F873,MAX($A873:$F873))</f>
        <v>1</v>
      </c>
      <c r="N873" s="6">
        <f>IF(G873=2,A873, )</f>
        <v>0</v>
      </c>
      <c r="O873" s="6">
        <f>IF(H873=2,B873, )</f>
        <v>0</v>
      </c>
      <c r="P873" s="6">
        <f>IF(I873=2,C873, )</f>
        <v>0</v>
      </c>
      <c r="Q873" s="6">
        <f>IF(J873=2,D873, )</f>
        <v>0</v>
      </c>
      <c r="R873" s="6">
        <f>IF(K873=2,E873, )</f>
        <v>0</v>
      </c>
      <c r="S873" s="6">
        <f>IF(L873=2,F873, )</f>
        <v>0</v>
      </c>
    </row>
    <row r="874" spans="1:19" x14ac:dyDescent="0.2">
      <c r="A874">
        <v>30</v>
      </c>
      <c r="B874">
        <v>34</v>
      </c>
      <c r="C874">
        <v>4</v>
      </c>
      <c r="D874">
        <v>10</v>
      </c>
      <c r="E874">
        <v>43</v>
      </c>
      <c r="F874">
        <v>18</v>
      </c>
      <c r="G874" s="1">
        <f>COUNTIF($A874:$F874,A874)</f>
        <v>1</v>
      </c>
      <c r="H874" s="1">
        <f>COUNTIF($A874:$F874,B874)</f>
        <v>1</v>
      </c>
      <c r="I874" s="1">
        <f>COUNTIF($A874:$F874,C874)</f>
        <v>1</v>
      </c>
      <c r="J874" s="1">
        <f>COUNTIF($A874:$F874,D874)</f>
        <v>1</v>
      </c>
      <c r="K874" s="1">
        <f>COUNTIF($A874:$F874,E874)</f>
        <v>1</v>
      </c>
      <c r="L874" s="2">
        <f>COUNTIF($A874:$F874,F874)</f>
        <v>1</v>
      </c>
      <c r="M874" s="3">
        <f>COUNTIF($A874:$F874,MAX($A874:$F874))</f>
        <v>1</v>
      </c>
      <c r="N874" s="6">
        <f>IF(G874=2,A874, )</f>
        <v>0</v>
      </c>
      <c r="O874" s="6">
        <f>IF(H874=2,B874, )</f>
        <v>0</v>
      </c>
      <c r="P874" s="6">
        <f>IF(I874=2,C874, )</f>
        <v>0</v>
      </c>
      <c r="Q874" s="6">
        <f>IF(J874=2,D874, )</f>
        <v>0</v>
      </c>
      <c r="R874" s="6">
        <f>IF(K874=2,E874, )</f>
        <v>0</v>
      </c>
      <c r="S874" s="6">
        <f>IF(L874=2,F874, )</f>
        <v>0</v>
      </c>
    </row>
    <row r="875" spans="1:19" x14ac:dyDescent="0.2">
      <c r="A875">
        <v>33</v>
      </c>
      <c r="B875">
        <v>15</v>
      </c>
      <c r="C875">
        <v>20</v>
      </c>
      <c r="D875">
        <v>34</v>
      </c>
      <c r="E875">
        <v>7</v>
      </c>
      <c r="F875">
        <v>37</v>
      </c>
      <c r="G875" s="1">
        <f>COUNTIF($A875:$F875,A875)</f>
        <v>1</v>
      </c>
      <c r="H875" s="1">
        <f>COUNTIF($A875:$F875,B875)</f>
        <v>1</v>
      </c>
      <c r="I875" s="1">
        <f>COUNTIF($A875:$F875,C875)</f>
        <v>1</v>
      </c>
      <c r="J875" s="1">
        <f>COUNTIF($A875:$F875,D875)</f>
        <v>1</v>
      </c>
      <c r="K875" s="1">
        <f>COUNTIF($A875:$F875,E875)</f>
        <v>1</v>
      </c>
      <c r="L875" s="2">
        <f>COUNTIF($A875:$F875,F875)</f>
        <v>1</v>
      </c>
      <c r="M875" s="3">
        <f>COUNTIF($A875:$F875,MAX($A875:$F875))</f>
        <v>1</v>
      </c>
      <c r="N875" s="6">
        <f>IF(G875=2,A875, )</f>
        <v>0</v>
      </c>
      <c r="O875" s="6">
        <f>IF(H875=2,B875, )</f>
        <v>0</v>
      </c>
      <c r="P875" s="6">
        <f>IF(I875=2,C875, )</f>
        <v>0</v>
      </c>
      <c r="Q875" s="6">
        <f>IF(J875=2,D875, )</f>
        <v>0</v>
      </c>
      <c r="R875" s="6">
        <f>IF(K875=2,E875, )</f>
        <v>0</v>
      </c>
      <c r="S875" s="6">
        <f>IF(L875=2,F875, )</f>
        <v>0</v>
      </c>
    </row>
    <row r="876" spans="1:19" x14ac:dyDescent="0.2">
      <c r="A876">
        <v>24</v>
      </c>
      <c r="B876">
        <v>49</v>
      </c>
      <c r="C876">
        <v>20</v>
      </c>
      <c r="D876">
        <v>33</v>
      </c>
      <c r="E876">
        <v>6</v>
      </c>
      <c r="F876">
        <v>1</v>
      </c>
      <c r="G876" s="1">
        <f>COUNTIF($A876:$F876,A876)</f>
        <v>1</v>
      </c>
      <c r="H876" s="1">
        <f>COUNTIF($A876:$F876,B876)</f>
        <v>1</v>
      </c>
      <c r="I876" s="1">
        <f>COUNTIF($A876:$F876,C876)</f>
        <v>1</v>
      </c>
      <c r="J876" s="1">
        <f>COUNTIF($A876:$F876,D876)</f>
        <v>1</v>
      </c>
      <c r="K876" s="1">
        <f>COUNTIF($A876:$F876,E876)</f>
        <v>1</v>
      </c>
      <c r="L876" s="2">
        <f>COUNTIF($A876:$F876,F876)</f>
        <v>1</v>
      </c>
      <c r="M876" s="3">
        <f>COUNTIF($A876:$F876,MAX($A876:$F876))</f>
        <v>1</v>
      </c>
      <c r="N876" s="6">
        <f>IF(G876=2,A876, )</f>
        <v>0</v>
      </c>
      <c r="O876" s="6">
        <f>IF(H876=2,B876, )</f>
        <v>0</v>
      </c>
      <c r="P876" s="6">
        <f>IF(I876=2,C876, )</f>
        <v>0</v>
      </c>
      <c r="Q876" s="6">
        <f>IF(J876=2,D876, )</f>
        <v>0</v>
      </c>
      <c r="R876" s="6">
        <f>IF(K876=2,E876, )</f>
        <v>0</v>
      </c>
      <c r="S876" s="6">
        <f>IF(L876=2,F876, )</f>
        <v>0</v>
      </c>
    </row>
    <row r="877" spans="1:19" x14ac:dyDescent="0.2">
      <c r="A877">
        <v>39</v>
      </c>
      <c r="B877">
        <v>47</v>
      </c>
      <c r="C877">
        <v>15</v>
      </c>
      <c r="D877">
        <v>38</v>
      </c>
      <c r="E877">
        <v>9</v>
      </c>
      <c r="F877">
        <v>23</v>
      </c>
      <c r="G877" s="1">
        <f>COUNTIF($A877:$F877,A877)</f>
        <v>1</v>
      </c>
      <c r="H877" s="1">
        <f>COUNTIF($A877:$F877,B877)</f>
        <v>1</v>
      </c>
      <c r="I877" s="1">
        <f>COUNTIF($A877:$F877,C877)</f>
        <v>1</v>
      </c>
      <c r="J877" s="1">
        <f>COUNTIF($A877:$F877,D877)</f>
        <v>1</v>
      </c>
      <c r="K877" s="1">
        <f>COUNTIF($A877:$F877,E877)</f>
        <v>1</v>
      </c>
      <c r="L877" s="2">
        <f>COUNTIF($A877:$F877,F877)</f>
        <v>1</v>
      </c>
      <c r="M877" s="3">
        <f>COUNTIF($A877:$F877,MAX($A877:$F877))</f>
        <v>1</v>
      </c>
      <c r="N877" s="6">
        <f>IF(G877=2,A877, )</f>
        <v>0</v>
      </c>
      <c r="O877" s="6">
        <f>IF(H877=2,B877, )</f>
        <v>0</v>
      </c>
      <c r="P877" s="6">
        <f>IF(I877=2,C877, )</f>
        <v>0</v>
      </c>
      <c r="Q877" s="6">
        <f>IF(J877=2,D877, )</f>
        <v>0</v>
      </c>
      <c r="R877" s="6">
        <f>IF(K877=2,E877, )</f>
        <v>0</v>
      </c>
      <c r="S877" s="6">
        <f>IF(L877=2,F877, )</f>
        <v>0</v>
      </c>
    </row>
    <row r="878" spans="1:19" x14ac:dyDescent="0.2">
      <c r="A878">
        <v>25</v>
      </c>
      <c r="B878">
        <v>41</v>
      </c>
      <c r="C878">
        <v>18</v>
      </c>
      <c r="D878">
        <v>18</v>
      </c>
      <c r="E878">
        <v>28</v>
      </c>
      <c r="F878">
        <v>38</v>
      </c>
      <c r="G878" s="1">
        <f>COUNTIF($A878:$F878,A878)</f>
        <v>1</v>
      </c>
      <c r="H878" s="1">
        <f>COUNTIF($A878:$F878,B878)</f>
        <v>1</v>
      </c>
      <c r="I878" s="1">
        <f>COUNTIF($A878:$F878,C878)</f>
        <v>2</v>
      </c>
      <c r="J878" s="1">
        <f>COUNTIF($A878:$F878,D878)</f>
        <v>2</v>
      </c>
      <c r="K878" s="1">
        <f>COUNTIF($A878:$F878,E878)</f>
        <v>1</v>
      </c>
      <c r="L878" s="2">
        <f>COUNTIF($A878:$F878,F878)</f>
        <v>1</v>
      </c>
      <c r="M878" s="3">
        <f>COUNTIF($A878:$F878,MAX($A878:$F878))</f>
        <v>1</v>
      </c>
      <c r="N878" s="6">
        <f>IF(G878=2,A878, )</f>
        <v>0</v>
      </c>
      <c r="O878" s="6">
        <f>IF(H878=2,B878, )</f>
        <v>0</v>
      </c>
      <c r="P878" s="6">
        <f>IF(I878=2,C878, )</f>
        <v>18</v>
      </c>
      <c r="Q878" s="6">
        <f>IF(J878=2,D878, )</f>
        <v>18</v>
      </c>
      <c r="R878" s="6">
        <f>IF(K878=2,E878, )</f>
        <v>0</v>
      </c>
      <c r="S878" s="6">
        <f>IF(L878=2,F878, )</f>
        <v>0</v>
      </c>
    </row>
    <row r="879" spans="1:19" x14ac:dyDescent="0.2">
      <c r="A879">
        <v>2</v>
      </c>
      <c r="B879">
        <v>31</v>
      </c>
      <c r="C879">
        <v>36</v>
      </c>
      <c r="D879">
        <v>40</v>
      </c>
      <c r="E879">
        <v>1</v>
      </c>
      <c r="F879">
        <v>21</v>
      </c>
      <c r="G879" s="1">
        <f>COUNTIF($A879:$F879,A879)</f>
        <v>1</v>
      </c>
      <c r="H879" s="1">
        <f>COUNTIF($A879:$F879,B879)</f>
        <v>1</v>
      </c>
      <c r="I879" s="1">
        <f>COUNTIF($A879:$F879,C879)</f>
        <v>1</v>
      </c>
      <c r="J879" s="1">
        <f>COUNTIF($A879:$F879,D879)</f>
        <v>1</v>
      </c>
      <c r="K879" s="1">
        <f>COUNTIF($A879:$F879,E879)</f>
        <v>1</v>
      </c>
      <c r="L879" s="2">
        <f>COUNTIF($A879:$F879,F879)</f>
        <v>1</v>
      </c>
      <c r="M879" s="3">
        <f>COUNTIF($A879:$F879,MAX($A879:$F879))</f>
        <v>1</v>
      </c>
      <c r="N879" s="6">
        <f>IF(G879=2,A879, )</f>
        <v>0</v>
      </c>
      <c r="O879" s="6">
        <f>IF(H879=2,B879, )</f>
        <v>0</v>
      </c>
      <c r="P879" s="6">
        <f>IF(I879=2,C879, )</f>
        <v>0</v>
      </c>
      <c r="Q879" s="6">
        <f>IF(J879=2,D879, )</f>
        <v>0</v>
      </c>
      <c r="R879" s="6">
        <f>IF(K879=2,E879, )</f>
        <v>0</v>
      </c>
      <c r="S879" s="6">
        <f>IF(L879=2,F879, )</f>
        <v>0</v>
      </c>
    </row>
    <row r="880" spans="1:19" x14ac:dyDescent="0.2">
      <c r="A880">
        <v>44</v>
      </c>
      <c r="B880">
        <v>33</v>
      </c>
      <c r="C880">
        <v>14</v>
      </c>
      <c r="D880">
        <v>24</v>
      </c>
      <c r="E880">
        <v>29</v>
      </c>
      <c r="F880">
        <v>32</v>
      </c>
      <c r="G880" s="1">
        <f>COUNTIF($A880:$F880,A880)</f>
        <v>1</v>
      </c>
      <c r="H880" s="1">
        <f>COUNTIF($A880:$F880,B880)</f>
        <v>1</v>
      </c>
      <c r="I880" s="1">
        <f>COUNTIF($A880:$F880,C880)</f>
        <v>1</v>
      </c>
      <c r="J880" s="1">
        <f>COUNTIF($A880:$F880,D880)</f>
        <v>1</v>
      </c>
      <c r="K880" s="1">
        <f>COUNTIF($A880:$F880,E880)</f>
        <v>1</v>
      </c>
      <c r="L880" s="2">
        <f>COUNTIF($A880:$F880,F880)</f>
        <v>1</v>
      </c>
      <c r="M880" s="3">
        <f>COUNTIF($A880:$F880,MAX($A880:$F880))</f>
        <v>1</v>
      </c>
      <c r="N880" s="6">
        <f>IF(G880=2,A880, )</f>
        <v>0</v>
      </c>
      <c r="O880" s="6">
        <f>IF(H880=2,B880, )</f>
        <v>0</v>
      </c>
      <c r="P880" s="6">
        <f>IF(I880=2,C880, )</f>
        <v>0</v>
      </c>
      <c r="Q880" s="6">
        <f>IF(J880=2,D880, )</f>
        <v>0</v>
      </c>
      <c r="R880" s="6">
        <f>IF(K880=2,E880, )</f>
        <v>0</v>
      </c>
      <c r="S880" s="6">
        <f>IF(L880=2,F880, )</f>
        <v>0</v>
      </c>
    </row>
    <row r="881" spans="1:19" x14ac:dyDescent="0.2">
      <c r="A881">
        <v>42</v>
      </c>
      <c r="B881">
        <v>17</v>
      </c>
      <c r="C881">
        <v>37</v>
      </c>
      <c r="D881">
        <v>17</v>
      </c>
      <c r="E881">
        <v>25</v>
      </c>
      <c r="F881">
        <v>23</v>
      </c>
      <c r="G881" s="1">
        <f>COUNTIF($A881:$F881,A881)</f>
        <v>1</v>
      </c>
      <c r="H881" s="1">
        <f>COUNTIF($A881:$F881,B881)</f>
        <v>2</v>
      </c>
      <c r="I881" s="1">
        <f>COUNTIF($A881:$F881,C881)</f>
        <v>1</v>
      </c>
      <c r="J881" s="1">
        <f>COUNTIF($A881:$F881,D881)</f>
        <v>2</v>
      </c>
      <c r="K881" s="1">
        <f>COUNTIF($A881:$F881,E881)</f>
        <v>1</v>
      </c>
      <c r="L881" s="2">
        <f>COUNTIF($A881:$F881,F881)</f>
        <v>1</v>
      </c>
      <c r="M881" s="3">
        <f>COUNTIF($A881:$F881,MAX($A881:$F881))</f>
        <v>1</v>
      </c>
      <c r="N881" s="6">
        <f>IF(G881=2,A881, )</f>
        <v>0</v>
      </c>
      <c r="O881" s="6">
        <f>IF(H881=2,B881, )</f>
        <v>17</v>
      </c>
      <c r="P881" s="6">
        <f>IF(I881=2,C881, )</f>
        <v>0</v>
      </c>
      <c r="Q881" s="6">
        <f>IF(J881=2,D881, )</f>
        <v>17</v>
      </c>
      <c r="R881" s="6">
        <f>IF(K881=2,E881, )</f>
        <v>0</v>
      </c>
      <c r="S881" s="6">
        <f>IF(L881=2,F881, )</f>
        <v>0</v>
      </c>
    </row>
    <row r="882" spans="1:19" x14ac:dyDescent="0.2">
      <c r="A882">
        <v>14</v>
      </c>
      <c r="B882">
        <v>18</v>
      </c>
      <c r="C882">
        <v>42</v>
      </c>
      <c r="D882">
        <v>12</v>
      </c>
      <c r="E882">
        <v>32</v>
      </c>
      <c r="F882">
        <v>4</v>
      </c>
      <c r="G882" s="1">
        <f>COUNTIF($A882:$F882,A882)</f>
        <v>1</v>
      </c>
      <c r="H882" s="1">
        <f>COUNTIF($A882:$F882,B882)</f>
        <v>1</v>
      </c>
      <c r="I882" s="1">
        <f>COUNTIF($A882:$F882,C882)</f>
        <v>1</v>
      </c>
      <c r="J882" s="1">
        <f>COUNTIF($A882:$F882,D882)</f>
        <v>1</v>
      </c>
      <c r="K882" s="1">
        <f>COUNTIF($A882:$F882,E882)</f>
        <v>1</v>
      </c>
      <c r="L882" s="2">
        <f>COUNTIF($A882:$F882,F882)</f>
        <v>1</v>
      </c>
      <c r="M882" s="3">
        <f>COUNTIF($A882:$F882,MAX($A882:$F882))</f>
        <v>1</v>
      </c>
      <c r="N882" s="6">
        <f>IF(G882=2,A882, )</f>
        <v>0</v>
      </c>
      <c r="O882" s="6">
        <f>IF(H882=2,B882, )</f>
        <v>0</v>
      </c>
      <c r="P882" s="6">
        <f>IF(I882=2,C882, )</f>
        <v>0</v>
      </c>
      <c r="Q882" s="6">
        <f>IF(J882=2,D882, )</f>
        <v>0</v>
      </c>
      <c r="R882" s="6">
        <f>IF(K882=2,E882, )</f>
        <v>0</v>
      </c>
      <c r="S882" s="6">
        <f>IF(L882=2,F882, )</f>
        <v>0</v>
      </c>
    </row>
    <row r="883" spans="1:19" x14ac:dyDescent="0.2">
      <c r="A883">
        <v>37</v>
      </c>
      <c r="B883">
        <v>3</v>
      </c>
      <c r="C883">
        <v>4</v>
      </c>
      <c r="D883">
        <v>4</v>
      </c>
      <c r="E883">
        <v>14</v>
      </c>
      <c r="F883">
        <v>5</v>
      </c>
      <c r="G883" s="1">
        <f>COUNTIF($A883:$F883,A883)</f>
        <v>1</v>
      </c>
      <c r="H883" s="1">
        <f>COUNTIF($A883:$F883,B883)</f>
        <v>1</v>
      </c>
      <c r="I883" s="1">
        <f>COUNTIF($A883:$F883,C883)</f>
        <v>2</v>
      </c>
      <c r="J883" s="1">
        <f>COUNTIF($A883:$F883,D883)</f>
        <v>2</v>
      </c>
      <c r="K883" s="1">
        <f>COUNTIF($A883:$F883,E883)</f>
        <v>1</v>
      </c>
      <c r="L883" s="2">
        <f>COUNTIF($A883:$F883,F883)</f>
        <v>1</v>
      </c>
      <c r="M883" s="3">
        <f>COUNTIF($A883:$F883,MAX($A883:$F883))</f>
        <v>1</v>
      </c>
      <c r="N883" s="6">
        <f>IF(G883=2,A883, )</f>
        <v>0</v>
      </c>
      <c r="O883" s="6">
        <f>IF(H883=2,B883, )</f>
        <v>0</v>
      </c>
      <c r="P883" s="6">
        <f>IF(I883=2,C883, )</f>
        <v>4</v>
      </c>
      <c r="Q883" s="6">
        <f>IF(J883=2,D883, )</f>
        <v>4</v>
      </c>
      <c r="R883" s="6">
        <f>IF(K883=2,E883, )</f>
        <v>0</v>
      </c>
      <c r="S883" s="6">
        <f>IF(L883=2,F883, )</f>
        <v>0</v>
      </c>
    </row>
    <row r="884" spans="1:19" x14ac:dyDescent="0.2">
      <c r="A884">
        <v>41</v>
      </c>
      <c r="B884">
        <v>45</v>
      </c>
      <c r="C884">
        <v>11</v>
      </c>
      <c r="D884">
        <v>44</v>
      </c>
      <c r="E884">
        <v>6</v>
      </c>
      <c r="F884">
        <v>5</v>
      </c>
      <c r="G884" s="1">
        <f>COUNTIF($A884:$F884,A884)</f>
        <v>1</v>
      </c>
      <c r="H884" s="1">
        <f>COUNTIF($A884:$F884,B884)</f>
        <v>1</v>
      </c>
      <c r="I884" s="1">
        <f>COUNTIF($A884:$F884,C884)</f>
        <v>1</v>
      </c>
      <c r="J884" s="1">
        <f>COUNTIF($A884:$F884,D884)</f>
        <v>1</v>
      </c>
      <c r="K884" s="1">
        <f>COUNTIF($A884:$F884,E884)</f>
        <v>1</v>
      </c>
      <c r="L884" s="2">
        <f>COUNTIF($A884:$F884,F884)</f>
        <v>1</v>
      </c>
      <c r="M884" s="3">
        <f>COUNTIF($A884:$F884,MAX($A884:$F884))</f>
        <v>1</v>
      </c>
      <c r="N884" s="6">
        <f>IF(G884=2,A884, )</f>
        <v>0</v>
      </c>
      <c r="O884" s="6">
        <f>IF(H884=2,B884, )</f>
        <v>0</v>
      </c>
      <c r="P884" s="6">
        <f>IF(I884=2,C884, )</f>
        <v>0</v>
      </c>
      <c r="Q884" s="6">
        <f>IF(J884=2,D884, )</f>
        <v>0</v>
      </c>
      <c r="R884" s="6">
        <f>IF(K884=2,E884, )</f>
        <v>0</v>
      </c>
      <c r="S884" s="6">
        <f>IF(L884=2,F884, )</f>
        <v>0</v>
      </c>
    </row>
    <row r="885" spans="1:19" x14ac:dyDescent="0.2">
      <c r="A885">
        <v>48</v>
      </c>
      <c r="B885">
        <v>48</v>
      </c>
      <c r="C885">
        <v>18</v>
      </c>
      <c r="D885">
        <v>8</v>
      </c>
      <c r="E885">
        <v>10</v>
      </c>
      <c r="F885">
        <v>41</v>
      </c>
      <c r="G885" s="1">
        <f>COUNTIF($A885:$F885,A885)</f>
        <v>2</v>
      </c>
      <c r="H885" s="1">
        <f>COUNTIF($A885:$F885,B885)</f>
        <v>2</v>
      </c>
      <c r="I885" s="1">
        <f>COUNTIF($A885:$F885,C885)</f>
        <v>1</v>
      </c>
      <c r="J885" s="1">
        <f>COUNTIF($A885:$F885,D885)</f>
        <v>1</v>
      </c>
      <c r="K885" s="1">
        <f>COUNTIF($A885:$F885,E885)</f>
        <v>1</v>
      </c>
      <c r="L885" s="2">
        <f>COUNTIF($A885:$F885,F885)</f>
        <v>1</v>
      </c>
      <c r="M885" s="3">
        <f>COUNTIF($A885:$F885,MAX($A885:$F885))</f>
        <v>2</v>
      </c>
      <c r="N885" s="6">
        <f>IF(G885=2,A885, )</f>
        <v>48</v>
      </c>
      <c r="O885" s="6">
        <f>IF(H885=2,B885, )</f>
        <v>48</v>
      </c>
      <c r="P885" s="6">
        <f>IF(I885=2,C885, )</f>
        <v>0</v>
      </c>
      <c r="Q885" s="6">
        <f>IF(J885=2,D885, )</f>
        <v>0</v>
      </c>
      <c r="R885" s="6">
        <f>IF(K885=2,E885, )</f>
        <v>0</v>
      </c>
      <c r="S885" s="6">
        <f>IF(L885=2,F885, )</f>
        <v>0</v>
      </c>
    </row>
    <row r="886" spans="1:19" x14ac:dyDescent="0.2">
      <c r="A886">
        <v>18</v>
      </c>
      <c r="B886">
        <v>47</v>
      </c>
      <c r="C886">
        <v>15</v>
      </c>
      <c r="D886">
        <v>28</v>
      </c>
      <c r="E886">
        <v>3</v>
      </c>
      <c r="F886">
        <v>15</v>
      </c>
      <c r="G886" s="1">
        <f>COUNTIF($A886:$F886,A886)</f>
        <v>1</v>
      </c>
      <c r="H886" s="1">
        <f>COUNTIF($A886:$F886,B886)</f>
        <v>1</v>
      </c>
      <c r="I886" s="1">
        <f>COUNTIF($A886:$F886,C886)</f>
        <v>2</v>
      </c>
      <c r="J886" s="1">
        <f>COUNTIF($A886:$F886,D886)</f>
        <v>1</v>
      </c>
      <c r="K886" s="1">
        <f>COUNTIF($A886:$F886,E886)</f>
        <v>1</v>
      </c>
      <c r="L886" s="2">
        <f>COUNTIF($A886:$F886,F886)</f>
        <v>2</v>
      </c>
      <c r="M886" s="3">
        <f>COUNTIF($A886:$F886,MAX($A886:$F886))</f>
        <v>1</v>
      </c>
      <c r="N886" s="6">
        <f>IF(G886=2,A886, )</f>
        <v>0</v>
      </c>
      <c r="O886" s="6">
        <f>IF(H886=2,B886, )</f>
        <v>0</v>
      </c>
      <c r="P886" s="6">
        <f>IF(I886=2,C886, )</f>
        <v>15</v>
      </c>
      <c r="Q886" s="6">
        <f>IF(J886=2,D886, )</f>
        <v>0</v>
      </c>
      <c r="R886" s="6">
        <f>IF(K886=2,E886, )</f>
        <v>0</v>
      </c>
      <c r="S886" s="6">
        <f>IF(L886=2,F886, )</f>
        <v>15</v>
      </c>
    </row>
    <row r="887" spans="1:19" x14ac:dyDescent="0.2">
      <c r="A887">
        <v>18</v>
      </c>
      <c r="B887">
        <v>28</v>
      </c>
      <c r="C887">
        <v>34</v>
      </c>
      <c r="D887">
        <v>24</v>
      </c>
      <c r="E887">
        <v>6</v>
      </c>
      <c r="F887">
        <v>6</v>
      </c>
      <c r="G887" s="1">
        <f>COUNTIF($A887:$F887,A887)</f>
        <v>1</v>
      </c>
      <c r="H887" s="1">
        <f>COUNTIF($A887:$F887,B887)</f>
        <v>1</v>
      </c>
      <c r="I887" s="1">
        <f>COUNTIF($A887:$F887,C887)</f>
        <v>1</v>
      </c>
      <c r="J887" s="1">
        <f>COUNTIF($A887:$F887,D887)</f>
        <v>1</v>
      </c>
      <c r="K887" s="1">
        <f>COUNTIF($A887:$F887,E887)</f>
        <v>2</v>
      </c>
      <c r="L887" s="2">
        <f>COUNTIF($A887:$F887,F887)</f>
        <v>2</v>
      </c>
      <c r="M887" s="3">
        <f>COUNTIF($A887:$F887,MAX($A887:$F887))</f>
        <v>1</v>
      </c>
      <c r="N887" s="6">
        <f>IF(G887=2,A887, )</f>
        <v>0</v>
      </c>
      <c r="O887" s="6">
        <f>IF(H887=2,B887, )</f>
        <v>0</v>
      </c>
      <c r="P887" s="6">
        <f>IF(I887=2,C887, )</f>
        <v>0</v>
      </c>
      <c r="Q887" s="6">
        <f>IF(J887=2,D887, )</f>
        <v>0</v>
      </c>
      <c r="R887" s="6">
        <f>IF(K887=2,E887, )</f>
        <v>6</v>
      </c>
      <c r="S887" s="6">
        <f>IF(L887=2,F887, )</f>
        <v>6</v>
      </c>
    </row>
    <row r="888" spans="1:19" x14ac:dyDescent="0.2">
      <c r="A888">
        <v>31</v>
      </c>
      <c r="B888">
        <v>31</v>
      </c>
      <c r="C888">
        <v>22</v>
      </c>
      <c r="D888">
        <v>14</v>
      </c>
      <c r="E888">
        <v>6</v>
      </c>
      <c r="F888">
        <v>47</v>
      </c>
      <c r="G888" s="1">
        <f>COUNTIF($A888:$F888,A888)</f>
        <v>2</v>
      </c>
      <c r="H888" s="1">
        <f>COUNTIF($A888:$F888,B888)</f>
        <v>2</v>
      </c>
      <c r="I888" s="1">
        <f>COUNTIF($A888:$F888,C888)</f>
        <v>1</v>
      </c>
      <c r="J888" s="1">
        <f>COUNTIF($A888:$F888,D888)</f>
        <v>1</v>
      </c>
      <c r="K888" s="1">
        <f>COUNTIF($A888:$F888,E888)</f>
        <v>1</v>
      </c>
      <c r="L888" s="2">
        <f>COUNTIF($A888:$F888,F888)</f>
        <v>1</v>
      </c>
      <c r="M888" s="3">
        <f>COUNTIF($A888:$F888,MAX($A888:$F888))</f>
        <v>1</v>
      </c>
      <c r="N888" s="6">
        <f>IF(G888=2,A888, )</f>
        <v>31</v>
      </c>
      <c r="O888" s="6">
        <f>IF(H888=2,B888, )</f>
        <v>31</v>
      </c>
      <c r="P888" s="6">
        <f>IF(I888=2,C888, )</f>
        <v>0</v>
      </c>
      <c r="Q888" s="6">
        <f>IF(J888=2,D888, )</f>
        <v>0</v>
      </c>
      <c r="R888" s="6">
        <f>IF(K888=2,E888, )</f>
        <v>0</v>
      </c>
      <c r="S888" s="6">
        <f>IF(L888=2,F888, )</f>
        <v>0</v>
      </c>
    </row>
    <row r="889" spans="1:19" x14ac:dyDescent="0.2">
      <c r="A889">
        <v>11</v>
      </c>
      <c r="B889">
        <v>48</v>
      </c>
      <c r="C889">
        <v>40</v>
      </c>
      <c r="D889">
        <v>3</v>
      </c>
      <c r="E889">
        <v>33</v>
      </c>
      <c r="F889">
        <v>19</v>
      </c>
      <c r="G889" s="1">
        <f>COUNTIF($A889:$F889,A889)</f>
        <v>1</v>
      </c>
      <c r="H889" s="1">
        <f>COUNTIF($A889:$F889,B889)</f>
        <v>1</v>
      </c>
      <c r="I889" s="1">
        <f>COUNTIF($A889:$F889,C889)</f>
        <v>1</v>
      </c>
      <c r="J889" s="1">
        <f>COUNTIF($A889:$F889,D889)</f>
        <v>1</v>
      </c>
      <c r="K889" s="1">
        <f>COUNTIF($A889:$F889,E889)</f>
        <v>1</v>
      </c>
      <c r="L889" s="2">
        <f>COUNTIF($A889:$F889,F889)</f>
        <v>1</v>
      </c>
      <c r="M889" s="3">
        <f>COUNTIF($A889:$F889,MAX($A889:$F889))</f>
        <v>1</v>
      </c>
      <c r="N889" s="6">
        <f>IF(G889=2,A889, )</f>
        <v>0</v>
      </c>
      <c r="O889" s="6">
        <f>IF(H889=2,B889, )</f>
        <v>0</v>
      </c>
      <c r="P889" s="6">
        <f>IF(I889=2,C889, )</f>
        <v>0</v>
      </c>
      <c r="Q889" s="6">
        <f>IF(J889=2,D889, )</f>
        <v>0</v>
      </c>
      <c r="R889" s="6">
        <f>IF(K889=2,E889, )</f>
        <v>0</v>
      </c>
      <c r="S889" s="6">
        <f>IF(L889=2,F889, )</f>
        <v>0</v>
      </c>
    </row>
    <row r="890" spans="1:19" x14ac:dyDescent="0.2">
      <c r="A890">
        <v>27</v>
      </c>
      <c r="B890">
        <v>43</v>
      </c>
      <c r="C890">
        <v>1</v>
      </c>
      <c r="D890">
        <v>32</v>
      </c>
      <c r="E890">
        <v>22</v>
      </c>
      <c r="F890">
        <v>48</v>
      </c>
      <c r="G890" s="1">
        <f>COUNTIF($A890:$F890,A890)</f>
        <v>1</v>
      </c>
      <c r="H890" s="1">
        <f>COUNTIF($A890:$F890,B890)</f>
        <v>1</v>
      </c>
      <c r="I890" s="1">
        <f>COUNTIF($A890:$F890,C890)</f>
        <v>1</v>
      </c>
      <c r="J890" s="1">
        <f>COUNTIF($A890:$F890,D890)</f>
        <v>1</v>
      </c>
      <c r="K890" s="1">
        <f>COUNTIF($A890:$F890,E890)</f>
        <v>1</v>
      </c>
      <c r="L890" s="2">
        <f>COUNTIF($A890:$F890,F890)</f>
        <v>1</v>
      </c>
      <c r="M890" s="3">
        <f>COUNTIF($A890:$F890,MAX($A890:$F890))</f>
        <v>1</v>
      </c>
      <c r="N890" s="6">
        <f>IF(G890=2,A890, )</f>
        <v>0</v>
      </c>
      <c r="O890" s="6">
        <f>IF(H890=2,B890, )</f>
        <v>0</v>
      </c>
      <c r="P890" s="6">
        <f>IF(I890=2,C890, )</f>
        <v>0</v>
      </c>
      <c r="Q890" s="6">
        <f>IF(J890=2,D890, )</f>
        <v>0</v>
      </c>
      <c r="R890" s="6">
        <f>IF(K890=2,E890, )</f>
        <v>0</v>
      </c>
      <c r="S890" s="6">
        <f>IF(L890=2,F890, )</f>
        <v>0</v>
      </c>
    </row>
    <row r="891" spans="1:19" x14ac:dyDescent="0.2">
      <c r="A891">
        <v>27</v>
      </c>
      <c r="B891">
        <v>26</v>
      </c>
      <c r="C891">
        <v>7</v>
      </c>
      <c r="D891">
        <v>40</v>
      </c>
      <c r="E891">
        <v>40</v>
      </c>
      <c r="F891">
        <v>6</v>
      </c>
      <c r="G891" s="1">
        <f>COUNTIF($A891:$F891,A891)</f>
        <v>1</v>
      </c>
      <c r="H891" s="1">
        <f>COUNTIF($A891:$F891,B891)</f>
        <v>1</v>
      </c>
      <c r="I891" s="1">
        <f>COUNTIF($A891:$F891,C891)</f>
        <v>1</v>
      </c>
      <c r="J891" s="1">
        <f>COUNTIF($A891:$F891,D891)</f>
        <v>2</v>
      </c>
      <c r="K891" s="1">
        <f>COUNTIF($A891:$F891,E891)</f>
        <v>2</v>
      </c>
      <c r="L891" s="2">
        <f>COUNTIF($A891:$F891,F891)</f>
        <v>1</v>
      </c>
      <c r="M891" s="3">
        <f>COUNTIF($A891:$F891,MAX($A891:$F891))</f>
        <v>2</v>
      </c>
      <c r="N891" s="6">
        <f>IF(G891=2,A891, )</f>
        <v>0</v>
      </c>
      <c r="O891" s="6">
        <f>IF(H891=2,B891, )</f>
        <v>0</v>
      </c>
      <c r="P891" s="6">
        <f>IF(I891=2,C891, )</f>
        <v>0</v>
      </c>
      <c r="Q891" s="6">
        <f>IF(J891=2,D891, )</f>
        <v>40</v>
      </c>
      <c r="R891" s="6">
        <f>IF(K891=2,E891, )</f>
        <v>40</v>
      </c>
      <c r="S891" s="6">
        <f>IF(L891=2,F891, )</f>
        <v>0</v>
      </c>
    </row>
    <row r="892" spans="1:19" x14ac:dyDescent="0.2">
      <c r="A892">
        <v>48</v>
      </c>
      <c r="B892">
        <v>23</v>
      </c>
      <c r="C892">
        <v>42</v>
      </c>
      <c r="D892">
        <v>12</v>
      </c>
      <c r="E892">
        <v>44</v>
      </c>
      <c r="F892">
        <v>7</v>
      </c>
      <c r="G892" s="1">
        <f>COUNTIF($A892:$F892,A892)</f>
        <v>1</v>
      </c>
      <c r="H892" s="1">
        <f>COUNTIF($A892:$F892,B892)</f>
        <v>1</v>
      </c>
      <c r="I892" s="1">
        <f>COUNTIF($A892:$F892,C892)</f>
        <v>1</v>
      </c>
      <c r="J892" s="1">
        <f>COUNTIF($A892:$F892,D892)</f>
        <v>1</v>
      </c>
      <c r="K892" s="1">
        <f>COUNTIF($A892:$F892,E892)</f>
        <v>1</v>
      </c>
      <c r="L892" s="2">
        <f>COUNTIF($A892:$F892,F892)</f>
        <v>1</v>
      </c>
      <c r="M892" s="3">
        <f>COUNTIF($A892:$F892,MAX($A892:$F892))</f>
        <v>1</v>
      </c>
      <c r="N892" s="6">
        <f>IF(G892=2,A892, )</f>
        <v>0</v>
      </c>
      <c r="O892" s="6">
        <f>IF(H892=2,B892, )</f>
        <v>0</v>
      </c>
      <c r="P892" s="6">
        <f>IF(I892=2,C892, )</f>
        <v>0</v>
      </c>
      <c r="Q892" s="6">
        <f>IF(J892=2,D892, )</f>
        <v>0</v>
      </c>
      <c r="R892" s="6">
        <f>IF(K892=2,E892, )</f>
        <v>0</v>
      </c>
      <c r="S892" s="6">
        <f>IF(L892=2,F892, )</f>
        <v>0</v>
      </c>
    </row>
    <row r="893" spans="1:19" x14ac:dyDescent="0.2">
      <c r="A893">
        <v>37</v>
      </c>
      <c r="B893">
        <v>10</v>
      </c>
      <c r="C893">
        <v>15</v>
      </c>
      <c r="D893">
        <v>4</v>
      </c>
      <c r="E893">
        <v>9</v>
      </c>
      <c r="F893">
        <v>40</v>
      </c>
      <c r="G893" s="1">
        <f>COUNTIF($A893:$F893,A893)</f>
        <v>1</v>
      </c>
      <c r="H893" s="1">
        <f>COUNTIF($A893:$F893,B893)</f>
        <v>1</v>
      </c>
      <c r="I893" s="1">
        <f>COUNTIF($A893:$F893,C893)</f>
        <v>1</v>
      </c>
      <c r="J893" s="1">
        <f>COUNTIF($A893:$F893,D893)</f>
        <v>1</v>
      </c>
      <c r="K893" s="1">
        <f>COUNTIF($A893:$F893,E893)</f>
        <v>1</v>
      </c>
      <c r="L893" s="2">
        <f>COUNTIF($A893:$F893,F893)</f>
        <v>1</v>
      </c>
      <c r="M893" s="3">
        <f>COUNTIF($A893:$F893,MAX($A893:$F893))</f>
        <v>1</v>
      </c>
      <c r="N893" s="6">
        <f>IF(G893=2,A893, )</f>
        <v>0</v>
      </c>
      <c r="O893" s="6">
        <f>IF(H893=2,B893, )</f>
        <v>0</v>
      </c>
      <c r="P893" s="6">
        <f>IF(I893=2,C893, )</f>
        <v>0</v>
      </c>
      <c r="Q893" s="6">
        <f>IF(J893=2,D893, )</f>
        <v>0</v>
      </c>
      <c r="R893" s="6">
        <f>IF(K893=2,E893, )</f>
        <v>0</v>
      </c>
      <c r="S893" s="6">
        <f>IF(L893=2,F893, )</f>
        <v>0</v>
      </c>
    </row>
    <row r="894" spans="1:19" x14ac:dyDescent="0.2">
      <c r="A894">
        <v>18</v>
      </c>
      <c r="B894">
        <v>12</v>
      </c>
      <c r="C894">
        <v>28</v>
      </c>
      <c r="D894">
        <v>46</v>
      </c>
      <c r="E894">
        <v>13</v>
      </c>
      <c r="F894">
        <v>13</v>
      </c>
      <c r="G894" s="1">
        <f>COUNTIF($A894:$F894,A894)</f>
        <v>1</v>
      </c>
      <c r="H894" s="1">
        <f>COUNTIF($A894:$F894,B894)</f>
        <v>1</v>
      </c>
      <c r="I894" s="1">
        <f>COUNTIF($A894:$F894,C894)</f>
        <v>1</v>
      </c>
      <c r="J894" s="1">
        <f>COUNTIF($A894:$F894,D894)</f>
        <v>1</v>
      </c>
      <c r="K894" s="1">
        <f>COUNTIF($A894:$F894,E894)</f>
        <v>2</v>
      </c>
      <c r="L894" s="2">
        <f>COUNTIF($A894:$F894,F894)</f>
        <v>2</v>
      </c>
      <c r="M894" s="3">
        <f>COUNTIF($A894:$F894,MAX($A894:$F894))</f>
        <v>1</v>
      </c>
      <c r="N894" s="6">
        <f>IF(G894=2,A894, )</f>
        <v>0</v>
      </c>
      <c r="O894" s="6">
        <f>IF(H894=2,B894, )</f>
        <v>0</v>
      </c>
      <c r="P894" s="6">
        <f>IF(I894=2,C894, )</f>
        <v>0</v>
      </c>
      <c r="Q894" s="6">
        <f>IF(J894=2,D894, )</f>
        <v>0</v>
      </c>
      <c r="R894" s="6">
        <f>IF(K894=2,E894, )</f>
        <v>13</v>
      </c>
      <c r="S894" s="6">
        <f>IF(L894=2,F894, )</f>
        <v>13</v>
      </c>
    </row>
    <row r="895" spans="1:19" x14ac:dyDescent="0.2">
      <c r="A895">
        <v>14</v>
      </c>
      <c r="B895">
        <v>31</v>
      </c>
      <c r="C895">
        <v>47</v>
      </c>
      <c r="D895">
        <v>41</v>
      </c>
      <c r="E895">
        <v>36</v>
      </c>
      <c r="F895">
        <v>31</v>
      </c>
      <c r="G895" s="1">
        <f>COUNTIF($A895:$F895,A895)</f>
        <v>1</v>
      </c>
      <c r="H895" s="1">
        <f>COUNTIF($A895:$F895,B895)</f>
        <v>2</v>
      </c>
      <c r="I895" s="1">
        <f>COUNTIF($A895:$F895,C895)</f>
        <v>1</v>
      </c>
      <c r="J895" s="1">
        <f>COUNTIF($A895:$F895,D895)</f>
        <v>1</v>
      </c>
      <c r="K895" s="1">
        <f>COUNTIF($A895:$F895,E895)</f>
        <v>1</v>
      </c>
      <c r="L895" s="2">
        <f>COUNTIF($A895:$F895,F895)</f>
        <v>2</v>
      </c>
      <c r="M895" s="3">
        <f>COUNTIF($A895:$F895,MAX($A895:$F895))</f>
        <v>1</v>
      </c>
      <c r="N895" s="6">
        <f>IF(G895=2,A895, )</f>
        <v>0</v>
      </c>
      <c r="O895" s="6">
        <f>IF(H895=2,B895, )</f>
        <v>31</v>
      </c>
      <c r="P895" s="6">
        <f>IF(I895=2,C895, )</f>
        <v>0</v>
      </c>
      <c r="Q895" s="6">
        <f>IF(J895=2,D895, )</f>
        <v>0</v>
      </c>
      <c r="R895" s="6">
        <f>IF(K895=2,E895, )</f>
        <v>0</v>
      </c>
      <c r="S895" s="6">
        <f>IF(L895=2,F895, )</f>
        <v>31</v>
      </c>
    </row>
    <row r="896" spans="1:19" x14ac:dyDescent="0.2">
      <c r="A896">
        <v>24</v>
      </c>
      <c r="B896">
        <v>22</v>
      </c>
      <c r="C896">
        <v>13</v>
      </c>
      <c r="D896">
        <v>42</v>
      </c>
      <c r="E896">
        <v>12</v>
      </c>
      <c r="F896">
        <v>48</v>
      </c>
      <c r="G896" s="1">
        <f>COUNTIF($A896:$F896,A896)</f>
        <v>1</v>
      </c>
      <c r="H896" s="1">
        <f>COUNTIF($A896:$F896,B896)</f>
        <v>1</v>
      </c>
      <c r="I896" s="1">
        <f>COUNTIF($A896:$F896,C896)</f>
        <v>1</v>
      </c>
      <c r="J896" s="1">
        <f>COUNTIF($A896:$F896,D896)</f>
        <v>1</v>
      </c>
      <c r="K896" s="1">
        <f>COUNTIF($A896:$F896,E896)</f>
        <v>1</v>
      </c>
      <c r="L896" s="2">
        <f>COUNTIF($A896:$F896,F896)</f>
        <v>1</v>
      </c>
      <c r="M896" s="3">
        <f>COUNTIF($A896:$F896,MAX($A896:$F896))</f>
        <v>1</v>
      </c>
      <c r="N896" s="6">
        <f>IF(G896=2,A896, )</f>
        <v>0</v>
      </c>
      <c r="O896" s="6">
        <f>IF(H896=2,B896, )</f>
        <v>0</v>
      </c>
      <c r="P896" s="6">
        <f>IF(I896=2,C896, )</f>
        <v>0</v>
      </c>
      <c r="Q896" s="6">
        <f>IF(J896=2,D896, )</f>
        <v>0</v>
      </c>
      <c r="R896" s="6">
        <f>IF(K896=2,E896, )</f>
        <v>0</v>
      </c>
      <c r="S896" s="6">
        <f>IF(L896=2,F896, )</f>
        <v>0</v>
      </c>
    </row>
    <row r="897" spans="1:19" x14ac:dyDescent="0.2">
      <c r="A897">
        <v>21</v>
      </c>
      <c r="B897">
        <v>5</v>
      </c>
      <c r="C897">
        <v>31</v>
      </c>
      <c r="D897">
        <v>6</v>
      </c>
      <c r="E897">
        <v>18</v>
      </c>
      <c r="F897">
        <v>20</v>
      </c>
      <c r="G897" s="1">
        <f>COUNTIF($A897:$F897,A897)</f>
        <v>1</v>
      </c>
      <c r="H897" s="1">
        <f>COUNTIF($A897:$F897,B897)</f>
        <v>1</v>
      </c>
      <c r="I897" s="1">
        <f>COUNTIF($A897:$F897,C897)</f>
        <v>1</v>
      </c>
      <c r="J897" s="1">
        <f>COUNTIF($A897:$F897,D897)</f>
        <v>1</v>
      </c>
      <c r="K897" s="1">
        <f>COUNTIF($A897:$F897,E897)</f>
        <v>1</v>
      </c>
      <c r="L897" s="2">
        <f>COUNTIF($A897:$F897,F897)</f>
        <v>1</v>
      </c>
      <c r="M897" s="3">
        <f>COUNTIF($A897:$F897,MAX($A897:$F897))</f>
        <v>1</v>
      </c>
      <c r="N897" s="6">
        <f>IF(G897=2,A897, )</f>
        <v>0</v>
      </c>
      <c r="O897" s="6">
        <f>IF(H897=2,B897, )</f>
        <v>0</v>
      </c>
      <c r="P897" s="6">
        <f>IF(I897=2,C897, )</f>
        <v>0</v>
      </c>
      <c r="Q897" s="6">
        <f>IF(J897=2,D897, )</f>
        <v>0</v>
      </c>
      <c r="R897" s="6">
        <f>IF(K897=2,E897, )</f>
        <v>0</v>
      </c>
      <c r="S897" s="6">
        <f>IF(L897=2,F897, )</f>
        <v>0</v>
      </c>
    </row>
    <row r="898" spans="1:19" x14ac:dyDescent="0.2">
      <c r="A898">
        <v>41</v>
      </c>
      <c r="B898">
        <v>31</v>
      </c>
      <c r="C898">
        <v>21</v>
      </c>
      <c r="D898">
        <v>9</v>
      </c>
      <c r="E898">
        <v>6</v>
      </c>
      <c r="F898">
        <v>18</v>
      </c>
      <c r="G898" s="1">
        <f>COUNTIF($A898:$F898,A898)</f>
        <v>1</v>
      </c>
      <c r="H898" s="1">
        <f>COUNTIF($A898:$F898,B898)</f>
        <v>1</v>
      </c>
      <c r="I898" s="1">
        <f>COUNTIF($A898:$F898,C898)</f>
        <v>1</v>
      </c>
      <c r="J898" s="1">
        <f>COUNTIF($A898:$F898,D898)</f>
        <v>1</v>
      </c>
      <c r="K898" s="1">
        <f>COUNTIF($A898:$F898,E898)</f>
        <v>1</v>
      </c>
      <c r="L898" s="2">
        <f>COUNTIF($A898:$F898,F898)</f>
        <v>1</v>
      </c>
      <c r="M898" s="3">
        <f>COUNTIF($A898:$F898,MAX($A898:$F898))</f>
        <v>1</v>
      </c>
      <c r="N898" s="6">
        <f>IF(G898=2,A898, )</f>
        <v>0</v>
      </c>
      <c r="O898" s="6">
        <f>IF(H898=2,B898, )</f>
        <v>0</v>
      </c>
      <c r="P898" s="6">
        <f>IF(I898=2,C898, )</f>
        <v>0</v>
      </c>
      <c r="Q898" s="6">
        <f>IF(J898=2,D898, )</f>
        <v>0</v>
      </c>
      <c r="R898" s="6">
        <f>IF(K898=2,E898, )</f>
        <v>0</v>
      </c>
      <c r="S898" s="6">
        <f>IF(L898=2,F898, )</f>
        <v>0</v>
      </c>
    </row>
    <row r="899" spans="1:19" x14ac:dyDescent="0.2">
      <c r="A899">
        <v>46</v>
      </c>
      <c r="B899">
        <v>16</v>
      </c>
      <c r="C899">
        <v>3</v>
      </c>
      <c r="D899">
        <v>49</v>
      </c>
      <c r="E899">
        <v>45</v>
      </c>
      <c r="F899">
        <v>20</v>
      </c>
      <c r="G899" s="1">
        <f>COUNTIF($A899:$F899,A899)</f>
        <v>1</v>
      </c>
      <c r="H899" s="1">
        <f>COUNTIF($A899:$F899,B899)</f>
        <v>1</v>
      </c>
      <c r="I899" s="1">
        <f>COUNTIF($A899:$F899,C899)</f>
        <v>1</v>
      </c>
      <c r="J899" s="1">
        <f>COUNTIF($A899:$F899,D899)</f>
        <v>1</v>
      </c>
      <c r="K899" s="1">
        <f>COUNTIF($A899:$F899,E899)</f>
        <v>1</v>
      </c>
      <c r="L899" s="2">
        <f>COUNTIF($A899:$F899,F899)</f>
        <v>1</v>
      </c>
      <c r="M899" s="3">
        <f>COUNTIF($A899:$F899,MAX($A899:$F899))</f>
        <v>1</v>
      </c>
      <c r="N899" s="6">
        <f>IF(G899=2,A899, )</f>
        <v>0</v>
      </c>
      <c r="O899" s="6">
        <f>IF(H899=2,B899, )</f>
        <v>0</v>
      </c>
      <c r="P899" s="6">
        <f>IF(I899=2,C899, )</f>
        <v>0</v>
      </c>
      <c r="Q899" s="6">
        <f>IF(J899=2,D899, )</f>
        <v>0</v>
      </c>
      <c r="R899" s="6">
        <f>IF(K899=2,E899, )</f>
        <v>0</v>
      </c>
      <c r="S899" s="6">
        <f>IF(L899=2,F899, )</f>
        <v>0</v>
      </c>
    </row>
    <row r="900" spans="1:19" x14ac:dyDescent="0.2">
      <c r="A900">
        <v>39</v>
      </c>
      <c r="B900">
        <v>34</v>
      </c>
      <c r="C900">
        <v>13</v>
      </c>
      <c r="D900">
        <v>39</v>
      </c>
      <c r="E900">
        <v>9</v>
      </c>
      <c r="F900">
        <v>22</v>
      </c>
      <c r="G900" s="1">
        <f>COUNTIF($A900:$F900,A900)</f>
        <v>2</v>
      </c>
      <c r="H900" s="1">
        <f>COUNTIF($A900:$F900,B900)</f>
        <v>1</v>
      </c>
      <c r="I900" s="1">
        <f>COUNTIF($A900:$F900,C900)</f>
        <v>1</v>
      </c>
      <c r="J900" s="1">
        <f>COUNTIF($A900:$F900,D900)</f>
        <v>2</v>
      </c>
      <c r="K900" s="1">
        <f>COUNTIF($A900:$F900,E900)</f>
        <v>1</v>
      </c>
      <c r="L900" s="2">
        <f>COUNTIF($A900:$F900,F900)</f>
        <v>1</v>
      </c>
      <c r="M900" s="3">
        <f>COUNTIF($A900:$F900,MAX($A900:$F900))</f>
        <v>2</v>
      </c>
      <c r="N900" s="6">
        <f>IF(G900=2,A900, )</f>
        <v>39</v>
      </c>
      <c r="O900" s="6">
        <f>IF(H900=2,B900, )</f>
        <v>0</v>
      </c>
      <c r="P900" s="6">
        <f>IF(I900=2,C900, )</f>
        <v>0</v>
      </c>
      <c r="Q900" s="6">
        <f>IF(J900=2,D900, )</f>
        <v>39</v>
      </c>
      <c r="R900" s="6">
        <f>IF(K900=2,E900, )</f>
        <v>0</v>
      </c>
      <c r="S900" s="6">
        <f>IF(L900=2,F900, )</f>
        <v>0</v>
      </c>
    </row>
    <row r="901" spans="1:19" x14ac:dyDescent="0.2">
      <c r="A901">
        <v>33</v>
      </c>
      <c r="B901">
        <v>42</v>
      </c>
      <c r="C901">
        <v>6</v>
      </c>
      <c r="D901">
        <v>41</v>
      </c>
      <c r="E901">
        <v>36</v>
      </c>
      <c r="F901">
        <v>10</v>
      </c>
      <c r="G901" s="1">
        <f>COUNTIF($A901:$F901,A901)</f>
        <v>1</v>
      </c>
      <c r="H901" s="1">
        <f>COUNTIF($A901:$F901,B901)</f>
        <v>1</v>
      </c>
      <c r="I901" s="1">
        <f>COUNTIF($A901:$F901,C901)</f>
        <v>1</v>
      </c>
      <c r="J901" s="1">
        <f>COUNTIF($A901:$F901,D901)</f>
        <v>1</v>
      </c>
      <c r="K901" s="1">
        <f>COUNTIF($A901:$F901,E901)</f>
        <v>1</v>
      </c>
      <c r="L901" s="2">
        <f>COUNTIF($A901:$F901,F901)</f>
        <v>1</v>
      </c>
      <c r="M901" s="3">
        <f>COUNTIF($A901:$F901,MAX($A901:$F901))</f>
        <v>1</v>
      </c>
      <c r="N901" s="6">
        <f>IF(G901=2,A901, )</f>
        <v>0</v>
      </c>
      <c r="O901" s="6">
        <f>IF(H901=2,B901, )</f>
        <v>0</v>
      </c>
      <c r="P901" s="6">
        <f>IF(I901=2,C901, )</f>
        <v>0</v>
      </c>
      <c r="Q901" s="6">
        <f>IF(J901=2,D901, )</f>
        <v>0</v>
      </c>
      <c r="R901" s="6">
        <f>IF(K901=2,E901, )</f>
        <v>0</v>
      </c>
      <c r="S901" s="6">
        <f>IF(L901=2,F901, )</f>
        <v>0</v>
      </c>
    </row>
    <row r="902" spans="1:19" x14ac:dyDescent="0.2">
      <c r="A902">
        <v>45</v>
      </c>
      <c r="B902">
        <v>4</v>
      </c>
      <c r="C902">
        <v>34</v>
      </c>
      <c r="D902">
        <v>21</v>
      </c>
      <c r="E902">
        <v>14</v>
      </c>
      <c r="F902">
        <v>6</v>
      </c>
      <c r="G902" s="1">
        <f>COUNTIF($A902:$F902,A902)</f>
        <v>1</v>
      </c>
      <c r="H902" s="1">
        <f>COUNTIF($A902:$F902,B902)</f>
        <v>1</v>
      </c>
      <c r="I902" s="1">
        <f>COUNTIF($A902:$F902,C902)</f>
        <v>1</v>
      </c>
      <c r="J902" s="1">
        <f>COUNTIF($A902:$F902,D902)</f>
        <v>1</v>
      </c>
      <c r="K902" s="1">
        <f>COUNTIF($A902:$F902,E902)</f>
        <v>1</v>
      </c>
      <c r="L902" s="2">
        <f>COUNTIF($A902:$F902,F902)</f>
        <v>1</v>
      </c>
      <c r="M902" s="3">
        <f>COUNTIF($A902:$F902,MAX($A902:$F902))</f>
        <v>1</v>
      </c>
      <c r="N902" s="6">
        <f>IF(G902=2,A902, )</f>
        <v>0</v>
      </c>
      <c r="O902" s="6">
        <f>IF(H902=2,B902, )</f>
        <v>0</v>
      </c>
      <c r="P902" s="6">
        <f>IF(I902=2,C902, )</f>
        <v>0</v>
      </c>
      <c r="Q902" s="6">
        <f>IF(J902=2,D902, )</f>
        <v>0</v>
      </c>
      <c r="R902" s="6">
        <f>IF(K902=2,E902, )</f>
        <v>0</v>
      </c>
      <c r="S902" s="6">
        <f>IF(L902=2,F902, )</f>
        <v>0</v>
      </c>
    </row>
    <row r="903" spans="1:19" x14ac:dyDescent="0.2">
      <c r="A903">
        <v>36</v>
      </c>
      <c r="B903">
        <v>29</v>
      </c>
      <c r="C903">
        <v>17</v>
      </c>
      <c r="D903">
        <v>45</v>
      </c>
      <c r="E903">
        <v>23</v>
      </c>
      <c r="F903">
        <v>32</v>
      </c>
      <c r="G903" s="1">
        <f>COUNTIF($A903:$F903,A903)</f>
        <v>1</v>
      </c>
      <c r="H903" s="1">
        <f>COUNTIF($A903:$F903,B903)</f>
        <v>1</v>
      </c>
      <c r="I903" s="1">
        <f>COUNTIF($A903:$F903,C903)</f>
        <v>1</v>
      </c>
      <c r="J903" s="1">
        <f>COUNTIF($A903:$F903,D903)</f>
        <v>1</v>
      </c>
      <c r="K903" s="1">
        <f>COUNTIF($A903:$F903,E903)</f>
        <v>1</v>
      </c>
      <c r="L903" s="2">
        <f>COUNTIF($A903:$F903,F903)</f>
        <v>1</v>
      </c>
      <c r="M903" s="3">
        <f>COUNTIF($A903:$F903,MAX($A903:$F903))</f>
        <v>1</v>
      </c>
      <c r="N903" s="6">
        <f>IF(G903=2,A903, )</f>
        <v>0</v>
      </c>
      <c r="O903" s="6">
        <f>IF(H903=2,B903, )</f>
        <v>0</v>
      </c>
      <c r="P903" s="6">
        <f>IF(I903=2,C903, )</f>
        <v>0</v>
      </c>
      <c r="Q903" s="6">
        <f>IF(J903=2,D903, )</f>
        <v>0</v>
      </c>
      <c r="R903" s="6">
        <f>IF(K903=2,E903, )</f>
        <v>0</v>
      </c>
      <c r="S903" s="6">
        <f>IF(L903=2,F903, )</f>
        <v>0</v>
      </c>
    </row>
    <row r="904" spans="1:19" x14ac:dyDescent="0.2">
      <c r="A904">
        <v>35</v>
      </c>
      <c r="B904">
        <v>11</v>
      </c>
      <c r="C904">
        <v>41</v>
      </c>
      <c r="D904">
        <v>38</v>
      </c>
      <c r="E904">
        <v>24</v>
      </c>
      <c r="F904">
        <v>27</v>
      </c>
      <c r="G904" s="1">
        <f>COUNTIF($A904:$F904,A904)</f>
        <v>1</v>
      </c>
      <c r="H904" s="1">
        <f>COUNTIF($A904:$F904,B904)</f>
        <v>1</v>
      </c>
      <c r="I904" s="1">
        <f>COUNTIF($A904:$F904,C904)</f>
        <v>1</v>
      </c>
      <c r="J904" s="1">
        <f>COUNTIF($A904:$F904,D904)</f>
        <v>1</v>
      </c>
      <c r="K904" s="1">
        <f>COUNTIF($A904:$F904,E904)</f>
        <v>1</v>
      </c>
      <c r="L904" s="2">
        <f>COUNTIF($A904:$F904,F904)</f>
        <v>1</v>
      </c>
      <c r="M904" s="3">
        <f>COUNTIF($A904:$F904,MAX($A904:$F904))</f>
        <v>1</v>
      </c>
      <c r="N904" s="6">
        <f>IF(G904=2,A904, )</f>
        <v>0</v>
      </c>
      <c r="O904" s="6">
        <f>IF(H904=2,B904, )</f>
        <v>0</v>
      </c>
      <c r="P904" s="6">
        <f>IF(I904=2,C904, )</f>
        <v>0</v>
      </c>
      <c r="Q904" s="6">
        <f>IF(J904=2,D904, )</f>
        <v>0</v>
      </c>
      <c r="R904" s="6">
        <f>IF(K904=2,E904, )</f>
        <v>0</v>
      </c>
      <c r="S904" s="6">
        <f>IF(L904=2,F904, )</f>
        <v>0</v>
      </c>
    </row>
    <row r="905" spans="1:19" x14ac:dyDescent="0.2">
      <c r="A905">
        <v>7</v>
      </c>
      <c r="B905">
        <v>37</v>
      </c>
      <c r="C905">
        <v>49</v>
      </c>
      <c r="D905">
        <v>43</v>
      </c>
      <c r="E905">
        <v>14</v>
      </c>
      <c r="F905">
        <v>23</v>
      </c>
      <c r="G905" s="1">
        <f>COUNTIF($A905:$F905,A905)</f>
        <v>1</v>
      </c>
      <c r="H905" s="1">
        <f>COUNTIF($A905:$F905,B905)</f>
        <v>1</v>
      </c>
      <c r="I905" s="1">
        <f>COUNTIF($A905:$F905,C905)</f>
        <v>1</v>
      </c>
      <c r="J905" s="1">
        <f>COUNTIF($A905:$F905,D905)</f>
        <v>1</v>
      </c>
      <c r="K905" s="1">
        <f>COUNTIF($A905:$F905,E905)</f>
        <v>1</v>
      </c>
      <c r="L905" s="2">
        <f>COUNTIF($A905:$F905,F905)</f>
        <v>1</v>
      </c>
      <c r="M905" s="3">
        <f>COUNTIF($A905:$F905,MAX($A905:$F905))</f>
        <v>1</v>
      </c>
      <c r="N905" s="6">
        <f>IF(G905=2,A905, )</f>
        <v>0</v>
      </c>
      <c r="O905" s="6">
        <f>IF(H905=2,B905, )</f>
        <v>0</v>
      </c>
      <c r="P905" s="6">
        <f>IF(I905=2,C905, )</f>
        <v>0</v>
      </c>
      <c r="Q905" s="6">
        <f>IF(J905=2,D905, )</f>
        <v>0</v>
      </c>
      <c r="R905" s="6">
        <f>IF(K905=2,E905, )</f>
        <v>0</v>
      </c>
      <c r="S905" s="6">
        <f>IF(L905=2,F905, )</f>
        <v>0</v>
      </c>
    </row>
    <row r="906" spans="1:19" x14ac:dyDescent="0.2">
      <c r="A906">
        <v>24</v>
      </c>
      <c r="B906">
        <v>8</v>
      </c>
      <c r="C906">
        <v>19</v>
      </c>
      <c r="D906">
        <v>18</v>
      </c>
      <c r="E906">
        <v>28</v>
      </c>
      <c r="F906">
        <v>34</v>
      </c>
      <c r="G906" s="1">
        <f>COUNTIF($A906:$F906,A906)</f>
        <v>1</v>
      </c>
      <c r="H906" s="1">
        <f>COUNTIF($A906:$F906,B906)</f>
        <v>1</v>
      </c>
      <c r="I906" s="1">
        <f>COUNTIF($A906:$F906,C906)</f>
        <v>1</v>
      </c>
      <c r="J906" s="1">
        <f>COUNTIF($A906:$F906,D906)</f>
        <v>1</v>
      </c>
      <c r="K906" s="1">
        <f>COUNTIF($A906:$F906,E906)</f>
        <v>1</v>
      </c>
      <c r="L906" s="2">
        <f>COUNTIF($A906:$F906,F906)</f>
        <v>1</v>
      </c>
      <c r="M906" s="3">
        <f>COUNTIF($A906:$F906,MAX($A906:$F906))</f>
        <v>1</v>
      </c>
      <c r="N906" s="6">
        <f>IF(G906=2,A906, )</f>
        <v>0</v>
      </c>
      <c r="O906" s="6">
        <f>IF(H906=2,B906, )</f>
        <v>0</v>
      </c>
      <c r="P906" s="6">
        <f>IF(I906=2,C906, )</f>
        <v>0</v>
      </c>
      <c r="Q906" s="6">
        <f>IF(J906=2,D906, )</f>
        <v>0</v>
      </c>
      <c r="R906" s="6">
        <f>IF(K906=2,E906, )</f>
        <v>0</v>
      </c>
      <c r="S906" s="6">
        <f>IF(L906=2,F906, )</f>
        <v>0</v>
      </c>
    </row>
    <row r="907" spans="1:19" x14ac:dyDescent="0.2">
      <c r="A907">
        <v>11</v>
      </c>
      <c r="B907">
        <v>2</v>
      </c>
      <c r="C907">
        <v>48</v>
      </c>
      <c r="D907">
        <v>35</v>
      </c>
      <c r="E907">
        <v>36</v>
      </c>
      <c r="F907">
        <v>10</v>
      </c>
      <c r="G907" s="1">
        <f>COUNTIF($A907:$F907,A907)</f>
        <v>1</v>
      </c>
      <c r="H907" s="1">
        <f>COUNTIF($A907:$F907,B907)</f>
        <v>1</v>
      </c>
      <c r="I907" s="1">
        <f>COUNTIF($A907:$F907,C907)</f>
        <v>1</v>
      </c>
      <c r="J907" s="1">
        <f>COUNTIF($A907:$F907,D907)</f>
        <v>1</v>
      </c>
      <c r="K907" s="1">
        <f>COUNTIF($A907:$F907,E907)</f>
        <v>1</v>
      </c>
      <c r="L907" s="2">
        <f>COUNTIF($A907:$F907,F907)</f>
        <v>1</v>
      </c>
      <c r="M907" s="3">
        <f>COUNTIF($A907:$F907,MAX($A907:$F907))</f>
        <v>1</v>
      </c>
      <c r="N907" s="6">
        <f>IF(G907=2,A907, )</f>
        <v>0</v>
      </c>
      <c r="O907" s="6">
        <f>IF(H907=2,B907, )</f>
        <v>0</v>
      </c>
      <c r="P907" s="6">
        <f>IF(I907=2,C907, )</f>
        <v>0</v>
      </c>
      <c r="Q907" s="6">
        <f>IF(J907=2,D907, )</f>
        <v>0</v>
      </c>
      <c r="R907" s="6">
        <f>IF(K907=2,E907, )</f>
        <v>0</v>
      </c>
      <c r="S907" s="6">
        <f>IF(L907=2,F907, )</f>
        <v>0</v>
      </c>
    </row>
    <row r="908" spans="1:19" x14ac:dyDescent="0.2">
      <c r="A908">
        <v>40</v>
      </c>
      <c r="B908">
        <v>4</v>
      </c>
      <c r="C908">
        <v>14</v>
      </c>
      <c r="D908">
        <v>27</v>
      </c>
      <c r="E908">
        <v>35</v>
      </c>
      <c r="F908">
        <v>2</v>
      </c>
      <c r="G908" s="1">
        <f>COUNTIF($A908:$F908,A908)</f>
        <v>1</v>
      </c>
      <c r="H908" s="1">
        <f>COUNTIF($A908:$F908,B908)</f>
        <v>1</v>
      </c>
      <c r="I908" s="1">
        <f>COUNTIF($A908:$F908,C908)</f>
        <v>1</v>
      </c>
      <c r="J908" s="1">
        <f>COUNTIF($A908:$F908,D908)</f>
        <v>1</v>
      </c>
      <c r="K908" s="1">
        <f>COUNTIF($A908:$F908,E908)</f>
        <v>1</v>
      </c>
      <c r="L908" s="2">
        <f>COUNTIF($A908:$F908,F908)</f>
        <v>1</v>
      </c>
      <c r="M908" s="3">
        <f>COUNTIF($A908:$F908,MAX($A908:$F908))</f>
        <v>1</v>
      </c>
      <c r="N908" s="6">
        <f>IF(G908=2,A908, )</f>
        <v>0</v>
      </c>
      <c r="O908" s="6">
        <f>IF(H908=2,B908, )</f>
        <v>0</v>
      </c>
      <c r="P908" s="6">
        <f>IF(I908=2,C908, )</f>
        <v>0</v>
      </c>
      <c r="Q908" s="6">
        <f>IF(J908=2,D908, )</f>
        <v>0</v>
      </c>
      <c r="R908" s="6">
        <f>IF(K908=2,E908, )</f>
        <v>0</v>
      </c>
      <c r="S908" s="6">
        <f>IF(L908=2,F908, )</f>
        <v>0</v>
      </c>
    </row>
    <row r="909" spans="1:19" x14ac:dyDescent="0.2">
      <c r="A909">
        <v>41</v>
      </c>
      <c r="B909">
        <v>11</v>
      </c>
      <c r="C909">
        <v>25</v>
      </c>
      <c r="D909">
        <v>19</v>
      </c>
      <c r="E909">
        <v>34</v>
      </c>
      <c r="F909">
        <v>39</v>
      </c>
      <c r="G909" s="1">
        <f>COUNTIF($A909:$F909,A909)</f>
        <v>1</v>
      </c>
      <c r="H909" s="1">
        <f>COUNTIF($A909:$F909,B909)</f>
        <v>1</v>
      </c>
      <c r="I909" s="1">
        <f>COUNTIF($A909:$F909,C909)</f>
        <v>1</v>
      </c>
      <c r="J909" s="1">
        <f>COUNTIF($A909:$F909,D909)</f>
        <v>1</v>
      </c>
      <c r="K909" s="1">
        <f>COUNTIF($A909:$F909,E909)</f>
        <v>1</v>
      </c>
      <c r="L909" s="2">
        <f>COUNTIF($A909:$F909,F909)</f>
        <v>1</v>
      </c>
      <c r="M909" s="3">
        <f>COUNTIF($A909:$F909,MAX($A909:$F909))</f>
        <v>1</v>
      </c>
      <c r="N909" s="6">
        <f>IF(G909=2,A909, )</f>
        <v>0</v>
      </c>
      <c r="O909" s="6">
        <f>IF(H909=2,B909, )</f>
        <v>0</v>
      </c>
      <c r="P909" s="6">
        <f>IF(I909=2,C909, )</f>
        <v>0</v>
      </c>
      <c r="Q909" s="6">
        <f>IF(J909=2,D909, )</f>
        <v>0</v>
      </c>
      <c r="R909" s="6">
        <f>IF(K909=2,E909, )</f>
        <v>0</v>
      </c>
      <c r="S909" s="6">
        <f>IF(L909=2,F909, )</f>
        <v>0</v>
      </c>
    </row>
    <row r="910" spans="1:19" x14ac:dyDescent="0.2">
      <c r="A910">
        <v>40</v>
      </c>
      <c r="B910">
        <v>2</v>
      </c>
      <c r="C910">
        <v>25</v>
      </c>
      <c r="D910">
        <v>48</v>
      </c>
      <c r="E910">
        <v>33</v>
      </c>
      <c r="F910">
        <v>27</v>
      </c>
      <c r="G910" s="1">
        <f>COUNTIF($A910:$F910,A910)</f>
        <v>1</v>
      </c>
      <c r="H910" s="1">
        <f>COUNTIF($A910:$F910,B910)</f>
        <v>1</v>
      </c>
      <c r="I910" s="1">
        <f>COUNTIF($A910:$F910,C910)</f>
        <v>1</v>
      </c>
      <c r="J910" s="1">
        <f>COUNTIF($A910:$F910,D910)</f>
        <v>1</v>
      </c>
      <c r="K910" s="1">
        <f>COUNTIF($A910:$F910,E910)</f>
        <v>1</v>
      </c>
      <c r="L910" s="2">
        <f>COUNTIF($A910:$F910,F910)</f>
        <v>1</v>
      </c>
      <c r="M910" s="3">
        <f>COUNTIF($A910:$F910,MAX($A910:$F910))</f>
        <v>1</v>
      </c>
      <c r="N910" s="6">
        <f>IF(G910=2,A910, )</f>
        <v>0</v>
      </c>
      <c r="O910" s="6">
        <f>IF(H910=2,B910, )</f>
        <v>0</v>
      </c>
      <c r="P910" s="6">
        <f>IF(I910=2,C910, )</f>
        <v>0</v>
      </c>
      <c r="Q910" s="6">
        <f>IF(J910=2,D910, )</f>
        <v>0</v>
      </c>
      <c r="R910" s="6">
        <f>IF(K910=2,E910, )</f>
        <v>0</v>
      </c>
      <c r="S910" s="6">
        <f>IF(L910=2,F910, )</f>
        <v>0</v>
      </c>
    </row>
    <row r="911" spans="1:19" x14ac:dyDescent="0.2">
      <c r="A911">
        <v>11</v>
      </c>
      <c r="B911">
        <v>36</v>
      </c>
      <c r="C911">
        <v>11</v>
      </c>
      <c r="D911">
        <v>25</v>
      </c>
      <c r="E911">
        <v>17</v>
      </c>
      <c r="F911">
        <v>15</v>
      </c>
      <c r="G911" s="1">
        <f>COUNTIF($A911:$F911,A911)</f>
        <v>2</v>
      </c>
      <c r="H911" s="1">
        <f>COUNTIF($A911:$F911,B911)</f>
        <v>1</v>
      </c>
      <c r="I911" s="1">
        <f>COUNTIF($A911:$F911,C911)</f>
        <v>2</v>
      </c>
      <c r="J911" s="1">
        <f>COUNTIF($A911:$F911,D911)</f>
        <v>1</v>
      </c>
      <c r="K911" s="1">
        <f>COUNTIF($A911:$F911,E911)</f>
        <v>1</v>
      </c>
      <c r="L911" s="2">
        <f>COUNTIF($A911:$F911,F911)</f>
        <v>1</v>
      </c>
      <c r="M911" s="3">
        <f>COUNTIF($A911:$F911,MAX($A911:$F911))</f>
        <v>1</v>
      </c>
      <c r="N911" s="6">
        <f>IF(G911=2,A911, )</f>
        <v>11</v>
      </c>
      <c r="O911" s="6">
        <f>IF(H911=2,B911, )</f>
        <v>0</v>
      </c>
      <c r="P911" s="6">
        <f>IF(I911=2,C911, )</f>
        <v>11</v>
      </c>
      <c r="Q911" s="6">
        <f>IF(J911=2,D911, )</f>
        <v>0</v>
      </c>
      <c r="R911" s="6">
        <f>IF(K911=2,E911, )</f>
        <v>0</v>
      </c>
      <c r="S911" s="6">
        <f>IF(L911=2,F911, )</f>
        <v>0</v>
      </c>
    </row>
    <row r="912" spans="1:19" x14ac:dyDescent="0.2">
      <c r="A912">
        <v>35</v>
      </c>
      <c r="B912">
        <v>2</v>
      </c>
      <c r="C912">
        <v>29</v>
      </c>
      <c r="D912">
        <v>32</v>
      </c>
      <c r="E912">
        <v>35</v>
      </c>
      <c r="F912">
        <v>39</v>
      </c>
      <c r="G912" s="1">
        <f>COUNTIF($A912:$F912,A912)</f>
        <v>2</v>
      </c>
      <c r="H912" s="1">
        <f>COUNTIF($A912:$F912,B912)</f>
        <v>1</v>
      </c>
      <c r="I912" s="1">
        <f>COUNTIF($A912:$F912,C912)</f>
        <v>1</v>
      </c>
      <c r="J912" s="1">
        <f>COUNTIF($A912:$F912,D912)</f>
        <v>1</v>
      </c>
      <c r="K912" s="1">
        <f>COUNTIF($A912:$F912,E912)</f>
        <v>2</v>
      </c>
      <c r="L912" s="2">
        <f>COUNTIF($A912:$F912,F912)</f>
        <v>1</v>
      </c>
      <c r="M912" s="3">
        <f>COUNTIF($A912:$F912,MAX($A912:$F912))</f>
        <v>1</v>
      </c>
      <c r="N912" s="6">
        <f>IF(G912=2,A912, )</f>
        <v>35</v>
      </c>
      <c r="O912" s="6">
        <f>IF(H912=2,B912, )</f>
        <v>0</v>
      </c>
      <c r="P912" s="6">
        <f>IF(I912=2,C912, )</f>
        <v>0</v>
      </c>
      <c r="Q912" s="6">
        <f>IF(J912=2,D912, )</f>
        <v>0</v>
      </c>
      <c r="R912" s="6">
        <f>IF(K912=2,E912, )</f>
        <v>35</v>
      </c>
      <c r="S912" s="6">
        <f>IF(L912=2,F912, )</f>
        <v>0</v>
      </c>
    </row>
    <row r="913" spans="1:19" x14ac:dyDescent="0.2">
      <c r="A913">
        <v>34</v>
      </c>
      <c r="B913">
        <v>43</v>
      </c>
      <c r="C913">
        <v>30</v>
      </c>
      <c r="D913">
        <v>29</v>
      </c>
      <c r="E913">
        <v>14</v>
      </c>
      <c r="F913">
        <v>26</v>
      </c>
      <c r="G913" s="1">
        <f>COUNTIF($A913:$F913,A913)</f>
        <v>1</v>
      </c>
      <c r="H913" s="1">
        <f>COUNTIF($A913:$F913,B913)</f>
        <v>1</v>
      </c>
      <c r="I913" s="1">
        <f>COUNTIF($A913:$F913,C913)</f>
        <v>1</v>
      </c>
      <c r="J913" s="1">
        <f>COUNTIF($A913:$F913,D913)</f>
        <v>1</v>
      </c>
      <c r="K913" s="1">
        <f>COUNTIF($A913:$F913,E913)</f>
        <v>1</v>
      </c>
      <c r="L913" s="2">
        <f>COUNTIF($A913:$F913,F913)</f>
        <v>1</v>
      </c>
      <c r="M913" s="3">
        <f>COUNTIF($A913:$F913,MAX($A913:$F913))</f>
        <v>1</v>
      </c>
      <c r="N913" s="6">
        <f>IF(G913=2,A913, )</f>
        <v>0</v>
      </c>
      <c r="O913" s="6">
        <f>IF(H913=2,B913, )</f>
        <v>0</v>
      </c>
      <c r="P913" s="6">
        <f>IF(I913=2,C913, )</f>
        <v>0</v>
      </c>
      <c r="Q913" s="6">
        <f>IF(J913=2,D913, )</f>
        <v>0</v>
      </c>
      <c r="R913" s="6">
        <f>IF(K913=2,E913, )</f>
        <v>0</v>
      </c>
      <c r="S913" s="6">
        <f>IF(L913=2,F913, )</f>
        <v>0</v>
      </c>
    </row>
    <row r="914" spans="1:19" x14ac:dyDescent="0.2">
      <c r="A914">
        <v>31</v>
      </c>
      <c r="B914">
        <v>6</v>
      </c>
      <c r="C914">
        <v>11</v>
      </c>
      <c r="D914">
        <v>40</v>
      </c>
      <c r="E914">
        <v>26</v>
      </c>
      <c r="F914">
        <v>16</v>
      </c>
      <c r="G914" s="1">
        <f>COUNTIF($A914:$F914,A914)</f>
        <v>1</v>
      </c>
      <c r="H914" s="1">
        <f>COUNTIF($A914:$F914,B914)</f>
        <v>1</v>
      </c>
      <c r="I914" s="1">
        <f>COUNTIF($A914:$F914,C914)</f>
        <v>1</v>
      </c>
      <c r="J914" s="1">
        <f>COUNTIF($A914:$F914,D914)</f>
        <v>1</v>
      </c>
      <c r="K914" s="1">
        <f>COUNTIF($A914:$F914,E914)</f>
        <v>1</v>
      </c>
      <c r="L914" s="2">
        <f>COUNTIF($A914:$F914,F914)</f>
        <v>1</v>
      </c>
      <c r="M914" s="3">
        <f>COUNTIF($A914:$F914,MAX($A914:$F914))</f>
        <v>1</v>
      </c>
      <c r="N914" s="6">
        <f>IF(G914=2,A914, )</f>
        <v>0</v>
      </c>
      <c r="O914" s="6">
        <f>IF(H914=2,B914, )</f>
        <v>0</v>
      </c>
      <c r="P914" s="6">
        <f>IF(I914=2,C914, )</f>
        <v>0</v>
      </c>
      <c r="Q914" s="6">
        <f>IF(J914=2,D914, )</f>
        <v>0</v>
      </c>
      <c r="R914" s="6">
        <f>IF(K914=2,E914, )</f>
        <v>0</v>
      </c>
      <c r="S914" s="6">
        <f>IF(L914=2,F914, )</f>
        <v>0</v>
      </c>
    </row>
    <row r="915" spans="1:19" x14ac:dyDescent="0.2">
      <c r="A915">
        <v>12</v>
      </c>
      <c r="B915">
        <v>17</v>
      </c>
      <c r="C915">
        <v>22</v>
      </c>
      <c r="D915">
        <v>19</v>
      </c>
      <c r="E915">
        <v>27</v>
      </c>
      <c r="F915">
        <v>16</v>
      </c>
      <c r="G915" s="1">
        <f>COUNTIF($A915:$F915,A915)</f>
        <v>1</v>
      </c>
      <c r="H915" s="1">
        <f>COUNTIF($A915:$F915,B915)</f>
        <v>1</v>
      </c>
      <c r="I915" s="1">
        <f>COUNTIF($A915:$F915,C915)</f>
        <v>1</v>
      </c>
      <c r="J915" s="1">
        <f>COUNTIF($A915:$F915,D915)</f>
        <v>1</v>
      </c>
      <c r="K915" s="1">
        <f>COUNTIF($A915:$F915,E915)</f>
        <v>1</v>
      </c>
      <c r="L915" s="2">
        <f>COUNTIF($A915:$F915,F915)</f>
        <v>1</v>
      </c>
      <c r="M915" s="3">
        <f>COUNTIF($A915:$F915,MAX($A915:$F915))</f>
        <v>1</v>
      </c>
      <c r="N915" s="6">
        <f>IF(G915=2,A915, )</f>
        <v>0</v>
      </c>
      <c r="O915" s="6">
        <f>IF(H915=2,B915, )</f>
        <v>0</v>
      </c>
      <c r="P915" s="6">
        <f>IF(I915=2,C915, )</f>
        <v>0</v>
      </c>
      <c r="Q915" s="6">
        <f>IF(J915=2,D915, )</f>
        <v>0</v>
      </c>
      <c r="R915" s="6">
        <f>IF(K915=2,E915, )</f>
        <v>0</v>
      </c>
      <c r="S915" s="6">
        <f>IF(L915=2,F915, )</f>
        <v>0</v>
      </c>
    </row>
    <row r="916" spans="1:19" x14ac:dyDescent="0.2">
      <c r="A916">
        <v>41</v>
      </c>
      <c r="B916">
        <v>16</v>
      </c>
      <c r="C916">
        <v>26</v>
      </c>
      <c r="D916">
        <v>7</v>
      </c>
      <c r="E916">
        <v>31</v>
      </c>
      <c r="F916">
        <v>16</v>
      </c>
      <c r="G916" s="1">
        <f>COUNTIF($A916:$F916,A916)</f>
        <v>1</v>
      </c>
      <c r="H916" s="1">
        <f>COUNTIF($A916:$F916,B916)</f>
        <v>2</v>
      </c>
      <c r="I916" s="1">
        <f>COUNTIF($A916:$F916,C916)</f>
        <v>1</v>
      </c>
      <c r="J916" s="1">
        <f>COUNTIF($A916:$F916,D916)</f>
        <v>1</v>
      </c>
      <c r="K916" s="1">
        <f>COUNTIF($A916:$F916,E916)</f>
        <v>1</v>
      </c>
      <c r="L916" s="2">
        <f>COUNTIF($A916:$F916,F916)</f>
        <v>2</v>
      </c>
      <c r="M916" s="3">
        <f>COUNTIF($A916:$F916,MAX($A916:$F916))</f>
        <v>1</v>
      </c>
      <c r="N916" s="6">
        <f>IF(G916=2,A916, )</f>
        <v>0</v>
      </c>
      <c r="O916" s="6">
        <f>IF(H916=2,B916, )</f>
        <v>16</v>
      </c>
      <c r="P916" s="6">
        <f>IF(I916=2,C916, )</f>
        <v>0</v>
      </c>
      <c r="Q916" s="6">
        <f>IF(J916=2,D916, )</f>
        <v>0</v>
      </c>
      <c r="R916" s="6">
        <f>IF(K916=2,E916, )</f>
        <v>0</v>
      </c>
      <c r="S916" s="6">
        <f>IF(L916=2,F916, )</f>
        <v>16</v>
      </c>
    </row>
    <row r="917" spans="1:19" x14ac:dyDescent="0.2">
      <c r="A917">
        <v>13</v>
      </c>
      <c r="B917">
        <v>24</v>
      </c>
      <c r="C917">
        <v>44</v>
      </c>
      <c r="D917">
        <v>6</v>
      </c>
      <c r="E917">
        <v>1</v>
      </c>
      <c r="F917">
        <v>11</v>
      </c>
      <c r="G917" s="1">
        <f>COUNTIF($A917:$F917,A917)</f>
        <v>1</v>
      </c>
      <c r="H917" s="1">
        <f>COUNTIF($A917:$F917,B917)</f>
        <v>1</v>
      </c>
      <c r="I917" s="1">
        <f>COUNTIF($A917:$F917,C917)</f>
        <v>1</v>
      </c>
      <c r="J917" s="1">
        <f>COUNTIF($A917:$F917,D917)</f>
        <v>1</v>
      </c>
      <c r="K917" s="1">
        <f>COUNTIF($A917:$F917,E917)</f>
        <v>1</v>
      </c>
      <c r="L917" s="2">
        <f>COUNTIF($A917:$F917,F917)</f>
        <v>1</v>
      </c>
      <c r="M917" s="3">
        <f>COUNTIF($A917:$F917,MAX($A917:$F917))</f>
        <v>1</v>
      </c>
      <c r="N917" s="6">
        <f>IF(G917=2,A917, )</f>
        <v>0</v>
      </c>
      <c r="O917" s="6">
        <f>IF(H917=2,B917, )</f>
        <v>0</v>
      </c>
      <c r="P917" s="6">
        <f>IF(I917=2,C917, )</f>
        <v>0</v>
      </c>
      <c r="Q917" s="6">
        <f>IF(J917=2,D917, )</f>
        <v>0</v>
      </c>
      <c r="R917" s="6">
        <f>IF(K917=2,E917, )</f>
        <v>0</v>
      </c>
      <c r="S917" s="6">
        <f>IF(L917=2,F917, )</f>
        <v>0</v>
      </c>
    </row>
    <row r="918" spans="1:19" x14ac:dyDescent="0.2">
      <c r="A918">
        <v>48</v>
      </c>
      <c r="B918">
        <v>39</v>
      </c>
      <c r="C918">
        <v>38</v>
      </c>
      <c r="D918">
        <v>6</v>
      </c>
      <c r="E918">
        <v>25</v>
      </c>
      <c r="F918">
        <v>16</v>
      </c>
      <c r="G918" s="1">
        <f>COUNTIF($A918:$F918,A918)</f>
        <v>1</v>
      </c>
      <c r="H918" s="1">
        <f>COUNTIF($A918:$F918,B918)</f>
        <v>1</v>
      </c>
      <c r="I918" s="1">
        <f>COUNTIF($A918:$F918,C918)</f>
        <v>1</v>
      </c>
      <c r="J918" s="1">
        <f>COUNTIF($A918:$F918,D918)</f>
        <v>1</v>
      </c>
      <c r="K918" s="1">
        <f>COUNTIF($A918:$F918,E918)</f>
        <v>1</v>
      </c>
      <c r="L918" s="2">
        <f>COUNTIF($A918:$F918,F918)</f>
        <v>1</v>
      </c>
      <c r="M918" s="3">
        <f>COUNTIF($A918:$F918,MAX($A918:$F918))</f>
        <v>1</v>
      </c>
      <c r="N918" s="6">
        <f>IF(G918=2,A918, )</f>
        <v>0</v>
      </c>
      <c r="O918" s="6">
        <f>IF(H918=2,B918, )</f>
        <v>0</v>
      </c>
      <c r="P918" s="6">
        <f>IF(I918=2,C918, )</f>
        <v>0</v>
      </c>
      <c r="Q918" s="6">
        <f>IF(J918=2,D918, )</f>
        <v>0</v>
      </c>
      <c r="R918" s="6">
        <f>IF(K918=2,E918, )</f>
        <v>0</v>
      </c>
      <c r="S918" s="6">
        <f>IF(L918=2,F918, )</f>
        <v>0</v>
      </c>
    </row>
    <row r="919" spans="1:19" x14ac:dyDescent="0.2">
      <c r="A919">
        <v>36</v>
      </c>
      <c r="B919">
        <v>11</v>
      </c>
      <c r="C919">
        <v>7</v>
      </c>
      <c r="D919">
        <v>3</v>
      </c>
      <c r="E919">
        <v>27</v>
      </c>
      <c r="F919">
        <v>23</v>
      </c>
      <c r="G919" s="1">
        <f>COUNTIF($A919:$F919,A919)</f>
        <v>1</v>
      </c>
      <c r="H919" s="1">
        <f>COUNTIF($A919:$F919,B919)</f>
        <v>1</v>
      </c>
      <c r="I919" s="1">
        <f>COUNTIF($A919:$F919,C919)</f>
        <v>1</v>
      </c>
      <c r="J919" s="1">
        <f>COUNTIF($A919:$F919,D919)</f>
        <v>1</v>
      </c>
      <c r="K919" s="1">
        <f>COUNTIF($A919:$F919,E919)</f>
        <v>1</v>
      </c>
      <c r="L919" s="2">
        <f>COUNTIF($A919:$F919,F919)</f>
        <v>1</v>
      </c>
      <c r="M919" s="3">
        <f>COUNTIF($A919:$F919,MAX($A919:$F919))</f>
        <v>1</v>
      </c>
      <c r="N919" s="6">
        <f>IF(G919=2,A919, )</f>
        <v>0</v>
      </c>
      <c r="O919" s="6">
        <f>IF(H919=2,B919, )</f>
        <v>0</v>
      </c>
      <c r="P919" s="6">
        <f>IF(I919=2,C919, )</f>
        <v>0</v>
      </c>
      <c r="Q919" s="6">
        <f>IF(J919=2,D919, )</f>
        <v>0</v>
      </c>
      <c r="R919" s="6">
        <f>IF(K919=2,E919, )</f>
        <v>0</v>
      </c>
      <c r="S919" s="6">
        <f>IF(L919=2,F919, )</f>
        <v>0</v>
      </c>
    </row>
    <row r="920" spans="1:19" x14ac:dyDescent="0.2">
      <c r="A920">
        <v>7</v>
      </c>
      <c r="B920">
        <v>36</v>
      </c>
      <c r="C920">
        <v>26</v>
      </c>
      <c r="D920">
        <v>47</v>
      </c>
      <c r="E920">
        <v>16</v>
      </c>
      <c r="F920">
        <v>49</v>
      </c>
      <c r="G920" s="1">
        <f>COUNTIF($A920:$F920,A920)</f>
        <v>1</v>
      </c>
      <c r="H920" s="1">
        <f>COUNTIF($A920:$F920,B920)</f>
        <v>1</v>
      </c>
      <c r="I920" s="1">
        <f>COUNTIF($A920:$F920,C920)</f>
        <v>1</v>
      </c>
      <c r="J920" s="1">
        <f>COUNTIF($A920:$F920,D920)</f>
        <v>1</v>
      </c>
      <c r="K920" s="1">
        <f>COUNTIF($A920:$F920,E920)</f>
        <v>1</v>
      </c>
      <c r="L920" s="2">
        <f>COUNTIF($A920:$F920,F920)</f>
        <v>1</v>
      </c>
      <c r="M920" s="3">
        <f>COUNTIF($A920:$F920,MAX($A920:$F920))</f>
        <v>1</v>
      </c>
      <c r="N920" s="6">
        <f>IF(G920=2,A920, )</f>
        <v>0</v>
      </c>
      <c r="O920" s="6">
        <f>IF(H920=2,B920, )</f>
        <v>0</v>
      </c>
      <c r="P920" s="6">
        <f>IF(I920=2,C920, )</f>
        <v>0</v>
      </c>
      <c r="Q920" s="6">
        <f>IF(J920=2,D920, )</f>
        <v>0</v>
      </c>
      <c r="R920" s="6">
        <f>IF(K920=2,E920, )</f>
        <v>0</v>
      </c>
      <c r="S920" s="6">
        <f>IF(L920=2,F920, )</f>
        <v>0</v>
      </c>
    </row>
    <row r="921" spans="1:19" x14ac:dyDescent="0.2">
      <c r="A921">
        <v>39</v>
      </c>
      <c r="B921">
        <v>39</v>
      </c>
      <c r="C921">
        <v>27</v>
      </c>
      <c r="D921">
        <v>32</v>
      </c>
      <c r="E921">
        <v>15</v>
      </c>
      <c r="F921">
        <v>40</v>
      </c>
      <c r="G921" s="1">
        <f>COUNTIF($A921:$F921,A921)</f>
        <v>2</v>
      </c>
      <c r="H921" s="1">
        <f>COUNTIF($A921:$F921,B921)</f>
        <v>2</v>
      </c>
      <c r="I921" s="1">
        <f>COUNTIF($A921:$F921,C921)</f>
        <v>1</v>
      </c>
      <c r="J921" s="1">
        <f>COUNTIF($A921:$F921,D921)</f>
        <v>1</v>
      </c>
      <c r="K921" s="1">
        <f>COUNTIF($A921:$F921,E921)</f>
        <v>1</v>
      </c>
      <c r="L921" s="2">
        <f>COUNTIF($A921:$F921,F921)</f>
        <v>1</v>
      </c>
      <c r="M921" s="3">
        <f>COUNTIF($A921:$F921,MAX($A921:$F921))</f>
        <v>1</v>
      </c>
      <c r="N921" s="6">
        <f>IF(G921=2,A921, )</f>
        <v>39</v>
      </c>
      <c r="O921" s="6">
        <f>IF(H921=2,B921, )</f>
        <v>39</v>
      </c>
      <c r="P921" s="6">
        <f>IF(I921=2,C921, )</f>
        <v>0</v>
      </c>
      <c r="Q921" s="6">
        <f>IF(J921=2,D921, )</f>
        <v>0</v>
      </c>
      <c r="R921" s="6">
        <f>IF(K921=2,E921, )</f>
        <v>0</v>
      </c>
      <c r="S921" s="6">
        <f>IF(L921=2,F921, )</f>
        <v>0</v>
      </c>
    </row>
    <row r="922" spans="1:19" x14ac:dyDescent="0.2">
      <c r="A922">
        <v>9</v>
      </c>
      <c r="B922">
        <v>26</v>
      </c>
      <c r="C922">
        <v>30</v>
      </c>
      <c r="D922">
        <v>22</v>
      </c>
      <c r="E922">
        <v>32</v>
      </c>
      <c r="F922">
        <v>17</v>
      </c>
      <c r="G922" s="1">
        <f>COUNTIF($A922:$F922,A922)</f>
        <v>1</v>
      </c>
      <c r="H922" s="1">
        <f>COUNTIF($A922:$F922,B922)</f>
        <v>1</v>
      </c>
      <c r="I922" s="1">
        <f>COUNTIF($A922:$F922,C922)</f>
        <v>1</v>
      </c>
      <c r="J922" s="1">
        <f>COUNTIF($A922:$F922,D922)</f>
        <v>1</v>
      </c>
      <c r="K922" s="1">
        <f>COUNTIF($A922:$F922,E922)</f>
        <v>1</v>
      </c>
      <c r="L922" s="2">
        <f>COUNTIF($A922:$F922,F922)</f>
        <v>1</v>
      </c>
      <c r="M922" s="3">
        <f>COUNTIF($A922:$F922,MAX($A922:$F922))</f>
        <v>1</v>
      </c>
      <c r="N922" s="6">
        <f>IF(G922=2,A922, )</f>
        <v>0</v>
      </c>
      <c r="O922" s="6">
        <f>IF(H922=2,B922, )</f>
        <v>0</v>
      </c>
      <c r="P922" s="6">
        <f>IF(I922=2,C922, )</f>
        <v>0</v>
      </c>
      <c r="Q922" s="6">
        <f>IF(J922=2,D922, )</f>
        <v>0</v>
      </c>
      <c r="R922" s="6">
        <f>IF(K922=2,E922, )</f>
        <v>0</v>
      </c>
      <c r="S922" s="6">
        <f>IF(L922=2,F922, )</f>
        <v>0</v>
      </c>
    </row>
    <row r="923" spans="1:19" x14ac:dyDescent="0.2">
      <c r="A923">
        <v>16</v>
      </c>
      <c r="B923">
        <v>48</v>
      </c>
      <c r="C923">
        <v>7</v>
      </c>
      <c r="D923">
        <v>22</v>
      </c>
      <c r="E923">
        <v>3</v>
      </c>
      <c r="F923">
        <v>3</v>
      </c>
      <c r="G923" s="1">
        <f>COUNTIF($A923:$F923,A923)</f>
        <v>1</v>
      </c>
      <c r="H923" s="1">
        <f>COUNTIF($A923:$F923,B923)</f>
        <v>1</v>
      </c>
      <c r="I923" s="1">
        <f>COUNTIF($A923:$F923,C923)</f>
        <v>1</v>
      </c>
      <c r="J923" s="1">
        <f>COUNTIF($A923:$F923,D923)</f>
        <v>1</v>
      </c>
      <c r="K923" s="1">
        <f>COUNTIF($A923:$F923,E923)</f>
        <v>2</v>
      </c>
      <c r="L923" s="2">
        <f>COUNTIF($A923:$F923,F923)</f>
        <v>2</v>
      </c>
      <c r="M923" s="3">
        <f>COUNTIF($A923:$F923,MAX($A923:$F923))</f>
        <v>1</v>
      </c>
      <c r="N923" s="6">
        <f>IF(G923=2,A923, )</f>
        <v>0</v>
      </c>
      <c r="O923" s="6">
        <f>IF(H923=2,B923, )</f>
        <v>0</v>
      </c>
      <c r="P923" s="6">
        <f>IF(I923=2,C923, )</f>
        <v>0</v>
      </c>
      <c r="Q923" s="6">
        <f>IF(J923=2,D923, )</f>
        <v>0</v>
      </c>
      <c r="R923" s="6">
        <f>IF(K923=2,E923, )</f>
        <v>3</v>
      </c>
      <c r="S923" s="6">
        <f>IF(L923=2,F923, )</f>
        <v>3</v>
      </c>
    </row>
    <row r="924" spans="1:19" x14ac:dyDescent="0.2">
      <c r="A924">
        <v>27</v>
      </c>
      <c r="B924">
        <v>44</v>
      </c>
      <c r="C924">
        <v>38</v>
      </c>
      <c r="D924">
        <v>17</v>
      </c>
      <c r="E924">
        <v>28</v>
      </c>
      <c r="F924">
        <v>24</v>
      </c>
      <c r="G924" s="1">
        <f>COUNTIF($A924:$F924,A924)</f>
        <v>1</v>
      </c>
      <c r="H924" s="1">
        <f>COUNTIF($A924:$F924,B924)</f>
        <v>1</v>
      </c>
      <c r="I924" s="1">
        <f>COUNTIF($A924:$F924,C924)</f>
        <v>1</v>
      </c>
      <c r="J924" s="1">
        <f>COUNTIF($A924:$F924,D924)</f>
        <v>1</v>
      </c>
      <c r="K924" s="1">
        <f>COUNTIF($A924:$F924,E924)</f>
        <v>1</v>
      </c>
      <c r="L924" s="2">
        <f>COUNTIF($A924:$F924,F924)</f>
        <v>1</v>
      </c>
      <c r="M924" s="3">
        <f>COUNTIF($A924:$F924,MAX($A924:$F924))</f>
        <v>1</v>
      </c>
      <c r="N924" s="6">
        <f>IF(G924=2,A924, )</f>
        <v>0</v>
      </c>
      <c r="O924" s="6">
        <f>IF(H924=2,B924, )</f>
        <v>0</v>
      </c>
      <c r="P924" s="6">
        <f>IF(I924=2,C924, )</f>
        <v>0</v>
      </c>
      <c r="Q924" s="6">
        <f>IF(J924=2,D924, )</f>
        <v>0</v>
      </c>
      <c r="R924" s="6">
        <f>IF(K924=2,E924, )</f>
        <v>0</v>
      </c>
      <c r="S924" s="6">
        <f>IF(L924=2,F924, )</f>
        <v>0</v>
      </c>
    </row>
    <row r="925" spans="1:19" x14ac:dyDescent="0.2">
      <c r="A925">
        <v>6</v>
      </c>
      <c r="B925">
        <v>34</v>
      </c>
      <c r="C925">
        <v>25</v>
      </c>
      <c r="D925">
        <v>44</v>
      </c>
      <c r="E925">
        <v>36</v>
      </c>
      <c r="F925">
        <v>8</v>
      </c>
      <c r="G925" s="1">
        <f>COUNTIF($A925:$F925,A925)</f>
        <v>1</v>
      </c>
      <c r="H925" s="1">
        <f>COUNTIF($A925:$F925,B925)</f>
        <v>1</v>
      </c>
      <c r="I925" s="1">
        <f>COUNTIF($A925:$F925,C925)</f>
        <v>1</v>
      </c>
      <c r="J925" s="1">
        <f>COUNTIF($A925:$F925,D925)</f>
        <v>1</v>
      </c>
      <c r="K925" s="1">
        <f>COUNTIF($A925:$F925,E925)</f>
        <v>1</v>
      </c>
      <c r="L925" s="2">
        <f>COUNTIF($A925:$F925,F925)</f>
        <v>1</v>
      </c>
      <c r="M925" s="3">
        <f>COUNTIF($A925:$F925,MAX($A925:$F925))</f>
        <v>1</v>
      </c>
      <c r="N925" s="6">
        <f>IF(G925=2,A925, )</f>
        <v>0</v>
      </c>
      <c r="O925" s="6">
        <f>IF(H925=2,B925, )</f>
        <v>0</v>
      </c>
      <c r="P925" s="6">
        <f>IF(I925=2,C925, )</f>
        <v>0</v>
      </c>
      <c r="Q925" s="6">
        <f>IF(J925=2,D925, )</f>
        <v>0</v>
      </c>
      <c r="R925" s="6">
        <f>IF(K925=2,E925, )</f>
        <v>0</v>
      </c>
      <c r="S925" s="6">
        <f>IF(L925=2,F925, )</f>
        <v>0</v>
      </c>
    </row>
    <row r="926" spans="1:19" x14ac:dyDescent="0.2">
      <c r="A926">
        <v>22</v>
      </c>
      <c r="B926">
        <v>47</v>
      </c>
      <c r="C926">
        <v>36</v>
      </c>
      <c r="D926">
        <v>18</v>
      </c>
      <c r="E926">
        <v>11</v>
      </c>
      <c r="F926">
        <v>31</v>
      </c>
      <c r="G926" s="1">
        <f>COUNTIF($A926:$F926,A926)</f>
        <v>1</v>
      </c>
      <c r="H926" s="1">
        <f>COUNTIF($A926:$F926,B926)</f>
        <v>1</v>
      </c>
      <c r="I926" s="1">
        <f>COUNTIF($A926:$F926,C926)</f>
        <v>1</v>
      </c>
      <c r="J926" s="1">
        <f>COUNTIF($A926:$F926,D926)</f>
        <v>1</v>
      </c>
      <c r="K926" s="1">
        <f>COUNTIF($A926:$F926,E926)</f>
        <v>1</v>
      </c>
      <c r="L926" s="2">
        <f>COUNTIF($A926:$F926,F926)</f>
        <v>1</v>
      </c>
      <c r="M926" s="3">
        <f>COUNTIF($A926:$F926,MAX($A926:$F926))</f>
        <v>1</v>
      </c>
      <c r="N926" s="6">
        <f>IF(G926=2,A926, )</f>
        <v>0</v>
      </c>
      <c r="O926" s="6">
        <f>IF(H926=2,B926, )</f>
        <v>0</v>
      </c>
      <c r="P926" s="6">
        <f>IF(I926=2,C926, )</f>
        <v>0</v>
      </c>
      <c r="Q926" s="6">
        <f>IF(J926=2,D926, )</f>
        <v>0</v>
      </c>
      <c r="R926" s="6">
        <f>IF(K926=2,E926, )</f>
        <v>0</v>
      </c>
      <c r="S926" s="6">
        <f>IF(L926=2,F926, )</f>
        <v>0</v>
      </c>
    </row>
    <row r="927" spans="1:19" x14ac:dyDescent="0.2">
      <c r="A927">
        <v>7</v>
      </c>
      <c r="B927">
        <v>8</v>
      </c>
      <c r="C927">
        <v>30</v>
      </c>
      <c r="D927">
        <v>14</v>
      </c>
      <c r="E927">
        <v>48</v>
      </c>
      <c r="F927">
        <v>46</v>
      </c>
      <c r="G927" s="1">
        <f>COUNTIF($A927:$F927,A927)</f>
        <v>1</v>
      </c>
      <c r="H927" s="1">
        <f>COUNTIF($A927:$F927,B927)</f>
        <v>1</v>
      </c>
      <c r="I927" s="1">
        <f>COUNTIF($A927:$F927,C927)</f>
        <v>1</v>
      </c>
      <c r="J927" s="1">
        <f>COUNTIF($A927:$F927,D927)</f>
        <v>1</v>
      </c>
      <c r="K927" s="1">
        <f>COUNTIF($A927:$F927,E927)</f>
        <v>1</v>
      </c>
      <c r="L927" s="2">
        <f>COUNTIF($A927:$F927,F927)</f>
        <v>1</v>
      </c>
      <c r="M927" s="3">
        <f>COUNTIF($A927:$F927,MAX($A927:$F927))</f>
        <v>1</v>
      </c>
      <c r="N927" s="6">
        <f>IF(G927=2,A927, )</f>
        <v>0</v>
      </c>
      <c r="O927" s="6">
        <f>IF(H927=2,B927, )</f>
        <v>0</v>
      </c>
      <c r="P927" s="6">
        <f>IF(I927=2,C927, )</f>
        <v>0</v>
      </c>
      <c r="Q927" s="6">
        <f>IF(J927=2,D927, )</f>
        <v>0</v>
      </c>
      <c r="R927" s="6">
        <f>IF(K927=2,E927, )</f>
        <v>0</v>
      </c>
      <c r="S927" s="6">
        <f>IF(L927=2,F927, )</f>
        <v>0</v>
      </c>
    </row>
    <row r="928" spans="1:19" x14ac:dyDescent="0.2">
      <c r="A928">
        <v>26</v>
      </c>
      <c r="B928">
        <v>43</v>
      </c>
      <c r="C928">
        <v>18</v>
      </c>
      <c r="D928">
        <v>32</v>
      </c>
      <c r="E928">
        <v>39</v>
      </c>
      <c r="F928">
        <v>19</v>
      </c>
      <c r="G928" s="1">
        <f>COUNTIF($A928:$F928,A928)</f>
        <v>1</v>
      </c>
      <c r="H928" s="1">
        <f>COUNTIF($A928:$F928,B928)</f>
        <v>1</v>
      </c>
      <c r="I928" s="1">
        <f>COUNTIF($A928:$F928,C928)</f>
        <v>1</v>
      </c>
      <c r="J928" s="1">
        <f>COUNTIF($A928:$F928,D928)</f>
        <v>1</v>
      </c>
      <c r="K928" s="1">
        <f>COUNTIF($A928:$F928,E928)</f>
        <v>1</v>
      </c>
      <c r="L928" s="2">
        <f>COUNTIF($A928:$F928,F928)</f>
        <v>1</v>
      </c>
      <c r="M928" s="3">
        <f>COUNTIF($A928:$F928,MAX($A928:$F928))</f>
        <v>1</v>
      </c>
      <c r="N928" s="6">
        <f>IF(G928=2,A928, )</f>
        <v>0</v>
      </c>
      <c r="O928" s="6">
        <f>IF(H928=2,B928, )</f>
        <v>0</v>
      </c>
      <c r="P928" s="6">
        <f>IF(I928=2,C928, )</f>
        <v>0</v>
      </c>
      <c r="Q928" s="6">
        <f>IF(J928=2,D928, )</f>
        <v>0</v>
      </c>
      <c r="R928" s="6">
        <f>IF(K928=2,E928, )</f>
        <v>0</v>
      </c>
      <c r="S928" s="6">
        <f>IF(L928=2,F928, )</f>
        <v>0</v>
      </c>
    </row>
    <row r="929" spans="1:19" x14ac:dyDescent="0.2">
      <c r="A929">
        <v>12</v>
      </c>
      <c r="B929">
        <v>44</v>
      </c>
      <c r="C929">
        <v>46</v>
      </c>
      <c r="D929">
        <v>8</v>
      </c>
      <c r="E929">
        <v>33</v>
      </c>
      <c r="F929">
        <v>12</v>
      </c>
      <c r="G929" s="1">
        <f>COUNTIF($A929:$F929,A929)</f>
        <v>2</v>
      </c>
      <c r="H929" s="1">
        <f>COUNTIF($A929:$F929,B929)</f>
        <v>1</v>
      </c>
      <c r="I929" s="1">
        <f>COUNTIF($A929:$F929,C929)</f>
        <v>1</v>
      </c>
      <c r="J929" s="1">
        <f>COUNTIF($A929:$F929,D929)</f>
        <v>1</v>
      </c>
      <c r="K929" s="1">
        <f>COUNTIF($A929:$F929,E929)</f>
        <v>1</v>
      </c>
      <c r="L929" s="2">
        <f>COUNTIF($A929:$F929,F929)</f>
        <v>2</v>
      </c>
      <c r="M929" s="3">
        <f>COUNTIF($A929:$F929,MAX($A929:$F929))</f>
        <v>1</v>
      </c>
      <c r="N929" s="6">
        <f>IF(G929=2,A929, )</f>
        <v>12</v>
      </c>
      <c r="O929" s="6">
        <f>IF(H929=2,B929, )</f>
        <v>0</v>
      </c>
      <c r="P929" s="6">
        <f>IF(I929=2,C929, )</f>
        <v>0</v>
      </c>
      <c r="Q929" s="6">
        <f>IF(J929=2,D929, )</f>
        <v>0</v>
      </c>
      <c r="R929" s="6">
        <f>IF(K929=2,E929, )</f>
        <v>0</v>
      </c>
      <c r="S929" s="6">
        <f>IF(L929=2,F929, )</f>
        <v>12</v>
      </c>
    </row>
    <row r="930" spans="1:19" x14ac:dyDescent="0.2">
      <c r="A930">
        <v>13</v>
      </c>
      <c r="B930">
        <v>37</v>
      </c>
      <c r="C930">
        <v>25</v>
      </c>
      <c r="D930">
        <v>16</v>
      </c>
      <c r="E930">
        <v>27</v>
      </c>
      <c r="F930">
        <v>2</v>
      </c>
      <c r="G930" s="1">
        <f>COUNTIF($A930:$F930,A930)</f>
        <v>1</v>
      </c>
      <c r="H930" s="1">
        <f>COUNTIF($A930:$F930,B930)</f>
        <v>1</v>
      </c>
      <c r="I930" s="1">
        <f>COUNTIF($A930:$F930,C930)</f>
        <v>1</v>
      </c>
      <c r="J930" s="1">
        <f>COUNTIF($A930:$F930,D930)</f>
        <v>1</v>
      </c>
      <c r="K930" s="1">
        <f>COUNTIF($A930:$F930,E930)</f>
        <v>1</v>
      </c>
      <c r="L930" s="2">
        <f>COUNTIF($A930:$F930,F930)</f>
        <v>1</v>
      </c>
      <c r="M930" s="3">
        <f>COUNTIF($A930:$F930,MAX($A930:$F930))</f>
        <v>1</v>
      </c>
      <c r="N930" s="6">
        <f>IF(G930=2,A930, )</f>
        <v>0</v>
      </c>
      <c r="O930" s="6">
        <f>IF(H930=2,B930, )</f>
        <v>0</v>
      </c>
      <c r="P930" s="6">
        <f>IF(I930=2,C930, )</f>
        <v>0</v>
      </c>
      <c r="Q930" s="6">
        <f>IF(J930=2,D930, )</f>
        <v>0</v>
      </c>
      <c r="R930" s="6">
        <f>IF(K930=2,E930, )</f>
        <v>0</v>
      </c>
      <c r="S930" s="6">
        <f>IF(L930=2,F930, )</f>
        <v>0</v>
      </c>
    </row>
    <row r="931" spans="1:19" x14ac:dyDescent="0.2">
      <c r="A931">
        <v>40</v>
      </c>
      <c r="B931">
        <v>46</v>
      </c>
      <c r="C931">
        <v>24</v>
      </c>
      <c r="D931">
        <v>15</v>
      </c>
      <c r="E931">
        <v>12</v>
      </c>
      <c r="F931">
        <v>21</v>
      </c>
      <c r="G931" s="1">
        <f>COUNTIF($A931:$F931,A931)</f>
        <v>1</v>
      </c>
      <c r="H931" s="1">
        <f>COUNTIF($A931:$F931,B931)</f>
        <v>1</v>
      </c>
      <c r="I931" s="1">
        <f>COUNTIF($A931:$F931,C931)</f>
        <v>1</v>
      </c>
      <c r="J931" s="1">
        <f>COUNTIF($A931:$F931,D931)</f>
        <v>1</v>
      </c>
      <c r="K931" s="1">
        <f>COUNTIF($A931:$F931,E931)</f>
        <v>1</v>
      </c>
      <c r="L931" s="2">
        <f>COUNTIF($A931:$F931,F931)</f>
        <v>1</v>
      </c>
      <c r="M931" s="3">
        <f>COUNTIF($A931:$F931,MAX($A931:$F931))</f>
        <v>1</v>
      </c>
      <c r="N931" s="6">
        <f>IF(G931=2,A931, )</f>
        <v>0</v>
      </c>
      <c r="O931" s="6">
        <f>IF(H931=2,B931, )</f>
        <v>0</v>
      </c>
      <c r="P931" s="6">
        <f>IF(I931=2,C931, )</f>
        <v>0</v>
      </c>
      <c r="Q931" s="6">
        <f>IF(J931=2,D931, )</f>
        <v>0</v>
      </c>
      <c r="R931" s="6">
        <f>IF(K931=2,E931, )</f>
        <v>0</v>
      </c>
      <c r="S931" s="6">
        <f>IF(L931=2,F931, )</f>
        <v>0</v>
      </c>
    </row>
    <row r="932" spans="1:19" x14ac:dyDescent="0.2">
      <c r="A932">
        <v>4</v>
      </c>
      <c r="B932">
        <v>11</v>
      </c>
      <c r="C932">
        <v>33</v>
      </c>
      <c r="D932">
        <v>14</v>
      </c>
      <c r="E932">
        <v>22</v>
      </c>
      <c r="F932">
        <v>35</v>
      </c>
      <c r="G932" s="1">
        <f>COUNTIF($A932:$F932,A932)</f>
        <v>1</v>
      </c>
      <c r="H932" s="1">
        <f>COUNTIF($A932:$F932,B932)</f>
        <v>1</v>
      </c>
      <c r="I932" s="1">
        <f>COUNTIF($A932:$F932,C932)</f>
        <v>1</v>
      </c>
      <c r="J932" s="1">
        <f>COUNTIF($A932:$F932,D932)</f>
        <v>1</v>
      </c>
      <c r="K932" s="1">
        <f>COUNTIF($A932:$F932,E932)</f>
        <v>1</v>
      </c>
      <c r="L932" s="2">
        <f>COUNTIF($A932:$F932,F932)</f>
        <v>1</v>
      </c>
      <c r="M932" s="3">
        <f>COUNTIF($A932:$F932,MAX($A932:$F932))</f>
        <v>1</v>
      </c>
      <c r="N932" s="6">
        <f>IF(G932=2,A932, )</f>
        <v>0</v>
      </c>
      <c r="O932" s="6">
        <f>IF(H932=2,B932, )</f>
        <v>0</v>
      </c>
      <c r="P932" s="6">
        <f>IF(I932=2,C932, )</f>
        <v>0</v>
      </c>
      <c r="Q932" s="6">
        <f>IF(J932=2,D932, )</f>
        <v>0</v>
      </c>
      <c r="R932" s="6">
        <f>IF(K932=2,E932, )</f>
        <v>0</v>
      </c>
      <c r="S932" s="6">
        <f>IF(L932=2,F932, )</f>
        <v>0</v>
      </c>
    </row>
    <row r="933" spans="1:19" x14ac:dyDescent="0.2">
      <c r="A933">
        <v>23</v>
      </c>
      <c r="B933">
        <v>23</v>
      </c>
      <c r="C933">
        <v>22</v>
      </c>
      <c r="D933">
        <v>36</v>
      </c>
      <c r="E933">
        <v>14</v>
      </c>
      <c r="F933">
        <v>27</v>
      </c>
      <c r="G933" s="1">
        <f>COUNTIF($A933:$F933,A933)</f>
        <v>2</v>
      </c>
      <c r="H933" s="1">
        <f>COUNTIF($A933:$F933,B933)</f>
        <v>2</v>
      </c>
      <c r="I933" s="1">
        <f>COUNTIF($A933:$F933,C933)</f>
        <v>1</v>
      </c>
      <c r="J933" s="1">
        <f>COUNTIF($A933:$F933,D933)</f>
        <v>1</v>
      </c>
      <c r="K933" s="1">
        <f>COUNTIF($A933:$F933,E933)</f>
        <v>1</v>
      </c>
      <c r="L933" s="2">
        <f>COUNTIF($A933:$F933,F933)</f>
        <v>1</v>
      </c>
      <c r="M933" s="3">
        <f>COUNTIF($A933:$F933,MAX($A933:$F933))</f>
        <v>1</v>
      </c>
      <c r="N933" s="6">
        <f>IF(G933=2,A933, )</f>
        <v>23</v>
      </c>
      <c r="O933" s="6">
        <f>IF(H933=2,B933, )</f>
        <v>23</v>
      </c>
      <c r="P933" s="6">
        <f>IF(I933=2,C933, )</f>
        <v>0</v>
      </c>
      <c r="Q933" s="6">
        <f>IF(J933=2,D933, )</f>
        <v>0</v>
      </c>
      <c r="R933" s="6">
        <f>IF(K933=2,E933, )</f>
        <v>0</v>
      </c>
      <c r="S933" s="6">
        <f>IF(L933=2,F933, )</f>
        <v>0</v>
      </c>
    </row>
    <row r="934" spans="1:19" x14ac:dyDescent="0.2">
      <c r="A934">
        <v>10</v>
      </c>
      <c r="B934">
        <v>49</v>
      </c>
      <c r="C934">
        <v>16</v>
      </c>
      <c r="D934">
        <v>28</v>
      </c>
      <c r="E934">
        <v>1</v>
      </c>
      <c r="F934">
        <v>11</v>
      </c>
      <c r="G934" s="1">
        <f>COUNTIF($A934:$F934,A934)</f>
        <v>1</v>
      </c>
      <c r="H934" s="1">
        <f>COUNTIF($A934:$F934,B934)</f>
        <v>1</v>
      </c>
      <c r="I934" s="1">
        <f>COUNTIF($A934:$F934,C934)</f>
        <v>1</v>
      </c>
      <c r="J934" s="1">
        <f>COUNTIF($A934:$F934,D934)</f>
        <v>1</v>
      </c>
      <c r="K934" s="1">
        <f>COUNTIF($A934:$F934,E934)</f>
        <v>1</v>
      </c>
      <c r="L934" s="2">
        <f>COUNTIF($A934:$F934,F934)</f>
        <v>1</v>
      </c>
      <c r="M934" s="3">
        <f>COUNTIF($A934:$F934,MAX($A934:$F934))</f>
        <v>1</v>
      </c>
      <c r="N934" s="6">
        <f>IF(G934=2,A934, )</f>
        <v>0</v>
      </c>
      <c r="O934" s="6">
        <f>IF(H934=2,B934, )</f>
        <v>0</v>
      </c>
      <c r="P934" s="6">
        <f>IF(I934=2,C934, )</f>
        <v>0</v>
      </c>
      <c r="Q934" s="6">
        <f>IF(J934=2,D934, )</f>
        <v>0</v>
      </c>
      <c r="R934" s="6">
        <f>IF(K934=2,E934, )</f>
        <v>0</v>
      </c>
      <c r="S934" s="6">
        <f>IF(L934=2,F934, )</f>
        <v>0</v>
      </c>
    </row>
    <row r="935" spans="1:19" x14ac:dyDescent="0.2">
      <c r="A935">
        <v>27</v>
      </c>
      <c r="B935">
        <v>37</v>
      </c>
      <c r="C935">
        <v>33</v>
      </c>
      <c r="D935">
        <v>4</v>
      </c>
      <c r="E935">
        <v>45</v>
      </c>
      <c r="F935">
        <v>3</v>
      </c>
      <c r="G935" s="1">
        <f>COUNTIF($A935:$F935,A935)</f>
        <v>1</v>
      </c>
      <c r="H935" s="1">
        <f>COUNTIF($A935:$F935,B935)</f>
        <v>1</v>
      </c>
      <c r="I935" s="1">
        <f>COUNTIF($A935:$F935,C935)</f>
        <v>1</v>
      </c>
      <c r="J935" s="1">
        <f>COUNTIF($A935:$F935,D935)</f>
        <v>1</v>
      </c>
      <c r="K935" s="1">
        <f>COUNTIF($A935:$F935,E935)</f>
        <v>1</v>
      </c>
      <c r="L935" s="2">
        <f>COUNTIF($A935:$F935,F935)</f>
        <v>1</v>
      </c>
      <c r="M935" s="3">
        <f>COUNTIF($A935:$F935,MAX($A935:$F935))</f>
        <v>1</v>
      </c>
      <c r="N935" s="6">
        <f>IF(G935=2,A935, )</f>
        <v>0</v>
      </c>
      <c r="O935" s="6">
        <f>IF(H935=2,B935, )</f>
        <v>0</v>
      </c>
      <c r="P935" s="6">
        <f>IF(I935=2,C935, )</f>
        <v>0</v>
      </c>
      <c r="Q935" s="6">
        <f>IF(J935=2,D935, )</f>
        <v>0</v>
      </c>
      <c r="R935" s="6">
        <f>IF(K935=2,E935, )</f>
        <v>0</v>
      </c>
      <c r="S935" s="6">
        <f>IF(L935=2,F935, )</f>
        <v>0</v>
      </c>
    </row>
    <row r="936" spans="1:19" x14ac:dyDescent="0.2">
      <c r="A936">
        <v>48</v>
      </c>
      <c r="B936">
        <v>23</v>
      </c>
      <c r="C936">
        <v>49</v>
      </c>
      <c r="D936">
        <v>16</v>
      </c>
      <c r="E936">
        <v>27</v>
      </c>
      <c r="F936">
        <v>40</v>
      </c>
      <c r="G936" s="1">
        <f>COUNTIF($A936:$F936,A936)</f>
        <v>1</v>
      </c>
      <c r="H936" s="1">
        <f>COUNTIF($A936:$F936,B936)</f>
        <v>1</v>
      </c>
      <c r="I936" s="1">
        <f>COUNTIF($A936:$F936,C936)</f>
        <v>1</v>
      </c>
      <c r="J936" s="1">
        <f>COUNTIF($A936:$F936,D936)</f>
        <v>1</v>
      </c>
      <c r="K936" s="1">
        <f>COUNTIF($A936:$F936,E936)</f>
        <v>1</v>
      </c>
      <c r="L936" s="2">
        <f>COUNTIF($A936:$F936,F936)</f>
        <v>1</v>
      </c>
      <c r="M936" s="3">
        <f>COUNTIF($A936:$F936,MAX($A936:$F936))</f>
        <v>1</v>
      </c>
      <c r="N936" s="6">
        <f>IF(G936=2,A936, )</f>
        <v>0</v>
      </c>
      <c r="O936" s="6">
        <f>IF(H936=2,B936, )</f>
        <v>0</v>
      </c>
      <c r="P936" s="6">
        <f>IF(I936=2,C936, )</f>
        <v>0</v>
      </c>
      <c r="Q936" s="6">
        <f>IF(J936=2,D936, )</f>
        <v>0</v>
      </c>
      <c r="R936" s="6">
        <f>IF(K936=2,E936, )</f>
        <v>0</v>
      </c>
      <c r="S936" s="6">
        <f>IF(L936=2,F936, )</f>
        <v>0</v>
      </c>
    </row>
    <row r="937" spans="1:19" x14ac:dyDescent="0.2">
      <c r="A937">
        <v>11</v>
      </c>
      <c r="B937">
        <v>23</v>
      </c>
      <c r="C937">
        <v>1</v>
      </c>
      <c r="D937">
        <v>20</v>
      </c>
      <c r="E937">
        <v>31</v>
      </c>
      <c r="F937">
        <v>6</v>
      </c>
      <c r="G937" s="1">
        <f>COUNTIF($A937:$F937,A937)</f>
        <v>1</v>
      </c>
      <c r="H937" s="1">
        <f>COUNTIF($A937:$F937,B937)</f>
        <v>1</v>
      </c>
      <c r="I937" s="1">
        <f>COUNTIF($A937:$F937,C937)</f>
        <v>1</v>
      </c>
      <c r="J937" s="1">
        <f>COUNTIF($A937:$F937,D937)</f>
        <v>1</v>
      </c>
      <c r="K937" s="1">
        <f>COUNTIF($A937:$F937,E937)</f>
        <v>1</v>
      </c>
      <c r="L937" s="2">
        <f>COUNTIF($A937:$F937,F937)</f>
        <v>1</v>
      </c>
      <c r="M937" s="3">
        <f>COUNTIF($A937:$F937,MAX($A937:$F937))</f>
        <v>1</v>
      </c>
      <c r="N937" s="6">
        <f>IF(G937=2,A937, )</f>
        <v>0</v>
      </c>
      <c r="O937" s="6">
        <f>IF(H937=2,B937, )</f>
        <v>0</v>
      </c>
      <c r="P937" s="6">
        <f>IF(I937=2,C937, )</f>
        <v>0</v>
      </c>
      <c r="Q937" s="6">
        <f>IF(J937=2,D937, )</f>
        <v>0</v>
      </c>
      <c r="R937" s="6">
        <f>IF(K937=2,E937, )</f>
        <v>0</v>
      </c>
      <c r="S937" s="6">
        <f>IF(L937=2,F937, )</f>
        <v>0</v>
      </c>
    </row>
    <row r="938" spans="1:19" x14ac:dyDescent="0.2">
      <c r="A938">
        <v>36</v>
      </c>
      <c r="B938">
        <v>17</v>
      </c>
      <c r="C938">
        <v>45</v>
      </c>
      <c r="D938">
        <v>33</v>
      </c>
      <c r="E938">
        <v>1</v>
      </c>
      <c r="F938">
        <v>33</v>
      </c>
      <c r="G938" s="1">
        <f>COUNTIF($A938:$F938,A938)</f>
        <v>1</v>
      </c>
      <c r="H938" s="1">
        <f>COUNTIF($A938:$F938,B938)</f>
        <v>1</v>
      </c>
      <c r="I938" s="1">
        <f>COUNTIF($A938:$F938,C938)</f>
        <v>1</v>
      </c>
      <c r="J938" s="1">
        <f>COUNTIF($A938:$F938,D938)</f>
        <v>2</v>
      </c>
      <c r="K938" s="1">
        <f>COUNTIF($A938:$F938,E938)</f>
        <v>1</v>
      </c>
      <c r="L938" s="2">
        <f>COUNTIF($A938:$F938,F938)</f>
        <v>2</v>
      </c>
      <c r="M938" s="3">
        <f>COUNTIF($A938:$F938,MAX($A938:$F938))</f>
        <v>1</v>
      </c>
      <c r="N938" s="6">
        <f>IF(G938=2,A938, )</f>
        <v>0</v>
      </c>
      <c r="O938" s="6">
        <f>IF(H938=2,B938, )</f>
        <v>0</v>
      </c>
      <c r="P938" s="6">
        <f>IF(I938=2,C938, )</f>
        <v>0</v>
      </c>
      <c r="Q938" s="6">
        <f>IF(J938=2,D938, )</f>
        <v>33</v>
      </c>
      <c r="R938" s="6">
        <f>IF(K938=2,E938, )</f>
        <v>0</v>
      </c>
      <c r="S938" s="6">
        <f>IF(L938=2,F938, )</f>
        <v>33</v>
      </c>
    </row>
    <row r="939" spans="1:19" x14ac:dyDescent="0.2">
      <c r="A939">
        <v>10</v>
      </c>
      <c r="B939">
        <v>26</v>
      </c>
      <c r="C939">
        <v>38</v>
      </c>
      <c r="D939">
        <v>37</v>
      </c>
      <c r="E939">
        <v>42</v>
      </c>
      <c r="F939">
        <v>29</v>
      </c>
      <c r="G939" s="1">
        <f>COUNTIF($A939:$F939,A939)</f>
        <v>1</v>
      </c>
      <c r="H939" s="1">
        <f>COUNTIF($A939:$F939,B939)</f>
        <v>1</v>
      </c>
      <c r="I939" s="1">
        <f>COUNTIF($A939:$F939,C939)</f>
        <v>1</v>
      </c>
      <c r="J939" s="1">
        <f>COUNTIF($A939:$F939,D939)</f>
        <v>1</v>
      </c>
      <c r="K939" s="1">
        <f>COUNTIF($A939:$F939,E939)</f>
        <v>1</v>
      </c>
      <c r="L939" s="2">
        <f>COUNTIF($A939:$F939,F939)</f>
        <v>1</v>
      </c>
      <c r="M939" s="3">
        <f>COUNTIF($A939:$F939,MAX($A939:$F939))</f>
        <v>1</v>
      </c>
      <c r="N939" s="6">
        <f>IF(G939=2,A939, )</f>
        <v>0</v>
      </c>
      <c r="O939" s="6">
        <f>IF(H939=2,B939, )</f>
        <v>0</v>
      </c>
      <c r="P939" s="6">
        <f>IF(I939=2,C939, )</f>
        <v>0</v>
      </c>
      <c r="Q939" s="6">
        <f>IF(J939=2,D939, )</f>
        <v>0</v>
      </c>
      <c r="R939" s="6">
        <f>IF(K939=2,E939, )</f>
        <v>0</v>
      </c>
      <c r="S939" s="6">
        <f>IF(L939=2,F939, )</f>
        <v>0</v>
      </c>
    </row>
    <row r="940" spans="1:19" x14ac:dyDescent="0.2">
      <c r="A940">
        <v>14</v>
      </c>
      <c r="B940">
        <v>4</v>
      </c>
      <c r="C940">
        <v>20</v>
      </c>
      <c r="D940">
        <v>6</v>
      </c>
      <c r="E940">
        <v>3</v>
      </c>
      <c r="F940">
        <v>32</v>
      </c>
      <c r="G940" s="1">
        <f>COUNTIF($A940:$F940,A940)</f>
        <v>1</v>
      </c>
      <c r="H940" s="1">
        <f>COUNTIF($A940:$F940,B940)</f>
        <v>1</v>
      </c>
      <c r="I940" s="1">
        <f>COUNTIF($A940:$F940,C940)</f>
        <v>1</v>
      </c>
      <c r="J940" s="1">
        <f>COUNTIF($A940:$F940,D940)</f>
        <v>1</v>
      </c>
      <c r="K940" s="1">
        <f>COUNTIF($A940:$F940,E940)</f>
        <v>1</v>
      </c>
      <c r="L940" s="2">
        <f>COUNTIF($A940:$F940,F940)</f>
        <v>1</v>
      </c>
      <c r="M940" s="3">
        <f>COUNTIF($A940:$F940,MAX($A940:$F940))</f>
        <v>1</v>
      </c>
      <c r="N940" s="6">
        <f>IF(G940=2,A940, )</f>
        <v>0</v>
      </c>
      <c r="O940" s="6">
        <f>IF(H940=2,B940, )</f>
        <v>0</v>
      </c>
      <c r="P940" s="6">
        <f>IF(I940=2,C940, )</f>
        <v>0</v>
      </c>
      <c r="Q940" s="6">
        <f>IF(J940=2,D940, )</f>
        <v>0</v>
      </c>
      <c r="R940" s="6">
        <f>IF(K940=2,E940, )</f>
        <v>0</v>
      </c>
      <c r="S940" s="6">
        <f>IF(L940=2,F940, )</f>
        <v>0</v>
      </c>
    </row>
    <row r="941" spans="1:19" x14ac:dyDescent="0.2">
      <c r="A941">
        <v>2</v>
      </c>
      <c r="B941">
        <v>49</v>
      </c>
      <c r="C941">
        <v>25</v>
      </c>
      <c r="D941">
        <v>45</v>
      </c>
      <c r="E941">
        <v>9</v>
      </c>
      <c r="F941">
        <v>46</v>
      </c>
      <c r="G941" s="1">
        <f>COUNTIF($A941:$F941,A941)</f>
        <v>1</v>
      </c>
      <c r="H941" s="1">
        <f>COUNTIF($A941:$F941,B941)</f>
        <v>1</v>
      </c>
      <c r="I941" s="1">
        <f>COUNTIF($A941:$F941,C941)</f>
        <v>1</v>
      </c>
      <c r="J941" s="1">
        <f>COUNTIF($A941:$F941,D941)</f>
        <v>1</v>
      </c>
      <c r="K941" s="1">
        <f>COUNTIF($A941:$F941,E941)</f>
        <v>1</v>
      </c>
      <c r="L941" s="2">
        <f>COUNTIF($A941:$F941,F941)</f>
        <v>1</v>
      </c>
      <c r="M941" s="3">
        <f>COUNTIF($A941:$F941,MAX($A941:$F941))</f>
        <v>1</v>
      </c>
      <c r="N941" s="6">
        <f>IF(G941=2,A941, )</f>
        <v>0</v>
      </c>
      <c r="O941" s="6">
        <f>IF(H941=2,B941, )</f>
        <v>0</v>
      </c>
      <c r="P941" s="6">
        <f>IF(I941=2,C941, )</f>
        <v>0</v>
      </c>
      <c r="Q941" s="6">
        <f>IF(J941=2,D941, )</f>
        <v>0</v>
      </c>
      <c r="R941" s="6">
        <f>IF(K941=2,E941, )</f>
        <v>0</v>
      </c>
      <c r="S941" s="6">
        <f>IF(L941=2,F941, )</f>
        <v>0</v>
      </c>
    </row>
    <row r="942" spans="1:19" x14ac:dyDescent="0.2">
      <c r="A942">
        <v>37</v>
      </c>
      <c r="B942">
        <v>49</v>
      </c>
      <c r="C942">
        <v>39</v>
      </c>
      <c r="D942">
        <v>6</v>
      </c>
      <c r="E942">
        <v>5</v>
      </c>
      <c r="F942">
        <v>35</v>
      </c>
      <c r="G942" s="1">
        <f>COUNTIF($A942:$F942,A942)</f>
        <v>1</v>
      </c>
      <c r="H942" s="1">
        <f>COUNTIF($A942:$F942,B942)</f>
        <v>1</v>
      </c>
      <c r="I942" s="1">
        <f>COUNTIF($A942:$F942,C942)</f>
        <v>1</v>
      </c>
      <c r="J942" s="1">
        <f>COUNTIF($A942:$F942,D942)</f>
        <v>1</v>
      </c>
      <c r="K942" s="1">
        <f>COUNTIF($A942:$F942,E942)</f>
        <v>1</v>
      </c>
      <c r="L942" s="2">
        <f>COUNTIF($A942:$F942,F942)</f>
        <v>1</v>
      </c>
      <c r="M942" s="3">
        <f>COUNTIF($A942:$F942,MAX($A942:$F942))</f>
        <v>1</v>
      </c>
      <c r="N942" s="6">
        <f>IF(G942=2,A942, )</f>
        <v>0</v>
      </c>
      <c r="O942" s="6">
        <f>IF(H942=2,B942, )</f>
        <v>0</v>
      </c>
      <c r="P942" s="6">
        <f>IF(I942=2,C942, )</f>
        <v>0</v>
      </c>
      <c r="Q942" s="6">
        <f>IF(J942=2,D942, )</f>
        <v>0</v>
      </c>
      <c r="R942" s="6">
        <f>IF(K942=2,E942, )</f>
        <v>0</v>
      </c>
      <c r="S942" s="6">
        <f>IF(L942=2,F942, )</f>
        <v>0</v>
      </c>
    </row>
    <row r="943" spans="1:19" x14ac:dyDescent="0.2">
      <c r="A943">
        <v>44</v>
      </c>
      <c r="B943">
        <v>32</v>
      </c>
      <c r="C943">
        <v>2</v>
      </c>
      <c r="D943">
        <v>11</v>
      </c>
      <c r="E943">
        <v>10</v>
      </c>
      <c r="F943">
        <v>11</v>
      </c>
      <c r="G943" s="1">
        <f>COUNTIF($A943:$F943,A943)</f>
        <v>1</v>
      </c>
      <c r="H943" s="1">
        <f>COUNTIF($A943:$F943,B943)</f>
        <v>1</v>
      </c>
      <c r="I943" s="1">
        <f>COUNTIF($A943:$F943,C943)</f>
        <v>1</v>
      </c>
      <c r="J943" s="1">
        <f>COUNTIF($A943:$F943,D943)</f>
        <v>2</v>
      </c>
      <c r="K943" s="1">
        <f>COUNTIF($A943:$F943,E943)</f>
        <v>1</v>
      </c>
      <c r="L943" s="2">
        <f>COUNTIF($A943:$F943,F943)</f>
        <v>2</v>
      </c>
      <c r="M943" s="3">
        <f>COUNTIF($A943:$F943,MAX($A943:$F943))</f>
        <v>1</v>
      </c>
      <c r="N943" s="6">
        <f>IF(G943=2,A943, )</f>
        <v>0</v>
      </c>
      <c r="O943" s="6">
        <f>IF(H943=2,B943, )</f>
        <v>0</v>
      </c>
      <c r="P943" s="6">
        <f>IF(I943=2,C943, )</f>
        <v>0</v>
      </c>
      <c r="Q943" s="6">
        <f>IF(J943=2,D943, )</f>
        <v>11</v>
      </c>
      <c r="R943" s="6">
        <f>IF(K943=2,E943, )</f>
        <v>0</v>
      </c>
      <c r="S943" s="6">
        <f>IF(L943=2,F943, )</f>
        <v>11</v>
      </c>
    </row>
    <row r="944" spans="1:19" x14ac:dyDescent="0.2">
      <c r="A944">
        <v>12</v>
      </c>
      <c r="B944">
        <v>34</v>
      </c>
      <c r="C944">
        <v>21</v>
      </c>
      <c r="D944">
        <v>38</v>
      </c>
      <c r="E944">
        <v>39</v>
      </c>
      <c r="F944">
        <v>17</v>
      </c>
      <c r="G944" s="1">
        <f>COUNTIF($A944:$F944,A944)</f>
        <v>1</v>
      </c>
      <c r="H944" s="1">
        <f>COUNTIF($A944:$F944,B944)</f>
        <v>1</v>
      </c>
      <c r="I944" s="1">
        <f>COUNTIF($A944:$F944,C944)</f>
        <v>1</v>
      </c>
      <c r="J944" s="1">
        <f>COUNTIF($A944:$F944,D944)</f>
        <v>1</v>
      </c>
      <c r="K944" s="1">
        <f>COUNTIF($A944:$F944,E944)</f>
        <v>1</v>
      </c>
      <c r="L944" s="2">
        <f>COUNTIF($A944:$F944,F944)</f>
        <v>1</v>
      </c>
      <c r="M944" s="3">
        <f>COUNTIF($A944:$F944,MAX($A944:$F944))</f>
        <v>1</v>
      </c>
      <c r="N944" s="6">
        <f>IF(G944=2,A944, )</f>
        <v>0</v>
      </c>
      <c r="O944" s="6">
        <f>IF(H944=2,B944, )</f>
        <v>0</v>
      </c>
      <c r="P944" s="6">
        <f>IF(I944=2,C944, )</f>
        <v>0</v>
      </c>
      <c r="Q944" s="6">
        <f>IF(J944=2,D944, )</f>
        <v>0</v>
      </c>
      <c r="R944" s="6">
        <f>IF(K944=2,E944, )</f>
        <v>0</v>
      </c>
      <c r="S944" s="6">
        <f>IF(L944=2,F944, )</f>
        <v>0</v>
      </c>
    </row>
    <row r="945" spans="1:19" x14ac:dyDescent="0.2">
      <c r="A945">
        <v>23</v>
      </c>
      <c r="B945">
        <v>23</v>
      </c>
      <c r="C945">
        <v>22</v>
      </c>
      <c r="D945">
        <v>2</v>
      </c>
      <c r="E945">
        <v>36</v>
      </c>
      <c r="F945">
        <v>4</v>
      </c>
      <c r="G945" s="1">
        <f>COUNTIF($A945:$F945,A945)</f>
        <v>2</v>
      </c>
      <c r="H945" s="1">
        <f>COUNTIF($A945:$F945,B945)</f>
        <v>2</v>
      </c>
      <c r="I945" s="1">
        <f>COUNTIF($A945:$F945,C945)</f>
        <v>1</v>
      </c>
      <c r="J945" s="1">
        <f>COUNTIF($A945:$F945,D945)</f>
        <v>1</v>
      </c>
      <c r="K945" s="1">
        <f>COUNTIF($A945:$F945,E945)</f>
        <v>1</v>
      </c>
      <c r="L945" s="2">
        <f>COUNTIF($A945:$F945,F945)</f>
        <v>1</v>
      </c>
      <c r="M945" s="3">
        <f>COUNTIF($A945:$F945,MAX($A945:$F945))</f>
        <v>1</v>
      </c>
      <c r="N945" s="6">
        <f>IF(G945=2,A945, )</f>
        <v>23</v>
      </c>
      <c r="O945" s="6">
        <f>IF(H945=2,B945, )</f>
        <v>23</v>
      </c>
      <c r="P945" s="6">
        <f>IF(I945=2,C945, )</f>
        <v>0</v>
      </c>
      <c r="Q945" s="6">
        <f>IF(J945=2,D945, )</f>
        <v>0</v>
      </c>
      <c r="R945" s="6">
        <f>IF(K945=2,E945, )</f>
        <v>0</v>
      </c>
      <c r="S945" s="6">
        <f>IF(L945=2,F945, )</f>
        <v>0</v>
      </c>
    </row>
    <row r="946" spans="1:19" x14ac:dyDescent="0.2">
      <c r="A946">
        <v>3</v>
      </c>
      <c r="B946">
        <v>5</v>
      </c>
      <c r="C946">
        <v>12</v>
      </c>
      <c r="D946">
        <v>18</v>
      </c>
      <c r="E946">
        <v>9</v>
      </c>
      <c r="F946">
        <v>36</v>
      </c>
      <c r="G946" s="1">
        <f>COUNTIF($A946:$F946,A946)</f>
        <v>1</v>
      </c>
      <c r="H946" s="1">
        <f>COUNTIF($A946:$F946,B946)</f>
        <v>1</v>
      </c>
      <c r="I946" s="1">
        <f>COUNTIF($A946:$F946,C946)</f>
        <v>1</v>
      </c>
      <c r="J946" s="1">
        <f>COUNTIF($A946:$F946,D946)</f>
        <v>1</v>
      </c>
      <c r="K946" s="1">
        <f>COUNTIF($A946:$F946,E946)</f>
        <v>1</v>
      </c>
      <c r="L946" s="2">
        <f>COUNTIF($A946:$F946,F946)</f>
        <v>1</v>
      </c>
      <c r="M946" s="3">
        <f>COUNTIF($A946:$F946,MAX($A946:$F946))</f>
        <v>1</v>
      </c>
      <c r="N946" s="6">
        <f>IF(G946=2,A946, )</f>
        <v>0</v>
      </c>
      <c r="O946" s="6">
        <f>IF(H946=2,B946, )</f>
        <v>0</v>
      </c>
      <c r="P946" s="6">
        <f>IF(I946=2,C946, )</f>
        <v>0</v>
      </c>
      <c r="Q946" s="6">
        <f>IF(J946=2,D946, )</f>
        <v>0</v>
      </c>
      <c r="R946" s="6">
        <f>IF(K946=2,E946, )</f>
        <v>0</v>
      </c>
      <c r="S946" s="6">
        <f>IF(L946=2,F946, )</f>
        <v>0</v>
      </c>
    </row>
    <row r="947" spans="1:19" x14ac:dyDescent="0.2">
      <c r="A947">
        <v>28</v>
      </c>
      <c r="B947">
        <v>17</v>
      </c>
      <c r="C947">
        <v>23</v>
      </c>
      <c r="D947">
        <v>46</v>
      </c>
      <c r="E947">
        <v>12</v>
      </c>
      <c r="F947">
        <v>38</v>
      </c>
      <c r="G947" s="1">
        <f>COUNTIF($A947:$F947,A947)</f>
        <v>1</v>
      </c>
      <c r="H947" s="1">
        <f>COUNTIF($A947:$F947,B947)</f>
        <v>1</v>
      </c>
      <c r="I947" s="1">
        <f>COUNTIF($A947:$F947,C947)</f>
        <v>1</v>
      </c>
      <c r="J947" s="1">
        <f>COUNTIF($A947:$F947,D947)</f>
        <v>1</v>
      </c>
      <c r="K947" s="1">
        <f>COUNTIF($A947:$F947,E947)</f>
        <v>1</v>
      </c>
      <c r="L947" s="2">
        <f>COUNTIF($A947:$F947,F947)</f>
        <v>1</v>
      </c>
      <c r="M947" s="3">
        <f>COUNTIF($A947:$F947,MAX($A947:$F947))</f>
        <v>1</v>
      </c>
      <c r="N947" s="6">
        <f>IF(G947=2,A947, )</f>
        <v>0</v>
      </c>
      <c r="O947" s="6">
        <f>IF(H947=2,B947, )</f>
        <v>0</v>
      </c>
      <c r="P947" s="6">
        <f>IF(I947=2,C947, )</f>
        <v>0</v>
      </c>
      <c r="Q947" s="6">
        <f>IF(J947=2,D947, )</f>
        <v>0</v>
      </c>
      <c r="R947" s="6">
        <f>IF(K947=2,E947, )</f>
        <v>0</v>
      </c>
      <c r="S947" s="6">
        <f>IF(L947=2,F947, )</f>
        <v>0</v>
      </c>
    </row>
    <row r="948" spans="1:19" x14ac:dyDescent="0.2">
      <c r="A948">
        <v>22</v>
      </c>
      <c r="B948">
        <v>37</v>
      </c>
      <c r="C948">
        <v>36</v>
      </c>
      <c r="D948">
        <v>28</v>
      </c>
      <c r="E948">
        <v>36</v>
      </c>
      <c r="F948">
        <v>1</v>
      </c>
      <c r="G948" s="1">
        <f>COUNTIF($A948:$F948,A948)</f>
        <v>1</v>
      </c>
      <c r="H948" s="1">
        <f>COUNTIF($A948:$F948,B948)</f>
        <v>1</v>
      </c>
      <c r="I948" s="1">
        <f>COUNTIF($A948:$F948,C948)</f>
        <v>2</v>
      </c>
      <c r="J948" s="1">
        <f>COUNTIF($A948:$F948,D948)</f>
        <v>1</v>
      </c>
      <c r="K948" s="1">
        <f>COUNTIF($A948:$F948,E948)</f>
        <v>2</v>
      </c>
      <c r="L948" s="2">
        <f>COUNTIF($A948:$F948,F948)</f>
        <v>1</v>
      </c>
      <c r="M948" s="3">
        <f>COUNTIF($A948:$F948,MAX($A948:$F948))</f>
        <v>1</v>
      </c>
      <c r="N948" s="6">
        <f>IF(G948=2,A948, )</f>
        <v>0</v>
      </c>
      <c r="O948" s="6">
        <f>IF(H948=2,B948, )</f>
        <v>0</v>
      </c>
      <c r="P948" s="6">
        <f>IF(I948=2,C948, )</f>
        <v>36</v>
      </c>
      <c r="Q948" s="6">
        <f>IF(J948=2,D948, )</f>
        <v>0</v>
      </c>
      <c r="R948" s="6">
        <f>IF(K948=2,E948, )</f>
        <v>36</v>
      </c>
      <c r="S948" s="6">
        <f>IF(L948=2,F948, )</f>
        <v>0</v>
      </c>
    </row>
    <row r="949" spans="1:19" x14ac:dyDescent="0.2">
      <c r="A949">
        <v>3</v>
      </c>
      <c r="B949">
        <v>44</v>
      </c>
      <c r="C949">
        <v>5</v>
      </c>
      <c r="D949">
        <v>18</v>
      </c>
      <c r="E949">
        <v>30</v>
      </c>
      <c r="F949">
        <v>29</v>
      </c>
      <c r="G949" s="1">
        <f>COUNTIF($A949:$F949,A949)</f>
        <v>1</v>
      </c>
      <c r="H949" s="1">
        <f>COUNTIF($A949:$F949,B949)</f>
        <v>1</v>
      </c>
      <c r="I949" s="1">
        <f>COUNTIF($A949:$F949,C949)</f>
        <v>1</v>
      </c>
      <c r="J949" s="1">
        <f>COUNTIF($A949:$F949,D949)</f>
        <v>1</v>
      </c>
      <c r="K949" s="1">
        <f>COUNTIF($A949:$F949,E949)</f>
        <v>1</v>
      </c>
      <c r="L949" s="2">
        <f>COUNTIF($A949:$F949,F949)</f>
        <v>1</v>
      </c>
      <c r="M949" s="3">
        <f>COUNTIF($A949:$F949,MAX($A949:$F949))</f>
        <v>1</v>
      </c>
      <c r="N949" s="6">
        <f>IF(G949=2,A949, )</f>
        <v>0</v>
      </c>
      <c r="O949" s="6">
        <f>IF(H949=2,B949, )</f>
        <v>0</v>
      </c>
      <c r="P949" s="6">
        <f>IF(I949=2,C949, )</f>
        <v>0</v>
      </c>
      <c r="Q949" s="6">
        <f>IF(J949=2,D949, )</f>
        <v>0</v>
      </c>
      <c r="R949" s="6">
        <f>IF(K949=2,E949, )</f>
        <v>0</v>
      </c>
      <c r="S949" s="6">
        <f>IF(L949=2,F949, )</f>
        <v>0</v>
      </c>
    </row>
    <row r="950" spans="1:19" x14ac:dyDescent="0.2">
      <c r="A950">
        <v>39</v>
      </c>
      <c r="B950">
        <v>22</v>
      </c>
      <c r="C950">
        <v>29</v>
      </c>
      <c r="D950">
        <v>7</v>
      </c>
      <c r="E950">
        <v>1</v>
      </c>
      <c r="F950">
        <v>23</v>
      </c>
      <c r="G950" s="1">
        <f>COUNTIF($A950:$F950,A950)</f>
        <v>1</v>
      </c>
      <c r="H950" s="1">
        <f>COUNTIF($A950:$F950,B950)</f>
        <v>1</v>
      </c>
      <c r="I950" s="1">
        <f>COUNTIF($A950:$F950,C950)</f>
        <v>1</v>
      </c>
      <c r="J950" s="1">
        <f>COUNTIF($A950:$F950,D950)</f>
        <v>1</v>
      </c>
      <c r="K950" s="1">
        <f>COUNTIF($A950:$F950,E950)</f>
        <v>1</v>
      </c>
      <c r="L950" s="2">
        <f>COUNTIF($A950:$F950,F950)</f>
        <v>1</v>
      </c>
      <c r="M950" s="3">
        <f>COUNTIF($A950:$F950,MAX($A950:$F950))</f>
        <v>1</v>
      </c>
      <c r="N950" s="6">
        <f>IF(G950=2,A950, )</f>
        <v>0</v>
      </c>
      <c r="O950" s="6">
        <f>IF(H950=2,B950, )</f>
        <v>0</v>
      </c>
      <c r="P950" s="6">
        <f>IF(I950=2,C950, )</f>
        <v>0</v>
      </c>
      <c r="Q950" s="6">
        <f>IF(J950=2,D950, )</f>
        <v>0</v>
      </c>
      <c r="R950" s="6">
        <f>IF(K950=2,E950, )</f>
        <v>0</v>
      </c>
      <c r="S950" s="6">
        <f>IF(L950=2,F950, )</f>
        <v>0</v>
      </c>
    </row>
    <row r="951" spans="1:19" x14ac:dyDescent="0.2">
      <c r="A951">
        <v>40</v>
      </c>
      <c r="B951">
        <v>25</v>
      </c>
      <c r="C951">
        <v>15</v>
      </c>
      <c r="D951">
        <v>7</v>
      </c>
      <c r="E951">
        <v>6</v>
      </c>
      <c r="F951">
        <v>34</v>
      </c>
      <c r="G951" s="1">
        <f>COUNTIF($A951:$F951,A951)</f>
        <v>1</v>
      </c>
      <c r="H951" s="1">
        <f>COUNTIF($A951:$F951,B951)</f>
        <v>1</v>
      </c>
      <c r="I951" s="1">
        <f>COUNTIF($A951:$F951,C951)</f>
        <v>1</v>
      </c>
      <c r="J951" s="1">
        <f>COUNTIF($A951:$F951,D951)</f>
        <v>1</v>
      </c>
      <c r="K951" s="1">
        <f>COUNTIF($A951:$F951,E951)</f>
        <v>1</v>
      </c>
      <c r="L951" s="2">
        <f>COUNTIF($A951:$F951,F951)</f>
        <v>1</v>
      </c>
      <c r="M951" s="3">
        <f>COUNTIF($A951:$F951,MAX($A951:$F951))</f>
        <v>1</v>
      </c>
      <c r="N951" s="6">
        <f>IF(G951=2,A951, )</f>
        <v>0</v>
      </c>
      <c r="O951" s="6">
        <f>IF(H951=2,B951, )</f>
        <v>0</v>
      </c>
      <c r="P951" s="6">
        <f>IF(I951=2,C951, )</f>
        <v>0</v>
      </c>
      <c r="Q951" s="6">
        <f>IF(J951=2,D951, )</f>
        <v>0</v>
      </c>
      <c r="R951" s="6">
        <f>IF(K951=2,E951, )</f>
        <v>0</v>
      </c>
      <c r="S951" s="6">
        <f>IF(L951=2,F951, )</f>
        <v>0</v>
      </c>
    </row>
    <row r="952" spans="1:19" x14ac:dyDescent="0.2">
      <c r="A952">
        <v>38</v>
      </c>
      <c r="B952">
        <v>38</v>
      </c>
      <c r="C952">
        <v>13</v>
      </c>
      <c r="D952">
        <v>44</v>
      </c>
      <c r="E952">
        <v>6</v>
      </c>
      <c r="F952">
        <v>27</v>
      </c>
      <c r="G952" s="1">
        <f>COUNTIF($A952:$F952,A952)</f>
        <v>2</v>
      </c>
      <c r="H952" s="1">
        <f>COUNTIF($A952:$F952,B952)</f>
        <v>2</v>
      </c>
      <c r="I952" s="1">
        <f>COUNTIF($A952:$F952,C952)</f>
        <v>1</v>
      </c>
      <c r="J952" s="1">
        <f>COUNTIF($A952:$F952,D952)</f>
        <v>1</v>
      </c>
      <c r="K952" s="1">
        <f>COUNTIF($A952:$F952,E952)</f>
        <v>1</v>
      </c>
      <c r="L952" s="2">
        <f>COUNTIF($A952:$F952,F952)</f>
        <v>1</v>
      </c>
      <c r="M952" s="3">
        <f>COUNTIF($A952:$F952,MAX($A952:$F952))</f>
        <v>1</v>
      </c>
      <c r="N952" s="6">
        <f>IF(G952=2,A952, )</f>
        <v>38</v>
      </c>
      <c r="O952" s="6">
        <f>IF(H952=2,B952, )</f>
        <v>38</v>
      </c>
      <c r="P952" s="6">
        <f>IF(I952=2,C952, )</f>
        <v>0</v>
      </c>
      <c r="Q952" s="6">
        <f>IF(J952=2,D952, )</f>
        <v>0</v>
      </c>
      <c r="R952" s="6">
        <f>IF(K952=2,E952, )</f>
        <v>0</v>
      </c>
      <c r="S952" s="6">
        <f>IF(L952=2,F952, )</f>
        <v>0</v>
      </c>
    </row>
    <row r="953" spans="1:19" x14ac:dyDescent="0.2">
      <c r="A953">
        <v>33</v>
      </c>
      <c r="B953">
        <v>4</v>
      </c>
      <c r="C953">
        <v>12</v>
      </c>
      <c r="D953">
        <v>8</v>
      </c>
      <c r="E953">
        <v>10</v>
      </c>
      <c r="F953">
        <v>12</v>
      </c>
      <c r="G953" s="1">
        <f>COUNTIF($A953:$F953,A953)</f>
        <v>1</v>
      </c>
      <c r="H953" s="1">
        <f>COUNTIF($A953:$F953,B953)</f>
        <v>1</v>
      </c>
      <c r="I953" s="1">
        <f>COUNTIF($A953:$F953,C953)</f>
        <v>2</v>
      </c>
      <c r="J953" s="1">
        <f>COUNTIF($A953:$F953,D953)</f>
        <v>1</v>
      </c>
      <c r="K953" s="1">
        <f>COUNTIF($A953:$F953,E953)</f>
        <v>1</v>
      </c>
      <c r="L953" s="2">
        <f>COUNTIF($A953:$F953,F953)</f>
        <v>2</v>
      </c>
      <c r="M953" s="3">
        <f>COUNTIF($A953:$F953,MAX($A953:$F953))</f>
        <v>1</v>
      </c>
      <c r="N953" s="6">
        <f>IF(G953=2,A953, )</f>
        <v>0</v>
      </c>
      <c r="O953" s="6">
        <f>IF(H953=2,B953, )</f>
        <v>0</v>
      </c>
      <c r="P953" s="6">
        <f>IF(I953=2,C953, )</f>
        <v>12</v>
      </c>
      <c r="Q953" s="6">
        <f>IF(J953=2,D953, )</f>
        <v>0</v>
      </c>
      <c r="R953" s="6">
        <f>IF(K953=2,E953, )</f>
        <v>0</v>
      </c>
      <c r="S953" s="6">
        <f>IF(L953=2,F953, )</f>
        <v>12</v>
      </c>
    </row>
    <row r="954" spans="1:19" x14ac:dyDescent="0.2">
      <c r="A954">
        <v>47</v>
      </c>
      <c r="B954">
        <v>44</v>
      </c>
      <c r="C954">
        <v>35</v>
      </c>
      <c r="D954">
        <v>44</v>
      </c>
      <c r="E954">
        <v>33</v>
      </c>
      <c r="F954">
        <v>36</v>
      </c>
      <c r="G954" s="1">
        <f>COUNTIF($A954:$F954,A954)</f>
        <v>1</v>
      </c>
      <c r="H954" s="1">
        <f>COUNTIF($A954:$F954,B954)</f>
        <v>2</v>
      </c>
      <c r="I954" s="1">
        <f>COUNTIF($A954:$F954,C954)</f>
        <v>1</v>
      </c>
      <c r="J954" s="1">
        <f>COUNTIF($A954:$F954,D954)</f>
        <v>2</v>
      </c>
      <c r="K954" s="1">
        <f>COUNTIF($A954:$F954,E954)</f>
        <v>1</v>
      </c>
      <c r="L954" s="2">
        <f>COUNTIF($A954:$F954,F954)</f>
        <v>1</v>
      </c>
      <c r="M954" s="3">
        <f>COUNTIF($A954:$F954,MAX($A954:$F954))</f>
        <v>1</v>
      </c>
      <c r="N954" s="6">
        <f>IF(G954=2,A954, )</f>
        <v>0</v>
      </c>
      <c r="O954" s="6">
        <f>IF(H954=2,B954, )</f>
        <v>44</v>
      </c>
      <c r="P954" s="6">
        <f>IF(I954=2,C954, )</f>
        <v>0</v>
      </c>
      <c r="Q954" s="6">
        <f>IF(J954=2,D954, )</f>
        <v>44</v>
      </c>
      <c r="R954" s="6">
        <f>IF(K954=2,E954, )</f>
        <v>0</v>
      </c>
      <c r="S954" s="6">
        <f>IF(L954=2,F954, )</f>
        <v>0</v>
      </c>
    </row>
    <row r="955" spans="1:19" x14ac:dyDescent="0.2">
      <c r="A955">
        <v>32</v>
      </c>
      <c r="B955">
        <v>25</v>
      </c>
      <c r="C955">
        <v>47</v>
      </c>
      <c r="D955">
        <v>42</v>
      </c>
      <c r="E955">
        <v>49</v>
      </c>
      <c r="F955">
        <v>40</v>
      </c>
      <c r="G955" s="1">
        <f>COUNTIF($A955:$F955,A955)</f>
        <v>1</v>
      </c>
      <c r="H955" s="1">
        <f>COUNTIF($A955:$F955,B955)</f>
        <v>1</v>
      </c>
      <c r="I955" s="1">
        <f>COUNTIF($A955:$F955,C955)</f>
        <v>1</v>
      </c>
      <c r="J955" s="1">
        <f>COUNTIF($A955:$F955,D955)</f>
        <v>1</v>
      </c>
      <c r="K955" s="1">
        <f>COUNTIF($A955:$F955,E955)</f>
        <v>1</v>
      </c>
      <c r="L955" s="2">
        <f>COUNTIF($A955:$F955,F955)</f>
        <v>1</v>
      </c>
      <c r="M955" s="3">
        <f>COUNTIF($A955:$F955,MAX($A955:$F955))</f>
        <v>1</v>
      </c>
      <c r="N955" s="6">
        <f>IF(G955=2,A955, )</f>
        <v>0</v>
      </c>
      <c r="O955" s="6">
        <f>IF(H955=2,B955, )</f>
        <v>0</v>
      </c>
      <c r="P955" s="6">
        <f>IF(I955=2,C955, )</f>
        <v>0</v>
      </c>
      <c r="Q955" s="6">
        <f>IF(J955=2,D955, )</f>
        <v>0</v>
      </c>
      <c r="R955" s="6">
        <f>IF(K955=2,E955, )</f>
        <v>0</v>
      </c>
      <c r="S955" s="6">
        <f>IF(L955=2,F955, )</f>
        <v>0</v>
      </c>
    </row>
    <row r="956" spans="1:19" x14ac:dyDescent="0.2">
      <c r="A956">
        <v>7</v>
      </c>
      <c r="B956">
        <v>1</v>
      </c>
      <c r="C956">
        <v>20</v>
      </c>
      <c r="D956">
        <v>26</v>
      </c>
      <c r="E956">
        <v>2</v>
      </c>
      <c r="F956">
        <v>32</v>
      </c>
      <c r="G956" s="1">
        <f>COUNTIF($A956:$F956,A956)</f>
        <v>1</v>
      </c>
      <c r="H956" s="1">
        <f>COUNTIF($A956:$F956,B956)</f>
        <v>1</v>
      </c>
      <c r="I956" s="1">
        <f>COUNTIF($A956:$F956,C956)</f>
        <v>1</v>
      </c>
      <c r="J956" s="1">
        <f>COUNTIF($A956:$F956,D956)</f>
        <v>1</v>
      </c>
      <c r="K956" s="1">
        <f>COUNTIF($A956:$F956,E956)</f>
        <v>1</v>
      </c>
      <c r="L956" s="2">
        <f>COUNTIF($A956:$F956,F956)</f>
        <v>1</v>
      </c>
      <c r="M956" s="3">
        <f>COUNTIF($A956:$F956,MAX($A956:$F956))</f>
        <v>1</v>
      </c>
      <c r="N956" s="6">
        <f>IF(G956=2,A956, )</f>
        <v>0</v>
      </c>
      <c r="O956" s="6">
        <f>IF(H956=2,B956, )</f>
        <v>0</v>
      </c>
      <c r="P956" s="6">
        <f>IF(I956=2,C956, )</f>
        <v>0</v>
      </c>
      <c r="Q956" s="6">
        <f>IF(J956=2,D956, )</f>
        <v>0</v>
      </c>
      <c r="R956" s="6">
        <f>IF(K956=2,E956, )</f>
        <v>0</v>
      </c>
      <c r="S956" s="6">
        <f>IF(L956=2,F956, )</f>
        <v>0</v>
      </c>
    </row>
    <row r="957" spans="1:19" x14ac:dyDescent="0.2">
      <c r="A957">
        <v>19</v>
      </c>
      <c r="B957">
        <v>32</v>
      </c>
      <c r="C957">
        <v>47</v>
      </c>
      <c r="D957">
        <v>13</v>
      </c>
      <c r="E957">
        <v>48</v>
      </c>
      <c r="F957">
        <v>30</v>
      </c>
      <c r="G957" s="1">
        <f>COUNTIF($A957:$F957,A957)</f>
        <v>1</v>
      </c>
      <c r="H957" s="1">
        <f>COUNTIF($A957:$F957,B957)</f>
        <v>1</v>
      </c>
      <c r="I957" s="1">
        <f>COUNTIF($A957:$F957,C957)</f>
        <v>1</v>
      </c>
      <c r="J957" s="1">
        <f>COUNTIF($A957:$F957,D957)</f>
        <v>1</v>
      </c>
      <c r="K957" s="1">
        <f>COUNTIF($A957:$F957,E957)</f>
        <v>1</v>
      </c>
      <c r="L957" s="2">
        <f>COUNTIF($A957:$F957,F957)</f>
        <v>1</v>
      </c>
      <c r="M957" s="3">
        <f>COUNTIF($A957:$F957,MAX($A957:$F957))</f>
        <v>1</v>
      </c>
      <c r="N957" s="6">
        <f>IF(G957=2,A957, )</f>
        <v>0</v>
      </c>
      <c r="O957" s="6">
        <f>IF(H957=2,B957, )</f>
        <v>0</v>
      </c>
      <c r="P957" s="6">
        <f>IF(I957=2,C957, )</f>
        <v>0</v>
      </c>
      <c r="Q957" s="6">
        <f>IF(J957=2,D957, )</f>
        <v>0</v>
      </c>
      <c r="R957" s="6">
        <f>IF(K957=2,E957, )</f>
        <v>0</v>
      </c>
      <c r="S957" s="6">
        <f>IF(L957=2,F957, )</f>
        <v>0</v>
      </c>
    </row>
    <row r="958" spans="1:19" x14ac:dyDescent="0.2">
      <c r="A958">
        <v>20</v>
      </c>
      <c r="B958">
        <v>22</v>
      </c>
      <c r="C958">
        <v>29</v>
      </c>
      <c r="D958">
        <v>4</v>
      </c>
      <c r="E958">
        <v>34</v>
      </c>
      <c r="F958">
        <v>40</v>
      </c>
      <c r="G958" s="1">
        <f>COUNTIF($A958:$F958,A958)</f>
        <v>1</v>
      </c>
      <c r="H958" s="1">
        <f>COUNTIF($A958:$F958,B958)</f>
        <v>1</v>
      </c>
      <c r="I958" s="1">
        <f>COUNTIF($A958:$F958,C958)</f>
        <v>1</v>
      </c>
      <c r="J958" s="1">
        <f>COUNTIF($A958:$F958,D958)</f>
        <v>1</v>
      </c>
      <c r="K958" s="1">
        <f>COUNTIF($A958:$F958,E958)</f>
        <v>1</v>
      </c>
      <c r="L958" s="2">
        <f>COUNTIF($A958:$F958,F958)</f>
        <v>1</v>
      </c>
      <c r="M958" s="3">
        <f>COUNTIF($A958:$F958,MAX($A958:$F958))</f>
        <v>1</v>
      </c>
      <c r="N958" s="6">
        <f>IF(G958=2,A958, )</f>
        <v>0</v>
      </c>
      <c r="O958" s="6">
        <f>IF(H958=2,B958, )</f>
        <v>0</v>
      </c>
      <c r="P958" s="6">
        <f>IF(I958=2,C958, )</f>
        <v>0</v>
      </c>
      <c r="Q958" s="6">
        <f>IF(J958=2,D958, )</f>
        <v>0</v>
      </c>
      <c r="R958" s="6">
        <f>IF(K958=2,E958, )</f>
        <v>0</v>
      </c>
      <c r="S958" s="6">
        <f>IF(L958=2,F958, )</f>
        <v>0</v>
      </c>
    </row>
    <row r="959" spans="1:19" x14ac:dyDescent="0.2">
      <c r="A959">
        <v>20</v>
      </c>
      <c r="B959">
        <v>37</v>
      </c>
      <c r="C959">
        <v>14</v>
      </c>
      <c r="D959">
        <v>46</v>
      </c>
      <c r="E959">
        <v>3</v>
      </c>
      <c r="F959">
        <v>1</v>
      </c>
      <c r="G959" s="1">
        <f>COUNTIF($A959:$F959,A959)</f>
        <v>1</v>
      </c>
      <c r="H959" s="1">
        <f>COUNTIF($A959:$F959,B959)</f>
        <v>1</v>
      </c>
      <c r="I959" s="1">
        <f>COUNTIF($A959:$F959,C959)</f>
        <v>1</v>
      </c>
      <c r="J959" s="1">
        <f>COUNTIF($A959:$F959,D959)</f>
        <v>1</v>
      </c>
      <c r="K959" s="1">
        <f>COUNTIF($A959:$F959,E959)</f>
        <v>1</v>
      </c>
      <c r="L959" s="2">
        <f>COUNTIF($A959:$F959,F959)</f>
        <v>1</v>
      </c>
      <c r="M959" s="3">
        <f>COUNTIF($A959:$F959,MAX($A959:$F959))</f>
        <v>1</v>
      </c>
      <c r="N959" s="6">
        <f>IF(G959=2,A959, )</f>
        <v>0</v>
      </c>
      <c r="O959" s="6">
        <f>IF(H959=2,B959, )</f>
        <v>0</v>
      </c>
      <c r="P959" s="6">
        <f>IF(I959=2,C959, )</f>
        <v>0</v>
      </c>
      <c r="Q959" s="6">
        <f>IF(J959=2,D959, )</f>
        <v>0</v>
      </c>
      <c r="R959" s="6">
        <f>IF(K959=2,E959, )</f>
        <v>0</v>
      </c>
      <c r="S959" s="6">
        <f>IF(L959=2,F959, )</f>
        <v>0</v>
      </c>
    </row>
    <row r="960" spans="1:19" x14ac:dyDescent="0.2">
      <c r="A960">
        <v>49</v>
      </c>
      <c r="B960">
        <v>42</v>
      </c>
      <c r="C960">
        <v>1</v>
      </c>
      <c r="D960">
        <v>8</v>
      </c>
      <c r="E960">
        <v>20</v>
      </c>
      <c r="F960">
        <v>22</v>
      </c>
      <c r="G960" s="1">
        <f>COUNTIF($A960:$F960,A960)</f>
        <v>1</v>
      </c>
      <c r="H960" s="1">
        <f>COUNTIF($A960:$F960,B960)</f>
        <v>1</v>
      </c>
      <c r="I960" s="1">
        <f>COUNTIF($A960:$F960,C960)</f>
        <v>1</v>
      </c>
      <c r="J960" s="1">
        <f>COUNTIF($A960:$F960,D960)</f>
        <v>1</v>
      </c>
      <c r="K960" s="1">
        <f>COUNTIF($A960:$F960,E960)</f>
        <v>1</v>
      </c>
      <c r="L960" s="2">
        <f>COUNTIF($A960:$F960,F960)</f>
        <v>1</v>
      </c>
      <c r="M960" s="3">
        <f>COUNTIF($A960:$F960,MAX($A960:$F960))</f>
        <v>1</v>
      </c>
      <c r="N960" s="6">
        <f>IF(G960=2,A960, )</f>
        <v>0</v>
      </c>
      <c r="O960" s="6">
        <f>IF(H960=2,B960, )</f>
        <v>0</v>
      </c>
      <c r="P960" s="6">
        <f>IF(I960=2,C960, )</f>
        <v>0</v>
      </c>
      <c r="Q960" s="6">
        <f>IF(J960=2,D960, )</f>
        <v>0</v>
      </c>
      <c r="R960" s="6">
        <f>IF(K960=2,E960, )</f>
        <v>0</v>
      </c>
      <c r="S960" s="6">
        <f>IF(L960=2,F960, )</f>
        <v>0</v>
      </c>
    </row>
    <row r="961" spans="1:19" x14ac:dyDescent="0.2">
      <c r="A961">
        <v>35</v>
      </c>
      <c r="B961">
        <v>36</v>
      </c>
      <c r="C961">
        <v>14</v>
      </c>
      <c r="D961">
        <v>37</v>
      </c>
      <c r="E961">
        <v>1</v>
      </c>
      <c r="F961">
        <v>30</v>
      </c>
      <c r="G961" s="1">
        <f>COUNTIF($A961:$F961,A961)</f>
        <v>1</v>
      </c>
      <c r="H961" s="1">
        <f>COUNTIF($A961:$F961,B961)</f>
        <v>1</v>
      </c>
      <c r="I961" s="1">
        <f>COUNTIF($A961:$F961,C961)</f>
        <v>1</v>
      </c>
      <c r="J961" s="1">
        <f>COUNTIF($A961:$F961,D961)</f>
        <v>1</v>
      </c>
      <c r="K961" s="1">
        <f>COUNTIF($A961:$F961,E961)</f>
        <v>1</v>
      </c>
      <c r="L961" s="2">
        <f>COUNTIF($A961:$F961,F961)</f>
        <v>1</v>
      </c>
      <c r="M961" s="3">
        <f>COUNTIF($A961:$F961,MAX($A961:$F961))</f>
        <v>1</v>
      </c>
      <c r="N961" s="6">
        <f>IF(G961=2,A961, )</f>
        <v>0</v>
      </c>
      <c r="O961" s="6">
        <f>IF(H961=2,B961, )</f>
        <v>0</v>
      </c>
      <c r="P961" s="6">
        <f>IF(I961=2,C961, )</f>
        <v>0</v>
      </c>
      <c r="Q961" s="6">
        <f>IF(J961=2,D961, )</f>
        <v>0</v>
      </c>
      <c r="R961" s="6">
        <f>IF(K961=2,E961, )</f>
        <v>0</v>
      </c>
      <c r="S961" s="6">
        <f>IF(L961=2,F961, )</f>
        <v>0</v>
      </c>
    </row>
    <row r="962" spans="1:19" x14ac:dyDescent="0.2">
      <c r="A962">
        <v>34</v>
      </c>
      <c r="B962">
        <v>38</v>
      </c>
      <c r="C962">
        <v>19</v>
      </c>
      <c r="D962">
        <v>39</v>
      </c>
      <c r="E962">
        <v>35</v>
      </c>
      <c r="F962">
        <v>44</v>
      </c>
      <c r="G962" s="1">
        <f>COUNTIF($A962:$F962,A962)</f>
        <v>1</v>
      </c>
      <c r="H962" s="1">
        <f>COUNTIF($A962:$F962,B962)</f>
        <v>1</v>
      </c>
      <c r="I962" s="1">
        <f>COUNTIF($A962:$F962,C962)</f>
        <v>1</v>
      </c>
      <c r="J962" s="1">
        <f>COUNTIF($A962:$F962,D962)</f>
        <v>1</v>
      </c>
      <c r="K962" s="1">
        <f>COUNTIF($A962:$F962,E962)</f>
        <v>1</v>
      </c>
      <c r="L962" s="2">
        <f>COUNTIF($A962:$F962,F962)</f>
        <v>1</v>
      </c>
      <c r="M962" s="3">
        <f>COUNTIF($A962:$F962,MAX($A962:$F962))</f>
        <v>1</v>
      </c>
      <c r="N962" s="6">
        <f>IF(G962=2,A962, )</f>
        <v>0</v>
      </c>
      <c r="O962" s="6">
        <f>IF(H962=2,B962, )</f>
        <v>0</v>
      </c>
      <c r="P962" s="6">
        <f>IF(I962=2,C962, )</f>
        <v>0</v>
      </c>
      <c r="Q962" s="6">
        <f>IF(J962=2,D962, )</f>
        <v>0</v>
      </c>
      <c r="R962" s="6">
        <f>IF(K962=2,E962, )</f>
        <v>0</v>
      </c>
      <c r="S962" s="6">
        <f>IF(L962=2,F962, )</f>
        <v>0</v>
      </c>
    </row>
    <row r="963" spans="1:19" x14ac:dyDescent="0.2">
      <c r="A963">
        <v>7</v>
      </c>
      <c r="B963">
        <v>40</v>
      </c>
      <c r="C963">
        <v>2</v>
      </c>
      <c r="D963">
        <v>26</v>
      </c>
      <c r="E963">
        <v>36</v>
      </c>
      <c r="F963">
        <v>28</v>
      </c>
      <c r="G963" s="1">
        <f>COUNTIF($A963:$F963,A963)</f>
        <v>1</v>
      </c>
      <c r="H963" s="1">
        <f>COUNTIF($A963:$F963,B963)</f>
        <v>1</v>
      </c>
      <c r="I963" s="1">
        <f>COUNTIF($A963:$F963,C963)</f>
        <v>1</v>
      </c>
      <c r="J963" s="1">
        <f>COUNTIF($A963:$F963,D963)</f>
        <v>1</v>
      </c>
      <c r="K963" s="1">
        <f>COUNTIF($A963:$F963,E963)</f>
        <v>1</v>
      </c>
      <c r="L963" s="2">
        <f>COUNTIF($A963:$F963,F963)</f>
        <v>1</v>
      </c>
      <c r="M963" s="3">
        <f>COUNTIF($A963:$F963,MAX($A963:$F963))</f>
        <v>1</v>
      </c>
      <c r="N963" s="6">
        <f>IF(G963=2,A963, )</f>
        <v>0</v>
      </c>
      <c r="O963" s="6">
        <f>IF(H963=2,B963, )</f>
        <v>0</v>
      </c>
      <c r="P963" s="6">
        <f>IF(I963=2,C963, )</f>
        <v>0</v>
      </c>
      <c r="Q963" s="6">
        <f>IF(J963=2,D963, )</f>
        <v>0</v>
      </c>
      <c r="R963" s="6">
        <f>IF(K963=2,E963, )</f>
        <v>0</v>
      </c>
      <c r="S963" s="6">
        <f>IF(L963=2,F963, )</f>
        <v>0</v>
      </c>
    </row>
    <row r="964" spans="1:19" x14ac:dyDescent="0.2">
      <c r="A964">
        <v>41</v>
      </c>
      <c r="B964">
        <v>7</v>
      </c>
      <c r="C964">
        <v>8</v>
      </c>
      <c r="D964">
        <v>18</v>
      </c>
      <c r="E964">
        <v>9</v>
      </c>
      <c r="F964">
        <v>31</v>
      </c>
      <c r="G964" s="1">
        <f>COUNTIF($A964:$F964,A964)</f>
        <v>1</v>
      </c>
      <c r="H964" s="1">
        <f>COUNTIF($A964:$F964,B964)</f>
        <v>1</v>
      </c>
      <c r="I964" s="1">
        <f>COUNTIF($A964:$F964,C964)</f>
        <v>1</v>
      </c>
      <c r="J964" s="1">
        <f>COUNTIF($A964:$F964,D964)</f>
        <v>1</v>
      </c>
      <c r="K964" s="1">
        <f>COUNTIF($A964:$F964,E964)</f>
        <v>1</v>
      </c>
      <c r="L964" s="2">
        <f>COUNTIF($A964:$F964,F964)</f>
        <v>1</v>
      </c>
      <c r="M964" s="3">
        <f>COUNTIF($A964:$F964,MAX($A964:$F964))</f>
        <v>1</v>
      </c>
      <c r="N964" s="6">
        <f>IF(G964=2,A964, )</f>
        <v>0</v>
      </c>
      <c r="O964" s="6">
        <f>IF(H964=2,B964, )</f>
        <v>0</v>
      </c>
      <c r="P964" s="6">
        <f>IF(I964=2,C964, )</f>
        <v>0</v>
      </c>
      <c r="Q964" s="6">
        <f>IF(J964=2,D964, )</f>
        <v>0</v>
      </c>
      <c r="R964" s="6">
        <f>IF(K964=2,E964, )</f>
        <v>0</v>
      </c>
      <c r="S964" s="6">
        <f>IF(L964=2,F964, )</f>
        <v>0</v>
      </c>
    </row>
    <row r="965" spans="1:19" x14ac:dyDescent="0.2">
      <c r="A965">
        <v>28</v>
      </c>
      <c r="B965">
        <v>8</v>
      </c>
      <c r="C965">
        <v>22</v>
      </c>
      <c r="D965">
        <v>12</v>
      </c>
      <c r="E965">
        <v>33</v>
      </c>
      <c r="F965">
        <v>22</v>
      </c>
      <c r="G965" s="1">
        <f>COUNTIF($A965:$F965,A965)</f>
        <v>1</v>
      </c>
      <c r="H965" s="1">
        <f>COUNTIF($A965:$F965,B965)</f>
        <v>1</v>
      </c>
      <c r="I965" s="1">
        <f>COUNTIF($A965:$F965,C965)</f>
        <v>2</v>
      </c>
      <c r="J965" s="1">
        <f>COUNTIF($A965:$F965,D965)</f>
        <v>1</v>
      </c>
      <c r="K965" s="1">
        <f>COUNTIF($A965:$F965,E965)</f>
        <v>1</v>
      </c>
      <c r="L965" s="2">
        <f>COUNTIF($A965:$F965,F965)</f>
        <v>2</v>
      </c>
      <c r="M965" s="3">
        <f>COUNTIF($A965:$F965,MAX($A965:$F965))</f>
        <v>1</v>
      </c>
      <c r="N965" s="6">
        <f>IF(G965=2,A965, )</f>
        <v>0</v>
      </c>
      <c r="O965" s="6">
        <f>IF(H965=2,B965, )</f>
        <v>0</v>
      </c>
      <c r="P965" s="6">
        <f>IF(I965=2,C965, )</f>
        <v>22</v>
      </c>
      <c r="Q965" s="6">
        <f>IF(J965=2,D965, )</f>
        <v>0</v>
      </c>
      <c r="R965" s="6">
        <f>IF(K965=2,E965, )</f>
        <v>0</v>
      </c>
      <c r="S965" s="6">
        <f>IF(L965=2,F965, )</f>
        <v>22</v>
      </c>
    </row>
    <row r="966" spans="1:19" x14ac:dyDescent="0.2">
      <c r="A966">
        <v>38</v>
      </c>
      <c r="B966">
        <v>49</v>
      </c>
      <c r="C966">
        <v>47</v>
      </c>
      <c r="D966">
        <v>47</v>
      </c>
      <c r="E966">
        <v>14</v>
      </c>
      <c r="F966">
        <v>16</v>
      </c>
      <c r="G966" s="1">
        <f>COUNTIF($A966:$F966,A966)</f>
        <v>1</v>
      </c>
      <c r="H966" s="1">
        <f>COUNTIF($A966:$F966,B966)</f>
        <v>1</v>
      </c>
      <c r="I966" s="1">
        <f>COUNTIF($A966:$F966,C966)</f>
        <v>2</v>
      </c>
      <c r="J966" s="1">
        <f>COUNTIF($A966:$F966,D966)</f>
        <v>2</v>
      </c>
      <c r="K966" s="1">
        <f>COUNTIF($A966:$F966,E966)</f>
        <v>1</v>
      </c>
      <c r="L966" s="2">
        <f>COUNTIF($A966:$F966,F966)</f>
        <v>1</v>
      </c>
      <c r="M966" s="3">
        <f>COUNTIF($A966:$F966,MAX($A966:$F966))</f>
        <v>1</v>
      </c>
      <c r="N966" s="6">
        <f>IF(G966=2,A966, )</f>
        <v>0</v>
      </c>
      <c r="O966" s="6">
        <f>IF(H966=2,B966, )</f>
        <v>0</v>
      </c>
      <c r="P966" s="6">
        <f>IF(I966=2,C966, )</f>
        <v>47</v>
      </c>
      <c r="Q966" s="6">
        <f>IF(J966=2,D966, )</f>
        <v>47</v>
      </c>
      <c r="R966" s="6">
        <f>IF(K966=2,E966, )</f>
        <v>0</v>
      </c>
      <c r="S966" s="6">
        <f>IF(L966=2,F966, )</f>
        <v>0</v>
      </c>
    </row>
    <row r="967" spans="1:19" x14ac:dyDescent="0.2">
      <c r="A967">
        <v>14</v>
      </c>
      <c r="B967">
        <v>42</v>
      </c>
      <c r="C967">
        <v>8</v>
      </c>
      <c r="D967">
        <v>36</v>
      </c>
      <c r="E967">
        <v>14</v>
      </c>
      <c r="F967">
        <v>27</v>
      </c>
      <c r="G967" s="1">
        <f>COUNTIF($A967:$F967,A967)</f>
        <v>2</v>
      </c>
      <c r="H967" s="1">
        <f>COUNTIF($A967:$F967,B967)</f>
        <v>1</v>
      </c>
      <c r="I967" s="1">
        <f>COUNTIF($A967:$F967,C967)</f>
        <v>1</v>
      </c>
      <c r="J967" s="1">
        <f>COUNTIF($A967:$F967,D967)</f>
        <v>1</v>
      </c>
      <c r="K967" s="1">
        <f>COUNTIF($A967:$F967,E967)</f>
        <v>2</v>
      </c>
      <c r="L967" s="2">
        <f>COUNTIF($A967:$F967,F967)</f>
        <v>1</v>
      </c>
      <c r="M967" s="3">
        <f>COUNTIF($A967:$F967,MAX($A967:$F967))</f>
        <v>1</v>
      </c>
      <c r="N967" s="6">
        <f>IF(G967=2,A967, )</f>
        <v>14</v>
      </c>
      <c r="O967" s="6">
        <f>IF(H967=2,B967, )</f>
        <v>0</v>
      </c>
      <c r="P967" s="6">
        <f>IF(I967=2,C967, )</f>
        <v>0</v>
      </c>
      <c r="Q967" s="6">
        <f>IF(J967=2,D967, )</f>
        <v>0</v>
      </c>
      <c r="R967" s="6">
        <f>IF(K967=2,E967, )</f>
        <v>14</v>
      </c>
      <c r="S967" s="6">
        <f>IF(L967=2,F967, )</f>
        <v>0</v>
      </c>
    </row>
    <row r="968" spans="1:19" x14ac:dyDescent="0.2">
      <c r="A968">
        <v>18</v>
      </c>
      <c r="B968">
        <v>3</v>
      </c>
      <c r="C968">
        <v>48</v>
      </c>
      <c r="D968">
        <v>44</v>
      </c>
      <c r="E968">
        <v>21</v>
      </c>
      <c r="F968">
        <v>37</v>
      </c>
      <c r="G968" s="1">
        <f>COUNTIF($A968:$F968,A968)</f>
        <v>1</v>
      </c>
      <c r="H968" s="1">
        <f>COUNTIF($A968:$F968,B968)</f>
        <v>1</v>
      </c>
      <c r="I968" s="1">
        <f>COUNTIF($A968:$F968,C968)</f>
        <v>1</v>
      </c>
      <c r="J968" s="1">
        <f>COUNTIF($A968:$F968,D968)</f>
        <v>1</v>
      </c>
      <c r="K968" s="1">
        <f>COUNTIF($A968:$F968,E968)</f>
        <v>1</v>
      </c>
      <c r="L968" s="2">
        <f>COUNTIF($A968:$F968,F968)</f>
        <v>1</v>
      </c>
      <c r="M968" s="3">
        <f>COUNTIF($A968:$F968,MAX($A968:$F968))</f>
        <v>1</v>
      </c>
      <c r="N968" s="6">
        <f>IF(G968=2,A968, )</f>
        <v>0</v>
      </c>
      <c r="O968" s="6">
        <f>IF(H968=2,B968, )</f>
        <v>0</v>
      </c>
      <c r="P968" s="6">
        <f>IF(I968=2,C968, )</f>
        <v>0</v>
      </c>
      <c r="Q968" s="6">
        <f>IF(J968=2,D968, )</f>
        <v>0</v>
      </c>
      <c r="R968" s="6">
        <f>IF(K968=2,E968, )</f>
        <v>0</v>
      </c>
      <c r="S968" s="6">
        <f>IF(L968=2,F968, )</f>
        <v>0</v>
      </c>
    </row>
    <row r="969" spans="1:19" x14ac:dyDescent="0.2">
      <c r="A969">
        <v>45</v>
      </c>
      <c r="B969">
        <v>24</v>
      </c>
      <c r="C969">
        <v>31</v>
      </c>
      <c r="D969">
        <v>10</v>
      </c>
      <c r="E969">
        <v>8</v>
      </c>
      <c r="F969">
        <v>44</v>
      </c>
      <c r="G969" s="1">
        <f>COUNTIF($A969:$F969,A969)</f>
        <v>1</v>
      </c>
      <c r="H969" s="1">
        <f>COUNTIF($A969:$F969,B969)</f>
        <v>1</v>
      </c>
      <c r="I969" s="1">
        <f>COUNTIF($A969:$F969,C969)</f>
        <v>1</v>
      </c>
      <c r="J969" s="1">
        <f>COUNTIF($A969:$F969,D969)</f>
        <v>1</v>
      </c>
      <c r="K969" s="1">
        <f>COUNTIF($A969:$F969,E969)</f>
        <v>1</v>
      </c>
      <c r="L969" s="2">
        <f>COUNTIF($A969:$F969,F969)</f>
        <v>1</v>
      </c>
      <c r="M969" s="3">
        <f>COUNTIF($A969:$F969,MAX($A969:$F969))</f>
        <v>1</v>
      </c>
      <c r="N969" s="6">
        <f>IF(G969=2,A969, )</f>
        <v>0</v>
      </c>
      <c r="O969" s="6">
        <f>IF(H969=2,B969, )</f>
        <v>0</v>
      </c>
      <c r="P969" s="6">
        <f>IF(I969=2,C969, )</f>
        <v>0</v>
      </c>
      <c r="Q969" s="6">
        <f>IF(J969=2,D969, )</f>
        <v>0</v>
      </c>
      <c r="R969" s="6">
        <f>IF(K969=2,E969, )</f>
        <v>0</v>
      </c>
      <c r="S969" s="6">
        <f>IF(L969=2,F969, )</f>
        <v>0</v>
      </c>
    </row>
    <row r="970" spans="1:19" x14ac:dyDescent="0.2">
      <c r="A970">
        <v>15</v>
      </c>
      <c r="B970">
        <v>40</v>
      </c>
      <c r="C970">
        <v>48</v>
      </c>
      <c r="D970">
        <v>13</v>
      </c>
      <c r="E970">
        <v>16</v>
      </c>
      <c r="F970">
        <v>45</v>
      </c>
      <c r="G970" s="1">
        <f>COUNTIF($A970:$F970,A970)</f>
        <v>1</v>
      </c>
      <c r="H970" s="1">
        <f>COUNTIF($A970:$F970,B970)</f>
        <v>1</v>
      </c>
      <c r="I970" s="1">
        <f>COUNTIF($A970:$F970,C970)</f>
        <v>1</v>
      </c>
      <c r="J970" s="1">
        <f>COUNTIF($A970:$F970,D970)</f>
        <v>1</v>
      </c>
      <c r="K970" s="1">
        <f>COUNTIF($A970:$F970,E970)</f>
        <v>1</v>
      </c>
      <c r="L970" s="2">
        <f>COUNTIF($A970:$F970,F970)</f>
        <v>1</v>
      </c>
      <c r="M970" s="3">
        <f>COUNTIF($A970:$F970,MAX($A970:$F970))</f>
        <v>1</v>
      </c>
      <c r="N970" s="6">
        <f>IF(G970=2,A970, )</f>
        <v>0</v>
      </c>
      <c r="O970" s="6">
        <f>IF(H970=2,B970, )</f>
        <v>0</v>
      </c>
      <c r="P970" s="6">
        <f>IF(I970=2,C970, )</f>
        <v>0</v>
      </c>
      <c r="Q970" s="6">
        <f>IF(J970=2,D970, )</f>
        <v>0</v>
      </c>
      <c r="R970" s="6">
        <f>IF(K970=2,E970, )</f>
        <v>0</v>
      </c>
      <c r="S970" s="6">
        <f>IF(L970=2,F970, )</f>
        <v>0</v>
      </c>
    </row>
    <row r="971" spans="1:19" x14ac:dyDescent="0.2">
      <c r="A971">
        <v>8</v>
      </c>
      <c r="B971">
        <v>5</v>
      </c>
      <c r="C971">
        <v>41</v>
      </c>
      <c r="D971">
        <v>37</v>
      </c>
      <c r="E971">
        <v>4</v>
      </c>
      <c r="F971">
        <v>11</v>
      </c>
      <c r="G971" s="1">
        <f>COUNTIF($A971:$F971,A971)</f>
        <v>1</v>
      </c>
      <c r="H971" s="1">
        <f>COUNTIF($A971:$F971,B971)</f>
        <v>1</v>
      </c>
      <c r="I971" s="1">
        <f>COUNTIF($A971:$F971,C971)</f>
        <v>1</v>
      </c>
      <c r="J971" s="1">
        <f>COUNTIF($A971:$F971,D971)</f>
        <v>1</v>
      </c>
      <c r="K971" s="1">
        <f>COUNTIF($A971:$F971,E971)</f>
        <v>1</v>
      </c>
      <c r="L971" s="2">
        <f>COUNTIF($A971:$F971,F971)</f>
        <v>1</v>
      </c>
      <c r="M971" s="3">
        <f>COUNTIF($A971:$F971,MAX($A971:$F971))</f>
        <v>1</v>
      </c>
      <c r="N971" s="6">
        <f>IF(G971=2,A971, )</f>
        <v>0</v>
      </c>
      <c r="O971" s="6">
        <f>IF(H971=2,B971, )</f>
        <v>0</v>
      </c>
      <c r="P971" s="6">
        <f>IF(I971=2,C971, )</f>
        <v>0</v>
      </c>
      <c r="Q971" s="6">
        <f>IF(J971=2,D971, )</f>
        <v>0</v>
      </c>
      <c r="R971" s="6">
        <f>IF(K971=2,E971, )</f>
        <v>0</v>
      </c>
      <c r="S971" s="6">
        <f>IF(L971=2,F971, )</f>
        <v>0</v>
      </c>
    </row>
    <row r="972" spans="1:19" x14ac:dyDescent="0.2">
      <c r="A972">
        <v>26</v>
      </c>
      <c r="B972">
        <v>20</v>
      </c>
      <c r="C972">
        <v>33</v>
      </c>
      <c r="D972">
        <v>20</v>
      </c>
      <c r="E972">
        <v>20</v>
      </c>
      <c r="F972">
        <v>10</v>
      </c>
      <c r="G972" s="1">
        <f>COUNTIF($A972:$F972,A972)</f>
        <v>1</v>
      </c>
      <c r="H972" s="1">
        <f>COUNTIF($A972:$F972,B972)</f>
        <v>3</v>
      </c>
      <c r="I972" s="1">
        <f>COUNTIF($A972:$F972,C972)</f>
        <v>1</v>
      </c>
      <c r="J972" s="1">
        <f>COUNTIF($A972:$F972,D972)</f>
        <v>3</v>
      </c>
      <c r="K972" s="1">
        <f>COUNTIF($A972:$F972,E972)</f>
        <v>3</v>
      </c>
      <c r="L972" s="2">
        <f>COUNTIF($A972:$F972,F972)</f>
        <v>1</v>
      </c>
      <c r="M972" s="3">
        <f>COUNTIF($A972:$F972,MAX($A972:$F972))</f>
        <v>1</v>
      </c>
      <c r="N972" s="6">
        <f>IF(G972=2,A972, )</f>
        <v>0</v>
      </c>
      <c r="O972" s="6">
        <f>IF(H972=2,B972, )</f>
        <v>0</v>
      </c>
      <c r="P972" s="6">
        <f>IF(I972=2,C972, )</f>
        <v>0</v>
      </c>
      <c r="Q972" s="6">
        <f>IF(J972=2,D972, )</f>
        <v>0</v>
      </c>
      <c r="R972" s="6">
        <f>IF(K972=2,E972, )</f>
        <v>0</v>
      </c>
      <c r="S972" s="6">
        <f>IF(L972=2,F972, )</f>
        <v>0</v>
      </c>
    </row>
    <row r="973" spans="1:19" x14ac:dyDescent="0.2">
      <c r="A973">
        <v>43</v>
      </c>
      <c r="B973">
        <v>23</v>
      </c>
      <c r="C973">
        <v>11</v>
      </c>
      <c r="D973">
        <v>5</v>
      </c>
      <c r="E973">
        <v>45</v>
      </c>
      <c r="F973">
        <v>16</v>
      </c>
      <c r="G973" s="1">
        <f>COUNTIF($A973:$F973,A973)</f>
        <v>1</v>
      </c>
      <c r="H973" s="1">
        <f>COUNTIF($A973:$F973,B973)</f>
        <v>1</v>
      </c>
      <c r="I973" s="1">
        <f>COUNTIF($A973:$F973,C973)</f>
        <v>1</v>
      </c>
      <c r="J973" s="1">
        <f>COUNTIF($A973:$F973,D973)</f>
        <v>1</v>
      </c>
      <c r="K973" s="1">
        <f>COUNTIF($A973:$F973,E973)</f>
        <v>1</v>
      </c>
      <c r="L973" s="2">
        <f>COUNTIF($A973:$F973,F973)</f>
        <v>1</v>
      </c>
      <c r="M973" s="3">
        <f>COUNTIF($A973:$F973,MAX($A973:$F973))</f>
        <v>1</v>
      </c>
      <c r="N973" s="6">
        <f>IF(G973=2,A973, )</f>
        <v>0</v>
      </c>
      <c r="O973" s="6">
        <f>IF(H973=2,B973, )</f>
        <v>0</v>
      </c>
      <c r="P973" s="6">
        <f>IF(I973=2,C973, )</f>
        <v>0</v>
      </c>
      <c r="Q973" s="6">
        <f>IF(J973=2,D973, )</f>
        <v>0</v>
      </c>
      <c r="R973" s="6">
        <f>IF(K973=2,E973, )</f>
        <v>0</v>
      </c>
      <c r="S973" s="6">
        <f>IF(L973=2,F973, )</f>
        <v>0</v>
      </c>
    </row>
    <row r="974" spans="1:19" x14ac:dyDescent="0.2">
      <c r="A974">
        <v>5</v>
      </c>
      <c r="B974">
        <v>26</v>
      </c>
      <c r="C974">
        <v>45</v>
      </c>
      <c r="D974">
        <v>41</v>
      </c>
      <c r="E974">
        <v>5</v>
      </c>
      <c r="F974">
        <v>8</v>
      </c>
      <c r="G974" s="1">
        <f>COUNTIF($A974:$F974,A974)</f>
        <v>2</v>
      </c>
      <c r="H974" s="1">
        <f>COUNTIF($A974:$F974,B974)</f>
        <v>1</v>
      </c>
      <c r="I974" s="1">
        <f>COUNTIF($A974:$F974,C974)</f>
        <v>1</v>
      </c>
      <c r="J974" s="1">
        <f>COUNTIF($A974:$F974,D974)</f>
        <v>1</v>
      </c>
      <c r="K974" s="1">
        <f>COUNTIF($A974:$F974,E974)</f>
        <v>2</v>
      </c>
      <c r="L974" s="2">
        <f>COUNTIF($A974:$F974,F974)</f>
        <v>1</v>
      </c>
      <c r="M974" s="3">
        <f>COUNTIF($A974:$F974,MAX($A974:$F974))</f>
        <v>1</v>
      </c>
      <c r="N974" s="6">
        <f>IF(G974=2,A974, )</f>
        <v>5</v>
      </c>
      <c r="O974" s="6">
        <f>IF(H974=2,B974, )</f>
        <v>0</v>
      </c>
      <c r="P974" s="6">
        <f>IF(I974=2,C974, )</f>
        <v>0</v>
      </c>
      <c r="Q974" s="6">
        <f>IF(J974=2,D974, )</f>
        <v>0</v>
      </c>
      <c r="R974" s="6">
        <f>IF(K974=2,E974, )</f>
        <v>5</v>
      </c>
      <c r="S974" s="6">
        <f>IF(L974=2,F974, )</f>
        <v>0</v>
      </c>
    </row>
    <row r="975" spans="1:19" x14ac:dyDescent="0.2">
      <c r="A975">
        <v>23</v>
      </c>
      <c r="B975">
        <v>11</v>
      </c>
      <c r="C975">
        <v>34</v>
      </c>
      <c r="D975">
        <v>34</v>
      </c>
      <c r="E975">
        <v>17</v>
      </c>
      <c r="F975">
        <v>27</v>
      </c>
      <c r="G975" s="1">
        <f>COUNTIF($A975:$F975,A975)</f>
        <v>1</v>
      </c>
      <c r="H975" s="1">
        <f>COUNTIF($A975:$F975,B975)</f>
        <v>1</v>
      </c>
      <c r="I975" s="1">
        <f>COUNTIF($A975:$F975,C975)</f>
        <v>2</v>
      </c>
      <c r="J975" s="1">
        <f>COUNTIF($A975:$F975,D975)</f>
        <v>2</v>
      </c>
      <c r="K975" s="1">
        <f>COUNTIF($A975:$F975,E975)</f>
        <v>1</v>
      </c>
      <c r="L975" s="2">
        <f>COUNTIF($A975:$F975,F975)</f>
        <v>1</v>
      </c>
      <c r="M975" s="3">
        <f>COUNTIF($A975:$F975,MAX($A975:$F975))</f>
        <v>2</v>
      </c>
      <c r="N975" s="6">
        <f>IF(G975=2,A975, )</f>
        <v>0</v>
      </c>
      <c r="O975" s="6">
        <f>IF(H975=2,B975, )</f>
        <v>0</v>
      </c>
      <c r="P975" s="6">
        <f>IF(I975=2,C975, )</f>
        <v>34</v>
      </c>
      <c r="Q975" s="6">
        <f>IF(J975=2,D975, )</f>
        <v>34</v>
      </c>
      <c r="R975" s="6">
        <f>IF(K975=2,E975, )</f>
        <v>0</v>
      </c>
      <c r="S975" s="6">
        <f>IF(L975=2,F975, )</f>
        <v>0</v>
      </c>
    </row>
    <row r="976" spans="1:19" x14ac:dyDescent="0.2">
      <c r="A976">
        <v>49</v>
      </c>
      <c r="B976">
        <v>48</v>
      </c>
      <c r="C976">
        <v>3</v>
      </c>
      <c r="D976">
        <v>21</v>
      </c>
      <c r="E976">
        <v>22</v>
      </c>
      <c r="F976">
        <v>47</v>
      </c>
      <c r="G976" s="1">
        <f>COUNTIF($A976:$F976,A976)</f>
        <v>1</v>
      </c>
      <c r="H976" s="1">
        <f>COUNTIF($A976:$F976,B976)</f>
        <v>1</v>
      </c>
      <c r="I976" s="1">
        <f>COUNTIF($A976:$F976,C976)</f>
        <v>1</v>
      </c>
      <c r="J976" s="1">
        <f>COUNTIF($A976:$F976,D976)</f>
        <v>1</v>
      </c>
      <c r="K976" s="1">
        <f>COUNTIF($A976:$F976,E976)</f>
        <v>1</v>
      </c>
      <c r="L976" s="2">
        <f>COUNTIF($A976:$F976,F976)</f>
        <v>1</v>
      </c>
      <c r="M976" s="3">
        <f>COUNTIF($A976:$F976,MAX($A976:$F976))</f>
        <v>1</v>
      </c>
      <c r="N976" s="6">
        <f>IF(G976=2,A976, )</f>
        <v>0</v>
      </c>
      <c r="O976" s="6">
        <f>IF(H976=2,B976, )</f>
        <v>0</v>
      </c>
      <c r="P976" s="6">
        <f>IF(I976=2,C976, )</f>
        <v>0</v>
      </c>
      <c r="Q976" s="6">
        <f>IF(J976=2,D976, )</f>
        <v>0</v>
      </c>
      <c r="R976" s="6">
        <f>IF(K976=2,E976, )</f>
        <v>0</v>
      </c>
      <c r="S976" s="6">
        <f>IF(L976=2,F976, )</f>
        <v>0</v>
      </c>
    </row>
    <row r="977" spans="1:19" x14ac:dyDescent="0.2">
      <c r="A977">
        <v>49</v>
      </c>
      <c r="B977">
        <v>18</v>
      </c>
      <c r="C977">
        <v>47</v>
      </c>
      <c r="D977">
        <v>26</v>
      </c>
      <c r="E977">
        <v>38</v>
      </c>
      <c r="F977">
        <v>3</v>
      </c>
      <c r="G977" s="1">
        <f>COUNTIF($A977:$F977,A977)</f>
        <v>1</v>
      </c>
      <c r="H977" s="1">
        <f>COUNTIF($A977:$F977,B977)</f>
        <v>1</v>
      </c>
      <c r="I977" s="1">
        <f>COUNTIF($A977:$F977,C977)</f>
        <v>1</v>
      </c>
      <c r="J977" s="1">
        <f>COUNTIF($A977:$F977,D977)</f>
        <v>1</v>
      </c>
      <c r="K977" s="1">
        <f>COUNTIF($A977:$F977,E977)</f>
        <v>1</v>
      </c>
      <c r="L977" s="2">
        <f>COUNTIF($A977:$F977,F977)</f>
        <v>1</v>
      </c>
      <c r="M977" s="3">
        <f>COUNTIF($A977:$F977,MAX($A977:$F977))</f>
        <v>1</v>
      </c>
      <c r="N977" s="6">
        <f>IF(G977=2,A977, )</f>
        <v>0</v>
      </c>
      <c r="O977" s="6">
        <f>IF(H977=2,B977, )</f>
        <v>0</v>
      </c>
      <c r="P977" s="6">
        <f>IF(I977=2,C977, )</f>
        <v>0</v>
      </c>
      <c r="Q977" s="6">
        <f>IF(J977=2,D977, )</f>
        <v>0</v>
      </c>
      <c r="R977" s="6">
        <f>IF(K977=2,E977, )</f>
        <v>0</v>
      </c>
      <c r="S977" s="6">
        <f>IF(L977=2,F977, )</f>
        <v>0</v>
      </c>
    </row>
    <row r="978" spans="1:19" x14ac:dyDescent="0.2">
      <c r="A978">
        <v>41</v>
      </c>
      <c r="B978">
        <v>48</v>
      </c>
      <c r="C978">
        <v>39</v>
      </c>
      <c r="D978">
        <v>24</v>
      </c>
      <c r="E978">
        <v>3</v>
      </c>
      <c r="F978">
        <v>22</v>
      </c>
      <c r="G978" s="1">
        <f>COUNTIF($A978:$F978,A978)</f>
        <v>1</v>
      </c>
      <c r="H978" s="1">
        <f>COUNTIF($A978:$F978,B978)</f>
        <v>1</v>
      </c>
      <c r="I978" s="1">
        <f>COUNTIF($A978:$F978,C978)</f>
        <v>1</v>
      </c>
      <c r="J978" s="1">
        <f>COUNTIF($A978:$F978,D978)</f>
        <v>1</v>
      </c>
      <c r="K978" s="1">
        <f>COUNTIF($A978:$F978,E978)</f>
        <v>1</v>
      </c>
      <c r="L978" s="2">
        <f>COUNTIF($A978:$F978,F978)</f>
        <v>1</v>
      </c>
      <c r="M978" s="3">
        <f>COUNTIF($A978:$F978,MAX($A978:$F978))</f>
        <v>1</v>
      </c>
      <c r="N978" s="6">
        <f>IF(G978=2,A978, )</f>
        <v>0</v>
      </c>
      <c r="O978" s="6">
        <f>IF(H978=2,B978, )</f>
        <v>0</v>
      </c>
      <c r="P978" s="6">
        <f>IF(I978=2,C978, )</f>
        <v>0</v>
      </c>
      <c r="Q978" s="6">
        <f>IF(J978=2,D978, )</f>
        <v>0</v>
      </c>
      <c r="R978" s="6">
        <f>IF(K978=2,E978, )</f>
        <v>0</v>
      </c>
      <c r="S978" s="6">
        <f>IF(L978=2,F978, )</f>
        <v>0</v>
      </c>
    </row>
    <row r="979" spans="1:19" x14ac:dyDescent="0.2">
      <c r="A979">
        <v>9</v>
      </c>
      <c r="B979">
        <v>19</v>
      </c>
      <c r="C979">
        <v>9</v>
      </c>
      <c r="D979">
        <v>7</v>
      </c>
      <c r="E979">
        <v>38</v>
      </c>
      <c r="F979">
        <v>21</v>
      </c>
      <c r="G979" s="1">
        <f>COUNTIF($A979:$F979,A979)</f>
        <v>2</v>
      </c>
      <c r="H979" s="1">
        <f>COUNTIF($A979:$F979,B979)</f>
        <v>1</v>
      </c>
      <c r="I979" s="1">
        <f>COUNTIF($A979:$F979,C979)</f>
        <v>2</v>
      </c>
      <c r="J979" s="1">
        <f>COUNTIF($A979:$F979,D979)</f>
        <v>1</v>
      </c>
      <c r="K979" s="1">
        <f>COUNTIF($A979:$F979,E979)</f>
        <v>1</v>
      </c>
      <c r="L979" s="2">
        <f>COUNTIF($A979:$F979,F979)</f>
        <v>1</v>
      </c>
      <c r="M979" s="3">
        <f>COUNTIF($A979:$F979,MAX($A979:$F979))</f>
        <v>1</v>
      </c>
      <c r="N979" s="6">
        <f>IF(G979=2,A979, )</f>
        <v>9</v>
      </c>
      <c r="O979" s="6">
        <f>IF(H979=2,B979, )</f>
        <v>0</v>
      </c>
      <c r="P979" s="6">
        <f>IF(I979=2,C979, )</f>
        <v>9</v>
      </c>
      <c r="Q979" s="6">
        <f>IF(J979=2,D979, )</f>
        <v>0</v>
      </c>
      <c r="R979" s="6">
        <f>IF(K979=2,E979, )</f>
        <v>0</v>
      </c>
      <c r="S979" s="6">
        <f>IF(L979=2,F979, )</f>
        <v>0</v>
      </c>
    </row>
    <row r="980" spans="1:19" x14ac:dyDescent="0.2">
      <c r="A980">
        <v>5</v>
      </c>
      <c r="B980">
        <v>24</v>
      </c>
      <c r="C980">
        <v>17</v>
      </c>
      <c r="D980">
        <v>42</v>
      </c>
      <c r="E980">
        <v>46</v>
      </c>
      <c r="F980">
        <v>44</v>
      </c>
      <c r="G980" s="1">
        <f>COUNTIF($A980:$F980,A980)</f>
        <v>1</v>
      </c>
      <c r="H980" s="1">
        <f>COUNTIF($A980:$F980,B980)</f>
        <v>1</v>
      </c>
      <c r="I980" s="1">
        <f>COUNTIF($A980:$F980,C980)</f>
        <v>1</v>
      </c>
      <c r="J980" s="1">
        <f>COUNTIF($A980:$F980,D980)</f>
        <v>1</v>
      </c>
      <c r="K980" s="1">
        <f>COUNTIF($A980:$F980,E980)</f>
        <v>1</v>
      </c>
      <c r="L980" s="2">
        <f>COUNTIF($A980:$F980,F980)</f>
        <v>1</v>
      </c>
      <c r="M980" s="3">
        <f>COUNTIF($A980:$F980,MAX($A980:$F980))</f>
        <v>1</v>
      </c>
      <c r="N980" s="6">
        <f>IF(G980=2,A980, )</f>
        <v>0</v>
      </c>
      <c r="O980" s="6">
        <f>IF(H980=2,B980, )</f>
        <v>0</v>
      </c>
      <c r="P980" s="6">
        <f>IF(I980=2,C980, )</f>
        <v>0</v>
      </c>
      <c r="Q980" s="6">
        <f>IF(J980=2,D980, )</f>
        <v>0</v>
      </c>
      <c r="R980" s="6">
        <f>IF(K980=2,E980, )</f>
        <v>0</v>
      </c>
      <c r="S980" s="6">
        <f>IF(L980=2,F980, )</f>
        <v>0</v>
      </c>
    </row>
    <row r="981" spans="1:19" x14ac:dyDescent="0.2">
      <c r="A981">
        <v>19</v>
      </c>
      <c r="B981">
        <v>17</v>
      </c>
      <c r="C981">
        <v>26</v>
      </c>
      <c r="D981">
        <v>34</v>
      </c>
      <c r="E981">
        <v>38</v>
      </c>
      <c r="F981">
        <v>22</v>
      </c>
      <c r="G981" s="1">
        <f>COUNTIF($A981:$F981,A981)</f>
        <v>1</v>
      </c>
      <c r="H981" s="1">
        <f>COUNTIF($A981:$F981,B981)</f>
        <v>1</v>
      </c>
      <c r="I981" s="1">
        <f>COUNTIF($A981:$F981,C981)</f>
        <v>1</v>
      </c>
      <c r="J981" s="1">
        <f>COUNTIF($A981:$F981,D981)</f>
        <v>1</v>
      </c>
      <c r="K981" s="1">
        <f>COUNTIF($A981:$F981,E981)</f>
        <v>1</v>
      </c>
      <c r="L981" s="2">
        <f>COUNTIF($A981:$F981,F981)</f>
        <v>1</v>
      </c>
      <c r="M981" s="3">
        <f>COUNTIF($A981:$F981,MAX($A981:$F981))</f>
        <v>1</v>
      </c>
      <c r="N981" s="6">
        <f>IF(G981=2,A981, )</f>
        <v>0</v>
      </c>
      <c r="O981" s="6">
        <f>IF(H981=2,B981, )</f>
        <v>0</v>
      </c>
      <c r="P981" s="6">
        <f>IF(I981=2,C981, )</f>
        <v>0</v>
      </c>
      <c r="Q981" s="6">
        <f>IF(J981=2,D981, )</f>
        <v>0</v>
      </c>
      <c r="R981" s="6">
        <f>IF(K981=2,E981, )</f>
        <v>0</v>
      </c>
      <c r="S981" s="6">
        <f>IF(L981=2,F981, )</f>
        <v>0</v>
      </c>
    </row>
    <row r="982" spans="1:19" x14ac:dyDescent="0.2">
      <c r="A982">
        <v>37</v>
      </c>
      <c r="B982">
        <v>18</v>
      </c>
      <c r="C982">
        <v>29</v>
      </c>
      <c r="D982">
        <v>3</v>
      </c>
      <c r="E982">
        <v>38</v>
      </c>
      <c r="F982">
        <v>10</v>
      </c>
      <c r="G982" s="1">
        <f>COUNTIF($A982:$F982,A982)</f>
        <v>1</v>
      </c>
      <c r="H982" s="1">
        <f>COUNTIF($A982:$F982,B982)</f>
        <v>1</v>
      </c>
      <c r="I982" s="1">
        <f>COUNTIF($A982:$F982,C982)</f>
        <v>1</v>
      </c>
      <c r="J982" s="1">
        <f>COUNTIF($A982:$F982,D982)</f>
        <v>1</v>
      </c>
      <c r="K982" s="1">
        <f>COUNTIF($A982:$F982,E982)</f>
        <v>1</v>
      </c>
      <c r="L982" s="2">
        <f>COUNTIF($A982:$F982,F982)</f>
        <v>1</v>
      </c>
      <c r="M982" s="3">
        <f>COUNTIF($A982:$F982,MAX($A982:$F982))</f>
        <v>1</v>
      </c>
      <c r="N982" s="6">
        <f>IF(G982=2,A982, )</f>
        <v>0</v>
      </c>
      <c r="O982" s="6">
        <f>IF(H982=2,B982, )</f>
        <v>0</v>
      </c>
      <c r="P982" s="6">
        <f>IF(I982=2,C982, )</f>
        <v>0</v>
      </c>
      <c r="Q982" s="6">
        <f>IF(J982=2,D982, )</f>
        <v>0</v>
      </c>
      <c r="R982" s="6">
        <f>IF(K982=2,E982, )</f>
        <v>0</v>
      </c>
      <c r="S982" s="6">
        <f>IF(L982=2,F982, )</f>
        <v>0</v>
      </c>
    </row>
    <row r="983" spans="1:19" x14ac:dyDescent="0.2">
      <c r="A983">
        <v>15</v>
      </c>
      <c r="B983">
        <v>38</v>
      </c>
      <c r="C983">
        <v>24</v>
      </c>
      <c r="D983">
        <v>19</v>
      </c>
      <c r="E983">
        <v>23</v>
      </c>
      <c r="F983">
        <v>6</v>
      </c>
      <c r="G983" s="1">
        <f>COUNTIF($A983:$F983,A983)</f>
        <v>1</v>
      </c>
      <c r="H983" s="1">
        <f>COUNTIF($A983:$F983,B983)</f>
        <v>1</v>
      </c>
      <c r="I983" s="1">
        <f>COUNTIF($A983:$F983,C983)</f>
        <v>1</v>
      </c>
      <c r="J983" s="1">
        <f>COUNTIF($A983:$F983,D983)</f>
        <v>1</v>
      </c>
      <c r="K983" s="1">
        <f>COUNTIF($A983:$F983,E983)</f>
        <v>1</v>
      </c>
      <c r="L983" s="2">
        <f>COUNTIF($A983:$F983,F983)</f>
        <v>1</v>
      </c>
      <c r="M983" s="3">
        <f>COUNTIF($A983:$F983,MAX($A983:$F983))</f>
        <v>1</v>
      </c>
      <c r="N983" s="6">
        <f>IF(G983=2,A983, )</f>
        <v>0</v>
      </c>
      <c r="O983" s="6">
        <f>IF(H983=2,B983, )</f>
        <v>0</v>
      </c>
      <c r="P983" s="6">
        <f>IF(I983=2,C983, )</f>
        <v>0</v>
      </c>
      <c r="Q983" s="6">
        <f>IF(J983=2,D983, )</f>
        <v>0</v>
      </c>
      <c r="R983" s="6">
        <f>IF(K983=2,E983, )</f>
        <v>0</v>
      </c>
      <c r="S983" s="6">
        <f>IF(L983=2,F983, )</f>
        <v>0</v>
      </c>
    </row>
    <row r="984" spans="1:19" x14ac:dyDescent="0.2">
      <c r="A984">
        <v>7</v>
      </c>
      <c r="B984">
        <v>4</v>
      </c>
      <c r="C984">
        <v>19</v>
      </c>
      <c r="D984">
        <v>20</v>
      </c>
      <c r="E984">
        <v>5</v>
      </c>
      <c r="F984">
        <v>49</v>
      </c>
      <c r="G984" s="1">
        <f>COUNTIF($A984:$F984,A984)</f>
        <v>1</v>
      </c>
      <c r="H984" s="1">
        <f>COUNTIF($A984:$F984,B984)</f>
        <v>1</v>
      </c>
      <c r="I984" s="1">
        <f>COUNTIF($A984:$F984,C984)</f>
        <v>1</v>
      </c>
      <c r="J984" s="1">
        <f>COUNTIF($A984:$F984,D984)</f>
        <v>1</v>
      </c>
      <c r="K984" s="1">
        <f>COUNTIF($A984:$F984,E984)</f>
        <v>1</v>
      </c>
      <c r="L984" s="2">
        <f>COUNTIF($A984:$F984,F984)</f>
        <v>1</v>
      </c>
      <c r="M984" s="3">
        <f>COUNTIF($A984:$F984,MAX($A984:$F984))</f>
        <v>1</v>
      </c>
      <c r="N984" s="6">
        <f>IF(G984=2,A984, )</f>
        <v>0</v>
      </c>
      <c r="O984" s="6">
        <f>IF(H984=2,B984, )</f>
        <v>0</v>
      </c>
      <c r="P984" s="6">
        <f>IF(I984=2,C984, )</f>
        <v>0</v>
      </c>
      <c r="Q984" s="6">
        <f>IF(J984=2,D984, )</f>
        <v>0</v>
      </c>
      <c r="R984" s="6">
        <f>IF(K984=2,E984, )</f>
        <v>0</v>
      </c>
      <c r="S984" s="6">
        <f>IF(L984=2,F984, )</f>
        <v>0</v>
      </c>
    </row>
    <row r="985" spans="1:19" x14ac:dyDescent="0.2">
      <c r="A985">
        <v>45</v>
      </c>
      <c r="B985">
        <v>40</v>
      </c>
      <c r="C985">
        <v>9</v>
      </c>
      <c r="D985">
        <v>42</v>
      </c>
      <c r="E985">
        <v>24</v>
      </c>
      <c r="F985">
        <v>35</v>
      </c>
      <c r="G985" s="1">
        <f>COUNTIF($A985:$F985,A985)</f>
        <v>1</v>
      </c>
      <c r="H985" s="1">
        <f>COUNTIF($A985:$F985,B985)</f>
        <v>1</v>
      </c>
      <c r="I985" s="1">
        <f>COUNTIF($A985:$F985,C985)</f>
        <v>1</v>
      </c>
      <c r="J985" s="1">
        <f>COUNTIF($A985:$F985,D985)</f>
        <v>1</v>
      </c>
      <c r="K985" s="1">
        <f>COUNTIF($A985:$F985,E985)</f>
        <v>1</v>
      </c>
      <c r="L985" s="2">
        <f>COUNTIF($A985:$F985,F985)</f>
        <v>1</v>
      </c>
      <c r="M985" s="3">
        <f>COUNTIF($A985:$F985,MAX($A985:$F985))</f>
        <v>1</v>
      </c>
      <c r="N985" s="6">
        <f>IF(G985=2,A985, )</f>
        <v>0</v>
      </c>
      <c r="O985" s="6">
        <f>IF(H985=2,B985, )</f>
        <v>0</v>
      </c>
      <c r="P985" s="6">
        <f>IF(I985=2,C985, )</f>
        <v>0</v>
      </c>
      <c r="Q985" s="6">
        <f>IF(J985=2,D985, )</f>
        <v>0</v>
      </c>
      <c r="R985" s="6">
        <f>IF(K985=2,E985, )</f>
        <v>0</v>
      </c>
      <c r="S985" s="6">
        <f>IF(L985=2,F985, )</f>
        <v>0</v>
      </c>
    </row>
    <row r="986" spans="1:19" x14ac:dyDescent="0.2">
      <c r="A986">
        <v>18</v>
      </c>
      <c r="B986">
        <v>4</v>
      </c>
      <c r="C986">
        <v>45</v>
      </c>
      <c r="D986">
        <v>16</v>
      </c>
      <c r="E986">
        <v>41</v>
      </c>
      <c r="F986">
        <v>4</v>
      </c>
      <c r="G986" s="1">
        <f>COUNTIF($A986:$F986,A986)</f>
        <v>1</v>
      </c>
      <c r="H986" s="1">
        <f>COUNTIF($A986:$F986,B986)</f>
        <v>2</v>
      </c>
      <c r="I986" s="1">
        <f>COUNTIF($A986:$F986,C986)</f>
        <v>1</v>
      </c>
      <c r="J986" s="1">
        <f>COUNTIF($A986:$F986,D986)</f>
        <v>1</v>
      </c>
      <c r="K986" s="1">
        <f>COUNTIF($A986:$F986,E986)</f>
        <v>1</v>
      </c>
      <c r="L986" s="2">
        <f>COUNTIF($A986:$F986,F986)</f>
        <v>2</v>
      </c>
      <c r="M986" s="3">
        <f>COUNTIF($A986:$F986,MAX($A986:$F986))</f>
        <v>1</v>
      </c>
      <c r="N986" s="6">
        <f>IF(G986=2,A986, )</f>
        <v>0</v>
      </c>
      <c r="O986" s="6">
        <f>IF(H986=2,B986, )</f>
        <v>4</v>
      </c>
      <c r="P986" s="6">
        <f>IF(I986=2,C986, )</f>
        <v>0</v>
      </c>
      <c r="Q986" s="6">
        <f>IF(J986=2,D986, )</f>
        <v>0</v>
      </c>
      <c r="R986" s="6">
        <f>IF(K986=2,E986, )</f>
        <v>0</v>
      </c>
      <c r="S986" s="6">
        <f>IF(L986=2,F986, )</f>
        <v>4</v>
      </c>
    </row>
    <row r="987" spans="1:19" x14ac:dyDescent="0.2">
      <c r="A987">
        <v>5</v>
      </c>
      <c r="B987">
        <v>16</v>
      </c>
      <c r="C987">
        <v>18</v>
      </c>
      <c r="D987">
        <v>42</v>
      </c>
      <c r="E987">
        <v>38</v>
      </c>
      <c r="F987">
        <v>36</v>
      </c>
      <c r="G987" s="1">
        <f>COUNTIF($A987:$F987,A987)</f>
        <v>1</v>
      </c>
      <c r="H987" s="1">
        <f>COUNTIF($A987:$F987,B987)</f>
        <v>1</v>
      </c>
      <c r="I987" s="1">
        <f>COUNTIF($A987:$F987,C987)</f>
        <v>1</v>
      </c>
      <c r="J987" s="1">
        <f>COUNTIF($A987:$F987,D987)</f>
        <v>1</v>
      </c>
      <c r="K987" s="1">
        <f>COUNTIF($A987:$F987,E987)</f>
        <v>1</v>
      </c>
      <c r="L987" s="2">
        <f>COUNTIF($A987:$F987,F987)</f>
        <v>1</v>
      </c>
      <c r="M987" s="3">
        <f>COUNTIF($A987:$F987,MAX($A987:$F987))</f>
        <v>1</v>
      </c>
      <c r="N987" s="6">
        <f>IF(G987=2,A987, )</f>
        <v>0</v>
      </c>
      <c r="O987" s="6">
        <f>IF(H987=2,B987, )</f>
        <v>0</v>
      </c>
      <c r="P987" s="6">
        <f>IF(I987=2,C987, )</f>
        <v>0</v>
      </c>
      <c r="Q987" s="6">
        <f>IF(J987=2,D987, )</f>
        <v>0</v>
      </c>
      <c r="R987" s="6">
        <f>IF(K987=2,E987, )</f>
        <v>0</v>
      </c>
      <c r="S987" s="6">
        <f>IF(L987=2,F987, )</f>
        <v>0</v>
      </c>
    </row>
    <row r="988" spans="1:19" x14ac:dyDescent="0.2">
      <c r="A988">
        <v>26</v>
      </c>
      <c r="B988">
        <v>4</v>
      </c>
      <c r="C988">
        <v>49</v>
      </c>
      <c r="D988">
        <v>41</v>
      </c>
      <c r="E988">
        <v>18</v>
      </c>
      <c r="F988">
        <v>29</v>
      </c>
      <c r="G988" s="1">
        <f>COUNTIF($A988:$F988,A988)</f>
        <v>1</v>
      </c>
      <c r="H988" s="1">
        <f>COUNTIF($A988:$F988,B988)</f>
        <v>1</v>
      </c>
      <c r="I988" s="1">
        <f>COUNTIF($A988:$F988,C988)</f>
        <v>1</v>
      </c>
      <c r="J988" s="1">
        <f>COUNTIF($A988:$F988,D988)</f>
        <v>1</v>
      </c>
      <c r="K988" s="1">
        <f>COUNTIF($A988:$F988,E988)</f>
        <v>1</v>
      </c>
      <c r="L988" s="2">
        <f>COUNTIF($A988:$F988,F988)</f>
        <v>1</v>
      </c>
      <c r="M988" s="3">
        <f>COUNTIF($A988:$F988,MAX($A988:$F988))</f>
        <v>1</v>
      </c>
      <c r="N988" s="6">
        <f>IF(G988=2,A988, )</f>
        <v>0</v>
      </c>
      <c r="O988" s="6">
        <f>IF(H988=2,B988, )</f>
        <v>0</v>
      </c>
      <c r="P988" s="6">
        <f>IF(I988=2,C988, )</f>
        <v>0</v>
      </c>
      <c r="Q988" s="6">
        <f>IF(J988=2,D988, )</f>
        <v>0</v>
      </c>
      <c r="R988" s="6">
        <f>IF(K988=2,E988, )</f>
        <v>0</v>
      </c>
      <c r="S988" s="6">
        <f>IF(L988=2,F988, )</f>
        <v>0</v>
      </c>
    </row>
    <row r="989" spans="1:19" x14ac:dyDescent="0.2">
      <c r="A989">
        <v>36</v>
      </c>
      <c r="B989">
        <v>36</v>
      </c>
      <c r="C989">
        <v>2</v>
      </c>
      <c r="D989">
        <v>30</v>
      </c>
      <c r="E989">
        <v>9</v>
      </c>
      <c r="F989">
        <v>44</v>
      </c>
      <c r="G989" s="1">
        <f>COUNTIF($A989:$F989,A989)</f>
        <v>2</v>
      </c>
      <c r="H989" s="1">
        <f>COUNTIF($A989:$F989,B989)</f>
        <v>2</v>
      </c>
      <c r="I989" s="1">
        <f>COUNTIF($A989:$F989,C989)</f>
        <v>1</v>
      </c>
      <c r="J989" s="1">
        <f>COUNTIF($A989:$F989,D989)</f>
        <v>1</v>
      </c>
      <c r="K989" s="1">
        <f>COUNTIF($A989:$F989,E989)</f>
        <v>1</v>
      </c>
      <c r="L989" s="2">
        <f>COUNTIF($A989:$F989,F989)</f>
        <v>1</v>
      </c>
      <c r="M989" s="3">
        <f>COUNTIF($A989:$F989,MAX($A989:$F989))</f>
        <v>1</v>
      </c>
      <c r="N989" s="6">
        <f>IF(G989=2,A989, )</f>
        <v>36</v>
      </c>
      <c r="O989" s="6">
        <f>IF(H989=2,B989, )</f>
        <v>36</v>
      </c>
      <c r="P989" s="6">
        <f>IF(I989=2,C989, )</f>
        <v>0</v>
      </c>
      <c r="Q989" s="6">
        <f>IF(J989=2,D989, )</f>
        <v>0</v>
      </c>
      <c r="R989" s="6">
        <f>IF(K989=2,E989, )</f>
        <v>0</v>
      </c>
      <c r="S989" s="6">
        <f>IF(L989=2,F989, )</f>
        <v>0</v>
      </c>
    </row>
    <row r="990" spans="1:19" x14ac:dyDescent="0.2">
      <c r="A990">
        <v>21</v>
      </c>
      <c r="B990">
        <v>23</v>
      </c>
      <c r="C990">
        <v>21</v>
      </c>
      <c r="D990">
        <v>29</v>
      </c>
      <c r="E990">
        <v>1</v>
      </c>
      <c r="F990">
        <v>30</v>
      </c>
      <c r="G990" s="1">
        <f>COUNTIF($A990:$F990,A990)</f>
        <v>2</v>
      </c>
      <c r="H990" s="1">
        <f>COUNTIF($A990:$F990,B990)</f>
        <v>1</v>
      </c>
      <c r="I990" s="1">
        <f>COUNTIF($A990:$F990,C990)</f>
        <v>2</v>
      </c>
      <c r="J990" s="1">
        <f>COUNTIF($A990:$F990,D990)</f>
        <v>1</v>
      </c>
      <c r="K990" s="1">
        <f>COUNTIF($A990:$F990,E990)</f>
        <v>1</v>
      </c>
      <c r="L990" s="2">
        <f>COUNTIF($A990:$F990,F990)</f>
        <v>1</v>
      </c>
      <c r="M990" s="3">
        <f>COUNTIF($A990:$F990,MAX($A990:$F990))</f>
        <v>1</v>
      </c>
      <c r="N990" s="6">
        <f>IF(G990=2,A990, )</f>
        <v>21</v>
      </c>
      <c r="O990" s="6">
        <f>IF(H990=2,B990, )</f>
        <v>0</v>
      </c>
      <c r="P990" s="6">
        <f>IF(I990=2,C990, )</f>
        <v>21</v>
      </c>
      <c r="Q990" s="6">
        <f>IF(J990=2,D990, )</f>
        <v>0</v>
      </c>
      <c r="R990" s="6">
        <f>IF(K990=2,E990, )</f>
        <v>0</v>
      </c>
      <c r="S990" s="6">
        <f>IF(L990=2,F990, )</f>
        <v>0</v>
      </c>
    </row>
    <row r="991" spans="1:19" x14ac:dyDescent="0.2">
      <c r="A991">
        <v>3</v>
      </c>
      <c r="B991">
        <v>23</v>
      </c>
      <c r="C991">
        <v>17</v>
      </c>
      <c r="D991">
        <v>31</v>
      </c>
      <c r="E991">
        <v>25</v>
      </c>
      <c r="F991">
        <v>6</v>
      </c>
      <c r="G991" s="1">
        <f>COUNTIF($A991:$F991,A991)</f>
        <v>1</v>
      </c>
      <c r="H991" s="1">
        <f>COUNTIF($A991:$F991,B991)</f>
        <v>1</v>
      </c>
      <c r="I991" s="1">
        <f>COUNTIF($A991:$F991,C991)</f>
        <v>1</v>
      </c>
      <c r="J991" s="1">
        <f>COUNTIF($A991:$F991,D991)</f>
        <v>1</v>
      </c>
      <c r="K991" s="1">
        <f>COUNTIF($A991:$F991,E991)</f>
        <v>1</v>
      </c>
      <c r="L991" s="2">
        <f>COUNTIF($A991:$F991,F991)</f>
        <v>1</v>
      </c>
      <c r="M991" s="3">
        <f>COUNTIF($A991:$F991,MAX($A991:$F991))</f>
        <v>1</v>
      </c>
      <c r="N991" s="6">
        <f>IF(G991=2,A991, )</f>
        <v>0</v>
      </c>
      <c r="O991" s="6">
        <f>IF(H991=2,B991, )</f>
        <v>0</v>
      </c>
      <c r="P991" s="6">
        <f>IF(I991=2,C991, )</f>
        <v>0</v>
      </c>
      <c r="Q991" s="6">
        <f>IF(J991=2,D991, )</f>
        <v>0</v>
      </c>
      <c r="R991" s="6">
        <f>IF(K991=2,E991, )</f>
        <v>0</v>
      </c>
      <c r="S991" s="6">
        <f>IF(L991=2,F991, )</f>
        <v>0</v>
      </c>
    </row>
    <row r="992" spans="1:19" x14ac:dyDescent="0.2">
      <c r="A992">
        <v>12</v>
      </c>
      <c r="B992">
        <v>43</v>
      </c>
      <c r="C992">
        <v>19</v>
      </c>
      <c r="D992">
        <v>30</v>
      </c>
      <c r="E992">
        <v>8</v>
      </c>
      <c r="F992">
        <v>38</v>
      </c>
      <c r="G992" s="1">
        <f>COUNTIF($A992:$F992,A992)</f>
        <v>1</v>
      </c>
      <c r="H992" s="1">
        <f>COUNTIF($A992:$F992,B992)</f>
        <v>1</v>
      </c>
      <c r="I992" s="1">
        <f>COUNTIF($A992:$F992,C992)</f>
        <v>1</v>
      </c>
      <c r="J992" s="1">
        <f>COUNTIF($A992:$F992,D992)</f>
        <v>1</v>
      </c>
      <c r="K992" s="1">
        <f>COUNTIF($A992:$F992,E992)</f>
        <v>1</v>
      </c>
      <c r="L992" s="2">
        <f>COUNTIF($A992:$F992,F992)</f>
        <v>1</v>
      </c>
      <c r="M992" s="3">
        <f>COUNTIF($A992:$F992,MAX($A992:$F992))</f>
        <v>1</v>
      </c>
      <c r="N992" s="6">
        <f>IF(G992=2,A992, )</f>
        <v>0</v>
      </c>
      <c r="O992" s="6">
        <f>IF(H992=2,B992, )</f>
        <v>0</v>
      </c>
      <c r="P992" s="6">
        <f>IF(I992=2,C992, )</f>
        <v>0</v>
      </c>
      <c r="Q992" s="6">
        <f>IF(J992=2,D992, )</f>
        <v>0</v>
      </c>
      <c r="R992" s="6">
        <f>IF(K992=2,E992, )</f>
        <v>0</v>
      </c>
      <c r="S992" s="6">
        <f>IF(L992=2,F992, )</f>
        <v>0</v>
      </c>
    </row>
    <row r="993" spans="1:19" x14ac:dyDescent="0.2">
      <c r="A993">
        <v>7</v>
      </c>
      <c r="B993">
        <v>35</v>
      </c>
      <c r="C993">
        <v>20</v>
      </c>
      <c r="D993">
        <v>38</v>
      </c>
      <c r="E993">
        <v>44</v>
      </c>
      <c r="F993">
        <v>42</v>
      </c>
      <c r="G993" s="1">
        <f>COUNTIF($A993:$F993,A993)</f>
        <v>1</v>
      </c>
      <c r="H993" s="1">
        <f>COUNTIF($A993:$F993,B993)</f>
        <v>1</v>
      </c>
      <c r="I993" s="1">
        <f>COUNTIF($A993:$F993,C993)</f>
        <v>1</v>
      </c>
      <c r="J993" s="1">
        <f>COUNTIF($A993:$F993,D993)</f>
        <v>1</v>
      </c>
      <c r="K993" s="1">
        <f>COUNTIF($A993:$F993,E993)</f>
        <v>1</v>
      </c>
      <c r="L993" s="2">
        <f>COUNTIF($A993:$F993,F993)</f>
        <v>1</v>
      </c>
      <c r="M993" s="3">
        <f>COUNTIF($A993:$F993,MAX($A993:$F993))</f>
        <v>1</v>
      </c>
      <c r="N993" s="6">
        <f>IF(G993=2,A993, )</f>
        <v>0</v>
      </c>
      <c r="O993" s="6">
        <f>IF(H993=2,B993, )</f>
        <v>0</v>
      </c>
      <c r="P993" s="6">
        <f>IF(I993=2,C993, )</f>
        <v>0</v>
      </c>
      <c r="Q993" s="6">
        <f>IF(J993=2,D993, )</f>
        <v>0</v>
      </c>
      <c r="R993" s="6">
        <f>IF(K993=2,E993, )</f>
        <v>0</v>
      </c>
      <c r="S993" s="6">
        <f>IF(L993=2,F993, )</f>
        <v>0</v>
      </c>
    </row>
    <row r="994" spans="1:19" x14ac:dyDescent="0.2">
      <c r="A994">
        <v>46</v>
      </c>
      <c r="B994">
        <v>1</v>
      </c>
      <c r="C994">
        <v>21</v>
      </c>
      <c r="D994">
        <v>43</v>
      </c>
      <c r="E994">
        <v>36</v>
      </c>
      <c r="F994">
        <v>5</v>
      </c>
      <c r="G994" s="1">
        <f>COUNTIF($A994:$F994,A994)</f>
        <v>1</v>
      </c>
      <c r="H994" s="1">
        <f>COUNTIF($A994:$F994,B994)</f>
        <v>1</v>
      </c>
      <c r="I994" s="1">
        <f>COUNTIF($A994:$F994,C994)</f>
        <v>1</v>
      </c>
      <c r="J994" s="1">
        <f>COUNTIF($A994:$F994,D994)</f>
        <v>1</v>
      </c>
      <c r="K994" s="1">
        <f>COUNTIF($A994:$F994,E994)</f>
        <v>1</v>
      </c>
      <c r="L994" s="2">
        <f>COUNTIF($A994:$F994,F994)</f>
        <v>1</v>
      </c>
      <c r="M994" s="3">
        <f>COUNTIF($A994:$F994,MAX($A994:$F994))</f>
        <v>1</v>
      </c>
      <c r="N994" s="6">
        <f>IF(G994=2,A994, )</f>
        <v>0</v>
      </c>
      <c r="O994" s="6">
        <f>IF(H994=2,B994, )</f>
        <v>0</v>
      </c>
      <c r="P994" s="6">
        <f>IF(I994=2,C994, )</f>
        <v>0</v>
      </c>
      <c r="Q994" s="6">
        <f>IF(J994=2,D994, )</f>
        <v>0</v>
      </c>
      <c r="R994" s="6">
        <f>IF(K994=2,E994, )</f>
        <v>0</v>
      </c>
      <c r="S994" s="6">
        <f>IF(L994=2,F994, )</f>
        <v>0</v>
      </c>
    </row>
    <row r="995" spans="1:19" x14ac:dyDescent="0.2">
      <c r="A995">
        <v>17</v>
      </c>
      <c r="B995">
        <v>44</v>
      </c>
      <c r="C995">
        <v>42</v>
      </c>
      <c r="D995">
        <v>32</v>
      </c>
      <c r="E995">
        <v>1</v>
      </c>
      <c r="F995">
        <v>2</v>
      </c>
      <c r="G995" s="1">
        <f>COUNTIF($A995:$F995,A995)</f>
        <v>1</v>
      </c>
      <c r="H995" s="1">
        <f>COUNTIF($A995:$F995,B995)</f>
        <v>1</v>
      </c>
      <c r="I995" s="1">
        <f>COUNTIF($A995:$F995,C995)</f>
        <v>1</v>
      </c>
      <c r="J995" s="1">
        <f>COUNTIF($A995:$F995,D995)</f>
        <v>1</v>
      </c>
      <c r="K995" s="1">
        <f>COUNTIF($A995:$F995,E995)</f>
        <v>1</v>
      </c>
      <c r="L995" s="2">
        <f>COUNTIF($A995:$F995,F995)</f>
        <v>1</v>
      </c>
      <c r="M995" s="3">
        <f>COUNTIF($A995:$F995,MAX($A995:$F995))</f>
        <v>1</v>
      </c>
      <c r="N995" s="6">
        <f>IF(G995=2,A995, )</f>
        <v>0</v>
      </c>
      <c r="O995" s="6">
        <f>IF(H995=2,B995, )</f>
        <v>0</v>
      </c>
      <c r="P995" s="6">
        <f>IF(I995=2,C995, )</f>
        <v>0</v>
      </c>
      <c r="Q995" s="6">
        <f>IF(J995=2,D995, )</f>
        <v>0</v>
      </c>
      <c r="R995" s="6">
        <f>IF(K995=2,E995, )</f>
        <v>0</v>
      </c>
      <c r="S995" s="6">
        <f>IF(L995=2,F995, )</f>
        <v>0</v>
      </c>
    </row>
    <row r="996" spans="1:19" x14ac:dyDescent="0.2">
      <c r="A996">
        <v>45</v>
      </c>
      <c r="B996">
        <v>34</v>
      </c>
      <c r="C996">
        <v>6</v>
      </c>
      <c r="D996">
        <v>3</v>
      </c>
      <c r="E996">
        <v>25</v>
      </c>
      <c r="F996">
        <v>1</v>
      </c>
      <c r="G996" s="1">
        <f>COUNTIF($A996:$F996,A996)</f>
        <v>1</v>
      </c>
      <c r="H996" s="1">
        <f>COUNTIF($A996:$F996,B996)</f>
        <v>1</v>
      </c>
      <c r="I996" s="1">
        <f>COUNTIF($A996:$F996,C996)</f>
        <v>1</v>
      </c>
      <c r="J996" s="1">
        <f>COUNTIF($A996:$F996,D996)</f>
        <v>1</v>
      </c>
      <c r="K996" s="1">
        <f>COUNTIF($A996:$F996,E996)</f>
        <v>1</v>
      </c>
      <c r="L996" s="2">
        <f>COUNTIF($A996:$F996,F996)</f>
        <v>1</v>
      </c>
      <c r="M996" s="3">
        <f>COUNTIF($A996:$F996,MAX($A996:$F996))</f>
        <v>1</v>
      </c>
      <c r="N996" s="6">
        <f>IF(G996=2,A996, )</f>
        <v>0</v>
      </c>
      <c r="O996" s="6">
        <f>IF(H996=2,B996, )</f>
        <v>0</v>
      </c>
      <c r="P996" s="6">
        <f>IF(I996=2,C996, )</f>
        <v>0</v>
      </c>
      <c r="Q996" s="6">
        <f>IF(J996=2,D996, )</f>
        <v>0</v>
      </c>
      <c r="R996" s="6">
        <f>IF(K996=2,E996, )</f>
        <v>0</v>
      </c>
      <c r="S996" s="6">
        <f>IF(L996=2,F996, )</f>
        <v>0</v>
      </c>
    </row>
    <row r="997" spans="1:19" x14ac:dyDescent="0.2">
      <c r="A997">
        <v>28</v>
      </c>
      <c r="B997">
        <v>40</v>
      </c>
      <c r="C997">
        <v>17</v>
      </c>
      <c r="D997">
        <v>20</v>
      </c>
      <c r="E997">
        <v>31</v>
      </c>
      <c r="F997">
        <v>47</v>
      </c>
      <c r="G997" s="1">
        <f>COUNTIF($A997:$F997,A997)</f>
        <v>1</v>
      </c>
      <c r="H997" s="1">
        <f>COUNTIF($A997:$F997,B997)</f>
        <v>1</v>
      </c>
      <c r="I997" s="1">
        <f>COUNTIF($A997:$F997,C997)</f>
        <v>1</v>
      </c>
      <c r="J997" s="1">
        <f>COUNTIF($A997:$F997,D997)</f>
        <v>1</v>
      </c>
      <c r="K997" s="1">
        <f>COUNTIF($A997:$F997,E997)</f>
        <v>1</v>
      </c>
      <c r="L997" s="2">
        <f>COUNTIF($A997:$F997,F997)</f>
        <v>1</v>
      </c>
      <c r="M997" s="3">
        <f>COUNTIF($A997:$F997,MAX($A997:$F997))</f>
        <v>1</v>
      </c>
      <c r="N997" s="6">
        <f>IF(G997=2,A997, )</f>
        <v>0</v>
      </c>
      <c r="O997" s="6">
        <f>IF(H997=2,B997, )</f>
        <v>0</v>
      </c>
      <c r="P997" s="6">
        <f>IF(I997=2,C997, )</f>
        <v>0</v>
      </c>
      <c r="Q997" s="6">
        <f>IF(J997=2,D997, )</f>
        <v>0</v>
      </c>
      <c r="R997" s="6">
        <f>IF(K997=2,E997, )</f>
        <v>0</v>
      </c>
      <c r="S997" s="6">
        <f>IF(L997=2,F997, )</f>
        <v>0</v>
      </c>
    </row>
    <row r="998" spans="1:19" x14ac:dyDescent="0.2">
      <c r="A998">
        <v>31</v>
      </c>
      <c r="B998">
        <v>26</v>
      </c>
      <c r="C998">
        <v>8</v>
      </c>
      <c r="D998">
        <v>23</v>
      </c>
      <c r="E998">
        <v>25</v>
      </c>
      <c r="F998">
        <v>39</v>
      </c>
      <c r="G998" s="1">
        <f>COUNTIF($A998:$F998,A998)</f>
        <v>1</v>
      </c>
      <c r="H998" s="1">
        <f>COUNTIF($A998:$F998,B998)</f>
        <v>1</v>
      </c>
      <c r="I998" s="1">
        <f>COUNTIF($A998:$F998,C998)</f>
        <v>1</v>
      </c>
      <c r="J998" s="1">
        <f>COUNTIF($A998:$F998,D998)</f>
        <v>1</v>
      </c>
      <c r="K998" s="1">
        <f>COUNTIF($A998:$F998,E998)</f>
        <v>1</v>
      </c>
      <c r="L998" s="2">
        <f>COUNTIF($A998:$F998,F998)</f>
        <v>1</v>
      </c>
      <c r="M998" s="3">
        <f>COUNTIF($A998:$F998,MAX($A998:$F998))</f>
        <v>1</v>
      </c>
      <c r="N998" s="6">
        <f>IF(G998=2,A998, )</f>
        <v>0</v>
      </c>
      <c r="O998" s="6">
        <f>IF(H998=2,B998, )</f>
        <v>0</v>
      </c>
      <c r="P998" s="6">
        <f>IF(I998=2,C998, )</f>
        <v>0</v>
      </c>
      <c r="Q998" s="6">
        <f>IF(J998=2,D998, )</f>
        <v>0</v>
      </c>
      <c r="R998" s="6">
        <f>IF(K998=2,E998, )</f>
        <v>0</v>
      </c>
      <c r="S998" s="6">
        <f>IF(L998=2,F998, )</f>
        <v>0</v>
      </c>
    </row>
    <row r="999" spans="1:19" x14ac:dyDescent="0.2">
      <c r="A999">
        <v>6</v>
      </c>
      <c r="B999">
        <v>27</v>
      </c>
      <c r="C999">
        <v>28</v>
      </c>
      <c r="D999">
        <v>44</v>
      </c>
      <c r="E999">
        <v>16</v>
      </c>
      <c r="F999">
        <v>38</v>
      </c>
      <c r="G999" s="1">
        <f>COUNTIF($A999:$F999,A999)</f>
        <v>1</v>
      </c>
      <c r="H999" s="1">
        <f>COUNTIF($A999:$F999,B999)</f>
        <v>1</v>
      </c>
      <c r="I999" s="1">
        <f>COUNTIF($A999:$F999,C999)</f>
        <v>1</v>
      </c>
      <c r="J999" s="1">
        <f>COUNTIF($A999:$F999,D999)</f>
        <v>1</v>
      </c>
      <c r="K999" s="1">
        <f>COUNTIF($A999:$F999,E999)</f>
        <v>1</v>
      </c>
      <c r="L999" s="2">
        <f>COUNTIF($A999:$F999,F999)</f>
        <v>1</v>
      </c>
      <c r="M999" s="3">
        <f>COUNTIF($A999:$F999,MAX($A999:$F999))</f>
        <v>1</v>
      </c>
      <c r="N999" s="6">
        <f>IF(G999=2,A999, )</f>
        <v>0</v>
      </c>
      <c r="O999" s="6">
        <f>IF(H999=2,B999, )</f>
        <v>0</v>
      </c>
      <c r="P999" s="6">
        <f>IF(I999=2,C999, )</f>
        <v>0</v>
      </c>
      <c r="Q999" s="6">
        <f>IF(J999=2,D999, )</f>
        <v>0</v>
      </c>
      <c r="R999" s="6">
        <f>IF(K999=2,E999, )</f>
        <v>0</v>
      </c>
      <c r="S999" s="6">
        <f>IF(L999=2,F999, )</f>
        <v>0</v>
      </c>
    </row>
    <row r="1000" spans="1:19" x14ac:dyDescent="0.2">
      <c r="A1000">
        <v>16</v>
      </c>
      <c r="B1000">
        <v>48</v>
      </c>
      <c r="C1000">
        <v>5</v>
      </c>
      <c r="D1000">
        <v>48</v>
      </c>
      <c r="E1000">
        <v>37</v>
      </c>
      <c r="F1000">
        <v>23</v>
      </c>
      <c r="G1000" s="1">
        <f>COUNTIF($A1000:$F1000,A1000)</f>
        <v>1</v>
      </c>
      <c r="H1000" s="1">
        <f>COUNTIF($A1000:$F1000,B1000)</f>
        <v>2</v>
      </c>
      <c r="I1000" s="1">
        <f>COUNTIF($A1000:$F1000,C1000)</f>
        <v>1</v>
      </c>
      <c r="J1000" s="1">
        <f>COUNTIF($A1000:$F1000,D1000)</f>
        <v>2</v>
      </c>
      <c r="K1000" s="1">
        <f>COUNTIF($A1000:$F1000,E1000)</f>
        <v>1</v>
      </c>
      <c r="L1000" s="2">
        <f>COUNTIF($A1000:$F1000,F1000)</f>
        <v>1</v>
      </c>
      <c r="M1000" s="3">
        <f>COUNTIF($A1000:$F1000,MAX($A1000:$F1000))</f>
        <v>2</v>
      </c>
      <c r="N1000" s="6">
        <f>IF(G1000=2,A1000, )</f>
        <v>0</v>
      </c>
      <c r="O1000" s="6">
        <f>IF(H1000=2,B1000, )</f>
        <v>48</v>
      </c>
      <c r="P1000" s="6">
        <f>IF(I1000=2,C1000, )</f>
        <v>0</v>
      </c>
      <c r="Q1000" s="6">
        <f>IF(J1000=2,D1000, )</f>
        <v>48</v>
      </c>
      <c r="R1000" s="6">
        <f>IF(K1000=2,E1000, )</f>
        <v>0</v>
      </c>
      <c r="S1000" s="6">
        <f>IF(L1000=2,F1000, )</f>
        <v>0</v>
      </c>
    </row>
    <row r="1001" spans="1:19" x14ac:dyDescent="0.2">
      <c r="A1001">
        <v>47</v>
      </c>
      <c r="B1001">
        <v>30</v>
      </c>
      <c r="C1001">
        <v>12</v>
      </c>
      <c r="D1001">
        <v>18</v>
      </c>
      <c r="E1001">
        <v>11</v>
      </c>
      <c r="F1001">
        <v>1</v>
      </c>
      <c r="G1001" s="1">
        <f>COUNTIF($A1001:$F1001,A1001)</f>
        <v>1</v>
      </c>
      <c r="H1001" s="1">
        <f>COUNTIF($A1001:$F1001,B1001)</f>
        <v>1</v>
      </c>
      <c r="I1001" s="1">
        <f>COUNTIF($A1001:$F1001,C1001)</f>
        <v>1</v>
      </c>
      <c r="J1001" s="1">
        <f>COUNTIF($A1001:$F1001,D1001)</f>
        <v>1</v>
      </c>
      <c r="K1001" s="1">
        <f>COUNTIF($A1001:$F1001,E1001)</f>
        <v>1</v>
      </c>
      <c r="L1001" s="2">
        <f>COUNTIF($A1001:$F1001,F1001)</f>
        <v>1</v>
      </c>
      <c r="M1001" s="3">
        <f>COUNTIF($A1001:$F1001,MAX($A1001:$F1001))</f>
        <v>1</v>
      </c>
      <c r="N1001" s="6">
        <f>IF(G1001=2,A1001, )</f>
        <v>0</v>
      </c>
      <c r="O1001" s="6">
        <f>IF(H1001=2,B1001, )</f>
        <v>0</v>
      </c>
      <c r="P1001" s="6">
        <f>IF(I1001=2,C1001, )</f>
        <v>0</v>
      </c>
      <c r="Q1001" s="6">
        <f>IF(J1001=2,D1001, )</f>
        <v>0</v>
      </c>
      <c r="R1001" s="6">
        <f>IF(K1001=2,E1001, )</f>
        <v>0</v>
      </c>
      <c r="S1001" s="6">
        <f>IF(L1001=2,F1001, )</f>
        <v>0</v>
      </c>
    </row>
    <row r="1002" spans="1:19" x14ac:dyDescent="0.2">
      <c r="A1002">
        <v>8</v>
      </c>
      <c r="B1002">
        <v>37</v>
      </c>
      <c r="C1002">
        <v>12</v>
      </c>
      <c r="D1002">
        <v>21</v>
      </c>
      <c r="E1002">
        <v>38</v>
      </c>
      <c r="F1002">
        <v>49</v>
      </c>
      <c r="G1002" s="1">
        <f>COUNTIF($A1002:$F1002,A1002)</f>
        <v>1</v>
      </c>
      <c r="H1002" s="1">
        <f>COUNTIF($A1002:$F1002,B1002)</f>
        <v>1</v>
      </c>
      <c r="I1002" s="1">
        <f>COUNTIF($A1002:$F1002,C1002)</f>
        <v>1</v>
      </c>
      <c r="J1002" s="1">
        <f>COUNTIF($A1002:$F1002,D1002)</f>
        <v>1</v>
      </c>
      <c r="K1002" s="1">
        <f>COUNTIF($A1002:$F1002,E1002)</f>
        <v>1</v>
      </c>
      <c r="L1002" s="2">
        <f>COUNTIF($A1002:$F1002,F1002)</f>
        <v>1</v>
      </c>
      <c r="M1002" s="3">
        <f>COUNTIF($A1002:$F1002,MAX($A1002:$F1002))</f>
        <v>1</v>
      </c>
      <c r="N1002" s="6">
        <f>IF(G1002=2,A1002, )</f>
        <v>0</v>
      </c>
      <c r="O1002" s="6">
        <f>IF(H1002=2,B1002, )</f>
        <v>0</v>
      </c>
      <c r="P1002" s="6">
        <f>IF(I1002=2,C1002, )</f>
        <v>0</v>
      </c>
      <c r="Q1002" s="6">
        <f>IF(J1002=2,D1002, )</f>
        <v>0</v>
      </c>
      <c r="R1002" s="6">
        <f>IF(K1002=2,E1002, )</f>
        <v>0</v>
      </c>
      <c r="S1002" s="6">
        <f>IF(L1002=2,F1002, )</f>
        <v>0</v>
      </c>
    </row>
    <row r="1003" spans="1:19" x14ac:dyDescent="0.2">
      <c r="A1003">
        <v>16</v>
      </c>
      <c r="B1003">
        <v>14</v>
      </c>
      <c r="C1003">
        <v>13</v>
      </c>
      <c r="D1003">
        <v>11</v>
      </c>
      <c r="E1003">
        <v>26</v>
      </c>
      <c r="F1003">
        <v>16</v>
      </c>
      <c r="G1003" s="1">
        <f>COUNTIF($A1003:$F1003,A1003)</f>
        <v>2</v>
      </c>
      <c r="H1003" s="1">
        <f>COUNTIF($A1003:$F1003,B1003)</f>
        <v>1</v>
      </c>
      <c r="I1003" s="1">
        <f>COUNTIF($A1003:$F1003,C1003)</f>
        <v>1</v>
      </c>
      <c r="J1003" s="1">
        <f>COUNTIF($A1003:$F1003,D1003)</f>
        <v>1</v>
      </c>
      <c r="K1003" s="1">
        <f>COUNTIF($A1003:$F1003,E1003)</f>
        <v>1</v>
      </c>
      <c r="L1003" s="2">
        <f>COUNTIF($A1003:$F1003,F1003)</f>
        <v>2</v>
      </c>
      <c r="M1003" s="3">
        <f>COUNTIF($A1003:$F1003,MAX($A1003:$F1003))</f>
        <v>1</v>
      </c>
      <c r="N1003" s="6">
        <f>IF(G1003=2,A1003, )</f>
        <v>16</v>
      </c>
      <c r="O1003" s="6">
        <f>IF(H1003=2,B1003, )</f>
        <v>0</v>
      </c>
      <c r="P1003" s="6">
        <f>IF(I1003=2,C1003, )</f>
        <v>0</v>
      </c>
      <c r="Q1003" s="6">
        <f>IF(J1003=2,D1003, )</f>
        <v>0</v>
      </c>
      <c r="R1003" s="6">
        <f>IF(K1003=2,E1003, )</f>
        <v>0</v>
      </c>
      <c r="S1003" s="6">
        <f>IF(L1003=2,F1003, )</f>
        <v>16</v>
      </c>
    </row>
    <row r="1004" spans="1:19" x14ac:dyDescent="0.2">
      <c r="A1004">
        <v>5</v>
      </c>
      <c r="B1004">
        <v>39</v>
      </c>
      <c r="C1004">
        <v>42</v>
      </c>
      <c r="D1004">
        <v>39</v>
      </c>
      <c r="E1004">
        <v>5</v>
      </c>
      <c r="F1004">
        <v>22</v>
      </c>
      <c r="G1004" s="1">
        <f>COUNTIF($A1004:$F1004,A1004)</f>
        <v>2</v>
      </c>
      <c r="H1004" s="1">
        <f>COUNTIF($A1004:$F1004,B1004)</f>
        <v>2</v>
      </c>
      <c r="I1004" s="1">
        <f>COUNTIF($A1004:$F1004,C1004)</f>
        <v>1</v>
      </c>
      <c r="J1004" s="1">
        <f>COUNTIF($A1004:$F1004,D1004)</f>
        <v>2</v>
      </c>
      <c r="K1004" s="1">
        <f>COUNTIF($A1004:$F1004,E1004)</f>
        <v>2</v>
      </c>
      <c r="L1004" s="2">
        <f>COUNTIF($A1004:$F1004,F1004)</f>
        <v>1</v>
      </c>
      <c r="M1004" s="3">
        <f>COUNTIF($A1004:$F1004,MAX($A1004:$F1004))</f>
        <v>1</v>
      </c>
      <c r="N1004" s="6">
        <f>IF(G1004=2,A1004, )</f>
        <v>5</v>
      </c>
      <c r="O1004" s="6">
        <f>IF(H1004=2,B1004, )</f>
        <v>39</v>
      </c>
      <c r="P1004" s="6">
        <f>IF(I1004=2,C1004, )</f>
        <v>0</v>
      </c>
      <c r="Q1004" s="6">
        <f>IF(J1004=2,D1004, )</f>
        <v>39</v>
      </c>
      <c r="R1004" s="6">
        <f>IF(K1004=2,E1004, )</f>
        <v>5</v>
      </c>
      <c r="S1004" s="6">
        <f>IF(L1004=2,F1004, )</f>
        <v>0</v>
      </c>
    </row>
    <row r="1005" spans="1:19" x14ac:dyDescent="0.2">
      <c r="A1005">
        <v>35</v>
      </c>
      <c r="B1005">
        <v>35</v>
      </c>
      <c r="C1005">
        <v>31</v>
      </c>
      <c r="D1005">
        <v>45</v>
      </c>
      <c r="E1005">
        <v>38</v>
      </c>
      <c r="F1005">
        <v>29</v>
      </c>
      <c r="G1005" s="1">
        <f>COUNTIF($A1005:$F1005,A1005)</f>
        <v>2</v>
      </c>
      <c r="H1005" s="1">
        <f>COUNTIF($A1005:$F1005,B1005)</f>
        <v>2</v>
      </c>
      <c r="I1005" s="1">
        <f>COUNTIF($A1005:$F1005,C1005)</f>
        <v>1</v>
      </c>
      <c r="J1005" s="1">
        <f>COUNTIF($A1005:$F1005,D1005)</f>
        <v>1</v>
      </c>
      <c r="K1005" s="1">
        <f>COUNTIF($A1005:$F1005,E1005)</f>
        <v>1</v>
      </c>
      <c r="L1005" s="2">
        <f>COUNTIF($A1005:$F1005,F1005)</f>
        <v>1</v>
      </c>
      <c r="M1005" s="3">
        <f>COUNTIF($A1005:$F1005,MAX($A1005:$F1005))</f>
        <v>1</v>
      </c>
      <c r="N1005" s="6">
        <f>IF(G1005=2,A1005, )</f>
        <v>35</v>
      </c>
      <c r="O1005" s="6">
        <f>IF(H1005=2,B1005, )</f>
        <v>35</v>
      </c>
      <c r="P1005" s="6">
        <f>IF(I1005=2,C1005, )</f>
        <v>0</v>
      </c>
      <c r="Q1005" s="6">
        <f>IF(J1005=2,D1005, )</f>
        <v>0</v>
      </c>
      <c r="R1005" s="6">
        <f>IF(K1005=2,E1005, )</f>
        <v>0</v>
      </c>
      <c r="S1005" s="6">
        <f>IF(L1005=2,F1005, )</f>
        <v>0</v>
      </c>
    </row>
    <row r="1006" spans="1:19" x14ac:dyDescent="0.2">
      <c r="A1006">
        <v>45</v>
      </c>
      <c r="B1006">
        <v>12</v>
      </c>
      <c r="C1006">
        <v>26</v>
      </c>
      <c r="D1006">
        <v>1</v>
      </c>
      <c r="E1006">
        <v>13</v>
      </c>
      <c r="F1006">
        <v>4</v>
      </c>
      <c r="G1006" s="1">
        <f>COUNTIF($A1006:$F1006,A1006)</f>
        <v>1</v>
      </c>
      <c r="H1006" s="1">
        <f>COUNTIF($A1006:$F1006,B1006)</f>
        <v>1</v>
      </c>
      <c r="I1006" s="1">
        <f>COUNTIF($A1006:$F1006,C1006)</f>
        <v>1</v>
      </c>
      <c r="J1006" s="1">
        <f>COUNTIF($A1006:$F1006,D1006)</f>
        <v>1</v>
      </c>
      <c r="K1006" s="1">
        <f>COUNTIF($A1006:$F1006,E1006)</f>
        <v>1</v>
      </c>
      <c r="L1006" s="2">
        <f>COUNTIF($A1006:$F1006,F1006)</f>
        <v>1</v>
      </c>
      <c r="M1006" s="3">
        <f>COUNTIF($A1006:$F1006,MAX($A1006:$F1006))</f>
        <v>1</v>
      </c>
      <c r="N1006" s="6">
        <f>IF(G1006=2,A1006, )</f>
        <v>0</v>
      </c>
      <c r="O1006" s="6">
        <f>IF(H1006=2,B1006, )</f>
        <v>0</v>
      </c>
      <c r="P1006" s="6">
        <f>IF(I1006=2,C1006, )</f>
        <v>0</v>
      </c>
      <c r="Q1006" s="6">
        <f>IF(J1006=2,D1006, )</f>
        <v>0</v>
      </c>
      <c r="R1006" s="6">
        <f>IF(K1006=2,E1006, )</f>
        <v>0</v>
      </c>
      <c r="S1006" s="6">
        <f>IF(L1006=2,F1006, )</f>
        <v>0</v>
      </c>
    </row>
    <row r="1007" spans="1:19" x14ac:dyDescent="0.2">
      <c r="A1007">
        <v>1</v>
      </c>
      <c r="B1007">
        <v>6</v>
      </c>
      <c r="C1007">
        <v>30</v>
      </c>
      <c r="D1007">
        <v>6</v>
      </c>
      <c r="E1007">
        <v>40</v>
      </c>
      <c r="F1007">
        <v>17</v>
      </c>
      <c r="G1007" s="1">
        <f>COUNTIF($A1007:$F1007,A1007)</f>
        <v>1</v>
      </c>
      <c r="H1007" s="1">
        <f>COUNTIF($A1007:$F1007,B1007)</f>
        <v>2</v>
      </c>
      <c r="I1007" s="1">
        <f>COUNTIF($A1007:$F1007,C1007)</f>
        <v>1</v>
      </c>
      <c r="J1007" s="1">
        <f>COUNTIF($A1007:$F1007,D1007)</f>
        <v>2</v>
      </c>
      <c r="K1007" s="1">
        <f>COUNTIF($A1007:$F1007,E1007)</f>
        <v>1</v>
      </c>
      <c r="L1007" s="2">
        <f>COUNTIF($A1007:$F1007,F1007)</f>
        <v>1</v>
      </c>
      <c r="M1007" s="3">
        <f>COUNTIF($A1007:$F1007,MAX($A1007:$F1007))</f>
        <v>1</v>
      </c>
      <c r="N1007" s="6">
        <f>IF(G1007=2,A1007, )</f>
        <v>0</v>
      </c>
      <c r="O1007" s="6">
        <f>IF(H1007=2,B1007, )</f>
        <v>6</v>
      </c>
      <c r="P1007" s="6">
        <f>IF(I1007=2,C1007, )</f>
        <v>0</v>
      </c>
      <c r="Q1007" s="6">
        <f>IF(J1007=2,D1007, )</f>
        <v>6</v>
      </c>
      <c r="R1007" s="6">
        <f>IF(K1007=2,E1007, )</f>
        <v>0</v>
      </c>
      <c r="S1007" s="6">
        <f>IF(L1007=2,F1007, )</f>
        <v>0</v>
      </c>
    </row>
    <row r="1008" spans="1:19" x14ac:dyDescent="0.2">
      <c r="A1008">
        <v>3</v>
      </c>
      <c r="B1008">
        <v>25</v>
      </c>
      <c r="C1008">
        <v>16</v>
      </c>
      <c r="D1008">
        <v>29</v>
      </c>
      <c r="E1008">
        <v>12</v>
      </c>
      <c r="F1008">
        <v>24</v>
      </c>
      <c r="G1008" s="1">
        <f>COUNTIF($A1008:$F1008,A1008)</f>
        <v>1</v>
      </c>
      <c r="H1008" s="1">
        <f>COUNTIF($A1008:$F1008,B1008)</f>
        <v>1</v>
      </c>
      <c r="I1008" s="1">
        <f>COUNTIF($A1008:$F1008,C1008)</f>
        <v>1</v>
      </c>
      <c r="J1008" s="1">
        <f>COUNTIF($A1008:$F1008,D1008)</f>
        <v>1</v>
      </c>
      <c r="K1008" s="1">
        <f>COUNTIF($A1008:$F1008,E1008)</f>
        <v>1</v>
      </c>
      <c r="L1008" s="2">
        <f>COUNTIF($A1008:$F1008,F1008)</f>
        <v>1</v>
      </c>
      <c r="M1008" s="3">
        <f>COUNTIF($A1008:$F1008,MAX($A1008:$F1008))</f>
        <v>1</v>
      </c>
      <c r="N1008" s="6">
        <f>IF(G1008=2,A1008, )</f>
        <v>0</v>
      </c>
      <c r="O1008" s="6">
        <f>IF(H1008=2,B1008, )</f>
        <v>0</v>
      </c>
      <c r="P1008" s="6">
        <f>IF(I1008=2,C1008, )</f>
        <v>0</v>
      </c>
      <c r="Q1008" s="6">
        <f>IF(J1008=2,D1008, )</f>
        <v>0</v>
      </c>
      <c r="R1008" s="6">
        <f>IF(K1008=2,E1008, )</f>
        <v>0</v>
      </c>
      <c r="S1008" s="6">
        <f>IF(L1008=2,F1008, )</f>
        <v>0</v>
      </c>
    </row>
    <row r="1009" spans="1:19" x14ac:dyDescent="0.2">
      <c r="A1009">
        <v>30</v>
      </c>
      <c r="B1009">
        <v>7</v>
      </c>
      <c r="C1009">
        <v>12</v>
      </c>
      <c r="D1009">
        <v>36</v>
      </c>
      <c r="E1009">
        <v>16</v>
      </c>
      <c r="F1009">
        <v>40</v>
      </c>
      <c r="G1009" s="1">
        <f>COUNTIF($A1009:$F1009,A1009)</f>
        <v>1</v>
      </c>
      <c r="H1009" s="1">
        <f>COUNTIF($A1009:$F1009,B1009)</f>
        <v>1</v>
      </c>
      <c r="I1009" s="1">
        <f>COUNTIF($A1009:$F1009,C1009)</f>
        <v>1</v>
      </c>
      <c r="J1009" s="1">
        <f>COUNTIF($A1009:$F1009,D1009)</f>
        <v>1</v>
      </c>
      <c r="K1009" s="1">
        <f>COUNTIF($A1009:$F1009,E1009)</f>
        <v>1</v>
      </c>
      <c r="L1009" s="2">
        <f>COUNTIF($A1009:$F1009,F1009)</f>
        <v>1</v>
      </c>
      <c r="M1009" s="3">
        <f>COUNTIF($A1009:$F1009,MAX($A1009:$F1009))</f>
        <v>1</v>
      </c>
      <c r="N1009" s="6">
        <f>IF(G1009=2,A1009, )</f>
        <v>0</v>
      </c>
      <c r="O1009" s="6">
        <f>IF(H1009=2,B1009, )</f>
        <v>0</v>
      </c>
      <c r="P1009" s="6">
        <f>IF(I1009=2,C1009, )</f>
        <v>0</v>
      </c>
      <c r="Q1009" s="6">
        <f>IF(J1009=2,D1009, )</f>
        <v>0</v>
      </c>
      <c r="R1009" s="6">
        <f>IF(K1009=2,E1009, )</f>
        <v>0</v>
      </c>
      <c r="S1009" s="6">
        <f>IF(L1009=2,F1009, )</f>
        <v>0</v>
      </c>
    </row>
    <row r="1010" spans="1:19" x14ac:dyDescent="0.2">
      <c r="A1010">
        <v>14</v>
      </c>
      <c r="B1010">
        <v>2</v>
      </c>
      <c r="C1010">
        <v>14</v>
      </c>
      <c r="D1010">
        <v>22</v>
      </c>
      <c r="E1010">
        <v>43</v>
      </c>
      <c r="F1010">
        <v>15</v>
      </c>
      <c r="G1010" s="1">
        <f>COUNTIF($A1010:$F1010,A1010)</f>
        <v>2</v>
      </c>
      <c r="H1010" s="1">
        <f>COUNTIF($A1010:$F1010,B1010)</f>
        <v>1</v>
      </c>
      <c r="I1010" s="1">
        <f>COUNTIF($A1010:$F1010,C1010)</f>
        <v>2</v>
      </c>
      <c r="J1010" s="1">
        <f>COUNTIF($A1010:$F1010,D1010)</f>
        <v>1</v>
      </c>
      <c r="K1010" s="1">
        <f>COUNTIF($A1010:$F1010,E1010)</f>
        <v>1</v>
      </c>
      <c r="L1010" s="2">
        <f>COUNTIF($A1010:$F1010,F1010)</f>
        <v>1</v>
      </c>
      <c r="M1010" s="3">
        <f>COUNTIF($A1010:$F1010,MAX($A1010:$F1010))</f>
        <v>1</v>
      </c>
      <c r="N1010" s="6">
        <f>IF(G1010=2,A1010, )</f>
        <v>14</v>
      </c>
      <c r="O1010" s="6">
        <f>IF(H1010=2,B1010, )</f>
        <v>0</v>
      </c>
      <c r="P1010" s="6">
        <f>IF(I1010=2,C1010, )</f>
        <v>14</v>
      </c>
      <c r="Q1010" s="6">
        <f>IF(J1010=2,D1010, )</f>
        <v>0</v>
      </c>
      <c r="R1010" s="6">
        <f>IF(K1010=2,E1010, )</f>
        <v>0</v>
      </c>
      <c r="S1010" s="6">
        <f>IF(L1010=2,F1010, )</f>
        <v>0</v>
      </c>
    </row>
    <row r="1011" spans="1:19" x14ac:dyDescent="0.2">
      <c r="A1011">
        <v>6</v>
      </c>
      <c r="B1011">
        <v>29</v>
      </c>
      <c r="C1011">
        <v>22</v>
      </c>
      <c r="D1011">
        <v>3</v>
      </c>
      <c r="E1011">
        <v>49</v>
      </c>
      <c r="F1011">
        <v>12</v>
      </c>
      <c r="G1011" s="1">
        <f>COUNTIF($A1011:$F1011,A1011)</f>
        <v>1</v>
      </c>
      <c r="H1011" s="1">
        <f>COUNTIF($A1011:$F1011,B1011)</f>
        <v>1</v>
      </c>
      <c r="I1011" s="1">
        <f>COUNTIF($A1011:$F1011,C1011)</f>
        <v>1</v>
      </c>
      <c r="J1011" s="1">
        <f>COUNTIF($A1011:$F1011,D1011)</f>
        <v>1</v>
      </c>
      <c r="K1011" s="1">
        <f>COUNTIF($A1011:$F1011,E1011)</f>
        <v>1</v>
      </c>
      <c r="L1011" s="2">
        <f>COUNTIF($A1011:$F1011,F1011)</f>
        <v>1</v>
      </c>
      <c r="M1011" s="3">
        <f>COUNTIF($A1011:$F1011,MAX($A1011:$F1011))</f>
        <v>1</v>
      </c>
      <c r="N1011" s="6">
        <f>IF(G1011=2,A1011, )</f>
        <v>0</v>
      </c>
      <c r="O1011" s="6">
        <f>IF(H1011=2,B1011, )</f>
        <v>0</v>
      </c>
      <c r="P1011" s="6">
        <f>IF(I1011=2,C1011, )</f>
        <v>0</v>
      </c>
      <c r="Q1011" s="6">
        <f>IF(J1011=2,D1011, )</f>
        <v>0</v>
      </c>
      <c r="R1011" s="6">
        <f>IF(K1011=2,E1011, )</f>
        <v>0</v>
      </c>
      <c r="S1011" s="6">
        <f>IF(L1011=2,F1011, )</f>
        <v>0</v>
      </c>
    </row>
    <row r="1012" spans="1:19" x14ac:dyDescent="0.2">
      <c r="A1012">
        <v>43</v>
      </c>
      <c r="B1012">
        <v>32</v>
      </c>
      <c r="C1012">
        <v>49</v>
      </c>
      <c r="D1012">
        <v>45</v>
      </c>
      <c r="E1012">
        <v>30</v>
      </c>
      <c r="F1012">
        <v>43</v>
      </c>
      <c r="G1012" s="1">
        <f>COUNTIF($A1012:$F1012,A1012)</f>
        <v>2</v>
      </c>
      <c r="H1012" s="1">
        <f>COUNTIF($A1012:$F1012,B1012)</f>
        <v>1</v>
      </c>
      <c r="I1012" s="1">
        <f>COUNTIF($A1012:$F1012,C1012)</f>
        <v>1</v>
      </c>
      <c r="J1012" s="1">
        <f>COUNTIF($A1012:$F1012,D1012)</f>
        <v>1</v>
      </c>
      <c r="K1012" s="1">
        <f>COUNTIF($A1012:$F1012,E1012)</f>
        <v>1</v>
      </c>
      <c r="L1012" s="2">
        <f>COUNTIF($A1012:$F1012,F1012)</f>
        <v>2</v>
      </c>
      <c r="M1012" s="3">
        <f>COUNTIF($A1012:$F1012,MAX($A1012:$F1012))</f>
        <v>1</v>
      </c>
      <c r="N1012" s="6">
        <f>IF(G1012=2,A1012, )</f>
        <v>43</v>
      </c>
      <c r="O1012" s="6">
        <f>IF(H1012=2,B1012, )</f>
        <v>0</v>
      </c>
      <c r="P1012" s="6">
        <f>IF(I1012=2,C1012, )</f>
        <v>0</v>
      </c>
      <c r="Q1012" s="6">
        <f>IF(J1012=2,D1012, )</f>
        <v>0</v>
      </c>
      <c r="R1012" s="6">
        <f>IF(K1012=2,E1012, )</f>
        <v>0</v>
      </c>
      <c r="S1012" s="6">
        <f>IF(L1012=2,F1012, )</f>
        <v>43</v>
      </c>
    </row>
    <row r="1013" spans="1:19" x14ac:dyDescent="0.2">
      <c r="A1013">
        <v>31</v>
      </c>
      <c r="B1013">
        <v>30</v>
      </c>
      <c r="C1013">
        <v>40</v>
      </c>
      <c r="D1013">
        <v>37</v>
      </c>
      <c r="E1013">
        <v>40</v>
      </c>
      <c r="F1013">
        <v>39</v>
      </c>
      <c r="G1013" s="1">
        <f>COUNTIF($A1013:$F1013,A1013)</f>
        <v>1</v>
      </c>
      <c r="H1013" s="1">
        <f>COUNTIF($A1013:$F1013,B1013)</f>
        <v>1</v>
      </c>
      <c r="I1013" s="1">
        <f>COUNTIF($A1013:$F1013,C1013)</f>
        <v>2</v>
      </c>
      <c r="J1013" s="1">
        <f>COUNTIF($A1013:$F1013,D1013)</f>
        <v>1</v>
      </c>
      <c r="K1013" s="1">
        <f>COUNTIF($A1013:$F1013,E1013)</f>
        <v>2</v>
      </c>
      <c r="L1013" s="2">
        <f>COUNTIF($A1013:$F1013,F1013)</f>
        <v>1</v>
      </c>
      <c r="M1013" s="3">
        <f>COUNTIF($A1013:$F1013,MAX($A1013:$F1013))</f>
        <v>2</v>
      </c>
      <c r="N1013" s="6">
        <f>IF(G1013=2,A1013, )</f>
        <v>0</v>
      </c>
      <c r="O1013" s="6">
        <f>IF(H1013=2,B1013, )</f>
        <v>0</v>
      </c>
      <c r="P1013" s="6">
        <f>IF(I1013=2,C1013, )</f>
        <v>40</v>
      </c>
      <c r="Q1013" s="6">
        <f>IF(J1013=2,D1013, )</f>
        <v>0</v>
      </c>
      <c r="R1013" s="6">
        <f>IF(K1013=2,E1013, )</f>
        <v>40</v>
      </c>
      <c r="S1013" s="6">
        <f>IF(L1013=2,F1013, )</f>
        <v>0</v>
      </c>
    </row>
    <row r="1014" spans="1:19" x14ac:dyDescent="0.2">
      <c r="A1014">
        <v>43</v>
      </c>
      <c r="B1014">
        <v>31</v>
      </c>
      <c r="C1014">
        <v>48</v>
      </c>
      <c r="D1014">
        <v>38</v>
      </c>
      <c r="E1014">
        <v>18</v>
      </c>
      <c r="F1014">
        <v>46</v>
      </c>
      <c r="G1014" s="1">
        <f>COUNTIF($A1014:$F1014,A1014)</f>
        <v>1</v>
      </c>
      <c r="H1014" s="1">
        <f>COUNTIF($A1014:$F1014,B1014)</f>
        <v>1</v>
      </c>
      <c r="I1014" s="1">
        <f>COUNTIF($A1014:$F1014,C1014)</f>
        <v>1</v>
      </c>
      <c r="J1014" s="1">
        <f>COUNTIF($A1014:$F1014,D1014)</f>
        <v>1</v>
      </c>
      <c r="K1014" s="1">
        <f>COUNTIF($A1014:$F1014,E1014)</f>
        <v>1</v>
      </c>
      <c r="L1014" s="2">
        <f>COUNTIF($A1014:$F1014,F1014)</f>
        <v>1</v>
      </c>
      <c r="M1014" s="3">
        <f>COUNTIF($A1014:$F1014,MAX($A1014:$F1014))</f>
        <v>1</v>
      </c>
      <c r="N1014" s="6">
        <f>IF(G1014=2,A1014, )</f>
        <v>0</v>
      </c>
      <c r="O1014" s="6">
        <f>IF(H1014=2,B1014, )</f>
        <v>0</v>
      </c>
      <c r="P1014" s="6">
        <f>IF(I1014=2,C1014, )</f>
        <v>0</v>
      </c>
      <c r="Q1014" s="6">
        <f>IF(J1014=2,D1014, )</f>
        <v>0</v>
      </c>
      <c r="R1014" s="6">
        <f>IF(K1014=2,E1014, )</f>
        <v>0</v>
      </c>
      <c r="S1014" s="6">
        <f>IF(L1014=2,F1014, )</f>
        <v>0</v>
      </c>
    </row>
    <row r="1015" spans="1:19" x14ac:dyDescent="0.2">
      <c r="A1015">
        <v>4</v>
      </c>
      <c r="B1015">
        <v>5</v>
      </c>
      <c r="C1015">
        <v>15</v>
      </c>
      <c r="D1015">
        <v>20</v>
      </c>
      <c r="E1015">
        <v>30</v>
      </c>
      <c r="F1015">
        <v>47</v>
      </c>
      <c r="G1015" s="1">
        <f>COUNTIF($A1015:$F1015,A1015)</f>
        <v>1</v>
      </c>
      <c r="H1015" s="1">
        <f>COUNTIF($A1015:$F1015,B1015)</f>
        <v>1</v>
      </c>
      <c r="I1015" s="1">
        <f>COUNTIF($A1015:$F1015,C1015)</f>
        <v>1</v>
      </c>
      <c r="J1015" s="1">
        <f>COUNTIF($A1015:$F1015,D1015)</f>
        <v>1</v>
      </c>
      <c r="K1015" s="1">
        <f>COUNTIF($A1015:$F1015,E1015)</f>
        <v>1</v>
      </c>
      <c r="L1015" s="2">
        <f>COUNTIF($A1015:$F1015,F1015)</f>
        <v>1</v>
      </c>
      <c r="M1015" s="3">
        <f>COUNTIF($A1015:$F1015,MAX($A1015:$F1015))</f>
        <v>1</v>
      </c>
      <c r="N1015" s="6">
        <f>IF(G1015=2,A1015, )</f>
        <v>0</v>
      </c>
      <c r="O1015" s="6">
        <f>IF(H1015=2,B1015, )</f>
        <v>0</v>
      </c>
      <c r="P1015" s="6">
        <f>IF(I1015=2,C1015, )</f>
        <v>0</v>
      </c>
      <c r="Q1015" s="6">
        <f>IF(J1015=2,D1015, )</f>
        <v>0</v>
      </c>
      <c r="R1015" s="6">
        <f>IF(K1015=2,E1015, )</f>
        <v>0</v>
      </c>
      <c r="S1015" s="6">
        <f>IF(L1015=2,F1015, )</f>
        <v>0</v>
      </c>
    </row>
    <row r="1016" spans="1:19" x14ac:dyDescent="0.2">
      <c r="A1016">
        <v>38</v>
      </c>
      <c r="B1016">
        <v>5</v>
      </c>
      <c r="C1016">
        <v>47</v>
      </c>
      <c r="D1016">
        <v>36</v>
      </c>
      <c r="E1016">
        <v>43</v>
      </c>
      <c r="F1016">
        <v>49</v>
      </c>
      <c r="G1016" s="1">
        <f>COUNTIF($A1016:$F1016,A1016)</f>
        <v>1</v>
      </c>
      <c r="H1016" s="1">
        <f>COUNTIF($A1016:$F1016,B1016)</f>
        <v>1</v>
      </c>
      <c r="I1016" s="1">
        <f>COUNTIF($A1016:$F1016,C1016)</f>
        <v>1</v>
      </c>
      <c r="J1016" s="1">
        <f>COUNTIF($A1016:$F1016,D1016)</f>
        <v>1</v>
      </c>
      <c r="K1016" s="1">
        <f>COUNTIF($A1016:$F1016,E1016)</f>
        <v>1</v>
      </c>
      <c r="L1016" s="2">
        <f>COUNTIF($A1016:$F1016,F1016)</f>
        <v>1</v>
      </c>
      <c r="M1016" s="3">
        <f>COUNTIF($A1016:$F1016,MAX($A1016:$F1016))</f>
        <v>1</v>
      </c>
      <c r="N1016" s="6">
        <f>IF(G1016=2,A1016, )</f>
        <v>0</v>
      </c>
      <c r="O1016" s="6">
        <f>IF(H1016=2,B1016, )</f>
        <v>0</v>
      </c>
      <c r="P1016" s="6">
        <f>IF(I1016=2,C1016, )</f>
        <v>0</v>
      </c>
      <c r="Q1016" s="6">
        <f>IF(J1016=2,D1016, )</f>
        <v>0</v>
      </c>
      <c r="R1016" s="6">
        <f>IF(K1016=2,E1016, )</f>
        <v>0</v>
      </c>
      <c r="S1016" s="6">
        <f>IF(L1016=2,F1016, )</f>
        <v>0</v>
      </c>
    </row>
    <row r="1017" spans="1:19" x14ac:dyDescent="0.2">
      <c r="A1017">
        <v>21</v>
      </c>
      <c r="B1017">
        <v>14</v>
      </c>
      <c r="C1017">
        <v>26</v>
      </c>
      <c r="D1017">
        <v>49</v>
      </c>
      <c r="E1017">
        <v>46</v>
      </c>
      <c r="F1017">
        <v>7</v>
      </c>
      <c r="G1017" s="1">
        <f>COUNTIF($A1017:$F1017,A1017)</f>
        <v>1</v>
      </c>
      <c r="H1017" s="1">
        <f>COUNTIF($A1017:$F1017,B1017)</f>
        <v>1</v>
      </c>
      <c r="I1017" s="1">
        <f>COUNTIF($A1017:$F1017,C1017)</f>
        <v>1</v>
      </c>
      <c r="J1017" s="1">
        <f>COUNTIF($A1017:$F1017,D1017)</f>
        <v>1</v>
      </c>
      <c r="K1017" s="1">
        <f>COUNTIF($A1017:$F1017,E1017)</f>
        <v>1</v>
      </c>
      <c r="L1017" s="2">
        <f>COUNTIF($A1017:$F1017,F1017)</f>
        <v>1</v>
      </c>
      <c r="M1017" s="3">
        <f>COUNTIF($A1017:$F1017,MAX($A1017:$F1017))</f>
        <v>1</v>
      </c>
      <c r="N1017" s="6">
        <f>IF(G1017=2,A1017, )</f>
        <v>0</v>
      </c>
      <c r="O1017" s="6">
        <f>IF(H1017=2,B1017, )</f>
        <v>0</v>
      </c>
      <c r="P1017" s="6">
        <f>IF(I1017=2,C1017, )</f>
        <v>0</v>
      </c>
      <c r="Q1017" s="6">
        <f>IF(J1017=2,D1017, )</f>
        <v>0</v>
      </c>
      <c r="R1017" s="6">
        <f>IF(K1017=2,E1017, )</f>
        <v>0</v>
      </c>
      <c r="S1017" s="6">
        <f>IF(L1017=2,F1017, )</f>
        <v>0</v>
      </c>
    </row>
    <row r="1018" spans="1:19" x14ac:dyDescent="0.2">
      <c r="A1018">
        <v>37</v>
      </c>
      <c r="B1018">
        <v>45</v>
      </c>
      <c r="C1018">
        <v>26</v>
      </c>
      <c r="D1018">
        <v>23</v>
      </c>
      <c r="E1018">
        <v>23</v>
      </c>
      <c r="F1018">
        <v>46</v>
      </c>
      <c r="G1018" s="1">
        <f>COUNTIF($A1018:$F1018,A1018)</f>
        <v>1</v>
      </c>
      <c r="H1018" s="1">
        <f>COUNTIF($A1018:$F1018,B1018)</f>
        <v>1</v>
      </c>
      <c r="I1018" s="1">
        <f>COUNTIF($A1018:$F1018,C1018)</f>
        <v>1</v>
      </c>
      <c r="J1018" s="1">
        <f>COUNTIF($A1018:$F1018,D1018)</f>
        <v>2</v>
      </c>
      <c r="K1018" s="1">
        <f>COUNTIF($A1018:$F1018,E1018)</f>
        <v>2</v>
      </c>
      <c r="L1018" s="2">
        <f>COUNTIF($A1018:$F1018,F1018)</f>
        <v>1</v>
      </c>
      <c r="M1018" s="3">
        <f>COUNTIF($A1018:$F1018,MAX($A1018:$F1018))</f>
        <v>1</v>
      </c>
      <c r="N1018" s="6">
        <f>IF(G1018=2,A1018, )</f>
        <v>0</v>
      </c>
      <c r="O1018" s="6">
        <f>IF(H1018=2,B1018, )</f>
        <v>0</v>
      </c>
      <c r="P1018" s="6">
        <f>IF(I1018=2,C1018, )</f>
        <v>0</v>
      </c>
      <c r="Q1018" s="6">
        <f>IF(J1018=2,D1018, )</f>
        <v>23</v>
      </c>
      <c r="R1018" s="6">
        <f>IF(K1018=2,E1018, )</f>
        <v>23</v>
      </c>
      <c r="S1018" s="6">
        <f>IF(L1018=2,F1018, )</f>
        <v>0</v>
      </c>
    </row>
    <row r="1019" spans="1:19" x14ac:dyDescent="0.2">
      <c r="A1019">
        <v>31</v>
      </c>
      <c r="B1019">
        <v>32</v>
      </c>
      <c r="C1019">
        <v>30</v>
      </c>
      <c r="D1019">
        <v>11</v>
      </c>
      <c r="E1019">
        <v>34</v>
      </c>
      <c r="F1019">
        <v>43</v>
      </c>
      <c r="G1019" s="1">
        <f>COUNTIF($A1019:$F1019,A1019)</f>
        <v>1</v>
      </c>
      <c r="H1019" s="1">
        <f>COUNTIF($A1019:$F1019,B1019)</f>
        <v>1</v>
      </c>
      <c r="I1019" s="1">
        <f>COUNTIF($A1019:$F1019,C1019)</f>
        <v>1</v>
      </c>
      <c r="J1019" s="1">
        <f>COUNTIF($A1019:$F1019,D1019)</f>
        <v>1</v>
      </c>
      <c r="K1019" s="1">
        <f>COUNTIF($A1019:$F1019,E1019)</f>
        <v>1</v>
      </c>
      <c r="L1019" s="2">
        <f>COUNTIF($A1019:$F1019,F1019)</f>
        <v>1</v>
      </c>
      <c r="M1019" s="3">
        <f>COUNTIF($A1019:$F1019,MAX($A1019:$F1019))</f>
        <v>1</v>
      </c>
      <c r="N1019" s="6">
        <f>IF(G1019=2,A1019, )</f>
        <v>0</v>
      </c>
      <c r="O1019" s="6">
        <f>IF(H1019=2,B1019, )</f>
        <v>0</v>
      </c>
      <c r="P1019" s="6">
        <f>IF(I1019=2,C1019, )</f>
        <v>0</v>
      </c>
      <c r="Q1019" s="6">
        <f>IF(J1019=2,D1019, )</f>
        <v>0</v>
      </c>
      <c r="R1019" s="6">
        <f>IF(K1019=2,E1019, )</f>
        <v>0</v>
      </c>
      <c r="S1019" s="6">
        <f>IF(L1019=2,F1019, )</f>
        <v>0</v>
      </c>
    </row>
    <row r="1020" spans="1:19" x14ac:dyDescent="0.2">
      <c r="A1020">
        <v>40</v>
      </c>
      <c r="B1020">
        <v>34</v>
      </c>
      <c r="C1020">
        <v>36</v>
      </c>
      <c r="D1020">
        <v>25</v>
      </c>
      <c r="E1020">
        <v>3</v>
      </c>
      <c r="F1020">
        <v>37</v>
      </c>
      <c r="G1020" s="1">
        <f>COUNTIF($A1020:$F1020,A1020)</f>
        <v>1</v>
      </c>
      <c r="H1020" s="1">
        <f>COUNTIF($A1020:$F1020,B1020)</f>
        <v>1</v>
      </c>
      <c r="I1020" s="1">
        <f>COUNTIF($A1020:$F1020,C1020)</f>
        <v>1</v>
      </c>
      <c r="J1020" s="1">
        <f>COUNTIF($A1020:$F1020,D1020)</f>
        <v>1</v>
      </c>
      <c r="K1020" s="1">
        <f>COUNTIF($A1020:$F1020,E1020)</f>
        <v>1</v>
      </c>
      <c r="L1020" s="2">
        <f>COUNTIF($A1020:$F1020,F1020)</f>
        <v>1</v>
      </c>
      <c r="M1020" s="3">
        <f>COUNTIF($A1020:$F1020,MAX($A1020:$F1020))</f>
        <v>1</v>
      </c>
      <c r="N1020" s="6">
        <f>IF(G1020=2,A1020, )</f>
        <v>0</v>
      </c>
      <c r="O1020" s="6">
        <f>IF(H1020=2,B1020, )</f>
        <v>0</v>
      </c>
      <c r="P1020" s="6">
        <f>IF(I1020=2,C1020, )</f>
        <v>0</v>
      </c>
      <c r="Q1020" s="6">
        <f>IF(J1020=2,D1020, )</f>
        <v>0</v>
      </c>
      <c r="R1020" s="6">
        <f>IF(K1020=2,E1020, )</f>
        <v>0</v>
      </c>
      <c r="S1020" s="6">
        <f>IF(L1020=2,F1020, )</f>
        <v>0</v>
      </c>
    </row>
    <row r="1021" spans="1:19" x14ac:dyDescent="0.2">
      <c r="A1021">
        <v>31</v>
      </c>
      <c r="B1021">
        <v>40</v>
      </c>
      <c r="C1021">
        <v>14</v>
      </c>
      <c r="D1021">
        <v>17</v>
      </c>
      <c r="E1021">
        <v>9</v>
      </c>
      <c r="F1021">
        <v>25</v>
      </c>
      <c r="G1021" s="1">
        <f>COUNTIF($A1021:$F1021,A1021)</f>
        <v>1</v>
      </c>
      <c r="H1021" s="1">
        <f>COUNTIF($A1021:$F1021,B1021)</f>
        <v>1</v>
      </c>
      <c r="I1021" s="1">
        <f>COUNTIF($A1021:$F1021,C1021)</f>
        <v>1</v>
      </c>
      <c r="J1021" s="1">
        <f>COUNTIF($A1021:$F1021,D1021)</f>
        <v>1</v>
      </c>
      <c r="K1021" s="1">
        <f>COUNTIF($A1021:$F1021,E1021)</f>
        <v>1</v>
      </c>
      <c r="L1021" s="2">
        <f>COUNTIF($A1021:$F1021,F1021)</f>
        <v>1</v>
      </c>
      <c r="M1021" s="3">
        <f>COUNTIF($A1021:$F1021,MAX($A1021:$F1021))</f>
        <v>1</v>
      </c>
      <c r="N1021" s="6">
        <f>IF(G1021=2,A1021, )</f>
        <v>0</v>
      </c>
      <c r="O1021" s="6">
        <f>IF(H1021=2,B1021, )</f>
        <v>0</v>
      </c>
      <c r="P1021" s="6">
        <f>IF(I1021=2,C1021, )</f>
        <v>0</v>
      </c>
      <c r="Q1021" s="6">
        <f>IF(J1021=2,D1021, )</f>
        <v>0</v>
      </c>
      <c r="R1021" s="6">
        <f>IF(K1021=2,E1021, )</f>
        <v>0</v>
      </c>
      <c r="S1021" s="6">
        <f>IF(L1021=2,F1021, )</f>
        <v>0</v>
      </c>
    </row>
    <row r="1022" spans="1:19" x14ac:dyDescent="0.2">
      <c r="A1022">
        <v>32</v>
      </c>
      <c r="B1022">
        <v>28</v>
      </c>
      <c r="C1022">
        <v>24</v>
      </c>
      <c r="D1022">
        <v>2</v>
      </c>
      <c r="E1022">
        <v>46</v>
      </c>
      <c r="F1022">
        <v>36</v>
      </c>
      <c r="G1022" s="1">
        <f>COUNTIF($A1022:$F1022,A1022)</f>
        <v>1</v>
      </c>
      <c r="H1022" s="1">
        <f>COUNTIF($A1022:$F1022,B1022)</f>
        <v>1</v>
      </c>
      <c r="I1022" s="1">
        <f>COUNTIF($A1022:$F1022,C1022)</f>
        <v>1</v>
      </c>
      <c r="J1022" s="1">
        <f>COUNTIF($A1022:$F1022,D1022)</f>
        <v>1</v>
      </c>
      <c r="K1022" s="1">
        <f>COUNTIF($A1022:$F1022,E1022)</f>
        <v>1</v>
      </c>
      <c r="L1022" s="2">
        <f>COUNTIF($A1022:$F1022,F1022)</f>
        <v>1</v>
      </c>
      <c r="M1022" s="3">
        <f>COUNTIF($A1022:$F1022,MAX($A1022:$F1022))</f>
        <v>1</v>
      </c>
      <c r="N1022" s="6">
        <f>IF(G1022=2,A1022, )</f>
        <v>0</v>
      </c>
      <c r="O1022" s="6">
        <f>IF(H1022=2,B1022, )</f>
        <v>0</v>
      </c>
      <c r="P1022" s="6">
        <f>IF(I1022=2,C1022, )</f>
        <v>0</v>
      </c>
      <c r="Q1022" s="6">
        <f>IF(J1022=2,D1022, )</f>
        <v>0</v>
      </c>
      <c r="R1022" s="6">
        <f>IF(K1022=2,E1022, )</f>
        <v>0</v>
      </c>
      <c r="S1022" s="6">
        <f>IF(L1022=2,F1022, )</f>
        <v>0</v>
      </c>
    </row>
    <row r="1023" spans="1:19" x14ac:dyDescent="0.2">
      <c r="A1023">
        <v>11</v>
      </c>
      <c r="B1023">
        <v>11</v>
      </c>
      <c r="C1023">
        <v>1</v>
      </c>
      <c r="D1023">
        <v>41</v>
      </c>
      <c r="E1023">
        <v>3</v>
      </c>
      <c r="F1023">
        <v>32</v>
      </c>
      <c r="G1023" s="1">
        <f>COUNTIF($A1023:$F1023,A1023)</f>
        <v>2</v>
      </c>
      <c r="H1023" s="1">
        <f>COUNTIF($A1023:$F1023,B1023)</f>
        <v>2</v>
      </c>
      <c r="I1023" s="1">
        <f>COUNTIF($A1023:$F1023,C1023)</f>
        <v>1</v>
      </c>
      <c r="J1023" s="1">
        <f>COUNTIF($A1023:$F1023,D1023)</f>
        <v>1</v>
      </c>
      <c r="K1023" s="1">
        <f>COUNTIF($A1023:$F1023,E1023)</f>
        <v>1</v>
      </c>
      <c r="L1023" s="2">
        <f>COUNTIF($A1023:$F1023,F1023)</f>
        <v>1</v>
      </c>
      <c r="M1023" s="3">
        <f>COUNTIF($A1023:$F1023,MAX($A1023:$F1023))</f>
        <v>1</v>
      </c>
      <c r="N1023" s="6">
        <f>IF(G1023=2,A1023, )</f>
        <v>11</v>
      </c>
      <c r="O1023" s="6">
        <f>IF(H1023=2,B1023, )</f>
        <v>11</v>
      </c>
      <c r="P1023" s="6">
        <f>IF(I1023=2,C1023, )</f>
        <v>0</v>
      </c>
      <c r="Q1023" s="6">
        <f>IF(J1023=2,D1023, )</f>
        <v>0</v>
      </c>
      <c r="R1023" s="6">
        <f>IF(K1023=2,E1023, )</f>
        <v>0</v>
      </c>
      <c r="S1023" s="6">
        <f>IF(L1023=2,F1023, )</f>
        <v>0</v>
      </c>
    </row>
    <row r="1024" spans="1:19" x14ac:dyDescent="0.2">
      <c r="A1024">
        <v>17</v>
      </c>
      <c r="B1024">
        <v>6</v>
      </c>
      <c r="C1024">
        <v>10</v>
      </c>
      <c r="D1024">
        <v>48</v>
      </c>
      <c r="E1024">
        <v>43</v>
      </c>
      <c r="F1024">
        <v>19</v>
      </c>
      <c r="G1024" s="1">
        <f>COUNTIF($A1024:$F1024,A1024)</f>
        <v>1</v>
      </c>
      <c r="H1024" s="1">
        <f>COUNTIF($A1024:$F1024,B1024)</f>
        <v>1</v>
      </c>
      <c r="I1024" s="1">
        <f>COUNTIF($A1024:$F1024,C1024)</f>
        <v>1</v>
      </c>
      <c r="J1024" s="1">
        <f>COUNTIF($A1024:$F1024,D1024)</f>
        <v>1</v>
      </c>
      <c r="K1024" s="1">
        <f>COUNTIF($A1024:$F1024,E1024)</f>
        <v>1</v>
      </c>
      <c r="L1024" s="2">
        <f>COUNTIF($A1024:$F1024,F1024)</f>
        <v>1</v>
      </c>
      <c r="M1024" s="3">
        <f>COUNTIF($A1024:$F1024,MAX($A1024:$F1024))</f>
        <v>1</v>
      </c>
      <c r="N1024" s="6">
        <f>IF(G1024=2,A1024, )</f>
        <v>0</v>
      </c>
      <c r="O1024" s="6">
        <f>IF(H1024=2,B1024, )</f>
        <v>0</v>
      </c>
      <c r="P1024" s="6">
        <f>IF(I1024=2,C1024, )</f>
        <v>0</v>
      </c>
      <c r="Q1024" s="6">
        <f>IF(J1024=2,D1024, )</f>
        <v>0</v>
      </c>
      <c r="R1024" s="6">
        <f>IF(K1024=2,E1024, )</f>
        <v>0</v>
      </c>
      <c r="S1024" s="6">
        <f>IF(L1024=2,F1024, )</f>
        <v>0</v>
      </c>
    </row>
    <row r="1025" spans="1:19" x14ac:dyDescent="0.2">
      <c r="A1025">
        <v>20</v>
      </c>
      <c r="B1025">
        <v>43</v>
      </c>
      <c r="C1025">
        <v>5</v>
      </c>
      <c r="D1025">
        <v>1</v>
      </c>
      <c r="E1025">
        <v>12</v>
      </c>
      <c r="F1025">
        <v>32</v>
      </c>
      <c r="G1025" s="1">
        <f>COUNTIF($A1025:$F1025,A1025)</f>
        <v>1</v>
      </c>
      <c r="H1025" s="1">
        <f>COUNTIF($A1025:$F1025,B1025)</f>
        <v>1</v>
      </c>
      <c r="I1025" s="1">
        <f>COUNTIF($A1025:$F1025,C1025)</f>
        <v>1</v>
      </c>
      <c r="J1025" s="1">
        <f>COUNTIF($A1025:$F1025,D1025)</f>
        <v>1</v>
      </c>
      <c r="K1025" s="1">
        <f>COUNTIF($A1025:$F1025,E1025)</f>
        <v>1</v>
      </c>
      <c r="L1025" s="2">
        <f>COUNTIF($A1025:$F1025,F1025)</f>
        <v>1</v>
      </c>
      <c r="M1025" s="3">
        <f>COUNTIF($A1025:$F1025,MAX($A1025:$F1025))</f>
        <v>1</v>
      </c>
      <c r="N1025" s="6">
        <f>IF(G1025=2,A1025, )</f>
        <v>0</v>
      </c>
      <c r="O1025" s="6">
        <f>IF(H1025=2,B1025, )</f>
        <v>0</v>
      </c>
      <c r="P1025" s="6">
        <f>IF(I1025=2,C1025, )</f>
        <v>0</v>
      </c>
      <c r="Q1025" s="6">
        <f>IF(J1025=2,D1025, )</f>
        <v>0</v>
      </c>
      <c r="R1025" s="6">
        <f>IF(K1025=2,E1025, )</f>
        <v>0</v>
      </c>
      <c r="S1025" s="6">
        <f>IF(L1025=2,F1025, )</f>
        <v>0</v>
      </c>
    </row>
    <row r="1026" spans="1:19" x14ac:dyDescent="0.2">
      <c r="A1026">
        <v>32</v>
      </c>
      <c r="B1026">
        <v>17</v>
      </c>
      <c r="C1026">
        <v>30</v>
      </c>
      <c r="D1026">
        <v>42</v>
      </c>
      <c r="E1026">
        <v>43</v>
      </c>
      <c r="F1026">
        <v>48</v>
      </c>
      <c r="G1026" s="1">
        <f>COUNTIF($A1026:$F1026,A1026)</f>
        <v>1</v>
      </c>
      <c r="H1026" s="1">
        <f>COUNTIF($A1026:$F1026,B1026)</f>
        <v>1</v>
      </c>
      <c r="I1026" s="1">
        <f>COUNTIF($A1026:$F1026,C1026)</f>
        <v>1</v>
      </c>
      <c r="J1026" s="1">
        <f>COUNTIF($A1026:$F1026,D1026)</f>
        <v>1</v>
      </c>
      <c r="K1026" s="1">
        <f>COUNTIF($A1026:$F1026,E1026)</f>
        <v>1</v>
      </c>
      <c r="L1026" s="2">
        <f>COUNTIF($A1026:$F1026,F1026)</f>
        <v>1</v>
      </c>
      <c r="M1026" s="3">
        <f>COUNTIF($A1026:$F1026,MAX($A1026:$F1026))</f>
        <v>1</v>
      </c>
      <c r="N1026" s="6">
        <f>IF(G1026=2,A1026, )</f>
        <v>0</v>
      </c>
      <c r="O1026" s="6">
        <f>IF(H1026=2,B1026, )</f>
        <v>0</v>
      </c>
      <c r="P1026" s="6">
        <f>IF(I1026=2,C1026, )</f>
        <v>0</v>
      </c>
      <c r="Q1026" s="6">
        <f>IF(J1026=2,D1026, )</f>
        <v>0</v>
      </c>
      <c r="R1026" s="6">
        <f>IF(K1026=2,E1026, )</f>
        <v>0</v>
      </c>
      <c r="S1026" s="6">
        <f>IF(L1026=2,F1026, )</f>
        <v>0</v>
      </c>
    </row>
    <row r="1027" spans="1:19" x14ac:dyDescent="0.2">
      <c r="A1027">
        <v>45</v>
      </c>
      <c r="B1027">
        <v>49</v>
      </c>
      <c r="C1027">
        <v>22</v>
      </c>
      <c r="D1027">
        <v>3</v>
      </c>
      <c r="E1027">
        <v>9</v>
      </c>
      <c r="F1027">
        <v>38</v>
      </c>
      <c r="G1027" s="1">
        <f>COUNTIF($A1027:$F1027,A1027)</f>
        <v>1</v>
      </c>
      <c r="H1027" s="1">
        <f>COUNTIF($A1027:$F1027,B1027)</f>
        <v>1</v>
      </c>
      <c r="I1027" s="1">
        <f>COUNTIF($A1027:$F1027,C1027)</f>
        <v>1</v>
      </c>
      <c r="J1027" s="1">
        <f>COUNTIF($A1027:$F1027,D1027)</f>
        <v>1</v>
      </c>
      <c r="K1027" s="1">
        <f>COUNTIF($A1027:$F1027,E1027)</f>
        <v>1</v>
      </c>
      <c r="L1027" s="2">
        <f>COUNTIF($A1027:$F1027,F1027)</f>
        <v>1</v>
      </c>
      <c r="M1027" s="3">
        <f>COUNTIF($A1027:$F1027,MAX($A1027:$F1027))</f>
        <v>1</v>
      </c>
      <c r="N1027" s="6">
        <f>IF(G1027=2,A1027, )</f>
        <v>0</v>
      </c>
      <c r="O1027" s="6">
        <f>IF(H1027=2,B1027, )</f>
        <v>0</v>
      </c>
      <c r="P1027" s="6">
        <f>IF(I1027=2,C1027, )</f>
        <v>0</v>
      </c>
      <c r="Q1027" s="6">
        <f>IF(J1027=2,D1027, )</f>
        <v>0</v>
      </c>
      <c r="R1027" s="6">
        <f>IF(K1027=2,E1027, )</f>
        <v>0</v>
      </c>
      <c r="S1027" s="6">
        <f>IF(L1027=2,F1027, )</f>
        <v>0</v>
      </c>
    </row>
    <row r="1028" spans="1:19" x14ac:dyDescent="0.2">
      <c r="A1028">
        <v>40</v>
      </c>
      <c r="B1028">
        <v>46</v>
      </c>
      <c r="C1028">
        <v>32</v>
      </c>
      <c r="D1028">
        <v>3</v>
      </c>
      <c r="E1028">
        <v>47</v>
      </c>
      <c r="F1028">
        <v>36</v>
      </c>
      <c r="G1028" s="1">
        <f>COUNTIF($A1028:$F1028,A1028)</f>
        <v>1</v>
      </c>
      <c r="H1028" s="1">
        <f>COUNTIF($A1028:$F1028,B1028)</f>
        <v>1</v>
      </c>
      <c r="I1028" s="1">
        <f>COUNTIF($A1028:$F1028,C1028)</f>
        <v>1</v>
      </c>
      <c r="J1028" s="1">
        <f>COUNTIF($A1028:$F1028,D1028)</f>
        <v>1</v>
      </c>
      <c r="K1028" s="1">
        <f>COUNTIF($A1028:$F1028,E1028)</f>
        <v>1</v>
      </c>
      <c r="L1028" s="2">
        <f>COUNTIF($A1028:$F1028,F1028)</f>
        <v>1</v>
      </c>
      <c r="M1028" s="3">
        <f>COUNTIF($A1028:$F1028,MAX($A1028:$F1028))</f>
        <v>1</v>
      </c>
      <c r="N1028" s="6">
        <f>IF(G1028=2,A1028, )</f>
        <v>0</v>
      </c>
      <c r="O1028" s="6">
        <f>IF(H1028=2,B1028, )</f>
        <v>0</v>
      </c>
      <c r="P1028" s="6">
        <f>IF(I1028=2,C1028, )</f>
        <v>0</v>
      </c>
      <c r="Q1028" s="6">
        <f>IF(J1028=2,D1028, )</f>
        <v>0</v>
      </c>
      <c r="R1028" s="6">
        <f>IF(K1028=2,E1028, )</f>
        <v>0</v>
      </c>
      <c r="S1028" s="6">
        <f>IF(L1028=2,F1028, )</f>
        <v>0</v>
      </c>
    </row>
    <row r="1029" spans="1:19" x14ac:dyDescent="0.2">
      <c r="A1029">
        <v>27</v>
      </c>
      <c r="B1029">
        <v>48</v>
      </c>
      <c r="C1029">
        <v>7</v>
      </c>
      <c r="D1029">
        <v>11</v>
      </c>
      <c r="E1029">
        <v>15</v>
      </c>
      <c r="F1029">
        <v>32</v>
      </c>
      <c r="G1029" s="1">
        <f>COUNTIF($A1029:$F1029,A1029)</f>
        <v>1</v>
      </c>
      <c r="H1029" s="1">
        <f>COUNTIF($A1029:$F1029,B1029)</f>
        <v>1</v>
      </c>
      <c r="I1029" s="1">
        <f>COUNTIF($A1029:$F1029,C1029)</f>
        <v>1</v>
      </c>
      <c r="J1029" s="1">
        <f>COUNTIF($A1029:$F1029,D1029)</f>
        <v>1</v>
      </c>
      <c r="K1029" s="1">
        <f>COUNTIF($A1029:$F1029,E1029)</f>
        <v>1</v>
      </c>
      <c r="L1029" s="2">
        <f>COUNTIF($A1029:$F1029,F1029)</f>
        <v>1</v>
      </c>
      <c r="M1029" s="3">
        <f>COUNTIF($A1029:$F1029,MAX($A1029:$F1029))</f>
        <v>1</v>
      </c>
      <c r="N1029" s="6">
        <f>IF(G1029=2,A1029, )</f>
        <v>0</v>
      </c>
      <c r="O1029" s="6">
        <f>IF(H1029=2,B1029, )</f>
        <v>0</v>
      </c>
      <c r="P1029" s="6">
        <f>IF(I1029=2,C1029, )</f>
        <v>0</v>
      </c>
      <c r="Q1029" s="6">
        <f>IF(J1029=2,D1029, )</f>
        <v>0</v>
      </c>
      <c r="R1029" s="6">
        <f>IF(K1029=2,E1029, )</f>
        <v>0</v>
      </c>
      <c r="S1029" s="6">
        <f>IF(L1029=2,F1029, )</f>
        <v>0</v>
      </c>
    </row>
    <row r="1030" spans="1:19" x14ac:dyDescent="0.2">
      <c r="A1030">
        <v>4</v>
      </c>
      <c r="B1030">
        <v>26</v>
      </c>
      <c r="C1030">
        <v>25</v>
      </c>
      <c r="D1030">
        <v>8</v>
      </c>
      <c r="E1030">
        <v>19</v>
      </c>
      <c r="F1030">
        <v>15</v>
      </c>
      <c r="G1030" s="1">
        <f>COUNTIF($A1030:$F1030,A1030)</f>
        <v>1</v>
      </c>
      <c r="H1030" s="1">
        <f>COUNTIF($A1030:$F1030,B1030)</f>
        <v>1</v>
      </c>
      <c r="I1030" s="1">
        <f>COUNTIF($A1030:$F1030,C1030)</f>
        <v>1</v>
      </c>
      <c r="J1030" s="1">
        <f>COUNTIF($A1030:$F1030,D1030)</f>
        <v>1</v>
      </c>
      <c r="K1030" s="1">
        <f>COUNTIF($A1030:$F1030,E1030)</f>
        <v>1</v>
      </c>
      <c r="L1030" s="2">
        <f>COUNTIF($A1030:$F1030,F1030)</f>
        <v>1</v>
      </c>
      <c r="M1030" s="3">
        <f>COUNTIF($A1030:$F1030,MAX($A1030:$F1030))</f>
        <v>1</v>
      </c>
      <c r="N1030" s="6">
        <f>IF(G1030=2,A1030, )</f>
        <v>0</v>
      </c>
      <c r="O1030" s="6">
        <f>IF(H1030=2,B1030, )</f>
        <v>0</v>
      </c>
      <c r="P1030" s="6">
        <f>IF(I1030=2,C1030, )</f>
        <v>0</v>
      </c>
      <c r="Q1030" s="6">
        <f>IF(J1030=2,D1030, )</f>
        <v>0</v>
      </c>
      <c r="R1030" s="6">
        <f>IF(K1030=2,E1030, )</f>
        <v>0</v>
      </c>
      <c r="S1030" s="6">
        <f>IF(L1030=2,F1030, )</f>
        <v>0</v>
      </c>
    </row>
    <row r="1031" spans="1:19" x14ac:dyDescent="0.2">
      <c r="A1031">
        <v>14</v>
      </c>
      <c r="B1031">
        <v>9</v>
      </c>
      <c r="C1031">
        <v>13</v>
      </c>
      <c r="D1031">
        <v>14</v>
      </c>
      <c r="E1031">
        <v>6</v>
      </c>
      <c r="F1031">
        <v>17</v>
      </c>
      <c r="G1031" s="1">
        <f>COUNTIF($A1031:$F1031,A1031)</f>
        <v>2</v>
      </c>
      <c r="H1031" s="1">
        <f>COUNTIF($A1031:$F1031,B1031)</f>
        <v>1</v>
      </c>
      <c r="I1031" s="1">
        <f>COUNTIF($A1031:$F1031,C1031)</f>
        <v>1</v>
      </c>
      <c r="J1031" s="1">
        <f>COUNTIF($A1031:$F1031,D1031)</f>
        <v>2</v>
      </c>
      <c r="K1031" s="1">
        <f>COUNTIF($A1031:$F1031,E1031)</f>
        <v>1</v>
      </c>
      <c r="L1031" s="2">
        <f>COUNTIF($A1031:$F1031,F1031)</f>
        <v>1</v>
      </c>
      <c r="M1031" s="3">
        <f>COUNTIF($A1031:$F1031,MAX($A1031:$F1031))</f>
        <v>1</v>
      </c>
      <c r="N1031" s="6">
        <f>IF(G1031=2,A1031, )</f>
        <v>14</v>
      </c>
      <c r="O1031" s="6">
        <f>IF(H1031=2,B1031, )</f>
        <v>0</v>
      </c>
      <c r="P1031" s="6">
        <f>IF(I1031=2,C1031, )</f>
        <v>0</v>
      </c>
      <c r="Q1031" s="6">
        <f>IF(J1031=2,D1031, )</f>
        <v>14</v>
      </c>
      <c r="R1031" s="6">
        <f>IF(K1031=2,E1031, )</f>
        <v>0</v>
      </c>
      <c r="S1031" s="6">
        <f>IF(L1031=2,F1031, )</f>
        <v>0</v>
      </c>
    </row>
    <row r="1032" spans="1:19" x14ac:dyDescent="0.2">
      <c r="A1032">
        <v>48</v>
      </c>
      <c r="B1032">
        <v>26</v>
      </c>
      <c r="C1032">
        <v>8</v>
      </c>
      <c r="D1032">
        <v>48</v>
      </c>
      <c r="E1032">
        <v>30</v>
      </c>
      <c r="F1032">
        <v>36</v>
      </c>
      <c r="G1032" s="1">
        <f>COUNTIF($A1032:$F1032,A1032)</f>
        <v>2</v>
      </c>
      <c r="H1032" s="1">
        <f>COUNTIF($A1032:$F1032,B1032)</f>
        <v>1</v>
      </c>
      <c r="I1032" s="1">
        <f>COUNTIF($A1032:$F1032,C1032)</f>
        <v>1</v>
      </c>
      <c r="J1032" s="1">
        <f>COUNTIF($A1032:$F1032,D1032)</f>
        <v>2</v>
      </c>
      <c r="K1032" s="1">
        <f>COUNTIF($A1032:$F1032,E1032)</f>
        <v>1</v>
      </c>
      <c r="L1032" s="2">
        <f>COUNTIF($A1032:$F1032,F1032)</f>
        <v>1</v>
      </c>
      <c r="M1032" s="3">
        <f>COUNTIF($A1032:$F1032,MAX($A1032:$F1032))</f>
        <v>2</v>
      </c>
      <c r="N1032" s="6">
        <f>IF(G1032=2,A1032, )</f>
        <v>48</v>
      </c>
      <c r="O1032" s="6">
        <f>IF(H1032=2,B1032, )</f>
        <v>0</v>
      </c>
      <c r="P1032" s="6">
        <f>IF(I1032=2,C1032, )</f>
        <v>0</v>
      </c>
      <c r="Q1032" s="6">
        <f>IF(J1032=2,D1032, )</f>
        <v>48</v>
      </c>
      <c r="R1032" s="6">
        <f>IF(K1032=2,E1032, )</f>
        <v>0</v>
      </c>
      <c r="S1032" s="6">
        <f>IF(L1032=2,F1032, )</f>
        <v>0</v>
      </c>
    </row>
    <row r="1033" spans="1:19" x14ac:dyDescent="0.2">
      <c r="A1033">
        <v>36</v>
      </c>
      <c r="B1033">
        <v>43</v>
      </c>
      <c r="C1033">
        <v>20</v>
      </c>
      <c r="D1033">
        <v>27</v>
      </c>
      <c r="E1033">
        <v>39</v>
      </c>
      <c r="F1033">
        <v>17</v>
      </c>
      <c r="G1033" s="1">
        <f>COUNTIF($A1033:$F1033,A1033)</f>
        <v>1</v>
      </c>
      <c r="H1033" s="1">
        <f>COUNTIF($A1033:$F1033,B1033)</f>
        <v>1</v>
      </c>
      <c r="I1033" s="1">
        <f>COUNTIF($A1033:$F1033,C1033)</f>
        <v>1</v>
      </c>
      <c r="J1033" s="1">
        <f>COUNTIF($A1033:$F1033,D1033)</f>
        <v>1</v>
      </c>
      <c r="K1033" s="1">
        <f>COUNTIF($A1033:$F1033,E1033)</f>
        <v>1</v>
      </c>
      <c r="L1033" s="2">
        <f>COUNTIF($A1033:$F1033,F1033)</f>
        <v>1</v>
      </c>
      <c r="M1033" s="3">
        <f>COUNTIF($A1033:$F1033,MAX($A1033:$F1033))</f>
        <v>1</v>
      </c>
      <c r="N1033" s="6">
        <f>IF(G1033=2,A1033, )</f>
        <v>0</v>
      </c>
      <c r="O1033" s="6">
        <f>IF(H1033=2,B1033, )</f>
        <v>0</v>
      </c>
      <c r="P1033" s="6">
        <f>IF(I1033=2,C1033, )</f>
        <v>0</v>
      </c>
      <c r="Q1033" s="6">
        <f>IF(J1033=2,D1033, )</f>
        <v>0</v>
      </c>
      <c r="R1033" s="6">
        <f>IF(K1033=2,E1033, )</f>
        <v>0</v>
      </c>
      <c r="S1033" s="6">
        <f>IF(L1033=2,F1033, )</f>
        <v>0</v>
      </c>
    </row>
    <row r="1034" spans="1:19" x14ac:dyDescent="0.2">
      <c r="A1034">
        <v>47</v>
      </c>
      <c r="B1034">
        <v>11</v>
      </c>
      <c r="C1034">
        <v>39</v>
      </c>
      <c r="D1034">
        <v>22</v>
      </c>
      <c r="E1034">
        <v>5</v>
      </c>
      <c r="F1034">
        <v>10</v>
      </c>
      <c r="G1034" s="1">
        <f>COUNTIF($A1034:$F1034,A1034)</f>
        <v>1</v>
      </c>
      <c r="H1034" s="1">
        <f>COUNTIF($A1034:$F1034,B1034)</f>
        <v>1</v>
      </c>
      <c r="I1034" s="1">
        <f>COUNTIF($A1034:$F1034,C1034)</f>
        <v>1</v>
      </c>
      <c r="J1034" s="1">
        <f>COUNTIF($A1034:$F1034,D1034)</f>
        <v>1</v>
      </c>
      <c r="K1034" s="1">
        <f>COUNTIF($A1034:$F1034,E1034)</f>
        <v>1</v>
      </c>
      <c r="L1034" s="2">
        <f>COUNTIF($A1034:$F1034,F1034)</f>
        <v>1</v>
      </c>
      <c r="M1034" s="3">
        <f>COUNTIF($A1034:$F1034,MAX($A1034:$F1034))</f>
        <v>1</v>
      </c>
      <c r="N1034" s="6">
        <f>IF(G1034=2,A1034, )</f>
        <v>0</v>
      </c>
      <c r="O1034" s="6">
        <f>IF(H1034=2,B1034, )</f>
        <v>0</v>
      </c>
      <c r="P1034" s="6">
        <f>IF(I1034=2,C1034, )</f>
        <v>0</v>
      </c>
      <c r="Q1034" s="6">
        <f>IF(J1034=2,D1034, )</f>
        <v>0</v>
      </c>
      <c r="R1034" s="6">
        <f>IF(K1034=2,E1034, )</f>
        <v>0</v>
      </c>
      <c r="S1034" s="6">
        <f>IF(L1034=2,F1034, )</f>
        <v>0</v>
      </c>
    </row>
    <row r="1035" spans="1:19" x14ac:dyDescent="0.2">
      <c r="A1035">
        <v>16</v>
      </c>
      <c r="B1035">
        <v>13</v>
      </c>
      <c r="C1035">
        <v>44</v>
      </c>
      <c r="D1035">
        <v>35</v>
      </c>
      <c r="E1035">
        <v>45</v>
      </c>
      <c r="F1035">
        <v>18</v>
      </c>
      <c r="G1035" s="1">
        <f>COUNTIF($A1035:$F1035,A1035)</f>
        <v>1</v>
      </c>
      <c r="H1035" s="1">
        <f>COUNTIF($A1035:$F1035,B1035)</f>
        <v>1</v>
      </c>
      <c r="I1035" s="1">
        <f>COUNTIF($A1035:$F1035,C1035)</f>
        <v>1</v>
      </c>
      <c r="J1035" s="1">
        <f>COUNTIF($A1035:$F1035,D1035)</f>
        <v>1</v>
      </c>
      <c r="K1035" s="1">
        <f>COUNTIF($A1035:$F1035,E1035)</f>
        <v>1</v>
      </c>
      <c r="L1035" s="2">
        <f>COUNTIF($A1035:$F1035,F1035)</f>
        <v>1</v>
      </c>
      <c r="M1035" s="3">
        <f>COUNTIF($A1035:$F1035,MAX($A1035:$F1035))</f>
        <v>1</v>
      </c>
      <c r="N1035" s="6">
        <f>IF(G1035=2,A1035, )</f>
        <v>0</v>
      </c>
      <c r="O1035" s="6">
        <f>IF(H1035=2,B1035, )</f>
        <v>0</v>
      </c>
      <c r="P1035" s="6">
        <f>IF(I1035=2,C1035, )</f>
        <v>0</v>
      </c>
      <c r="Q1035" s="6">
        <f>IF(J1035=2,D1035, )</f>
        <v>0</v>
      </c>
      <c r="R1035" s="6">
        <f>IF(K1035=2,E1035, )</f>
        <v>0</v>
      </c>
      <c r="S1035" s="6">
        <f>IF(L1035=2,F1035, )</f>
        <v>0</v>
      </c>
    </row>
    <row r="1036" spans="1:19" x14ac:dyDescent="0.2">
      <c r="A1036">
        <v>38</v>
      </c>
      <c r="B1036">
        <v>7</v>
      </c>
      <c r="C1036">
        <v>20</v>
      </c>
      <c r="D1036">
        <v>22</v>
      </c>
      <c r="E1036">
        <v>25</v>
      </c>
      <c r="F1036">
        <v>45</v>
      </c>
      <c r="G1036" s="1">
        <f>COUNTIF($A1036:$F1036,A1036)</f>
        <v>1</v>
      </c>
      <c r="H1036" s="1">
        <f>COUNTIF($A1036:$F1036,B1036)</f>
        <v>1</v>
      </c>
      <c r="I1036" s="1">
        <f>COUNTIF($A1036:$F1036,C1036)</f>
        <v>1</v>
      </c>
      <c r="J1036" s="1">
        <f>COUNTIF($A1036:$F1036,D1036)</f>
        <v>1</v>
      </c>
      <c r="K1036" s="1">
        <f>COUNTIF($A1036:$F1036,E1036)</f>
        <v>1</v>
      </c>
      <c r="L1036" s="2">
        <f>COUNTIF($A1036:$F1036,F1036)</f>
        <v>1</v>
      </c>
      <c r="M1036" s="3">
        <f>COUNTIF($A1036:$F1036,MAX($A1036:$F1036))</f>
        <v>1</v>
      </c>
      <c r="N1036" s="6">
        <f>IF(G1036=2,A1036, )</f>
        <v>0</v>
      </c>
      <c r="O1036" s="6">
        <f>IF(H1036=2,B1036, )</f>
        <v>0</v>
      </c>
      <c r="P1036" s="6">
        <f>IF(I1036=2,C1036, )</f>
        <v>0</v>
      </c>
      <c r="Q1036" s="6">
        <f>IF(J1036=2,D1036, )</f>
        <v>0</v>
      </c>
      <c r="R1036" s="6">
        <f>IF(K1036=2,E1036, )</f>
        <v>0</v>
      </c>
      <c r="S1036" s="6">
        <f>IF(L1036=2,F1036, )</f>
        <v>0</v>
      </c>
    </row>
    <row r="1037" spans="1:19" x14ac:dyDescent="0.2">
      <c r="A1037">
        <v>5</v>
      </c>
      <c r="B1037">
        <v>4</v>
      </c>
      <c r="C1037">
        <v>48</v>
      </c>
      <c r="D1037">
        <v>25</v>
      </c>
      <c r="E1037">
        <v>37</v>
      </c>
      <c r="F1037">
        <v>43</v>
      </c>
      <c r="G1037" s="1">
        <f>COUNTIF($A1037:$F1037,A1037)</f>
        <v>1</v>
      </c>
      <c r="H1037" s="1">
        <f>COUNTIF($A1037:$F1037,B1037)</f>
        <v>1</v>
      </c>
      <c r="I1037" s="1">
        <f>COUNTIF($A1037:$F1037,C1037)</f>
        <v>1</v>
      </c>
      <c r="J1037" s="1">
        <f>COUNTIF($A1037:$F1037,D1037)</f>
        <v>1</v>
      </c>
      <c r="K1037" s="1">
        <f>COUNTIF($A1037:$F1037,E1037)</f>
        <v>1</v>
      </c>
      <c r="L1037" s="2">
        <f>COUNTIF($A1037:$F1037,F1037)</f>
        <v>1</v>
      </c>
      <c r="M1037" s="3">
        <f>COUNTIF($A1037:$F1037,MAX($A1037:$F1037))</f>
        <v>1</v>
      </c>
      <c r="N1037" s="6">
        <f>IF(G1037=2,A1037, )</f>
        <v>0</v>
      </c>
      <c r="O1037" s="6">
        <f>IF(H1037=2,B1037, )</f>
        <v>0</v>
      </c>
      <c r="P1037" s="6">
        <f>IF(I1037=2,C1037, )</f>
        <v>0</v>
      </c>
      <c r="Q1037" s="6">
        <f>IF(J1037=2,D1037, )</f>
        <v>0</v>
      </c>
      <c r="R1037" s="6">
        <f>IF(K1037=2,E1037, )</f>
        <v>0</v>
      </c>
      <c r="S1037" s="6">
        <f>IF(L1037=2,F1037, )</f>
        <v>0</v>
      </c>
    </row>
    <row r="1038" spans="1:19" x14ac:dyDescent="0.2">
      <c r="A1038">
        <v>35</v>
      </c>
      <c r="B1038">
        <v>21</v>
      </c>
      <c r="C1038">
        <v>28</v>
      </c>
      <c r="D1038">
        <v>35</v>
      </c>
      <c r="E1038">
        <v>14</v>
      </c>
      <c r="F1038">
        <v>31</v>
      </c>
      <c r="G1038" s="1">
        <f>COUNTIF($A1038:$F1038,A1038)</f>
        <v>2</v>
      </c>
      <c r="H1038" s="1">
        <f>COUNTIF($A1038:$F1038,B1038)</f>
        <v>1</v>
      </c>
      <c r="I1038" s="1">
        <f>COUNTIF($A1038:$F1038,C1038)</f>
        <v>1</v>
      </c>
      <c r="J1038" s="1">
        <f>COUNTIF($A1038:$F1038,D1038)</f>
        <v>2</v>
      </c>
      <c r="K1038" s="1">
        <f>COUNTIF($A1038:$F1038,E1038)</f>
        <v>1</v>
      </c>
      <c r="L1038" s="2">
        <f>COUNTIF($A1038:$F1038,F1038)</f>
        <v>1</v>
      </c>
      <c r="M1038" s="3">
        <f>COUNTIF($A1038:$F1038,MAX($A1038:$F1038))</f>
        <v>2</v>
      </c>
      <c r="N1038" s="6">
        <f>IF(G1038=2,A1038, )</f>
        <v>35</v>
      </c>
      <c r="O1038" s="6">
        <f>IF(H1038=2,B1038, )</f>
        <v>0</v>
      </c>
      <c r="P1038" s="6">
        <f>IF(I1038=2,C1038, )</f>
        <v>0</v>
      </c>
      <c r="Q1038" s="6">
        <f>IF(J1038=2,D1038, )</f>
        <v>35</v>
      </c>
      <c r="R1038" s="6">
        <f>IF(K1038=2,E1038, )</f>
        <v>0</v>
      </c>
      <c r="S1038" s="6">
        <f>IF(L1038=2,F1038, )</f>
        <v>0</v>
      </c>
    </row>
    <row r="1039" spans="1:19" x14ac:dyDescent="0.2">
      <c r="A1039">
        <v>23</v>
      </c>
      <c r="B1039">
        <v>42</v>
      </c>
      <c r="C1039">
        <v>49</v>
      </c>
      <c r="D1039">
        <v>8</v>
      </c>
      <c r="E1039">
        <v>39</v>
      </c>
      <c r="F1039">
        <v>13</v>
      </c>
      <c r="G1039" s="1">
        <f>COUNTIF($A1039:$F1039,A1039)</f>
        <v>1</v>
      </c>
      <c r="H1039" s="1">
        <f>COUNTIF($A1039:$F1039,B1039)</f>
        <v>1</v>
      </c>
      <c r="I1039" s="1">
        <f>COUNTIF($A1039:$F1039,C1039)</f>
        <v>1</v>
      </c>
      <c r="J1039" s="1">
        <f>COUNTIF($A1039:$F1039,D1039)</f>
        <v>1</v>
      </c>
      <c r="K1039" s="1">
        <f>COUNTIF($A1039:$F1039,E1039)</f>
        <v>1</v>
      </c>
      <c r="L1039" s="2">
        <f>COUNTIF($A1039:$F1039,F1039)</f>
        <v>1</v>
      </c>
      <c r="M1039" s="3">
        <f>COUNTIF($A1039:$F1039,MAX($A1039:$F1039))</f>
        <v>1</v>
      </c>
      <c r="N1039" s="6">
        <f>IF(G1039=2,A1039, )</f>
        <v>0</v>
      </c>
      <c r="O1039" s="6">
        <f>IF(H1039=2,B1039, )</f>
        <v>0</v>
      </c>
      <c r="P1039" s="6">
        <f>IF(I1039=2,C1039, )</f>
        <v>0</v>
      </c>
      <c r="Q1039" s="6">
        <f>IF(J1039=2,D1039, )</f>
        <v>0</v>
      </c>
      <c r="R1039" s="6">
        <f>IF(K1039=2,E1039, )</f>
        <v>0</v>
      </c>
      <c r="S1039" s="6">
        <f>IF(L1039=2,F1039, )</f>
        <v>0</v>
      </c>
    </row>
    <row r="1040" spans="1:19" x14ac:dyDescent="0.2">
      <c r="A1040">
        <v>2</v>
      </c>
      <c r="B1040">
        <v>32</v>
      </c>
      <c r="C1040">
        <v>38</v>
      </c>
      <c r="D1040">
        <v>1</v>
      </c>
      <c r="E1040">
        <v>3</v>
      </c>
      <c r="F1040">
        <v>31</v>
      </c>
      <c r="G1040" s="1">
        <f>COUNTIF($A1040:$F1040,A1040)</f>
        <v>1</v>
      </c>
      <c r="H1040" s="1">
        <f>COUNTIF($A1040:$F1040,B1040)</f>
        <v>1</v>
      </c>
      <c r="I1040" s="1">
        <f>COUNTIF($A1040:$F1040,C1040)</f>
        <v>1</v>
      </c>
      <c r="J1040" s="1">
        <f>COUNTIF($A1040:$F1040,D1040)</f>
        <v>1</v>
      </c>
      <c r="K1040" s="1">
        <f>COUNTIF($A1040:$F1040,E1040)</f>
        <v>1</v>
      </c>
      <c r="L1040" s="2">
        <f>COUNTIF($A1040:$F1040,F1040)</f>
        <v>1</v>
      </c>
      <c r="M1040" s="3">
        <f>COUNTIF($A1040:$F1040,MAX($A1040:$F1040))</f>
        <v>1</v>
      </c>
      <c r="N1040" s="6">
        <f>IF(G1040=2,A1040, )</f>
        <v>0</v>
      </c>
      <c r="O1040" s="6">
        <f>IF(H1040=2,B1040, )</f>
        <v>0</v>
      </c>
      <c r="P1040" s="6">
        <f>IF(I1040=2,C1040, )</f>
        <v>0</v>
      </c>
      <c r="Q1040" s="6">
        <f>IF(J1040=2,D1040, )</f>
        <v>0</v>
      </c>
      <c r="R1040" s="6">
        <f>IF(K1040=2,E1040, )</f>
        <v>0</v>
      </c>
      <c r="S1040" s="6">
        <f>IF(L1040=2,F1040, )</f>
        <v>0</v>
      </c>
    </row>
    <row r="1041" spans="1:19" x14ac:dyDescent="0.2">
      <c r="A1041">
        <v>13</v>
      </c>
      <c r="B1041">
        <v>15</v>
      </c>
      <c r="C1041">
        <v>18</v>
      </c>
      <c r="D1041">
        <v>19</v>
      </c>
      <c r="E1041">
        <v>21</v>
      </c>
      <c r="F1041">
        <v>11</v>
      </c>
      <c r="G1041" s="1">
        <f>COUNTIF($A1041:$F1041,A1041)</f>
        <v>1</v>
      </c>
      <c r="H1041" s="1">
        <f>COUNTIF($A1041:$F1041,B1041)</f>
        <v>1</v>
      </c>
      <c r="I1041" s="1">
        <f>COUNTIF($A1041:$F1041,C1041)</f>
        <v>1</v>
      </c>
      <c r="J1041" s="1">
        <f>COUNTIF($A1041:$F1041,D1041)</f>
        <v>1</v>
      </c>
      <c r="K1041" s="1">
        <f>COUNTIF($A1041:$F1041,E1041)</f>
        <v>1</v>
      </c>
      <c r="L1041" s="2">
        <f>COUNTIF($A1041:$F1041,F1041)</f>
        <v>1</v>
      </c>
      <c r="M1041" s="3">
        <f>COUNTIF($A1041:$F1041,MAX($A1041:$F1041))</f>
        <v>1</v>
      </c>
      <c r="N1041" s="6">
        <f>IF(G1041=2,A1041, )</f>
        <v>0</v>
      </c>
      <c r="O1041" s="6">
        <f>IF(H1041=2,B1041, )</f>
        <v>0</v>
      </c>
      <c r="P1041" s="6">
        <f>IF(I1041=2,C1041, )</f>
        <v>0</v>
      </c>
      <c r="Q1041" s="6">
        <f>IF(J1041=2,D1041, )</f>
        <v>0</v>
      </c>
      <c r="R1041" s="6">
        <f>IF(K1041=2,E1041, )</f>
        <v>0</v>
      </c>
      <c r="S1041" s="6">
        <f>IF(L1041=2,F1041, )</f>
        <v>0</v>
      </c>
    </row>
    <row r="1042" spans="1:19" x14ac:dyDescent="0.2">
      <c r="A1042">
        <v>33</v>
      </c>
      <c r="B1042">
        <v>22</v>
      </c>
      <c r="C1042">
        <v>17</v>
      </c>
      <c r="D1042">
        <v>47</v>
      </c>
      <c r="E1042">
        <v>10</v>
      </c>
      <c r="F1042">
        <v>30</v>
      </c>
      <c r="G1042" s="1">
        <f>COUNTIF($A1042:$F1042,A1042)</f>
        <v>1</v>
      </c>
      <c r="H1042" s="1">
        <f>COUNTIF($A1042:$F1042,B1042)</f>
        <v>1</v>
      </c>
      <c r="I1042" s="1">
        <f>COUNTIF($A1042:$F1042,C1042)</f>
        <v>1</v>
      </c>
      <c r="J1042" s="1">
        <f>COUNTIF($A1042:$F1042,D1042)</f>
        <v>1</v>
      </c>
      <c r="K1042" s="1">
        <f>COUNTIF($A1042:$F1042,E1042)</f>
        <v>1</v>
      </c>
      <c r="L1042" s="2">
        <f>COUNTIF($A1042:$F1042,F1042)</f>
        <v>1</v>
      </c>
      <c r="M1042" s="3">
        <f>COUNTIF($A1042:$F1042,MAX($A1042:$F1042))</f>
        <v>1</v>
      </c>
      <c r="N1042" s="6">
        <f>IF(G1042=2,A1042, )</f>
        <v>0</v>
      </c>
      <c r="O1042" s="6">
        <f>IF(H1042=2,B1042, )</f>
        <v>0</v>
      </c>
      <c r="P1042" s="6">
        <f>IF(I1042=2,C1042, )</f>
        <v>0</v>
      </c>
      <c r="Q1042" s="6">
        <f>IF(J1042=2,D1042, )</f>
        <v>0</v>
      </c>
      <c r="R1042" s="6">
        <f>IF(K1042=2,E1042, )</f>
        <v>0</v>
      </c>
      <c r="S1042" s="6">
        <f>IF(L1042=2,F1042, )</f>
        <v>0</v>
      </c>
    </row>
    <row r="1043" spans="1:19" x14ac:dyDescent="0.2">
      <c r="A1043">
        <v>42</v>
      </c>
      <c r="B1043">
        <v>30</v>
      </c>
      <c r="C1043">
        <v>17</v>
      </c>
      <c r="D1043">
        <v>28</v>
      </c>
      <c r="E1043">
        <v>23</v>
      </c>
      <c r="F1043">
        <v>32</v>
      </c>
      <c r="G1043" s="1">
        <f>COUNTIF($A1043:$F1043,A1043)</f>
        <v>1</v>
      </c>
      <c r="H1043" s="1">
        <f>COUNTIF($A1043:$F1043,B1043)</f>
        <v>1</v>
      </c>
      <c r="I1043" s="1">
        <f>COUNTIF($A1043:$F1043,C1043)</f>
        <v>1</v>
      </c>
      <c r="J1043" s="1">
        <f>COUNTIF($A1043:$F1043,D1043)</f>
        <v>1</v>
      </c>
      <c r="K1043" s="1">
        <f>COUNTIF($A1043:$F1043,E1043)</f>
        <v>1</v>
      </c>
      <c r="L1043" s="2">
        <f>COUNTIF($A1043:$F1043,F1043)</f>
        <v>1</v>
      </c>
      <c r="M1043" s="3">
        <f>COUNTIF($A1043:$F1043,MAX($A1043:$F1043))</f>
        <v>1</v>
      </c>
      <c r="N1043" s="6">
        <f>IF(G1043=2,A1043, )</f>
        <v>0</v>
      </c>
      <c r="O1043" s="6">
        <f>IF(H1043=2,B1043, )</f>
        <v>0</v>
      </c>
      <c r="P1043" s="6">
        <f>IF(I1043=2,C1043, )</f>
        <v>0</v>
      </c>
      <c r="Q1043" s="6">
        <f>IF(J1043=2,D1043, )</f>
        <v>0</v>
      </c>
      <c r="R1043" s="6">
        <f>IF(K1043=2,E1043, )</f>
        <v>0</v>
      </c>
      <c r="S1043" s="6">
        <f>IF(L1043=2,F1043, )</f>
        <v>0</v>
      </c>
    </row>
    <row r="1044" spans="1:19" x14ac:dyDescent="0.2">
      <c r="A1044">
        <v>22</v>
      </c>
      <c r="B1044">
        <v>9</v>
      </c>
      <c r="C1044">
        <v>21</v>
      </c>
      <c r="D1044">
        <v>44</v>
      </c>
      <c r="E1044">
        <v>47</v>
      </c>
      <c r="F1044">
        <v>40</v>
      </c>
      <c r="G1044" s="1">
        <f>COUNTIF($A1044:$F1044,A1044)</f>
        <v>1</v>
      </c>
      <c r="H1044" s="1">
        <f>COUNTIF($A1044:$F1044,B1044)</f>
        <v>1</v>
      </c>
      <c r="I1044" s="1">
        <f>COUNTIF($A1044:$F1044,C1044)</f>
        <v>1</v>
      </c>
      <c r="J1044" s="1">
        <f>COUNTIF($A1044:$F1044,D1044)</f>
        <v>1</v>
      </c>
      <c r="K1044" s="1">
        <f>COUNTIF($A1044:$F1044,E1044)</f>
        <v>1</v>
      </c>
      <c r="L1044" s="2">
        <f>COUNTIF($A1044:$F1044,F1044)</f>
        <v>1</v>
      </c>
      <c r="M1044" s="3">
        <f>COUNTIF($A1044:$F1044,MAX($A1044:$F1044))</f>
        <v>1</v>
      </c>
      <c r="N1044" s="6">
        <f>IF(G1044=2,A1044, )</f>
        <v>0</v>
      </c>
      <c r="O1044" s="6">
        <f>IF(H1044=2,B1044, )</f>
        <v>0</v>
      </c>
      <c r="P1044" s="6">
        <f>IF(I1044=2,C1044, )</f>
        <v>0</v>
      </c>
      <c r="Q1044" s="6">
        <f>IF(J1044=2,D1044, )</f>
        <v>0</v>
      </c>
      <c r="R1044" s="6">
        <f>IF(K1044=2,E1044, )</f>
        <v>0</v>
      </c>
      <c r="S1044" s="6">
        <f>IF(L1044=2,F1044, )</f>
        <v>0</v>
      </c>
    </row>
    <row r="1045" spans="1:19" x14ac:dyDescent="0.2">
      <c r="A1045">
        <v>18</v>
      </c>
      <c r="B1045">
        <v>11</v>
      </c>
      <c r="C1045">
        <v>41</v>
      </c>
      <c r="D1045">
        <v>6</v>
      </c>
      <c r="E1045">
        <v>12</v>
      </c>
      <c r="F1045">
        <v>13</v>
      </c>
      <c r="G1045" s="1">
        <f>COUNTIF($A1045:$F1045,A1045)</f>
        <v>1</v>
      </c>
      <c r="H1045" s="1">
        <f>COUNTIF($A1045:$F1045,B1045)</f>
        <v>1</v>
      </c>
      <c r="I1045" s="1">
        <f>COUNTIF($A1045:$F1045,C1045)</f>
        <v>1</v>
      </c>
      <c r="J1045" s="1">
        <f>COUNTIF($A1045:$F1045,D1045)</f>
        <v>1</v>
      </c>
      <c r="K1045" s="1">
        <f>COUNTIF($A1045:$F1045,E1045)</f>
        <v>1</v>
      </c>
      <c r="L1045" s="2">
        <f>COUNTIF($A1045:$F1045,F1045)</f>
        <v>1</v>
      </c>
      <c r="M1045" s="3">
        <f>COUNTIF($A1045:$F1045,MAX($A1045:$F1045))</f>
        <v>1</v>
      </c>
      <c r="N1045" s="6">
        <f>IF(G1045=2,A1045, )</f>
        <v>0</v>
      </c>
      <c r="O1045" s="6">
        <f>IF(H1045=2,B1045, )</f>
        <v>0</v>
      </c>
      <c r="P1045" s="6">
        <f>IF(I1045=2,C1045, )</f>
        <v>0</v>
      </c>
      <c r="Q1045" s="6">
        <f>IF(J1045=2,D1045, )</f>
        <v>0</v>
      </c>
      <c r="R1045" s="6">
        <f>IF(K1045=2,E1045, )</f>
        <v>0</v>
      </c>
      <c r="S1045" s="6">
        <f>IF(L1045=2,F1045, )</f>
        <v>0</v>
      </c>
    </row>
    <row r="1046" spans="1:19" x14ac:dyDescent="0.2">
      <c r="A1046">
        <v>43</v>
      </c>
      <c r="B1046">
        <v>38</v>
      </c>
      <c r="C1046">
        <v>35</v>
      </c>
      <c r="D1046">
        <v>1</v>
      </c>
      <c r="E1046">
        <v>8</v>
      </c>
      <c r="F1046">
        <v>29</v>
      </c>
      <c r="G1046" s="1">
        <f>COUNTIF($A1046:$F1046,A1046)</f>
        <v>1</v>
      </c>
      <c r="H1046" s="1">
        <f>COUNTIF($A1046:$F1046,B1046)</f>
        <v>1</v>
      </c>
      <c r="I1046" s="1">
        <f>COUNTIF($A1046:$F1046,C1046)</f>
        <v>1</v>
      </c>
      <c r="J1046" s="1">
        <f>COUNTIF($A1046:$F1046,D1046)</f>
        <v>1</v>
      </c>
      <c r="K1046" s="1">
        <f>COUNTIF($A1046:$F1046,E1046)</f>
        <v>1</v>
      </c>
      <c r="L1046" s="2">
        <f>COUNTIF($A1046:$F1046,F1046)</f>
        <v>1</v>
      </c>
      <c r="M1046" s="3">
        <f>COUNTIF($A1046:$F1046,MAX($A1046:$F1046))</f>
        <v>1</v>
      </c>
      <c r="N1046" s="6">
        <f>IF(G1046=2,A1046, )</f>
        <v>0</v>
      </c>
      <c r="O1046" s="6">
        <f>IF(H1046=2,B1046, )</f>
        <v>0</v>
      </c>
      <c r="P1046" s="6">
        <f>IF(I1046=2,C1046, )</f>
        <v>0</v>
      </c>
      <c r="Q1046" s="6">
        <f>IF(J1046=2,D1046, )</f>
        <v>0</v>
      </c>
      <c r="R1046" s="6">
        <f>IF(K1046=2,E1046, )</f>
        <v>0</v>
      </c>
      <c r="S1046" s="6">
        <f>IF(L1046=2,F1046, )</f>
        <v>0</v>
      </c>
    </row>
    <row r="1047" spans="1:19" x14ac:dyDescent="0.2">
      <c r="A1047">
        <v>18</v>
      </c>
      <c r="B1047">
        <v>36</v>
      </c>
      <c r="C1047">
        <v>44</v>
      </c>
      <c r="D1047">
        <v>33</v>
      </c>
      <c r="E1047">
        <v>33</v>
      </c>
      <c r="F1047">
        <v>12</v>
      </c>
      <c r="G1047" s="1">
        <f>COUNTIF($A1047:$F1047,A1047)</f>
        <v>1</v>
      </c>
      <c r="H1047" s="1">
        <f>COUNTIF($A1047:$F1047,B1047)</f>
        <v>1</v>
      </c>
      <c r="I1047" s="1">
        <f>COUNTIF($A1047:$F1047,C1047)</f>
        <v>1</v>
      </c>
      <c r="J1047" s="1">
        <f>COUNTIF($A1047:$F1047,D1047)</f>
        <v>2</v>
      </c>
      <c r="K1047" s="1">
        <f>COUNTIF($A1047:$F1047,E1047)</f>
        <v>2</v>
      </c>
      <c r="L1047" s="2">
        <f>COUNTIF($A1047:$F1047,F1047)</f>
        <v>1</v>
      </c>
      <c r="M1047" s="3">
        <f>COUNTIF($A1047:$F1047,MAX($A1047:$F1047))</f>
        <v>1</v>
      </c>
      <c r="N1047" s="6">
        <f>IF(G1047=2,A1047, )</f>
        <v>0</v>
      </c>
      <c r="O1047" s="6">
        <f>IF(H1047=2,B1047, )</f>
        <v>0</v>
      </c>
      <c r="P1047" s="6">
        <f>IF(I1047=2,C1047, )</f>
        <v>0</v>
      </c>
      <c r="Q1047" s="6">
        <f>IF(J1047=2,D1047, )</f>
        <v>33</v>
      </c>
      <c r="R1047" s="6">
        <f>IF(K1047=2,E1047, )</f>
        <v>33</v>
      </c>
      <c r="S1047" s="6">
        <f>IF(L1047=2,F1047, )</f>
        <v>0</v>
      </c>
    </row>
    <row r="1048" spans="1:19" x14ac:dyDescent="0.2">
      <c r="A1048">
        <v>12</v>
      </c>
      <c r="B1048">
        <v>47</v>
      </c>
      <c r="C1048">
        <v>42</v>
      </c>
      <c r="D1048">
        <v>14</v>
      </c>
      <c r="E1048">
        <v>24</v>
      </c>
      <c r="F1048">
        <v>44</v>
      </c>
      <c r="G1048" s="1">
        <f>COUNTIF($A1048:$F1048,A1048)</f>
        <v>1</v>
      </c>
      <c r="H1048" s="1">
        <f>COUNTIF($A1048:$F1048,B1048)</f>
        <v>1</v>
      </c>
      <c r="I1048" s="1">
        <f>COUNTIF($A1048:$F1048,C1048)</f>
        <v>1</v>
      </c>
      <c r="J1048" s="1">
        <f>COUNTIF($A1048:$F1048,D1048)</f>
        <v>1</v>
      </c>
      <c r="K1048" s="1">
        <f>COUNTIF($A1048:$F1048,E1048)</f>
        <v>1</v>
      </c>
      <c r="L1048" s="2">
        <f>COUNTIF($A1048:$F1048,F1048)</f>
        <v>1</v>
      </c>
      <c r="M1048" s="3">
        <f>COUNTIF($A1048:$F1048,MAX($A1048:$F1048))</f>
        <v>1</v>
      </c>
      <c r="N1048" s="6">
        <f>IF(G1048=2,A1048, )</f>
        <v>0</v>
      </c>
      <c r="O1048" s="6">
        <f>IF(H1048=2,B1048, )</f>
        <v>0</v>
      </c>
      <c r="P1048" s="6">
        <f>IF(I1048=2,C1048, )</f>
        <v>0</v>
      </c>
      <c r="Q1048" s="6">
        <f>IF(J1048=2,D1048, )</f>
        <v>0</v>
      </c>
      <c r="R1048" s="6">
        <f>IF(K1048=2,E1048, )</f>
        <v>0</v>
      </c>
      <c r="S1048" s="6">
        <f>IF(L1048=2,F1048, )</f>
        <v>0</v>
      </c>
    </row>
    <row r="1049" spans="1:19" x14ac:dyDescent="0.2">
      <c r="A1049">
        <v>48</v>
      </c>
      <c r="B1049">
        <v>46</v>
      </c>
      <c r="C1049">
        <v>40</v>
      </c>
      <c r="D1049">
        <v>10</v>
      </c>
      <c r="E1049">
        <v>13</v>
      </c>
      <c r="F1049">
        <v>38</v>
      </c>
      <c r="G1049" s="1">
        <f>COUNTIF($A1049:$F1049,A1049)</f>
        <v>1</v>
      </c>
      <c r="H1049" s="1">
        <f>COUNTIF($A1049:$F1049,B1049)</f>
        <v>1</v>
      </c>
      <c r="I1049" s="1">
        <f>COUNTIF($A1049:$F1049,C1049)</f>
        <v>1</v>
      </c>
      <c r="J1049" s="1">
        <f>COUNTIF($A1049:$F1049,D1049)</f>
        <v>1</v>
      </c>
      <c r="K1049" s="1">
        <f>COUNTIF($A1049:$F1049,E1049)</f>
        <v>1</v>
      </c>
      <c r="L1049" s="2">
        <f>COUNTIF($A1049:$F1049,F1049)</f>
        <v>1</v>
      </c>
      <c r="M1049" s="3">
        <f>COUNTIF($A1049:$F1049,MAX($A1049:$F1049))</f>
        <v>1</v>
      </c>
      <c r="N1049" s="6">
        <f>IF(G1049=2,A1049, )</f>
        <v>0</v>
      </c>
      <c r="O1049" s="6">
        <f>IF(H1049=2,B1049, )</f>
        <v>0</v>
      </c>
      <c r="P1049" s="6">
        <f>IF(I1049=2,C1049, )</f>
        <v>0</v>
      </c>
      <c r="Q1049" s="6">
        <f>IF(J1049=2,D1049, )</f>
        <v>0</v>
      </c>
      <c r="R1049" s="6">
        <f>IF(K1049=2,E1049, )</f>
        <v>0</v>
      </c>
      <c r="S1049" s="6">
        <f>IF(L1049=2,F1049, )</f>
        <v>0</v>
      </c>
    </row>
    <row r="1050" spans="1:19" x14ac:dyDescent="0.2">
      <c r="A1050">
        <v>35</v>
      </c>
      <c r="B1050">
        <v>7</v>
      </c>
      <c r="C1050">
        <v>25</v>
      </c>
      <c r="D1050">
        <v>49</v>
      </c>
      <c r="E1050">
        <v>26</v>
      </c>
      <c r="F1050">
        <v>47</v>
      </c>
      <c r="G1050" s="1">
        <f>COUNTIF($A1050:$F1050,A1050)</f>
        <v>1</v>
      </c>
      <c r="H1050" s="1">
        <f>COUNTIF($A1050:$F1050,B1050)</f>
        <v>1</v>
      </c>
      <c r="I1050" s="1">
        <f>COUNTIF($A1050:$F1050,C1050)</f>
        <v>1</v>
      </c>
      <c r="J1050" s="1">
        <f>COUNTIF($A1050:$F1050,D1050)</f>
        <v>1</v>
      </c>
      <c r="K1050" s="1">
        <f>COUNTIF($A1050:$F1050,E1050)</f>
        <v>1</v>
      </c>
      <c r="L1050" s="2">
        <f>COUNTIF($A1050:$F1050,F1050)</f>
        <v>1</v>
      </c>
      <c r="M1050" s="3">
        <f>COUNTIF($A1050:$F1050,MAX($A1050:$F1050))</f>
        <v>1</v>
      </c>
      <c r="N1050" s="6">
        <f>IF(G1050=2,A1050, )</f>
        <v>0</v>
      </c>
      <c r="O1050" s="6">
        <f>IF(H1050=2,B1050, )</f>
        <v>0</v>
      </c>
      <c r="P1050" s="6">
        <f>IF(I1050=2,C1050, )</f>
        <v>0</v>
      </c>
      <c r="Q1050" s="6">
        <f>IF(J1050=2,D1050, )</f>
        <v>0</v>
      </c>
      <c r="R1050" s="6">
        <f>IF(K1050=2,E1050, )</f>
        <v>0</v>
      </c>
      <c r="S1050" s="6">
        <f>IF(L1050=2,F1050, )</f>
        <v>0</v>
      </c>
    </row>
    <row r="1051" spans="1:19" x14ac:dyDescent="0.2">
      <c r="A1051">
        <v>45</v>
      </c>
      <c r="B1051">
        <v>42</v>
      </c>
      <c r="C1051">
        <v>34</v>
      </c>
      <c r="D1051">
        <v>40</v>
      </c>
      <c r="E1051">
        <v>2</v>
      </c>
      <c r="F1051">
        <v>40</v>
      </c>
      <c r="G1051" s="1">
        <f>COUNTIF($A1051:$F1051,A1051)</f>
        <v>1</v>
      </c>
      <c r="H1051" s="1">
        <f>COUNTIF($A1051:$F1051,B1051)</f>
        <v>1</v>
      </c>
      <c r="I1051" s="1">
        <f>COUNTIF($A1051:$F1051,C1051)</f>
        <v>1</v>
      </c>
      <c r="J1051" s="1">
        <f>COUNTIF($A1051:$F1051,D1051)</f>
        <v>2</v>
      </c>
      <c r="K1051" s="1">
        <f>COUNTIF($A1051:$F1051,E1051)</f>
        <v>1</v>
      </c>
      <c r="L1051" s="2">
        <f>COUNTIF($A1051:$F1051,F1051)</f>
        <v>2</v>
      </c>
      <c r="M1051" s="3">
        <f>COUNTIF($A1051:$F1051,MAX($A1051:$F1051))</f>
        <v>1</v>
      </c>
      <c r="N1051" s="6">
        <f>IF(G1051=2,A1051, )</f>
        <v>0</v>
      </c>
      <c r="O1051" s="6">
        <f>IF(H1051=2,B1051, )</f>
        <v>0</v>
      </c>
      <c r="P1051" s="6">
        <f>IF(I1051=2,C1051, )</f>
        <v>0</v>
      </c>
      <c r="Q1051" s="6">
        <f>IF(J1051=2,D1051, )</f>
        <v>40</v>
      </c>
      <c r="R1051" s="6">
        <f>IF(K1051=2,E1051, )</f>
        <v>0</v>
      </c>
      <c r="S1051" s="6">
        <f>IF(L1051=2,F1051, )</f>
        <v>40</v>
      </c>
    </row>
    <row r="1052" spans="1:19" x14ac:dyDescent="0.2">
      <c r="A1052">
        <v>32</v>
      </c>
      <c r="B1052">
        <v>48</v>
      </c>
      <c r="C1052">
        <v>22</v>
      </c>
      <c r="D1052">
        <v>9</v>
      </c>
      <c r="E1052">
        <v>29</v>
      </c>
      <c r="F1052">
        <v>28</v>
      </c>
      <c r="G1052" s="1">
        <f>COUNTIF($A1052:$F1052,A1052)</f>
        <v>1</v>
      </c>
      <c r="H1052" s="1">
        <f>COUNTIF($A1052:$F1052,B1052)</f>
        <v>1</v>
      </c>
      <c r="I1052" s="1">
        <f>COUNTIF($A1052:$F1052,C1052)</f>
        <v>1</v>
      </c>
      <c r="J1052" s="1">
        <f>COUNTIF($A1052:$F1052,D1052)</f>
        <v>1</v>
      </c>
      <c r="K1052" s="1">
        <f>COUNTIF($A1052:$F1052,E1052)</f>
        <v>1</v>
      </c>
      <c r="L1052" s="2">
        <f>COUNTIF($A1052:$F1052,F1052)</f>
        <v>1</v>
      </c>
      <c r="M1052" s="3">
        <f>COUNTIF($A1052:$F1052,MAX($A1052:$F1052))</f>
        <v>1</v>
      </c>
      <c r="N1052" s="6">
        <f>IF(G1052=2,A1052, )</f>
        <v>0</v>
      </c>
      <c r="O1052" s="6">
        <f>IF(H1052=2,B1052, )</f>
        <v>0</v>
      </c>
      <c r="P1052" s="6">
        <f>IF(I1052=2,C1052, )</f>
        <v>0</v>
      </c>
      <c r="Q1052" s="6">
        <f>IF(J1052=2,D1052, )</f>
        <v>0</v>
      </c>
      <c r="R1052" s="6">
        <f>IF(K1052=2,E1052, )</f>
        <v>0</v>
      </c>
      <c r="S1052" s="6">
        <f>IF(L1052=2,F1052, )</f>
        <v>0</v>
      </c>
    </row>
    <row r="1053" spans="1:19" x14ac:dyDescent="0.2">
      <c r="A1053">
        <v>31</v>
      </c>
      <c r="B1053">
        <v>25</v>
      </c>
      <c r="C1053">
        <v>7</v>
      </c>
      <c r="D1053">
        <v>5</v>
      </c>
      <c r="E1053">
        <v>39</v>
      </c>
      <c r="F1053">
        <v>8</v>
      </c>
      <c r="G1053" s="1">
        <f>COUNTIF($A1053:$F1053,A1053)</f>
        <v>1</v>
      </c>
      <c r="H1053" s="1">
        <f>COUNTIF($A1053:$F1053,B1053)</f>
        <v>1</v>
      </c>
      <c r="I1053" s="1">
        <f>COUNTIF($A1053:$F1053,C1053)</f>
        <v>1</v>
      </c>
      <c r="J1053" s="1">
        <f>COUNTIF($A1053:$F1053,D1053)</f>
        <v>1</v>
      </c>
      <c r="K1053" s="1">
        <f>COUNTIF($A1053:$F1053,E1053)</f>
        <v>1</v>
      </c>
      <c r="L1053" s="2">
        <f>COUNTIF($A1053:$F1053,F1053)</f>
        <v>1</v>
      </c>
      <c r="M1053" s="3">
        <f>COUNTIF($A1053:$F1053,MAX($A1053:$F1053))</f>
        <v>1</v>
      </c>
      <c r="N1053" s="6">
        <f>IF(G1053=2,A1053, )</f>
        <v>0</v>
      </c>
      <c r="O1053" s="6">
        <f>IF(H1053=2,B1053, )</f>
        <v>0</v>
      </c>
      <c r="P1053" s="6">
        <f>IF(I1053=2,C1053, )</f>
        <v>0</v>
      </c>
      <c r="Q1053" s="6">
        <f>IF(J1053=2,D1053, )</f>
        <v>0</v>
      </c>
      <c r="R1053" s="6">
        <f>IF(K1053=2,E1053, )</f>
        <v>0</v>
      </c>
      <c r="S1053" s="6">
        <f>IF(L1053=2,F1053, )</f>
        <v>0</v>
      </c>
    </row>
    <row r="1054" spans="1:19" x14ac:dyDescent="0.2">
      <c r="A1054">
        <v>40</v>
      </c>
      <c r="B1054">
        <v>46</v>
      </c>
      <c r="C1054">
        <v>35</v>
      </c>
      <c r="D1054">
        <v>23</v>
      </c>
      <c r="E1054">
        <v>11</v>
      </c>
      <c r="F1054">
        <v>45</v>
      </c>
      <c r="G1054" s="1">
        <f>COUNTIF($A1054:$F1054,A1054)</f>
        <v>1</v>
      </c>
      <c r="H1054" s="1">
        <f>COUNTIF($A1054:$F1054,B1054)</f>
        <v>1</v>
      </c>
      <c r="I1054" s="1">
        <f>COUNTIF($A1054:$F1054,C1054)</f>
        <v>1</v>
      </c>
      <c r="J1054" s="1">
        <f>COUNTIF($A1054:$F1054,D1054)</f>
        <v>1</v>
      </c>
      <c r="K1054" s="1">
        <f>COUNTIF($A1054:$F1054,E1054)</f>
        <v>1</v>
      </c>
      <c r="L1054" s="2">
        <f>COUNTIF($A1054:$F1054,F1054)</f>
        <v>1</v>
      </c>
      <c r="M1054" s="3">
        <f>COUNTIF($A1054:$F1054,MAX($A1054:$F1054))</f>
        <v>1</v>
      </c>
      <c r="N1054" s="6">
        <f>IF(G1054=2,A1054, )</f>
        <v>0</v>
      </c>
      <c r="O1054" s="6">
        <f>IF(H1054=2,B1054, )</f>
        <v>0</v>
      </c>
      <c r="P1054" s="6">
        <f>IF(I1054=2,C1054, )</f>
        <v>0</v>
      </c>
      <c r="Q1054" s="6">
        <f>IF(J1054=2,D1054, )</f>
        <v>0</v>
      </c>
      <c r="R1054" s="6">
        <f>IF(K1054=2,E1054, )</f>
        <v>0</v>
      </c>
      <c r="S1054" s="6">
        <f>IF(L1054=2,F1054, )</f>
        <v>0</v>
      </c>
    </row>
    <row r="1055" spans="1:19" x14ac:dyDescent="0.2">
      <c r="A1055">
        <v>43</v>
      </c>
      <c r="B1055">
        <v>21</v>
      </c>
      <c r="C1055">
        <v>43</v>
      </c>
      <c r="D1055">
        <v>6</v>
      </c>
      <c r="E1055">
        <v>17</v>
      </c>
      <c r="F1055">
        <v>22</v>
      </c>
      <c r="G1055" s="1">
        <f>COUNTIF($A1055:$F1055,A1055)</f>
        <v>2</v>
      </c>
      <c r="H1055" s="1">
        <f>COUNTIF($A1055:$F1055,B1055)</f>
        <v>1</v>
      </c>
      <c r="I1055" s="1">
        <f>COUNTIF($A1055:$F1055,C1055)</f>
        <v>2</v>
      </c>
      <c r="J1055" s="1">
        <f>COUNTIF($A1055:$F1055,D1055)</f>
        <v>1</v>
      </c>
      <c r="K1055" s="1">
        <f>COUNTIF($A1055:$F1055,E1055)</f>
        <v>1</v>
      </c>
      <c r="L1055" s="2">
        <f>COUNTIF($A1055:$F1055,F1055)</f>
        <v>1</v>
      </c>
      <c r="M1055" s="3">
        <f>COUNTIF($A1055:$F1055,MAX($A1055:$F1055))</f>
        <v>2</v>
      </c>
      <c r="N1055" s="6">
        <f>IF(G1055=2,A1055, )</f>
        <v>43</v>
      </c>
      <c r="O1055" s="6">
        <f>IF(H1055=2,B1055, )</f>
        <v>0</v>
      </c>
      <c r="P1055" s="6">
        <f>IF(I1055=2,C1055, )</f>
        <v>43</v>
      </c>
      <c r="Q1055" s="6">
        <f>IF(J1055=2,D1055, )</f>
        <v>0</v>
      </c>
      <c r="R1055" s="6">
        <f>IF(K1055=2,E1055, )</f>
        <v>0</v>
      </c>
      <c r="S1055" s="6">
        <f>IF(L1055=2,F1055, )</f>
        <v>0</v>
      </c>
    </row>
    <row r="1056" spans="1:19" x14ac:dyDescent="0.2">
      <c r="A1056">
        <v>49</v>
      </c>
      <c r="B1056">
        <v>42</v>
      </c>
      <c r="C1056">
        <v>37</v>
      </c>
      <c r="D1056">
        <v>15</v>
      </c>
      <c r="E1056">
        <v>15</v>
      </c>
      <c r="F1056">
        <v>41</v>
      </c>
      <c r="G1056" s="1">
        <f>COUNTIF($A1056:$F1056,A1056)</f>
        <v>1</v>
      </c>
      <c r="H1056" s="1">
        <f>COUNTIF($A1056:$F1056,B1056)</f>
        <v>1</v>
      </c>
      <c r="I1056" s="1">
        <f>COUNTIF($A1056:$F1056,C1056)</f>
        <v>1</v>
      </c>
      <c r="J1056" s="1">
        <f>COUNTIF($A1056:$F1056,D1056)</f>
        <v>2</v>
      </c>
      <c r="K1056" s="1">
        <f>COUNTIF($A1056:$F1056,E1056)</f>
        <v>2</v>
      </c>
      <c r="L1056" s="2">
        <f>COUNTIF($A1056:$F1056,F1056)</f>
        <v>1</v>
      </c>
      <c r="M1056" s="3">
        <f>COUNTIF($A1056:$F1056,MAX($A1056:$F1056))</f>
        <v>1</v>
      </c>
      <c r="N1056" s="6">
        <f>IF(G1056=2,A1056, )</f>
        <v>0</v>
      </c>
      <c r="O1056" s="6">
        <f>IF(H1056=2,B1056, )</f>
        <v>0</v>
      </c>
      <c r="P1056" s="6">
        <f>IF(I1056=2,C1056, )</f>
        <v>0</v>
      </c>
      <c r="Q1056" s="6">
        <f>IF(J1056=2,D1056, )</f>
        <v>15</v>
      </c>
      <c r="R1056" s="6">
        <f>IF(K1056=2,E1056, )</f>
        <v>15</v>
      </c>
      <c r="S1056" s="6">
        <f>IF(L1056=2,F1056, )</f>
        <v>0</v>
      </c>
    </row>
    <row r="1057" spans="1:19" x14ac:dyDescent="0.2">
      <c r="A1057">
        <v>15</v>
      </c>
      <c r="B1057">
        <v>19</v>
      </c>
      <c r="C1057">
        <v>19</v>
      </c>
      <c r="D1057">
        <v>16</v>
      </c>
      <c r="E1057">
        <v>30</v>
      </c>
      <c r="F1057">
        <v>47</v>
      </c>
      <c r="G1057" s="1">
        <f>COUNTIF($A1057:$F1057,A1057)</f>
        <v>1</v>
      </c>
      <c r="H1057" s="1">
        <f>COUNTIF($A1057:$F1057,B1057)</f>
        <v>2</v>
      </c>
      <c r="I1057" s="1">
        <f>COUNTIF($A1057:$F1057,C1057)</f>
        <v>2</v>
      </c>
      <c r="J1057" s="1">
        <f>COUNTIF($A1057:$F1057,D1057)</f>
        <v>1</v>
      </c>
      <c r="K1057" s="1">
        <f>COUNTIF($A1057:$F1057,E1057)</f>
        <v>1</v>
      </c>
      <c r="L1057" s="2">
        <f>COUNTIF($A1057:$F1057,F1057)</f>
        <v>1</v>
      </c>
      <c r="M1057" s="3">
        <f>COUNTIF($A1057:$F1057,MAX($A1057:$F1057))</f>
        <v>1</v>
      </c>
      <c r="N1057" s="6">
        <f>IF(G1057=2,A1057, )</f>
        <v>0</v>
      </c>
      <c r="O1057" s="6">
        <f>IF(H1057=2,B1057, )</f>
        <v>19</v>
      </c>
      <c r="P1057" s="6">
        <f>IF(I1057=2,C1057, )</f>
        <v>19</v>
      </c>
      <c r="Q1057" s="6">
        <f>IF(J1057=2,D1057, )</f>
        <v>0</v>
      </c>
      <c r="R1057" s="6">
        <f>IF(K1057=2,E1057, )</f>
        <v>0</v>
      </c>
      <c r="S1057" s="6">
        <f>IF(L1057=2,F1057, )</f>
        <v>0</v>
      </c>
    </row>
    <row r="1058" spans="1:19" x14ac:dyDescent="0.2">
      <c r="A1058">
        <v>5</v>
      </c>
      <c r="B1058">
        <v>4</v>
      </c>
      <c r="C1058">
        <v>20</v>
      </c>
      <c r="D1058">
        <v>7</v>
      </c>
      <c r="E1058">
        <v>11</v>
      </c>
      <c r="F1058">
        <v>33</v>
      </c>
      <c r="G1058" s="1">
        <f>COUNTIF($A1058:$F1058,A1058)</f>
        <v>1</v>
      </c>
      <c r="H1058" s="1">
        <f>COUNTIF($A1058:$F1058,B1058)</f>
        <v>1</v>
      </c>
      <c r="I1058" s="1">
        <f>COUNTIF($A1058:$F1058,C1058)</f>
        <v>1</v>
      </c>
      <c r="J1058" s="1">
        <f>COUNTIF($A1058:$F1058,D1058)</f>
        <v>1</v>
      </c>
      <c r="K1058" s="1">
        <f>COUNTIF($A1058:$F1058,E1058)</f>
        <v>1</v>
      </c>
      <c r="L1058" s="2">
        <f>COUNTIF($A1058:$F1058,F1058)</f>
        <v>1</v>
      </c>
      <c r="M1058" s="3">
        <f>COUNTIF($A1058:$F1058,MAX($A1058:$F1058))</f>
        <v>1</v>
      </c>
      <c r="N1058" s="6">
        <f>IF(G1058=2,A1058, )</f>
        <v>0</v>
      </c>
      <c r="O1058" s="6">
        <f>IF(H1058=2,B1058, )</f>
        <v>0</v>
      </c>
      <c r="P1058" s="6">
        <f>IF(I1058=2,C1058, )</f>
        <v>0</v>
      </c>
      <c r="Q1058" s="6">
        <f>IF(J1058=2,D1058, )</f>
        <v>0</v>
      </c>
      <c r="R1058" s="6">
        <f>IF(K1058=2,E1058, )</f>
        <v>0</v>
      </c>
      <c r="S1058" s="6">
        <f>IF(L1058=2,F1058, )</f>
        <v>0</v>
      </c>
    </row>
    <row r="1059" spans="1:19" x14ac:dyDescent="0.2">
      <c r="A1059">
        <v>38</v>
      </c>
      <c r="B1059">
        <v>45</v>
      </c>
      <c r="C1059">
        <v>1</v>
      </c>
      <c r="D1059">
        <v>38</v>
      </c>
      <c r="E1059">
        <v>13</v>
      </c>
      <c r="F1059">
        <v>9</v>
      </c>
      <c r="G1059" s="1">
        <f>COUNTIF($A1059:$F1059,A1059)</f>
        <v>2</v>
      </c>
      <c r="H1059" s="1">
        <f>COUNTIF($A1059:$F1059,B1059)</f>
        <v>1</v>
      </c>
      <c r="I1059" s="1">
        <f>COUNTIF($A1059:$F1059,C1059)</f>
        <v>1</v>
      </c>
      <c r="J1059" s="1">
        <f>COUNTIF($A1059:$F1059,D1059)</f>
        <v>2</v>
      </c>
      <c r="K1059" s="1">
        <f>COUNTIF($A1059:$F1059,E1059)</f>
        <v>1</v>
      </c>
      <c r="L1059" s="2">
        <f>COUNTIF($A1059:$F1059,F1059)</f>
        <v>1</v>
      </c>
      <c r="M1059" s="3">
        <f>COUNTIF($A1059:$F1059,MAX($A1059:$F1059))</f>
        <v>1</v>
      </c>
      <c r="N1059" s="6">
        <f>IF(G1059=2,A1059, )</f>
        <v>38</v>
      </c>
      <c r="O1059" s="6">
        <f>IF(H1059=2,B1059, )</f>
        <v>0</v>
      </c>
      <c r="P1059" s="6">
        <f>IF(I1059=2,C1059, )</f>
        <v>0</v>
      </c>
      <c r="Q1059" s="6">
        <f>IF(J1059=2,D1059, )</f>
        <v>38</v>
      </c>
      <c r="R1059" s="6">
        <f>IF(K1059=2,E1059, )</f>
        <v>0</v>
      </c>
      <c r="S1059" s="6">
        <f>IF(L1059=2,F1059, )</f>
        <v>0</v>
      </c>
    </row>
    <row r="1060" spans="1:19" x14ac:dyDescent="0.2">
      <c r="A1060">
        <v>45</v>
      </c>
      <c r="B1060">
        <v>33</v>
      </c>
      <c r="C1060">
        <v>31</v>
      </c>
      <c r="D1060">
        <v>28</v>
      </c>
      <c r="E1060">
        <v>13</v>
      </c>
      <c r="F1060">
        <v>42</v>
      </c>
      <c r="G1060" s="1">
        <f>COUNTIF($A1060:$F1060,A1060)</f>
        <v>1</v>
      </c>
      <c r="H1060" s="1">
        <f>COUNTIF($A1060:$F1060,B1060)</f>
        <v>1</v>
      </c>
      <c r="I1060" s="1">
        <f>COUNTIF($A1060:$F1060,C1060)</f>
        <v>1</v>
      </c>
      <c r="J1060" s="1">
        <f>COUNTIF($A1060:$F1060,D1060)</f>
        <v>1</v>
      </c>
      <c r="K1060" s="1">
        <f>COUNTIF($A1060:$F1060,E1060)</f>
        <v>1</v>
      </c>
      <c r="L1060" s="2">
        <f>COUNTIF($A1060:$F1060,F1060)</f>
        <v>1</v>
      </c>
      <c r="M1060" s="3">
        <f>COUNTIF($A1060:$F1060,MAX($A1060:$F1060))</f>
        <v>1</v>
      </c>
      <c r="N1060" s="6">
        <f>IF(G1060=2,A1060, )</f>
        <v>0</v>
      </c>
      <c r="O1060" s="6">
        <f>IF(H1060=2,B1060, )</f>
        <v>0</v>
      </c>
      <c r="P1060" s="6">
        <f>IF(I1060=2,C1060, )</f>
        <v>0</v>
      </c>
      <c r="Q1060" s="6">
        <f>IF(J1060=2,D1060, )</f>
        <v>0</v>
      </c>
      <c r="R1060" s="6">
        <f>IF(K1060=2,E1060, )</f>
        <v>0</v>
      </c>
      <c r="S1060" s="6">
        <f>IF(L1060=2,F1060, )</f>
        <v>0</v>
      </c>
    </row>
    <row r="1061" spans="1:19" x14ac:dyDescent="0.2">
      <c r="A1061">
        <v>30</v>
      </c>
      <c r="B1061">
        <v>44</v>
      </c>
      <c r="C1061">
        <v>22</v>
      </c>
      <c r="D1061">
        <v>2</v>
      </c>
      <c r="E1061">
        <v>44</v>
      </c>
      <c r="F1061">
        <v>29</v>
      </c>
      <c r="G1061" s="1">
        <f>COUNTIF($A1061:$F1061,A1061)</f>
        <v>1</v>
      </c>
      <c r="H1061" s="1">
        <f>COUNTIF($A1061:$F1061,B1061)</f>
        <v>2</v>
      </c>
      <c r="I1061" s="1">
        <f>COUNTIF($A1061:$F1061,C1061)</f>
        <v>1</v>
      </c>
      <c r="J1061" s="1">
        <f>COUNTIF($A1061:$F1061,D1061)</f>
        <v>1</v>
      </c>
      <c r="K1061" s="1">
        <f>COUNTIF($A1061:$F1061,E1061)</f>
        <v>2</v>
      </c>
      <c r="L1061" s="2">
        <f>COUNTIF($A1061:$F1061,F1061)</f>
        <v>1</v>
      </c>
      <c r="M1061" s="3">
        <f>COUNTIF($A1061:$F1061,MAX($A1061:$F1061))</f>
        <v>2</v>
      </c>
      <c r="N1061" s="6">
        <f>IF(G1061=2,A1061, )</f>
        <v>0</v>
      </c>
      <c r="O1061" s="6">
        <f>IF(H1061=2,B1061, )</f>
        <v>44</v>
      </c>
      <c r="P1061" s="6">
        <f>IF(I1061=2,C1061, )</f>
        <v>0</v>
      </c>
      <c r="Q1061" s="6">
        <f>IF(J1061=2,D1061, )</f>
        <v>0</v>
      </c>
      <c r="R1061" s="6">
        <f>IF(K1061=2,E1061, )</f>
        <v>44</v>
      </c>
      <c r="S1061" s="6">
        <f>IF(L1061=2,F1061, )</f>
        <v>0</v>
      </c>
    </row>
    <row r="1062" spans="1:19" x14ac:dyDescent="0.2">
      <c r="A1062">
        <v>19</v>
      </c>
      <c r="B1062">
        <v>37</v>
      </c>
      <c r="C1062">
        <v>4</v>
      </c>
      <c r="D1062">
        <v>48</v>
      </c>
      <c r="E1062">
        <v>15</v>
      </c>
      <c r="F1062">
        <v>30</v>
      </c>
      <c r="G1062" s="1">
        <f>COUNTIF($A1062:$F1062,A1062)</f>
        <v>1</v>
      </c>
      <c r="H1062" s="1">
        <f>COUNTIF($A1062:$F1062,B1062)</f>
        <v>1</v>
      </c>
      <c r="I1062" s="1">
        <f>COUNTIF($A1062:$F1062,C1062)</f>
        <v>1</v>
      </c>
      <c r="J1062" s="1">
        <f>COUNTIF($A1062:$F1062,D1062)</f>
        <v>1</v>
      </c>
      <c r="K1062" s="1">
        <f>COUNTIF($A1062:$F1062,E1062)</f>
        <v>1</v>
      </c>
      <c r="L1062" s="2">
        <f>COUNTIF($A1062:$F1062,F1062)</f>
        <v>1</v>
      </c>
      <c r="M1062" s="3">
        <f>COUNTIF($A1062:$F1062,MAX($A1062:$F1062))</f>
        <v>1</v>
      </c>
      <c r="N1062" s="6">
        <f>IF(G1062=2,A1062, )</f>
        <v>0</v>
      </c>
      <c r="O1062" s="6">
        <f>IF(H1062=2,B1062, )</f>
        <v>0</v>
      </c>
      <c r="P1062" s="6">
        <f>IF(I1062=2,C1062, )</f>
        <v>0</v>
      </c>
      <c r="Q1062" s="6">
        <f>IF(J1062=2,D1062, )</f>
        <v>0</v>
      </c>
      <c r="R1062" s="6">
        <f>IF(K1062=2,E1062, )</f>
        <v>0</v>
      </c>
      <c r="S1062" s="6">
        <f>IF(L1062=2,F1062, )</f>
        <v>0</v>
      </c>
    </row>
    <row r="1063" spans="1:19" x14ac:dyDescent="0.2">
      <c r="A1063">
        <v>14</v>
      </c>
      <c r="B1063">
        <v>7</v>
      </c>
      <c r="C1063">
        <v>26</v>
      </c>
      <c r="D1063">
        <v>31</v>
      </c>
      <c r="E1063">
        <v>24</v>
      </c>
      <c r="F1063">
        <v>5</v>
      </c>
      <c r="G1063" s="1">
        <f>COUNTIF($A1063:$F1063,A1063)</f>
        <v>1</v>
      </c>
      <c r="H1063" s="1">
        <f>COUNTIF($A1063:$F1063,B1063)</f>
        <v>1</v>
      </c>
      <c r="I1063" s="1">
        <f>COUNTIF($A1063:$F1063,C1063)</f>
        <v>1</v>
      </c>
      <c r="J1063" s="1">
        <f>COUNTIF($A1063:$F1063,D1063)</f>
        <v>1</v>
      </c>
      <c r="K1063" s="1">
        <f>COUNTIF($A1063:$F1063,E1063)</f>
        <v>1</v>
      </c>
      <c r="L1063" s="2">
        <f>COUNTIF($A1063:$F1063,F1063)</f>
        <v>1</v>
      </c>
      <c r="M1063" s="3">
        <f>COUNTIF($A1063:$F1063,MAX($A1063:$F1063))</f>
        <v>1</v>
      </c>
      <c r="N1063" s="6">
        <f>IF(G1063=2,A1063, )</f>
        <v>0</v>
      </c>
      <c r="O1063" s="6">
        <f>IF(H1063=2,B1063, )</f>
        <v>0</v>
      </c>
      <c r="P1063" s="6">
        <f>IF(I1063=2,C1063, )</f>
        <v>0</v>
      </c>
      <c r="Q1063" s="6">
        <f>IF(J1063=2,D1063, )</f>
        <v>0</v>
      </c>
      <c r="R1063" s="6">
        <f>IF(K1063=2,E1063, )</f>
        <v>0</v>
      </c>
      <c r="S1063" s="6">
        <f>IF(L1063=2,F1063, )</f>
        <v>0</v>
      </c>
    </row>
    <row r="1064" spans="1:19" x14ac:dyDescent="0.2">
      <c r="A1064">
        <v>4</v>
      </c>
      <c r="B1064">
        <v>16</v>
      </c>
      <c r="C1064">
        <v>16</v>
      </c>
      <c r="D1064">
        <v>6</v>
      </c>
      <c r="E1064">
        <v>31</v>
      </c>
      <c r="F1064">
        <v>20</v>
      </c>
      <c r="G1064" s="1">
        <f>COUNTIF($A1064:$F1064,A1064)</f>
        <v>1</v>
      </c>
      <c r="H1064" s="1">
        <f>COUNTIF($A1064:$F1064,B1064)</f>
        <v>2</v>
      </c>
      <c r="I1064" s="1">
        <f>COUNTIF($A1064:$F1064,C1064)</f>
        <v>2</v>
      </c>
      <c r="J1064" s="1">
        <f>COUNTIF($A1064:$F1064,D1064)</f>
        <v>1</v>
      </c>
      <c r="K1064" s="1">
        <f>COUNTIF($A1064:$F1064,E1064)</f>
        <v>1</v>
      </c>
      <c r="L1064" s="2">
        <f>COUNTIF($A1064:$F1064,F1064)</f>
        <v>1</v>
      </c>
      <c r="M1064" s="3">
        <f>COUNTIF($A1064:$F1064,MAX($A1064:$F1064))</f>
        <v>1</v>
      </c>
      <c r="N1064" s="6">
        <f>IF(G1064=2,A1064, )</f>
        <v>0</v>
      </c>
      <c r="O1064" s="6">
        <f>IF(H1064=2,B1064, )</f>
        <v>16</v>
      </c>
      <c r="P1064" s="6">
        <f>IF(I1064=2,C1064, )</f>
        <v>16</v>
      </c>
      <c r="Q1064" s="6">
        <f>IF(J1064=2,D1064, )</f>
        <v>0</v>
      </c>
      <c r="R1064" s="6">
        <f>IF(K1064=2,E1064, )</f>
        <v>0</v>
      </c>
      <c r="S1064" s="6">
        <f>IF(L1064=2,F1064, )</f>
        <v>0</v>
      </c>
    </row>
    <row r="1065" spans="1:19" x14ac:dyDescent="0.2">
      <c r="A1065">
        <v>47</v>
      </c>
      <c r="B1065">
        <v>17</v>
      </c>
      <c r="C1065">
        <v>17</v>
      </c>
      <c r="D1065">
        <v>15</v>
      </c>
      <c r="E1065">
        <v>20</v>
      </c>
      <c r="F1065">
        <v>7</v>
      </c>
      <c r="G1065" s="1">
        <f>COUNTIF($A1065:$F1065,A1065)</f>
        <v>1</v>
      </c>
      <c r="H1065" s="1">
        <f>COUNTIF($A1065:$F1065,B1065)</f>
        <v>2</v>
      </c>
      <c r="I1065" s="1">
        <f>COUNTIF($A1065:$F1065,C1065)</f>
        <v>2</v>
      </c>
      <c r="J1065" s="1">
        <f>COUNTIF($A1065:$F1065,D1065)</f>
        <v>1</v>
      </c>
      <c r="K1065" s="1">
        <f>COUNTIF($A1065:$F1065,E1065)</f>
        <v>1</v>
      </c>
      <c r="L1065" s="2">
        <f>COUNTIF($A1065:$F1065,F1065)</f>
        <v>1</v>
      </c>
      <c r="M1065" s="3">
        <f>COUNTIF($A1065:$F1065,MAX($A1065:$F1065))</f>
        <v>1</v>
      </c>
      <c r="N1065" s="6">
        <f>IF(G1065=2,A1065, )</f>
        <v>0</v>
      </c>
      <c r="O1065" s="6">
        <f>IF(H1065=2,B1065, )</f>
        <v>17</v>
      </c>
      <c r="P1065" s="6">
        <f>IF(I1065=2,C1065, )</f>
        <v>17</v>
      </c>
      <c r="Q1065" s="6">
        <f>IF(J1065=2,D1065, )</f>
        <v>0</v>
      </c>
      <c r="R1065" s="6">
        <f>IF(K1065=2,E1065, )</f>
        <v>0</v>
      </c>
      <c r="S1065" s="6">
        <f>IF(L1065=2,F1065, )</f>
        <v>0</v>
      </c>
    </row>
    <row r="1066" spans="1:19" x14ac:dyDescent="0.2">
      <c r="A1066">
        <v>14</v>
      </c>
      <c r="B1066">
        <v>36</v>
      </c>
      <c r="C1066">
        <v>31</v>
      </c>
      <c r="D1066">
        <v>28</v>
      </c>
      <c r="E1066">
        <v>37</v>
      </c>
      <c r="F1066">
        <v>24</v>
      </c>
      <c r="G1066" s="1">
        <f>COUNTIF($A1066:$F1066,A1066)</f>
        <v>1</v>
      </c>
      <c r="H1066" s="1">
        <f>COUNTIF($A1066:$F1066,B1066)</f>
        <v>1</v>
      </c>
      <c r="I1066" s="1">
        <f>COUNTIF($A1066:$F1066,C1066)</f>
        <v>1</v>
      </c>
      <c r="J1066" s="1">
        <f>COUNTIF($A1066:$F1066,D1066)</f>
        <v>1</v>
      </c>
      <c r="K1066" s="1">
        <f>COUNTIF($A1066:$F1066,E1066)</f>
        <v>1</v>
      </c>
      <c r="L1066" s="2">
        <f>COUNTIF($A1066:$F1066,F1066)</f>
        <v>1</v>
      </c>
      <c r="M1066" s="3">
        <f>COUNTIF($A1066:$F1066,MAX($A1066:$F1066))</f>
        <v>1</v>
      </c>
      <c r="N1066" s="6">
        <f>IF(G1066=2,A1066, )</f>
        <v>0</v>
      </c>
      <c r="O1066" s="6">
        <f>IF(H1066=2,B1066, )</f>
        <v>0</v>
      </c>
      <c r="P1066" s="6">
        <f>IF(I1066=2,C1066, )</f>
        <v>0</v>
      </c>
      <c r="Q1066" s="6">
        <f>IF(J1066=2,D1066, )</f>
        <v>0</v>
      </c>
      <c r="R1066" s="6">
        <f>IF(K1066=2,E1066, )</f>
        <v>0</v>
      </c>
      <c r="S1066" s="6">
        <f>IF(L1066=2,F1066, )</f>
        <v>0</v>
      </c>
    </row>
    <row r="1067" spans="1:19" x14ac:dyDescent="0.2">
      <c r="A1067">
        <v>29</v>
      </c>
      <c r="B1067">
        <v>46</v>
      </c>
      <c r="C1067">
        <v>3</v>
      </c>
      <c r="D1067">
        <v>30</v>
      </c>
      <c r="E1067">
        <v>2</v>
      </c>
      <c r="F1067">
        <v>6</v>
      </c>
      <c r="G1067" s="1">
        <f>COUNTIF($A1067:$F1067,A1067)</f>
        <v>1</v>
      </c>
      <c r="H1067" s="1">
        <f>COUNTIF($A1067:$F1067,B1067)</f>
        <v>1</v>
      </c>
      <c r="I1067" s="1">
        <f>COUNTIF($A1067:$F1067,C1067)</f>
        <v>1</v>
      </c>
      <c r="J1067" s="1">
        <f>COUNTIF($A1067:$F1067,D1067)</f>
        <v>1</v>
      </c>
      <c r="K1067" s="1">
        <f>COUNTIF($A1067:$F1067,E1067)</f>
        <v>1</v>
      </c>
      <c r="L1067" s="2">
        <f>COUNTIF($A1067:$F1067,F1067)</f>
        <v>1</v>
      </c>
      <c r="M1067" s="3">
        <f>COUNTIF($A1067:$F1067,MAX($A1067:$F1067))</f>
        <v>1</v>
      </c>
      <c r="N1067" s="6">
        <f>IF(G1067=2,A1067, )</f>
        <v>0</v>
      </c>
      <c r="O1067" s="6">
        <f>IF(H1067=2,B1067, )</f>
        <v>0</v>
      </c>
      <c r="P1067" s="6">
        <f>IF(I1067=2,C1067, )</f>
        <v>0</v>
      </c>
      <c r="Q1067" s="6">
        <f>IF(J1067=2,D1067, )</f>
        <v>0</v>
      </c>
      <c r="R1067" s="6">
        <f>IF(K1067=2,E1067, )</f>
        <v>0</v>
      </c>
      <c r="S1067" s="6">
        <f>IF(L1067=2,F1067, )</f>
        <v>0</v>
      </c>
    </row>
    <row r="1068" spans="1:19" x14ac:dyDescent="0.2">
      <c r="A1068">
        <v>23</v>
      </c>
      <c r="B1068">
        <v>37</v>
      </c>
      <c r="C1068">
        <v>21</v>
      </c>
      <c r="D1068">
        <v>17</v>
      </c>
      <c r="E1068">
        <v>13</v>
      </c>
      <c r="F1068">
        <v>22</v>
      </c>
      <c r="G1068" s="1">
        <f>COUNTIF($A1068:$F1068,A1068)</f>
        <v>1</v>
      </c>
      <c r="H1068" s="1">
        <f>COUNTIF($A1068:$F1068,B1068)</f>
        <v>1</v>
      </c>
      <c r="I1068" s="1">
        <f>COUNTIF($A1068:$F1068,C1068)</f>
        <v>1</v>
      </c>
      <c r="J1068" s="1">
        <f>COUNTIF($A1068:$F1068,D1068)</f>
        <v>1</v>
      </c>
      <c r="K1068" s="1">
        <f>COUNTIF($A1068:$F1068,E1068)</f>
        <v>1</v>
      </c>
      <c r="L1068" s="2">
        <f>COUNTIF($A1068:$F1068,F1068)</f>
        <v>1</v>
      </c>
      <c r="M1068" s="3">
        <f>COUNTIF($A1068:$F1068,MAX($A1068:$F1068))</f>
        <v>1</v>
      </c>
      <c r="N1068" s="6">
        <f>IF(G1068=2,A1068, )</f>
        <v>0</v>
      </c>
      <c r="O1068" s="6">
        <f>IF(H1068=2,B1068, )</f>
        <v>0</v>
      </c>
      <c r="P1068" s="6">
        <f>IF(I1068=2,C1068, )</f>
        <v>0</v>
      </c>
      <c r="Q1068" s="6">
        <f>IF(J1068=2,D1068, )</f>
        <v>0</v>
      </c>
      <c r="R1068" s="6">
        <f>IF(K1068=2,E1068, )</f>
        <v>0</v>
      </c>
      <c r="S1068" s="6">
        <f>IF(L1068=2,F1068, )</f>
        <v>0</v>
      </c>
    </row>
    <row r="1069" spans="1:19" x14ac:dyDescent="0.2">
      <c r="A1069">
        <v>14</v>
      </c>
      <c r="B1069">
        <v>12</v>
      </c>
      <c r="C1069">
        <v>1</v>
      </c>
      <c r="D1069">
        <v>12</v>
      </c>
      <c r="E1069">
        <v>14</v>
      </c>
      <c r="F1069">
        <v>35</v>
      </c>
      <c r="G1069" s="1">
        <f>COUNTIF($A1069:$F1069,A1069)</f>
        <v>2</v>
      </c>
      <c r="H1069" s="1">
        <f>COUNTIF($A1069:$F1069,B1069)</f>
        <v>2</v>
      </c>
      <c r="I1069" s="1">
        <f>COUNTIF($A1069:$F1069,C1069)</f>
        <v>1</v>
      </c>
      <c r="J1069" s="1">
        <f>COUNTIF($A1069:$F1069,D1069)</f>
        <v>2</v>
      </c>
      <c r="K1069" s="1">
        <f>COUNTIF($A1069:$F1069,E1069)</f>
        <v>2</v>
      </c>
      <c r="L1069" s="2">
        <f>COUNTIF($A1069:$F1069,F1069)</f>
        <v>1</v>
      </c>
      <c r="M1069" s="3">
        <f>COUNTIF($A1069:$F1069,MAX($A1069:$F1069))</f>
        <v>1</v>
      </c>
      <c r="N1069" s="6">
        <f>IF(G1069=2,A1069, )</f>
        <v>14</v>
      </c>
      <c r="O1069" s="6">
        <f>IF(H1069=2,B1069, )</f>
        <v>12</v>
      </c>
      <c r="P1069" s="6">
        <f>IF(I1069=2,C1069, )</f>
        <v>0</v>
      </c>
      <c r="Q1069" s="6">
        <f>IF(J1069=2,D1069, )</f>
        <v>12</v>
      </c>
      <c r="R1069" s="6">
        <f>IF(K1069=2,E1069, )</f>
        <v>14</v>
      </c>
      <c r="S1069" s="6">
        <f>IF(L1069=2,F1069, )</f>
        <v>0</v>
      </c>
    </row>
    <row r="1070" spans="1:19" x14ac:dyDescent="0.2">
      <c r="A1070">
        <v>45</v>
      </c>
      <c r="B1070">
        <v>8</v>
      </c>
      <c r="C1070">
        <v>30</v>
      </c>
      <c r="D1070">
        <v>26</v>
      </c>
      <c r="E1070">
        <v>23</v>
      </c>
      <c r="F1070">
        <v>44</v>
      </c>
      <c r="G1070" s="1">
        <f>COUNTIF($A1070:$F1070,A1070)</f>
        <v>1</v>
      </c>
      <c r="H1070" s="1">
        <f>COUNTIF($A1070:$F1070,B1070)</f>
        <v>1</v>
      </c>
      <c r="I1070" s="1">
        <f>COUNTIF($A1070:$F1070,C1070)</f>
        <v>1</v>
      </c>
      <c r="J1070" s="1">
        <f>COUNTIF($A1070:$F1070,D1070)</f>
        <v>1</v>
      </c>
      <c r="K1070" s="1">
        <f>COUNTIF($A1070:$F1070,E1070)</f>
        <v>1</v>
      </c>
      <c r="L1070" s="2">
        <f>COUNTIF($A1070:$F1070,F1070)</f>
        <v>1</v>
      </c>
      <c r="M1070" s="3">
        <f>COUNTIF($A1070:$F1070,MAX($A1070:$F1070))</f>
        <v>1</v>
      </c>
      <c r="N1070" s="6">
        <f>IF(G1070=2,A1070, )</f>
        <v>0</v>
      </c>
      <c r="O1070" s="6">
        <f>IF(H1070=2,B1070, )</f>
        <v>0</v>
      </c>
      <c r="P1070" s="6">
        <f>IF(I1070=2,C1070, )</f>
        <v>0</v>
      </c>
      <c r="Q1070" s="6">
        <f>IF(J1070=2,D1070, )</f>
        <v>0</v>
      </c>
      <c r="R1070" s="6">
        <f>IF(K1070=2,E1070, )</f>
        <v>0</v>
      </c>
      <c r="S1070" s="6">
        <f>IF(L1070=2,F1070, )</f>
        <v>0</v>
      </c>
    </row>
    <row r="1071" spans="1:19" x14ac:dyDescent="0.2">
      <c r="A1071">
        <v>27</v>
      </c>
      <c r="B1071">
        <v>3</v>
      </c>
      <c r="C1071">
        <v>19</v>
      </c>
      <c r="D1071">
        <v>34</v>
      </c>
      <c r="E1071">
        <v>14</v>
      </c>
      <c r="F1071">
        <v>13</v>
      </c>
      <c r="G1071" s="1">
        <f>COUNTIF($A1071:$F1071,A1071)</f>
        <v>1</v>
      </c>
      <c r="H1071" s="1">
        <f>COUNTIF($A1071:$F1071,B1071)</f>
        <v>1</v>
      </c>
      <c r="I1071" s="1">
        <f>COUNTIF($A1071:$F1071,C1071)</f>
        <v>1</v>
      </c>
      <c r="J1071" s="1">
        <f>COUNTIF($A1071:$F1071,D1071)</f>
        <v>1</v>
      </c>
      <c r="K1071" s="1">
        <f>COUNTIF($A1071:$F1071,E1071)</f>
        <v>1</v>
      </c>
      <c r="L1071" s="2">
        <f>COUNTIF($A1071:$F1071,F1071)</f>
        <v>1</v>
      </c>
      <c r="M1071" s="3">
        <f>COUNTIF($A1071:$F1071,MAX($A1071:$F1071))</f>
        <v>1</v>
      </c>
      <c r="N1071" s="6">
        <f>IF(G1071=2,A1071, )</f>
        <v>0</v>
      </c>
      <c r="O1071" s="6">
        <f>IF(H1071=2,B1071, )</f>
        <v>0</v>
      </c>
      <c r="P1071" s="6">
        <f>IF(I1071=2,C1071, )</f>
        <v>0</v>
      </c>
      <c r="Q1071" s="6">
        <f>IF(J1071=2,D1071, )</f>
        <v>0</v>
      </c>
      <c r="R1071" s="6">
        <f>IF(K1071=2,E1071, )</f>
        <v>0</v>
      </c>
      <c r="S1071" s="6">
        <f>IF(L1071=2,F1071, )</f>
        <v>0</v>
      </c>
    </row>
    <row r="1072" spans="1:19" x14ac:dyDescent="0.2">
      <c r="A1072">
        <v>34</v>
      </c>
      <c r="B1072">
        <v>30</v>
      </c>
      <c r="C1072">
        <v>43</v>
      </c>
      <c r="D1072">
        <v>5</v>
      </c>
      <c r="E1072">
        <v>48</v>
      </c>
      <c r="F1072">
        <v>28</v>
      </c>
      <c r="G1072" s="1">
        <f>COUNTIF($A1072:$F1072,A1072)</f>
        <v>1</v>
      </c>
      <c r="H1072" s="1">
        <f>COUNTIF($A1072:$F1072,B1072)</f>
        <v>1</v>
      </c>
      <c r="I1072" s="1">
        <f>COUNTIF($A1072:$F1072,C1072)</f>
        <v>1</v>
      </c>
      <c r="J1072" s="1">
        <f>COUNTIF($A1072:$F1072,D1072)</f>
        <v>1</v>
      </c>
      <c r="K1072" s="1">
        <f>COUNTIF($A1072:$F1072,E1072)</f>
        <v>1</v>
      </c>
      <c r="L1072" s="2">
        <f>COUNTIF($A1072:$F1072,F1072)</f>
        <v>1</v>
      </c>
      <c r="M1072" s="3">
        <f>COUNTIF($A1072:$F1072,MAX($A1072:$F1072))</f>
        <v>1</v>
      </c>
      <c r="N1072" s="6">
        <f>IF(G1072=2,A1072, )</f>
        <v>0</v>
      </c>
      <c r="O1072" s="6">
        <f>IF(H1072=2,B1072, )</f>
        <v>0</v>
      </c>
      <c r="P1072" s="6">
        <f>IF(I1072=2,C1072, )</f>
        <v>0</v>
      </c>
      <c r="Q1072" s="6">
        <f>IF(J1072=2,D1072, )</f>
        <v>0</v>
      </c>
      <c r="R1072" s="6">
        <f>IF(K1072=2,E1072, )</f>
        <v>0</v>
      </c>
      <c r="S1072" s="6">
        <f>IF(L1072=2,F1072, )</f>
        <v>0</v>
      </c>
    </row>
    <row r="1073" spans="1:19" x14ac:dyDescent="0.2">
      <c r="A1073">
        <v>10</v>
      </c>
      <c r="B1073">
        <v>36</v>
      </c>
      <c r="C1073">
        <v>49</v>
      </c>
      <c r="D1073">
        <v>29</v>
      </c>
      <c r="E1073">
        <v>30</v>
      </c>
      <c r="F1073">
        <v>13</v>
      </c>
      <c r="G1073" s="1">
        <f>COUNTIF($A1073:$F1073,A1073)</f>
        <v>1</v>
      </c>
      <c r="H1073" s="1">
        <f>COUNTIF($A1073:$F1073,B1073)</f>
        <v>1</v>
      </c>
      <c r="I1073" s="1">
        <f>COUNTIF($A1073:$F1073,C1073)</f>
        <v>1</v>
      </c>
      <c r="J1073" s="1">
        <f>COUNTIF($A1073:$F1073,D1073)</f>
        <v>1</v>
      </c>
      <c r="K1073" s="1">
        <f>COUNTIF($A1073:$F1073,E1073)</f>
        <v>1</v>
      </c>
      <c r="L1073" s="2">
        <f>COUNTIF($A1073:$F1073,F1073)</f>
        <v>1</v>
      </c>
      <c r="M1073" s="3">
        <f>COUNTIF($A1073:$F1073,MAX($A1073:$F1073))</f>
        <v>1</v>
      </c>
      <c r="N1073" s="6">
        <f>IF(G1073=2,A1073, )</f>
        <v>0</v>
      </c>
      <c r="O1073" s="6">
        <f>IF(H1073=2,B1073, )</f>
        <v>0</v>
      </c>
      <c r="P1073" s="6">
        <f>IF(I1073=2,C1073, )</f>
        <v>0</v>
      </c>
      <c r="Q1073" s="6">
        <f>IF(J1073=2,D1073, )</f>
        <v>0</v>
      </c>
      <c r="R1073" s="6">
        <f>IF(K1073=2,E1073, )</f>
        <v>0</v>
      </c>
      <c r="S1073" s="6">
        <f>IF(L1073=2,F1073, )</f>
        <v>0</v>
      </c>
    </row>
    <row r="1074" spans="1:19" x14ac:dyDescent="0.2">
      <c r="A1074">
        <v>12</v>
      </c>
      <c r="B1074">
        <v>46</v>
      </c>
      <c r="C1074">
        <v>49</v>
      </c>
      <c r="D1074">
        <v>2</v>
      </c>
      <c r="E1074">
        <v>45</v>
      </c>
      <c r="F1074">
        <v>34</v>
      </c>
      <c r="G1074" s="1">
        <f>COUNTIF($A1074:$F1074,A1074)</f>
        <v>1</v>
      </c>
      <c r="H1074" s="1">
        <f>COUNTIF($A1074:$F1074,B1074)</f>
        <v>1</v>
      </c>
      <c r="I1074" s="1">
        <f>COUNTIF($A1074:$F1074,C1074)</f>
        <v>1</v>
      </c>
      <c r="J1074" s="1">
        <f>COUNTIF($A1074:$F1074,D1074)</f>
        <v>1</v>
      </c>
      <c r="K1074" s="1">
        <f>COUNTIF($A1074:$F1074,E1074)</f>
        <v>1</v>
      </c>
      <c r="L1074" s="2">
        <f>COUNTIF($A1074:$F1074,F1074)</f>
        <v>1</v>
      </c>
      <c r="M1074" s="3">
        <f>COUNTIF($A1074:$F1074,MAX($A1074:$F1074))</f>
        <v>1</v>
      </c>
      <c r="N1074" s="6">
        <f>IF(G1074=2,A1074, )</f>
        <v>0</v>
      </c>
      <c r="O1074" s="6">
        <f>IF(H1074=2,B1074, )</f>
        <v>0</v>
      </c>
      <c r="P1074" s="6">
        <f>IF(I1074=2,C1074, )</f>
        <v>0</v>
      </c>
      <c r="Q1074" s="6">
        <f>IF(J1074=2,D1074, )</f>
        <v>0</v>
      </c>
      <c r="R1074" s="6">
        <f>IF(K1074=2,E1074, )</f>
        <v>0</v>
      </c>
      <c r="S1074" s="6">
        <f>IF(L1074=2,F1074, )</f>
        <v>0</v>
      </c>
    </row>
    <row r="1075" spans="1:19" x14ac:dyDescent="0.2">
      <c r="A1075">
        <v>1</v>
      </c>
      <c r="B1075">
        <v>25</v>
      </c>
      <c r="C1075">
        <v>42</v>
      </c>
      <c r="D1075">
        <v>27</v>
      </c>
      <c r="E1075">
        <v>22</v>
      </c>
      <c r="F1075">
        <v>46</v>
      </c>
      <c r="G1075" s="1">
        <f>COUNTIF($A1075:$F1075,A1075)</f>
        <v>1</v>
      </c>
      <c r="H1075" s="1">
        <f>COUNTIF($A1075:$F1075,B1075)</f>
        <v>1</v>
      </c>
      <c r="I1075" s="1">
        <f>COUNTIF($A1075:$F1075,C1075)</f>
        <v>1</v>
      </c>
      <c r="J1075" s="1">
        <f>COUNTIF($A1075:$F1075,D1075)</f>
        <v>1</v>
      </c>
      <c r="K1075" s="1">
        <f>COUNTIF($A1075:$F1075,E1075)</f>
        <v>1</v>
      </c>
      <c r="L1075" s="2">
        <f>COUNTIF($A1075:$F1075,F1075)</f>
        <v>1</v>
      </c>
      <c r="M1075" s="3">
        <f>COUNTIF($A1075:$F1075,MAX($A1075:$F1075))</f>
        <v>1</v>
      </c>
      <c r="N1075" s="6">
        <f>IF(G1075=2,A1075, )</f>
        <v>0</v>
      </c>
      <c r="O1075" s="6">
        <f>IF(H1075=2,B1075, )</f>
        <v>0</v>
      </c>
      <c r="P1075" s="6">
        <f>IF(I1075=2,C1075, )</f>
        <v>0</v>
      </c>
      <c r="Q1075" s="6">
        <f>IF(J1075=2,D1075, )</f>
        <v>0</v>
      </c>
      <c r="R1075" s="6">
        <f>IF(K1075=2,E1075, )</f>
        <v>0</v>
      </c>
      <c r="S1075" s="6">
        <f>IF(L1075=2,F1075, )</f>
        <v>0</v>
      </c>
    </row>
    <row r="1076" spans="1:19" x14ac:dyDescent="0.2">
      <c r="A1076">
        <v>42</v>
      </c>
      <c r="B1076">
        <v>14</v>
      </c>
      <c r="C1076">
        <v>27</v>
      </c>
      <c r="D1076">
        <v>16</v>
      </c>
      <c r="E1076">
        <v>12</v>
      </c>
      <c r="F1076">
        <v>18</v>
      </c>
      <c r="G1076" s="1">
        <f>COUNTIF($A1076:$F1076,A1076)</f>
        <v>1</v>
      </c>
      <c r="H1076" s="1">
        <f>COUNTIF($A1076:$F1076,B1076)</f>
        <v>1</v>
      </c>
      <c r="I1076" s="1">
        <f>COUNTIF($A1076:$F1076,C1076)</f>
        <v>1</v>
      </c>
      <c r="J1076" s="1">
        <f>COUNTIF($A1076:$F1076,D1076)</f>
        <v>1</v>
      </c>
      <c r="K1076" s="1">
        <f>COUNTIF($A1076:$F1076,E1076)</f>
        <v>1</v>
      </c>
      <c r="L1076" s="2">
        <f>COUNTIF($A1076:$F1076,F1076)</f>
        <v>1</v>
      </c>
      <c r="M1076" s="3">
        <f>COUNTIF($A1076:$F1076,MAX($A1076:$F1076))</f>
        <v>1</v>
      </c>
      <c r="N1076" s="6">
        <f>IF(G1076=2,A1076, )</f>
        <v>0</v>
      </c>
      <c r="O1076" s="6">
        <f>IF(H1076=2,B1076, )</f>
        <v>0</v>
      </c>
      <c r="P1076" s="6">
        <f>IF(I1076=2,C1076, )</f>
        <v>0</v>
      </c>
      <c r="Q1076" s="6">
        <f>IF(J1076=2,D1076, )</f>
        <v>0</v>
      </c>
      <c r="R1076" s="6">
        <f>IF(K1076=2,E1076, )</f>
        <v>0</v>
      </c>
      <c r="S1076" s="6">
        <f>IF(L1076=2,F1076, )</f>
        <v>0</v>
      </c>
    </row>
    <row r="1077" spans="1:19" x14ac:dyDescent="0.2">
      <c r="A1077">
        <v>4</v>
      </c>
      <c r="B1077">
        <v>47</v>
      </c>
      <c r="C1077">
        <v>30</v>
      </c>
      <c r="D1077">
        <v>23</v>
      </c>
      <c r="E1077">
        <v>4</v>
      </c>
      <c r="F1077">
        <v>22</v>
      </c>
      <c r="G1077" s="1">
        <f>COUNTIF($A1077:$F1077,A1077)</f>
        <v>2</v>
      </c>
      <c r="H1077" s="1">
        <f>COUNTIF($A1077:$F1077,B1077)</f>
        <v>1</v>
      </c>
      <c r="I1077" s="1">
        <f>COUNTIF($A1077:$F1077,C1077)</f>
        <v>1</v>
      </c>
      <c r="J1077" s="1">
        <f>COUNTIF($A1077:$F1077,D1077)</f>
        <v>1</v>
      </c>
      <c r="K1077" s="1">
        <f>COUNTIF($A1077:$F1077,E1077)</f>
        <v>2</v>
      </c>
      <c r="L1077" s="2">
        <f>COUNTIF($A1077:$F1077,F1077)</f>
        <v>1</v>
      </c>
      <c r="M1077" s="3">
        <f>COUNTIF($A1077:$F1077,MAX($A1077:$F1077))</f>
        <v>1</v>
      </c>
      <c r="N1077" s="6">
        <f>IF(G1077=2,A1077, )</f>
        <v>4</v>
      </c>
      <c r="O1077" s="6">
        <f>IF(H1077=2,B1077, )</f>
        <v>0</v>
      </c>
      <c r="P1077" s="6">
        <f>IF(I1077=2,C1077, )</f>
        <v>0</v>
      </c>
      <c r="Q1077" s="6">
        <f>IF(J1077=2,D1077, )</f>
        <v>0</v>
      </c>
      <c r="R1077" s="6">
        <f>IF(K1077=2,E1077, )</f>
        <v>4</v>
      </c>
      <c r="S1077" s="6">
        <f>IF(L1077=2,F1077, )</f>
        <v>0</v>
      </c>
    </row>
    <row r="1078" spans="1:19" x14ac:dyDescent="0.2">
      <c r="A1078">
        <v>42</v>
      </c>
      <c r="B1078">
        <v>14</v>
      </c>
      <c r="C1078">
        <v>47</v>
      </c>
      <c r="D1078">
        <v>26</v>
      </c>
      <c r="E1078">
        <v>10</v>
      </c>
      <c r="F1078">
        <v>16</v>
      </c>
      <c r="G1078" s="1">
        <f>COUNTIF($A1078:$F1078,A1078)</f>
        <v>1</v>
      </c>
      <c r="H1078" s="1">
        <f>COUNTIF($A1078:$F1078,B1078)</f>
        <v>1</v>
      </c>
      <c r="I1078" s="1">
        <f>COUNTIF($A1078:$F1078,C1078)</f>
        <v>1</v>
      </c>
      <c r="J1078" s="1">
        <f>COUNTIF($A1078:$F1078,D1078)</f>
        <v>1</v>
      </c>
      <c r="K1078" s="1">
        <f>COUNTIF($A1078:$F1078,E1078)</f>
        <v>1</v>
      </c>
      <c r="L1078" s="2">
        <f>COUNTIF($A1078:$F1078,F1078)</f>
        <v>1</v>
      </c>
      <c r="M1078" s="3">
        <f>COUNTIF($A1078:$F1078,MAX($A1078:$F1078))</f>
        <v>1</v>
      </c>
      <c r="N1078" s="6">
        <f>IF(G1078=2,A1078, )</f>
        <v>0</v>
      </c>
      <c r="O1078" s="6">
        <f>IF(H1078=2,B1078, )</f>
        <v>0</v>
      </c>
      <c r="P1078" s="6">
        <f>IF(I1078=2,C1078, )</f>
        <v>0</v>
      </c>
      <c r="Q1078" s="6">
        <f>IF(J1078=2,D1078, )</f>
        <v>0</v>
      </c>
      <c r="R1078" s="6">
        <f>IF(K1078=2,E1078, )</f>
        <v>0</v>
      </c>
      <c r="S1078" s="6">
        <f>IF(L1078=2,F1078, )</f>
        <v>0</v>
      </c>
    </row>
    <row r="1079" spans="1:19" x14ac:dyDescent="0.2">
      <c r="A1079">
        <v>11</v>
      </c>
      <c r="B1079">
        <v>30</v>
      </c>
      <c r="C1079">
        <v>47</v>
      </c>
      <c r="D1079">
        <v>32</v>
      </c>
      <c r="E1079">
        <v>9</v>
      </c>
      <c r="F1079">
        <v>18</v>
      </c>
      <c r="G1079" s="1">
        <f>COUNTIF($A1079:$F1079,A1079)</f>
        <v>1</v>
      </c>
      <c r="H1079" s="1">
        <f>COUNTIF($A1079:$F1079,B1079)</f>
        <v>1</v>
      </c>
      <c r="I1079" s="1">
        <f>COUNTIF($A1079:$F1079,C1079)</f>
        <v>1</v>
      </c>
      <c r="J1079" s="1">
        <f>COUNTIF($A1079:$F1079,D1079)</f>
        <v>1</v>
      </c>
      <c r="K1079" s="1">
        <f>COUNTIF($A1079:$F1079,E1079)</f>
        <v>1</v>
      </c>
      <c r="L1079" s="2">
        <f>COUNTIF($A1079:$F1079,F1079)</f>
        <v>1</v>
      </c>
      <c r="M1079" s="3">
        <f>COUNTIF($A1079:$F1079,MAX($A1079:$F1079))</f>
        <v>1</v>
      </c>
      <c r="N1079" s="6">
        <f>IF(G1079=2,A1079, )</f>
        <v>0</v>
      </c>
      <c r="O1079" s="6">
        <f>IF(H1079=2,B1079, )</f>
        <v>0</v>
      </c>
      <c r="P1079" s="6">
        <f>IF(I1079=2,C1079, )</f>
        <v>0</v>
      </c>
      <c r="Q1079" s="6">
        <f>IF(J1079=2,D1079, )</f>
        <v>0</v>
      </c>
      <c r="R1079" s="6">
        <f>IF(K1079=2,E1079, )</f>
        <v>0</v>
      </c>
      <c r="S1079" s="6">
        <f>IF(L1079=2,F1079, )</f>
        <v>0</v>
      </c>
    </row>
    <row r="1080" spans="1:19" x14ac:dyDescent="0.2">
      <c r="A1080">
        <v>28</v>
      </c>
      <c r="B1080">
        <v>16</v>
      </c>
      <c r="C1080">
        <v>18</v>
      </c>
      <c r="D1080">
        <v>33</v>
      </c>
      <c r="E1080">
        <v>36</v>
      </c>
      <c r="F1080">
        <v>40</v>
      </c>
      <c r="G1080" s="1">
        <f>COUNTIF($A1080:$F1080,A1080)</f>
        <v>1</v>
      </c>
      <c r="H1080" s="1">
        <f>COUNTIF($A1080:$F1080,B1080)</f>
        <v>1</v>
      </c>
      <c r="I1080" s="1">
        <f>COUNTIF($A1080:$F1080,C1080)</f>
        <v>1</v>
      </c>
      <c r="J1080" s="1">
        <f>COUNTIF($A1080:$F1080,D1080)</f>
        <v>1</v>
      </c>
      <c r="K1080" s="1">
        <f>COUNTIF($A1080:$F1080,E1080)</f>
        <v>1</v>
      </c>
      <c r="L1080" s="2">
        <f>COUNTIF($A1080:$F1080,F1080)</f>
        <v>1</v>
      </c>
      <c r="M1080" s="3">
        <f>COUNTIF($A1080:$F1080,MAX($A1080:$F1080))</f>
        <v>1</v>
      </c>
      <c r="N1080" s="6">
        <f>IF(G1080=2,A1080, )</f>
        <v>0</v>
      </c>
      <c r="O1080" s="6">
        <f>IF(H1080=2,B1080, )</f>
        <v>0</v>
      </c>
      <c r="P1080" s="6">
        <f>IF(I1080=2,C1080, )</f>
        <v>0</v>
      </c>
      <c r="Q1080" s="6">
        <f>IF(J1080=2,D1080, )</f>
        <v>0</v>
      </c>
      <c r="R1080" s="6">
        <f>IF(K1080=2,E1080, )</f>
        <v>0</v>
      </c>
      <c r="S1080" s="6">
        <f>IF(L1080=2,F1080, )</f>
        <v>0</v>
      </c>
    </row>
    <row r="1081" spans="1:19" x14ac:dyDescent="0.2">
      <c r="A1081">
        <v>31</v>
      </c>
      <c r="B1081">
        <v>24</v>
      </c>
      <c r="C1081">
        <v>14</v>
      </c>
      <c r="D1081">
        <v>11</v>
      </c>
      <c r="E1081">
        <v>49</v>
      </c>
      <c r="F1081">
        <v>46</v>
      </c>
      <c r="G1081" s="1">
        <f>COUNTIF($A1081:$F1081,A1081)</f>
        <v>1</v>
      </c>
      <c r="H1081" s="1">
        <f>COUNTIF($A1081:$F1081,B1081)</f>
        <v>1</v>
      </c>
      <c r="I1081" s="1">
        <f>COUNTIF($A1081:$F1081,C1081)</f>
        <v>1</v>
      </c>
      <c r="J1081" s="1">
        <f>COUNTIF($A1081:$F1081,D1081)</f>
        <v>1</v>
      </c>
      <c r="K1081" s="1">
        <f>COUNTIF($A1081:$F1081,E1081)</f>
        <v>1</v>
      </c>
      <c r="L1081" s="2">
        <f>COUNTIF($A1081:$F1081,F1081)</f>
        <v>1</v>
      </c>
      <c r="M1081" s="3">
        <f>COUNTIF($A1081:$F1081,MAX($A1081:$F1081))</f>
        <v>1</v>
      </c>
      <c r="N1081" s="6">
        <f>IF(G1081=2,A1081, )</f>
        <v>0</v>
      </c>
      <c r="O1081" s="6">
        <f>IF(H1081=2,B1081, )</f>
        <v>0</v>
      </c>
      <c r="P1081" s="6">
        <f>IF(I1081=2,C1081, )</f>
        <v>0</v>
      </c>
      <c r="Q1081" s="6">
        <f>IF(J1081=2,D1081, )</f>
        <v>0</v>
      </c>
      <c r="R1081" s="6">
        <f>IF(K1081=2,E1081, )</f>
        <v>0</v>
      </c>
      <c r="S1081" s="6">
        <f>IF(L1081=2,F1081, )</f>
        <v>0</v>
      </c>
    </row>
    <row r="1082" spans="1:19" x14ac:dyDescent="0.2">
      <c r="A1082">
        <v>34</v>
      </c>
      <c r="B1082">
        <v>4</v>
      </c>
      <c r="C1082">
        <v>15</v>
      </c>
      <c r="D1082">
        <v>38</v>
      </c>
      <c r="E1082">
        <v>28</v>
      </c>
      <c r="F1082">
        <v>19</v>
      </c>
      <c r="G1082" s="1">
        <f>COUNTIF($A1082:$F1082,A1082)</f>
        <v>1</v>
      </c>
      <c r="H1082" s="1">
        <f>COUNTIF($A1082:$F1082,B1082)</f>
        <v>1</v>
      </c>
      <c r="I1082" s="1">
        <f>COUNTIF($A1082:$F1082,C1082)</f>
        <v>1</v>
      </c>
      <c r="J1082" s="1">
        <f>COUNTIF($A1082:$F1082,D1082)</f>
        <v>1</v>
      </c>
      <c r="K1082" s="1">
        <f>COUNTIF($A1082:$F1082,E1082)</f>
        <v>1</v>
      </c>
      <c r="L1082" s="2">
        <f>COUNTIF($A1082:$F1082,F1082)</f>
        <v>1</v>
      </c>
      <c r="M1082" s="3">
        <f>COUNTIF($A1082:$F1082,MAX($A1082:$F1082))</f>
        <v>1</v>
      </c>
      <c r="N1082" s="6">
        <f>IF(G1082=2,A1082, )</f>
        <v>0</v>
      </c>
      <c r="O1082" s="6">
        <f>IF(H1082=2,B1082, )</f>
        <v>0</v>
      </c>
      <c r="P1082" s="6">
        <f>IF(I1082=2,C1082, )</f>
        <v>0</v>
      </c>
      <c r="Q1082" s="6">
        <f>IF(J1082=2,D1082, )</f>
        <v>0</v>
      </c>
      <c r="R1082" s="6">
        <f>IF(K1082=2,E1082, )</f>
        <v>0</v>
      </c>
      <c r="S1082" s="6">
        <f>IF(L1082=2,F1082, )</f>
        <v>0</v>
      </c>
    </row>
    <row r="1083" spans="1:19" x14ac:dyDescent="0.2">
      <c r="A1083">
        <v>46</v>
      </c>
      <c r="B1083">
        <v>37</v>
      </c>
      <c r="C1083">
        <v>23</v>
      </c>
      <c r="D1083">
        <v>13</v>
      </c>
      <c r="E1083">
        <v>18</v>
      </c>
      <c r="F1083">
        <v>28</v>
      </c>
      <c r="G1083" s="1">
        <f>COUNTIF($A1083:$F1083,A1083)</f>
        <v>1</v>
      </c>
      <c r="H1083" s="1">
        <f>COUNTIF($A1083:$F1083,B1083)</f>
        <v>1</v>
      </c>
      <c r="I1083" s="1">
        <f>COUNTIF($A1083:$F1083,C1083)</f>
        <v>1</v>
      </c>
      <c r="J1083" s="1">
        <f>COUNTIF($A1083:$F1083,D1083)</f>
        <v>1</v>
      </c>
      <c r="K1083" s="1">
        <f>COUNTIF($A1083:$F1083,E1083)</f>
        <v>1</v>
      </c>
      <c r="L1083" s="2">
        <f>COUNTIF($A1083:$F1083,F1083)</f>
        <v>1</v>
      </c>
      <c r="M1083" s="3">
        <f>COUNTIF($A1083:$F1083,MAX($A1083:$F1083))</f>
        <v>1</v>
      </c>
      <c r="N1083" s="6">
        <f>IF(G1083=2,A1083, )</f>
        <v>0</v>
      </c>
      <c r="O1083" s="6">
        <f>IF(H1083=2,B1083, )</f>
        <v>0</v>
      </c>
      <c r="P1083" s="6">
        <f>IF(I1083=2,C1083, )</f>
        <v>0</v>
      </c>
      <c r="Q1083" s="6">
        <f>IF(J1083=2,D1083, )</f>
        <v>0</v>
      </c>
      <c r="R1083" s="6">
        <f>IF(K1083=2,E1083, )</f>
        <v>0</v>
      </c>
      <c r="S1083" s="6">
        <f>IF(L1083=2,F1083, )</f>
        <v>0</v>
      </c>
    </row>
    <row r="1084" spans="1:19" x14ac:dyDescent="0.2">
      <c r="A1084">
        <v>38</v>
      </c>
      <c r="B1084">
        <v>8</v>
      </c>
      <c r="C1084">
        <v>13</v>
      </c>
      <c r="D1084">
        <v>31</v>
      </c>
      <c r="E1084">
        <v>43</v>
      </c>
      <c r="F1084">
        <v>28</v>
      </c>
      <c r="G1084" s="1">
        <f>COUNTIF($A1084:$F1084,A1084)</f>
        <v>1</v>
      </c>
      <c r="H1084" s="1">
        <f>COUNTIF($A1084:$F1084,B1084)</f>
        <v>1</v>
      </c>
      <c r="I1084" s="1">
        <f>COUNTIF($A1084:$F1084,C1084)</f>
        <v>1</v>
      </c>
      <c r="J1084" s="1">
        <f>COUNTIF($A1084:$F1084,D1084)</f>
        <v>1</v>
      </c>
      <c r="K1084" s="1">
        <f>COUNTIF($A1084:$F1084,E1084)</f>
        <v>1</v>
      </c>
      <c r="L1084" s="2">
        <f>COUNTIF($A1084:$F1084,F1084)</f>
        <v>1</v>
      </c>
      <c r="M1084" s="3">
        <f>COUNTIF($A1084:$F1084,MAX($A1084:$F1084))</f>
        <v>1</v>
      </c>
      <c r="N1084" s="6">
        <f>IF(G1084=2,A1084, )</f>
        <v>0</v>
      </c>
      <c r="O1084" s="6">
        <f>IF(H1084=2,B1084, )</f>
        <v>0</v>
      </c>
      <c r="P1084" s="6">
        <f>IF(I1084=2,C1084, )</f>
        <v>0</v>
      </c>
      <c r="Q1084" s="6">
        <f>IF(J1084=2,D1084, )</f>
        <v>0</v>
      </c>
      <c r="R1084" s="6">
        <f>IF(K1084=2,E1084, )</f>
        <v>0</v>
      </c>
      <c r="S1084" s="6">
        <f>IF(L1084=2,F1084, )</f>
        <v>0</v>
      </c>
    </row>
    <row r="1085" spans="1:19" x14ac:dyDescent="0.2">
      <c r="A1085">
        <v>40</v>
      </c>
      <c r="B1085">
        <v>13</v>
      </c>
      <c r="C1085">
        <v>29</v>
      </c>
      <c r="D1085">
        <v>1</v>
      </c>
      <c r="E1085">
        <v>4</v>
      </c>
      <c r="F1085">
        <v>1</v>
      </c>
      <c r="G1085" s="1">
        <f>COUNTIF($A1085:$F1085,A1085)</f>
        <v>1</v>
      </c>
      <c r="H1085" s="1">
        <f>COUNTIF($A1085:$F1085,B1085)</f>
        <v>1</v>
      </c>
      <c r="I1085" s="1">
        <f>COUNTIF($A1085:$F1085,C1085)</f>
        <v>1</v>
      </c>
      <c r="J1085" s="1">
        <f>COUNTIF($A1085:$F1085,D1085)</f>
        <v>2</v>
      </c>
      <c r="K1085" s="1">
        <f>COUNTIF($A1085:$F1085,E1085)</f>
        <v>1</v>
      </c>
      <c r="L1085" s="2">
        <f>COUNTIF($A1085:$F1085,F1085)</f>
        <v>2</v>
      </c>
      <c r="M1085" s="3">
        <f>COUNTIF($A1085:$F1085,MAX($A1085:$F1085))</f>
        <v>1</v>
      </c>
      <c r="N1085" s="6">
        <f>IF(G1085=2,A1085, )</f>
        <v>0</v>
      </c>
      <c r="O1085" s="6">
        <f>IF(H1085=2,B1085, )</f>
        <v>0</v>
      </c>
      <c r="P1085" s="6">
        <f>IF(I1085=2,C1085, )</f>
        <v>0</v>
      </c>
      <c r="Q1085" s="6">
        <f>IF(J1085=2,D1085, )</f>
        <v>1</v>
      </c>
      <c r="R1085" s="6">
        <f>IF(K1085=2,E1085, )</f>
        <v>0</v>
      </c>
      <c r="S1085" s="6">
        <f>IF(L1085=2,F1085, )</f>
        <v>1</v>
      </c>
    </row>
    <row r="1086" spans="1:19" x14ac:dyDescent="0.2">
      <c r="A1086">
        <v>4</v>
      </c>
      <c r="B1086">
        <v>40</v>
      </c>
      <c r="C1086">
        <v>29</v>
      </c>
      <c r="D1086">
        <v>18</v>
      </c>
      <c r="E1086">
        <v>12</v>
      </c>
      <c r="F1086">
        <v>7</v>
      </c>
      <c r="G1086" s="1">
        <f>COUNTIF($A1086:$F1086,A1086)</f>
        <v>1</v>
      </c>
      <c r="H1086" s="1">
        <f>COUNTIF($A1086:$F1086,B1086)</f>
        <v>1</v>
      </c>
      <c r="I1086" s="1">
        <f>COUNTIF($A1086:$F1086,C1086)</f>
        <v>1</v>
      </c>
      <c r="J1086" s="1">
        <f>COUNTIF($A1086:$F1086,D1086)</f>
        <v>1</v>
      </c>
      <c r="K1086" s="1">
        <f>COUNTIF($A1086:$F1086,E1086)</f>
        <v>1</v>
      </c>
      <c r="L1086" s="2">
        <f>COUNTIF($A1086:$F1086,F1086)</f>
        <v>1</v>
      </c>
      <c r="M1086" s="3">
        <f>COUNTIF($A1086:$F1086,MAX($A1086:$F1086))</f>
        <v>1</v>
      </c>
      <c r="N1086" s="6">
        <f>IF(G1086=2,A1086, )</f>
        <v>0</v>
      </c>
      <c r="O1086" s="6">
        <f>IF(H1086=2,B1086, )</f>
        <v>0</v>
      </c>
      <c r="P1086" s="6">
        <f>IF(I1086=2,C1086, )</f>
        <v>0</v>
      </c>
      <c r="Q1086" s="6">
        <f>IF(J1086=2,D1086, )</f>
        <v>0</v>
      </c>
      <c r="R1086" s="6">
        <f>IF(K1086=2,E1086, )</f>
        <v>0</v>
      </c>
      <c r="S1086" s="6">
        <f>IF(L1086=2,F1086, )</f>
        <v>0</v>
      </c>
    </row>
    <row r="1087" spans="1:19" x14ac:dyDescent="0.2">
      <c r="A1087">
        <v>31</v>
      </c>
      <c r="B1087">
        <v>4</v>
      </c>
      <c r="C1087">
        <v>7</v>
      </c>
      <c r="D1087">
        <v>14</v>
      </c>
      <c r="E1087">
        <v>18</v>
      </c>
      <c r="F1087">
        <v>11</v>
      </c>
      <c r="G1087" s="1">
        <f>COUNTIF($A1087:$F1087,A1087)</f>
        <v>1</v>
      </c>
      <c r="H1087" s="1">
        <f>COUNTIF($A1087:$F1087,B1087)</f>
        <v>1</v>
      </c>
      <c r="I1087" s="1">
        <f>COUNTIF($A1087:$F1087,C1087)</f>
        <v>1</v>
      </c>
      <c r="J1087" s="1">
        <f>COUNTIF($A1087:$F1087,D1087)</f>
        <v>1</v>
      </c>
      <c r="K1087" s="1">
        <f>COUNTIF($A1087:$F1087,E1087)</f>
        <v>1</v>
      </c>
      <c r="L1087" s="2">
        <f>COUNTIF($A1087:$F1087,F1087)</f>
        <v>1</v>
      </c>
      <c r="M1087" s="3">
        <f>COUNTIF($A1087:$F1087,MAX($A1087:$F1087))</f>
        <v>1</v>
      </c>
      <c r="N1087" s="6">
        <f>IF(G1087=2,A1087, )</f>
        <v>0</v>
      </c>
      <c r="O1087" s="6">
        <f>IF(H1087=2,B1087, )</f>
        <v>0</v>
      </c>
      <c r="P1087" s="6">
        <f>IF(I1087=2,C1087, )</f>
        <v>0</v>
      </c>
      <c r="Q1087" s="6">
        <f>IF(J1087=2,D1087, )</f>
        <v>0</v>
      </c>
      <c r="R1087" s="6">
        <f>IF(K1087=2,E1087, )</f>
        <v>0</v>
      </c>
      <c r="S1087" s="6">
        <f>IF(L1087=2,F1087, )</f>
        <v>0</v>
      </c>
    </row>
    <row r="1088" spans="1:19" x14ac:dyDescent="0.2">
      <c r="A1088">
        <v>22</v>
      </c>
      <c r="B1088">
        <v>15</v>
      </c>
      <c r="C1088">
        <v>10</v>
      </c>
      <c r="D1088">
        <v>12</v>
      </c>
      <c r="E1088">
        <v>48</v>
      </c>
      <c r="F1088">
        <v>13</v>
      </c>
      <c r="G1088" s="1">
        <f>COUNTIF($A1088:$F1088,A1088)</f>
        <v>1</v>
      </c>
      <c r="H1088" s="1">
        <f>COUNTIF($A1088:$F1088,B1088)</f>
        <v>1</v>
      </c>
      <c r="I1088" s="1">
        <f>COUNTIF($A1088:$F1088,C1088)</f>
        <v>1</v>
      </c>
      <c r="J1088" s="1">
        <f>COUNTIF($A1088:$F1088,D1088)</f>
        <v>1</v>
      </c>
      <c r="K1088" s="1">
        <f>COUNTIF($A1088:$F1088,E1088)</f>
        <v>1</v>
      </c>
      <c r="L1088" s="2">
        <f>COUNTIF($A1088:$F1088,F1088)</f>
        <v>1</v>
      </c>
      <c r="M1088" s="3">
        <f>COUNTIF($A1088:$F1088,MAX($A1088:$F1088))</f>
        <v>1</v>
      </c>
      <c r="N1088" s="6">
        <f>IF(G1088=2,A1088, )</f>
        <v>0</v>
      </c>
      <c r="O1088" s="6">
        <f>IF(H1088=2,B1088, )</f>
        <v>0</v>
      </c>
      <c r="P1088" s="6">
        <f>IF(I1088=2,C1088, )</f>
        <v>0</v>
      </c>
      <c r="Q1088" s="6">
        <f>IF(J1088=2,D1088, )</f>
        <v>0</v>
      </c>
      <c r="R1088" s="6">
        <f>IF(K1088=2,E1088, )</f>
        <v>0</v>
      </c>
      <c r="S1088" s="6">
        <f>IF(L1088=2,F1088, )</f>
        <v>0</v>
      </c>
    </row>
    <row r="1089" spans="1:19" x14ac:dyDescent="0.2">
      <c r="A1089">
        <v>45</v>
      </c>
      <c r="B1089">
        <v>7</v>
      </c>
      <c r="C1089">
        <v>4</v>
      </c>
      <c r="D1089">
        <v>44</v>
      </c>
      <c r="E1089">
        <v>7</v>
      </c>
      <c r="F1089">
        <v>44</v>
      </c>
      <c r="G1089" s="1">
        <f>COUNTIF($A1089:$F1089,A1089)</f>
        <v>1</v>
      </c>
      <c r="H1089" s="1">
        <f>COUNTIF($A1089:$F1089,B1089)</f>
        <v>2</v>
      </c>
      <c r="I1089" s="1">
        <f>COUNTIF($A1089:$F1089,C1089)</f>
        <v>1</v>
      </c>
      <c r="J1089" s="1">
        <f>COUNTIF($A1089:$F1089,D1089)</f>
        <v>2</v>
      </c>
      <c r="K1089" s="1">
        <f>COUNTIF($A1089:$F1089,E1089)</f>
        <v>2</v>
      </c>
      <c r="L1089" s="2">
        <f>COUNTIF($A1089:$F1089,F1089)</f>
        <v>2</v>
      </c>
      <c r="M1089" s="3">
        <f>COUNTIF($A1089:$F1089,MAX($A1089:$F1089))</f>
        <v>1</v>
      </c>
      <c r="N1089" s="6">
        <f>IF(G1089=2,A1089, )</f>
        <v>0</v>
      </c>
      <c r="O1089" s="6">
        <f>IF(H1089=2,B1089, )</f>
        <v>7</v>
      </c>
      <c r="P1089" s="6">
        <f>IF(I1089=2,C1089, )</f>
        <v>0</v>
      </c>
      <c r="Q1089" s="6">
        <f>IF(J1089=2,D1089, )</f>
        <v>44</v>
      </c>
      <c r="R1089" s="6">
        <f>IF(K1089=2,E1089, )</f>
        <v>7</v>
      </c>
      <c r="S1089" s="6">
        <f>IF(L1089=2,F1089, )</f>
        <v>44</v>
      </c>
    </row>
    <row r="1090" spans="1:19" x14ac:dyDescent="0.2">
      <c r="A1090">
        <v>22</v>
      </c>
      <c r="B1090">
        <v>46</v>
      </c>
      <c r="C1090">
        <v>9</v>
      </c>
      <c r="D1090">
        <v>38</v>
      </c>
      <c r="E1090">
        <v>13</v>
      </c>
      <c r="F1090">
        <v>34</v>
      </c>
      <c r="G1090" s="1">
        <f>COUNTIF($A1090:$F1090,A1090)</f>
        <v>1</v>
      </c>
      <c r="H1090" s="1">
        <f>COUNTIF($A1090:$F1090,B1090)</f>
        <v>1</v>
      </c>
      <c r="I1090" s="1">
        <f>COUNTIF($A1090:$F1090,C1090)</f>
        <v>1</v>
      </c>
      <c r="J1090" s="1">
        <f>COUNTIF($A1090:$F1090,D1090)</f>
        <v>1</v>
      </c>
      <c r="K1090" s="1">
        <f>COUNTIF($A1090:$F1090,E1090)</f>
        <v>1</v>
      </c>
      <c r="L1090" s="2">
        <f>COUNTIF($A1090:$F1090,F1090)</f>
        <v>1</v>
      </c>
      <c r="M1090" s="3">
        <f>COUNTIF($A1090:$F1090,MAX($A1090:$F1090))</f>
        <v>1</v>
      </c>
      <c r="N1090" s="6">
        <f>IF(G1090=2,A1090, )</f>
        <v>0</v>
      </c>
      <c r="O1090" s="6">
        <f>IF(H1090=2,B1090, )</f>
        <v>0</v>
      </c>
      <c r="P1090" s="6">
        <f>IF(I1090=2,C1090, )</f>
        <v>0</v>
      </c>
      <c r="Q1090" s="6">
        <f>IF(J1090=2,D1090, )</f>
        <v>0</v>
      </c>
      <c r="R1090" s="6">
        <f>IF(K1090=2,E1090, )</f>
        <v>0</v>
      </c>
      <c r="S1090" s="6">
        <f>IF(L1090=2,F1090, )</f>
        <v>0</v>
      </c>
    </row>
    <row r="1091" spans="1:19" x14ac:dyDescent="0.2">
      <c r="A1091">
        <v>49</v>
      </c>
      <c r="B1091">
        <v>12</v>
      </c>
      <c r="C1091">
        <v>40</v>
      </c>
      <c r="D1091">
        <v>18</v>
      </c>
      <c r="E1091">
        <v>2</v>
      </c>
      <c r="F1091">
        <v>25</v>
      </c>
      <c r="G1091" s="1">
        <f>COUNTIF($A1091:$F1091,A1091)</f>
        <v>1</v>
      </c>
      <c r="H1091" s="1">
        <f>COUNTIF($A1091:$F1091,B1091)</f>
        <v>1</v>
      </c>
      <c r="I1091" s="1">
        <f>COUNTIF($A1091:$F1091,C1091)</f>
        <v>1</v>
      </c>
      <c r="J1091" s="1">
        <f>COUNTIF($A1091:$F1091,D1091)</f>
        <v>1</v>
      </c>
      <c r="K1091" s="1">
        <f>COUNTIF($A1091:$F1091,E1091)</f>
        <v>1</v>
      </c>
      <c r="L1091" s="2">
        <f>COUNTIF($A1091:$F1091,F1091)</f>
        <v>1</v>
      </c>
      <c r="M1091" s="3">
        <f>COUNTIF($A1091:$F1091,MAX($A1091:$F1091))</f>
        <v>1</v>
      </c>
      <c r="N1091" s="6">
        <f>IF(G1091=2,A1091, )</f>
        <v>0</v>
      </c>
      <c r="O1091" s="6">
        <f>IF(H1091=2,B1091, )</f>
        <v>0</v>
      </c>
      <c r="P1091" s="6">
        <f>IF(I1091=2,C1091, )</f>
        <v>0</v>
      </c>
      <c r="Q1091" s="6">
        <f>IF(J1091=2,D1091, )</f>
        <v>0</v>
      </c>
      <c r="R1091" s="6">
        <f>IF(K1091=2,E1091, )</f>
        <v>0</v>
      </c>
      <c r="S1091" s="6">
        <f>IF(L1091=2,F1091, )</f>
        <v>0</v>
      </c>
    </row>
    <row r="1092" spans="1:19" x14ac:dyDescent="0.2">
      <c r="A1092">
        <v>46</v>
      </c>
      <c r="B1092">
        <v>30</v>
      </c>
      <c r="C1092">
        <v>30</v>
      </c>
      <c r="D1092">
        <v>9</v>
      </c>
      <c r="E1092">
        <v>38</v>
      </c>
      <c r="F1092">
        <v>36</v>
      </c>
      <c r="G1092" s="1">
        <f>COUNTIF($A1092:$F1092,A1092)</f>
        <v>1</v>
      </c>
      <c r="H1092" s="1">
        <f>COUNTIF($A1092:$F1092,B1092)</f>
        <v>2</v>
      </c>
      <c r="I1092" s="1">
        <f>COUNTIF($A1092:$F1092,C1092)</f>
        <v>2</v>
      </c>
      <c r="J1092" s="1">
        <f>COUNTIF($A1092:$F1092,D1092)</f>
        <v>1</v>
      </c>
      <c r="K1092" s="1">
        <f>COUNTIF($A1092:$F1092,E1092)</f>
        <v>1</v>
      </c>
      <c r="L1092" s="2">
        <f>COUNTIF($A1092:$F1092,F1092)</f>
        <v>1</v>
      </c>
      <c r="M1092" s="3">
        <f>COUNTIF($A1092:$F1092,MAX($A1092:$F1092))</f>
        <v>1</v>
      </c>
      <c r="N1092" s="6">
        <f>IF(G1092=2,A1092, )</f>
        <v>0</v>
      </c>
      <c r="O1092" s="6">
        <f>IF(H1092=2,B1092, )</f>
        <v>30</v>
      </c>
      <c r="P1092" s="6">
        <f>IF(I1092=2,C1092, )</f>
        <v>30</v>
      </c>
      <c r="Q1092" s="6">
        <f>IF(J1092=2,D1092, )</f>
        <v>0</v>
      </c>
      <c r="R1092" s="6">
        <f>IF(K1092=2,E1092, )</f>
        <v>0</v>
      </c>
      <c r="S1092" s="6">
        <f>IF(L1092=2,F1092, )</f>
        <v>0</v>
      </c>
    </row>
    <row r="1093" spans="1:19" x14ac:dyDescent="0.2">
      <c r="A1093">
        <v>27</v>
      </c>
      <c r="B1093">
        <v>40</v>
      </c>
      <c r="C1093">
        <v>14</v>
      </c>
      <c r="D1093">
        <v>35</v>
      </c>
      <c r="E1093">
        <v>44</v>
      </c>
      <c r="F1093">
        <v>1</v>
      </c>
      <c r="G1093" s="1">
        <f>COUNTIF($A1093:$F1093,A1093)</f>
        <v>1</v>
      </c>
      <c r="H1093" s="1">
        <f>COUNTIF($A1093:$F1093,B1093)</f>
        <v>1</v>
      </c>
      <c r="I1093" s="1">
        <f>COUNTIF($A1093:$F1093,C1093)</f>
        <v>1</v>
      </c>
      <c r="J1093" s="1">
        <f>COUNTIF($A1093:$F1093,D1093)</f>
        <v>1</v>
      </c>
      <c r="K1093" s="1">
        <f>COUNTIF($A1093:$F1093,E1093)</f>
        <v>1</v>
      </c>
      <c r="L1093" s="2">
        <f>COUNTIF($A1093:$F1093,F1093)</f>
        <v>1</v>
      </c>
      <c r="M1093" s="3">
        <f>COUNTIF($A1093:$F1093,MAX($A1093:$F1093))</f>
        <v>1</v>
      </c>
      <c r="N1093" s="6">
        <f>IF(G1093=2,A1093, )</f>
        <v>0</v>
      </c>
      <c r="O1093" s="6">
        <f>IF(H1093=2,B1093, )</f>
        <v>0</v>
      </c>
      <c r="P1093" s="6">
        <f>IF(I1093=2,C1093, )</f>
        <v>0</v>
      </c>
      <c r="Q1093" s="6">
        <f>IF(J1093=2,D1093, )</f>
        <v>0</v>
      </c>
      <c r="R1093" s="6">
        <f>IF(K1093=2,E1093, )</f>
        <v>0</v>
      </c>
      <c r="S1093" s="6">
        <f>IF(L1093=2,F1093, )</f>
        <v>0</v>
      </c>
    </row>
    <row r="1094" spans="1:19" x14ac:dyDescent="0.2">
      <c r="A1094">
        <v>5</v>
      </c>
      <c r="B1094">
        <v>6</v>
      </c>
      <c r="C1094">
        <v>36</v>
      </c>
      <c r="D1094">
        <v>42</v>
      </c>
      <c r="E1094">
        <v>34</v>
      </c>
      <c r="F1094">
        <v>24</v>
      </c>
      <c r="G1094" s="1">
        <f>COUNTIF($A1094:$F1094,A1094)</f>
        <v>1</v>
      </c>
      <c r="H1094" s="1">
        <f>COUNTIF($A1094:$F1094,B1094)</f>
        <v>1</v>
      </c>
      <c r="I1094" s="1">
        <f>COUNTIF($A1094:$F1094,C1094)</f>
        <v>1</v>
      </c>
      <c r="J1094" s="1">
        <f>COUNTIF($A1094:$F1094,D1094)</f>
        <v>1</v>
      </c>
      <c r="K1094" s="1">
        <f>COUNTIF($A1094:$F1094,E1094)</f>
        <v>1</v>
      </c>
      <c r="L1094" s="2">
        <f>COUNTIF($A1094:$F1094,F1094)</f>
        <v>1</v>
      </c>
      <c r="M1094" s="3">
        <f>COUNTIF($A1094:$F1094,MAX($A1094:$F1094))</f>
        <v>1</v>
      </c>
      <c r="N1094" s="6">
        <f>IF(G1094=2,A1094, )</f>
        <v>0</v>
      </c>
      <c r="O1094" s="6">
        <f>IF(H1094=2,B1094, )</f>
        <v>0</v>
      </c>
      <c r="P1094" s="6">
        <f>IF(I1094=2,C1094, )</f>
        <v>0</v>
      </c>
      <c r="Q1094" s="6">
        <f>IF(J1094=2,D1094, )</f>
        <v>0</v>
      </c>
      <c r="R1094" s="6">
        <f>IF(K1094=2,E1094, )</f>
        <v>0</v>
      </c>
      <c r="S1094" s="6">
        <f>IF(L1094=2,F1094, )</f>
        <v>0</v>
      </c>
    </row>
    <row r="1095" spans="1:19" x14ac:dyDescent="0.2">
      <c r="A1095">
        <v>32</v>
      </c>
      <c r="B1095">
        <v>32</v>
      </c>
      <c r="C1095">
        <v>24</v>
      </c>
      <c r="D1095">
        <v>30</v>
      </c>
      <c r="E1095">
        <v>6</v>
      </c>
      <c r="F1095">
        <v>40</v>
      </c>
      <c r="G1095" s="1">
        <f>COUNTIF($A1095:$F1095,A1095)</f>
        <v>2</v>
      </c>
      <c r="H1095" s="1">
        <f>COUNTIF($A1095:$F1095,B1095)</f>
        <v>2</v>
      </c>
      <c r="I1095" s="1">
        <f>COUNTIF($A1095:$F1095,C1095)</f>
        <v>1</v>
      </c>
      <c r="J1095" s="1">
        <f>COUNTIF($A1095:$F1095,D1095)</f>
        <v>1</v>
      </c>
      <c r="K1095" s="1">
        <f>COUNTIF($A1095:$F1095,E1095)</f>
        <v>1</v>
      </c>
      <c r="L1095" s="2">
        <f>COUNTIF($A1095:$F1095,F1095)</f>
        <v>1</v>
      </c>
      <c r="M1095" s="3">
        <f>COUNTIF($A1095:$F1095,MAX($A1095:$F1095))</f>
        <v>1</v>
      </c>
      <c r="N1095" s="6">
        <f>IF(G1095=2,A1095, )</f>
        <v>32</v>
      </c>
      <c r="O1095" s="6">
        <f>IF(H1095=2,B1095, )</f>
        <v>32</v>
      </c>
      <c r="P1095" s="6">
        <f>IF(I1095=2,C1095, )</f>
        <v>0</v>
      </c>
      <c r="Q1095" s="6">
        <f>IF(J1095=2,D1095, )</f>
        <v>0</v>
      </c>
      <c r="R1095" s="6">
        <f>IF(K1095=2,E1095, )</f>
        <v>0</v>
      </c>
      <c r="S1095" s="6">
        <f>IF(L1095=2,F1095, )</f>
        <v>0</v>
      </c>
    </row>
    <row r="1096" spans="1:19" x14ac:dyDescent="0.2">
      <c r="A1096">
        <v>33</v>
      </c>
      <c r="B1096">
        <v>26</v>
      </c>
      <c r="C1096">
        <v>3</v>
      </c>
      <c r="D1096">
        <v>42</v>
      </c>
      <c r="E1096">
        <v>21</v>
      </c>
      <c r="F1096">
        <v>9</v>
      </c>
      <c r="G1096" s="1">
        <f>COUNTIF($A1096:$F1096,A1096)</f>
        <v>1</v>
      </c>
      <c r="H1096" s="1">
        <f>COUNTIF($A1096:$F1096,B1096)</f>
        <v>1</v>
      </c>
      <c r="I1096" s="1">
        <f>COUNTIF($A1096:$F1096,C1096)</f>
        <v>1</v>
      </c>
      <c r="J1096" s="1">
        <f>COUNTIF($A1096:$F1096,D1096)</f>
        <v>1</v>
      </c>
      <c r="K1096" s="1">
        <f>COUNTIF($A1096:$F1096,E1096)</f>
        <v>1</v>
      </c>
      <c r="L1096" s="2">
        <f>COUNTIF($A1096:$F1096,F1096)</f>
        <v>1</v>
      </c>
      <c r="M1096" s="3">
        <f>COUNTIF($A1096:$F1096,MAX($A1096:$F1096))</f>
        <v>1</v>
      </c>
      <c r="N1096" s="6">
        <f>IF(G1096=2,A1096, )</f>
        <v>0</v>
      </c>
      <c r="O1096" s="6">
        <f>IF(H1096=2,B1096, )</f>
        <v>0</v>
      </c>
      <c r="P1096" s="6">
        <f>IF(I1096=2,C1096, )</f>
        <v>0</v>
      </c>
      <c r="Q1096" s="6">
        <f>IF(J1096=2,D1096, )</f>
        <v>0</v>
      </c>
      <c r="R1096" s="6">
        <f>IF(K1096=2,E1096, )</f>
        <v>0</v>
      </c>
      <c r="S1096" s="6">
        <f>IF(L1096=2,F1096, )</f>
        <v>0</v>
      </c>
    </row>
    <row r="1097" spans="1:19" x14ac:dyDescent="0.2">
      <c r="A1097">
        <v>44</v>
      </c>
      <c r="B1097">
        <v>1</v>
      </c>
      <c r="C1097">
        <v>7</v>
      </c>
      <c r="D1097">
        <v>30</v>
      </c>
      <c r="E1097">
        <v>18</v>
      </c>
      <c r="F1097">
        <v>27</v>
      </c>
      <c r="G1097" s="1">
        <f>COUNTIF($A1097:$F1097,A1097)</f>
        <v>1</v>
      </c>
      <c r="H1097" s="1">
        <f>COUNTIF($A1097:$F1097,B1097)</f>
        <v>1</v>
      </c>
      <c r="I1097" s="1">
        <f>COUNTIF($A1097:$F1097,C1097)</f>
        <v>1</v>
      </c>
      <c r="J1097" s="1">
        <f>COUNTIF($A1097:$F1097,D1097)</f>
        <v>1</v>
      </c>
      <c r="K1097" s="1">
        <f>COUNTIF($A1097:$F1097,E1097)</f>
        <v>1</v>
      </c>
      <c r="L1097" s="2">
        <f>COUNTIF($A1097:$F1097,F1097)</f>
        <v>1</v>
      </c>
      <c r="M1097" s="3">
        <f>COUNTIF($A1097:$F1097,MAX($A1097:$F1097))</f>
        <v>1</v>
      </c>
      <c r="N1097" s="6">
        <f>IF(G1097=2,A1097, )</f>
        <v>0</v>
      </c>
      <c r="O1097" s="6">
        <f>IF(H1097=2,B1097, )</f>
        <v>0</v>
      </c>
      <c r="P1097" s="6">
        <f>IF(I1097=2,C1097, )</f>
        <v>0</v>
      </c>
      <c r="Q1097" s="6">
        <f>IF(J1097=2,D1097, )</f>
        <v>0</v>
      </c>
      <c r="R1097" s="6">
        <f>IF(K1097=2,E1097, )</f>
        <v>0</v>
      </c>
      <c r="S1097" s="6">
        <f>IF(L1097=2,F1097, )</f>
        <v>0</v>
      </c>
    </row>
    <row r="1098" spans="1:19" x14ac:dyDescent="0.2">
      <c r="A1098">
        <v>7</v>
      </c>
      <c r="B1098">
        <v>22</v>
      </c>
      <c r="C1098">
        <v>16</v>
      </c>
      <c r="D1098">
        <v>12</v>
      </c>
      <c r="E1098">
        <v>5</v>
      </c>
      <c r="F1098">
        <v>49</v>
      </c>
      <c r="G1098" s="1">
        <f>COUNTIF($A1098:$F1098,A1098)</f>
        <v>1</v>
      </c>
      <c r="H1098" s="1">
        <f>COUNTIF($A1098:$F1098,B1098)</f>
        <v>1</v>
      </c>
      <c r="I1098" s="1">
        <f>COUNTIF($A1098:$F1098,C1098)</f>
        <v>1</v>
      </c>
      <c r="J1098" s="1">
        <f>COUNTIF($A1098:$F1098,D1098)</f>
        <v>1</v>
      </c>
      <c r="K1098" s="1">
        <f>COUNTIF($A1098:$F1098,E1098)</f>
        <v>1</v>
      </c>
      <c r="L1098" s="2">
        <f>COUNTIF($A1098:$F1098,F1098)</f>
        <v>1</v>
      </c>
      <c r="M1098" s="3">
        <f>COUNTIF($A1098:$F1098,MAX($A1098:$F1098))</f>
        <v>1</v>
      </c>
      <c r="N1098" s="6">
        <f>IF(G1098=2,A1098, )</f>
        <v>0</v>
      </c>
      <c r="O1098" s="6">
        <f>IF(H1098=2,B1098, )</f>
        <v>0</v>
      </c>
      <c r="P1098" s="6">
        <f>IF(I1098=2,C1098, )</f>
        <v>0</v>
      </c>
      <c r="Q1098" s="6">
        <f>IF(J1098=2,D1098, )</f>
        <v>0</v>
      </c>
      <c r="R1098" s="6">
        <f>IF(K1098=2,E1098, )</f>
        <v>0</v>
      </c>
      <c r="S1098" s="6">
        <f>IF(L1098=2,F1098, )</f>
        <v>0</v>
      </c>
    </row>
    <row r="1099" spans="1:19" x14ac:dyDescent="0.2">
      <c r="A1099">
        <v>23</v>
      </c>
      <c r="B1099">
        <v>26</v>
      </c>
      <c r="C1099">
        <v>24</v>
      </c>
      <c r="D1099">
        <v>48</v>
      </c>
      <c r="E1099">
        <v>25</v>
      </c>
      <c r="F1099">
        <v>33</v>
      </c>
      <c r="G1099" s="1">
        <f>COUNTIF($A1099:$F1099,A1099)</f>
        <v>1</v>
      </c>
      <c r="H1099" s="1">
        <f>COUNTIF($A1099:$F1099,B1099)</f>
        <v>1</v>
      </c>
      <c r="I1099" s="1">
        <f>COUNTIF($A1099:$F1099,C1099)</f>
        <v>1</v>
      </c>
      <c r="J1099" s="1">
        <f>COUNTIF($A1099:$F1099,D1099)</f>
        <v>1</v>
      </c>
      <c r="K1099" s="1">
        <f>COUNTIF($A1099:$F1099,E1099)</f>
        <v>1</v>
      </c>
      <c r="L1099" s="2">
        <f>COUNTIF($A1099:$F1099,F1099)</f>
        <v>1</v>
      </c>
      <c r="M1099" s="3">
        <f>COUNTIF($A1099:$F1099,MAX($A1099:$F1099))</f>
        <v>1</v>
      </c>
      <c r="N1099" s="6">
        <f>IF(G1099=2,A1099, )</f>
        <v>0</v>
      </c>
      <c r="O1099" s="6">
        <f>IF(H1099=2,B1099, )</f>
        <v>0</v>
      </c>
      <c r="P1099" s="6">
        <f>IF(I1099=2,C1099, )</f>
        <v>0</v>
      </c>
      <c r="Q1099" s="6">
        <f>IF(J1099=2,D1099, )</f>
        <v>0</v>
      </c>
      <c r="R1099" s="6">
        <f>IF(K1099=2,E1099, )</f>
        <v>0</v>
      </c>
      <c r="S1099" s="6">
        <f>IF(L1099=2,F1099, )</f>
        <v>0</v>
      </c>
    </row>
    <row r="1100" spans="1:19" x14ac:dyDescent="0.2">
      <c r="A1100">
        <v>1</v>
      </c>
      <c r="B1100">
        <v>7</v>
      </c>
      <c r="C1100">
        <v>47</v>
      </c>
      <c r="D1100">
        <v>34</v>
      </c>
      <c r="E1100">
        <v>30</v>
      </c>
      <c r="F1100">
        <v>6</v>
      </c>
      <c r="G1100" s="1">
        <f>COUNTIF($A1100:$F1100,A1100)</f>
        <v>1</v>
      </c>
      <c r="H1100" s="1">
        <f>COUNTIF($A1100:$F1100,B1100)</f>
        <v>1</v>
      </c>
      <c r="I1100" s="1">
        <f>COUNTIF($A1100:$F1100,C1100)</f>
        <v>1</v>
      </c>
      <c r="J1100" s="1">
        <f>COUNTIF($A1100:$F1100,D1100)</f>
        <v>1</v>
      </c>
      <c r="K1100" s="1">
        <f>COUNTIF($A1100:$F1100,E1100)</f>
        <v>1</v>
      </c>
      <c r="L1100" s="2">
        <f>COUNTIF($A1100:$F1100,F1100)</f>
        <v>1</v>
      </c>
      <c r="M1100" s="3">
        <f>COUNTIF($A1100:$F1100,MAX($A1100:$F1100))</f>
        <v>1</v>
      </c>
      <c r="N1100" s="6">
        <f>IF(G1100=2,A1100, )</f>
        <v>0</v>
      </c>
      <c r="O1100" s="6">
        <f>IF(H1100=2,B1100, )</f>
        <v>0</v>
      </c>
      <c r="P1100" s="6">
        <f>IF(I1100=2,C1100, )</f>
        <v>0</v>
      </c>
      <c r="Q1100" s="6">
        <f>IF(J1100=2,D1100, )</f>
        <v>0</v>
      </c>
      <c r="R1100" s="6">
        <f>IF(K1100=2,E1100, )</f>
        <v>0</v>
      </c>
      <c r="S1100" s="6">
        <f>IF(L1100=2,F1100, )</f>
        <v>0</v>
      </c>
    </row>
    <row r="1101" spans="1:19" x14ac:dyDescent="0.2">
      <c r="A1101">
        <v>11</v>
      </c>
      <c r="B1101">
        <v>35</v>
      </c>
      <c r="C1101">
        <v>35</v>
      </c>
      <c r="D1101">
        <v>9</v>
      </c>
      <c r="E1101">
        <v>24</v>
      </c>
      <c r="F1101">
        <v>10</v>
      </c>
      <c r="G1101" s="1">
        <f>COUNTIF($A1101:$F1101,A1101)</f>
        <v>1</v>
      </c>
      <c r="H1101" s="1">
        <f>COUNTIF($A1101:$F1101,B1101)</f>
        <v>2</v>
      </c>
      <c r="I1101" s="1">
        <f>COUNTIF($A1101:$F1101,C1101)</f>
        <v>2</v>
      </c>
      <c r="J1101" s="1">
        <f>COUNTIF($A1101:$F1101,D1101)</f>
        <v>1</v>
      </c>
      <c r="K1101" s="1">
        <f>COUNTIF($A1101:$F1101,E1101)</f>
        <v>1</v>
      </c>
      <c r="L1101" s="2">
        <f>COUNTIF($A1101:$F1101,F1101)</f>
        <v>1</v>
      </c>
      <c r="M1101" s="3">
        <f>COUNTIF($A1101:$F1101,MAX($A1101:$F1101))</f>
        <v>2</v>
      </c>
      <c r="N1101" s="6">
        <f>IF(G1101=2,A1101, )</f>
        <v>0</v>
      </c>
      <c r="O1101" s="6">
        <f>IF(H1101=2,B1101, )</f>
        <v>35</v>
      </c>
      <c r="P1101" s="6">
        <f>IF(I1101=2,C1101, )</f>
        <v>35</v>
      </c>
      <c r="Q1101" s="6">
        <f>IF(J1101=2,D1101, )</f>
        <v>0</v>
      </c>
      <c r="R1101" s="6">
        <f>IF(K1101=2,E1101, )</f>
        <v>0</v>
      </c>
      <c r="S1101" s="6">
        <f>IF(L1101=2,F1101, )</f>
        <v>0</v>
      </c>
    </row>
    <row r="1102" spans="1:19" x14ac:dyDescent="0.2">
      <c r="A1102">
        <v>13</v>
      </c>
      <c r="B1102">
        <v>25</v>
      </c>
      <c r="C1102">
        <v>23</v>
      </c>
      <c r="D1102">
        <v>33</v>
      </c>
      <c r="E1102">
        <v>6</v>
      </c>
      <c r="F1102">
        <v>35</v>
      </c>
      <c r="G1102" s="1">
        <f>COUNTIF($A1102:$F1102,A1102)</f>
        <v>1</v>
      </c>
      <c r="H1102" s="1">
        <f>COUNTIF($A1102:$F1102,B1102)</f>
        <v>1</v>
      </c>
      <c r="I1102" s="1">
        <f>COUNTIF($A1102:$F1102,C1102)</f>
        <v>1</v>
      </c>
      <c r="J1102" s="1">
        <f>COUNTIF($A1102:$F1102,D1102)</f>
        <v>1</v>
      </c>
      <c r="K1102" s="1">
        <f>COUNTIF($A1102:$F1102,E1102)</f>
        <v>1</v>
      </c>
      <c r="L1102" s="2">
        <f>COUNTIF($A1102:$F1102,F1102)</f>
        <v>1</v>
      </c>
      <c r="M1102" s="3">
        <f>COUNTIF($A1102:$F1102,MAX($A1102:$F1102))</f>
        <v>1</v>
      </c>
      <c r="N1102" s="6">
        <f>IF(G1102=2,A1102, )</f>
        <v>0</v>
      </c>
      <c r="O1102" s="6">
        <f>IF(H1102=2,B1102, )</f>
        <v>0</v>
      </c>
      <c r="P1102" s="6">
        <f>IF(I1102=2,C1102, )</f>
        <v>0</v>
      </c>
      <c r="Q1102" s="6">
        <f>IF(J1102=2,D1102, )</f>
        <v>0</v>
      </c>
      <c r="R1102" s="6">
        <f>IF(K1102=2,E1102, )</f>
        <v>0</v>
      </c>
      <c r="S1102" s="6">
        <f>IF(L1102=2,F1102, )</f>
        <v>0</v>
      </c>
    </row>
    <row r="1103" spans="1:19" x14ac:dyDescent="0.2">
      <c r="A1103">
        <v>8</v>
      </c>
      <c r="B1103">
        <v>22</v>
      </c>
      <c r="C1103">
        <v>44</v>
      </c>
      <c r="D1103">
        <v>26</v>
      </c>
      <c r="E1103">
        <v>18</v>
      </c>
      <c r="F1103">
        <v>12</v>
      </c>
      <c r="G1103" s="1">
        <f>COUNTIF($A1103:$F1103,A1103)</f>
        <v>1</v>
      </c>
      <c r="H1103" s="1">
        <f>COUNTIF($A1103:$F1103,B1103)</f>
        <v>1</v>
      </c>
      <c r="I1103" s="1">
        <f>COUNTIF($A1103:$F1103,C1103)</f>
        <v>1</v>
      </c>
      <c r="J1103" s="1">
        <f>COUNTIF($A1103:$F1103,D1103)</f>
        <v>1</v>
      </c>
      <c r="K1103" s="1">
        <f>COUNTIF($A1103:$F1103,E1103)</f>
        <v>1</v>
      </c>
      <c r="L1103" s="2">
        <f>COUNTIF($A1103:$F1103,F1103)</f>
        <v>1</v>
      </c>
      <c r="M1103" s="3">
        <f>COUNTIF($A1103:$F1103,MAX($A1103:$F1103))</f>
        <v>1</v>
      </c>
      <c r="N1103" s="6">
        <f>IF(G1103=2,A1103, )</f>
        <v>0</v>
      </c>
      <c r="O1103" s="6">
        <f>IF(H1103=2,B1103, )</f>
        <v>0</v>
      </c>
      <c r="P1103" s="6">
        <f>IF(I1103=2,C1103, )</f>
        <v>0</v>
      </c>
      <c r="Q1103" s="6">
        <f>IF(J1103=2,D1103, )</f>
        <v>0</v>
      </c>
      <c r="R1103" s="6">
        <f>IF(K1103=2,E1103, )</f>
        <v>0</v>
      </c>
      <c r="S1103" s="6">
        <f>IF(L1103=2,F1103, )</f>
        <v>0</v>
      </c>
    </row>
    <row r="1104" spans="1:19" x14ac:dyDescent="0.2">
      <c r="A1104">
        <v>6</v>
      </c>
      <c r="B1104">
        <v>41</v>
      </c>
      <c r="C1104">
        <v>31</v>
      </c>
      <c r="D1104">
        <v>5</v>
      </c>
      <c r="E1104">
        <v>11</v>
      </c>
      <c r="F1104">
        <v>25</v>
      </c>
      <c r="G1104" s="1">
        <f>COUNTIF($A1104:$F1104,A1104)</f>
        <v>1</v>
      </c>
      <c r="H1104" s="1">
        <f>COUNTIF($A1104:$F1104,B1104)</f>
        <v>1</v>
      </c>
      <c r="I1104" s="1">
        <f>COUNTIF($A1104:$F1104,C1104)</f>
        <v>1</v>
      </c>
      <c r="J1104" s="1">
        <f>COUNTIF($A1104:$F1104,D1104)</f>
        <v>1</v>
      </c>
      <c r="K1104" s="1">
        <f>COUNTIF($A1104:$F1104,E1104)</f>
        <v>1</v>
      </c>
      <c r="L1104" s="2">
        <f>COUNTIF($A1104:$F1104,F1104)</f>
        <v>1</v>
      </c>
      <c r="M1104" s="3">
        <f>COUNTIF($A1104:$F1104,MAX($A1104:$F1104))</f>
        <v>1</v>
      </c>
      <c r="N1104" s="6">
        <f>IF(G1104=2,A1104, )</f>
        <v>0</v>
      </c>
      <c r="O1104" s="6">
        <f>IF(H1104=2,B1104, )</f>
        <v>0</v>
      </c>
      <c r="P1104" s="6">
        <f>IF(I1104=2,C1104, )</f>
        <v>0</v>
      </c>
      <c r="Q1104" s="6">
        <f>IF(J1104=2,D1104, )</f>
        <v>0</v>
      </c>
      <c r="R1104" s="6">
        <f>IF(K1104=2,E1104, )</f>
        <v>0</v>
      </c>
      <c r="S1104" s="6">
        <f>IF(L1104=2,F1104, )</f>
        <v>0</v>
      </c>
    </row>
    <row r="1105" spans="1:19" x14ac:dyDescent="0.2">
      <c r="A1105">
        <v>32</v>
      </c>
      <c r="B1105">
        <v>14</v>
      </c>
      <c r="C1105">
        <v>3</v>
      </c>
      <c r="D1105">
        <v>32</v>
      </c>
      <c r="E1105">
        <v>1</v>
      </c>
      <c r="F1105">
        <v>12</v>
      </c>
      <c r="G1105" s="1">
        <f>COUNTIF($A1105:$F1105,A1105)</f>
        <v>2</v>
      </c>
      <c r="H1105" s="1">
        <f>COUNTIF($A1105:$F1105,B1105)</f>
        <v>1</v>
      </c>
      <c r="I1105" s="1">
        <f>COUNTIF($A1105:$F1105,C1105)</f>
        <v>1</v>
      </c>
      <c r="J1105" s="1">
        <f>COUNTIF($A1105:$F1105,D1105)</f>
        <v>2</v>
      </c>
      <c r="K1105" s="1">
        <f>COUNTIF($A1105:$F1105,E1105)</f>
        <v>1</v>
      </c>
      <c r="L1105" s="2">
        <f>COUNTIF($A1105:$F1105,F1105)</f>
        <v>1</v>
      </c>
      <c r="M1105" s="3">
        <f>COUNTIF($A1105:$F1105,MAX($A1105:$F1105))</f>
        <v>2</v>
      </c>
      <c r="N1105" s="6">
        <f>IF(G1105=2,A1105, )</f>
        <v>32</v>
      </c>
      <c r="O1105" s="6">
        <f>IF(H1105=2,B1105, )</f>
        <v>0</v>
      </c>
      <c r="P1105" s="6">
        <f>IF(I1105=2,C1105, )</f>
        <v>0</v>
      </c>
      <c r="Q1105" s="6">
        <f>IF(J1105=2,D1105, )</f>
        <v>32</v>
      </c>
      <c r="R1105" s="6">
        <f>IF(K1105=2,E1105, )</f>
        <v>0</v>
      </c>
      <c r="S1105" s="6">
        <f>IF(L1105=2,F1105, )</f>
        <v>0</v>
      </c>
    </row>
    <row r="1106" spans="1:19" x14ac:dyDescent="0.2">
      <c r="A1106">
        <v>47</v>
      </c>
      <c r="B1106">
        <v>27</v>
      </c>
      <c r="C1106">
        <v>2</v>
      </c>
      <c r="D1106">
        <v>25</v>
      </c>
      <c r="E1106">
        <v>46</v>
      </c>
      <c r="F1106">
        <v>42</v>
      </c>
      <c r="G1106" s="1">
        <f>COUNTIF($A1106:$F1106,A1106)</f>
        <v>1</v>
      </c>
      <c r="H1106" s="1">
        <f>COUNTIF($A1106:$F1106,B1106)</f>
        <v>1</v>
      </c>
      <c r="I1106" s="1">
        <f>COUNTIF($A1106:$F1106,C1106)</f>
        <v>1</v>
      </c>
      <c r="J1106" s="1">
        <f>COUNTIF($A1106:$F1106,D1106)</f>
        <v>1</v>
      </c>
      <c r="K1106" s="1">
        <f>COUNTIF($A1106:$F1106,E1106)</f>
        <v>1</v>
      </c>
      <c r="L1106" s="2">
        <f>COUNTIF($A1106:$F1106,F1106)</f>
        <v>1</v>
      </c>
      <c r="M1106" s="3">
        <f>COUNTIF($A1106:$F1106,MAX($A1106:$F1106))</f>
        <v>1</v>
      </c>
      <c r="N1106" s="6">
        <f>IF(G1106=2,A1106, )</f>
        <v>0</v>
      </c>
      <c r="O1106" s="6">
        <f>IF(H1106=2,B1106, )</f>
        <v>0</v>
      </c>
      <c r="P1106" s="6">
        <f>IF(I1106=2,C1106, )</f>
        <v>0</v>
      </c>
      <c r="Q1106" s="6">
        <f>IF(J1106=2,D1106, )</f>
        <v>0</v>
      </c>
      <c r="R1106" s="6">
        <f>IF(K1106=2,E1106, )</f>
        <v>0</v>
      </c>
      <c r="S1106" s="6">
        <f>IF(L1106=2,F1106, )</f>
        <v>0</v>
      </c>
    </row>
    <row r="1107" spans="1:19" x14ac:dyDescent="0.2">
      <c r="A1107">
        <v>17</v>
      </c>
      <c r="B1107">
        <v>49</v>
      </c>
      <c r="C1107">
        <v>39</v>
      </c>
      <c r="D1107">
        <v>14</v>
      </c>
      <c r="E1107">
        <v>9</v>
      </c>
      <c r="F1107">
        <v>23</v>
      </c>
      <c r="G1107" s="1">
        <f>COUNTIF($A1107:$F1107,A1107)</f>
        <v>1</v>
      </c>
      <c r="H1107" s="1">
        <f>COUNTIF($A1107:$F1107,B1107)</f>
        <v>1</v>
      </c>
      <c r="I1107" s="1">
        <f>COUNTIF($A1107:$F1107,C1107)</f>
        <v>1</v>
      </c>
      <c r="J1107" s="1">
        <f>COUNTIF($A1107:$F1107,D1107)</f>
        <v>1</v>
      </c>
      <c r="K1107" s="1">
        <f>COUNTIF($A1107:$F1107,E1107)</f>
        <v>1</v>
      </c>
      <c r="L1107" s="2">
        <f>COUNTIF($A1107:$F1107,F1107)</f>
        <v>1</v>
      </c>
      <c r="M1107" s="3">
        <f>COUNTIF($A1107:$F1107,MAX($A1107:$F1107))</f>
        <v>1</v>
      </c>
      <c r="N1107" s="6">
        <f>IF(G1107=2,A1107, )</f>
        <v>0</v>
      </c>
      <c r="O1107" s="6">
        <f>IF(H1107=2,B1107, )</f>
        <v>0</v>
      </c>
      <c r="P1107" s="6">
        <f>IF(I1107=2,C1107, )</f>
        <v>0</v>
      </c>
      <c r="Q1107" s="6">
        <f>IF(J1107=2,D1107, )</f>
        <v>0</v>
      </c>
      <c r="R1107" s="6">
        <f>IF(K1107=2,E1107, )</f>
        <v>0</v>
      </c>
      <c r="S1107" s="6">
        <f>IF(L1107=2,F1107, )</f>
        <v>0</v>
      </c>
    </row>
    <row r="1108" spans="1:19" x14ac:dyDescent="0.2">
      <c r="A1108">
        <v>27</v>
      </c>
      <c r="B1108">
        <v>29</v>
      </c>
      <c r="C1108">
        <v>33</v>
      </c>
      <c r="D1108">
        <v>37</v>
      </c>
      <c r="E1108">
        <v>25</v>
      </c>
      <c r="F1108">
        <v>25</v>
      </c>
      <c r="G1108" s="1">
        <f>COUNTIF($A1108:$F1108,A1108)</f>
        <v>1</v>
      </c>
      <c r="H1108" s="1">
        <f>COUNTIF($A1108:$F1108,B1108)</f>
        <v>1</v>
      </c>
      <c r="I1108" s="1">
        <f>COUNTIF($A1108:$F1108,C1108)</f>
        <v>1</v>
      </c>
      <c r="J1108" s="1">
        <f>COUNTIF($A1108:$F1108,D1108)</f>
        <v>1</v>
      </c>
      <c r="K1108" s="1">
        <f>COUNTIF($A1108:$F1108,E1108)</f>
        <v>2</v>
      </c>
      <c r="L1108" s="2">
        <f>COUNTIF($A1108:$F1108,F1108)</f>
        <v>2</v>
      </c>
      <c r="M1108" s="3">
        <f>COUNTIF($A1108:$F1108,MAX($A1108:$F1108))</f>
        <v>1</v>
      </c>
      <c r="N1108" s="6">
        <f>IF(G1108=2,A1108, )</f>
        <v>0</v>
      </c>
      <c r="O1108" s="6">
        <f>IF(H1108=2,B1108, )</f>
        <v>0</v>
      </c>
      <c r="P1108" s="6">
        <f>IF(I1108=2,C1108, )</f>
        <v>0</v>
      </c>
      <c r="Q1108" s="6">
        <f>IF(J1108=2,D1108, )</f>
        <v>0</v>
      </c>
      <c r="R1108" s="6">
        <f>IF(K1108=2,E1108, )</f>
        <v>25</v>
      </c>
      <c r="S1108" s="6">
        <f>IF(L1108=2,F1108, )</f>
        <v>25</v>
      </c>
    </row>
    <row r="1109" spans="1:19" x14ac:dyDescent="0.2">
      <c r="A1109">
        <v>49</v>
      </c>
      <c r="B1109">
        <v>18</v>
      </c>
      <c r="C1109">
        <v>5</v>
      </c>
      <c r="D1109">
        <v>25</v>
      </c>
      <c r="E1109">
        <v>31</v>
      </c>
      <c r="F1109">
        <v>24</v>
      </c>
      <c r="G1109" s="1">
        <f>COUNTIF($A1109:$F1109,A1109)</f>
        <v>1</v>
      </c>
      <c r="H1109" s="1">
        <f>COUNTIF($A1109:$F1109,B1109)</f>
        <v>1</v>
      </c>
      <c r="I1109" s="1">
        <f>COUNTIF($A1109:$F1109,C1109)</f>
        <v>1</v>
      </c>
      <c r="J1109" s="1">
        <f>COUNTIF($A1109:$F1109,D1109)</f>
        <v>1</v>
      </c>
      <c r="K1109" s="1">
        <f>COUNTIF($A1109:$F1109,E1109)</f>
        <v>1</v>
      </c>
      <c r="L1109" s="2">
        <f>COUNTIF($A1109:$F1109,F1109)</f>
        <v>1</v>
      </c>
      <c r="M1109" s="3">
        <f>COUNTIF($A1109:$F1109,MAX($A1109:$F1109))</f>
        <v>1</v>
      </c>
      <c r="N1109" s="6">
        <f>IF(G1109=2,A1109, )</f>
        <v>0</v>
      </c>
      <c r="O1109" s="6">
        <f>IF(H1109=2,B1109, )</f>
        <v>0</v>
      </c>
      <c r="P1109" s="6">
        <f>IF(I1109=2,C1109, )</f>
        <v>0</v>
      </c>
      <c r="Q1109" s="6">
        <f>IF(J1109=2,D1109, )</f>
        <v>0</v>
      </c>
      <c r="R1109" s="6">
        <f>IF(K1109=2,E1109, )</f>
        <v>0</v>
      </c>
      <c r="S1109" s="6">
        <f>IF(L1109=2,F1109, )</f>
        <v>0</v>
      </c>
    </row>
    <row r="1110" spans="1:19" x14ac:dyDescent="0.2">
      <c r="A1110">
        <v>48</v>
      </c>
      <c r="B1110">
        <v>4</v>
      </c>
      <c r="C1110">
        <v>37</v>
      </c>
      <c r="D1110">
        <v>25</v>
      </c>
      <c r="E1110">
        <v>26</v>
      </c>
      <c r="F1110">
        <v>17</v>
      </c>
      <c r="G1110" s="1">
        <f>COUNTIF($A1110:$F1110,A1110)</f>
        <v>1</v>
      </c>
      <c r="H1110" s="1">
        <f>COUNTIF($A1110:$F1110,B1110)</f>
        <v>1</v>
      </c>
      <c r="I1110" s="1">
        <f>COUNTIF($A1110:$F1110,C1110)</f>
        <v>1</v>
      </c>
      <c r="J1110" s="1">
        <f>COUNTIF($A1110:$F1110,D1110)</f>
        <v>1</v>
      </c>
      <c r="K1110" s="1">
        <f>COUNTIF($A1110:$F1110,E1110)</f>
        <v>1</v>
      </c>
      <c r="L1110" s="2">
        <f>COUNTIF($A1110:$F1110,F1110)</f>
        <v>1</v>
      </c>
      <c r="M1110" s="3">
        <f>COUNTIF($A1110:$F1110,MAX($A1110:$F1110))</f>
        <v>1</v>
      </c>
      <c r="N1110" s="6">
        <f>IF(G1110=2,A1110, )</f>
        <v>0</v>
      </c>
      <c r="O1110" s="6">
        <f>IF(H1110=2,B1110, )</f>
        <v>0</v>
      </c>
      <c r="P1110" s="6">
        <f>IF(I1110=2,C1110, )</f>
        <v>0</v>
      </c>
      <c r="Q1110" s="6">
        <f>IF(J1110=2,D1110, )</f>
        <v>0</v>
      </c>
      <c r="R1110" s="6">
        <f>IF(K1110=2,E1110, )</f>
        <v>0</v>
      </c>
      <c r="S1110" s="6">
        <f>IF(L1110=2,F1110, )</f>
        <v>0</v>
      </c>
    </row>
    <row r="1111" spans="1:19" x14ac:dyDescent="0.2">
      <c r="A1111">
        <v>7</v>
      </c>
      <c r="B1111">
        <v>30</v>
      </c>
      <c r="C1111">
        <v>44</v>
      </c>
      <c r="D1111">
        <v>18</v>
      </c>
      <c r="E1111">
        <v>31</v>
      </c>
      <c r="F1111">
        <v>27</v>
      </c>
      <c r="G1111" s="1">
        <f>COUNTIF($A1111:$F1111,A1111)</f>
        <v>1</v>
      </c>
      <c r="H1111" s="1">
        <f>COUNTIF($A1111:$F1111,B1111)</f>
        <v>1</v>
      </c>
      <c r="I1111" s="1">
        <f>COUNTIF($A1111:$F1111,C1111)</f>
        <v>1</v>
      </c>
      <c r="J1111" s="1">
        <f>COUNTIF($A1111:$F1111,D1111)</f>
        <v>1</v>
      </c>
      <c r="K1111" s="1">
        <f>COUNTIF($A1111:$F1111,E1111)</f>
        <v>1</v>
      </c>
      <c r="L1111" s="2">
        <f>COUNTIF($A1111:$F1111,F1111)</f>
        <v>1</v>
      </c>
      <c r="M1111" s="3">
        <f>COUNTIF($A1111:$F1111,MAX($A1111:$F1111))</f>
        <v>1</v>
      </c>
      <c r="N1111" s="6">
        <f>IF(G1111=2,A1111, )</f>
        <v>0</v>
      </c>
      <c r="O1111" s="6">
        <f>IF(H1111=2,B1111, )</f>
        <v>0</v>
      </c>
      <c r="P1111" s="6">
        <f>IF(I1111=2,C1111, )</f>
        <v>0</v>
      </c>
      <c r="Q1111" s="6">
        <f>IF(J1111=2,D1111, )</f>
        <v>0</v>
      </c>
      <c r="R1111" s="6">
        <f>IF(K1111=2,E1111, )</f>
        <v>0</v>
      </c>
      <c r="S1111" s="6">
        <f>IF(L1111=2,F1111, )</f>
        <v>0</v>
      </c>
    </row>
    <row r="1112" spans="1:19" x14ac:dyDescent="0.2">
      <c r="A1112">
        <v>2</v>
      </c>
      <c r="B1112">
        <v>3</v>
      </c>
      <c r="C1112">
        <v>17</v>
      </c>
      <c r="D1112">
        <v>40</v>
      </c>
      <c r="E1112">
        <v>18</v>
      </c>
      <c r="F1112">
        <v>7</v>
      </c>
      <c r="G1112" s="1">
        <f>COUNTIF($A1112:$F1112,A1112)</f>
        <v>1</v>
      </c>
      <c r="H1112" s="1">
        <f>COUNTIF($A1112:$F1112,B1112)</f>
        <v>1</v>
      </c>
      <c r="I1112" s="1">
        <f>COUNTIF($A1112:$F1112,C1112)</f>
        <v>1</v>
      </c>
      <c r="J1112" s="1">
        <f>COUNTIF($A1112:$F1112,D1112)</f>
        <v>1</v>
      </c>
      <c r="K1112" s="1">
        <f>COUNTIF($A1112:$F1112,E1112)</f>
        <v>1</v>
      </c>
      <c r="L1112" s="2">
        <f>COUNTIF($A1112:$F1112,F1112)</f>
        <v>1</v>
      </c>
      <c r="M1112" s="3">
        <f>COUNTIF($A1112:$F1112,MAX($A1112:$F1112))</f>
        <v>1</v>
      </c>
      <c r="N1112" s="6">
        <f>IF(G1112=2,A1112, )</f>
        <v>0</v>
      </c>
      <c r="O1112" s="6">
        <f>IF(H1112=2,B1112, )</f>
        <v>0</v>
      </c>
      <c r="P1112" s="6">
        <f>IF(I1112=2,C1112, )</f>
        <v>0</v>
      </c>
      <c r="Q1112" s="6">
        <f>IF(J1112=2,D1112, )</f>
        <v>0</v>
      </c>
      <c r="R1112" s="6">
        <f>IF(K1112=2,E1112, )</f>
        <v>0</v>
      </c>
      <c r="S1112" s="6">
        <f>IF(L1112=2,F1112, )</f>
        <v>0</v>
      </c>
    </row>
    <row r="1113" spans="1:19" x14ac:dyDescent="0.2">
      <c r="A1113">
        <v>39</v>
      </c>
      <c r="B1113">
        <v>42</v>
      </c>
      <c r="C1113">
        <v>7</v>
      </c>
      <c r="D1113">
        <v>16</v>
      </c>
      <c r="E1113">
        <v>42</v>
      </c>
      <c r="F1113">
        <v>35</v>
      </c>
      <c r="G1113" s="1">
        <f>COUNTIF($A1113:$F1113,A1113)</f>
        <v>1</v>
      </c>
      <c r="H1113" s="1">
        <f>COUNTIF($A1113:$F1113,B1113)</f>
        <v>2</v>
      </c>
      <c r="I1113" s="1">
        <f>COUNTIF($A1113:$F1113,C1113)</f>
        <v>1</v>
      </c>
      <c r="J1113" s="1">
        <f>COUNTIF($A1113:$F1113,D1113)</f>
        <v>1</v>
      </c>
      <c r="K1113" s="1">
        <f>COUNTIF($A1113:$F1113,E1113)</f>
        <v>2</v>
      </c>
      <c r="L1113" s="2">
        <f>COUNTIF($A1113:$F1113,F1113)</f>
        <v>1</v>
      </c>
      <c r="M1113" s="3">
        <f>COUNTIF($A1113:$F1113,MAX($A1113:$F1113))</f>
        <v>2</v>
      </c>
      <c r="N1113" s="6">
        <f>IF(G1113=2,A1113, )</f>
        <v>0</v>
      </c>
      <c r="O1113" s="6">
        <f>IF(H1113=2,B1113, )</f>
        <v>42</v>
      </c>
      <c r="P1113" s="6">
        <f>IF(I1113=2,C1113, )</f>
        <v>0</v>
      </c>
      <c r="Q1113" s="6">
        <f>IF(J1113=2,D1113, )</f>
        <v>0</v>
      </c>
      <c r="R1113" s="6">
        <f>IF(K1113=2,E1113, )</f>
        <v>42</v>
      </c>
      <c r="S1113" s="6">
        <f>IF(L1113=2,F1113, )</f>
        <v>0</v>
      </c>
    </row>
    <row r="1114" spans="1:19" x14ac:dyDescent="0.2">
      <c r="A1114">
        <v>35</v>
      </c>
      <c r="B1114">
        <v>37</v>
      </c>
      <c r="C1114">
        <v>15</v>
      </c>
      <c r="D1114">
        <v>8</v>
      </c>
      <c r="E1114">
        <v>17</v>
      </c>
      <c r="F1114">
        <v>13</v>
      </c>
      <c r="G1114" s="1">
        <f>COUNTIF($A1114:$F1114,A1114)</f>
        <v>1</v>
      </c>
      <c r="H1114" s="1">
        <f>COUNTIF($A1114:$F1114,B1114)</f>
        <v>1</v>
      </c>
      <c r="I1114" s="1">
        <f>COUNTIF($A1114:$F1114,C1114)</f>
        <v>1</v>
      </c>
      <c r="J1114" s="1">
        <f>COUNTIF($A1114:$F1114,D1114)</f>
        <v>1</v>
      </c>
      <c r="K1114" s="1">
        <f>COUNTIF($A1114:$F1114,E1114)</f>
        <v>1</v>
      </c>
      <c r="L1114" s="2">
        <f>COUNTIF($A1114:$F1114,F1114)</f>
        <v>1</v>
      </c>
      <c r="M1114" s="3">
        <f>COUNTIF($A1114:$F1114,MAX($A1114:$F1114))</f>
        <v>1</v>
      </c>
      <c r="N1114" s="6">
        <f>IF(G1114=2,A1114, )</f>
        <v>0</v>
      </c>
      <c r="O1114" s="6">
        <f>IF(H1114=2,B1114, )</f>
        <v>0</v>
      </c>
      <c r="P1114" s="6">
        <f>IF(I1114=2,C1114, )</f>
        <v>0</v>
      </c>
      <c r="Q1114" s="6">
        <f>IF(J1114=2,D1114, )</f>
        <v>0</v>
      </c>
      <c r="R1114" s="6">
        <f>IF(K1114=2,E1114, )</f>
        <v>0</v>
      </c>
      <c r="S1114" s="6">
        <f>IF(L1114=2,F1114, )</f>
        <v>0</v>
      </c>
    </row>
    <row r="1115" spans="1:19" x14ac:dyDescent="0.2">
      <c r="A1115">
        <v>2</v>
      </c>
      <c r="B1115">
        <v>23</v>
      </c>
      <c r="C1115">
        <v>26</v>
      </c>
      <c r="D1115">
        <v>15</v>
      </c>
      <c r="E1115">
        <v>23</v>
      </c>
      <c r="F1115">
        <v>31</v>
      </c>
      <c r="G1115" s="1">
        <f>COUNTIF($A1115:$F1115,A1115)</f>
        <v>1</v>
      </c>
      <c r="H1115" s="1">
        <f>COUNTIF($A1115:$F1115,B1115)</f>
        <v>2</v>
      </c>
      <c r="I1115" s="1">
        <f>COUNTIF($A1115:$F1115,C1115)</f>
        <v>1</v>
      </c>
      <c r="J1115" s="1">
        <f>COUNTIF($A1115:$F1115,D1115)</f>
        <v>1</v>
      </c>
      <c r="K1115" s="1">
        <f>COUNTIF($A1115:$F1115,E1115)</f>
        <v>2</v>
      </c>
      <c r="L1115" s="2">
        <f>COUNTIF($A1115:$F1115,F1115)</f>
        <v>1</v>
      </c>
      <c r="M1115" s="3">
        <f>COUNTIF($A1115:$F1115,MAX($A1115:$F1115))</f>
        <v>1</v>
      </c>
      <c r="N1115" s="6">
        <f>IF(G1115=2,A1115, )</f>
        <v>0</v>
      </c>
      <c r="O1115" s="6">
        <f>IF(H1115=2,B1115, )</f>
        <v>23</v>
      </c>
      <c r="P1115" s="6">
        <f>IF(I1115=2,C1115, )</f>
        <v>0</v>
      </c>
      <c r="Q1115" s="6">
        <f>IF(J1115=2,D1115, )</f>
        <v>0</v>
      </c>
      <c r="R1115" s="6">
        <f>IF(K1115=2,E1115, )</f>
        <v>23</v>
      </c>
      <c r="S1115" s="6">
        <f>IF(L1115=2,F1115, )</f>
        <v>0</v>
      </c>
    </row>
    <row r="1116" spans="1:19" x14ac:dyDescent="0.2">
      <c r="A1116">
        <v>1</v>
      </c>
      <c r="B1116">
        <v>41</v>
      </c>
      <c r="C1116">
        <v>42</v>
      </c>
      <c r="D1116">
        <v>1</v>
      </c>
      <c r="E1116">
        <v>22</v>
      </c>
      <c r="F1116">
        <v>11</v>
      </c>
      <c r="G1116" s="1">
        <f>COUNTIF($A1116:$F1116,A1116)</f>
        <v>2</v>
      </c>
      <c r="H1116" s="1">
        <f>COUNTIF($A1116:$F1116,B1116)</f>
        <v>1</v>
      </c>
      <c r="I1116" s="1">
        <f>COUNTIF($A1116:$F1116,C1116)</f>
        <v>1</v>
      </c>
      <c r="J1116" s="1">
        <f>COUNTIF($A1116:$F1116,D1116)</f>
        <v>2</v>
      </c>
      <c r="K1116" s="1">
        <f>COUNTIF($A1116:$F1116,E1116)</f>
        <v>1</v>
      </c>
      <c r="L1116" s="2">
        <f>COUNTIF($A1116:$F1116,F1116)</f>
        <v>1</v>
      </c>
      <c r="M1116" s="3">
        <f>COUNTIF($A1116:$F1116,MAX($A1116:$F1116))</f>
        <v>1</v>
      </c>
      <c r="N1116" s="6">
        <f>IF(G1116=2,A1116, )</f>
        <v>1</v>
      </c>
      <c r="O1116" s="6">
        <f>IF(H1116=2,B1116, )</f>
        <v>0</v>
      </c>
      <c r="P1116" s="6">
        <f>IF(I1116=2,C1116, )</f>
        <v>0</v>
      </c>
      <c r="Q1116" s="6">
        <f>IF(J1116=2,D1116, )</f>
        <v>1</v>
      </c>
      <c r="R1116" s="6">
        <f>IF(K1116=2,E1116, )</f>
        <v>0</v>
      </c>
      <c r="S1116" s="6">
        <f>IF(L1116=2,F1116, )</f>
        <v>0</v>
      </c>
    </row>
    <row r="1117" spans="1:19" x14ac:dyDescent="0.2">
      <c r="A1117">
        <v>40</v>
      </c>
      <c r="B1117">
        <v>46</v>
      </c>
      <c r="C1117">
        <v>3</v>
      </c>
      <c r="D1117">
        <v>33</v>
      </c>
      <c r="E1117">
        <v>18</v>
      </c>
      <c r="F1117">
        <v>21</v>
      </c>
      <c r="G1117" s="1">
        <f>COUNTIF($A1117:$F1117,A1117)</f>
        <v>1</v>
      </c>
      <c r="H1117" s="1">
        <f>COUNTIF($A1117:$F1117,B1117)</f>
        <v>1</v>
      </c>
      <c r="I1117" s="1">
        <f>COUNTIF($A1117:$F1117,C1117)</f>
        <v>1</v>
      </c>
      <c r="J1117" s="1">
        <f>COUNTIF($A1117:$F1117,D1117)</f>
        <v>1</v>
      </c>
      <c r="K1117" s="1">
        <f>COUNTIF($A1117:$F1117,E1117)</f>
        <v>1</v>
      </c>
      <c r="L1117" s="2">
        <f>COUNTIF($A1117:$F1117,F1117)</f>
        <v>1</v>
      </c>
      <c r="M1117" s="3">
        <f>COUNTIF($A1117:$F1117,MAX($A1117:$F1117))</f>
        <v>1</v>
      </c>
      <c r="N1117" s="6">
        <f>IF(G1117=2,A1117, )</f>
        <v>0</v>
      </c>
      <c r="O1117" s="6">
        <f>IF(H1117=2,B1117, )</f>
        <v>0</v>
      </c>
      <c r="P1117" s="6">
        <f>IF(I1117=2,C1117, )</f>
        <v>0</v>
      </c>
      <c r="Q1117" s="6">
        <f>IF(J1117=2,D1117, )</f>
        <v>0</v>
      </c>
      <c r="R1117" s="6">
        <f>IF(K1117=2,E1117, )</f>
        <v>0</v>
      </c>
      <c r="S1117" s="6">
        <f>IF(L1117=2,F1117, )</f>
        <v>0</v>
      </c>
    </row>
    <row r="1118" spans="1:19" x14ac:dyDescent="0.2">
      <c r="A1118">
        <v>9</v>
      </c>
      <c r="B1118">
        <v>11</v>
      </c>
      <c r="C1118">
        <v>45</v>
      </c>
      <c r="D1118">
        <v>1</v>
      </c>
      <c r="E1118">
        <v>46</v>
      </c>
      <c r="F1118">
        <v>7</v>
      </c>
      <c r="G1118" s="1">
        <f>COUNTIF($A1118:$F1118,A1118)</f>
        <v>1</v>
      </c>
      <c r="H1118" s="1">
        <f>COUNTIF($A1118:$F1118,B1118)</f>
        <v>1</v>
      </c>
      <c r="I1118" s="1">
        <f>COUNTIF($A1118:$F1118,C1118)</f>
        <v>1</v>
      </c>
      <c r="J1118" s="1">
        <f>COUNTIF($A1118:$F1118,D1118)</f>
        <v>1</v>
      </c>
      <c r="K1118" s="1">
        <f>COUNTIF($A1118:$F1118,E1118)</f>
        <v>1</v>
      </c>
      <c r="L1118" s="2">
        <f>COUNTIF($A1118:$F1118,F1118)</f>
        <v>1</v>
      </c>
      <c r="M1118" s="3">
        <f>COUNTIF($A1118:$F1118,MAX($A1118:$F1118))</f>
        <v>1</v>
      </c>
      <c r="N1118" s="6">
        <f>IF(G1118=2,A1118, )</f>
        <v>0</v>
      </c>
      <c r="O1118" s="6">
        <f>IF(H1118=2,B1118, )</f>
        <v>0</v>
      </c>
      <c r="P1118" s="6">
        <f>IF(I1118=2,C1118, )</f>
        <v>0</v>
      </c>
      <c r="Q1118" s="6">
        <f>IF(J1118=2,D1118, )</f>
        <v>0</v>
      </c>
      <c r="R1118" s="6">
        <f>IF(K1118=2,E1118, )</f>
        <v>0</v>
      </c>
      <c r="S1118" s="6">
        <f>IF(L1118=2,F1118, )</f>
        <v>0</v>
      </c>
    </row>
    <row r="1119" spans="1:19" x14ac:dyDescent="0.2">
      <c r="A1119">
        <v>49</v>
      </c>
      <c r="B1119">
        <v>40</v>
      </c>
      <c r="C1119">
        <v>17</v>
      </c>
      <c r="D1119">
        <v>19</v>
      </c>
      <c r="E1119">
        <v>17</v>
      </c>
      <c r="F1119">
        <v>15</v>
      </c>
      <c r="G1119" s="1">
        <f>COUNTIF($A1119:$F1119,A1119)</f>
        <v>1</v>
      </c>
      <c r="H1119" s="1">
        <f>COUNTIF($A1119:$F1119,B1119)</f>
        <v>1</v>
      </c>
      <c r="I1119" s="1">
        <f>COUNTIF($A1119:$F1119,C1119)</f>
        <v>2</v>
      </c>
      <c r="J1119" s="1">
        <f>COUNTIF($A1119:$F1119,D1119)</f>
        <v>1</v>
      </c>
      <c r="K1119" s="1">
        <f>COUNTIF($A1119:$F1119,E1119)</f>
        <v>2</v>
      </c>
      <c r="L1119" s="2">
        <f>COUNTIF($A1119:$F1119,F1119)</f>
        <v>1</v>
      </c>
      <c r="M1119" s="3">
        <f>COUNTIF($A1119:$F1119,MAX($A1119:$F1119))</f>
        <v>1</v>
      </c>
      <c r="N1119" s="6">
        <f>IF(G1119=2,A1119, )</f>
        <v>0</v>
      </c>
      <c r="O1119" s="6">
        <f>IF(H1119=2,B1119, )</f>
        <v>0</v>
      </c>
      <c r="P1119" s="6">
        <f>IF(I1119=2,C1119, )</f>
        <v>17</v>
      </c>
      <c r="Q1119" s="6">
        <f>IF(J1119=2,D1119, )</f>
        <v>0</v>
      </c>
      <c r="R1119" s="6">
        <f>IF(K1119=2,E1119, )</f>
        <v>17</v>
      </c>
      <c r="S1119" s="6">
        <f>IF(L1119=2,F1119, )</f>
        <v>0</v>
      </c>
    </row>
    <row r="1120" spans="1:19" x14ac:dyDescent="0.2">
      <c r="A1120">
        <v>45</v>
      </c>
      <c r="B1120">
        <v>16</v>
      </c>
      <c r="C1120">
        <v>37</v>
      </c>
      <c r="D1120">
        <v>47</v>
      </c>
      <c r="E1120">
        <v>28</v>
      </c>
      <c r="F1120">
        <v>33</v>
      </c>
      <c r="G1120" s="1">
        <f>COUNTIF($A1120:$F1120,A1120)</f>
        <v>1</v>
      </c>
      <c r="H1120" s="1">
        <f>COUNTIF($A1120:$F1120,B1120)</f>
        <v>1</v>
      </c>
      <c r="I1120" s="1">
        <f>COUNTIF($A1120:$F1120,C1120)</f>
        <v>1</v>
      </c>
      <c r="J1120" s="1">
        <f>COUNTIF($A1120:$F1120,D1120)</f>
        <v>1</v>
      </c>
      <c r="K1120" s="1">
        <f>COUNTIF($A1120:$F1120,E1120)</f>
        <v>1</v>
      </c>
      <c r="L1120" s="2">
        <f>COUNTIF($A1120:$F1120,F1120)</f>
        <v>1</v>
      </c>
      <c r="M1120" s="3">
        <f>COUNTIF($A1120:$F1120,MAX($A1120:$F1120))</f>
        <v>1</v>
      </c>
      <c r="N1120" s="6">
        <f>IF(G1120=2,A1120, )</f>
        <v>0</v>
      </c>
      <c r="O1120" s="6">
        <f>IF(H1120=2,B1120, )</f>
        <v>0</v>
      </c>
      <c r="P1120" s="6">
        <f>IF(I1120=2,C1120, )</f>
        <v>0</v>
      </c>
      <c r="Q1120" s="6">
        <f>IF(J1120=2,D1120, )</f>
        <v>0</v>
      </c>
      <c r="R1120" s="6">
        <f>IF(K1120=2,E1120, )</f>
        <v>0</v>
      </c>
      <c r="S1120" s="6">
        <f>IF(L1120=2,F1120, )</f>
        <v>0</v>
      </c>
    </row>
    <row r="1121" spans="1:19" x14ac:dyDescent="0.2">
      <c r="A1121">
        <v>1</v>
      </c>
      <c r="B1121">
        <v>8</v>
      </c>
      <c r="C1121">
        <v>36</v>
      </c>
      <c r="D1121">
        <v>32</v>
      </c>
      <c r="E1121">
        <v>7</v>
      </c>
      <c r="F1121">
        <v>9</v>
      </c>
      <c r="G1121" s="1">
        <f>COUNTIF($A1121:$F1121,A1121)</f>
        <v>1</v>
      </c>
      <c r="H1121" s="1">
        <f>COUNTIF($A1121:$F1121,B1121)</f>
        <v>1</v>
      </c>
      <c r="I1121" s="1">
        <f>COUNTIF($A1121:$F1121,C1121)</f>
        <v>1</v>
      </c>
      <c r="J1121" s="1">
        <f>COUNTIF($A1121:$F1121,D1121)</f>
        <v>1</v>
      </c>
      <c r="K1121" s="1">
        <f>COUNTIF($A1121:$F1121,E1121)</f>
        <v>1</v>
      </c>
      <c r="L1121" s="2">
        <f>COUNTIF($A1121:$F1121,F1121)</f>
        <v>1</v>
      </c>
      <c r="M1121" s="3">
        <f>COUNTIF($A1121:$F1121,MAX($A1121:$F1121))</f>
        <v>1</v>
      </c>
      <c r="N1121" s="6">
        <f>IF(G1121=2,A1121, )</f>
        <v>0</v>
      </c>
      <c r="O1121" s="6">
        <f>IF(H1121=2,B1121, )</f>
        <v>0</v>
      </c>
      <c r="P1121" s="6">
        <f>IF(I1121=2,C1121, )</f>
        <v>0</v>
      </c>
      <c r="Q1121" s="6">
        <f>IF(J1121=2,D1121, )</f>
        <v>0</v>
      </c>
      <c r="R1121" s="6">
        <f>IF(K1121=2,E1121, )</f>
        <v>0</v>
      </c>
      <c r="S1121" s="6">
        <f>IF(L1121=2,F1121, )</f>
        <v>0</v>
      </c>
    </row>
    <row r="1122" spans="1:19" x14ac:dyDescent="0.2">
      <c r="A1122">
        <v>9</v>
      </c>
      <c r="B1122">
        <v>10</v>
      </c>
      <c r="C1122">
        <v>48</v>
      </c>
      <c r="D1122">
        <v>25</v>
      </c>
      <c r="E1122">
        <v>49</v>
      </c>
      <c r="F1122">
        <v>47</v>
      </c>
      <c r="G1122" s="1">
        <f>COUNTIF($A1122:$F1122,A1122)</f>
        <v>1</v>
      </c>
      <c r="H1122" s="1">
        <f>COUNTIF($A1122:$F1122,B1122)</f>
        <v>1</v>
      </c>
      <c r="I1122" s="1">
        <f>COUNTIF($A1122:$F1122,C1122)</f>
        <v>1</v>
      </c>
      <c r="J1122" s="1">
        <f>COUNTIF($A1122:$F1122,D1122)</f>
        <v>1</v>
      </c>
      <c r="K1122" s="1">
        <f>COUNTIF($A1122:$F1122,E1122)</f>
        <v>1</v>
      </c>
      <c r="L1122" s="2">
        <f>COUNTIF($A1122:$F1122,F1122)</f>
        <v>1</v>
      </c>
      <c r="M1122" s="3">
        <f>COUNTIF($A1122:$F1122,MAX($A1122:$F1122))</f>
        <v>1</v>
      </c>
      <c r="N1122" s="6">
        <f>IF(G1122=2,A1122, )</f>
        <v>0</v>
      </c>
      <c r="O1122" s="6">
        <f>IF(H1122=2,B1122, )</f>
        <v>0</v>
      </c>
      <c r="P1122" s="6">
        <f>IF(I1122=2,C1122, )</f>
        <v>0</v>
      </c>
      <c r="Q1122" s="6">
        <f>IF(J1122=2,D1122, )</f>
        <v>0</v>
      </c>
      <c r="R1122" s="6">
        <f>IF(K1122=2,E1122, )</f>
        <v>0</v>
      </c>
      <c r="S1122" s="6">
        <f>IF(L1122=2,F1122, )</f>
        <v>0</v>
      </c>
    </row>
    <row r="1123" spans="1:19" x14ac:dyDescent="0.2">
      <c r="A1123">
        <v>15</v>
      </c>
      <c r="B1123">
        <v>45</v>
      </c>
      <c r="C1123">
        <v>16</v>
      </c>
      <c r="D1123">
        <v>16</v>
      </c>
      <c r="E1123">
        <v>38</v>
      </c>
      <c r="F1123">
        <v>10</v>
      </c>
      <c r="G1123" s="1">
        <f>COUNTIF($A1123:$F1123,A1123)</f>
        <v>1</v>
      </c>
      <c r="H1123" s="1">
        <f>COUNTIF($A1123:$F1123,B1123)</f>
        <v>1</v>
      </c>
      <c r="I1123" s="1">
        <f>COUNTIF($A1123:$F1123,C1123)</f>
        <v>2</v>
      </c>
      <c r="J1123" s="1">
        <f>COUNTIF($A1123:$F1123,D1123)</f>
        <v>2</v>
      </c>
      <c r="K1123" s="1">
        <f>COUNTIF($A1123:$F1123,E1123)</f>
        <v>1</v>
      </c>
      <c r="L1123" s="2">
        <f>COUNTIF($A1123:$F1123,F1123)</f>
        <v>1</v>
      </c>
      <c r="M1123" s="3">
        <f>COUNTIF($A1123:$F1123,MAX($A1123:$F1123))</f>
        <v>1</v>
      </c>
      <c r="N1123" s="6">
        <f>IF(G1123=2,A1123, )</f>
        <v>0</v>
      </c>
      <c r="O1123" s="6">
        <f>IF(H1123=2,B1123, )</f>
        <v>0</v>
      </c>
      <c r="P1123" s="6">
        <f>IF(I1123=2,C1123, )</f>
        <v>16</v>
      </c>
      <c r="Q1123" s="6">
        <f>IF(J1123=2,D1123, )</f>
        <v>16</v>
      </c>
      <c r="R1123" s="6">
        <f>IF(K1123=2,E1123, )</f>
        <v>0</v>
      </c>
      <c r="S1123" s="6">
        <f>IF(L1123=2,F1123, )</f>
        <v>0</v>
      </c>
    </row>
    <row r="1124" spans="1:19" x14ac:dyDescent="0.2">
      <c r="A1124">
        <v>3</v>
      </c>
      <c r="B1124">
        <v>43</v>
      </c>
      <c r="C1124">
        <v>17</v>
      </c>
      <c r="D1124">
        <v>3</v>
      </c>
      <c r="E1124">
        <v>3</v>
      </c>
      <c r="F1124">
        <v>30</v>
      </c>
      <c r="G1124" s="1">
        <f>COUNTIF($A1124:$F1124,A1124)</f>
        <v>3</v>
      </c>
      <c r="H1124" s="1">
        <f>COUNTIF($A1124:$F1124,B1124)</f>
        <v>1</v>
      </c>
      <c r="I1124" s="1">
        <f>COUNTIF($A1124:$F1124,C1124)</f>
        <v>1</v>
      </c>
      <c r="J1124" s="1">
        <f>COUNTIF($A1124:$F1124,D1124)</f>
        <v>3</v>
      </c>
      <c r="K1124" s="1">
        <f>COUNTIF($A1124:$F1124,E1124)</f>
        <v>3</v>
      </c>
      <c r="L1124" s="2">
        <f>COUNTIF($A1124:$F1124,F1124)</f>
        <v>1</v>
      </c>
      <c r="M1124" s="3">
        <f>COUNTIF($A1124:$F1124,MAX($A1124:$F1124))</f>
        <v>1</v>
      </c>
      <c r="N1124" s="6">
        <f>IF(G1124=2,A1124, )</f>
        <v>0</v>
      </c>
      <c r="O1124" s="6">
        <f>IF(H1124=2,B1124, )</f>
        <v>0</v>
      </c>
      <c r="P1124" s="6">
        <f>IF(I1124=2,C1124, )</f>
        <v>0</v>
      </c>
      <c r="Q1124" s="6">
        <f>IF(J1124=2,D1124, )</f>
        <v>0</v>
      </c>
      <c r="R1124" s="6">
        <f>IF(K1124=2,E1124, )</f>
        <v>0</v>
      </c>
      <c r="S1124" s="6">
        <f>IF(L1124=2,F1124, )</f>
        <v>0</v>
      </c>
    </row>
    <row r="1125" spans="1:19" x14ac:dyDescent="0.2">
      <c r="A1125">
        <v>48</v>
      </c>
      <c r="B1125">
        <v>12</v>
      </c>
      <c r="C1125">
        <v>21</v>
      </c>
      <c r="D1125">
        <v>44</v>
      </c>
      <c r="E1125">
        <v>5</v>
      </c>
      <c r="F1125">
        <v>43</v>
      </c>
      <c r="G1125" s="1">
        <f>COUNTIF($A1125:$F1125,A1125)</f>
        <v>1</v>
      </c>
      <c r="H1125" s="1">
        <f>COUNTIF($A1125:$F1125,B1125)</f>
        <v>1</v>
      </c>
      <c r="I1125" s="1">
        <f>COUNTIF($A1125:$F1125,C1125)</f>
        <v>1</v>
      </c>
      <c r="J1125" s="1">
        <f>COUNTIF($A1125:$F1125,D1125)</f>
        <v>1</v>
      </c>
      <c r="K1125" s="1">
        <f>COUNTIF($A1125:$F1125,E1125)</f>
        <v>1</v>
      </c>
      <c r="L1125" s="2">
        <f>COUNTIF($A1125:$F1125,F1125)</f>
        <v>1</v>
      </c>
      <c r="M1125" s="3">
        <f>COUNTIF($A1125:$F1125,MAX($A1125:$F1125))</f>
        <v>1</v>
      </c>
      <c r="N1125" s="6">
        <f>IF(G1125=2,A1125, )</f>
        <v>0</v>
      </c>
      <c r="O1125" s="6">
        <f>IF(H1125=2,B1125, )</f>
        <v>0</v>
      </c>
      <c r="P1125" s="6">
        <f>IF(I1125=2,C1125, )</f>
        <v>0</v>
      </c>
      <c r="Q1125" s="6">
        <f>IF(J1125=2,D1125, )</f>
        <v>0</v>
      </c>
      <c r="R1125" s="6">
        <f>IF(K1125=2,E1125, )</f>
        <v>0</v>
      </c>
      <c r="S1125" s="6">
        <f>IF(L1125=2,F1125, )</f>
        <v>0</v>
      </c>
    </row>
    <row r="1126" spans="1:19" x14ac:dyDescent="0.2">
      <c r="A1126">
        <v>47</v>
      </c>
      <c r="B1126">
        <v>46</v>
      </c>
      <c r="C1126">
        <v>36</v>
      </c>
      <c r="D1126">
        <v>3</v>
      </c>
      <c r="E1126">
        <v>46</v>
      </c>
      <c r="F1126">
        <v>10</v>
      </c>
      <c r="G1126" s="1">
        <f>COUNTIF($A1126:$F1126,A1126)</f>
        <v>1</v>
      </c>
      <c r="H1126" s="1">
        <f>COUNTIF($A1126:$F1126,B1126)</f>
        <v>2</v>
      </c>
      <c r="I1126" s="1">
        <f>COUNTIF($A1126:$F1126,C1126)</f>
        <v>1</v>
      </c>
      <c r="J1126" s="1">
        <f>COUNTIF($A1126:$F1126,D1126)</f>
        <v>1</v>
      </c>
      <c r="K1126" s="1">
        <f>COUNTIF($A1126:$F1126,E1126)</f>
        <v>2</v>
      </c>
      <c r="L1126" s="2">
        <f>COUNTIF($A1126:$F1126,F1126)</f>
        <v>1</v>
      </c>
      <c r="M1126" s="3">
        <f>COUNTIF($A1126:$F1126,MAX($A1126:$F1126))</f>
        <v>1</v>
      </c>
      <c r="N1126" s="6">
        <f>IF(G1126=2,A1126, )</f>
        <v>0</v>
      </c>
      <c r="O1126" s="6">
        <f>IF(H1126=2,B1126, )</f>
        <v>46</v>
      </c>
      <c r="P1126" s="6">
        <f>IF(I1126=2,C1126, )</f>
        <v>0</v>
      </c>
      <c r="Q1126" s="6">
        <f>IF(J1126=2,D1126, )</f>
        <v>0</v>
      </c>
      <c r="R1126" s="6">
        <f>IF(K1126=2,E1126, )</f>
        <v>46</v>
      </c>
      <c r="S1126" s="6">
        <f>IF(L1126=2,F1126, )</f>
        <v>0</v>
      </c>
    </row>
    <row r="1127" spans="1:19" x14ac:dyDescent="0.2">
      <c r="A1127">
        <v>16</v>
      </c>
      <c r="B1127">
        <v>39</v>
      </c>
      <c r="C1127">
        <v>25</v>
      </c>
      <c r="D1127">
        <v>12</v>
      </c>
      <c r="E1127">
        <v>38</v>
      </c>
      <c r="F1127">
        <v>40</v>
      </c>
      <c r="G1127" s="1">
        <f>COUNTIF($A1127:$F1127,A1127)</f>
        <v>1</v>
      </c>
      <c r="H1127" s="1">
        <f>COUNTIF($A1127:$F1127,B1127)</f>
        <v>1</v>
      </c>
      <c r="I1127" s="1">
        <f>COUNTIF($A1127:$F1127,C1127)</f>
        <v>1</v>
      </c>
      <c r="J1127" s="1">
        <f>COUNTIF($A1127:$F1127,D1127)</f>
        <v>1</v>
      </c>
      <c r="K1127" s="1">
        <f>COUNTIF($A1127:$F1127,E1127)</f>
        <v>1</v>
      </c>
      <c r="L1127" s="2">
        <f>COUNTIF($A1127:$F1127,F1127)</f>
        <v>1</v>
      </c>
      <c r="M1127" s="3">
        <f>COUNTIF($A1127:$F1127,MAX($A1127:$F1127))</f>
        <v>1</v>
      </c>
      <c r="N1127" s="6">
        <f>IF(G1127=2,A1127, )</f>
        <v>0</v>
      </c>
      <c r="O1127" s="6">
        <f>IF(H1127=2,B1127, )</f>
        <v>0</v>
      </c>
      <c r="P1127" s="6">
        <f>IF(I1127=2,C1127, )</f>
        <v>0</v>
      </c>
      <c r="Q1127" s="6">
        <f>IF(J1127=2,D1127, )</f>
        <v>0</v>
      </c>
      <c r="R1127" s="6">
        <f>IF(K1127=2,E1127, )</f>
        <v>0</v>
      </c>
      <c r="S1127" s="6">
        <f>IF(L1127=2,F1127, )</f>
        <v>0</v>
      </c>
    </row>
    <row r="1128" spans="1:19" x14ac:dyDescent="0.2">
      <c r="A1128">
        <v>1</v>
      </c>
      <c r="B1128">
        <v>29</v>
      </c>
      <c r="C1128">
        <v>35</v>
      </c>
      <c r="D1128">
        <v>28</v>
      </c>
      <c r="E1128">
        <v>14</v>
      </c>
      <c r="F1128">
        <v>6</v>
      </c>
      <c r="G1128" s="1">
        <f>COUNTIF($A1128:$F1128,A1128)</f>
        <v>1</v>
      </c>
      <c r="H1128" s="1">
        <f>COUNTIF($A1128:$F1128,B1128)</f>
        <v>1</v>
      </c>
      <c r="I1128" s="1">
        <f>COUNTIF($A1128:$F1128,C1128)</f>
        <v>1</v>
      </c>
      <c r="J1128" s="1">
        <f>COUNTIF($A1128:$F1128,D1128)</f>
        <v>1</v>
      </c>
      <c r="K1128" s="1">
        <f>COUNTIF($A1128:$F1128,E1128)</f>
        <v>1</v>
      </c>
      <c r="L1128" s="2">
        <f>COUNTIF($A1128:$F1128,F1128)</f>
        <v>1</v>
      </c>
      <c r="M1128" s="3">
        <f>COUNTIF($A1128:$F1128,MAX($A1128:$F1128))</f>
        <v>1</v>
      </c>
      <c r="N1128" s="6">
        <f>IF(G1128=2,A1128, )</f>
        <v>0</v>
      </c>
      <c r="O1128" s="6">
        <f>IF(H1128=2,B1128, )</f>
        <v>0</v>
      </c>
      <c r="P1128" s="6">
        <f>IF(I1128=2,C1128, )</f>
        <v>0</v>
      </c>
      <c r="Q1128" s="6">
        <f>IF(J1128=2,D1128, )</f>
        <v>0</v>
      </c>
      <c r="R1128" s="6">
        <f>IF(K1128=2,E1128, )</f>
        <v>0</v>
      </c>
      <c r="S1128" s="6">
        <f>IF(L1128=2,F1128, )</f>
        <v>0</v>
      </c>
    </row>
    <row r="1129" spans="1:19" x14ac:dyDescent="0.2">
      <c r="A1129">
        <v>16</v>
      </c>
      <c r="B1129">
        <v>18</v>
      </c>
      <c r="C1129">
        <v>1</v>
      </c>
      <c r="D1129">
        <v>2</v>
      </c>
      <c r="E1129">
        <v>35</v>
      </c>
      <c r="F1129">
        <v>32</v>
      </c>
      <c r="G1129" s="1">
        <f>COUNTIF($A1129:$F1129,A1129)</f>
        <v>1</v>
      </c>
      <c r="H1129" s="1">
        <f>COUNTIF($A1129:$F1129,B1129)</f>
        <v>1</v>
      </c>
      <c r="I1129" s="1">
        <f>COUNTIF($A1129:$F1129,C1129)</f>
        <v>1</v>
      </c>
      <c r="J1129" s="1">
        <f>COUNTIF($A1129:$F1129,D1129)</f>
        <v>1</v>
      </c>
      <c r="K1129" s="1">
        <f>COUNTIF($A1129:$F1129,E1129)</f>
        <v>1</v>
      </c>
      <c r="L1129" s="2">
        <f>COUNTIF($A1129:$F1129,F1129)</f>
        <v>1</v>
      </c>
      <c r="M1129" s="3">
        <f>COUNTIF($A1129:$F1129,MAX($A1129:$F1129))</f>
        <v>1</v>
      </c>
      <c r="N1129" s="6">
        <f>IF(G1129=2,A1129, )</f>
        <v>0</v>
      </c>
      <c r="O1129" s="6">
        <f>IF(H1129=2,B1129, )</f>
        <v>0</v>
      </c>
      <c r="P1129" s="6">
        <f>IF(I1129=2,C1129, )</f>
        <v>0</v>
      </c>
      <c r="Q1129" s="6">
        <f>IF(J1129=2,D1129, )</f>
        <v>0</v>
      </c>
      <c r="R1129" s="6">
        <f>IF(K1129=2,E1129, )</f>
        <v>0</v>
      </c>
      <c r="S1129" s="6">
        <f>IF(L1129=2,F1129, )</f>
        <v>0</v>
      </c>
    </row>
    <row r="1130" spans="1:19" x14ac:dyDescent="0.2">
      <c r="A1130">
        <v>47</v>
      </c>
      <c r="B1130">
        <v>28</v>
      </c>
      <c r="C1130">
        <v>15</v>
      </c>
      <c r="D1130">
        <v>13</v>
      </c>
      <c r="E1130">
        <v>36</v>
      </c>
      <c r="F1130">
        <v>5</v>
      </c>
      <c r="G1130" s="1">
        <f>COUNTIF($A1130:$F1130,A1130)</f>
        <v>1</v>
      </c>
      <c r="H1130" s="1">
        <f>COUNTIF($A1130:$F1130,B1130)</f>
        <v>1</v>
      </c>
      <c r="I1130" s="1">
        <f>COUNTIF($A1130:$F1130,C1130)</f>
        <v>1</v>
      </c>
      <c r="J1130" s="1">
        <f>COUNTIF($A1130:$F1130,D1130)</f>
        <v>1</v>
      </c>
      <c r="K1130" s="1">
        <f>COUNTIF($A1130:$F1130,E1130)</f>
        <v>1</v>
      </c>
      <c r="L1130" s="2">
        <f>COUNTIF($A1130:$F1130,F1130)</f>
        <v>1</v>
      </c>
      <c r="M1130" s="3">
        <f>COUNTIF($A1130:$F1130,MAX($A1130:$F1130))</f>
        <v>1</v>
      </c>
      <c r="N1130" s="6">
        <f>IF(G1130=2,A1130, )</f>
        <v>0</v>
      </c>
      <c r="O1130" s="6">
        <f>IF(H1130=2,B1130, )</f>
        <v>0</v>
      </c>
      <c r="P1130" s="6">
        <f>IF(I1130=2,C1130, )</f>
        <v>0</v>
      </c>
      <c r="Q1130" s="6">
        <f>IF(J1130=2,D1130, )</f>
        <v>0</v>
      </c>
      <c r="R1130" s="6">
        <f>IF(K1130=2,E1130, )</f>
        <v>0</v>
      </c>
      <c r="S1130" s="6">
        <f>IF(L1130=2,F1130, )</f>
        <v>0</v>
      </c>
    </row>
    <row r="1131" spans="1:19" x14ac:dyDescent="0.2">
      <c r="A1131">
        <v>45</v>
      </c>
      <c r="B1131">
        <v>10</v>
      </c>
      <c r="C1131">
        <v>14</v>
      </c>
      <c r="D1131">
        <v>1</v>
      </c>
      <c r="E1131">
        <v>17</v>
      </c>
      <c r="F1131">
        <v>41</v>
      </c>
      <c r="G1131" s="1">
        <f>COUNTIF($A1131:$F1131,A1131)</f>
        <v>1</v>
      </c>
      <c r="H1131" s="1">
        <f>COUNTIF($A1131:$F1131,B1131)</f>
        <v>1</v>
      </c>
      <c r="I1131" s="1">
        <f>COUNTIF($A1131:$F1131,C1131)</f>
        <v>1</v>
      </c>
      <c r="J1131" s="1">
        <f>COUNTIF($A1131:$F1131,D1131)</f>
        <v>1</v>
      </c>
      <c r="K1131" s="1">
        <f>COUNTIF($A1131:$F1131,E1131)</f>
        <v>1</v>
      </c>
      <c r="L1131" s="2">
        <f>COUNTIF($A1131:$F1131,F1131)</f>
        <v>1</v>
      </c>
      <c r="M1131" s="3">
        <f>COUNTIF($A1131:$F1131,MAX($A1131:$F1131))</f>
        <v>1</v>
      </c>
      <c r="N1131" s="6">
        <f>IF(G1131=2,A1131, )</f>
        <v>0</v>
      </c>
      <c r="O1131" s="6">
        <f>IF(H1131=2,B1131, )</f>
        <v>0</v>
      </c>
      <c r="P1131" s="6">
        <f>IF(I1131=2,C1131, )</f>
        <v>0</v>
      </c>
      <c r="Q1131" s="6">
        <f>IF(J1131=2,D1131, )</f>
        <v>0</v>
      </c>
      <c r="R1131" s="6">
        <f>IF(K1131=2,E1131, )</f>
        <v>0</v>
      </c>
      <c r="S1131" s="6">
        <f>IF(L1131=2,F1131, )</f>
        <v>0</v>
      </c>
    </row>
    <row r="1132" spans="1:19" x14ac:dyDescent="0.2">
      <c r="A1132">
        <v>9</v>
      </c>
      <c r="B1132">
        <v>2</v>
      </c>
      <c r="C1132">
        <v>21</v>
      </c>
      <c r="D1132">
        <v>34</v>
      </c>
      <c r="E1132">
        <v>24</v>
      </c>
      <c r="F1132">
        <v>32</v>
      </c>
      <c r="G1132" s="1">
        <f>COUNTIF($A1132:$F1132,A1132)</f>
        <v>1</v>
      </c>
      <c r="H1132" s="1">
        <f>COUNTIF($A1132:$F1132,B1132)</f>
        <v>1</v>
      </c>
      <c r="I1132" s="1">
        <f>COUNTIF($A1132:$F1132,C1132)</f>
        <v>1</v>
      </c>
      <c r="J1132" s="1">
        <f>COUNTIF($A1132:$F1132,D1132)</f>
        <v>1</v>
      </c>
      <c r="K1132" s="1">
        <f>COUNTIF($A1132:$F1132,E1132)</f>
        <v>1</v>
      </c>
      <c r="L1132" s="2">
        <f>COUNTIF($A1132:$F1132,F1132)</f>
        <v>1</v>
      </c>
      <c r="M1132" s="3">
        <f>COUNTIF($A1132:$F1132,MAX($A1132:$F1132))</f>
        <v>1</v>
      </c>
      <c r="N1132" s="6">
        <f>IF(G1132=2,A1132, )</f>
        <v>0</v>
      </c>
      <c r="O1132" s="6">
        <f>IF(H1132=2,B1132, )</f>
        <v>0</v>
      </c>
      <c r="P1132" s="6">
        <f>IF(I1132=2,C1132, )</f>
        <v>0</v>
      </c>
      <c r="Q1132" s="6">
        <f>IF(J1132=2,D1132, )</f>
        <v>0</v>
      </c>
      <c r="R1132" s="6">
        <f>IF(K1132=2,E1132, )</f>
        <v>0</v>
      </c>
      <c r="S1132" s="6">
        <f>IF(L1132=2,F1132, )</f>
        <v>0</v>
      </c>
    </row>
    <row r="1133" spans="1:19" x14ac:dyDescent="0.2">
      <c r="A1133">
        <v>28</v>
      </c>
      <c r="B1133">
        <v>28</v>
      </c>
      <c r="C1133">
        <v>22</v>
      </c>
      <c r="D1133">
        <v>44</v>
      </c>
      <c r="E1133">
        <v>12</v>
      </c>
      <c r="F1133">
        <v>21</v>
      </c>
      <c r="G1133" s="1">
        <f>COUNTIF($A1133:$F1133,A1133)</f>
        <v>2</v>
      </c>
      <c r="H1133" s="1">
        <f>COUNTIF($A1133:$F1133,B1133)</f>
        <v>2</v>
      </c>
      <c r="I1133" s="1">
        <f>COUNTIF($A1133:$F1133,C1133)</f>
        <v>1</v>
      </c>
      <c r="J1133" s="1">
        <f>COUNTIF($A1133:$F1133,D1133)</f>
        <v>1</v>
      </c>
      <c r="K1133" s="1">
        <f>COUNTIF($A1133:$F1133,E1133)</f>
        <v>1</v>
      </c>
      <c r="L1133" s="2">
        <f>COUNTIF($A1133:$F1133,F1133)</f>
        <v>1</v>
      </c>
      <c r="M1133" s="3">
        <f>COUNTIF($A1133:$F1133,MAX($A1133:$F1133))</f>
        <v>1</v>
      </c>
      <c r="N1133" s="6">
        <f>IF(G1133=2,A1133, )</f>
        <v>28</v>
      </c>
      <c r="O1133" s="6">
        <f>IF(H1133=2,B1133, )</f>
        <v>28</v>
      </c>
      <c r="P1133" s="6">
        <f>IF(I1133=2,C1133, )</f>
        <v>0</v>
      </c>
      <c r="Q1133" s="6">
        <f>IF(J1133=2,D1133, )</f>
        <v>0</v>
      </c>
      <c r="R1133" s="6">
        <f>IF(K1133=2,E1133, )</f>
        <v>0</v>
      </c>
      <c r="S1133" s="6">
        <f>IF(L1133=2,F1133, )</f>
        <v>0</v>
      </c>
    </row>
    <row r="1134" spans="1:19" x14ac:dyDescent="0.2">
      <c r="A1134">
        <v>4</v>
      </c>
      <c r="B1134">
        <v>21</v>
      </c>
      <c r="C1134">
        <v>2</v>
      </c>
      <c r="D1134">
        <v>15</v>
      </c>
      <c r="E1134">
        <v>4</v>
      </c>
      <c r="F1134">
        <v>25</v>
      </c>
      <c r="G1134" s="1">
        <f>COUNTIF($A1134:$F1134,A1134)</f>
        <v>2</v>
      </c>
      <c r="H1134" s="1">
        <f>COUNTIF($A1134:$F1134,B1134)</f>
        <v>1</v>
      </c>
      <c r="I1134" s="1">
        <f>COUNTIF($A1134:$F1134,C1134)</f>
        <v>1</v>
      </c>
      <c r="J1134" s="1">
        <f>COUNTIF($A1134:$F1134,D1134)</f>
        <v>1</v>
      </c>
      <c r="K1134" s="1">
        <f>COUNTIF($A1134:$F1134,E1134)</f>
        <v>2</v>
      </c>
      <c r="L1134" s="2">
        <f>COUNTIF($A1134:$F1134,F1134)</f>
        <v>1</v>
      </c>
      <c r="M1134" s="3">
        <f>COUNTIF($A1134:$F1134,MAX($A1134:$F1134))</f>
        <v>1</v>
      </c>
      <c r="N1134" s="6">
        <f>IF(G1134=2,A1134, )</f>
        <v>4</v>
      </c>
      <c r="O1134" s="6">
        <f>IF(H1134=2,B1134, )</f>
        <v>0</v>
      </c>
      <c r="P1134" s="6">
        <f>IF(I1134=2,C1134, )</f>
        <v>0</v>
      </c>
      <c r="Q1134" s="6">
        <f>IF(J1134=2,D1134, )</f>
        <v>0</v>
      </c>
      <c r="R1134" s="6">
        <f>IF(K1134=2,E1134, )</f>
        <v>4</v>
      </c>
      <c r="S1134" s="6">
        <f>IF(L1134=2,F1134, )</f>
        <v>0</v>
      </c>
    </row>
    <row r="1135" spans="1:19" x14ac:dyDescent="0.2">
      <c r="A1135">
        <v>21</v>
      </c>
      <c r="B1135">
        <v>35</v>
      </c>
      <c r="C1135">
        <v>31</v>
      </c>
      <c r="D1135">
        <v>17</v>
      </c>
      <c r="E1135">
        <v>3</v>
      </c>
      <c r="F1135">
        <v>30</v>
      </c>
      <c r="G1135" s="1">
        <f>COUNTIF($A1135:$F1135,A1135)</f>
        <v>1</v>
      </c>
      <c r="H1135" s="1">
        <f>COUNTIF($A1135:$F1135,B1135)</f>
        <v>1</v>
      </c>
      <c r="I1135" s="1">
        <f>COUNTIF($A1135:$F1135,C1135)</f>
        <v>1</v>
      </c>
      <c r="J1135" s="1">
        <f>COUNTIF($A1135:$F1135,D1135)</f>
        <v>1</v>
      </c>
      <c r="K1135" s="1">
        <f>COUNTIF($A1135:$F1135,E1135)</f>
        <v>1</v>
      </c>
      <c r="L1135" s="2">
        <f>COUNTIF($A1135:$F1135,F1135)</f>
        <v>1</v>
      </c>
      <c r="M1135" s="3">
        <f>COUNTIF($A1135:$F1135,MAX($A1135:$F1135))</f>
        <v>1</v>
      </c>
      <c r="N1135" s="6">
        <f>IF(G1135=2,A1135, )</f>
        <v>0</v>
      </c>
      <c r="O1135" s="6">
        <f>IF(H1135=2,B1135, )</f>
        <v>0</v>
      </c>
      <c r="P1135" s="6">
        <f>IF(I1135=2,C1135, )</f>
        <v>0</v>
      </c>
      <c r="Q1135" s="6">
        <f>IF(J1135=2,D1135, )</f>
        <v>0</v>
      </c>
      <c r="R1135" s="6">
        <f>IF(K1135=2,E1135, )</f>
        <v>0</v>
      </c>
      <c r="S1135" s="6">
        <f>IF(L1135=2,F1135, )</f>
        <v>0</v>
      </c>
    </row>
    <row r="1136" spans="1:19" x14ac:dyDescent="0.2">
      <c r="A1136">
        <v>27</v>
      </c>
      <c r="B1136">
        <v>39</v>
      </c>
      <c r="C1136">
        <v>5</v>
      </c>
      <c r="D1136">
        <v>27</v>
      </c>
      <c r="E1136">
        <v>11</v>
      </c>
      <c r="F1136">
        <v>12</v>
      </c>
      <c r="G1136" s="1">
        <f>COUNTIF($A1136:$F1136,A1136)</f>
        <v>2</v>
      </c>
      <c r="H1136" s="1">
        <f>COUNTIF($A1136:$F1136,B1136)</f>
        <v>1</v>
      </c>
      <c r="I1136" s="1">
        <f>COUNTIF($A1136:$F1136,C1136)</f>
        <v>1</v>
      </c>
      <c r="J1136" s="1">
        <f>COUNTIF($A1136:$F1136,D1136)</f>
        <v>2</v>
      </c>
      <c r="K1136" s="1">
        <f>COUNTIF($A1136:$F1136,E1136)</f>
        <v>1</v>
      </c>
      <c r="L1136" s="2">
        <f>COUNTIF($A1136:$F1136,F1136)</f>
        <v>1</v>
      </c>
      <c r="M1136" s="3">
        <f>COUNTIF($A1136:$F1136,MAX($A1136:$F1136))</f>
        <v>1</v>
      </c>
      <c r="N1136" s="6">
        <f>IF(G1136=2,A1136, )</f>
        <v>27</v>
      </c>
      <c r="O1136" s="6">
        <f>IF(H1136=2,B1136, )</f>
        <v>0</v>
      </c>
      <c r="P1136" s="6">
        <f>IF(I1136=2,C1136, )</f>
        <v>0</v>
      </c>
      <c r="Q1136" s="6">
        <f>IF(J1136=2,D1136, )</f>
        <v>27</v>
      </c>
      <c r="R1136" s="6">
        <f>IF(K1136=2,E1136, )</f>
        <v>0</v>
      </c>
      <c r="S1136" s="6">
        <f>IF(L1136=2,F1136, )</f>
        <v>0</v>
      </c>
    </row>
    <row r="1137" spans="1:19" x14ac:dyDescent="0.2">
      <c r="A1137">
        <v>28</v>
      </c>
      <c r="B1137">
        <v>36</v>
      </c>
      <c r="C1137">
        <v>8</v>
      </c>
      <c r="D1137">
        <v>24</v>
      </c>
      <c r="E1137">
        <v>26</v>
      </c>
      <c r="F1137">
        <v>45</v>
      </c>
      <c r="G1137" s="1">
        <f>COUNTIF($A1137:$F1137,A1137)</f>
        <v>1</v>
      </c>
      <c r="H1137" s="1">
        <f>COUNTIF($A1137:$F1137,B1137)</f>
        <v>1</v>
      </c>
      <c r="I1137" s="1">
        <f>COUNTIF($A1137:$F1137,C1137)</f>
        <v>1</v>
      </c>
      <c r="J1137" s="1">
        <f>COUNTIF($A1137:$F1137,D1137)</f>
        <v>1</v>
      </c>
      <c r="K1137" s="1">
        <f>COUNTIF($A1137:$F1137,E1137)</f>
        <v>1</v>
      </c>
      <c r="L1137" s="2">
        <f>COUNTIF($A1137:$F1137,F1137)</f>
        <v>1</v>
      </c>
      <c r="M1137" s="3">
        <f>COUNTIF($A1137:$F1137,MAX($A1137:$F1137))</f>
        <v>1</v>
      </c>
      <c r="N1137" s="6">
        <f>IF(G1137=2,A1137, )</f>
        <v>0</v>
      </c>
      <c r="O1137" s="6">
        <f>IF(H1137=2,B1137, )</f>
        <v>0</v>
      </c>
      <c r="P1137" s="6">
        <f>IF(I1137=2,C1137, )</f>
        <v>0</v>
      </c>
      <c r="Q1137" s="6">
        <f>IF(J1137=2,D1137, )</f>
        <v>0</v>
      </c>
      <c r="R1137" s="6">
        <f>IF(K1137=2,E1137, )</f>
        <v>0</v>
      </c>
      <c r="S1137" s="6">
        <f>IF(L1137=2,F1137, )</f>
        <v>0</v>
      </c>
    </row>
    <row r="1138" spans="1:19" x14ac:dyDescent="0.2">
      <c r="A1138">
        <v>21</v>
      </c>
      <c r="B1138">
        <v>17</v>
      </c>
      <c r="C1138">
        <v>29</v>
      </c>
      <c r="D1138">
        <v>9</v>
      </c>
      <c r="E1138">
        <v>9</v>
      </c>
      <c r="F1138">
        <v>35</v>
      </c>
      <c r="G1138" s="1">
        <f>COUNTIF($A1138:$F1138,A1138)</f>
        <v>1</v>
      </c>
      <c r="H1138" s="1">
        <f>COUNTIF($A1138:$F1138,B1138)</f>
        <v>1</v>
      </c>
      <c r="I1138" s="1">
        <f>COUNTIF($A1138:$F1138,C1138)</f>
        <v>1</v>
      </c>
      <c r="J1138" s="1">
        <f>COUNTIF($A1138:$F1138,D1138)</f>
        <v>2</v>
      </c>
      <c r="K1138" s="1">
        <f>COUNTIF($A1138:$F1138,E1138)</f>
        <v>2</v>
      </c>
      <c r="L1138" s="2">
        <f>COUNTIF($A1138:$F1138,F1138)</f>
        <v>1</v>
      </c>
      <c r="M1138" s="3">
        <f>COUNTIF($A1138:$F1138,MAX($A1138:$F1138))</f>
        <v>1</v>
      </c>
      <c r="N1138" s="6">
        <f>IF(G1138=2,A1138, )</f>
        <v>0</v>
      </c>
      <c r="O1138" s="6">
        <f>IF(H1138=2,B1138, )</f>
        <v>0</v>
      </c>
      <c r="P1138" s="6">
        <f>IF(I1138=2,C1138, )</f>
        <v>0</v>
      </c>
      <c r="Q1138" s="6">
        <f>IF(J1138=2,D1138, )</f>
        <v>9</v>
      </c>
      <c r="R1138" s="6">
        <f>IF(K1138=2,E1138, )</f>
        <v>9</v>
      </c>
      <c r="S1138" s="6">
        <f>IF(L1138=2,F1138, )</f>
        <v>0</v>
      </c>
    </row>
    <row r="1139" spans="1:19" x14ac:dyDescent="0.2">
      <c r="A1139">
        <v>33</v>
      </c>
      <c r="B1139">
        <v>9</v>
      </c>
      <c r="C1139">
        <v>29</v>
      </c>
      <c r="D1139">
        <v>24</v>
      </c>
      <c r="E1139">
        <v>46</v>
      </c>
      <c r="F1139">
        <v>44</v>
      </c>
      <c r="G1139" s="1">
        <f>COUNTIF($A1139:$F1139,A1139)</f>
        <v>1</v>
      </c>
      <c r="H1139" s="1">
        <f>COUNTIF($A1139:$F1139,B1139)</f>
        <v>1</v>
      </c>
      <c r="I1139" s="1">
        <f>COUNTIF($A1139:$F1139,C1139)</f>
        <v>1</v>
      </c>
      <c r="J1139" s="1">
        <f>COUNTIF($A1139:$F1139,D1139)</f>
        <v>1</v>
      </c>
      <c r="K1139" s="1">
        <f>COUNTIF($A1139:$F1139,E1139)</f>
        <v>1</v>
      </c>
      <c r="L1139" s="2">
        <f>COUNTIF($A1139:$F1139,F1139)</f>
        <v>1</v>
      </c>
      <c r="M1139" s="3">
        <f>COUNTIF($A1139:$F1139,MAX($A1139:$F1139))</f>
        <v>1</v>
      </c>
      <c r="N1139" s="6">
        <f>IF(G1139=2,A1139, )</f>
        <v>0</v>
      </c>
      <c r="O1139" s="6">
        <f>IF(H1139=2,B1139, )</f>
        <v>0</v>
      </c>
      <c r="P1139" s="6">
        <f>IF(I1139=2,C1139, )</f>
        <v>0</v>
      </c>
      <c r="Q1139" s="6">
        <f>IF(J1139=2,D1139, )</f>
        <v>0</v>
      </c>
      <c r="R1139" s="6">
        <f>IF(K1139=2,E1139, )</f>
        <v>0</v>
      </c>
      <c r="S1139" s="6">
        <f>IF(L1139=2,F1139, )</f>
        <v>0</v>
      </c>
    </row>
    <row r="1140" spans="1:19" x14ac:dyDescent="0.2">
      <c r="A1140">
        <v>9</v>
      </c>
      <c r="B1140">
        <v>29</v>
      </c>
      <c r="C1140">
        <v>40</v>
      </c>
      <c r="D1140">
        <v>5</v>
      </c>
      <c r="E1140">
        <v>13</v>
      </c>
      <c r="F1140">
        <v>31</v>
      </c>
      <c r="G1140" s="1">
        <f>COUNTIF($A1140:$F1140,A1140)</f>
        <v>1</v>
      </c>
      <c r="H1140" s="1">
        <f>COUNTIF($A1140:$F1140,B1140)</f>
        <v>1</v>
      </c>
      <c r="I1140" s="1">
        <f>COUNTIF($A1140:$F1140,C1140)</f>
        <v>1</v>
      </c>
      <c r="J1140" s="1">
        <f>COUNTIF($A1140:$F1140,D1140)</f>
        <v>1</v>
      </c>
      <c r="K1140" s="1">
        <f>COUNTIF($A1140:$F1140,E1140)</f>
        <v>1</v>
      </c>
      <c r="L1140" s="2">
        <f>COUNTIF($A1140:$F1140,F1140)</f>
        <v>1</v>
      </c>
      <c r="M1140" s="3">
        <f>COUNTIF($A1140:$F1140,MAX($A1140:$F1140))</f>
        <v>1</v>
      </c>
      <c r="N1140" s="6">
        <f>IF(G1140=2,A1140, )</f>
        <v>0</v>
      </c>
      <c r="O1140" s="6">
        <f>IF(H1140=2,B1140, )</f>
        <v>0</v>
      </c>
      <c r="P1140" s="6">
        <f>IF(I1140=2,C1140, )</f>
        <v>0</v>
      </c>
      <c r="Q1140" s="6">
        <f>IF(J1140=2,D1140, )</f>
        <v>0</v>
      </c>
      <c r="R1140" s="6">
        <f>IF(K1140=2,E1140, )</f>
        <v>0</v>
      </c>
      <c r="S1140" s="6">
        <f>IF(L1140=2,F1140, )</f>
        <v>0</v>
      </c>
    </row>
    <row r="1141" spans="1:19" x14ac:dyDescent="0.2">
      <c r="A1141">
        <v>4</v>
      </c>
      <c r="B1141">
        <v>40</v>
      </c>
      <c r="C1141">
        <v>40</v>
      </c>
      <c r="D1141">
        <v>17</v>
      </c>
      <c r="E1141">
        <v>49</v>
      </c>
      <c r="F1141">
        <v>29</v>
      </c>
      <c r="G1141" s="1">
        <f>COUNTIF($A1141:$F1141,A1141)</f>
        <v>1</v>
      </c>
      <c r="H1141" s="1">
        <f>COUNTIF($A1141:$F1141,B1141)</f>
        <v>2</v>
      </c>
      <c r="I1141" s="1">
        <f>COUNTIF($A1141:$F1141,C1141)</f>
        <v>2</v>
      </c>
      <c r="J1141" s="1">
        <f>COUNTIF($A1141:$F1141,D1141)</f>
        <v>1</v>
      </c>
      <c r="K1141" s="1">
        <f>COUNTIF($A1141:$F1141,E1141)</f>
        <v>1</v>
      </c>
      <c r="L1141" s="2">
        <f>COUNTIF($A1141:$F1141,F1141)</f>
        <v>1</v>
      </c>
      <c r="M1141" s="3">
        <f>COUNTIF($A1141:$F1141,MAX($A1141:$F1141))</f>
        <v>1</v>
      </c>
      <c r="N1141" s="6">
        <f>IF(G1141=2,A1141, )</f>
        <v>0</v>
      </c>
      <c r="O1141" s="6">
        <f>IF(H1141=2,B1141, )</f>
        <v>40</v>
      </c>
      <c r="P1141" s="6">
        <f>IF(I1141=2,C1141, )</f>
        <v>40</v>
      </c>
      <c r="Q1141" s="6">
        <f>IF(J1141=2,D1141, )</f>
        <v>0</v>
      </c>
      <c r="R1141" s="6">
        <f>IF(K1141=2,E1141, )</f>
        <v>0</v>
      </c>
      <c r="S1141" s="6">
        <f>IF(L1141=2,F1141, )</f>
        <v>0</v>
      </c>
    </row>
    <row r="1142" spans="1:19" x14ac:dyDescent="0.2">
      <c r="A1142">
        <v>20</v>
      </c>
      <c r="B1142">
        <v>4</v>
      </c>
      <c r="C1142">
        <v>40</v>
      </c>
      <c r="D1142">
        <v>32</v>
      </c>
      <c r="E1142">
        <v>9</v>
      </c>
      <c r="F1142">
        <v>6</v>
      </c>
      <c r="G1142" s="1">
        <f>COUNTIF($A1142:$F1142,A1142)</f>
        <v>1</v>
      </c>
      <c r="H1142" s="1">
        <f>COUNTIF($A1142:$F1142,B1142)</f>
        <v>1</v>
      </c>
      <c r="I1142" s="1">
        <f>COUNTIF($A1142:$F1142,C1142)</f>
        <v>1</v>
      </c>
      <c r="J1142" s="1">
        <f>COUNTIF($A1142:$F1142,D1142)</f>
        <v>1</v>
      </c>
      <c r="K1142" s="1">
        <f>COUNTIF($A1142:$F1142,E1142)</f>
        <v>1</v>
      </c>
      <c r="L1142" s="2">
        <f>COUNTIF($A1142:$F1142,F1142)</f>
        <v>1</v>
      </c>
      <c r="M1142" s="3">
        <f>COUNTIF($A1142:$F1142,MAX($A1142:$F1142))</f>
        <v>1</v>
      </c>
      <c r="N1142" s="6">
        <f>IF(G1142=2,A1142, )</f>
        <v>0</v>
      </c>
      <c r="O1142" s="6">
        <f>IF(H1142=2,B1142, )</f>
        <v>0</v>
      </c>
      <c r="P1142" s="6">
        <f>IF(I1142=2,C1142, )</f>
        <v>0</v>
      </c>
      <c r="Q1142" s="6">
        <f>IF(J1142=2,D1142, )</f>
        <v>0</v>
      </c>
      <c r="R1142" s="6">
        <f>IF(K1142=2,E1142, )</f>
        <v>0</v>
      </c>
      <c r="S1142" s="6">
        <f>IF(L1142=2,F1142, )</f>
        <v>0</v>
      </c>
    </row>
    <row r="1143" spans="1:19" x14ac:dyDescent="0.2">
      <c r="A1143">
        <v>29</v>
      </c>
      <c r="B1143">
        <v>14</v>
      </c>
      <c r="C1143">
        <v>7</v>
      </c>
      <c r="D1143">
        <v>48</v>
      </c>
      <c r="E1143">
        <v>4</v>
      </c>
      <c r="F1143">
        <v>13</v>
      </c>
      <c r="G1143" s="1">
        <f>COUNTIF($A1143:$F1143,A1143)</f>
        <v>1</v>
      </c>
      <c r="H1143" s="1">
        <f>COUNTIF($A1143:$F1143,B1143)</f>
        <v>1</v>
      </c>
      <c r="I1143" s="1">
        <f>COUNTIF($A1143:$F1143,C1143)</f>
        <v>1</v>
      </c>
      <c r="J1143" s="1">
        <f>COUNTIF($A1143:$F1143,D1143)</f>
        <v>1</v>
      </c>
      <c r="K1143" s="1">
        <f>COUNTIF($A1143:$F1143,E1143)</f>
        <v>1</v>
      </c>
      <c r="L1143" s="2">
        <f>COUNTIF($A1143:$F1143,F1143)</f>
        <v>1</v>
      </c>
      <c r="M1143" s="3">
        <f>COUNTIF($A1143:$F1143,MAX($A1143:$F1143))</f>
        <v>1</v>
      </c>
      <c r="N1143" s="6">
        <f>IF(G1143=2,A1143, )</f>
        <v>0</v>
      </c>
      <c r="O1143" s="6">
        <f>IF(H1143=2,B1143, )</f>
        <v>0</v>
      </c>
      <c r="P1143" s="6">
        <f>IF(I1143=2,C1143, )</f>
        <v>0</v>
      </c>
      <c r="Q1143" s="6">
        <f>IF(J1143=2,D1143, )</f>
        <v>0</v>
      </c>
      <c r="R1143" s="6">
        <f>IF(K1143=2,E1143, )</f>
        <v>0</v>
      </c>
      <c r="S1143" s="6">
        <f>IF(L1143=2,F1143, )</f>
        <v>0</v>
      </c>
    </row>
    <row r="1144" spans="1:19" x14ac:dyDescent="0.2">
      <c r="A1144">
        <v>29</v>
      </c>
      <c r="B1144">
        <v>38</v>
      </c>
      <c r="C1144">
        <v>43</v>
      </c>
      <c r="D1144">
        <v>7</v>
      </c>
      <c r="E1144">
        <v>14</v>
      </c>
      <c r="F1144">
        <v>25</v>
      </c>
      <c r="G1144" s="1">
        <f>COUNTIF($A1144:$F1144,A1144)</f>
        <v>1</v>
      </c>
      <c r="H1144" s="1">
        <f>COUNTIF($A1144:$F1144,B1144)</f>
        <v>1</v>
      </c>
      <c r="I1144" s="1">
        <f>COUNTIF($A1144:$F1144,C1144)</f>
        <v>1</v>
      </c>
      <c r="J1144" s="1">
        <f>COUNTIF($A1144:$F1144,D1144)</f>
        <v>1</v>
      </c>
      <c r="K1144" s="1">
        <f>COUNTIF($A1144:$F1144,E1144)</f>
        <v>1</v>
      </c>
      <c r="L1144" s="2">
        <f>COUNTIF($A1144:$F1144,F1144)</f>
        <v>1</v>
      </c>
      <c r="M1144" s="3">
        <f>COUNTIF($A1144:$F1144,MAX($A1144:$F1144))</f>
        <v>1</v>
      </c>
      <c r="N1144" s="6">
        <f>IF(G1144=2,A1144, )</f>
        <v>0</v>
      </c>
      <c r="O1144" s="6">
        <f>IF(H1144=2,B1144, )</f>
        <v>0</v>
      </c>
      <c r="P1144" s="6">
        <f>IF(I1144=2,C1144, )</f>
        <v>0</v>
      </c>
      <c r="Q1144" s="6">
        <f>IF(J1144=2,D1144, )</f>
        <v>0</v>
      </c>
      <c r="R1144" s="6">
        <f>IF(K1144=2,E1144, )</f>
        <v>0</v>
      </c>
      <c r="S1144" s="6">
        <f>IF(L1144=2,F1144, )</f>
        <v>0</v>
      </c>
    </row>
    <row r="1145" spans="1:19" x14ac:dyDescent="0.2">
      <c r="A1145">
        <v>8</v>
      </c>
      <c r="B1145">
        <v>15</v>
      </c>
      <c r="C1145">
        <v>30</v>
      </c>
      <c r="D1145">
        <v>21</v>
      </c>
      <c r="E1145">
        <v>42</v>
      </c>
      <c r="F1145">
        <v>19</v>
      </c>
      <c r="G1145" s="1">
        <f>COUNTIF($A1145:$F1145,A1145)</f>
        <v>1</v>
      </c>
      <c r="H1145" s="1">
        <f>COUNTIF($A1145:$F1145,B1145)</f>
        <v>1</v>
      </c>
      <c r="I1145" s="1">
        <f>COUNTIF($A1145:$F1145,C1145)</f>
        <v>1</v>
      </c>
      <c r="J1145" s="1">
        <f>COUNTIF($A1145:$F1145,D1145)</f>
        <v>1</v>
      </c>
      <c r="K1145" s="1">
        <f>COUNTIF($A1145:$F1145,E1145)</f>
        <v>1</v>
      </c>
      <c r="L1145" s="2">
        <f>COUNTIF($A1145:$F1145,F1145)</f>
        <v>1</v>
      </c>
      <c r="M1145" s="3">
        <f>COUNTIF($A1145:$F1145,MAX($A1145:$F1145))</f>
        <v>1</v>
      </c>
      <c r="N1145" s="6">
        <f>IF(G1145=2,A1145, )</f>
        <v>0</v>
      </c>
      <c r="O1145" s="6">
        <f>IF(H1145=2,B1145, )</f>
        <v>0</v>
      </c>
      <c r="P1145" s="6">
        <f>IF(I1145=2,C1145, )</f>
        <v>0</v>
      </c>
      <c r="Q1145" s="6">
        <f>IF(J1145=2,D1145, )</f>
        <v>0</v>
      </c>
      <c r="R1145" s="6">
        <f>IF(K1145=2,E1145, )</f>
        <v>0</v>
      </c>
      <c r="S1145" s="6">
        <f>IF(L1145=2,F1145, )</f>
        <v>0</v>
      </c>
    </row>
    <row r="1146" spans="1:19" x14ac:dyDescent="0.2">
      <c r="A1146">
        <v>31</v>
      </c>
      <c r="B1146">
        <v>48</v>
      </c>
      <c r="C1146">
        <v>20</v>
      </c>
      <c r="D1146">
        <v>32</v>
      </c>
      <c r="E1146">
        <v>5</v>
      </c>
      <c r="F1146">
        <v>4</v>
      </c>
      <c r="G1146" s="1">
        <f>COUNTIF($A1146:$F1146,A1146)</f>
        <v>1</v>
      </c>
      <c r="H1146" s="1">
        <f>COUNTIF($A1146:$F1146,B1146)</f>
        <v>1</v>
      </c>
      <c r="I1146" s="1">
        <f>COUNTIF($A1146:$F1146,C1146)</f>
        <v>1</v>
      </c>
      <c r="J1146" s="1">
        <f>COUNTIF($A1146:$F1146,D1146)</f>
        <v>1</v>
      </c>
      <c r="K1146" s="1">
        <f>COUNTIF($A1146:$F1146,E1146)</f>
        <v>1</v>
      </c>
      <c r="L1146" s="2">
        <f>COUNTIF($A1146:$F1146,F1146)</f>
        <v>1</v>
      </c>
      <c r="M1146" s="3">
        <f>COUNTIF($A1146:$F1146,MAX($A1146:$F1146))</f>
        <v>1</v>
      </c>
      <c r="N1146" s="6">
        <f>IF(G1146=2,A1146, )</f>
        <v>0</v>
      </c>
      <c r="O1146" s="6">
        <f>IF(H1146=2,B1146, )</f>
        <v>0</v>
      </c>
      <c r="P1146" s="6">
        <f>IF(I1146=2,C1146, )</f>
        <v>0</v>
      </c>
      <c r="Q1146" s="6">
        <f>IF(J1146=2,D1146, )</f>
        <v>0</v>
      </c>
      <c r="R1146" s="6">
        <f>IF(K1146=2,E1146, )</f>
        <v>0</v>
      </c>
      <c r="S1146" s="6">
        <f>IF(L1146=2,F1146, )</f>
        <v>0</v>
      </c>
    </row>
    <row r="1147" spans="1:19" x14ac:dyDescent="0.2">
      <c r="A1147">
        <v>9</v>
      </c>
      <c r="B1147">
        <v>41</v>
      </c>
      <c r="C1147">
        <v>37</v>
      </c>
      <c r="D1147">
        <v>12</v>
      </c>
      <c r="E1147">
        <v>41</v>
      </c>
      <c r="F1147">
        <v>34</v>
      </c>
      <c r="G1147" s="1">
        <f>COUNTIF($A1147:$F1147,A1147)</f>
        <v>1</v>
      </c>
      <c r="H1147" s="1">
        <f>COUNTIF($A1147:$F1147,B1147)</f>
        <v>2</v>
      </c>
      <c r="I1147" s="1">
        <f>COUNTIF($A1147:$F1147,C1147)</f>
        <v>1</v>
      </c>
      <c r="J1147" s="1">
        <f>COUNTIF($A1147:$F1147,D1147)</f>
        <v>1</v>
      </c>
      <c r="K1147" s="1">
        <f>COUNTIF($A1147:$F1147,E1147)</f>
        <v>2</v>
      </c>
      <c r="L1147" s="2">
        <f>COUNTIF($A1147:$F1147,F1147)</f>
        <v>1</v>
      </c>
      <c r="M1147" s="3">
        <f>COUNTIF($A1147:$F1147,MAX($A1147:$F1147))</f>
        <v>2</v>
      </c>
      <c r="N1147" s="6">
        <f>IF(G1147=2,A1147, )</f>
        <v>0</v>
      </c>
      <c r="O1147" s="6">
        <f>IF(H1147=2,B1147, )</f>
        <v>41</v>
      </c>
      <c r="P1147" s="6">
        <f>IF(I1147=2,C1147, )</f>
        <v>0</v>
      </c>
      <c r="Q1147" s="6">
        <f>IF(J1147=2,D1147, )</f>
        <v>0</v>
      </c>
      <c r="R1147" s="6">
        <f>IF(K1147=2,E1147, )</f>
        <v>41</v>
      </c>
      <c r="S1147" s="6">
        <f>IF(L1147=2,F1147, )</f>
        <v>0</v>
      </c>
    </row>
    <row r="1148" spans="1:19" x14ac:dyDescent="0.2">
      <c r="A1148">
        <v>35</v>
      </c>
      <c r="B1148">
        <v>31</v>
      </c>
      <c r="C1148">
        <v>34</v>
      </c>
      <c r="D1148">
        <v>36</v>
      </c>
      <c r="E1148">
        <v>32</v>
      </c>
      <c r="F1148">
        <v>38</v>
      </c>
      <c r="G1148" s="1">
        <f>COUNTIF($A1148:$F1148,A1148)</f>
        <v>1</v>
      </c>
      <c r="H1148" s="1">
        <f>COUNTIF($A1148:$F1148,B1148)</f>
        <v>1</v>
      </c>
      <c r="I1148" s="1">
        <f>COUNTIF($A1148:$F1148,C1148)</f>
        <v>1</v>
      </c>
      <c r="J1148" s="1">
        <f>COUNTIF($A1148:$F1148,D1148)</f>
        <v>1</v>
      </c>
      <c r="K1148" s="1">
        <f>COUNTIF($A1148:$F1148,E1148)</f>
        <v>1</v>
      </c>
      <c r="L1148" s="2">
        <f>COUNTIF($A1148:$F1148,F1148)</f>
        <v>1</v>
      </c>
      <c r="M1148" s="3">
        <f>COUNTIF($A1148:$F1148,MAX($A1148:$F1148))</f>
        <v>1</v>
      </c>
      <c r="N1148" s="6">
        <f>IF(G1148=2,A1148, )</f>
        <v>0</v>
      </c>
      <c r="O1148" s="6">
        <f>IF(H1148=2,B1148, )</f>
        <v>0</v>
      </c>
      <c r="P1148" s="6">
        <f>IF(I1148=2,C1148, )</f>
        <v>0</v>
      </c>
      <c r="Q1148" s="6">
        <f>IF(J1148=2,D1148, )</f>
        <v>0</v>
      </c>
      <c r="R1148" s="6">
        <f>IF(K1148=2,E1148, )</f>
        <v>0</v>
      </c>
      <c r="S1148" s="6">
        <f>IF(L1148=2,F1148, )</f>
        <v>0</v>
      </c>
    </row>
    <row r="1149" spans="1:19" x14ac:dyDescent="0.2">
      <c r="A1149">
        <v>33</v>
      </c>
      <c r="B1149">
        <v>1</v>
      </c>
      <c r="C1149">
        <v>4</v>
      </c>
      <c r="D1149">
        <v>7</v>
      </c>
      <c r="E1149">
        <v>35</v>
      </c>
      <c r="F1149">
        <v>8</v>
      </c>
      <c r="G1149" s="1">
        <f>COUNTIF($A1149:$F1149,A1149)</f>
        <v>1</v>
      </c>
      <c r="H1149" s="1">
        <f>COUNTIF($A1149:$F1149,B1149)</f>
        <v>1</v>
      </c>
      <c r="I1149" s="1">
        <f>COUNTIF($A1149:$F1149,C1149)</f>
        <v>1</v>
      </c>
      <c r="J1149" s="1">
        <f>COUNTIF($A1149:$F1149,D1149)</f>
        <v>1</v>
      </c>
      <c r="K1149" s="1">
        <f>COUNTIF($A1149:$F1149,E1149)</f>
        <v>1</v>
      </c>
      <c r="L1149" s="2">
        <f>COUNTIF($A1149:$F1149,F1149)</f>
        <v>1</v>
      </c>
      <c r="M1149" s="3">
        <f>COUNTIF($A1149:$F1149,MAX($A1149:$F1149))</f>
        <v>1</v>
      </c>
      <c r="N1149" s="6">
        <f>IF(G1149=2,A1149, )</f>
        <v>0</v>
      </c>
      <c r="O1149" s="6">
        <f>IF(H1149=2,B1149, )</f>
        <v>0</v>
      </c>
      <c r="P1149" s="6">
        <f>IF(I1149=2,C1149, )</f>
        <v>0</v>
      </c>
      <c r="Q1149" s="6">
        <f>IF(J1149=2,D1149, )</f>
        <v>0</v>
      </c>
      <c r="R1149" s="6">
        <f>IF(K1149=2,E1149, )</f>
        <v>0</v>
      </c>
      <c r="S1149" s="6">
        <f>IF(L1149=2,F1149, )</f>
        <v>0</v>
      </c>
    </row>
    <row r="1150" spans="1:19" x14ac:dyDescent="0.2">
      <c r="A1150">
        <v>3</v>
      </c>
      <c r="B1150">
        <v>34</v>
      </c>
      <c r="C1150">
        <v>26</v>
      </c>
      <c r="D1150">
        <v>29</v>
      </c>
      <c r="E1150">
        <v>19</v>
      </c>
      <c r="F1150">
        <v>32</v>
      </c>
      <c r="G1150" s="1">
        <f>COUNTIF($A1150:$F1150,A1150)</f>
        <v>1</v>
      </c>
      <c r="H1150" s="1">
        <f>COUNTIF($A1150:$F1150,B1150)</f>
        <v>1</v>
      </c>
      <c r="I1150" s="1">
        <f>COUNTIF($A1150:$F1150,C1150)</f>
        <v>1</v>
      </c>
      <c r="J1150" s="1">
        <f>COUNTIF($A1150:$F1150,D1150)</f>
        <v>1</v>
      </c>
      <c r="K1150" s="1">
        <f>COUNTIF($A1150:$F1150,E1150)</f>
        <v>1</v>
      </c>
      <c r="L1150" s="2">
        <f>COUNTIF($A1150:$F1150,F1150)</f>
        <v>1</v>
      </c>
      <c r="M1150" s="3">
        <f>COUNTIF($A1150:$F1150,MAX($A1150:$F1150))</f>
        <v>1</v>
      </c>
      <c r="N1150" s="6">
        <f>IF(G1150=2,A1150, )</f>
        <v>0</v>
      </c>
      <c r="O1150" s="6">
        <f>IF(H1150=2,B1150, )</f>
        <v>0</v>
      </c>
      <c r="P1150" s="6">
        <f>IF(I1150=2,C1150, )</f>
        <v>0</v>
      </c>
      <c r="Q1150" s="6">
        <f>IF(J1150=2,D1150, )</f>
        <v>0</v>
      </c>
      <c r="R1150" s="6">
        <f>IF(K1150=2,E1150, )</f>
        <v>0</v>
      </c>
      <c r="S1150" s="6">
        <f>IF(L1150=2,F1150, )</f>
        <v>0</v>
      </c>
    </row>
    <row r="1151" spans="1:19" x14ac:dyDescent="0.2">
      <c r="A1151">
        <v>28</v>
      </c>
      <c r="B1151">
        <v>30</v>
      </c>
      <c r="C1151">
        <v>13</v>
      </c>
      <c r="D1151">
        <v>44</v>
      </c>
      <c r="E1151">
        <v>48</v>
      </c>
      <c r="F1151">
        <v>24</v>
      </c>
      <c r="G1151" s="1">
        <f>COUNTIF($A1151:$F1151,A1151)</f>
        <v>1</v>
      </c>
      <c r="H1151" s="1">
        <f>COUNTIF($A1151:$F1151,B1151)</f>
        <v>1</v>
      </c>
      <c r="I1151" s="1">
        <f>COUNTIF($A1151:$F1151,C1151)</f>
        <v>1</v>
      </c>
      <c r="J1151" s="1">
        <f>COUNTIF($A1151:$F1151,D1151)</f>
        <v>1</v>
      </c>
      <c r="K1151" s="1">
        <f>COUNTIF($A1151:$F1151,E1151)</f>
        <v>1</v>
      </c>
      <c r="L1151" s="2">
        <f>COUNTIF($A1151:$F1151,F1151)</f>
        <v>1</v>
      </c>
      <c r="M1151" s="3">
        <f>COUNTIF($A1151:$F1151,MAX($A1151:$F1151))</f>
        <v>1</v>
      </c>
      <c r="N1151" s="6">
        <f>IF(G1151=2,A1151, )</f>
        <v>0</v>
      </c>
      <c r="O1151" s="6">
        <f>IF(H1151=2,B1151, )</f>
        <v>0</v>
      </c>
      <c r="P1151" s="6">
        <f>IF(I1151=2,C1151, )</f>
        <v>0</v>
      </c>
      <c r="Q1151" s="6">
        <f>IF(J1151=2,D1151, )</f>
        <v>0</v>
      </c>
      <c r="R1151" s="6">
        <f>IF(K1151=2,E1151, )</f>
        <v>0</v>
      </c>
      <c r="S1151" s="6">
        <f>IF(L1151=2,F1151, )</f>
        <v>0</v>
      </c>
    </row>
    <row r="1152" spans="1:19" x14ac:dyDescent="0.2">
      <c r="A1152">
        <v>48</v>
      </c>
      <c r="B1152">
        <v>34</v>
      </c>
      <c r="C1152">
        <v>48</v>
      </c>
      <c r="D1152">
        <v>1</v>
      </c>
      <c r="E1152">
        <v>31</v>
      </c>
      <c r="F1152">
        <v>20</v>
      </c>
      <c r="G1152" s="1">
        <f>COUNTIF($A1152:$F1152,A1152)</f>
        <v>2</v>
      </c>
      <c r="H1152" s="1">
        <f>COUNTIF($A1152:$F1152,B1152)</f>
        <v>1</v>
      </c>
      <c r="I1152" s="1">
        <f>COUNTIF($A1152:$F1152,C1152)</f>
        <v>2</v>
      </c>
      <c r="J1152" s="1">
        <f>COUNTIF($A1152:$F1152,D1152)</f>
        <v>1</v>
      </c>
      <c r="K1152" s="1">
        <f>COUNTIF($A1152:$F1152,E1152)</f>
        <v>1</v>
      </c>
      <c r="L1152" s="2">
        <f>COUNTIF($A1152:$F1152,F1152)</f>
        <v>1</v>
      </c>
      <c r="M1152" s="3">
        <f>COUNTIF($A1152:$F1152,MAX($A1152:$F1152))</f>
        <v>2</v>
      </c>
      <c r="N1152" s="6">
        <f>IF(G1152=2,A1152, )</f>
        <v>48</v>
      </c>
      <c r="O1152" s="6">
        <f>IF(H1152=2,B1152, )</f>
        <v>0</v>
      </c>
      <c r="P1152" s="6">
        <f>IF(I1152=2,C1152, )</f>
        <v>48</v>
      </c>
      <c r="Q1152" s="6">
        <f>IF(J1152=2,D1152, )</f>
        <v>0</v>
      </c>
      <c r="R1152" s="6">
        <f>IF(K1152=2,E1152, )</f>
        <v>0</v>
      </c>
      <c r="S1152" s="6">
        <f>IF(L1152=2,F1152, )</f>
        <v>0</v>
      </c>
    </row>
    <row r="1153" spans="1:19" x14ac:dyDescent="0.2">
      <c r="A1153">
        <v>23</v>
      </c>
      <c r="B1153">
        <v>3</v>
      </c>
      <c r="C1153">
        <v>4</v>
      </c>
      <c r="D1153">
        <v>39</v>
      </c>
      <c r="E1153">
        <v>35</v>
      </c>
      <c r="F1153">
        <v>9</v>
      </c>
      <c r="G1153" s="1">
        <f>COUNTIF($A1153:$F1153,A1153)</f>
        <v>1</v>
      </c>
      <c r="H1153" s="1">
        <f>COUNTIF($A1153:$F1153,B1153)</f>
        <v>1</v>
      </c>
      <c r="I1153" s="1">
        <f>COUNTIF($A1153:$F1153,C1153)</f>
        <v>1</v>
      </c>
      <c r="J1153" s="1">
        <f>COUNTIF($A1153:$F1153,D1153)</f>
        <v>1</v>
      </c>
      <c r="K1153" s="1">
        <f>COUNTIF($A1153:$F1153,E1153)</f>
        <v>1</v>
      </c>
      <c r="L1153" s="2">
        <f>COUNTIF($A1153:$F1153,F1153)</f>
        <v>1</v>
      </c>
      <c r="M1153" s="3">
        <f>COUNTIF($A1153:$F1153,MAX($A1153:$F1153))</f>
        <v>1</v>
      </c>
      <c r="N1153" s="6">
        <f>IF(G1153=2,A1153, )</f>
        <v>0</v>
      </c>
      <c r="O1153" s="6">
        <f>IF(H1153=2,B1153, )</f>
        <v>0</v>
      </c>
      <c r="P1153" s="6">
        <f>IF(I1153=2,C1153, )</f>
        <v>0</v>
      </c>
      <c r="Q1153" s="6">
        <f>IF(J1153=2,D1153, )</f>
        <v>0</v>
      </c>
      <c r="R1153" s="6">
        <f>IF(K1153=2,E1153, )</f>
        <v>0</v>
      </c>
      <c r="S1153" s="6">
        <f>IF(L1153=2,F1153, )</f>
        <v>0</v>
      </c>
    </row>
    <row r="1154" spans="1:19" x14ac:dyDescent="0.2">
      <c r="A1154">
        <v>45</v>
      </c>
      <c r="B1154">
        <v>19</v>
      </c>
      <c r="C1154">
        <v>7</v>
      </c>
      <c r="D1154">
        <v>29</v>
      </c>
      <c r="E1154">
        <v>32</v>
      </c>
      <c r="F1154">
        <v>2</v>
      </c>
      <c r="G1154" s="1">
        <f>COUNTIF($A1154:$F1154,A1154)</f>
        <v>1</v>
      </c>
      <c r="H1154" s="1">
        <f>COUNTIF($A1154:$F1154,B1154)</f>
        <v>1</v>
      </c>
      <c r="I1154" s="1">
        <f>COUNTIF($A1154:$F1154,C1154)</f>
        <v>1</v>
      </c>
      <c r="J1154" s="1">
        <f>COUNTIF($A1154:$F1154,D1154)</f>
        <v>1</v>
      </c>
      <c r="K1154" s="1">
        <f>COUNTIF($A1154:$F1154,E1154)</f>
        <v>1</v>
      </c>
      <c r="L1154" s="2">
        <f>COUNTIF($A1154:$F1154,F1154)</f>
        <v>1</v>
      </c>
      <c r="M1154" s="3">
        <f>COUNTIF($A1154:$F1154,MAX($A1154:$F1154))</f>
        <v>1</v>
      </c>
      <c r="N1154" s="6">
        <f>IF(G1154=2,A1154, )</f>
        <v>0</v>
      </c>
      <c r="O1154" s="6">
        <f>IF(H1154=2,B1154, )</f>
        <v>0</v>
      </c>
      <c r="P1154" s="6">
        <f>IF(I1154=2,C1154, )</f>
        <v>0</v>
      </c>
      <c r="Q1154" s="6">
        <f>IF(J1154=2,D1154, )</f>
        <v>0</v>
      </c>
      <c r="R1154" s="6">
        <f>IF(K1154=2,E1154, )</f>
        <v>0</v>
      </c>
      <c r="S1154" s="6">
        <f>IF(L1154=2,F1154, )</f>
        <v>0</v>
      </c>
    </row>
    <row r="1155" spans="1:19" x14ac:dyDescent="0.2">
      <c r="A1155">
        <v>3</v>
      </c>
      <c r="B1155">
        <v>24</v>
      </c>
      <c r="C1155">
        <v>10</v>
      </c>
      <c r="D1155">
        <v>14</v>
      </c>
      <c r="E1155">
        <v>39</v>
      </c>
      <c r="F1155">
        <v>18</v>
      </c>
      <c r="G1155" s="1">
        <f>COUNTIF($A1155:$F1155,A1155)</f>
        <v>1</v>
      </c>
      <c r="H1155" s="1">
        <f>COUNTIF($A1155:$F1155,B1155)</f>
        <v>1</v>
      </c>
      <c r="I1155" s="1">
        <f>COUNTIF($A1155:$F1155,C1155)</f>
        <v>1</v>
      </c>
      <c r="J1155" s="1">
        <f>COUNTIF($A1155:$F1155,D1155)</f>
        <v>1</v>
      </c>
      <c r="K1155" s="1">
        <f>COUNTIF($A1155:$F1155,E1155)</f>
        <v>1</v>
      </c>
      <c r="L1155" s="2">
        <f>COUNTIF($A1155:$F1155,F1155)</f>
        <v>1</v>
      </c>
      <c r="M1155" s="3">
        <f>COUNTIF($A1155:$F1155,MAX($A1155:$F1155))</f>
        <v>1</v>
      </c>
      <c r="N1155" s="6">
        <f>IF(G1155=2,A1155, )</f>
        <v>0</v>
      </c>
      <c r="O1155" s="6">
        <f>IF(H1155=2,B1155, )</f>
        <v>0</v>
      </c>
      <c r="P1155" s="6">
        <f>IF(I1155=2,C1155, )</f>
        <v>0</v>
      </c>
      <c r="Q1155" s="6">
        <f>IF(J1155=2,D1155, )</f>
        <v>0</v>
      </c>
      <c r="R1155" s="6">
        <f>IF(K1155=2,E1155, )</f>
        <v>0</v>
      </c>
      <c r="S1155" s="6">
        <f>IF(L1155=2,F1155, )</f>
        <v>0</v>
      </c>
    </row>
    <row r="1156" spans="1:19" x14ac:dyDescent="0.2">
      <c r="A1156">
        <v>47</v>
      </c>
      <c r="B1156">
        <v>14</v>
      </c>
      <c r="C1156">
        <v>29</v>
      </c>
      <c r="D1156">
        <v>2</v>
      </c>
      <c r="E1156">
        <v>23</v>
      </c>
      <c r="F1156">
        <v>35</v>
      </c>
      <c r="G1156" s="1">
        <f>COUNTIF($A1156:$F1156,A1156)</f>
        <v>1</v>
      </c>
      <c r="H1156" s="1">
        <f>COUNTIF($A1156:$F1156,B1156)</f>
        <v>1</v>
      </c>
      <c r="I1156" s="1">
        <f>COUNTIF($A1156:$F1156,C1156)</f>
        <v>1</v>
      </c>
      <c r="J1156" s="1">
        <f>COUNTIF($A1156:$F1156,D1156)</f>
        <v>1</v>
      </c>
      <c r="K1156" s="1">
        <f>COUNTIF($A1156:$F1156,E1156)</f>
        <v>1</v>
      </c>
      <c r="L1156" s="2">
        <f>COUNTIF($A1156:$F1156,F1156)</f>
        <v>1</v>
      </c>
      <c r="M1156" s="3">
        <f>COUNTIF($A1156:$F1156,MAX($A1156:$F1156))</f>
        <v>1</v>
      </c>
      <c r="N1156" s="6">
        <f>IF(G1156=2,A1156, )</f>
        <v>0</v>
      </c>
      <c r="O1156" s="6">
        <f>IF(H1156=2,B1156, )</f>
        <v>0</v>
      </c>
      <c r="P1156" s="6">
        <f>IF(I1156=2,C1156, )</f>
        <v>0</v>
      </c>
      <c r="Q1156" s="6">
        <f>IF(J1156=2,D1156, )</f>
        <v>0</v>
      </c>
      <c r="R1156" s="6">
        <f>IF(K1156=2,E1156, )</f>
        <v>0</v>
      </c>
      <c r="S1156" s="6">
        <f>IF(L1156=2,F1156, )</f>
        <v>0</v>
      </c>
    </row>
    <row r="1157" spans="1:19" x14ac:dyDescent="0.2">
      <c r="A1157">
        <v>33</v>
      </c>
      <c r="B1157">
        <v>1</v>
      </c>
      <c r="C1157">
        <v>12</v>
      </c>
      <c r="D1157">
        <v>38</v>
      </c>
      <c r="E1157">
        <v>33</v>
      </c>
      <c r="F1157">
        <v>26</v>
      </c>
      <c r="G1157" s="1">
        <f>COUNTIF($A1157:$F1157,A1157)</f>
        <v>2</v>
      </c>
      <c r="H1157" s="1">
        <f>COUNTIF($A1157:$F1157,B1157)</f>
        <v>1</v>
      </c>
      <c r="I1157" s="1">
        <f>COUNTIF($A1157:$F1157,C1157)</f>
        <v>1</v>
      </c>
      <c r="J1157" s="1">
        <f>COUNTIF($A1157:$F1157,D1157)</f>
        <v>1</v>
      </c>
      <c r="K1157" s="1">
        <f>COUNTIF($A1157:$F1157,E1157)</f>
        <v>2</v>
      </c>
      <c r="L1157" s="2">
        <f>COUNTIF($A1157:$F1157,F1157)</f>
        <v>1</v>
      </c>
      <c r="M1157" s="3">
        <f>COUNTIF($A1157:$F1157,MAX($A1157:$F1157))</f>
        <v>1</v>
      </c>
      <c r="N1157" s="6">
        <f>IF(G1157=2,A1157, )</f>
        <v>33</v>
      </c>
      <c r="O1157" s="6">
        <f>IF(H1157=2,B1157, )</f>
        <v>0</v>
      </c>
      <c r="P1157" s="6">
        <f>IF(I1157=2,C1157, )</f>
        <v>0</v>
      </c>
      <c r="Q1157" s="6">
        <f>IF(J1157=2,D1157, )</f>
        <v>0</v>
      </c>
      <c r="R1157" s="6">
        <f>IF(K1157=2,E1157, )</f>
        <v>33</v>
      </c>
      <c r="S1157" s="6">
        <f>IF(L1157=2,F1157, )</f>
        <v>0</v>
      </c>
    </row>
    <row r="1158" spans="1:19" x14ac:dyDescent="0.2">
      <c r="A1158">
        <v>2</v>
      </c>
      <c r="B1158">
        <v>16</v>
      </c>
      <c r="C1158">
        <v>42</v>
      </c>
      <c r="D1158">
        <v>18</v>
      </c>
      <c r="E1158">
        <v>32</v>
      </c>
      <c r="F1158">
        <v>11</v>
      </c>
      <c r="G1158" s="1">
        <f>COUNTIF($A1158:$F1158,A1158)</f>
        <v>1</v>
      </c>
      <c r="H1158" s="1">
        <f>COUNTIF($A1158:$F1158,B1158)</f>
        <v>1</v>
      </c>
      <c r="I1158" s="1">
        <f>COUNTIF($A1158:$F1158,C1158)</f>
        <v>1</v>
      </c>
      <c r="J1158" s="1">
        <f>COUNTIF($A1158:$F1158,D1158)</f>
        <v>1</v>
      </c>
      <c r="K1158" s="1">
        <f>COUNTIF($A1158:$F1158,E1158)</f>
        <v>1</v>
      </c>
      <c r="L1158" s="2">
        <f>COUNTIF($A1158:$F1158,F1158)</f>
        <v>1</v>
      </c>
      <c r="M1158" s="3">
        <f>COUNTIF($A1158:$F1158,MAX($A1158:$F1158))</f>
        <v>1</v>
      </c>
      <c r="N1158" s="6">
        <f>IF(G1158=2,A1158, )</f>
        <v>0</v>
      </c>
      <c r="O1158" s="6">
        <f>IF(H1158=2,B1158, )</f>
        <v>0</v>
      </c>
      <c r="P1158" s="6">
        <f>IF(I1158=2,C1158, )</f>
        <v>0</v>
      </c>
      <c r="Q1158" s="6">
        <f>IF(J1158=2,D1158, )</f>
        <v>0</v>
      </c>
      <c r="R1158" s="6">
        <f>IF(K1158=2,E1158, )</f>
        <v>0</v>
      </c>
      <c r="S1158" s="6">
        <f>IF(L1158=2,F1158, )</f>
        <v>0</v>
      </c>
    </row>
    <row r="1159" spans="1:19" x14ac:dyDescent="0.2">
      <c r="A1159">
        <v>46</v>
      </c>
      <c r="B1159">
        <v>38</v>
      </c>
      <c r="C1159">
        <v>5</v>
      </c>
      <c r="D1159">
        <v>41</v>
      </c>
      <c r="E1159">
        <v>48</v>
      </c>
      <c r="F1159">
        <v>11</v>
      </c>
      <c r="G1159" s="1">
        <f>COUNTIF($A1159:$F1159,A1159)</f>
        <v>1</v>
      </c>
      <c r="H1159" s="1">
        <f>COUNTIF($A1159:$F1159,B1159)</f>
        <v>1</v>
      </c>
      <c r="I1159" s="1">
        <f>COUNTIF($A1159:$F1159,C1159)</f>
        <v>1</v>
      </c>
      <c r="J1159" s="1">
        <f>COUNTIF($A1159:$F1159,D1159)</f>
        <v>1</v>
      </c>
      <c r="K1159" s="1">
        <f>COUNTIF($A1159:$F1159,E1159)</f>
        <v>1</v>
      </c>
      <c r="L1159" s="2">
        <f>COUNTIF($A1159:$F1159,F1159)</f>
        <v>1</v>
      </c>
      <c r="M1159" s="3">
        <f>COUNTIF($A1159:$F1159,MAX($A1159:$F1159))</f>
        <v>1</v>
      </c>
      <c r="N1159" s="6">
        <f>IF(G1159=2,A1159, )</f>
        <v>0</v>
      </c>
      <c r="O1159" s="6">
        <f>IF(H1159=2,B1159, )</f>
        <v>0</v>
      </c>
      <c r="P1159" s="6">
        <f>IF(I1159=2,C1159, )</f>
        <v>0</v>
      </c>
      <c r="Q1159" s="6">
        <f>IF(J1159=2,D1159, )</f>
        <v>0</v>
      </c>
      <c r="R1159" s="6">
        <f>IF(K1159=2,E1159, )</f>
        <v>0</v>
      </c>
      <c r="S1159" s="6">
        <f>IF(L1159=2,F1159, )</f>
        <v>0</v>
      </c>
    </row>
    <row r="1160" spans="1:19" x14ac:dyDescent="0.2">
      <c r="A1160">
        <v>2</v>
      </c>
      <c r="B1160">
        <v>49</v>
      </c>
      <c r="C1160">
        <v>31</v>
      </c>
      <c r="D1160">
        <v>30</v>
      </c>
      <c r="E1160">
        <v>11</v>
      </c>
      <c r="F1160">
        <v>14</v>
      </c>
      <c r="G1160" s="1">
        <f>COUNTIF($A1160:$F1160,A1160)</f>
        <v>1</v>
      </c>
      <c r="H1160" s="1">
        <f>COUNTIF($A1160:$F1160,B1160)</f>
        <v>1</v>
      </c>
      <c r="I1160" s="1">
        <f>COUNTIF($A1160:$F1160,C1160)</f>
        <v>1</v>
      </c>
      <c r="J1160" s="1">
        <f>COUNTIF($A1160:$F1160,D1160)</f>
        <v>1</v>
      </c>
      <c r="K1160" s="1">
        <f>COUNTIF($A1160:$F1160,E1160)</f>
        <v>1</v>
      </c>
      <c r="L1160" s="2">
        <f>COUNTIF($A1160:$F1160,F1160)</f>
        <v>1</v>
      </c>
      <c r="M1160" s="3">
        <f>COUNTIF($A1160:$F1160,MAX($A1160:$F1160))</f>
        <v>1</v>
      </c>
      <c r="N1160" s="6">
        <f>IF(G1160=2,A1160, )</f>
        <v>0</v>
      </c>
      <c r="O1160" s="6">
        <f>IF(H1160=2,B1160, )</f>
        <v>0</v>
      </c>
      <c r="P1160" s="6">
        <f>IF(I1160=2,C1160, )</f>
        <v>0</v>
      </c>
      <c r="Q1160" s="6">
        <f>IF(J1160=2,D1160, )</f>
        <v>0</v>
      </c>
      <c r="R1160" s="6">
        <f>IF(K1160=2,E1160, )</f>
        <v>0</v>
      </c>
      <c r="S1160" s="6">
        <f>IF(L1160=2,F1160, )</f>
        <v>0</v>
      </c>
    </row>
    <row r="1161" spans="1:19" x14ac:dyDescent="0.2">
      <c r="A1161">
        <v>28</v>
      </c>
      <c r="B1161">
        <v>41</v>
      </c>
      <c r="C1161">
        <v>19</v>
      </c>
      <c r="D1161">
        <v>42</v>
      </c>
      <c r="E1161">
        <v>46</v>
      </c>
      <c r="F1161">
        <v>38</v>
      </c>
      <c r="G1161" s="1">
        <f>COUNTIF($A1161:$F1161,A1161)</f>
        <v>1</v>
      </c>
      <c r="H1161" s="1">
        <f>COUNTIF($A1161:$F1161,B1161)</f>
        <v>1</v>
      </c>
      <c r="I1161" s="1">
        <f>COUNTIF($A1161:$F1161,C1161)</f>
        <v>1</v>
      </c>
      <c r="J1161" s="1">
        <f>COUNTIF($A1161:$F1161,D1161)</f>
        <v>1</v>
      </c>
      <c r="K1161" s="1">
        <f>COUNTIF($A1161:$F1161,E1161)</f>
        <v>1</v>
      </c>
      <c r="L1161" s="2">
        <f>COUNTIF($A1161:$F1161,F1161)</f>
        <v>1</v>
      </c>
      <c r="M1161" s="3">
        <f>COUNTIF($A1161:$F1161,MAX($A1161:$F1161))</f>
        <v>1</v>
      </c>
      <c r="N1161" s="6">
        <f>IF(G1161=2,A1161, )</f>
        <v>0</v>
      </c>
      <c r="O1161" s="6">
        <f>IF(H1161=2,B1161, )</f>
        <v>0</v>
      </c>
      <c r="P1161" s="6">
        <f>IF(I1161=2,C1161, )</f>
        <v>0</v>
      </c>
      <c r="Q1161" s="6">
        <f>IF(J1161=2,D1161, )</f>
        <v>0</v>
      </c>
      <c r="R1161" s="6">
        <f>IF(K1161=2,E1161, )</f>
        <v>0</v>
      </c>
      <c r="S1161" s="6">
        <f>IF(L1161=2,F1161, )</f>
        <v>0</v>
      </c>
    </row>
    <row r="1162" spans="1:19" x14ac:dyDescent="0.2">
      <c r="A1162">
        <v>27</v>
      </c>
      <c r="B1162">
        <v>2</v>
      </c>
      <c r="C1162">
        <v>21</v>
      </c>
      <c r="D1162">
        <v>16</v>
      </c>
      <c r="E1162">
        <v>12</v>
      </c>
      <c r="F1162">
        <v>47</v>
      </c>
      <c r="G1162" s="1">
        <f>COUNTIF($A1162:$F1162,A1162)</f>
        <v>1</v>
      </c>
      <c r="H1162" s="1">
        <f>COUNTIF($A1162:$F1162,B1162)</f>
        <v>1</v>
      </c>
      <c r="I1162" s="1">
        <f>COUNTIF($A1162:$F1162,C1162)</f>
        <v>1</v>
      </c>
      <c r="J1162" s="1">
        <f>COUNTIF($A1162:$F1162,D1162)</f>
        <v>1</v>
      </c>
      <c r="K1162" s="1">
        <f>COUNTIF($A1162:$F1162,E1162)</f>
        <v>1</v>
      </c>
      <c r="L1162" s="2">
        <f>COUNTIF($A1162:$F1162,F1162)</f>
        <v>1</v>
      </c>
      <c r="M1162" s="3">
        <f>COUNTIF($A1162:$F1162,MAX($A1162:$F1162))</f>
        <v>1</v>
      </c>
      <c r="N1162" s="6">
        <f>IF(G1162=2,A1162, )</f>
        <v>0</v>
      </c>
      <c r="O1162" s="6">
        <f>IF(H1162=2,B1162, )</f>
        <v>0</v>
      </c>
      <c r="P1162" s="6">
        <f>IF(I1162=2,C1162, )</f>
        <v>0</v>
      </c>
      <c r="Q1162" s="6">
        <f>IF(J1162=2,D1162, )</f>
        <v>0</v>
      </c>
      <c r="R1162" s="6">
        <f>IF(K1162=2,E1162, )</f>
        <v>0</v>
      </c>
      <c r="S1162" s="6">
        <f>IF(L1162=2,F1162, )</f>
        <v>0</v>
      </c>
    </row>
    <row r="1163" spans="1:19" x14ac:dyDescent="0.2">
      <c r="A1163">
        <v>25</v>
      </c>
      <c r="B1163">
        <v>20</v>
      </c>
      <c r="C1163">
        <v>37</v>
      </c>
      <c r="D1163">
        <v>4</v>
      </c>
      <c r="E1163">
        <v>46</v>
      </c>
      <c r="F1163">
        <v>25</v>
      </c>
      <c r="G1163" s="1">
        <f>COUNTIF($A1163:$F1163,A1163)</f>
        <v>2</v>
      </c>
      <c r="H1163" s="1">
        <f>COUNTIF($A1163:$F1163,B1163)</f>
        <v>1</v>
      </c>
      <c r="I1163" s="1">
        <f>COUNTIF($A1163:$F1163,C1163)</f>
        <v>1</v>
      </c>
      <c r="J1163" s="1">
        <f>COUNTIF($A1163:$F1163,D1163)</f>
        <v>1</v>
      </c>
      <c r="K1163" s="1">
        <f>COUNTIF($A1163:$F1163,E1163)</f>
        <v>1</v>
      </c>
      <c r="L1163" s="2">
        <f>COUNTIF($A1163:$F1163,F1163)</f>
        <v>2</v>
      </c>
      <c r="M1163" s="3">
        <f>COUNTIF($A1163:$F1163,MAX($A1163:$F1163))</f>
        <v>1</v>
      </c>
      <c r="N1163" s="6">
        <f>IF(G1163=2,A1163, )</f>
        <v>25</v>
      </c>
      <c r="O1163" s="6">
        <f>IF(H1163=2,B1163, )</f>
        <v>0</v>
      </c>
      <c r="P1163" s="6">
        <f>IF(I1163=2,C1163, )</f>
        <v>0</v>
      </c>
      <c r="Q1163" s="6">
        <f>IF(J1163=2,D1163, )</f>
        <v>0</v>
      </c>
      <c r="R1163" s="6">
        <f>IF(K1163=2,E1163, )</f>
        <v>0</v>
      </c>
      <c r="S1163" s="6">
        <f>IF(L1163=2,F1163, )</f>
        <v>25</v>
      </c>
    </row>
    <row r="1164" spans="1:19" x14ac:dyDescent="0.2">
      <c r="A1164">
        <v>34</v>
      </c>
      <c r="B1164">
        <v>1</v>
      </c>
      <c r="C1164">
        <v>35</v>
      </c>
      <c r="D1164">
        <v>33</v>
      </c>
      <c r="E1164">
        <v>7</v>
      </c>
      <c r="F1164">
        <v>17</v>
      </c>
      <c r="G1164" s="1">
        <f>COUNTIF($A1164:$F1164,A1164)</f>
        <v>1</v>
      </c>
      <c r="H1164" s="1">
        <f>COUNTIF($A1164:$F1164,B1164)</f>
        <v>1</v>
      </c>
      <c r="I1164" s="1">
        <f>COUNTIF($A1164:$F1164,C1164)</f>
        <v>1</v>
      </c>
      <c r="J1164" s="1">
        <f>COUNTIF($A1164:$F1164,D1164)</f>
        <v>1</v>
      </c>
      <c r="K1164" s="1">
        <f>COUNTIF($A1164:$F1164,E1164)</f>
        <v>1</v>
      </c>
      <c r="L1164" s="2">
        <f>COUNTIF($A1164:$F1164,F1164)</f>
        <v>1</v>
      </c>
      <c r="M1164" s="3">
        <f>COUNTIF($A1164:$F1164,MAX($A1164:$F1164))</f>
        <v>1</v>
      </c>
      <c r="N1164" s="6">
        <f>IF(G1164=2,A1164, )</f>
        <v>0</v>
      </c>
      <c r="O1164" s="6">
        <f>IF(H1164=2,B1164, )</f>
        <v>0</v>
      </c>
      <c r="P1164" s="6">
        <f>IF(I1164=2,C1164, )</f>
        <v>0</v>
      </c>
      <c r="Q1164" s="6">
        <f>IF(J1164=2,D1164, )</f>
        <v>0</v>
      </c>
      <c r="R1164" s="6">
        <f>IF(K1164=2,E1164, )</f>
        <v>0</v>
      </c>
      <c r="S1164" s="6">
        <f>IF(L1164=2,F1164, )</f>
        <v>0</v>
      </c>
    </row>
    <row r="1165" spans="1:19" x14ac:dyDescent="0.2">
      <c r="A1165">
        <v>16</v>
      </c>
      <c r="B1165">
        <v>43</v>
      </c>
      <c r="C1165">
        <v>42</v>
      </c>
      <c r="D1165">
        <v>41</v>
      </c>
      <c r="E1165">
        <v>16</v>
      </c>
      <c r="F1165">
        <v>38</v>
      </c>
      <c r="G1165" s="1">
        <f>COUNTIF($A1165:$F1165,A1165)</f>
        <v>2</v>
      </c>
      <c r="H1165" s="1">
        <f>COUNTIF($A1165:$F1165,B1165)</f>
        <v>1</v>
      </c>
      <c r="I1165" s="1">
        <f>COUNTIF($A1165:$F1165,C1165)</f>
        <v>1</v>
      </c>
      <c r="J1165" s="1">
        <f>COUNTIF($A1165:$F1165,D1165)</f>
        <v>1</v>
      </c>
      <c r="K1165" s="1">
        <f>COUNTIF($A1165:$F1165,E1165)</f>
        <v>2</v>
      </c>
      <c r="L1165" s="2">
        <f>COUNTIF($A1165:$F1165,F1165)</f>
        <v>1</v>
      </c>
      <c r="M1165" s="3">
        <f>COUNTIF($A1165:$F1165,MAX($A1165:$F1165))</f>
        <v>1</v>
      </c>
      <c r="N1165" s="6">
        <f>IF(G1165=2,A1165, )</f>
        <v>16</v>
      </c>
      <c r="O1165" s="6">
        <f>IF(H1165=2,B1165, )</f>
        <v>0</v>
      </c>
      <c r="P1165" s="6">
        <f>IF(I1165=2,C1165, )</f>
        <v>0</v>
      </c>
      <c r="Q1165" s="6">
        <f>IF(J1165=2,D1165, )</f>
        <v>0</v>
      </c>
      <c r="R1165" s="6">
        <f>IF(K1165=2,E1165, )</f>
        <v>16</v>
      </c>
      <c r="S1165" s="6">
        <f>IF(L1165=2,F1165, )</f>
        <v>0</v>
      </c>
    </row>
    <row r="1166" spans="1:19" x14ac:dyDescent="0.2">
      <c r="A1166">
        <v>6</v>
      </c>
      <c r="B1166">
        <v>25</v>
      </c>
      <c r="C1166">
        <v>29</v>
      </c>
      <c r="D1166">
        <v>24</v>
      </c>
      <c r="E1166">
        <v>17</v>
      </c>
      <c r="F1166">
        <v>14</v>
      </c>
      <c r="G1166" s="1">
        <f>COUNTIF($A1166:$F1166,A1166)</f>
        <v>1</v>
      </c>
      <c r="H1166" s="1">
        <f>COUNTIF($A1166:$F1166,B1166)</f>
        <v>1</v>
      </c>
      <c r="I1166" s="1">
        <f>COUNTIF($A1166:$F1166,C1166)</f>
        <v>1</v>
      </c>
      <c r="J1166" s="1">
        <f>COUNTIF($A1166:$F1166,D1166)</f>
        <v>1</v>
      </c>
      <c r="K1166" s="1">
        <f>COUNTIF($A1166:$F1166,E1166)</f>
        <v>1</v>
      </c>
      <c r="L1166" s="2">
        <f>COUNTIF($A1166:$F1166,F1166)</f>
        <v>1</v>
      </c>
      <c r="M1166" s="3">
        <f>COUNTIF($A1166:$F1166,MAX($A1166:$F1166))</f>
        <v>1</v>
      </c>
      <c r="N1166" s="6">
        <f>IF(G1166=2,A1166, )</f>
        <v>0</v>
      </c>
      <c r="O1166" s="6">
        <f>IF(H1166=2,B1166, )</f>
        <v>0</v>
      </c>
      <c r="P1166" s="6">
        <f>IF(I1166=2,C1166, )</f>
        <v>0</v>
      </c>
      <c r="Q1166" s="6">
        <f>IF(J1166=2,D1166, )</f>
        <v>0</v>
      </c>
      <c r="R1166" s="6">
        <f>IF(K1166=2,E1166, )</f>
        <v>0</v>
      </c>
      <c r="S1166" s="6">
        <f>IF(L1166=2,F1166, )</f>
        <v>0</v>
      </c>
    </row>
    <row r="1167" spans="1:19" x14ac:dyDescent="0.2">
      <c r="A1167">
        <v>39</v>
      </c>
      <c r="B1167">
        <v>13</v>
      </c>
      <c r="C1167">
        <v>12</v>
      </c>
      <c r="D1167">
        <v>31</v>
      </c>
      <c r="E1167">
        <v>35</v>
      </c>
      <c r="F1167">
        <v>3</v>
      </c>
      <c r="G1167" s="1">
        <f>COUNTIF($A1167:$F1167,A1167)</f>
        <v>1</v>
      </c>
      <c r="H1167" s="1">
        <f>COUNTIF($A1167:$F1167,B1167)</f>
        <v>1</v>
      </c>
      <c r="I1167" s="1">
        <f>COUNTIF($A1167:$F1167,C1167)</f>
        <v>1</v>
      </c>
      <c r="J1167" s="1">
        <f>COUNTIF($A1167:$F1167,D1167)</f>
        <v>1</v>
      </c>
      <c r="K1167" s="1">
        <f>COUNTIF($A1167:$F1167,E1167)</f>
        <v>1</v>
      </c>
      <c r="L1167" s="2">
        <f>COUNTIF($A1167:$F1167,F1167)</f>
        <v>1</v>
      </c>
      <c r="M1167" s="3">
        <f>COUNTIF($A1167:$F1167,MAX($A1167:$F1167))</f>
        <v>1</v>
      </c>
      <c r="N1167" s="6">
        <f>IF(G1167=2,A1167, )</f>
        <v>0</v>
      </c>
      <c r="O1167" s="6">
        <f>IF(H1167=2,B1167, )</f>
        <v>0</v>
      </c>
      <c r="P1167" s="6">
        <f>IF(I1167=2,C1167, )</f>
        <v>0</v>
      </c>
      <c r="Q1167" s="6">
        <f>IF(J1167=2,D1167, )</f>
        <v>0</v>
      </c>
      <c r="R1167" s="6">
        <f>IF(K1167=2,E1167, )</f>
        <v>0</v>
      </c>
      <c r="S1167" s="6">
        <f>IF(L1167=2,F1167, )</f>
        <v>0</v>
      </c>
    </row>
    <row r="1168" spans="1:19" x14ac:dyDescent="0.2">
      <c r="A1168">
        <v>23</v>
      </c>
      <c r="B1168">
        <v>19</v>
      </c>
      <c r="C1168">
        <v>9</v>
      </c>
      <c r="D1168">
        <v>26</v>
      </c>
      <c r="E1168">
        <v>46</v>
      </c>
      <c r="F1168">
        <v>25</v>
      </c>
      <c r="G1168" s="1">
        <f>COUNTIF($A1168:$F1168,A1168)</f>
        <v>1</v>
      </c>
      <c r="H1168" s="1">
        <f>COUNTIF($A1168:$F1168,B1168)</f>
        <v>1</v>
      </c>
      <c r="I1168" s="1">
        <f>COUNTIF($A1168:$F1168,C1168)</f>
        <v>1</v>
      </c>
      <c r="J1168" s="1">
        <f>COUNTIF($A1168:$F1168,D1168)</f>
        <v>1</v>
      </c>
      <c r="K1168" s="1">
        <f>COUNTIF($A1168:$F1168,E1168)</f>
        <v>1</v>
      </c>
      <c r="L1168" s="2">
        <f>COUNTIF($A1168:$F1168,F1168)</f>
        <v>1</v>
      </c>
      <c r="M1168" s="3">
        <f>COUNTIF($A1168:$F1168,MAX($A1168:$F1168))</f>
        <v>1</v>
      </c>
      <c r="N1168" s="6">
        <f>IF(G1168=2,A1168, )</f>
        <v>0</v>
      </c>
      <c r="O1168" s="6">
        <f>IF(H1168=2,B1168, )</f>
        <v>0</v>
      </c>
      <c r="P1168" s="6">
        <f>IF(I1168=2,C1168, )</f>
        <v>0</v>
      </c>
      <c r="Q1168" s="6">
        <f>IF(J1168=2,D1168, )</f>
        <v>0</v>
      </c>
      <c r="R1168" s="6">
        <f>IF(K1168=2,E1168, )</f>
        <v>0</v>
      </c>
      <c r="S1168" s="6">
        <f>IF(L1168=2,F1168, )</f>
        <v>0</v>
      </c>
    </row>
    <row r="1169" spans="1:19" x14ac:dyDescent="0.2">
      <c r="A1169">
        <v>10</v>
      </c>
      <c r="B1169">
        <v>8</v>
      </c>
      <c r="C1169">
        <v>32</v>
      </c>
      <c r="D1169">
        <v>41</v>
      </c>
      <c r="E1169">
        <v>28</v>
      </c>
      <c r="F1169">
        <v>26</v>
      </c>
      <c r="G1169" s="1">
        <f>COUNTIF($A1169:$F1169,A1169)</f>
        <v>1</v>
      </c>
      <c r="H1169" s="1">
        <f>COUNTIF($A1169:$F1169,B1169)</f>
        <v>1</v>
      </c>
      <c r="I1169" s="1">
        <f>COUNTIF($A1169:$F1169,C1169)</f>
        <v>1</v>
      </c>
      <c r="J1169" s="1">
        <f>COUNTIF($A1169:$F1169,D1169)</f>
        <v>1</v>
      </c>
      <c r="K1169" s="1">
        <f>COUNTIF($A1169:$F1169,E1169)</f>
        <v>1</v>
      </c>
      <c r="L1169" s="2">
        <f>COUNTIF($A1169:$F1169,F1169)</f>
        <v>1</v>
      </c>
      <c r="M1169" s="3">
        <f>COUNTIF($A1169:$F1169,MAX($A1169:$F1169))</f>
        <v>1</v>
      </c>
      <c r="N1169" s="6">
        <f>IF(G1169=2,A1169, )</f>
        <v>0</v>
      </c>
      <c r="O1169" s="6">
        <f>IF(H1169=2,B1169, )</f>
        <v>0</v>
      </c>
      <c r="P1169" s="6">
        <f>IF(I1169=2,C1169, )</f>
        <v>0</v>
      </c>
      <c r="Q1169" s="6">
        <f>IF(J1169=2,D1169, )</f>
        <v>0</v>
      </c>
      <c r="R1169" s="6">
        <f>IF(K1169=2,E1169, )</f>
        <v>0</v>
      </c>
      <c r="S1169" s="6">
        <f>IF(L1169=2,F1169, )</f>
        <v>0</v>
      </c>
    </row>
    <row r="1170" spans="1:19" x14ac:dyDescent="0.2">
      <c r="A1170">
        <v>21</v>
      </c>
      <c r="B1170">
        <v>24</v>
      </c>
      <c r="C1170">
        <v>34</v>
      </c>
      <c r="D1170">
        <v>43</v>
      </c>
      <c r="E1170">
        <v>18</v>
      </c>
      <c r="F1170">
        <v>36</v>
      </c>
      <c r="G1170" s="1">
        <f>COUNTIF($A1170:$F1170,A1170)</f>
        <v>1</v>
      </c>
      <c r="H1170" s="1">
        <f>COUNTIF($A1170:$F1170,B1170)</f>
        <v>1</v>
      </c>
      <c r="I1170" s="1">
        <f>COUNTIF($A1170:$F1170,C1170)</f>
        <v>1</v>
      </c>
      <c r="J1170" s="1">
        <f>COUNTIF($A1170:$F1170,D1170)</f>
        <v>1</v>
      </c>
      <c r="K1170" s="1">
        <f>COUNTIF($A1170:$F1170,E1170)</f>
        <v>1</v>
      </c>
      <c r="L1170" s="2">
        <f>COUNTIF($A1170:$F1170,F1170)</f>
        <v>1</v>
      </c>
      <c r="M1170" s="3">
        <f>COUNTIF($A1170:$F1170,MAX($A1170:$F1170))</f>
        <v>1</v>
      </c>
      <c r="N1170" s="6">
        <f>IF(G1170=2,A1170, )</f>
        <v>0</v>
      </c>
      <c r="O1170" s="6">
        <f>IF(H1170=2,B1170, )</f>
        <v>0</v>
      </c>
      <c r="P1170" s="6">
        <f>IF(I1170=2,C1170, )</f>
        <v>0</v>
      </c>
      <c r="Q1170" s="6">
        <f>IF(J1170=2,D1170, )</f>
        <v>0</v>
      </c>
      <c r="R1170" s="6">
        <f>IF(K1170=2,E1170, )</f>
        <v>0</v>
      </c>
      <c r="S1170" s="6">
        <f>IF(L1170=2,F1170, )</f>
        <v>0</v>
      </c>
    </row>
    <row r="1171" spans="1:19" x14ac:dyDescent="0.2">
      <c r="A1171">
        <v>26</v>
      </c>
      <c r="B1171">
        <v>22</v>
      </c>
      <c r="C1171">
        <v>17</v>
      </c>
      <c r="D1171">
        <v>32</v>
      </c>
      <c r="E1171">
        <v>16</v>
      </c>
      <c r="F1171">
        <v>32</v>
      </c>
      <c r="G1171" s="1">
        <f>COUNTIF($A1171:$F1171,A1171)</f>
        <v>1</v>
      </c>
      <c r="H1171" s="1">
        <f>COUNTIF($A1171:$F1171,B1171)</f>
        <v>1</v>
      </c>
      <c r="I1171" s="1">
        <f>COUNTIF($A1171:$F1171,C1171)</f>
        <v>1</v>
      </c>
      <c r="J1171" s="1">
        <f>COUNTIF($A1171:$F1171,D1171)</f>
        <v>2</v>
      </c>
      <c r="K1171" s="1">
        <f>COUNTIF($A1171:$F1171,E1171)</f>
        <v>1</v>
      </c>
      <c r="L1171" s="2">
        <f>COUNTIF($A1171:$F1171,F1171)</f>
        <v>2</v>
      </c>
      <c r="M1171" s="3">
        <f>COUNTIF($A1171:$F1171,MAX($A1171:$F1171))</f>
        <v>2</v>
      </c>
      <c r="N1171" s="6">
        <f>IF(G1171=2,A1171, )</f>
        <v>0</v>
      </c>
      <c r="O1171" s="6">
        <f>IF(H1171=2,B1171, )</f>
        <v>0</v>
      </c>
      <c r="P1171" s="6">
        <f>IF(I1171=2,C1171, )</f>
        <v>0</v>
      </c>
      <c r="Q1171" s="6">
        <f>IF(J1171=2,D1171, )</f>
        <v>32</v>
      </c>
      <c r="R1171" s="6">
        <f>IF(K1171=2,E1171, )</f>
        <v>0</v>
      </c>
      <c r="S1171" s="6">
        <f>IF(L1171=2,F1171, )</f>
        <v>32</v>
      </c>
    </row>
    <row r="1172" spans="1:19" x14ac:dyDescent="0.2">
      <c r="A1172">
        <v>39</v>
      </c>
      <c r="B1172">
        <v>47</v>
      </c>
      <c r="C1172">
        <v>9</v>
      </c>
      <c r="D1172">
        <v>16</v>
      </c>
      <c r="E1172">
        <v>49</v>
      </c>
      <c r="F1172">
        <v>48</v>
      </c>
      <c r="G1172" s="1">
        <f>COUNTIF($A1172:$F1172,A1172)</f>
        <v>1</v>
      </c>
      <c r="H1172" s="1">
        <f>COUNTIF($A1172:$F1172,B1172)</f>
        <v>1</v>
      </c>
      <c r="I1172" s="1">
        <f>COUNTIF($A1172:$F1172,C1172)</f>
        <v>1</v>
      </c>
      <c r="J1172" s="1">
        <f>COUNTIF($A1172:$F1172,D1172)</f>
        <v>1</v>
      </c>
      <c r="K1172" s="1">
        <f>COUNTIF($A1172:$F1172,E1172)</f>
        <v>1</v>
      </c>
      <c r="L1172" s="2">
        <f>COUNTIF($A1172:$F1172,F1172)</f>
        <v>1</v>
      </c>
      <c r="M1172" s="3">
        <f>COUNTIF($A1172:$F1172,MAX($A1172:$F1172))</f>
        <v>1</v>
      </c>
      <c r="N1172" s="6">
        <f>IF(G1172=2,A1172, )</f>
        <v>0</v>
      </c>
      <c r="O1172" s="6">
        <f>IF(H1172=2,B1172, )</f>
        <v>0</v>
      </c>
      <c r="P1172" s="6">
        <f>IF(I1172=2,C1172, )</f>
        <v>0</v>
      </c>
      <c r="Q1172" s="6">
        <f>IF(J1172=2,D1172, )</f>
        <v>0</v>
      </c>
      <c r="R1172" s="6">
        <f>IF(K1172=2,E1172, )</f>
        <v>0</v>
      </c>
      <c r="S1172" s="6">
        <f>IF(L1172=2,F1172, )</f>
        <v>0</v>
      </c>
    </row>
    <row r="1173" spans="1:19" x14ac:dyDescent="0.2">
      <c r="A1173">
        <v>2</v>
      </c>
      <c r="B1173">
        <v>32</v>
      </c>
      <c r="C1173">
        <v>13</v>
      </c>
      <c r="D1173">
        <v>20</v>
      </c>
      <c r="E1173">
        <v>19</v>
      </c>
      <c r="F1173">
        <v>31</v>
      </c>
      <c r="G1173" s="1">
        <f>COUNTIF($A1173:$F1173,A1173)</f>
        <v>1</v>
      </c>
      <c r="H1173" s="1">
        <f>COUNTIF($A1173:$F1173,B1173)</f>
        <v>1</v>
      </c>
      <c r="I1173" s="1">
        <f>COUNTIF($A1173:$F1173,C1173)</f>
        <v>1</v>
      </c>
      <c r="J1173" s="1">
        <f>COUNTIF($A1173:$F1173,D1173)</f>
        <v>1</v>
      </c>
      <c r="K1173" s="1">
        <f>COUNTIF($A1173:$F1173,E1173)</f>
        <v>1</v>
      </c>
      <c r="L1173" s="2">
        <f>COUNTIF($A1173:$F1173,F1173)</f>
        <v>1</v>
      </c>
      <c r="M1173" s="3">
        <f>COUNTIF($A1173:$F1173,MAX($A1173:$F1173))</f>
        <v>1</v>
      </c>
      <c r="N1173" s="6">
        <f>IF(G1173=2,A1173, )</f>
        <v>0</v>
      </c>
      <c r="O1173" s="6">
        <f>IF(H1173=2,B1173, )</f>
        <v>0</v>
      </c>
      <c r="P1173" s="6">
        <f>IF(I1173=2,C1173, )</f>
        <v>0</v>
      </c>
      <c r="Q1173" s="6">
        <f>IF(J1173=2,D1173, )</f>
        <v>0</v>
      </c>
      <c r="R1173" s="6">
        <f>IF(K1173=2,E1173, )</f>
        <v>0</v>
      </c>
      <c r="S1173" s="6">
        <f>IF(L1173=2,F1173, )</f>
        <v>0</v>
      </c>
    </row>
    <row r="1174" spans="1:19" x14ac:dyDescent="0.2">
      <c r="A1174">
        <v>43</v>
      </c>
      <c r="B1174">
        <v>43</v>
      </c>
      <c r="C1174">
        <v>12</v>
      </c>
      <c r="D1174">
        <v>10</v>
      </c>
      <c r="E1174">
        <v>4</v>
      </c>
      <c r="F1174">
        <v>44</v>
      </c>
      <c r="G1174" s="1">
        <f>COUNTIF($A1174:$F1174,A1174)</f>
        <v>2</v>
      </c>
      <c r="H1174" s="1">
        <f>COUNTIF($A1174:$F1174,B1174)</f>
        <v>2</v>
      </c>
      <c r="I1174" s="1">
        <f>COUNTIF($A1174:$F1174,C1174)</f>
        <v>1</v>
      </c>
      <c r="J1174" s="1">
        <f>COUNTIF($A1174:$F1174,D1174)</f>
        <v>1</v>
      </c>
      <c r="K1174" s="1">
        <f>COUNTIF($A1174:$F1174,E1174)</f>
        <v>1</v>
      </c>
      <c r="L1174" s="2">
        <f>COUNTIF($A1174:$F1174,F1174)</f>
        <v>1</v>
      </c>
      <c r="M1174" s="3">
        <f>COUNTIF($A1174:$F1174,MAX($A1174:$F1174))</f>
        <v>1</v>
      </c>
      <c r="N1174" s="6">
        <f>IF(G1174=2,A1174, )</f>
        <v>43</v>
      </c>
      <c r="O1174" s="6">
        <f>IF(H1174=2,B1174, )</f>
        <v>43</v>
      </c>
      <c r="P1174" s="6">
        <f>IF(I1174=2,C1174, )</f>
        <v>0</v>
      </c>
      <c r="Q1174" s="6">
        <f>IF(J1174=2,D1174, )</f>
        <v>0</v>
      </c>
      <c r="R1174" s="6">
        <f>IF(K1174=2,E1174, )</f>
        <v>0</v>
      </c>
      <c r="S1174" s="6">
        <f>IF(L1174=2,F1174, )</f>
        <v>0</v>
      </c>
    </row>
    <row r="1175" spans="1:19" x14ac:dyDescent="0.2">
      <c r="A1175">
        <v>31</v>
      </c>
      <c r="B1175">
        <v>36</v>
      </c>
      <c r="C1175">
        <v>35</v>
      </c>
      <c r="D1175">
        <v>38</v>
      </c>
      <c r="E1175">
        <v>32</v>
      </c>
      <c r="F1175">
        <v>13</v>
      </c>
      <c r="G1175" s="1">
        <f>COUNTIF($A1175:$F1175,A1175)</f>
        <v>1</v>
      </c>
      <c r="H1175" s="1">
        <f>COUNTIF($A1175:$F1175,B1175)</f>
        <v>1</v>
      </c>
      <c r="I1175" s="1">
        <f>COUNTIF($A1175:$F1175,C1175)</f>
        <v>1</v>
      </c>
      <c r="J1175" s="1">
        <f>COUNTIF($A1175:$F1175,D1175)</f>
        <v>1</v>
      </c>
      <c r="K1175" s="1">
        <f>COUNTIF($A1175:$F1175,E1175)</f>
        <v>1</v>
      </c>
      <c r="L1175" s="2">
        <f>COUNTIF($A1175:$F1175,F1175)</f>
        <v>1</v>
      </c>
      <c r="M1175" s="3">
        <f>COUNTIF($A1175:$F1175,MAX($A1175:$F1175))</f>
        <v>1</v>
      </c>
      <c r="N1175" s="6">
        <f>IF(G1175=2,A1175, )</f>
        <v>0</v>
      </c>
      <c r="O1175" s="6">
        <f>IF(H1175=2,B1175, )</f>
        <v>0</v>
      </c>
      <c r="P1175" s="6">
        <f>IF(I1175=2,C1175, )</f>
        <v>0</v>
      </c>
      <c r="Q1175" s="6">
        <f>IF(J1175=2,D1175, )</f>
        <v>0</v>
      </c>
      <c r="R1175" s="6">
        <f>IF(K1175=2,E1175, )</f>
        <v>0</v>
      </c>
      <c r="S1175" s="6">
        <f>IF(L1175=2,F1175, )</f>
        <v>0</v>
      </c>
    </row>
    <row r="1176" spans="1:19" x14ac:dyDescent="0.2">
      <c r="A1176">
        <v>3</v>
      </c>
      <c r="B1176">
        <v>41</v>
      </c>
      <c r="C1176">
        <v>10</v>
      </c>
      <c r="D1176">
        <v>10</v>
      </c>
      <c r="E1176">
        <v>29</v>
      </c>
      <c r="F1176">
        <v>14</v>
      </c>
      <c r="G1176" s="1">
        <f>COUNTIF($A1176:$F1176,A1176)</f>
        <v>1</v>
      </c>
      <c r="H1176" s="1">
        <f>COUNTIF($A1176:$F1176,B1176)</f>
        <v>1</v>
      </c>
      <c r="I1176" s="1">
        <f>COUNTIF($A1176:$F1176,C1176)</f>
        <v>2</v>
      </c>
      <c r="J1176" s="1">
        <f>COUNTIF($A1176:$F1176,D1176)</f>
        <v>2</v>
      </c>
      <c r="K1176" s="1">
        <f>COUNTIF($A1176:$F1176,E1176)</f>
        <v>1</v>
      </c>
      <c r="L1176" s="2">
        <f>COUNTIF($A1176:$F1176,F1176)</f>
        <v>1</v>
      </c>
      <c r="M1176" s="3">
        <f>COUNTIF($A1176:$F1176,MAX($A1176:$F1176))</f>
        <v>1</v>
      </c>
      <c r="N1176" s="6">
        <f>IF(G1176=2,A1176, )</f>
        <v>0</v>
      </c>
      <c r="O1176" s="6">
        <f>IF(H1176=2,B1176, )</f>
        <v>0</v>
      </c>
      <c r="P1176" s="6">
        <f>IF(I1176=2,C1176, )</f>
        <v>10</v>
      </c>
      <c r="Q1176" s="6">
        <f>IF(J1176=2,D1176, )</f>
        <v>10</v>
      </c>
      <c r="R1176" s="6">
        <f>IF(K1176=2,E1176, )</f>
        <v>0</v>
      </c>
      <c r="S1176" s="6">
        <f>IF(L1176=2,F1176, )</f>
        <v>0</v>
      </c>
    </row>
    <row r="1177" spans="1:19" x14ac:dyDescent="0.2">
      <c r="A1177">
        <v>3</v>
      </c>
      <c r="B1177">
        <v>20</v>
      </c>
      <c r="C1177">
        <v>45</v>
      </c>
      <c r="D1177">
        <v>30</v>
      </c>
      <c r="E1177">
        <v>26</v>
      </c>
      <c r="F1177">
        <v>2</v>
      </c>
      <c r="G1177" s="1">
        <f>COUNTIF($A1177:$F1177,A1177)</f>
        <v>1</v>
      </c>
      <c r="H1177" s="1">
        <f>COUNTIF($A1177:$F1177,B1177)</f>
        <v>1</v>
      </c>
      <c r="I1177" s="1">
        <f>COUNTIF($A1177:$F1177,C1177)</f>
        <v>1</v>
      </c>
      <c r="J1177" s="1">
        <f>COUNTIF($A1177:$F1177,D1177)</f>
        <v>1</v>
      </c>
      <c r="K1177" s="1">
        <f>COUNTIF($A1177:$F1177,E1177)</f>
        <v>1</v>
      </c>
      <c r="L1177" s="2">
        <f>COUNTIF($A1177:$F1177,F1177)</f>
        <v>1</v>
      </c>
      <c r="M1177" s="3">
        <f>COUNTIF($A1177:$F1177,MAX($A1177:$F1177))</f>
        <v>1</v>
      </c>
      <c r="N1177" s="6">
        <f>IF(G1177=2,A1177, )</f>
        <v>0</v>
      </c>
      <c r="O1177" s="6">
        <f>IF(H1177=2,B1177, )</f>
        <v>0</v>
      </c>
      <c r="P1177" s="6">
        <f>IF(I1177=2,C1177, )</f>
        <v>0</v>
      </c>
      <c r="Q1177" s="6">
        <f>IF(J1177=2,D1177, )</f>
        <v>0</v>
      </c>
      <c r="R1177" s="6">
        <f>IF(K1177=2,E1177, )</f>
        <v>0</v>
      </c>
      <c r="S1177" s="6">
        <f>IF(L1177=2,F1177, )</f>
        <v>0</v>
      </c>
    </row>
    <row r="1178" spans="1:19" x14ac:dyDescent="0.2">
      <c r="A1178">
        <v>32</v>
      </c>
      <c r="B1178">
        <v>9</v>
      </c>
      <c r="C1178">
        <v>5</v>
      </c>
      <c r="D1178">
        <v>35</v>
      </c>
      <c r="E1178">
        <v>45</v>
      </c>
      <c r="F1178">
        <v>29</v>
      </c>
      <c r="G1178" s="1">
        <f>COUNTIF($A1178:$F1178,A1178)</f>
        <v>1</v>
      </c>
      <c r="H1178" s="1">
        <f>COUNTIF($A1178:$F1178,B1178)</f>
        <v>1</v>
      </c>
      <c r="I1178" s="1">
        <f>COUNTIF($A1178:$F1178,C1178)</f>
        <v>1</v>
      </c>
      <c r="J1178" s="1">
        <f>COUNTIF($A1178:$F1178,D1178)</f>
        <v>1</v>
      </c>
      <c r="K1178" s="1">
        <f>COUNTIF($A1178:$F1178,E1178)</f>
        <v>1</v>
      </c>
      <c r="L1178" s="2">
        <f>COUNTIF($A1178:$F1178,F1178)</f>
        <v>1</v>
      </c>
      <c r="M1178" s="3">
        <f>COUNTIF($A1178:$F1178,MAX($A1178:$F1178))</f>
        <v>1</v>
      </c>
      <c r="N1178" s="6">
        <f>IF(G1178=2,A1178, )</f>
        <v>0</v>
      </c>
      <c r="O1178" s="6">
        <f>IF(H1178=2,B1178, )</f>
        <v>0</v>
      </c>
      <c r="P1178" s="6">
        <f>IF(I1178=2,C1178, )</f>
        <v>0</v>
      </c>
      <c r="Q1178" s="6">
        <f>IF(J1178=2,D1178, )</f>
        <v>0</v>
      </c>
      <c r="R1178" s="6">
        <f>IF(K1178=2,E1178, )</f>
        <v>0</v>
      </c>
      <c r="S1178" s="6">
        <f>IF(L1178=2,F1178, )</f>
        <v>0</v>
      </c>
    </row>
    <row r="1179" spans="1:19" x14ac:dyDescent="0.2">
      <c r="A1179">
        <v>23</v>
      </c>
      <c r="B1179">
        <v>32</v>
      </c>
      <c r="C1179">
        <v>6</v>
      </c>
      <c r="D1179">
        <v>48</v>
      </c>
      <c r="E1179">
        <v>35</v>
      </c>
      <c r="F1179">
        <v>19</v>
      </c>
      <c r="G1179" s="1">
        <f>COUNTIF($A1179:$F1179,A1179)</f>
        <v>1</v>
      </c>
      <c r="H1179" s="1">
        <f>COUNTIF($A1179:$F1179,B1179)</f>
        <v>1</v>
      </c>
      <c r="I1179" s="1">
        <f>COUNTIF($A1179:$F1179,C1179)</f>
        <v>1</v>
      </c>
      <c r="J1179" s="1">
        <f>COUNTIF($A1179:$F1179,D1179)</f>
        <v>1</v>
      </c>
      <c r="K1179" s="1">
        <f>COUNTIF($A1179:$F1179,E1179)</f>
        <v>1</v>
      </c>
      <c r="L1179" s="2">
        <f>COUNTIF($A1179:$F1179,F1179)</f>
        <v>1</v>
      </c>
      <c r="M1179" s="3">
        <f>COUNTIF($A1179:$F1179,MAX($A1179:$F1179))</f>
        <v>1</v>
      </c>
      <c r="N1179" s="6">
        <f>IF(G1179=2,A1179, )</f>
        <v>0</v>
      </c>
      <c r="O1179" s="6">
        <f>IF(H1179=2,B1179, )</f>
        <v>0</v>
      </c>
      <c r="P1179" s="6">
        <f>IF(I1179=2,C1179, )</f>
        <v>0</v>
      </c>
      <c r="Q1179" s="6">
        <f>IF(J1179=2,D1179, )</f>
        <v>0</v>
      </c>
      <c r="R1179" s="6">
        <f>IF(K1179=2,E1179, )</f>
        <v>0</v>
      </c>
      <c r="S1179" s="6">
        <f>IF(L1179=2,F1179, )</f>
        <v>0</v>
      </c>
    </row>
    <row r="1180" spans="1:19" x14ac:dyDescent="0.2">
      <c r="A1180">
        <v>1</v>
      </c>
      <c r="B1180">
        <v>4</v>
      </c>
      <c r="C1180">
        <v>10</v>
      </c>
      <c r="D1180">
        <v>28</v>
      </c>
      <c r="E1180">
        <v>2</v>
      </c>
      <c r="F1180">
        <v>4</v>
      </c>
      <c r="G1180" s="1">
        <f>COUNTIF($A1180:$F1180,A1180)</f>
        <v>1</v>
      </c>
      <c r="H1180" s="1">
        <f>COUNTIF($A1180:$F1180,B1180)</f>
        <v>2</v>
      </c>
      <c r="I1180" s="1">
        <f>COUNTIF($A1180:$F1180,C1180)</f>
        <v>1</v>
      </c>
      <c r="J1180" s="1">
        <f>COUNTIF($A1180:$F1180,D1180)</f>
        <v>1</v>
      </c>
      <c r="K1180" s="1">
        <f>COUNTIF($A1180:$F1180,E1180)</f>
        <v>1</v>
      </c>
      <c r="L1180" s="2">
        <f>COUNTIF($A1180:$F1180,F1180)</f>
        <v>2</v>
      </c>
      <c r="M1180" s="3">
        <f>COUNTIF($A1180:$F1180,MAX($A1180:$F1180))</f>
        <v>1</v>
      </c>
      <c r="N1180" s="6">
        <f>IF(G1180=2,A1180, )</f>
        <v>0</v>
      </c>
      <c r="O1180" s="6">
        <f>IF(H1180=2,B1180, )</f>
        <v>4</v>
      </c>
      <c r="P1180" s="6">
        <f>IF(I1180=2,C1180, )</f>
        <v>0</v>
      </c>
      <c r="Q1180" s="6">
        <f>IF(J1180=2,D1180, )</f>
        <v>0</v>
      </c>
      <c r="R1180" s="6">
        <f>IF(K1180=2,E1180, )</f>
        <v>0</v>
      </c>
      <c r="S1180" s="6">
        <f>IF(L1180=2,F1180, )</f>
        <v>4</v>
      </c>
    </row>
    <row r="1181" spans="1:19" x14ac:dyDescent="0.2">
      <c r="A1181">
        <v>14</v>
      </c>
      <c r="B1181">
        <v>38</v>
      </c>
      <c r="C1181">
        <v>7</v>
      </c>
      <c r="D1181">
        <v>27</v>
      </c>
      <c r="E1181">
        <v>4</v>
      </c>
      <c r="F1181">
        <v>48</v>
      </c>
      <c r="G1181" s="1">
        <f>COUNTIF($A1181:$F1181,A1181)</f>
        <v>1</v>
      </c>
      <c r="H1181" s="1">
        <f>COUNTIF($A1181:$F1181,B1181)</f>
        <v>1</v>
      </c>
      <c r="I1181" s="1">
        <f>COUNTIF($A1181:$F1181,C1181)</f>
        <v>1</v>
      </c>
      <c r="J1181" s="1">
        <f>COUNTIF($A1181:$F1181,D1181)</f>
        <v>1</v>
      </c>
      <c r="K1181" s="1">
        <f>COUNTIF($A1181:$F1181,E1181)</f>
        <v>1</v>
      </c>
      <c r="L1181" s="2">
        <f>COUNTIF($A1181:$F1181,F1181)</f>
        <v>1</v>
      </c>
      <c r="M1181" s="3">
        <f>COUNTIF($A1181:$F1181,MAX($A1181:$F1181))</f>
        <v>1</v>
      </c>
      <c r="N1181" s="6">
        <f>IF(G1181=2,A1181, )</f>
        <v>0</v>
      </c>
      <c r="O1181" s="6">
        <f>IF(H1181=2,B1181, )</f>
        <v>0</v>
      </c>
      <c r="P1181" s="6">
        <f>IF(I1181=2,C1181, )</f>
        <v>0</v>
      </c>
      <c r="Q1181" s="6">
        <f>IF(J1181=2,D1181, )</f>
        <v>0</v>
      </c>
      <c r="R1181" s="6">
        <f>IF(K1181=2,E1181, )</f>
        <v>0</v>
      </c>
      <c r="S1181" s="6">
        <f>IF(L1181=2,F1181, )</f>
        <v>0</v>
      </c>
    </row>
    <row r="1182" spans="1:19" x14ac:dyDescent="0.2">
      <c r="A1182">
        <v>31</v>
      </c>
      <c r="B1182">
        <v>6</v>
      </c>
      <c r="C1182">
        <v>31</v>
      </c>
      <c r="D1182">
        <v>33</v>
      </c>
      <c r="E1182">
        <v>30</v>
      </c>
      <c r="F1182">
        <v>23</v>
      </c>
      <c r="G1182" s="1">
        <f>COUNTIF($A1182:$F1182,A1182)</f>
        <v>2</v>
      </c>
      <c r="H1182" s="1">
        <f>COUNTIF($A1182:$F1182,B1182)</f>
        <v>1</v>
      </c>
      <c r="I1182" s="1">
        <f>COUNTIF($A1182:$F1182,C1182)</f>
        <v>2</v>
      </c>
      <c r="J1182" s="1">
        <f>COUNTIF($A1182:$F1182,D1182)</f>
        <v>1</v>
      </c>
      <c r="K1182" s="1">
        <f>COUNTIF($A1182:$F1182,E1182)</f>
        <v>1</v>
      </c>
      <c r="L1182" s="2">
        <f>COUNTIF($A1182:$F1182,F1182)</f>
        <v>1</v>
      </c>
      <c r="M1182" s="3">
        <f>COUNTIF($A1182:$F1182,MAX($A1182:$F1182))</f>
        <v>1</v>
      </c>
      <c r="N1182" s="6">
        <f>IF(G1182=2,A1182, )</f>
        <v>31</v>
      </c>
      <c r="O1182" s="6">
        <f>IF(H1182=2,B1182, )</f>
        <v>0</v>
      </c>
      <c r="P1182" s="6">
        <f>IF(I1182=2,C1182, )</f>
        <v>31</v>
      </c>
      <c r="Q1182" s="6">
        <f>IF(J1182=2,D1182, )</f>
        <v>0</v>
      </c>
      <c r="R1182" s="6">
        <f>IF(K1182=2,E1182, )</f>
        <v>0</v>
      </c>
      <c r="S1182" s="6">
        <f>IF(L1182=2,F1182, )</f>
        <v>0</v>
      </c>
    </row>
    <row r="1183" spans="1:19" x14ac:dyDescent="0.2">
      <c r="A1183">
        <v>41</v>
      </c>
      <c r="B1183">
        <v>12</v>
      </c>
      <c r="C1183">
        <v>11</v>
      </c>
      <c r="D1183">
        <v>39</v>
      </c>
      <c r="E1183">
        <v>1</v>
      </c>
      <c r="F1183">
        <v>38</v>
      </c>
      <c r="G1183" s="1">
        <f>COUNTIF($A1183:$F1183,A1183)</f>
        <v>1</v>
      </c>
      <c r="H1183" s="1">
        <f>COUNTIF($A1183:$F1183,B1183)</f>
        <v>1</v>
      </c>
      <c r="I1183" s="1">
        <f>COUNTIF($A1183:$F1183,C1183)</f>
        <v>1</v>
      </c>
      <c r="J1183" s="1">
        <f>COUNTIF($A1183:$F1183,D1183)</f>
        <v>1</v>
      </c>
      <c r="K1183" s="1">
        <f>COUNTIF($A1183:$F1183,E1183)</f>
        <v>1</v>
      </c>
      <c r="L1183" s="2">
        <f>COUNTIF($A1183:$F1183,F1183)</f>
        <v>1</v>
      </c>
      <c r="M1183" s="3">
        <f>COUNTIF($A1183:$F1183,MAX($A1183:$F1183))</f>
        <v>1</v>
      </c>
      <c r="N1183" s="6">
        <f>IF(G1183=2,A1183, )</f>
        <v>0</v>
      </c>
      <c r="O1183" s="6">
        <f>IF(H1183=2,B1183, )</f>
        <v>0</v>
      </c>
      <c r="P1183" s="6">
        <f>IF(I1183=2,C1183, )</f>
        <v>0</v>
      </c>
      <c r="Q1183" s="6">
        <f>IF(J1183=2,D1183, )</f>
        <v>0</v>
      </c>
      <c r="R1183" s="6">
        <f>IF(K1183=2,E1183, )</f>
        <v>0</v>
      </c>
      <c r="S1183" s="6">
        <f>IF(L1183=2,F1183, )</f>
        <v>0</v>
      </c>
    </row>
    <row r="1184" spans="1:19" x14ac:dyDescent="0.2">
      <c r="A1184">
        <v>12</v>
      </c>
      <c r="B1184">
        <v>42</v>
      </c>
      <c r="C1184">
        <v>4</v>
      </c>
      <c r="D1184">
        <v>46</v>
      </c>
      <c r="E1184">
        <v>19</v>
      </c>
      <c r="F1184">
        <v>23</v>
      </c>
      <c r="G1184" s="1">
        <f>COUNTIF($A1184:$F1184,A1184)</f>
        <v>1</v>
      </c>
      <c r="H1184" s="1">
        <f>COUNTIF($A1184:$F1184,B1184)</f>
        <v>1</v>
      </c>
      <c r="I1184" s="1">
        <f>COUNTIF($A1184:$F1184,C1184)</f>
        <v>1</v>
      </c>
      <c r="J1184" s="1">
        <f>COUNTIF($A1184:$F1184,D1184)</f>
        <v>1</v>
      </c>
      <c r="K1184" s="1">
        <f>COUNTIF($A1184:$F1184,E1184)</f>
        <v>1</v>
      </c>
      <c r="L1184" s="2">
        <f>COUNTIF($A1184:$F1184,F1184)</f>
        <v>1</v>
      </c>
      <c r="M1184" s="3">
        <f>COUNTIF($A1184:$F1184,MAX($A1184:$F1184))</f>
        <v>1</v>
      </c>
      <c r="N1184" s="6">
        <f>IF(G1184=2,A1184, )</f>
        <v>0</v>
      </c>
      <c r="O1184" s="6">
        <f>IF(H1184=2,B1184, )</f>
        <v>0</v>
      </c>
      <c r="P1184" s="6">
        <f>IF(I1184=2,C1184, )</f>
        <v>0</v>
      </c>
      <c r="Q1184" s="6">
        <f>IF(J1184=2,D1184, )</f>
        <v>0</v>
      </c>
      <c r="R1184" s="6">
        <f>IF(K1184=2,E1184, )</f>
        <v>0</v>
      </c>
      <c r="S1184" s="6">
        <f>IF(L1184=2,F1184, )</f>
        <v>0</v>
      </c>
    </row>
    <row r="1185" spans="1:19" x14ac:dyDescent="0.2">
      <c r="A1185">
        <v>12</v>
      </c>
      <c r="B1185">
        <v>23</v>
      </c>
      <c r="C1185">
        <v>40</v>
      </c>
      <c r="D1185">
        <v>18</v>
      </c>
      <c r="E1185">
        <v>19</v>
      </c>
      <c r="F1185">
        <v>6</v>
      </c>
      <c r="G1185" s="1">
        <f>COUNTIF($A1185:$F1185,A1185)</f>
        <v>1</v>
      </c>
      <c r="H1185" s="1">
        <f>COUNTIF($A1185:$F1185,B1185)</f>
        <v>1</v>
      </c>
      <c r="I1185" s="1">
        <f>COUNTIF($A1185:$F1185,C1185)</f>
        <v>1</v>
      </c>
      <c r="J1185" s="1">
        <f>COUNTIF($A1185:$F1185,D1185)</f>
        <v>1</v>
      </c>
      <c r="K1185" s="1">
        <f>COUNTIF($A1185:$F1185,E1185)</f>
        <v>1</v>
      </c>
      <c r="L1185" s="2">
        <f>COUNTIF($A1185:$F1185,F1185)</f>
        <v>1</v>
      </c>
      <c r="M1185" s="3">
        <f>COUNTIF($A1185:$F1185,MAX($A1185:$F1185))</f>
        <v>1</v>
      </c>
      <c r="N1185" s="6">
        <f>IF(G1185=2,A1185, )</f>
        <v>0</v>
      </c>
      <c r="O1185" s="6">
        <f>IF(H1185=2,B1185, )</f>
        <v>0</v>
      </c>
      <c r="P1185" s="6">
        <f>IF(I1185=2,C1185, )</f>
        <v>0</v>
      </c>
      <c r="Q1185" s="6">
        <f>IF(J1185=2,D1185, )</f>
        <v>0</v>
      </c>
      <c r="R1185" s="6">
        <f>IF(K1185=2,E1185, )</f>
        <v>0</v>
      </c>
      <c r="S1185" s="6">
        <f>IF(L1185=2,F1185, )</f>
        <v>0</v>
      </c>
    </row>
    <row r="1186" spans="1:19" x14ac:dyDescent="0.2">
      <c r="A1186">
        <v>35</v>
      </c>
      <c r="B1186">
        <v>19</v>
      </c>
      <c r="C1186">
        <v>17</v>
      </c>
      <c r="D1186">
        <v>25</v>
      </c>
      <c r="E1186">
        <v>13</v>
      </c>
      <c r="F1186">
        <v>24</v>
      </c>
      <c r="G1186" s="1">
        <f>COUNTIF($A1186:$F1186,A1186)</f>
        <v>1</v>
      </c>
      <c r="H1186" s="1">
        <f>COUNTIF($A1186:$F1186,B1186)</f>
        <v>1</v>
      </c>
      <c r="I1186" s="1">
        <f>COUNTIF($A1186:$F1186,C1186)</f>
        <v>1</v>
      </c>
      <c r="J1186" s="1">
        <f>COUNTIF($A1186:$F1186,D1186)</f>
        <v>1</v>
      </c>
      <c r="K1186" s="1">
        <f>COUNTIF($A1186:$F1186,E1186)</f>
        <v>1</v>
      </c>
      <c r="L1186" s="2">
        <f>COUNTIF($A1186:$F1186,F1186)</f>
        <v>1</v>
      </c>
      <c r="M1186" s="3">
        <f>COUNTIF($A1186:$F1186,MAX($A1186:$F1186))</f>
        <v>1</v>
      </c>
      <c r="N1186" s="6">
        <f>IF(G1186=2,A1186, )</f>
        <v>0</v>
      </c>
      <c r="O1186" s="6">
        <f>IF(H1186=2,B1186, )</f>
        <v>0</v>
      </c>
      <c r="P1186" s="6">
        <f>IF(I1186=2,C1186, )</f>
        <v>0</v>
      </c>
      <c r="Q1186" s="6">
        <f>IF(J1186=2,D1186, )</f>
        <v>0</v>
      </c>
      <c r="R1186" s="6">
        <f>IF(K1186=2,E1186, )</f>
        <v>0</v>
      </c>
      <c r="S1186" s="6">
        <f>IF(L1186=2,F1186, )</f>
        <v>0</v>
      </c>
    </row>
    <row r="1187" spans="1:19" x14ac:dyDescent="0.2">
      <c r="A1187">
        <v>21</v>
      </c>
      <c r="B1187">
        <v>18</v>
      </c>
      <c r="C1187">
        <v>40</v>
      </c>
      <c r="D1187">
        <v>12</v>
      </c>
      <c r="E1187">
        <v>16</v>
      </c>
      <c r="F1187">
        <v>28</v>
      </c>
      <c r="G1187" s="1">
        <f>COUNTIF($A1187:$F1187,A1187)</f>
        <v>1</v>
      </c>
      <c r="H1187" s="1">
        <f>COUNTIF($A1187:$F1187,B1187)</f>
        <v>1</v>
      </c>
      <c r="I1187" s="1">
        <f>COUNTIF($A1187:$F1187,C1187)</f>
        <v>1</v>
      </c>
      <c r="J1187" s="1">
        <f>COUNTIF($A1187:$F1187,D1187)</f>
        <v>1</v>
      </c>
      <c r="K1187" s="1">
        <f>COUNTIF($A1187:$F1187,E1187)</f>
        <v>1</v>
      </c>
      <c r="L1187" s="2">
        <f>COUNTIF($A1187:$F1187,F1187)</f>
        <v>1</v>
      </c>
      <c r="M1187" s="3">
        <f>COUNTIF($A1187:$F1187,MAX($A1187:$F1187))</f>
        <v>1</v>
      </c>
      <c r="N1187" s="6">
        <f>IF(G1187=2,A1187, )</f>
        <v>0</v>
      </c>
      <c r="O1187" s="6">
        <f>IF(H1187=2,B1187, )</f>
        <v>0</v>
      </c>
      <c r="P1187" s="6">
        <f>IF(I1187=2,C1187, )</f>
        <v>0</v>
      </c>
      <c r="Q1187" s="6">
        <f>IF(J1187=2,D1187, )</f>
        <v>0</v>
      </c>
      <c r="R1187" s="6">
        <f>IF(K1187=2,E1187, )</f>
        <v>0</v>
      </c>
      <c r="S1187" s="6">
        <f>IF(L1187=2,F1187, )</f>
        <v>0</v>
      </c>
    </row>
    <row r="1188" spans="1:19" x14ac:dyDescent="0.2">
      <c r="A1188">
        <v>40</v>
      </c>
      <c r="B1188">
        <v>28</v>
      </c>
      <c r="C1188">
        <v>40</v>
      </c>
      <c r="D1188">
        <v>36</v>
      </c>
      <c r="E1188">
        <v>35</v>
      </c>
      <c r="F1188">
        <v>16</v>
      </c>
      <c r="G1188" s="1">
        <f>COUNTIF($A1188:$F1188,A1188)</f>
        <v>2</v>
      </c>
      <c r="H1188" s="1">
        <f>COUNTIF($A1188:$F1188,B1188)</f>
        <v>1</v>
      </c>
      <c r="I1188" s="1">
        <f>COUNTIF($A1188:$F1188,C1188)</f>
        <v>2</v>
      </c>
      <c r="J1188" s="1">
        <f>COUNTIF($A1188:$F1188,D1188)</f>
        <v>1</v>
      </c>
      <c r="K1188" s="1">
        <f>COUNTIF($A1188:$F1188,E1188)</f>
        <v>1</v>
      </c>
      <c r="L1188" s="2">
        <f>COUNTIF($A1188:$F1188,F1188)</f>
        <v>1</v>
      </c>
      <c r="M1188" s="3">
        <f>COUNTIF($A1188:$F1188,MAX($A1188:$F1188))</f>
        <v>2</v>
      </c>
      <c r="N1188" s="6">
        <f>IF(G1188=2,A1188, )</f>
        <v>40</v>
      </c>
      <c r="O1188" s="6">
        <f>IF(H1188=2,B1188, )</f>
        <v>0</v>
      </c>
      <c r="P1188" s="6">
        <f>IF(I1188=2,C1188, )</f>
        <v>40</v>
      </c>
      <c r="Q1188" s="6">
        <f>IF(J1188=2,D1188, )</f>
        <v>0</v>
      </c>
      <c r="R1188" s="6">
        <f>IF(K1188=2,E1188, )</f>
        <v>0</v>
      </c>
      <c r="S1188" s="6">
        <f>IF(L1188=2,F1188, )</f>
        <v>0</v>
      </c>
    </row>
    <row r="1189" spans="1:19" x14ac:dyDescent="0.2">
      <c r="A1189">
        <v>1</v>
      </c>
      <c r="B1189">
        <v>38</v>
      </c>
      <c r="C1189">
        <v>18</v>
      </c>
      <c r="D1189">
        <v>14</v>
      </c>
      <c r="E1189">
        <v>48</v>
      </c>
      <c r="F1189">
        <v>23</v>
      </c>
      <c r="G1189" s="1">
        <f>COUNTIF($A1189:$F1189,A1189)</f>
        <v>1</v>
      </c>
      <c r="H1189" s="1">
        <f>COUNTIF($A1189:$F1189,B1189)</f>
        <v>1</v>
      </c>
      <c r="I1189" s="1">
        <f>COUNTIF($A1189:$F1189,C1189)</f>
        <v>1</v>
      </c>
      <c r="J1189" s="1">
        <f>COUNTIF($A1189:$F1189,D1189)</f>
        <v>1</v>
      </c>
      <c r="K1189" s="1">
        <f>COUNTIF($A1189:$F1189,E1189)</f>
        <v>1</v>
      </c>
      <c r="L1189" s="2">
        <f>COUNTIF($A1189:$F1189,F1189)</f>
        <v>1</v>
      </c>
      <c r="M1189" s="3">
        <f>COUNTIF($A1189:$F1189,MAX($A1189:$F1189))</f>
        <v>1</v>
      </c>
      <c r="N1189" s="6">
        <f>IF(G1189=2,A1189, )</f>
        <v>0</v>
      </c>
      <c r="O1189" s="6">
        <f>IF(H1189=2,B1189, )</f>
        <v>0</v>
      </c>
      <c r="P1189" s="6">
        <f>IF(I1189=2,C1189, )</f>
        <v>0</v>
      </c>
      <c r="Q1189" s="6">
        <f>IF(J1189=2,D1189, )</f>
        <v>0</v>
      </c>
      <c r="R1189" s="6">
        <f>IF(K1189=2,E1189, )</f>
        <v>0</v>
      </c>
      <c r="S1189" s="6">
        <f>IF(L1189=2,F1189, )</f>
        <v>0</v>
      </c>
    </row>
    <row r="1190" spans="1:19" x14ac:dyDescent="0.2">
      <c r="A1190">
        <v>48</v>
      </c>
      <c r="B1190">
        <v>34</v>
      </c>
      <c r="C1190">
        <v>27</v>
      </c>
      <c r="D1190">
        <v>28</v>
      </c>
      <c r="E1190">
        <v>5</v>
      </c>
      <c r="F1190">
        <v>31</v>
      </c>
      <c r="G1190" s="1">
        <f>COUNTIF($A1190:$F1190,A1190)</f>
        <v>1</v>
      </c>
      <c r="H1190" s="1">
        <f>COUNTIF($A1190:$F1190,B1190)</f>
        <v>1</v>
      </c>
      <c r="I1190" s="1">
        <f>COUNTIF($A1190:$F1190,C1190)</f>
        <v>1</v>
      </c>
      <c r="J1190" s="1">
        <f>COUNTIF($A1190:$F1190,D1190)</f>
        <v>1</v>
      </c>
      <c r="K1190" s="1">
        <f>COUNTIF($A1190:$F1190,E1190)</f>
        <v>1</v>
      </c>
      <c r="L1190" s="2">
        <f>COUNTIF($A1190:$F1190,F1190)</f>
        <v>1</v>
      </c>
      <c r="M1190" s="3">
        <f>COUNTIF($A1190:$F1190,MAX($A1190:$F1190))</f>
        <v>1</v>
      </c>
      <c r="N1190" s="6">
        <f>IF(G1190=2,A1190, )</f>
        <v>0</v>
      </c>
      <c r="O1190" s="6">
        <f>IF(H1190=2,B1190, )</f>
        <v>0</v>
      </c>
      <c r="P1190" s="6">
        <f>IF(I1190=2,C1190, )</f>
        <v>0</v>
      </c>
      <c r="Q1190" s="6">
        <f>IF(J1190=2,D1190, )</f>
        <v>0</v>
      </c>
      <c r="R1190" s="6">
        <f>IF(K1190=2,E1190, )</f>
        <v>0</v>
      </c>
      <c r="S1190" s="6">
        <f>IF(L1190=2,F1190, )</f>
        <v>0</v>
      </c>
    </row>
    <row r="1191" spans="1:19" x14ac:dyDescent="0.2">
      <c r="A1191">
        <v>27</v>
      </c>
      <c r="B1191">
        <v>5</v>
      </c>
      <c r="C1191">
        <v>39</v>
      </c>
      <c r="D1191">
        <v>4</v>
      </c>
      <c r="E1191">
        <v>41</v>
      </c>
      <c r="F1191">
        <v>9</v>
      </c>
      <c r="G1191" s="1">
        <f>COUNTIF($A1191:$F1191,A1191)</f>
        <v>1</v>
      </c>
      <c r="H1191" s="1">
        <f>COUNTIF($A1191:$F1191,B1191)</f>
        <v>1</v>
      </c>
      <c r="I1191" s="1">
        <f>COUNTIF($A1191:$F1191,C1191)</f>
        <v>1</v>
      </c>
      <c r="J1191" s="1">
        <f>COUNTIF($A1191:$F1191,D1191)</f>
        <v>1</v>
      </c>
      <c r="K1191" s="1">
        <f>COUNTIF($A1191:$F1191,E1191)</f>
        <v>1</v>
      </c>
      <c r="L1191" s="2">
        <f>COUNTIF($A1191:$F1191,F1191)</f>
        <v>1</v>
      </c>
      <c r="M1191" s="3">
        <f>COUNTIF($A1191:$F1191,MAX($A1191:$F1191))</f>
        <v>1</v>
      </c>
      <c r="N1191" s="6">
        <f>IF(G1191=2,A1191, )</f>
        <v>0</v>
      </c>
      <c r="O1191" s="6">
        <f>IF(H1191=2,B1191, )</f>
        <v>0</v>
      </c>
      <c r="P1191" s="6">
        <f>IF(I1191=2,C1191, )</f>
        <v>0</v>
      </c>
      <c r="Q1191" s="6">
        <f>IF(J1191=2,D1191, )</f>
        <v>0</v>
      </c>
      <c r="R1191" s="6">
        <f>IF(K1191=2,E1191, )</f>
        <v>0</v>
      </c>
      <c r="S1191" s="6">
        <f>IF(L1191=2,F1191, )</f>
        <v>0</v>
      </c>
    </row>
    <row r="1192" spans="1:19" x14ac:dyDescent="0.2">
      <c r="A1192">
        <v>48</v>
      </c>
      <c r="B1192">
        <v>49</v>
      </c>
      <c r="C1192">
        <v>20</v>
      </c>
      <c r="D1192">
        <v>28</v>
      </c>
      <c r="E1192">
        <v>43</v>
      </c>
      <c r="F1192">
        <v>45</v>
      </c>
      <c r="G1192" s="1">
        <f>COUNTIF($A1192:$F1192,A1192)</f>
        <v>1</v>
      </c>
      <c r="H1192" s="1">
        <f>COUNTIF($A1192:$F1192,B1192)</f>
        <v>1</v>
      </c>
      <c r="I1192" s="1">
        <f>COUNTIF($A1192:$F1192,C1192)</f>
        <v>1</v>
      </c>
      <c r="J1192" s="1">
        <f>COUNTIF($A1192:$F1192,D1192)</f>
        <v>1</v>
      </c>
      <c r="K1192" s="1">
        <f>COUNTIF($A1192:$F1192,E1192)</f>
        <v>1</v>
      </c>
      <c r="L1192" s="2">
        <f>COUNTIF($A1192:$F1192,F1192)</f>
        <v>1</v>
      </c>
      <c r="M1192" s="3">
        <f>COUNTIF($A1192:$F1192,MAX($A1192:$F1192))</f>
        <v>1</v>
      </c>
      <c r="N1192" s="6">
        <f>IF(G1192=2,A1192, )</f>
        <v>0</v>
      </c>
      <c r="O1192" s="6">
        <f>IF(H1192=2,B1192, )</f>
        <v>0</v>
      </c>
      <c r="P1192" s="6">
        <f>IF(I1192=2,C1192, )</f>
        <v>0</v>
      </c>
      <c r="Q1192" s="6">
        <f>IF(J1192=2,D1192, )</f>
        <v>0</v>
      </c>
      <c r="R1192" s="6">
        <f>IF(K1192=2,E1192, )</f>
        <v>0</v>
      </c>
      <c r="S1192" s="6">
        <f>IF(L1192=2,F1192, )</f>
        <v>0</v>
      </c>
    </row>
    <row r="1193" spans="1:19" x14ac:dyDescent="0.2">
      <c r="A1193">
        <v>34</v>
      </c>
      <c r="B1193">
        <v>39</v>
      </c>
      <c r="C1193">
        <v>2</v>
      </c>
      <c r="D1193">
        <v>14</v>
      </c>
      <c r="E1193">
        <v>9</v>
      </c>
      <c r="F1193">
        <v>24</v>
      </c>
      <c r="G1193" s="1">
        <f>COUNTIF($A1193:$F1193,A1193)</f>
        <v>1</v>
      </c>
      <c r="H1193" s="1">
        <f>COUNTIF($A1193:$F1193,B1193)</f>
        <v>1</v>
      </c>
      <c r="I1193" s="1">
        <f>COUNTIF($A1193:$F1193,C1193)</f>
        <v>1</v>
      </c>
      <c r="J1193" s="1">
        <f>COUNTIF($A1193:$F1193,D1193)</f>
        <v>1</v>
      </c>
      <c r="K1193" s="1">
        <f>COUNTIF($A1193:$F1193,E1193)</f>
        <v>1</v>
      </c>
      <c r="L1193" s="2">
        <f>COUNTIF($A1193:$F1193,F1193)</f>
        <v>1</v>
      </c>
      <c r="M1193" s="3">
        <f>COUNTIF($A1193:$F1193,MAX($A1193:$F1193))</f>
        <v>1</v>
      </c>
      <c r="N1193" s="6">
        <f>IF(G1193=2,A1193, )</f>
        <v>0</v>
      </c>
      <c r="O1193" s="6">
        <f>IF(H1193=2,B1193, )</f>
        <v>0</v>
      </c>
      <c r="P1193" s="6">
        <f>IF(I1193=2,C1193, )</f>
        <v>0</v>
      </c>
      <c r="Q1193" s="6">
        <f>IF(J1193=2,D1193, )</f>
        <v>0</v>
      </c>
      <c r="R1193" s="6">
        <f>IF(K1193=2,E1193, )</f>
        <v>0</v>
      </c>
      <c r="S1193" s="6">
        <f>IF(L1193=2,F1193, )</f>
        <v>0</v>
      </c>
    </row>
    <row r="1194" spans="1:19" x14ac:dyDescent="0.2">
      <c r="A1194">
        <v>49</v>
      </c>
      <c r="B1194">
        <v>30</v>
      </c>
      <c r="C1194">
        <v>28</v>
      </c>
      <c r="D1194">
        <v>1</v>
      </c>
      <c r="E1194">
        <v>44</v>
      </c>
      <c r="F1194">
        <v>29</v>
      </c>
      <c r="G1194" s="1">
        <f>COUNTIF($A1194:$F1194,A1194)</f>
        <v>1</v>
      </c>
      <c r="H1194" s="1">
        <f>COUNTIF($A1194:$F1194,B1194)</f>
        <v>1</v>
      </c>
      <c r="I1194" s="1">
        <f>COUNTIF($A1194:$F1194,C1194)</f>
        <v>1</v>
      </c>
      <c r="J1194" s="1">
        <f>COUNTIF($A1194:$F1194,D1194)</f>
        <v>1</v>
      </c>
      <c r="K1194" s="1">
        <f>COUNTIF($A1194:$F1194,E1194)</f>
        <v>1</v>
      </c>
      <c r="L1194" s="2">
        <f>COUNTIF($A1194:$F1194,F1194)</f>
        <v>1</v>
      </c>
      <c r="M1194" s="3">
        <f>COUNTIF($A1194:$F1194,MAX($A1194:$F1194))</f>
        <v>1</v>
      </c>
      <c r="N1194" s="6">
        <f>IF(G1194=2,A1194, )</f>
        <v>0</v>
      </c>
      <c r="O1194" s="6">
        <f>IF(H1194=2,B1194, )</f>
        <v>0</v>
      </c>
      <c r="P1194" s="6">
        <f>IF(I1194=2,C1194, )</f>
        <v>0</v>
      </c>
      <c r="Q1194" s="6">
        <f>IF(J1194=2,D1194, )</f>
        <v>0</v>
      </c>
      <c r="R1194" s="6">
        <f>IF(K1194=2,E1194, )</f>
        <v>0</v>
      </c>
      <c r="S1194" s="6">
        <f>IF(L1194=2,F1194, )</f>
        <v>0</v>
      </c>
    </row>
    <row r="1195" spans="1:19" x14ac:dyDescent="0.2">
      <c r="A1195">
        <v>4</v>
      </c>
      <c r="B1195">
        <v>15</v>
      </c>
      <c r="C1195">
        <v>43</v>
      </c>
      <c r="D1195">
        <v>24</v>
      </c>
      <c r="E1195">
        <v>36</v>
      </c>
      <c r="F1195">
        <v>32</v>
      </c>
      <c r="G1195" s="1">
        <f>COUNTIF($A1195:$F1195,A1195)</f>
        <v>1</v>
      </c>
      <c r="H1195" s="1">
        <f>COUNTIF($A1195:$F1195,B1195)</f>
        <v>1</v>
      </c>
      <c r="I1195" s="1">
        <f>COUNTIF($A1195:$F1195,C1195)</f>
        <v>1</v>
      </c>
      <c r="J1195" s="1">
        <f>COUNTIF($A1195:$F1195,D1195)</f>
        <v>1</v>
      </c>
      <c r="K1195" s="1">
        <f>COUNTIF($A1195:$F1195,E1195)</f>
        <v>1</v>
      </c>
      <c r="L1195" s="2">
        <f>COUNTIF($A1195:$F1195,F1195)</f>
        <v>1</v>
      </c>
      <c r="M1195" s="3">
        <f>COUNTIF($A1195:$F1195,MAX($A1195:$F1195))</f>
        <v>1</v>
      </c>
      <c r="N1195" s="6">
        <f>IF(G1195=2,A1195, )</f>
        <v>0</v>
      </c>
      <c r="O1195" s="6">
        <f>IF(H1195=2,B1195, )</f>
        <v>0</v>
      </c>
      <c r="P1195" s="6">
        <f>IF(I1195=2,C1195, )</f>
        <v>0</v>
      </c>
      <c r="Q1195" s="6">
        <f>IF(J1195=2,D1195, )</f>
        <v>0</v>
      </c>
      <c r="R1195" s="6">
        <f>IF(K1195=2,E1195, )</f>
        <v>0</v>
      </c>
      <c r="S1195" s="6">
        <f>IF(L1195=2,F1195, )</f>
        <v>0</v>
      </c>
    </row>
    <row r="1196" spans="1:19" x14ac:dyDescent="0.2">
      <c r="A1196">
        <v>33</v>
      </c>
      <c r="B1196">
        <v>42</v>
      </c>
      <c r="C1196">
        <v>16</v>
      </c>
      <c r="D1196">
        <v>31</v>
      </c>
      <c r="E1196">
        <v>20</v>
      </c>
      <c r="F1196">
        <v>7</v>
      </c>
      <c r="G1196" s="1">
        <f>COUNTIF($A1196:$F1196,A1196)</f>
        <v>1</v>
      </c>
      <c r="H1196" s="1">
        <f>COUNTIF($A1196:$F1196,B1196)</f>
        <v>1</v>
      </c>
      <c r="I1196" s="1">
        <f>COUNTIF($A1196:$F1196,C1196)</f>
        <v>1</v>
      </c>
      <c r="J1196" s="1">
        <f>COUNTIF($A1196:$F1196,D1196)</f>
        <v>1</v>
      </c>
      <c r="K1196" s="1">
        <f>COUNTIF($A1196:$F1196,E1196)</f>
        <v>1</v>
      </c>
      <c r="L1196" s="2">
        <f>COUNTIF($A1196:$F1196,F1196)</f>
        <v>1</v>
      </c>
      <c r="M1196" s="3">
        <f>COUNTIF($A1196:$F1196,MAX($A1196:$F1196))</f>
        <v>1</v>
      </c>
      <c r="N1196" s="6">
        <f>IF(G1196=2,A1196, )</f>
        <v>0</v>
      </c>
      <c r="O1196" s="6">
        <f>IF(H1196=2,B1196, )</f>
        <v>0</v>
      </c>
      <c r="P1196" s="6">
        <f>IF(I1196=2,C1196, )</f>
        <v>0</v>
      </c>
      <c r="Q1196" s="6">
        <f>IF(J1196=2,D1196, )</f>
        <v>0</v>
      </c>
      <c r="R1196" s="6">
        <f>IF(K1196=2,E1196, )</f>
        <v>0</v>
      </c>
      <c r="S1196" s="6">
        <f>IF(L1196=2,F1196, )</f>
        <v>0</v>
      </c>
    </row>
    <row r="1197" spans="1:19" x14ac:dyDescent="0.2">
      <c r="A1197">
        <v>32</v>
      </c>
      <c r="B1197">
        <v>8</v>
      </c>
      <c r="C1197">
        <v>26</v>
      </c>
      <c r="D1197">
        <v>18</v>
      </c>
      <c r="E1197">
        <v>30</v>
      </c>
      <c r="F1197">
        <v>14</v>
      </c>
      <c r="G1197" s="1">
        <f>COUNTIF($A1197:$F1197,A1197)</f>
        <v>1</v>
      </c>
      <c r="H1197" s="1">
        <f>COUNTIF($A1197:$F1197,B1197)</f>
        <v>1</v>
      </c>
      <c r="I1197" s="1">
        <f>COUNTIF($A1197:$F1197,C1197)</f>
        <v>1</v>
      </c>
      <c r="J1197" s="1">
        <f>COUNTIF($A1197:$F1197,D1197)</f>
        <v>1</v>
      </c>
      <c r="K1197" s="1">
        <f>COUNTIF($A1197:$F1197,E1197)</f>
        <v>1</v>
      </c>
      <c r="L1197" s="2">
        <f>COUNTIF($A1197:$F1197,F1197)</f>
        <v>1</v>
      </c>
      <c r="M1197" s="3">
        <f>COUNTIF($A1197:$F1197,MAX($A1197:$F1197))</f>
        <v>1</v>
      </c>
      <c r="N1197" s="6">
        <f>IF(G1197=2,A1197, )</f>
        <v>0</v>
      </c>
      <c r="O1197" s="6">
        <f>IF(H1197=2,B1197, )</f>
        <v>0</v>
      </c>
      <c r="P1197" s="6">
        <f>IF(I1197=2,C1197, )</f>
        <v>0</v>
      </c>
      <c r="Q1197" s="6">
        <f>IF(J1197=2,D1197, )</f>
        <v>0</v>
      </c>
      <c r="R1197" s="6">
        <f>IF(K1197=2,E1197, )</f>
        <v>0</v>
      </c>
      <c r="S1197" s="6">
        <f>IF(L1197=2,F1197, )</f>
        <v>0</v>
      </c>
    </row>
    <row r="1198" spans="1:19" x14ac:dyDescent="0.2">
      <c r="A1198">
        <v>43</v>
      </c>
      <c r="B1198">
        <v>11</v>
      </c>
      <c r="C1198">
        <v>3</v>
      </c>
      <c r="D1198">
        <v>18</v>
      </c>
      <c r="E1198">
        <v>26</v>
      </c>
      <c r="F1198">
        <v>9</v>
      </c>
      <c r="G1198" s="1">
        <f>COUNTIF($A1198:$F1198,A1198)</f>
        <v>1</v>
      </c>
      <c r="H1198" s="1">
        <f>COUNTIF($A1198:$F1198,B1198)</f>
        <v>1</v>
      </c>
      <c r="I1198" s="1">
        <f>COUNTIF($A1198:$F1198,C1198)</f>
        <v>1</v>
      </c>
      <c r="J1198" s="1">
        <f>COUNTIF($A1198:$F1198,D1198)</f>
        <v>1</v>
      </c>
      <c r="K1198" s="1">
        <f>COUNTIF($A1198:$F1198,E1198)</f>
        <v>1</v>
      </c>
      <c r="L1198" s="2">
        <f>COUNTIF($A1198:$F1198,F1198)</f>
        <v>1</v>
      </c>
      <c r="M1198" s="3">
        <f>COUNTIF($A1198:$F1198,MAX($A1198:$F1198))</f>
        <v>1</v>
      </c>
      <c r="N1198" s="6">
        <f>IF(G1198=2,A1198, )</f>
        <v>0</v>
      </c>
      <c r="O1198" s="6">
        <f>IF(H1198=2,B1198, )</f>
        <v>0</v>
      </c>
      <c r="P1198" s="6">
        <f>IF(I1198=2,C1198, )</f>
        <v>0</v>
      </c>
      <c r="Q1198" s="6">
        <f>IF(J1198=2,D1198, )</f>
        <v>0</v>
      </c>
      <c r="R1198" s="6">
        <f>IF(K1198=2,E1198, )</f>
        <v>0</v>
      </c>
      <c r="S1198" s="6">
        <f>IF(L1198=2,F1198, )</f>
        <v>0</v>
      </c>
    </row>
    <row r="1199" spans="1:19" x14ac:dyDescent="0.2">
      <c r="A1199">
        <v>4</v>
      </c>
      <c r="B1199">
        <v>24</v>
      </c>
      <c r="C1199">
        <v>25</v>
      </c>
      <c r="D1199">
        <v>18</v>
      </c>
      <c r="E1199">
        <v>32</v>
      </c>
      <c r="F1199">
        <v>19</v>
      </c>
      <c r="G1199" s="1">
        <f>COUNTIF($A1199:$F1199,A1199)</f>
        <v>1</v>
      </c>
      <c r="H1199" s="1">
        <f>COUNTIF($A1199:$F1199,B1199)</f>
        <v>1</v>
      </c>
      <c r="I1199" s="1">
        <f>COUNTIF($A1199:$F1199,C1199)</f>
        <v>1</v>
      </c>
      <c r="J1199" s="1">
        <f>COUNTIF($A1199:$F1199,D1199)</f>
        <v>1</v>
      </c>
      <c r="K1199" s="1">
        <f>COUNTIF($A1199:$F1199,E1199)</f>
        <v>1</v>
      </c>
      <c r="L1199" s="2">
        <f>COUNTIF($A1199:$F1199,F1199)</f>
        <v>1</v>
      </c>
      <c r="M1199" s="3">
        <f>COUNTIF($A1199:$F1199,MAX($A1199:$F1199))</f>
        <v>1</v>
      </c>
      <c r="N1199" s="6">
        <f>IF(G1199=2,A1199, )</f>
        <v>0</v>
      </c>
      <c r="O1199" s="6">
        <f>IF(H1199=2,B1199, )</f>
        <v>0</v>
      </c>
      <c r="P1199" s="6">
        <f>IF(I1199=2,C1199, )</f>
        <v>0</v>
      </c>
      <c r="Q1199" s="6">
        <f>IF(J1199=2,D1199, )</f>
        <v>0</v>
      </c>
      <c r="R1199" s="6">
        <f>IF(K1199=2,E1199, )</f>
        <v>0</v>
      </c>
      <c r="S1199" s="6">
        <f>IF(L1199=2,F1199, )</f>
        <v>0</v>
      </c>
    </row>
    <row r="1200" spans="1:19" x14ac:dyDescent="0.2">
      <c r="A1200">
        <v>45</v>
      </c>
      <c r="B1200">
        <v>13</v>
      </c>
      <c r="C1200">
        <v>39</v>
      </c>
      <c r="D1200">
        <v>29</v>
      </c>
      <c r="E1200">
        <v>11</v>
      </c>
      <c r="F1200">
        <v>27</v>
      </c>
      <c r="G1200" s="1">
        <f>COUNTIF($A1200:$F1200,A1200)</f>
        <v>1</v>
      </c>
      <c r="H1200" s="1">
        <f>COUNTIF($A1200:$F1200,B1200)</f>
        <v>1</v>
      </c>
      <c r="I1200" s="1">
        <f>COUNTIF($A1200:$F1200,C1200)</f>
        <v>1</v>
      </c>
      <c r="J1200" s="1">
        <f>COUNTIF($A1200:$F1200,D1200)</f>
        <v>1</v>
      </c>
      <c r="K1200" s="1">
        <f>COUNTIF($A1200:$F1200,E1200)</f>
        <v>1</v>
      </c>
      <c r="L1200" s="2">
        <f>COUNTIF($A1200:$F1200,F1200)</f>
        <v>1</v>
      </c>
      <c r="M1200" s="3">
        <f>COUNTIF($A1200:$F1200,MAX($A1200:$F1200))</f>
        <v>1</v>
      </c>
      <c r="N1200" s="6">
        <f>IF(G1200=2,A1200, )</f>
        <v>0</v>
      </c>
      <c r="O1200" s="6">
        <f>IF(H1200=2,B1200, )</f>
        <v>0</v>
      </c>
      <c r="P1200" s="6">
        <f>IF(I1200=2,C1200, )</f>
        <v>0</v>
      </c>
      <c r="Q1200" s="6">
        <f>IF(J1200=2,D1200, )</f>
        <v>0</v>
      </c>
      <c r="R1200" s="6">
        <f>IF(K1200=2,E1200, )</f>
        <v>0</v>
      </c>
      <c r="S1200" s="6">
        <f>IF(L1200=2,F1200, )</f>
        <v>0</v>
      </c>
    </row>
    <row r="1201" spans="1:19" x14ac:dyDescent="0.2">
      <c r="A1201">
        <v>44</v>
      </c>
      <c r="B1201">
        <v>25</v>
      </c>
      <c r="C1201">
        <v>6</v>
      </c>
      <c r="D1201">
        <v>18</v>
      </c>
      <c r="E1201">
        <v>43</v>
      </c>
      <c r="F1201">
        <v>40</v>
      </c>
      <c r="G1201" s="1">
        <f>COUNTIF($A1201:$F1201,A1201)</f>
        <v>1</v>
      </c>
      <c r="H1201" s="1">
        <f>COUNTIF($A1201:$F1201,B1201)</f>
        <v>1</v>
      </c>
      <c r="I1201" s="1">
        <f>COUNTIF($A1201:$F1201,C1201)</f>
        <v>1</v>
      </c>
      <c r="J1201" s="1">
        <f>COUNTIF($A1201:$F1201,D1201)</f>
        <v>1</v>
      </c>
      <c r="K1201" s="1">
        <f>COUNTIF($A1201:$F1201,E1201)</f>
        <v>1</v>
      </c>
      <c r="L1201" s="2">
        <f>COUNTIF($A1201:$F1201,F1201)</f>
        <v>1</v>
      </c>
      <c r="M1201" s="3">
        <f>COUNTIF($A1201:$F1201,MAX($A1201:$F1201))</f>
        <v>1</v>
      </c>
      <c r="N1201" s="6">
        <f>IF(G1201=2,A1201, )</f>
        <v>0</v>
      </c>
      <c r="O1201" s="6">
        <f>IF(H1201=2,B1201, )</f>
        <v>0</v>
      </c>
      <c r="P1201" s="6">
        <f>IF(I1201=2,C1201, )</f>
        <v>0</v>
      </c>
      <c r="Q1201" s="6">
        <f>IF(J1201=2,D1201, )</f>
        <v>0</v>
      </c>
      <c r="R1201" s="6">
        <f>IF(K1201=2,E1201, )</f>
        <v>0</v>
      </c>
      <c r="S1201" s="6">
        <f>IF(L1201=2,F1201, )</f>
        <v>0</v>
      </c>
    </row>
    <row r="1202" spans="1:19" x14ac:dyDescent="0.2">
      <c r="A1202">
        <v>13</v>
      </c>
      <c r="B1202">
        <v>41</v>
      </c>
      <c r="C1202">
        <v>46</v>
      </c>
      <c r="D1202">
        <v>26</v>
      </c>
      <c r="E1202">
        <v>23</v>
      </c>
      <c r="F1202">
        <v>20</v>
      </c>
      <c r="G1202" s="1">
        <f>COUNTIF($A1202:$F1202,A1202)</f>
        <v>1</v>
      </c>
      <c r="H1202" s="1">
        <f>COUNTIF($A1202:$F1202,B1202)</f>
        <v>1</v>
      </c>
      <c r="I1202" s="1">
        <f>COUNTIF($A1202:$F1202,C1202)</f>
        <v>1</v>
      </c>
      <c r="J1202" s="1">
        <f>COUNTIF($A1202:$F1202,D1202)</f>
        <v>1</v>
      </c>
      <c r="K1202" s="1">
        <f>COUNTIF($A1202:$F1202,E1202)</f>
        <v>1</v>
      </c>
      <c r="L1202" s="2">
        <f>COUNTIF($A1202:$F1202,F1202)</f>
        <v>1</v>
      </c>
      <c r="M1202" s="3">
        <f>COUNTIF($A1202:$F1202,MAX($A1202:$F1202))</f>
        <v>1</v>
      </c>
      <c r="N1202" s="6">
        <f>IF(G1202=2,A1202, )</f>
        <v>0</v>
      </c>
      <c r="O1202" s="6">
        <f>IF(H1202=2,B1202, )</f>
        <v>0</v>
      </c>
      <c r="P1202" s="6">
        <f>IF(I1202=2,C1202, )</f>
        <v>0</v>
      </c>
      <c r="Q1202" s="6">
        <f>IF(J1202=2,D1202, )</f>
        <v>0</v>
      </c>
      <c r="R1202" s="6">
        <f>IF(K1202=2,E1202, )</f>
        <v>0</v>
      </c>
      <c r="S1202" s="6">
        <f>IF(L1202=2,F1202, )</f>
        <v>0</v>
      </c>
    </row>
    <row r="1203" spans="1:19" x14ac:dyDescent="0.2">
      <c r="A1203">
        <v>25</v>
      </c>
      <c r="B1203">
        <v>35</v>
      </c>
      <c r="C1203">
        <v>41</v>
      </c>
      <c r="D1203">
        <v>40</v>
      </c>
      <c r="E1203">
        <v>28</v>
      </c>
      <c r="F1203">
        <v>14</v>
      </c>
      <c r="G1203" s="1">
        <f>COUNTIF($A1203:$F1203,A1203)</f>
        <v>1</v>
      </c>
      <c r="H1203" s="1">
        <f>COUNTIF($A1203:$F1203,B1203)</f>
        <v>1</v>
      </c>
      <c r="I1203" s="1">
        <f>COUNTIF($A1203:$F1203,C1203)</f>
        <v>1</v>
      </c>
      <c r="J1203" s="1">
        <f>COUNTIF($A1203:$F1203,D1203)</f>
        <v>1</v>
      </c>
      <c r="K1203" s="1">
        <f>COUNTIF($A1203:$F1203,E1203)</f>
        <v>1</v>
      </c>
      <c r="L1203" s="2">
        <f>COUNTIF($A1203:$F1203,F1203)</f>
        <v>1</v>
      </c>
      <c r="M1203" s="3">
        <f>COUNTIF($A1203:$F1203,MAX($A1203:$F1203))</f>
        <v>1</v>
      </c>
      <c r="N1203" s="6">
        <f>IF(G1203=2,A1203, )</f>
        <v>0</v>
      </c>
      <c r="O1203" s="6">
        <f>IF(H1203=2,B1203, )</f>
        <v>0</v>
      </c>
      <c r="P1203" s="6">
        <f>IF(I1203=2,C1203, )</f>
        <v>0</v>
      </c>
      <c r="Q1203" s="6">
        <f>IF(J1203=2,D1203, )</f>
        <v>0</v>
      </c>
      <c r="R1203" s="6">
        <f>IF(K1203=2,E1203, )</f>
        <v>0</v>
      </c>
      <c r="S1203" s="6">
        <f>IF(L1203=2,F1203, )</f>
        <v>0</v>
      </c>
    </row>
    <row r="1204" spans="1:19" x14ac:dyDescent="0.2">
      <c r="A1204">
        <v>21</v>
      </c>
      <c r="B1204">
        <v>24</v>
      </c>
      <c r="C1204">
        <v>15</v>
      </c>
      <c r="D1204">
        <v>22</v>
      </c>
      <c r="E1204">
        <v>6</v>
      </c>
      <c r="F1204">
        <v>8</v>
      </c>
      <c r="G1204" s="1">
        <f>COUNTIF($A1204:$F1204,A1204)</f>
        <v>1</v>
      </c>
      <c r="H1204" s="1">
        <f>COUNTIF($A1204:$F1204,B1204)</f>
        <v>1</v>
      </c>
      <c r="I1204" s="1">
        <f>COUNTIF($A1204:$F1204,C1204)</f>
        <v>1</v>
      </c>
      <c r="J1204" s="1">
        <f>COUNTIF($A1204:$F1204,D1204)</f>
        <v>1</v>
      </c>
      <c r="K1204" s="1">
        <f>COUNTIF($A1204:$F1204,E1204)</f>
        <v>1</v>
      </c>
      <c r="L1204" s="2">
        <f>COUNTIF($A1204:$F1204,F1204)</f>
        <v>1</v>
      </c>
      <c r="M1204" s="3">
        <f>COUNTIF($A1204:$F1204,MAX($A1204:$F1204))</f>
        <v>1</v>
      </c>
      <c r="N1204" s="6">
        <f>IF(G1204=2,A1204, )</f>
        <v>0</v>
      </c>
      <c r="O1204" s="6">
        <f>IF(H1204=2,B1204, )</f>
        <v>0</v>
      </c>
      <c r="P1204" s="6">
        <f>IF(I1204=2,C1204, )</f>
        <v>0</v>
      </c>
      <c r="Q1204" s="6">
        <f>IF(J1204=2,D1204, )</f>
        <v>0</v>
      </c>
      <c r="R1204" s="6">
        <f>IF(K1204=2,E1204, )</f>
        <v>0</v>
      </c>
      <c r="S1204" s="6">
        <f>IF(L1204=2,F1204, )</f>
        <v>0</v>
      </c>
    </row>
    <row r="1205" spans="1:19" x14ac:dyDescent="0.2">
      <c r="A1205">
        <v>12</v>
      </c>
      <c r="B1205">
        <v>47</v>
      </c>
      <c r="C1205">
        <v>25</v>
      </c>
      <c r="D1205">
        <v>3</v>
      </c>
      <c r="E1205">
        <v>14</v>
      </c>
      <c r="F1205">
        <v>3</v>
      </c>
      <c r="G1205" s="1">
        <f>COUNTIF($A1205:$F1205,A1205)</f>
        <v>1</v>
      </c>
      <c r="H1205" s="1">
        <f>COUNTIF($A1205:$F1205,B1205)</f>
        <v>1</v>
      </c>
      <c r="I1205" s="1">
        <f>COUNTIF($A1205:$F1205,C1205)</f>
        <v>1</v>
      </c>
      <c r="J1205" s="1">
        <f>COUNTIF($A1205:$F1205,D1205)</f>
        <v>2</v>
      </c>
      <c r="K1205" s="1">
        <f>COUNTIF($A1205:$F1205,E1205)</f>
        <v>1</v>
      </c>
      <c r="L1205" s="2">
        <f>COUNTIF($A1205:$F1205,F1205)</f>
        <v>2</v>
      </c>
      <c r="M1205" s="3">
        <f>COUNTIF($A1205:$F1205,MAX($A1205:$F1205))</f>
        <v>1</v>
      </c>
      <c r="N1205" s="6">
        <f>IF(G1205=2,A1205, )</f>
        <v>0</v>
      </c>
      <c r="O1205" s="6">
        <f>IF(H1205=2,B1205, )</f>
        <v>0</v>
      </c>
      <c r="P1205" s="6">
        <f>IF(I1205=2,C1205, )</f>
        <v>0</v>
      </c>
      <c r="Q1205" s="6">
        <f>IF(J1205=2,D1205, )</f>
        <v>3</v>
      </c>
      <c r="R1205" s="6">
        <f>IF(K1205=2,E1205, )</f>
        <v>0</v>
      </c>
      <c r="S1205" s="6">
        <f>IF(L1205=2,F1205, )</f>
        <v>3</v>
      </c>
    </row>
    <row r="1206" spans="1:19" x14ac:dyDescent="0.2">
      <c r="A1206">
        <v>27</v>
      </c>
      <c r="B1206">
        <v>22</v>
      </c>
      <c r="C1206">
        <v>26</v>
      </c>
      <c r="D1206">
        <v>43</v>
      </c>
      <c r="E1206">
        <v>9</v>
      </c>
      <c r="F1206">
        <v>47</v>
      </c>
      <c r="G1206" s="1">
        <f>COUNTIF($A1206:$F1206,A1206)</f>
        <v>1</v>
      </c>
      <c r="H1206" s="1">
        <f>COUNTIF($A1206:$F1206,B1206)</f>
        <v>1</v>
      </c>
      <c r="I1206" s="1">
        <f>COUNTIF($A1206:$F1206,C1206)</f>
        <v>1</v>
      </c>
      <c r="J1206" s="1">
        <f>COUNTIF($A1206:$F1206,D1206)</f>
        <v>1</v>
      </c>
      <c r="K1206" s="1">
        <f>COUNTIF($A1206:$F1206,E1206)</f>
        <v>1</v>
      </c>
      <c r="L1206" s="2">
        <f>COUNTIF($A1206:$F1206,F1206)</f>
        <v>1</v>
      </c>
      <c r="M1206" s="3">
        <f>COUNTIF($A1206:$F1206,MAX($A1206:$F1206))</f>
        <v>1</v>
      </c>
      <c r="N1206" s="6">
        <f>IF(G1206=2,A1206, )</f>
        <v>0</v>
      </c>
      <c r="O1206" s="6">
        <f>IF(H1206=2,B1206, )</f>
        <v>0</v>
      </c>
      <c r="P1206" s="6">
        <f>IF(I1206=2,C1206, )</f>
        <v>0</v>
      </c>
      <c r="Q1206" s="6">
        <f>IF(J1206=2,D1206, )</f>
        <v>0</v>
      </c>
      <c r="R1206" s="6">
        <f>IF(K1206=2,E1206, )</f>
        <v>0</v>
      </c>
      <c r="S1206" s="6">
        <f>IF(L1206=2,F1206, )</f>
        <v>0</v>
      </c>
    </row>
    <row r="1207" spans="1:19" x14ac:dyDescent="0.2">
      <c r="A1207">
        <v>5</v>
      </c>
      <c r="B1207">
        <v>28</v>
      </c>
      <c r="C1207">
        <v>39</v>
      </c>
      <c r="D1207">
        <v>34</v>
      </c>
      <c r="E1207">
        <v>36</v>
      </c>
      <c r="F1207">
        <v>25</v>
      </c>
      <c r="G1207" s="1">
        <f>COUNTIF($A1207:$F1207,A1207)</f>
        <v>1</v>
      </c>
      <c r="H1207" s="1">
        <f>COUNTIF($A1207:$F1207,B1207)</f>
        <v>1</v>
      </c>
      <c r="I1207" s="1">
        <f>COUNTIF($A1207:$F1207,C1207)</f>
        <v>1</v>
      </c>
      <c r="J1207" s="1">
        <f>COUNTIF($A1207:$F1207,D1207)</f>
        <v>1</v>
      </c>
      <c r="K1207" s="1">
        <f>COUNTIF($A1207:$F1207,E1207)</f>
        <v>1</v>
      </c>
      <c r="L1207" s="2">
        <f>COUNTIF($A1207:$F1207,F1207)</f>
        <v>1</v>
      </c>
      <c r="M1207" s="3">
        <f>COUNTIF($A1207:$F1207,MAX($A1207:$F1207))</f>
        <v>1</v>
      </c>
      <c r="N1207" s="6">
        <f>IF(G1207=2,A1207, )</f>
        <v>0</v>
      </c>
      <c r="O1207" s="6">
        <f>IF(H1207=2,B1207, )</f>
        <v>0</v>
      </c>
      <c r="P1207" s="6">
        <f>IF(I1207=2,C1207, )</f>
        <v>0</v>
      </c>
      <c r="Q1207" s="6">
        <f>IF(J1207=2,D1207, )</f>
        <v>0</v>
      </c>
      <c r="R1207" s="6">
        <f>IF(K1207=2,E1207, )</f>
        <v>0</v>
      </c>
      <c r="S1207" s="6">
        <f>IF(L1207=2,F1207, )</f>
        <v>0</v>
      </c>
    </row>
    <row r="1208" spans="1:19" x14ac:dyDescent="0.2">
      <c r="A1208">
        <v>48</v>
      </c>
      <c r="B1208">
        <v>13</v>
      </c>
      <c r="C1208">
        <v>22</v>
      </c>
      <c r="D1208">
        <v>24</v>
      </c>
      <c r="E1208">
        <v>37</v>
      </c>
      <c r="F1208">
        <v>47</v>
      </c>
      <c r="G1208" s="1">
        <f>COUNTIF($A1208:$F1208,A1208)</f>
        <v>1</v>
      </c>
      <c r="H1208" s="1">
        <f>COUNTIF($A1208:$F1208,B1208)</f>
        <v>1</v>
      </c>
      <c r="I1208" s="1">
        <f>COUNTIF($A1208:$F1208,C1208)</f>
        <v>1</v>
      </c>
      <c r="J1208" s="1">
        <f>COUNTIF($A1208:$F1208,D1208)</f>
        <v>1</v>
      </c>
      <c r="K1208" s="1">
        <f>COUNTIF($A1208:$F1208,E1208)</f>
        <v>1</v>
      </c>
      <c r="L1208" s="2">
        <f>COUNTIF($A1208:$F1208,F1208)</f>
        <v>1</v>
      </c>
      <c r="M1208" s="3">
        <f>COUNTIF($A1208:$F1208,MAX($A1208:$F1208))</f>
        <v>1</v>
      </c>
      <c r="N1208" s="6">
        <f>IF(G1208=2,A1208, )</f>
        <v>0</v>
      </c>
      <c r="O1208" s="6">
        <f>IF(H1208=2,B1208, )</f>
        <v>0</v>
      </c>
      <c r="P1208" s="6">
        <f>IF(I1208=2,C1208, )</f>
        <v>0</v>
      </c>
      <c r="Q1208" s="6">
        <f>IF(J1208=2,D1208, )</f>
        <v>0</v>
      </c>
      <c r="R1208" s="6">
        <f>IF(K1208=2,E1208, )</f>
        <v>0</v>
      </c>
      <c r="S1208" s="6">
        <f>IF(L1208=2,F1208, )</f>
        <v>0</v>
      </c>
    </row>
    <row r="1209" spans="1:19" x14ac:dyDescent="0.2">
      <c r="A1209">
        <v>4</v>
      </c>
      <c r="B1209">
        <v>45</v>
      </c>
      <c r="C1209">
        <v>9</v>
      </c>
      <c r="D1209">
        <v>34</v>
      </c>
      <c r="E1209">
        <v>19</v>
      </c>
      <c r="F1209">
        <v>12</v>
      </c>
      <c r="G1209" s="1">
        <f>COUNTIF($A1209:$F1209,A1209)</f>
        <v>1</v>
      </c>
      <c r="H1209" s="1">
        <f>COUNTIF($A1209:$F1209,B1209)</f>
        <v>1</v>
      </c>
      <c r="I1209" s="1">
        <f>COUNTIF($A1209:$F1209,C1209)</f>
        <v>1</v>
      </c>
      <c r="J1209" s="1">
        <f>COUNTIF($A1209:$F1209,D1209)</f>
        <v>1</v>
      </c>
      <c r="K1209" s="1">
        <f>COUNTIF($A1209:$F1209,E1209)</f>
        <v>1</v>
      </c>
      <c r="L1209" s="2">
        <f>COUNTIF($A1209:$F1209,F1209)</f>
        <v>1</v>
      </c>
      <c r="M1209" s="3">
        <f>COUNTIF($A1209:$F1209,MAX($A1209:$F1209))</f>
        <v>1</v>
      </c>
      <c r="N1209" s="6">
        <f>IF(G1209=2,A1209, )</f>
        <v>0</v>
      </c>
      <c r="O1209" s="6">
        <f>IF(H1209=2,B1209, )</f>
        <v>0</v>
      </c>
      <c r="P1209" s="6">
        <f>IF(I1209=2,C1209, )</f>
        <v>0</v>
      </c>
      <c r="Q1209" s="6">
        <f>IF(J1209=2,D1209, )</f>
        <v>0</v>
      </c>
      <c r="R1209" s="6">
        <f>IF(K1209=2,E1209, )</f>
        <v>0</v>
      </c>
      <c r="S1209" s="6">
        <f>IF(L1209=2,F1209, )</f>
        <v>0</v>
      </c>
    </row>
    <row r="1210" spans="1:19" x14ac:dyDescent="0.2">
      <c r="A1210">
        <v>19</v>
      </c>
      <c r="B1210">
        <v>30</v>
      </c>
      <c r="C1210">
        <v>14</v>
      </c>
      <c r="D1210">
        <v>27</v>
      </c>
      <c r="E1210">
        <v>13</v>
      </c>
      <c r="F1210">
        <v>46</v>
      </c>
      <c r="G1210" s="1">
        <f>COUNTIF($A1210:$F1210,A1210)</f>
        <v>1</v>
      </c>
      <c r="H1210" s="1">
        <f>COUNTIF($A1210:$F1210,B1210)</f>
        <v>1</v>
      </c>
      <c r="I1210" s="1">
        <f>COUNTIF($A1210:$F1210,C1210)</f>
        <v>1</v>
      </c>
      <c r="J1210" s="1">
        <f>COUNTIF($A1210:$F1210,D1210)</f>
        <v>1</v>
      </c>
      <c r="K1210" s="1">
        <f>COUNTIF($A1210:$F1210,E1210)</f>
        <v>1</v>
      </c>
      <c r="L1210" s="2">
        <f>COUNTIF($A1210:$F1210,F1210)</f>
        <v>1</v>
      </c>
      <c r="M1210" s="3">
        <f>COUNTIF($A1210:$F1210,MAX($A1210:$F1210))</f>
        <v>1</v>
      </c>
      <c r="N1210" s="6">
        <f>IF(G1210=2,A1210, )</f>
        <v>0</v>
      </c>
      <c r="O1210" s="6">
        <f>IF(H1210=2,B1210, )</f>
        <v>0</v>
      </c>
      <c r="P1210" s="6">
        <f>IF(I1210=2,C1210, )</f>
        <v>0</v>
      </c>
      <c r="Q1210" s="6">
        <f>IF(J1210=2,D1210, )</f>
        <v>0</v>
      </c>
      <c r="R1210" s="6">
        <f>IF(K1210=2,E1210, )</f>
        <v>0</v>
      </c>
      <c r="S1210" s="6">
        <f>IF(L1210=2,F1210, )</f>
        <v>0</v>
      </c>
    </row>
    <row r="1211" spans="1:19" x14ac:dyDescent="0.2">
      <c r="A1211">
        <v>28</v>
      </c>
      <c r="B1211">
        <v>45</v>
      </c>
      <c r="C1211">
        <v>34</v>
      </c>
      <c r="D1211">
        <v>38</v>
      </c>
      <c r="E1211">
        <v>42</v>
      </c>
      <c r="F1211">
        <v>34</v>
      </c>
      <c r="G1211" s="1">
        <f>COUNTIF($A1211:$F1211,A1211)</f>
        <v>1</v>
      </c>
      <c r="H1211" s="1">
        <f>COUNTIF($A1211:$F1211,B1211)</f>
        <v>1</v>
      </c>
      <c r="I1211" s="1">
        <f>COUNTIF($A1211:$F1211,C1211)</f>
        <v>2</v>
      </c>
      <c r="J1211" s="1">
        <f>COUNTIF($A1211:$F1211,D1211)</f>
        <v>1</v>
      </c>
      <c r="K1211" s="1">
        <f>COUNTIF($A1211:$F1211,E1211)</f>
        <v>1</v>
      </c>
      <c r="L1211" s="2">
        <f>COUNTIF($A1211:$F1211,F1211)</f>
        <v>2</v>
      </c>
      <c r="M1211" s="3">
        <f>COUNTIF($A1211:$F1211,MAX($A1211:$F1211))</f>
        <v>1</v>
      </c>
      <c r="N1211" s="6">
        <f>IF(G1211=2,A1211, )</f>
        <v>0</v>
      </c>
      <c r="O1211" s="6">
        <f>IF(H1211=2,B1211, )</f>
        <v>0</v>
      </c>
      <c r="P1211" s="6">
        <f>IF(I1211=2,C1211, )</f>
        <v>34</v>
      </c>
      <c r="Q1211" s="6">
        <f>IF(J1211=2,D1211, )</f>
        <v>0</v>
      </c>
      <c r="R1211" s="6">
        <f>IF(K1211=2,E1211, )</f>
        <v>0</v>
      </c>
      <c r="S1211" s="6">
        <f>IF(L1211=2,F1211, )</f>
        <v>34</v>
      </c>
    </row>
    <row r="1212" spans="1:19" x14ac:dyDescent="0.2">
      <c r="A1212">
        <v>46</v>
      </c>
      <c r="B1212">
        <v>38</v>
      </c>
      <c r="C1212">
        <v>32</v>
      </c>
      <c r="D1212">
        <v>8</v>
      </c>
      <c r="E1212">
        <v>17</v>
      </c>
      <c r="F1212">
        <v>16</v>
      </c>
      <c r="G1212" s="1">
        <f>COUNTIF($A1212:$F1212,A1212)</f>
        <v>1</v>
      </c>
      <c r="H1212" s="1">
        <f>COUNTIF($A1212:$F1212,B1212)</f>
        <v>1</v>
      </c>
      <c r="I1212" s="1">
        <f>COUNTIF($A1212:$F1212,C1212)</f>
        <v>1</v>
      </c>
      <c r="J1212" s="1">
        <f>COUNTIF($A1212:$F1212,D1212)</f>
        <v>1</v>
      </c>
      <c r="K1212" s="1">
        <f>COUNTIF($A1212:$F1212,E1212)</f>
        <v>1</v>
      </c>
      <c r="L1212" s="2">
        <f>COUNTIF($A1212:$F1212,F1212)</f>
        <v>1</v>
      </c>
      <c r="M1212" s="3">
        <f>COUNTIF($A1212:$F1212,MAX($A1212:$F1212))</f>
        <v>1</v>
      </c>
      <c r="N1212" s="6">
        <f>IF(G1212=2,A1212, )</f>
        <v>0</v>
      </c>
      <c r="O1212" s="6">
        <f>IF(H1212=2,B1212, )</f>
        <v>0</v>
      </c>
      <c r="P1212" s="6">
        <f>IF(I1212=2,C1212, )</f>
        <v>0</v>
      </c>
      <c r="Q1212" s="6">
        <f>IF(J1212=2,D1212, )</f>
        <v>0</v>
      </c>
      <c r="R1212" s="6">
        <f>IF(K1212=2,E1212, )</f>
        <v>0</v>
      </c>
      <c r="S1212" s="6">
        <f>IF(L1212=2,F1212, )</f>
        <v>0</v>
      </c>
    </row>
    <row r="1213" spans="1:19" x14ac:dyDescent="0.2">
      <c r="A1213">
        <v>27</v>
      </c>
      <c r="B1213">
        <v>9</v>
      </c>
      <c r="C1213">
        <v>44</v>
      </c>
      <c r="D1213">
        <v>20</v>
      </c>
      <c r="E1213">
        <v>13</v>
      </c>
      <c r="F1213">
        <v>37</v>
      </c>
      <c r="G1213" s="1">
        <f>COUNTIF($A1213:$F1213,A1213)</f>
        <v>1</v>
      </c>
      <c r="H1213" s="1">
        <f>COUNTIF($A1213:$F1213,B1213)</f>
        <v>1</v>
      </c>
      <c r="I1213" s="1">
        <f>COUNTIF($A1213:$F1213,C1213)</f>
        <v>1</v>
      </c>
      <c r="J1213" s="1">
        <f>COUNTIF($A1213:$F1213,D1213)</f>
        <v>1</v>
      </c>
      <c r="K1213" s="1">
        <f>COUNTIF($A1213:$F1213,E1213)</f>
        <v>1</v>
      </c>
      <c r="L1213" s="2">
        <f>COUNTIF($A1213:$F1213,F1213)</f>
        <v>1</v>
      </c>
      <c r="M1213" s="3">
        <f>COUNTIF($A1213:$F1213,MAX($A1213:$F1213))</f>
        <v>1</v>
      </c>
      <c r="N1213" s="6">
        <f>IF(G1213=2,A1213, )</f>
        <v>0</v>
      </c>
      <c r="O1213" s="6">
        <f>IF(H1213=2,B1213, )</f>
        <v>0</v>
      </c>
      <c r="P1213" s="6">
        <f>IF(I1213=2,C1213, )</f>
        <v>0</v>
      </c>
      <c r="Q1213" s="6">
        <f>IF(J1213=2,D1213, )</f>
        <v>0</v>
      </c>
      <c r="R1213" s="6">
        <f>IF(K1213=2,E1213, )</f>
        <v>0</v>
      </c>
      <c r="S1213" s="6">
        <f>IF(L1213=2,F1213, )</f>
        <v>0</v>
      </c>
    </row>
    <row r="1214" spans="1:19" x14ac:dyDescent="0.2">
      <c r="A1214">
        <v>30</v>
      </c>
      <c r="B1214">
        <v>47</v>
      </c>
      <c r="C1214">
        <v>9</v>
      </c>
      <c r="D1214">
        <v>13</v>
      </c>
      <c r="E1214">
        <v>17</v>
      </c>
      <c r="F1214">
        <v>12</v>
      </c>
      <c r="G1214" s="1">
        <f>COUNTIF($A1214:$F1214,A1214)</f>
        <v>1</v>
      </c>
      <c r="H1214" s="1">
        <f>COUNTIF($A1214:$F1214,B1214)</f>
        <v>1</v>
      </c>
      <c r="I1214" s="1">
        <f>COUNTIF($A1214:$F1214,C1214)</f>
        <v>1</v>
      </c>
      <c r="J1214" s="1">
        <f>COUNTIF($A1214:$F1214,D1214)</f>
        <v>1</v>
      </c>
      <c r="K1214" s="1">
        <f>COUNTIF($A1214:$F1214,E1214)</f>
        <v>1</v>
      </c>
      <c r="L1214" s="2">
        <f>COUNTIF($A1214:$F1214,F1214)</f>
        <v>1</v>
      </c>
      <c r="M1214" s="3">
        <f>COUNTIF($A1214:$F1214,MAX($A1214:$F1214))</f>
        <v>1</v>
      </c>
      <c r="N1214" s="6">
        <f>IF(G1214=2,A1214, )</f>
        <v>0</v>
      </c>
      <c r="O1214" s="6">
        <f>IF(H1214=2,B1214, )</f>
        <v>0</v>
      </c>
      <c r="P1214" s="6">
        <f>IF(I1214=2,C1214, )</f>
        <v>0</v>
      </c>
      <c r="Q1214" s="6">
        <f>IF(J1214=2,D1214, )</f>
        <v>0</v>
      </c>
      <c r="R1214" s="6">
        <f>IF(K1214=2,E1214, )</f>
        <v>0</v>
      </c>
      <c r="S1214" s="6">
        <f>IF(L1214=2,F1214, )</f>
        <v>0</v>
      </c>
    </row>
    <row r="1215" spans="1:19" x14ac:dyDescent="0.2">
      <c r="A1215">
        <v>18</v>
      </c>
      <c r="B1215">
        <v>45</v>
      </c>
      <c r="C1215">
        <v>12</v>
      </c>
      <c r="D1215">
        <v>36</v>
      </c>
      <c r="E1215">
        <v>18</v>
      </c>
      <c r="F1215">
        <v>45</v>
      </c>
      <c r="G1215" s="1">
        <f>COUNTIF($A1215:$F1215,A1215)</f>
        <v>2</v>
      </c>
      <c r="H1215" s="1">
        <f>COUNTIF($A1215:$F1215,B1215)</f>
        <v>2</v>
      </c>
      <c r="I1215" s="1">
        <f>COUNTIF($A1215:$F1215,C1215)</f>
        <v>1</v>
      </c>
      <c r="J1215" s="1">
        <f>COUNTIF($A1215:$F1215,D1215)</f>
        <v>1</v>
      </c>
      <c r="K1215" s="1">
        <f>COUNTIF($A1215:$F1215,E1215)</f>
        <v>2</v>
      </c>
      <c r="L1215" s="2">
        <f>COUNTIF($A1215:$F1215,F1215)</f>
        <v>2</v>
      </c>
      <c r="M1215" s="3">
        <f>COUNTIF($A1215:$F1215,MAX($A1215:$F1215))</f>
        <v>2</v>
      </c>
      <c r="N1215" s="6">
        <f>IF(G1215=2,A1215, )</f>
        <v>18</v>
      </c>
      <c r="O1215" s="6">
        <f>IF(H1215=2,B1215, )</f>
        <v>45</v>
      </c>
      <c r="P1215" s="6">
        <f>IF(I1215=2,C1215, )</f>
        <v>0</v>
      </c>
      <c r="Q1215" s="6">
        <f>IF(J1215=2,D1215, )</f>
        <v>0</v>
      </c>
      <c r="R1215" s="6">
        <f>IF(K1215=2,E1215, )</f>
        <v>18</v>
      </c>
      <c r="S1215" s="6">
        <f>IF(L1215=2,F1215, )</f>
        <v>45</v>
      </c>
    </row>
    <row r="1216" spans="1:19" x14ac:dyDescent="0.2">
      <c r="A1216">
        <v>13</v>
      </c>
      <c r="B1216">
        <v>26</v>
      </c>
      <c r="C1216">
        <v>29</v>
      </c>
      <c r="D1216">
        <v>39</v>
      </c>
      <c r="E1216">
        <v>11</v>
      </c>
      <c r="F1216">
        <v>16</v>
      </c>
      <c r="G1216" s="1">
        <f>COUNTIF($A1216:$F1216,A1216)</f>
        <v>1</v>
      </c>
      <c r="H1216" s="1">
        <f>COUNTIF($A1216:$F1216,B1216)</f>
        <v>1</v>
      </c>
      <c r="I1216" s="1">
        <f>COUNTIF($A1216:$F1216,C1216)</f>
        <v>1</v>
      </c>
      <c r="J1216" s="1">
        <f>COUNTIF($A1216:$F1216,D1216)</f>
        <v>1</v>
      </c>
      <c r="K1216" s="1">
        <f>COUNTIF($A1216:$F1216,E1216)</f>
        <v>1</v>
      </c>
      <c r="L1216" s="2">
        <f>COUNTIF($A1216:$F1216,F1216)</f>
        <v>1</v>
      </c>
      <c r="M1216" s="3">
        <f>COUNTIF($A1216:$F1216,MAX($A1216:$F1216))</f>
        <v>1</v>
      </c>
      <c r="N1216" s="6">
        <f>IF(G1216=2,A1216, )</f>
        <v>0</v>
      </c>
      <c r="O1216" s="6">
        <f>IF(H1216=2,B1216, )</f>
        <v>0</v>
      </c>
      <c r="P1216" s="6">
        <f>IF(I1216=2,C1216, )</f>
        <v>0</v>
      </c>
      <c r="Q1216" s="6">
        <f>IF(J1216=2,D1216, )</f>
        <v>0</v>
      </c>
      <c r="R1216" s="6">
        <f>IF(K1216=2,E1216, )</f>
        <v>0</v>
      </c>
      <c r="S1216" s="6">
        <f>IF(L1216=2,F1216, )</f>
        <v>0</v>
      </c>
    </row>
    <row r="1217" spans="1:19" x14ac:dyDescent="0.2">
      <c r="A1217">
        <v>28</v>
      </c>
      <c r="B1217">
        <v>35</v>
      </c>
      <c r="C1217">
        <v>16</v>
      </c>
      <c r="D1217">
        <v>16</v>
      </c>
      <c r="E1217">
        <v>13</v>
      </c>
      <c r="F1217">
        <v>14</v>
      </c>
      <c r="G1217" s="1">
        <f>COUNTIF($A1217:$F1217,A1217)</f>
        <v>1</v>
      </c>
      <c r="H1217" s="1">
        <f>COUNTIF($A1217:$F1217,B1217)</f>
        <v>1</v>
      </c>
      <c r="I1217" s="1">
        <f>COUNTIF($A1217:$F1217,C1217)</f>
        <v>2</v>
      </c>
      <c r="J1217" s="1">
        <f>COUNTIF($A1217:$F1217,D1217)</f>
        <v>2</v>
      </c>
      <c r="K1217" s="1">
        <f>COUNTIF($A1217:$F1217,E1217)</f>
        <v>1</v>
      </c>
      <c r="L1217" s="2">
        <f>COUNTIF($A1217:$F1217,F1217)</f>
        <v>1</v>
      </c>
      <c r="M1217" s="3">
        <f>COUNTIF($A1217:$F1217,MAX($A1217:$F1217))</f>
        <v>1</v>
      </c>
      <c r="N1217" s="6">
        <f>IF(G1217=2,A1217, )</f>
        <v>0</v>
      </c>
      <c r="O1217" s="6">
        <f>IF(H1217=2,B1217, )</f>
        <v>0</v>
      </c>
      <c r="P1217" s="6">
        <f>IF(I1217=2,C1217, )</f>
        <v>16</v>
      </c>
      <c r="Q1217" s="6">
        <f>IF(J1217=2,D1217, )</f>
        <v>16</v>
      </c>
      <c r="R1217" s="6">
        <f>IF(K1217=2,E1217, )</f>
        <v>0</v>
      </c>
      <c r="S1217" s="6">
        <f>IF(L1217=2,F1217, )</f>
        <v>0</v>
      </c>
    </row>
    <row r="1218" spans="1:19" x14ac:dyDescent="0.2">
      <c r="A1218">
        <v>23</v>
      </c>
      <c r="B1218">
        <v>15</v>
      </c>
      <c r="C1218">
        <v>46</v>
      </c>
      <c r="D1218">
        <v>49</v>
      </c>
      <c r="E1218">
        <v>27</v>
      </c>
      <c r="F1218">
        <v>40</v>
      </c>
      <c r="G1218" s="1">
        <f>COUNTIF($A1218:$F1218,A1218)</f>
        <v>1</v>
      </c>
      <c r="H1218" s="1">
        <f>COUNTIF($A1218:$F1218,B1218)</f>
        <v>1</v>
      </c>
      <c r="I1218" s="1">
        <f>COUNTIF($A1218:$F1218,C1218)</f>
        <v>1</v>
      </c>
      <c r="J1218" s="1">
        <f>COUNTIF($A1218:$F1218,D1218)</f>
        <v>1</v>
      </c>
      <c r="K1218" s="1">
        <f>COUNTIF($A1218:$F1218,E1218)</f>
        <v>1</v>
      </c>
      <c r="L1218" s="2">
        <f>COUNTIF($A1218:$F1218,F1218)</f>
        <v>1</v>
      </c>
      <c r="M1218" s="3">
        <f>COUNTIF($A1218:$F1218,MAX($A1218:$F1218))</f>
        <v>1</v>
      </c>
      <c r="N1218" s="6">
        <f>IF(G1218=2,A1218, )</f>
        <v>0</v>
      </c>
      <c r="O1218" s="6">
        <f>IF(H1218=2,B1218, )</f>
        <v>0</v>
      </c>
      <c r="P1218" s="6">
        <f>IF(I1218=2,C1218, )</f>
        <v>0</v>
      </c>
      <c r="Q1218" s="6">
        <f>IF(J1218=2,D1218, )</f>
        <v>0</v>
      </c>
      <c r="R1218" s="6">
        <f>IF(K1218=2,E1218, )</f>
        <v>0</v>
      </c>
      <c r="S1218" s="6">
        <f>IF(L1218=2,F1218, )</f>
        <v>0</v>
      </c>
    </row>
    <row r="1219" spans="1:19" x14ac:dyDescent="0.2">
      <c r="A1219">
        <v>37</v>
      </c>
      <c r="B1219">
        <v>2</v>
      </c>
      <c r="C1219">
        <v>20</v>
      </c>
      <c r="D1219">
        <v>19</v>
      </c>
      <c r="E1219">
        <v>43</v>
      </c>
      <c r="F1219">
        <v>7</v>
      </c>
      <c r="G1219" s="1">
        <f>COUNTIF($A1219:$F1219,A1219)</f>
        <v>1</v>
      </c>
      <c r="H1219" s="1">
        <f>COUNTIF($A1219:$F1219,B1219)</f>
        <v>1</v>
      </c>
      <c r="I1219" s="1">
        <f>COUNTIF($A1219:$F1219,C1219)</f>
        <v>1</v>
      </c>
      <c r="J1219" s="1">
        <f>COUNTIF($A1219:$F1219,D1219)</f>
        <v>1</v>
      </c>
      <c r="K1219" s="1">
        <f>COUNTIF($A1219:$F1219,E1219)</f>
        <v>1</v>
      </c>
      <c r="L1219" s="2">
        <f>COUNTIF($A1219:$F1219,F1219)</f>
        <v>1</v>
      </c>
      <c r="M1219" s="3">
        <f>COUNTIF($A1219:$F1219,MAX($A1219:$F1219))</f>
        <v>1</v>
      </c>
      <c r="N1219" s="6">
        <f>IF(G1219=2,A1219, )</f>
        <v>0</v>
      </c>
      <c r="O1219" s="6">
        <f>IF(H1219=2,B1219, )</f>
        <v>0</v>
      </c>
      <c r="P1219" s="6">
        <f>IF(I1219=2,C1219, )</f>
        <v>0</v>
      </c>
      <c r="Q1219" s="6">
        <f>IF(J1219=2,D1219, )</f>
        <v>0</v>
      </c>
      <c r="R1219" s="6">
        <f>IF(K1219=2,E1219, )</f>
        <v>0</v>
      </c>
      <c r="S1219" s="6">
        <f>IF(L1219=2,F1219, )</f>
        <v>0</v>
      </c>
    </row>
    <row r="1220" spans="1:19" x14ac:dyDescent="0.2">
      <c r="A1220">
        <v>22</v>
      </c>
      <c r="B1220">
        <v>5</v>
      </c>
      <c r="C1220">
        <v>20</v>
      </c>
      <c r="D1220">
        <v>28</v>
      </c>
      <c r="E1220">
        <v>42</v>
      </c>
      <c r="F1220">
        <v>13</v>
      </c>
      <c r="G1220" s="1">
        <f>COUNTIF($A1220:$F1220,A1220)</f>
        <v>1</v>
      </c>
      <c r="H1220" s="1">
        <f>COUNTIF($A1220:$F1220,B1220)</f>
        <v>1</v>
      </c>
      <c r="I1220" s="1">
        <f>COUNTIF($A1220:$F1220,C1220)</f>
        <v>1</v>
      </c>
      <c r="J1220" s="1">
        <f>COUNTIF($A1220:$F1220,D1220)</f>
        <v>1</v>
      </c>
      <c r="K1220" s="1">
        <f>COUNTIF($A1220:$F1220,E1220)</f>
        <v>1</v>
      </c>
      <c r="L1220" s="2">
        <f>COUNTIF($A1220:$F1220,F1220)</f>
        <v>1</v>
      </c>
      <c r="M1220" s="3">
        <f>COUNTIF($A1220:$F1220,MAX($A1220:$F1220))</f>
        <v>1</v>
      </c>
      <c r="N1220" s="6">
        <f>IF(G1220=2,A1220, )</f>
        <v>0</v>
      </c>
      <c r="O1220" s="6">
        <f>IF(H1220=2,B1220, )</f>
        <v>0</v>
      </c>
      <c r="P1220" s="6">
        <f>IF(I1220=2,C1220, )</f>
        <v>0</v>
      </c>
      <c r="Q1220" s="6">
        <f>IF(J1220=2,D1220, )</f>
        <v>0</v>
      </c>
      <c r="R1220" s="6">
        <f>IF(K1220=2,E1220, )</f>
        <v>0</v>
      </c>
      <c r="S1220" s="6">
        <f>IF(L1220=2,F1220, )</f>
        <v>0</v>
      </c>
    </row>
    <row r="1221" spans="1:19" x14ac:dyDescent="0.2">
      <c r="A1221">
        <v>31</v>
      </c>
      <c r="B1221">
        <v>17</v>
      </c>
      <c r="C1221">
        <v>40</v>
      </c>
      <c r="D1221">
        <v>39</v>
      </c>
      <c r="E1221">
        <v>22</v>
      </c>
      <c r="F1221">
        <v>35</v>
      </c>
      <c r="G1221" s="1">
        <f>COUNTIF($A1221:$F1221,A1221)</f>
        <v>1</v>
      </c>
      <c r="H1221" s="1">
        <f>COUNTIF($A1221:$F1221,B1221)</f>
        <v>1</v>
      </c>
      <c r="I1221" s="1">
        <f>COUNTIF($A1221:$F1221,C1221)</f>
        <v>1</v>
      </c>
      <c r="J1221" s="1">
        <f>COUNTIF($A1221:$F1221,D1221)</f>
        <v>1</v>
      </c>
      <c r="K1221" s="1">
        <f>COUNTIF($A1221:$F1221,E1221)</f>
        <v>1</v>
      </c>
      <c r="L1221" s="2">
        <f>COUNTIF($A1221:$F1221,F1221)</f>
        <v>1</v>
      </c>
      <c r="M1221" s="3">
        <f>COUNTIF($A1221:$F1221,MAX($A1221:$F1221))</f>
        <v>1</v>
      </c>
      <c r="N1221" s="6">
        <f>IF(G1221=2,A1221, )</f>
        <v>0</v>
      </c>
      <c r="O1221" s="6">
        <f>IF(H1221=2,B1221, )</f>
        <v>0</v>
      </c>
      <c r="P1221" s="6">
        <f>IF(I1221=2,C1221, )</f>
        <v>0</v>
      </c>
      <c r="Q1221" s="6">
        <f>IF(J1221=2,D1221, )</f>
        <v>0</v>
      </c>
      <c r="R1221" s="6">
        <f>IF(K1221=2,E1221, )</f>
        <v>0</v>
      </c>
      <c r="S1221" s="6">
        <f>IF(L1221=2,F1221, )</f>
        <v>0</v>
      </c>
    </row>
    <row r="1222" spans="1:19" x14ac:dyDescent="0.2">
      <c r="A1222">
        <v>3</v>
      </c>
      <c r="B1222">
        <v>12</v>
      </c>
      <c r="C1222">
        <v>8</v>
      </c>
      <c r="D1222">
        <v>30</v>
      </c>
      <c r="E1222">
        <v>3</v>
      </c>
      <c r="F1222">
        <v>39</v>
      </c>
      <c r="G1222" s="1">
        <f>COUNTIF($A1222:$F1222,A1222)</f>
        <v>2</v>
      </c>
      <c r="H1222" s="1">
        <f>COUNTIF($A1222:$F1222,B1222)</f>
        <v>1</v>
      </c>
      <c r="I1222" s="1">
        <f>COUNTIF($A1222:$F1222,C1222)</f>
        <v>1</v>
      </c>
      <c r="J1222" s="1">
        <f>COUNTIF($A1222:$F1222,D1222)</f>
        <v>1</v>
      </c>
      <c r="K1222" s="1">
        <f>COUNTIF($A1222:$F1222,E1222)</f>
        <v>2</v>
      </c>
      <c r="L1222" s="2">
        <f>COUNTIF($A1222:$F1222,F1222)</f>
        <v>1</v>
      </c>
      <c r="M1222" s="3">
        <f>COUNTIF($A1222:$F1222,MAX($A1222:$F1222))</f>
        <v>1</v>
      </c>
      <c r="N1222" s="6">
        <f>IF(G1222=2,A1222, )</f>
        <v>3</v>
      </c>
      <c r="O1222" s="6">
        <f>IF(H1222=2,B1222, )</f>
        <v>0</v>
      </c>
      <c r="P1222" s="6">
        <f>IF(I1222=2,C1222, )</f>
        <v>0</v>
      </c>
      <c r="Q1222" s="6">
        <f>IF(J1222=2,D1222, )</f>
        <v>0</v>
      </c>
      <c r="R1222" s="6">
        <f>IF(K1222=2,E1222, )</f>
        <v>3</v>
      </c>
      <c r="S1222" s="6">
        <f>IF(L1222=2,F1222, )</f>
        <v>0</v>
      </c>
    </row>
    <row r="1223" spans="1:19" x14ac:dyDescent="0.2">
      <c r="A1223">
        <v>39</v>
      </c>
      <c r="B1223">
        <v>25</v>
      </c>
      <c r="C1223">
        <v>9</v>
      </c>
      <c r="D1223">
        <v>4</v>
      </c>
      <c r="E1223">
        <v>11</v>
      </c>
      <c r="F1223">
        <v>39</v>
      </c>
      <c r="G1223" s="1">
        <f>COUNTIF($A1223:$F1223,A1223)</f>
        <v>2</v>
      </c>
      <c r="H1223" s="1">
        <f>COUNTIF($A1223:$F1223,B1223)</f>
        <v>1</v>
      </c>
      <c r="I1223" s="1">
        <f>COUNTIF($A1223:$F1223,C1223)</f>
        <v>1</v>
      </c>
      <c r="J1223" s="1">
        <f>COUNTIF($A1223:$F1223,D1223)</f>
        <v>1</v>
      </c>
      <c r="K1223" s="1">
        <f>COUNTIF($A1223:$F1223,E1223)</f>
        <v>1</v>
      </c>
      <c r="L1223" s="2">
        <f>COUNTIF($A1223:$F1223,F1223)</f>
        <v>2</v>
      </c>
      <c r="M1223" s="3">
        <f>COUNTIF($A1223:$F1223,MAX($A1223:$F1223))</f>
        <v>2</v>
      </c>
      <c r="N1223" s="6">
        <f>IF(G1223=2,A1223, )</f>
        <v>39</v>
      </c>
      <c r="O1223" s="6">
        <f>IF(H1223=2,B1223, )</f>
        <v>0</v>
      </c>
      <c r="P1223" s="6">
        <f>IF(I1223=2,C1223, )</f>
        <v>0</v>
      </c>
      <c r="Q1223" s="6">
        <f>IF(J1223=2,D1223, )</f>
        <v>0</v>
      </c>
      <c r="R1223" s="6">
        <f>IF(K1223=2,E1223, )</f>
        <v>0</v>
      </c>
      <c r="S1223" s="6">
        <f>IF(L1223=2,F1223, )</f>
        <v>39</v>
      </c>
    </row>
    <row r="1224" spans="1:19" x14ac:dyDescent="0.2">
      <c r="A1224">
        <v>16</v>
      </c>
      <c r="B1224">
        <v>29</v>
      </c>
      <c r="C1224">
        <v>4</v>
      </c>
      <c r="D1224">
        <v>30</v>
      </c>
      <c r="E1224">
        <v>32</v>
      </c>
      <c r="F1224">
        <v>20</v>
      </c>
      <c r="G1224" s="1">
        <f>COUNTIF($A1224:$F1224,A1224)</f>
        <v>1</v>
      </c>
      <c r="H1224" s="1">
        <f>COUNTIF($A1224:$F1224,B1224)</f>
        <v>1</v>
      </c>
      <c r="I1224" s="1">
        <f>COUNTIF($A1224:$F1224,C1224)</f>
        <v>1</v>
      </c>
      <c r="J1224" s="1">
        <f>COUNTIF($A1224:$F1224,D1224)</f>
        <v>1</v>
      </c>
      <c r="K1224" s="1">
        <f>COUNTIF($A1224:$F1224,E1224)</f>
        <v>1</v>
      </c>
      <c r="L1224" s="2">
        <f>COUNTIF($A1224:$F1224,F1224)</f>
        <v>1</v>
      </c>
      <c r="M1224" s="3">
        <f>COUNTIF($A1224:$F1224,MAX($A1224:$F1224))</f>
        <v>1</v>
      </c>
      <c r="N1224" s="6">
        <f>IF(G1224=2,A1224, )</f>
        <v>0</v>
      </c>
      <c r="O1224" s="6">
        <f>IF(H1224=2,B1224, )</f>
        <v>0</v>
      </c>
      <c r="P1224" s="6">
        <f>IF(I1224=2,C1224, )</f>
        <v>0</v>
      </c>
      <c r="Q1224" s="6">
        <f>IF(J1224=2,D1224, )</f>
        <v>0</v>
      </c>
      <c r="R1224" s="6">
        <f>IF(K1224=2,E1224, )</f>
        <v>0</v>
      </c>
      <c r="S1224" s="6">
        <f>IF(L1224=2,F1224, )</f>
        <v>0</v>
      </c>
    </row>
    <row r="1225" spans="1:19" x14ac:dyDescent="0.2">
      <c r="A1225">
        <v>14</v>
      </c>
      <c r="B1225">
        <v>27</v>
      </c>
      <c r="C1225">
        <v>35</v>
      </c>
      <c r="D1225">
        <v>43</v>
      </c>
      <c r="E1225">
        <v>4</v>
      </c>
      <c r="F1225">
        <v>17</v>
      </c>
      <c r="G1225" s="1">
        <f>COUNTIF($A1225:$F1225,A1225)</f>
        <v>1</v>
      </c>
      <c r="H1225" s="1">
        <f>COUNTIF($A1225:$F1225,B1225)</f>
        <v>1</v>
      </c>
      <c r="I1225" s="1">
        <f>COUNTIF($A1225:$F1225,C1225)</f>
        <v>1</v>
      </c>
      <c r="J1225" s="1">
        <f>COUNTIF($A1225:$F1225,D1225)</f>
        <v>1</v>
      </c>
      <c r="K1225" s="1">
        <f>COUNTIF($A1225:$F1225,E1225)</f>
        <v>1</v>
      </c>
      <c r="L1225" s="2">
        <f>COUNTIF($A1225:$F1225,F1225)</f>
        <v>1</v>
      </c>
      <c r="M1225" s="3">
        <f>COUNTIF($A1225:$F1225,MAX($A1225:$F1225))</f>
        <v>1</v>
      </c>
      <c r="N1225" s="6">
        <f>IF(G1225=2,A1225, )</f>
        <v>0</v>
      </c>
      <c r="O1225" s="6">
        <f>IF(H1225=2,B1225, )</f>
        <v>0</v>
      </c>
      <c r="P1225" s="6">
        <f>IF(I1225=2,C1225, )</f>
        <v>0</v>
      </c>
      <c r="Q1225" s="6">
        <f>IF(J1225=2,D1225, )</f>
        <v>0</v>
      </c>
      <c r="R1225" s="6">
        <f>IF(K1225=2,E1225, )</f>
        <v>0</v>
      </c>
      <c r="S1225" s="6">
        <f>IF(L1225=2,F1225, )</f>
        <v>0</v>
      </c>
    </row>
    <row r="1226" spans="1:19" x14ac:dyDescent="0.2">
      <c r="A1226">
        <v>36</v>
      </c>
      <c r="B1226">
        <v>19</v>
      </c>
      <c r="C1226">
        <v>16</v>
      </c>
      <c r="D1226">
        <v>9</v>
      </c>
      <c r="E1226">
        <v>14</v>
      </c>
      <c r="F1226">
        <v>37</v>
      </c>
      <c r="G1226" s="1">
        <f>COUNTIF($A1226:$F1226,A1226)</f>
        <v>1</v>
      </c>
      <c r="H1226" s="1">
        <f>COUNTIF($A1226:$F1226,B1226)</f>
        <v>1</v>
      </c>
      <c r="I1226" s="1">
        <f>COUNTIF($A1226:$F1226,C1226)</f>
        <v>1</v>
      </c>
      <c r="J1226" s="1">
        <f>COUNTIF($A1226:$F1226,D1226)</f>
        <v>1</v>
      </c>
      <c r="K1226" s="1">
        <f>COUNTIF($A1226:$F1226,E1226)</f>
        <v>1</v>
      </c>
      <c r="L1226" s="2">
        <f>COUNTIF($A1226:$F1226,F1226)</f>
        <v>1</v>
      </c>
      <c r="M1226" s="3">
        <f>COUNTIF($A1226:$F1226,MAX($A1226:$F1226))</f>
        <v>1</v>
      </c>
      <c r="N1226" s="6">
        <f>IF(G1226=2,A1226, )</f>
        <v>0</v>
      </c>
      <c r="O1226" s="6">
        <f>IF(H1226=2,B1226, )</f>
        <v>0</v>
      </c>
      <c r="P1226" s="6">
        <f>IF(I1226=2,C1226, )</f>
        <v>0</v>
      </c>
      <c r="Q1226" s="6">
        <f>IF(J1226=2,D1226, )</f>
        <v>0</v>
      </c>
      <c r="R1226" s="6">
        <f>IF(K1226=2,E1226, )</f>
        <v>0</v>
      </c>
      <c r="S1226" s="6">
        <f>IF(L1226=2,F1226, )</f>
        <v>0</v>
      </c>
    </row>
    <row r="1227" spans="1:19" x14ac:dyDescent="0.2">
      <c r="A1227">
        <v>20</v>
      </c>
      <c r="B1227">
        <v>44</v>
      </c>
      <c r="C1227">
        <v>7</v>
      </c>
      <c r="D1227">
        <v>1</v>
      </c>
      <c r="E1227">
        <v>4</v>
      </c>
      <c r="F1227">
        <v>9</v>
      </c>
      <c r="G1227" s="1">
        <f>COUNTIF($A1227:$F1227,A1227)</f>
        <v>1</v>
      </c>
      <c r="H1227" s="1">
        <f>COUNTIF($A1227:$F1227,B1227)</f>
        <v>1</v>
      </c>
      <c r="I1227" s="1">
        <f>COUNTIF($A1227:$F1227,C1227)</f>
        <v>1</v>
      </c>
      <c r="J1227" s="1">
        <f>COUNTIF($A1227:$F1227,D1227)</f>
        <v>1</v>
      </c>
      <c r="K1227" s="1">
        <f>COUNTIF($A1227:$F1227,E1227)</f>
        <v>1</v>
      </c>
      <c r="L1227" s="2">
        <f>COUNTIF($A1227:$F1227,F1227)</f>
        <v>1</v>
      </c>
      <c r="M1227" s="3">
        <f>COUNTIF($A1227:$F1227,MAX($A1227:$F1227))</f>
        <v>1</v>
      </c>
      <c r="N1227" s="6">
        <f>IF(G1227=2,A1227, )</f>
        <v>0</v>
      </c>
      <c r="O1227" s="6">
        <f>IF(H1227=2,B1227, )</f>
        <v>0</v>
      </c>
      <c r="P1227" s="6">
        <f>IF(I1227=2,C1227, )</f>
        <v>0</v>
      </c>
      <c r="Q1227" s="6">
        <f>IF(J1227=2,D1227, )</f>
        <v>0</v>
      </c>
      <c r="R1227" s="6">
        <f>IF(K1227=2,E1227, )</f>
        <v>0</v>
      </c>
      <c r="S1227" s="6">
        <f>IF(L1227=2,F1227, )</f>
        <v>0</v>
      </c>
    </row>
    <row r="1228" spans="1:19" x14ac:dyDescent="0.2">
      <c r="A1228">
        <v>37</v>
      </c>
      <c r="B1228">
        <v>16</v>
      </c>
      <c r="C1228">
        <v>22</v>
      </c>
      <c r="D1228">
        <v>14</v>
      </c>
      <c r="E1228">
        <v>39</v>
      </c>
      <c r="F1228">
        <v>44</v>
      </c>
      <c r="G1228" s="1">
        <f>COUNTIF($A1228:$F1228,A1228)</f>
        <v>1</v>
      </c>
      <c r="H1228" s="1">
        <f>COUNTIF($A1228:$F1228,B1228)</f>
        <v>1</v>
      </c>
      <c r="I1228" s="1">
        <f>COUNTIF($A1228:$F1228,C1228)</f>
        <v>1</v>
      </c>
      <c r="J1228" s="1">
        <f>COUNTIF($A1228:$F1228,D1228)</f>
        <v>1</v>
      </c>
      <c r="K1228" s="1">
        <f>COUNTIF($A1228:$F1228,E1228)</f>
        <v>1</v>
      </c>
      <c r="L1228" s="2">
        <f>COUNTIF($A1228:$F1228,F1228)</f>
        <v>1</v>
      </c>
      <c r="M1228" s="3">
        <f>COUNTIF($A1228:$F1228,MAX($A1228:$F1228))</f>
        <v>1</v>
      </c>
      <c r="N1228" s="6">
        <f>IF(G1228=2,A1228, )</f>
        <v>0</v>
      </c>
      <c r="O1228" s="6">
        <f>IF(H1228=2,B1228, )</f>
        <v>0</v>
      </c>
      <c r="P1228" s="6">
        <f>IF(I1228=2,C1228, )</f>
        <v>0</v>
      </c>
      <c r="Q1228" s="6">
        <f>IF(J1228=2,D1228, )</f>
        <v>0</v>
      </c>
      <c r="R1228" s="6">
        <f>IF(K1228=2,E1228, )</f>
        <v>0</v>
      </c>
      <c r="S1228" s="6">
        <f>IF(L1228=2,F1228, )</f>
        <v>0</v>
      </c>
    </row>
    <row r="1229" spans="1:19" x14ac:dyDescent="0.2">
      <c r="A1229">
        <v>37</v>
      </c>
      <c r="B1229">
        <v>49</v>
      </c>
      <c r="C1229">
        <v>49</v>
      </c>
      <c r="D1229">
        <v>13</v>
      </c>
      <c r="E1229">
        <v>6</v>
      </c>
      <c r="F1229">
        <v>45</v>
      </c>
      <c r="G1229" s="1">
        <f>COUNTIF($A1229:$F1229,A1229)</f>
        <v>1</v>
      </c>
      <c r="H1229" s="1">
        <f>COUNTIF($A1229:$F1229,B1229)</f>
        <v>2</v>
      </c>
      <c r="I1229" s="1">
        <f>COUNTIF($A1229:$F1229,C1229)</f>
        <v>2</v>
      </c>
      <c r="J1229" s="1">
        <f>COUNTIF($A1229:$F1229,D1229)</f>
        <v>1</v>
      </c>
      <c r="K1229" s="1">
        <f>COUNTIF($A1229:$F1229,E1229)</f>
        <v>1</v>
      </c>
      <c r="L1229" s="2">
        <f>COUNTIF($A1229:$F1229,F1229)</f>
        <v>1</v>
      </c>
      <c r="M1229" s="3">
        <f>COUNTIF($A1229:$F1229,MAX($A1229:$F1229))</f>
        <v>2</v>
      </c>
      <c r="N1229" s="6">
        <f>IF(G1229=2,A1229, )</f>
        <v>0</v>
      </c>
      <c r="O1229" s="6">
        <f>IF(H1229=2,B1229, )</f>
        <v>49</v>
      </c>
      <c r="P1229" s="6">
        <f>IF(I1229=2,C1229, )</f>
        <v>49</v>
      </c>
      <c r="Q1229" s="6">
        <f>IF(J1229=2,D1229, )</f>
        <v>0</v>
      </c>
      <c r="R1229" s="6">
        <f>IF(K1229=2,E1229, )</f>
        <v>0</v>
      </c>
      <c r="S1229" s="6">
        <f>IF(L1229=2,F1229, )</f>
        <v>0</v>
      </c>
    </row>
    <row r="1230" spans="1:19" x14ac:dyDescent="0.2">
      <c r="A1230">
        <v>8</v>
      </c>
      <c r="B1230">
        <v>18</v>
      </c>
      <c r="C1230">
        <v>49</v>
      </c>
      <c r="D1230">
        <v>19</v>
      </c>
      <c r="E1230">
        <v>1</v>
      </c>
      <c r="F1230">
        <v>3</v>
      </c>
      <c r="G1230" s="1">
        <f>COUNTIF($A1230:$F1230,A1230)</f>
        <v>1</v>
      </c>
      <c r="H1230" s="1">
        <f>COUNTIF($A1230:$F1230,B1230)</f>
        <v>1</v>
      </c>
      <c r="I1230" s="1">
        <f>COUNTIF($A1230:$F1230,C1230)</f>
        <v>1</v>
      </c>
      <c r="J1230" s="1">
        <f>COUNTIF($A1230:$F1230,D1230)</f>
        <v>1</v>
      </c>
      <c r="K1230" s="1">
        <f>COUNTIF($A1230:$F1230,E1230)</f>
        <v>1</v>
      </c>
      <c r="L1230" s="2">
        <f>COUNTIF($A1230:$F1230,F1230)</f>
        <v>1</v>
      </c>
      <c r="M1230" s="3">
        <f>COUNTIF($A1230:$F1230,MAX($A1230:$F1230))</f>
        <v>1</v>
      </c>
      <c r="N1230" s="6">
        <f>IF(G1230=2,A1230, )</f>
        <v>0</v>
      </c>
      <c r="O1230" s="6">
        <f>IF(H1230=2,B1230, )</f>
        <v>0</v>
      </c>
      <c r="P1230" s="6">
        <f>IF(I1230=2,C1230, )</f>
        <v>0</v>
      </c>
      <c r="Q1230" s="6">
        <f>IF(J1230=2,D1230, )</f>
        <v>0</v>
      </c>
      <c r="R1230" s="6">
        <f>IF(K1230=2,E1230, )</f>
        <v>0</v>
      </c>
      <c r="S1230" s="6">
        <f>IF(L1230=2,F1230, )</f>
        <v>0</v>
      </c>
    </row>
    <row r="1231" spans="1:19" x14ac:dyDescent="0.2">
      <c r="A1231">
        <v>37</v>
      </c>
      <c r="B1231">
        <v>17</v>
      </c>
      <c r="C1231">
        <v>17</v>
      </c>
      <c r="D1231">
        <v>48</v>
      </c>
      <c r="E1231">
        <v>44</v>
      </c>
      <c r="F1231">
        <v>12</v>
      </c>
      <c r="G1231" s="1">
        <f>COUNTIF($A1231:$F1231,A1231)</f>
        <v>1</v>
      </c>
      <c r="H1231" s="1">
        <f>COUNTIF($A1231:$F1231,B1231)</f>
        <v>2</v>
      </c>
      <c r="I1231" s="1">
        <f>COUNTIF($A1231:$F1231,C1231)</f>
        <v>2</v>
      </c>
      <c r="J1231" s="1">
        <f>COUNTIF($A1231:$F1231,D1231)</f>
        <v>1</v>
      </c>
      <c r="K1231" s="1">
        <f>COUNTIF($A1231:$F1231,E1231)</f>
        <v>1</v>
      </c>
      <c r="L1231" s="2">
        <f>COUNTIF($A1231:$F1231,F1231)</f>
        <v>1</v>
      </c>
      <c r="M1231" s="3">
        <f>COUNTIF($A1231:$F1231,MAX($A1231:$F1231))</f>
        <v>1</v>
      </c>
      <c r="N1231" s="6">
        <f>IF(G1231=2,A1231, )</f>
        <v>0</v>
      </c>
      <c r="O1231" s="6">
        <f>IF(H1231=2,B1231, )</f>
        <v>17</v>
      </c>
      <c r="P1231" s="6">
        <f>IF(I1231=2,C1231, )</f>
        <v>17</v>
      </c>
      <c r="Q1231" s="6">
        <f>IF(J1231=2,D1231, )</f>
        <v>0</v>
      </c>
      <c r="R1231" s="6">
        <f>IF(K1231=2,E1231, )</f>
        <v>0</v>
      </c>
      <c r="S1231" s="6">
        <f>IF(L1231=2,F1231, )</f>
        <v>0</v>
      </c>
    </row>
    <row r="1232" spans="1:19" x14ac:dyDescent="0.2">
      <c r="A1232">
        <v>9</v>
      </c>
      <c r="B1232">
        <v>40</v>
      </c>
      <c r="C1232">
        <v>40</v>
      </c>
      <c r="D1232">
        <v>19</v>
      </c>
      <c r="E1232">
        <v>8</v>
      </c>
      <c r="F1232">
        <v>29</v>
      </c>
      <c r="G1232" s="1">
        <f>COUNTIF($A1232:$F1232,A1232)</f>
        <v>1</v>
      </c>
      <c r="H1232" s="1">
        <f>COUNTIF($A1232:$F1232,B1232)</f>
        <v>2</v>
      </c>
      <c r="I1232" s="1">
        <f>COUNTIF($A1232:$F1232,C1232)</f>
        <v>2</v>
      </c>
      <c r="J1232" s="1">
        <f>COUNTIF($A1232:$F1232,D1232)</f>
        <v>1</v>
      </c>
      <c r="K1232" s="1">
        <f>COUNTIF($A1232:$F1232,E1232)</f>
        <v>1</v>
      </c>
      <c r="L1232" s="2">
        <f>COUNTIF($A1232:$F1232,F1232)</f>
        <v>1</v>
      </c>
      <c r="M1232" s="3">
        <f>COUNTIF($A1232:$F1232,MAX($A1232:$F1232))</f>
        <v>2</v>
      </c>
      <c r="N1232" s="6">
        <f>IF(G1232=2,A1232, )</f>
        <v>0</v>
      </c>
      <c r="O1232" s="6">
        <f>IF(H1232=2,B1232, )</f>
        <v>40</v>
      </c>
      <c r="P1232" s="6">
        <f>IF(I1232=2,C1232, )</f>
        <v>40</v>
      </c>
      <c r="Q1232" s="6">
        <f>IF(J1232=2,D1232, )</f>
        <v>0</v>
      </c>
      <c r="R1232" s="6">
        <f>IF(K1232=2,E1232, )</f>
        <v>0</v>
      </c>
      <c r="S1232" s="6">
        <f>IF(L1232=2,F1232, )</f>
        <v>0</v>
      </c>
    </row>
    <row r="1233" spans="1:19" x14ac:dyDescent="0.2">
      <c r="A1233">
        <v>12</v>
      </c>
      <c r="B1233">
        <v>43</v>
      </c>
      <c r="C1233">
        <v>16</v>
      </c>
      <c r="D1233">
        <v>8</v>
      </c>
      <c r="E1233">
        <v>41</v>
      </c>
      <c r="F1233">
        <v>24</v>
      </c>
      <c r="G1233" s="1">
        <f>COUNTIF($A1233:$F1233,A1233)</f>
        <v>1</v>
      </c>
      <c r="H1233" s="1">
        <f>COUNTIF($A1233:$F1233,B1233)</f>
        <v>1</v>
      </c>
      <c r="I1233" s="1">
        <f>COUNTIF($A1233:$F1233,C1233)</f>
        <v>1</v>
      </c>
      <c r="J1233" s="1">
        <f>COUNTIF($A1233:$F1233,D1233)</f>
        <v>1</v>
      </c>
      <c r="K1233" s="1">
        <f>COUNTIF($A1233:$F1233,E1233)</f>
        <v>1</v>
      </c>
      <c r="L1233" s="2">
        <f>COUNTIF($A1233:$F1233,F1233)</f>
        <v>1</v>
      </c>
      <c r="M1233" s="3">
        <f>COUNTIF($A1233:$F1233,MAX($A1233:$F1233))</f>
        <v>1</v>
      </c>
      <c r="N1233" s="6">
        <f>IF(G1233=2,A1233, )</f>
        <v>0</v>
      </c>
      <c r="O1233" s="6">
        <f>IF(H1233=2,B1233, )</f>
        <v>0</v>
      </c>
      <c r="P1233" s="6">
        <f>IF(I1233=2,C1233, )</f>
        <v>0</v>
      </c>
      <c r="Q1233" s="6">
        <f>IF(J1233=2,D1233, )</f>
        <v>0</v>
      </c>
      <c r="R1233" s="6">
        <f>IF(K1233=2,E1233, )</f>
        <v>0</v>
      </c>
      <c r="S1233" s="6">
        <f>IF(L1233=2,F1233, )</f>
        <v>0</v>
      </c>
    </row>
    <row r="1234" spans="1:19" x14ac:dyDescent="0.2">
      <c r="A1234">
        <v>3</v>
      </c>
      <c r="B1234">
        <v>1</v>
      </c>
      <c r="C1234">
        <v>7</v>
      </c>
      <c r="D1234">
        <v>45</v>
      </c>
      <c r="E1234">
        <v>6</v>
      </c>
      <c r="F1234">
        <v>8</v>
      </c>
      <c r="G1234" s="1">
        <f>COUNTIF($A1234:$F1234,A1234)</f>
        <v>1</v>
      </c>
      <c r="H1234" s="1">
        <f>COUNTIF($A1234:$F1234,B1234)</f>
        <v>1</v>
      </c>
      <c r="I1234" s="1">
        <f>COUNTIF($A1234:$F1234,C1234)</f>
        <v>1</v>
      </c>
      <c r="J1234" s="1">
        <f>COUNTIF($A1234:$F1234,D1234)</f>
        <v>1</v>
      </c>
      <c r="K1234" s="1">
        <f>COUNTIF($A1234:$F1234,E1234)</f>
        <v>1</v>
      </c>
      <c r="L1234" s="2">
        <f>COUNTIF($A1234:$F1234,F1234)</f>
        <v>1</v>
      </c>
      <c r="M1234" s="3">
        <f>COUNTIF($A1234:$F1234,MAX($A1234:$F1234))</f>
        <v>1</v>
      </c>
      <c r="N1234" s="6">
        <f>IF(G1234=2,A1234, )</f>
        <v>0</v>
      </c>
      <c r="O1234" s="6">
        <f>IF(H1234=2,B1234, )</f>
        <v>0</v>
      </c>
      <c r="P1234" s="6">
        <f>IF(I1234=2,C1234, )</f>
        <v>0</v>
      </c>
      <c r="Q1234" s="6">
        <f>IF(J1234=2,D1234, )</f>
        <v>0</v>
      </c>
      <c r="R1234" s="6">
        <f>IF(K1234=2,E1234, )</f>
        <v>0</v>
      </c>
      <c r="S1234" s="6">
        <f>IF(L1234=2,F1234, )</f>
        <v>0</v>
      </c>
    </row>
    <row r="1235" spans="1:19" x14ac:dyDescent="0.2">
      <c r="A1235">
        <v>45</v>
      </c>
      <c r="B1235">
        <v>28</v>
      </c>
      <c r="C1235">
        <v>49</v>
      </c>
      <c r="D1235">
        <v>1</v>
      </c>
      <c r="E1235">
        <v>7</v>
      </c>
      <c r="F1235">
        <v>31</v>
      </c>
      <c r="G1235" s="1">
        <f>COUNTIF($A1235:$F1235,A1235)</f>
        <v>1</v>
      </c>
      <c r="H1235" s="1">
        <f>COUNTIF($A1235:$F1235,B1235)</f>
        <v>1</v>
      </c>
      <c r="I1235" s="1">
        <f>COUNTIF($A1235:$F1235,C1235)</f>
        <v>1</v>
      </c>
      <c r="J1235" s="1">
        <f>COUNTIF($A1235:$F1235,D1235)</f>
        <v>1</v>
      </c>
      <c r="K1235" s="1">
        <f>COUNTIF($A1235:$F1235,E1235)</f>
        <v>1</v>
      </c>
      <c r="L1235" s="2">
        <f>COUNTIF($A1235:$F1235,F1235)</f>
        <v>1</v>
      </c>
      <c r="M1235" s="3">
        <f>COUNTIF($A1235:$F1235,MAX($A1235:$F1235))</f>
        <v>1</v>
      </c>
      <c r="N1235" s="6">
        <f>IF(G1235=2,A1235, )</f>
        <v>0</v>
      </c>
      <c r="O1235" s="6">
        <f>IF(H1235=2,B1235, )</f>
        <v>0</v>
      </c>
      <c r="P1235" s="6">
        <f>IF(I1235=2,C1235, )</f>
        <v>0</v>
      </c>
      <c r="Q1235" s="6">
        <f>IF(J1235=2,D1235, )</f>
        <v>0</v>
      </c>
      <c r="R1235" s="6">
        <f>IF(K1235=2,E1235, )</f>
        <v>0</v>
      </c>
      <c r="S1235" s="6">
        <f>IF(L1235=2,F1235, )</f>
        <v>0</v>
      </c>
    </row>
    <row r="1236" spans="1:19" x14ac:dyDescent="0.2">
      <c r="A1236">
        <v>1</v>
      </c>
      <c r="B1236">
        <v>7</v>
      </c>
      <c r="C1236">
        <v>14</v>
      </c>
      <c r="D1236">
        <v>20</v>
      </c>
      <c r="E1236">
        <v>5</v>
      </c>
      <c r="F1236">
        <v>18</v>
      </c>
      <c r="G1236" s="1">
        <f>COUNTIF($A1236:$F1236,A1236)</f>
        <v>1</v>
      </c>
      <c r="H1236" s="1">
        <f>COUNTIF($A1236:$F1236,B1236)</f>
        <v>1</v>
      </c>
      <c r="I1236" s="1">
        <f>COUNTIF($A1236:$F1236,C1236)</f>
        <v>1</v>
      </c>
      <c r="J1236" s="1">
        <f>COUNTIF($A1236:$F1236,D1236)</f>
        <v>1</v>
      </c>
      <c r="K1236" s="1">
        <f>COUNTIF($A1236:$F1236,E1236)</f>
        <v>1</v>
      </c>
      <c r="L1236" s="2">
        <f>COUNTIF($A1236:$F1236,F1236)</f>
        <v>1</v>
      </c>
      <c r="M1236" s="3">
        <f>COUNTIF($A1236:$F1236,MAX($A1236:$F1236))</f>
        <v>1</v>
      </c>
      <c r="N1236" s="6">
        <f>IF(G1236=2,A1236, )</f>
        <v>0</v>
      </c>
      <c r="O1236" s="6">
        <f>IF(H1236=2,B1236, )</f>
        <v>0</v>
      </c>
      <c r="P1236" s="6">
        <f>IF(I1236=2,C1236, )</f>
        <v>0</v>
      </c>
      <c r="Q1236" s="6">
        <f>IF(J1236=2,D1236, )</f>
        <v>0</v>
      </c>
      <c r="R1236" s="6">
        <f>IF(K1236=2,E1236, )</f>
        <v>0</v>
      </c>
      <c r="S1236" s="6">
        <f>IF(L1236=2,F1236, )</f>
        <v>0</v>
      </c>
    </row>
    <row r="1237" spans="1:19" x14ac:dyDescent="0.2">
      <c r="A1237">
        <v>6</v>
      </c>
      <c r="B1237">
        <v>38</v>
      </c>
      <c r="C1237">
        <v>19</v>
      </c>
      <c r="D1237">
        <v>26</v>
      </c>
      <c r="E1237">
        <v>45</v>
      </c>
      <c r="F1237">
        <v>9</v>
      </c>
      <c r="G1237" s="1">
        <f>COUNTIF($A1237:$F1237,A1237)</f>
        <v>1</v>
      </c>
      <c r="H1237" s="1">
        <f>COUNTIF($A1237:$F1237,B1237)</f>
        <v>1</v>
      </c>
      <c r="I1237" s="1">
        <f>COUNTIF($A1237:$F1237,C1237)</f>
        <v>1</v>
      </c>
      <c r="J1237" s="1">
        <f>COUNTIF($A1237:$F1237,D1237)</f>
        <v>1</v>
      </c>
      <c r="K1237" s="1">
        <f>COUNTIF($A1237:$F1237,E1237)</f>
        <v>1</v>
      </c>
      <c r="L1237" s="2">
        <f>COUNTIF($A1237:$F1237,F1237)</f>
        <v>1</v>
      </c>
      <c r="M1237" s="3">
        <f>COUNTIF($A1237:$F1237,MAX($A1237:$F1237))</f>
        <v>1</v>
      </c>
      <c r="N1237" s="6">
        <f>IF(G1237=2,A1237, )</f>
        <v>0</v>
      </c>
      <c r="O1237" s="6">
        <f>IF(H1237=2,B1237, )</f>
        <v>0</v>
      </c>
      <c r="P1237" s="6">
        <f>IF(I1237=2,C1237, )</f>
        <v>0</v>
      </c>
      <c r="Q1237" s="6">
        <f>IF(J1237=2,D1237, )</f>
        <v>0</v>
      </c>
      <c r="R1237" s="6">
        <f>IF(K1237=2,E1237, )</f>
        <v>0</v>
      </c>
      <c r="S1237" s="6">
        <f>IF(L1237=2,F1237, )</f>
        <v>0</v>
      </c>
    </row>
    <row r="1238" spans="1:19" x14ac:dyDescent="0.2">
      <c r="A1238">
        <v>9</v>
      </c>
      <c r="B1238">
        <v>3</v>
      </c>
      <c r="C1238">
        <v>41</v>
      </c>
      <c r="D1238">
        <v>18</v>
      </c>
      <c r="E1238">
        <v>8</v>
      </c>
      <c r="F1238">
        <v>22</v>
      </c>
      <c r="G1238" s="1">
        <f>COUNTIF($A1238:$F1238,A1238)</f>
        <v>1</v>
      </c>
      <c r="H1238" s="1">
        <f>COUNTIF($A1238:$F1238,B1238)</f>
        <v>1</v>
      </c>
      <c r="I1238" s="1">
        <f>COUNTIF($A1238:$F1238,C1238)</f>
        <v>1</v>
      </c>
      <c r="J1238" s="1">
        <f>COUNTIF($A1238:$F1238,D1238)</f>
        <v>1</v>
      </c>
      <c r="K1238" s="1">
        <f>COUNTIF($A1238:$F1238,E1238)</f>
        <v>1</v>
      </c>
      <c r="L1238" s="2">
        <f>COUNTIF($A1238:$F1238,F1238)</f>
        <v>1</v>
      </c>
      <c r="M1238" s="3">
        <f>COUNTIF($A1238:$F1238,MAX($A1238:$F1238))</f>
        <v>1</v>
      </c>
      <c r="N1238" s="6">
        <f>IF(G1238=2,A1238, )</f>
        <v>0</v>
      </c>
      <c r="O1238" s="6">
        <f>IF(H1238=2,B1238, )</f>
        <v>0</v>
      </c>
      <c r="P1238" s="6">
        <f>IF(I1238=2,C1238, )</f>
        <v>0</v>
      </c>
      <c r="Q1238" s="6">
        <f>IF(J1238=2,D1238, )</f>
        <v>0</v>
      </c>
      <c r="R1238" s="6">
        <f>IF(K1238=2,E1238, )</f>
        <v>0</v>
      </c>
      <c r="S1238" s="6">
        <f>IF(L1238=2,F1238, )</f>
        <v>0</v>
      </c>
    </row>
    <row r="1239" spans="1:19" x14ac:dyDescent="0.2">
      <c r="A1239">
        <v>30</v>
      </c>
      <c r="B1239">
        <v>12</v>
      </c>
      <c r="C1239">
        <v>37</v>
      </c>
      <c r="D1239">
        <v>9</v>
      </c>
      <c r="E1239">
        <v>17</v>
      </c>
      <c r="F1239">
        <v>29</v>
      </c>
      <c r="G1239" s="1">
        <f>COUNTIF($A1239:$F1239,A1239)</f>
        <v>1</v>
      </c>
      <c r="H1239" s="1">
        <f>COUNTIF($A1239:$F1239,B1239)</f>
        <v>1</v>
      </c>
      <c r="I1239" s="1">
        <f>COUNTIF($A1239:$F1239,C1239)</f>
        <v>1</v>
      </c>
      <c r="J1239" s="1">
        <f>COUNTIF($A1239:$F1239,D1239)</f>
        <v>1</v>
      </c>
      <c r="K1239" s="1">
        <f>COUNTIF($A1239:$F1239,E1239)</f>
        <v>1</v>
      </c>
      <c r="L1239" s="2">
        <f>COUNTIF($A1239:$F1239,F1239)</f>
        <v>1</v>
      </c>
      <c r="M1239" s="3">
        <f>COUNTIF($A1239:$F1239,MAX($A1239:$F1239))</f>
        <v>1</v>
      </c>
      <c r="N1239" s="6">
        <f>IF(G1239=2,A1239, )</f>
        <v>0</v>
      </c>
      <c r="O1239" s="6">
        <f>IF(H1239=2,B1239, )</f>
        <v>0</v>
      </c>
      <c r="P1239" s="6">
        <f>IF(I1239=2,C1239, )</f>
        <v>0</v>
      </c>
      <c r="Q1239" s="6">
        <f>IF(J1239=2,D1239, )</f>
        <v>0</v>
      </c>
      <c r="R1239" s="6">
        <f>IF(K1239=2,E1239, )</f>
        <v>0</v>
      </c>
      <c r="S1239" s="6">
        <f>IF(L1239=2,F1239, )</f>
        <v>0</v>
      </c>
    </row>
    <row r="1240" spans="1:19" x14ac:dyDescent="0.2">
      <c r="A1240">
        <v>7</v>
      </c>
      <c r="B1240">
        <v>45</v>
      </c>
      <c r="C1240">
        <v>45</v>
      </c>
      <c r="D1240">
        <v>11</v>
      </c>
      <c r="E1240">
        <v>31</v>
      </c>
      <c r="F1240">
        <v>3</v>
      </c>
      <c r="G1240" s="1">
        <f>COUNTIF($A1240:$F1240,A1240)</f>
        <v>1</v>
      </c>
      <c r="H1240" s="1">
        <f>COUNTIF($A1240:$F1240,B1240)</f>
        <v>2</v>
      </c>
      <c r="I1240" s="1">
        <f>COUNTIF($A1240:$F1240,C1240)</f>
        <v>2</v>
      </c>
      <c r="J1240" s="1">
        <f>COUNTIF($A1240:$F1240,D1240)</f>
        <v>1</v>
      </c>
      <c r="K1240" s="1">
        <f>COUNTIF($A1240:$F1240,E1240)</f>
        <v>1</v>
      </c>
      <c r="L1240" s="2">
        <f>COUNTIF($A1240:$F1240,F1240)</f>
        <v>1</v>
      </c>
      <c r="M1240" s="3">
        <f>COUNTIF($A1240:$F1240,MAX($A1240:$F1240))</f>
        <v>2</v>
      </c>
      <c r="N1240" s="6">
        <f>IF(G1240=2,A1240, )</f>
        <v>0</v>
      </c>
      <c r="O1240" s="6">
        <f>IF(H1240=2,B1240, )</f>
        <v>45</v>
      </c>
      <c r="P1240" s="6">
        <f>IF(I1240=2,C1240, )</f>
        <v>45</v>
      </c>
      <c r="Q1240" s="6">
        <f>IF(J1240=2,D1240, )</f>
        <v>0</v>
      </c>
      <c r="R1240" s="6">
        <f>IF(K1240=2,E1240, )</f>
        <v>0</v>
      </c>
      <c r="S1240" s="6">
        <f>IF(L1240=2,F1240, )</f>
        <v>0</v>
      </c>
    </row>
    <row r="1241" spans="1:19" x14ac:dyDescent="0.2">
      <c r="A1241">
        <v>49</v>
      </c>
      <c r="B1241">
        <v>38</v>
      </c>
      <c r="C1241">
        <v>20</v>
      </c>
      <c r="D1241">
        <v>15</v>
      </c>
      <c r="E1241">
        <v>4</v>
      </c>
      <c r="F1241">
        <v>35</v>
      </c>
      <c r="G1241" s="1">
        <f>COUNTIF($A1241:$F1241,A1241)</f>
        <v>1</v>
      </c>
      <c r="H1241" s="1">
        <f>COUNTIF($A1241:$F1241,B1241)</f>
        <v>1</v>
      </c>
      <c r="I1241" s="1">
        <f>COUNTIF($A1241:$F1241,C1241)</f>
        <v>1</v>
      </c>
      <c r="J1241" s="1">
        <f>COUNTIF($A1241:$F1241,D1241)</f>
        <v>1</v>
      </c>
      <c r="K1241" s="1">
        <f>COUNTIF($A1241:$F1241,E1241)</f>
        <v>1</v>
      </c>
      <c r="L1241" s="2">
        <f>COUNTIF($A1241:$F1241,F1241)</f>
        <v>1</v>
      </c>
      <c r="M1241" s="3">
        <f>COUNTIF($A1241:$F1241,MAX($A1241:$F1241))</f>
        <v>1</v>
      </c>
      <c r="N1241" s="6">
        <f>IF(G1241=2,A1241, )</f>
        <v>0</v>
      </c>
      <c r="O1241" s="6">
        <f>IF(H1241=2,B1241, )</f>
        <v>0</v>
      </c>
      <c r="P1241" s="6">
        <f>IF(I1241=2,C1241, )</f>
        <v>0</v>
      </c>
      <c r="Q1241" s="6">
        <f>IF(J1241=2,D1241, )</f>
        <v>0</v>
      </c>
      <c r="R1241" s="6">
        <f>IF(K1241=2,E1241, )</f>
        <v>0</v>
      </c>
      <c r="S1241" s="6">
        <f>IF(L1241=2,F1241, )</f>
        <v>0</v>
      </c>
    </row>
    <row r="1242" spans="1:19" x14ac:dyDescent="0.2">
      <c r="A1242">
        <v>6</v>
      </c>
      <c r="B1242">
        <v>32</v>
      </c>
      <c r="C1242">
        <v>18</v>
      </c>
      <c r="D1242">
        <v>2</v>
      </c>
      <c r="E1242">
        <v>12</v>
      </c>
      <c r="F1242">
        <v>17</v>
      </c>
      <c r="G1242" s="1">
        <f>COUNTIF($A1242:$F1242,A1242)</f>
        <v>1</v>
      </c>
      <c r="H1242" s="1">
        <f>COUNTIF($A1242:$F1242,B1242)</f>
        <v>1</v>
      </c>
      <c r="I1242" s="1">
        <f>COUNTIF($A1242:$F1242,C1242)</f>
        <v>1</v>
      </c>
      <c r="J1242" s="1">
        <f>COUNTIF($A1242:$F1242,D1242)</f>
        <v>1</v>
      </c>
      <c r="K1242" s="1">
        <f>COUNTIF($A1242:$F1242,E1242)</f>
        <v>1</v>
      </c>
      <c r="L1242" s="2">
        <f>COUNTIF($A1242:$F1242,F1242)</f>
        <v>1</v>
      </c>
      <c r="M1242" s="3">
        <f>COUNTIF($A1242:$F1242,MAX($A1242:$F1242))</f>
        <v>1</v>
      </c>
      <c r="N1242" s="6">
        <f>IF(G1242=2,A1242, )</f>
        <v>0</v>
      </c>
      <c r="O1242" s="6">
        <f>IF(H1242=2,B1242, )</f>
        <v>0</v>
      </c>
      <c r="P1242" s="6">
        <f>IF(I1242=2,C1242, )</f>
        <v>0</v>
      </c>
      <c r="Q1242" s="6">
        <f>IF(J1242=2,D1242, )</f>
        <v>0</v>
      </c>
      <c r="R1242" s="6">
        <f>IF(K1242=2,E1242, )</f>
        <v>0</v>
      </c>
      <c r="S1242" s="6">
        <f>IF(L1242=2,F1242, )</f>
        <v>0</v>
      </c>
    </row>
    <row r="1243" spans="1:19" x14ac:dyDescent="0.2">
      <c r="A1243">
        <v>3</v>
      </c>
      <c r="B1243">
        <v>48</v>
      </c>
      <c r="C1243">
        <v>26</v>
      </c>
      <c r="D1243">
        <v>3</v>
      </c>
      <c r="E1243">
        <v>48</v>
      </c>
      <c r="F1243">
        <v>44</v>
      </c>
      <c r="G1243" s="1">
        <f>COUNTIF($A1243:$F1243,A1243)</f>
        <v>2</v>
      </c>
      <c r="H1243" s="1">
        <f>COUNTIF($A1243:$F1243,B1243)</f>
        <v>2</v>
      </c>
      <c r="I1243" s="1">
        <f>COUNTIF($A1243:$F1243,C1243)</f>
        <v>1</v>
      </c>
      <c r="J1243" s="1">
        <f>COUNTIF($A1243:$F1243,D1243)</f>
        <v>2</v>
      </c>
      <c r="K1243" s="1">
        <f>COUNTIF($A1243:$F1243,E1243)</f>
        <v>2</v>
      </c>
      <c r="L1243" s="2">
        <f>COUNTIF($A1243:$F1243,F1243)</f>
        <v>1</v>
      </c>
      <c r="M1243" s="3">
        <f>COUNTIF($A1243:$F1243,MAX($A1243:$F1243))</f>
        <v>2</v>
      </c>
      <c r="N1243" s="6">
        <f>IF(G1243=2,A1243, )</f>
        <v>3</v>
      </c>
      <c r="O1243" s="6">
        <f>IF(H1243=2,B1243, )</f>
        <v>48</v>
      </c>
      <c r="P1243" s="6">
        <f>IF(I1243=2,C1243, )</f>
        <v>0</v>
      </c>
      <c r="Q1243" s="6">
        <f>IF(J1243=2,D1243, )</f>
        <v>3</v>
      </c>
      <c r="R1243" s="6">
        <f>IF(K1243=2,E1243, )</f>
        <v>48</v>
      </c>
      <c r="S1243" s="6">
        <f>IF(L1243=2,F1243, )</f>
        <v>0</v>
      </c>
    </row>
    <row r="1244" spans="1:19" x14ac:dyDescent="0.2">
      <c r="A1244">
        <v>4</v>
      </c>
      <c r="B1244">
        <v>14</v>
      </c>
      <c r="C1244">
        <v>47</v>
      </c>
      <c r="D1244">
        <v>6</v>
      </c>
      <c r="E1244">
        <v>44</v>
      </c>
      <c r="F1244">
        <v>31</v>
      </c>
      <c r="G1244" s="1">
        <f>COUNTIF($A1244:$F1244,A1244)</f>
        <v>1</v>
      </c>
      <c r="H1244" s="1">
        <f>COUNTIF($A1244:$F1244,B1244)</f>
        <v>1</v>
      </c>
      <c r="I1244" s="1">
        <f>COUNTIF($A1244:$F1244,C1244)</f>
        <v>1</v>
      </c>
      <c r="J1244" s="1">
        <f>COUNTIF($A1244:$F1244,D1244)</f>
        <v>1</v>
      </c>
      <c r="K1244" s="1">
        <f>COUNTIF($A1244:$F1244,E1244)</f>
        <v>1</v>
      </c>
      <c r="L1244" s="2">
        <f>COUNTIF($A1244:$F1244,F1244)</f>
        <v>1</v>
      </c>
      <c r="M1244" s="3">
        <f>COUNTIF($A1244:$F1244,MAX($A1244:$F1244))</f>
        <v>1</v>
      </c>
      <c r="N1244" s="6">
        <f>IF(G1244=2,A1244, )</f>
        <v>0</v>
      </c>
      <c r="O1244" s="6">
        <f>IF(H1244=2,B1244, )</f>
        <v>0</v>
      </c>
      <c r="P1244" s="6">
        <f>IF(I1244=2,C1244, )</f>
        <v>0</v>
      </c>
      <c r="Q1244" s="6">
        <f>IF(J1244=2,D1244, )</f>
        <v>0</v>
      </c>
      <c r="R1244" s="6">
        <f>IF(K1244=2,E1244, )</f>
        <v>0</v>
      </c>
      <c r="S1244" s="6">
        <f>IF(L1244=2,F1244, )</f>
        <v>0</v>
      </c>
    </row>
    <row r="1245" spans="1:19" x14ac:dyDescent="0.2">
      <c r="A1245">
        <v>23</v>
      </c>
      <c r="B1245">
        <v>19</v>
      </c>
      <c r="C1245">
        <v>43</v>
      </c>
      <c r="D1245">
        <v>47</v>
      </c>
      <c r="E1245">
        <v>16</v>
      </c>
      <c r="F1245">
        <v>43</v>
      </c>
      <c r="G1245" s="1">
        <f>COUNTIF($A1245:$F1245,A1245)</f>
        <v>1</v>
      </c>
      <c r="H1245" s="1">
        <f>COUNTIF($A1245:$F1245,B1245)</f>
        <v>1</v>
      </c>
      <c r="I1245" s="1">
        <f>COUNTIF($A1245:$F1245,C1245)</f>
        <v>2</v>
      </c>
      <c r="J1245" s="1">
        <f>COUNTIF($A1245:$F1245,D1245)</f>
        <v>1</v>
      </c>
      <c r="K1245" s="1">
        <f>COUNTIF($A1245:$F1245,E1245)</f>
        <v>1</v>
      </c>
      <c r="L1245" s="2">
        <f>COUNTIF($A1245:$F1245,F1245)</f>
        <v>2</v>
      </c>
      <c r="M1245" s="3">
        <f>COUNTIF($A1245:$F1245,MAX($A1245:$F1245))</f>
        <v>1</v>
      </c>
      <c r="N1245" s="6">
        <f>IF(G1245=2,A1245, )</f>
        <v>0</v>
      </c>
      <c r="O1245" s="6">
        <f>IF(H1245=2,B1245, )</f>
        <v>0</v>
      </c>
      <c r="P1245" s="6">
        <f>IF(I1245=2,C1245, )</f>
        <v>43</v>
      </c>
      <c r="Q1245" s="6">
        <f>IF(J1245=2,D1245, )</f>
        <v>0</v>
      </c>
      <c r="R1245" s="6">
        <f>IF(K1245=2,E1245, )</f>
        <v>0</v>
      </c>
      <c r="S1245" s="6">
        <f>IF(L1245=2,F1245, )</f>
        <v>43</v>
      </c>
    </row>
    <row r="1246" spans="1:19" x14ac:dyDescent="0.2">
      <c r="A1246">
        <v>45</v>
      </c>
      <c r="B1246">
        <v>32</v>
      </c>
      <c r="C1246">
        <v>36</v>
      </c>
      <c r="D1246">
        <v>35</v>
      </c>
      <c r="E1246">
        <v>2</v>
      </c>
      <c r="F1246">
        <v>32</v>
      </c>
      <c r="G1246" s="1">
        <f>COUNTIF($A1246:$F1246,A1246)</f>
        <v>1</v>
      </c>
      <c r="H1246" s="1">
        <f>COUNTIF($A1246:$F1246,B1246)</f>
        <v>2</v>
      </c>
      <c r="I1246" s="1">
        <f>COUNTIF($A1246:$F1246,C1246)</f>
        <v>1</v>
      </c>
      <c r="J1246" s="1">
        <f>COUNTIF($A1246:$F1246,D1246)</f>
        <v>1</v>
      </c>
      <c r="K1246" s="1">
        <f>COUNTIF($A1246:$F1246,E1246)</f>
        <v>1</v>
      </c>
      <c r="L1246" s="2">
        <f>COUNTIF($A1246:$F1246,F1246)</f>
        <v>2</v>
      </c>
      <c r="M1246" s="3">
        <f>COUNTIF($A1246:$F1246,MAX($A1246:$F1246))</f>
        <v>1</v>
      </c>
      <c r="N1246" s="6">
        <f>IF(G1246=2,A1246, )</f>
        <v>0</v>
      </c>
      <c r="O1246" s="6">
        <f>IF(H1246=2,B1246, )</f>
        <v>32</v>
      </c>
      <c r="P1246" s="6">
        <f>IF(I1246=2,C1246, )</f>
        <v>0</v>
      </c>
      <c r="Q1246" s="6">
        <f>IF(J1246=2,D1246, )</f>
        <v>0</v>
      </c>
      <c r="R1246" s="6">
        <f>IF(K1246=2,E1246, )</f>
        <v>0</v>
      </c>
      <c r="S1246" s="6">
        <f>IF(L1246=2,F1246, )</f>
        <v>32</v>
      </c>
    </row>
    <row r="1247" spans="1:19" x14ac:dyDescent="0.2">
      <c r="A1247">
        <v>42</v>
      </c>
      <c r="B1247">
        <v>26</v>
      </c>
      <c r="C1247">
        <v>33</v>
      </c>
      <c r="D1247">
        <v>15</v>
      </c>
      <c r="E1247">
        <v>8</v>
      </c>
      <c r="F1247">
        <v>6</v>
      </c>
      <c r="G1247" s="1">
        <f>COUNTIF($A1247:$F1247,A1247)</f>
        <v>1</v>
      </c>
      <c r="H1247" s="1">
        <f>COUNTIF($A1247:$F1247,B1247)</f>
        <v>1</v>
      </c>
      <c r="I1247" s="1">
        <f>COUNTIF($A1247:$F1247,C1247)</f>
        <v>1</v>
      </c>
      <c r="J1247" s="1">
        <f>COUNTIF($A1247:$F1247,D1247)</f>
        <v>1</v>
      </c>
      <c r="K1247" s="1">
        <f>COUNTIF($A1247:$F1247,E1247)</f>
        <v>1</v>
      </c>
      <c r="L1247" s="2">
        <f>COUNTIF($A1247:$F1247,F1247)</f>
        <v>1</v>
      </c>
      <c r="M1247" s="3">
        <f>COUNTIF($A1247:$F1247,MAX($A1247:$F1247))</f>
        <v>1</v>
      </c>
      <c r="N1247" s="6">
        <f>IF(G1247=2,A1247, )</f>
        <v>0</v>
      </c>
      <c r="O1247" s="6">
        <f>IF(H1247=2,B1247, )</f>
        <v>0</v>
      </c>
      <c r="P1247" s="6">
        <f>IF(I1247=2,C1247, )</f>
        <v>0</v>
      </c>
      <c r="Q1247" s="6">
        <f>IF(J1247=2,D1247, )</f>
        <v>0</v>
      </c>
      <c r="R1247" s="6">
        <f>IF(K1247=2,E1247, )</f>
        <v>0</v>
      </c>
      <c r="S1247" s="6">
        <f>IF(L1247=2,F1247, )</f>
        <v>0</v>
      </c>
    </row>
    <row r="1248" spans="1:19" x14ac:dyDescent="0.2">
      <c r="A1248">
        <v>29</v>
      </c>
      <c r="B1248">
        <v>28</v>
      </c>
      <c r="C1248">
        <v>29</v>
      </c>
      <c r="D1248">
        <v>24</v>
      </c>
      <c r="E1248">
        <v>15</v>
      </c>
      <c r="F1248">
        <v>1</v>
      </c>
      <c r="G1248" s="1">
        <f>COUNTIF($A1248:$F1248,A1248)</f>
        <v>2</v>
      </c>
      <c r="H1248" s="1">
        <f>COUNTIF($A1248:$F1248,B1248)</f>
        <v>1</v>
      </c>
      <c r="I1248" s="1">
        <f>COUNTIF($A1248:$F1248,C1248)</f>
        <v>2</v>
      </c>
      <c r="J1248" s="1">
        <f>COUNTIF($A1248:$F1248,D1248)</f>
        <v>1</v>
      </c>
      <c r="K1248" s="1">
        <f>COUNTIF($A1248:$F1248,E1248)</f>
        <v>1</v>
      </c>
      <c r="L1248" s="2">
        <f>COUNTIF($A1248:$F1248,F1248)</f>
        <v>1</v>
      </c>
      <c r="M1248" s="3">
        <f>COUNTIF($A1248:$F1248,MAX($A1248:$F1248))</f>
        <v>2</v>
      </c>
      <c r="N1248" s="6">
        <f>IF(G1248=2,A1248, )</f>
        <v>29</v>
      </c>
      <c r="O1248" s="6">
        <f>IF(H1248=2,B1248, )</f>
        <v>0</v>
      </c>
      <c r="P1248" s="6">
        <f>IF(I1248=2,C1248, )</f>
        <v>29</v>
      </c>
      <c r="Q1248" s="6">
        <f>IF(J1248=2,D1248, )</f>
        <v>0</v>
      </c>
      <c r="R1248" s="6">
        <f>IF(K1248=2,E1248, )</f>
        <v>0</v>
      </c>
      <c r="S1248" s="6">
        <f>IF(L1248=2,F1248, )</f>
        <v>0</v>
      </c>
    </row>
    <row r="1249" spans="1:19" x14ac:dyDescent="0.2">
      <c r="A1249">
        <v>33</v>
      </c>
      <c r="B1249">
        <v>28</v>
      </c>
      <c r="C1249">
        <v>22</v>
      </c>
      <c r="D1249">
        <v>14</v>
      </c>
      <c r="E1249">
        <v>9</v>
      </c>
      <c r="F1249">
        <v>22</v>
      </c>
      <c r="G1249" s="1">
        <f>COUNTIF($A1249:$F1249,A1249)</f>
        <v>1</v>
      </c>
      <c r="H1249" s="1">
        <f>COUNTIF($A1249:$F1249,B1249)</f>
        <v>1</v>
      </c>
      <c r="I1249" s="1">
        <f>COUNTIF($A1249:$F1249,C1249)</f>
        <v>2</v>
      </c>
      <c r="J1249" s="1">
        <f>COUNTIF($A1249:$F1249,D1249)</f>
        <v>1</v>
      </c>
      <c r="K1249" s="1">
        <f>COUNTIF($A1249:$F1249,E1249)</f>
        <v>1</v>
      </c>
      <c r="L1249" s="2">
        <f>COUNTIF($A1249:$F1249,F1249)</f>
        <v>2</v>
      </c>
      <c r="M1249" s="3">
        <f>COUNTIF($A1249:$F1249,MAX($A1249:$F1249))</f>
        <v>1</v>
      </c>
      <c r="N1249" s="6">
        <f>IF(G1249=2,A1249, )</f>
        <v>0</v>
      </c>
      <c r="O1249" s="6">
        <f>IF(H1249=2,B1249, )</f>
        <v>0</v>
      </c>
      <c r="P1249" s="6">
        <f>IF(I1249=2,C1249, )</f>
        <v>22</v>
      </c>
      <c r="Q1249" s="6">
        <f>IF(J1249=2,D1249, )</f>
        <v>0</v>
      </c>
      <c r="R1249" s="6">
        <f>IF(K1249=2,E1249, )</f>
        <v>0</v>
      </c>
      <c r="S1249" s="6">
        <f>IF(L1249=2,F1249, )</f>
        <v>22</v>
      </c>
    </row>
    <row r="1250" spans="1:19" x14ac:dyDescent="0.2">
      <c r="A1250">
        <v>17</v>
      </c>
      <c r="B1250">
        <v>22</v>
      </c>
      <c r="C1250">
        <v>9</v>
      </c>
      <c r="D1250">
        <v>28</v>
      </c>
      <c r="E1250">
        <v>23</v>
      </c>
      <c r="F1250">
        <v>23</v>
      </c>
      <c r="G1250" s="1">
        <f>COUNTIF($A1250:$F1250,A1250)</f>
        <v>1</v>
      </c>
      <c r="H1250" s="1">
        <f>COUNTIF($A1250:$F1250,B1250)</f>
        <v>1</v>
      </c>
      <c r="I1250" s="1">
        <f>COUNTIF($A1250:$F1250,C1250)</f>
        <v>1</v>
      </c>
      <c r="J1250" s="1">
        <f>COUNTIF($A1250:$F1250,D1250)</f>
        <v>1</v>
      </c>
      <c r="K1250" s="1">
        <f>COUNTIF($A1250:$F1250,E1250)</f>
        <v>2</v>
      </c>
      <c r="L1250" s="2">
        <f>COUNTIF($A1250:$F1250,F1250)</f>
        <v>2</v>
      </c>
      <c r="M1250" s="3">
        <f>COUNTIF($A1250:$F1250,MAX($A1250:$F1250))</f>
        <v>1</v>
      </c>
      <c r="N1250" s="6">
        <f>IF(G1250=2,A1250, )</f>
        <v>0</v>
      </c>
      <c r="O1250" s="6">
        <f>IF(H1250=2,B1250, )</f>
        <v>0</v>
      </c>
      <c r="P1250" s="6">
        <f>IF(I1250=2,C1250, )</f>
        <v>0</v>
      </c>
      <c r="Q1250" s="6">
        <f>IF(J1250=2,D1250, )</f>
        <v>0</v>
      </c>
      <c r="R1250" s="6">
        <f>IF(K1250=2,E1250, )</f>
        <v>23</v>
      </c>
      <c r="S1250" s="6">
        <f>IF(L1250=2,F1250, )</f>
        <v>23</v>
      </c>
    </row>
    <row r="1251" spans="1:19" x14ac:dyDescent="0.2">
      <c r="A1251">
        <v>43</v>
      </c>
      <c r="B1251">
        <v>29</v>
      </c>
      <c r="C1251">
        <v>7</v>
      </c>
      <c r="D1251">
        <v>14</v>
      </c>
      <c r="E1251">
        <v>10</v>
      </c>
      <c r="F1251">
        <v>10</v>
      </c>
      <c r="G1251" s="1">
        <f>COUNTIF($A1251:$F1251,A1251)</f>
        <v>1</v>
      </c>
      <c r="H1251" s="1">
        <f>COUNTIF($A1251:$F1251,B1251)</f>
        <v>1</v>
      </c>
      <c r="I1251" s="1">
        <f>COUNTIF($A1251:$F1251,C1251)</f>
        <v>1</v>
      </c>
      <c r="J1251" s="1">
        <f>COUNTIF($A1251:$F1251,D1251)</f>
        <v>1</v>
      </c>
      <c r="K1251" s="1">
        <f>COUNTIF($A1251:$F1251,E1251)</f>
        <v>2</v>
      </c>
      <c r="L1251" s="2">
        <f>COUNTIF($A1251:$F1251,F1251)</f>
        <v>2</v>
      </c>
      <c r="M1251" s="3">
        <f>COUNTIF($A1251:$F1251,MAX($A1251:$F1251))</f>
        <v>1</v>
      </c>
      <c r="N1251" s="6">
        <f>IF(G1251=2,A1251, )</f>
        <v>0</v>
      </c>
      <c r="O1251" s="6">
        <f>IF(H1251=2,B1251, )</f>
        <v>0</v>
      </c>
      <c r="P1251" s="6">
        <f>IF(I1251=2,C1251, )</f>
        <v>0</v>
      </c>
      <c r="Q1251" s="6">
        <f>IF(J1251=2,D1251, )</f>
        <v>0</v>
      </c>
      <c r="R1251" s="6">
        <f>IF(K1251=2,E1251, )</f>
        <v>10</v>
      </c>
      <c r="S1251" s="6">
        <f>IF(L1251=2,F1251, )</f>
        <v>10</v>
      </c>
    </row>
    <row r="1252" spans="1:19" x14ac:dyDescent="0.2">
      <c r="A1252">
        <v>20</v>
      </c>
      <c r="B1252">
        <v>33</v>
      </c>
      <c r="C1252">
        <v>29</v>
      </c>
      <c r="D1252">
        <v>34</v>
      </c>
      <c r="E1252">
        <v>47</v>
      </c>
      <c r="F1252">
        <v>30</v>
      </c>
      <c r="G1252" s="1">
        <f>COUNTIF($A1252:$F1252,A1252)</f>
        <v>1</v>
      </c>
      <c r="H1252" s="1">
        <f>COUNTIF($A1252:$F1252,B1252)</f>
        <v>1</v>
      </c>
      <c r="I1252" s="1">
        <f>COUNTIF($A1252:$F1252,C1252)</f>
        <v>1</v>
      </c>
      <c r="J1252" s="1">
        <f>COUNTIF($A1252:$F1252,D1252)</f>
        <v>1</v>
      </c>
      <c r="K1252" s="1">
        <f>COUNTIF($A1252:$F1252,E1252)</f>
        <v>1</v>
      </c>
      <c r="L1252" s="2">
        <f>COUNTIF($A1252:$F1252,F1252)</f>
        <v>1</v>
      </c>
      <c r="M1252" s="3">
        <f>COUNTIF($A1252:$F1252,MAX($A1252:$F1252))</f>
        <v>1</v>
      </c>
      <c r="N1252" s="6">
        <f>IF(G1252=2,A1252, )</f>
        <v>0</v>
      </c>
      <c r="O1252" s="6">
        <f>IF(H1252=2,B1252, )</f>
        <v>0</v>
      </c>
      <c r="P1252" s="6">
        <f>IF(I1252=2,C1252, )</f>
        <v>0</v>
      </c>
      <c r="Q1252" s="6">
        <f>IF(J1252=2,D1252, )</f>
        <v>0</v>
      </c>
      <c r="R1252" s="6">
        <f>IF(K1252=2,E1252, )</f>
        <v>0</v>
      </c>
      <c r="S1252" s="6">
        <f>IF(L1252=2,F1252, )</f>
        <v>0</v>
      </c>
    </row>
    <row r="1253" spans="1:19" x14ac:dyDescent="0.2">
      <c r="A1253">
        <v>31</v>
      </c>
      <c r="B1253">
        <v>14</v>
      </c>
      <c r="C1253">
        <v>23</v>
      </c>
      <c r="D1253">
        <v>44</v>
      </c>
      <c r="E1253">
        <v>10</v>
      </c>
      <c r="F1253">
        <v>22</v>
      </c>
      <c r="G1253" s="1">
        <f>COUNTIF($A1253:$F1253,A1253)</f>
        <v>1</v>
      </c>
      <c r="H1253" s="1">
        <f>COUNTIF($A1253:$F1253,B1253)</f>
        <v>1</v>
      </c>
      <c r="I1253" s="1">
        <f>COUNTIF($A1253:$F1253,C1253)</f>
        <v>1</v>
      </c>
      <c r="J1253" s="1">
        <f>COUNTIF($A1253:$F1253,D1253)</f>
        <v>1</v>
      </c>
      <c r="K1253" s="1">
        <f>COUNTIF($A1253:$F1253,E1253)</f>
        <v>1</v>
      </c>
      <c r="L1253" s="2">
        <f>COUNTIF($A1253:$F1253,F1253)</f>
        <v>1</v>
      </c>
      <c r="M1253" s="3">
        <f>COUNTIF($A1253:$F1253,MAX($A1253:$F1253))</f>
        <v>1</v>
      </c>
      <c r="N1253" s="6">
        <f>IF(G1253=2,A1253, )</f>
        <v>0</v>
      </c>
      <c r="O1253" s="6">
        <f>IF(H1253=2,B1253, )</f>
        <v>0</v>
      </c>
      <c r="P1253" s="6">
        <f>IF(I1253=2,C1253, )</f>
        <v>0</v>
      </c>
      <c r="Q1253" s="6">
        <f>IF(J1253=2,D1253, )</f>
        <v>0</v>
      </c>
      <c r="R1253" s="6">
        <f>IF(K1253=2,E1253, )</f>
        <v>0</v>
      </c>
      <c r="S1253" s="6">
        <f>IF(L1253=2,F1253, )</f>
        <v>0</v>
      </c>
    </row>
    <row r="1254" spans="1:19" x14ac:dyDescent="0.2">
      <c r="A1254">
        <v>22</v>
      </c>
      <c r="B1254">
        <v>11</v>
      </c>
      <c r="C1254">
        <v>29</v>
      </c>
      <c r="D1254">
        <v>3</v>
      </c>
      <c r="E1254">
        <v>12</v>
      </c>
      <c r="F1254">
        <v>2</v>
      </c>
      <c r="G1254" s="1">
        <f>COUNTIF($A1254:$F1254,A1254)</f>
        <v>1</v>
      </c>
      <c r="H1254" s="1">
        <f>COUNTIF($A1254:$F1254,B1254)</f>
        <v>1</v>
      </c>
      <c r="I1254" s="1">
        <f>COUNTIF($A1254:$F1254,C1254)</f>
        <v>1</v>
      </c>
      <c r="J1254" s="1">
        <f>COUNTIF($A1254:$F1254,D1254)</f>
        <v>1</v>
      </c>
      <c r="K1254" s="1">
        <f>COUNTIF($A1254:$F1254,E1254)</f>
        <v>1</v>
      </c>
      <c r="L1254" s="2">
        <f>COUNTIF($A1254:$F1254,F1254)</f>
        <v>1</v>
      </c>
      <c r="M1254" s="3">
        <f>COUNTIF($A1254:$F1254,MAX($A1254:$F1254))</f>
        <v>1</v>
      </c>
      <c r="N1254" s="6">
        <f>IF(G1254=2,A1254, )</f>
        <v>0</v>
      </c>
      <c r="O1254" s="6">
        <f>IF(H1254=2,B1254, )</f>
        <v>0</v>
      </c>
      <c r="P1254" s="6">
        <f>IF(I1254=2,C1254, )</f>
        <v>0</v>
      </c>
      <c r="Q1254" s="6">
        <f>IF(J1254=2,D1254, )</f>
        <v>0</v>
      </c>
      <c r="R1254" s="6">
        <f>IF(K1254=2,E1254, )</f>
        <v>0</v>
      </c>
      <c r="S1254" s="6">
        <f>IF(L1254=2,F1254, )</f>
        <v>0</v>
      </c>
    </row>
    <row r="1255" spans="1:19" x14ac:dyDescent="0.2">
      <c r="A1255">
        <v>41</v>
      </c>
      <c r="B1255">
        <v>13</v>
      </c>
      <c r="C1255">
        <v>25</v>
      </c>
      <c r="D1255">
        <v>3</v>
      </c>
      <c r="E1255">
        <v>25</v>
      </c>
      <c r="F1255">
        <v>4</v>
      </c>
      <c r="G1255" s="1">
        <f>COUNTIF($A1255:$F1255,A1255)</f>
        <v>1</v>
      </c>
      <c r="H1255" s="1">
        <f>COUNTIF($A1255:$F1255,B1255)</f>
        <v>1</v>
      </c>
      <c r="I1255" s="1">
        <f>COUNTIF($A1255:$F1255,C1255)</f>
        <v>2</v>
      </c>
      <c r="J1255" s="1">
        <f>COUNTIF($A1255:$F1255,D1255)</f>
        <v>1</v>
      </c>
      <c r="K1255" s="1">
        <f>COUNTIF($A1255:$F1255,E1255)</f>
        <v>2</v>
      </c>
      <c r="L1255" s="2">
        <f>COUNTIF($A1255:$F1255,F1255)</f>
        <v>1</v>
      </c>
      <c r="M1255" s="3">
        <f>COUNTIF($A1255:$F1255,MAX($A1255:$F1255))</f>
        <v>1</v>
      </c>
      <c r="N1255" s="6">
        <f>IF(G1255=2,A1255, )</f>
        <v>0</v>
      </c>
      <c r="O1255" s="6">
        <f>IF(H1255=2,B1255, )</f>
        <v>0</v>
      </c>
      <c r="P1255" s="6">
        <f>IF(I1255=2,C1255, )</f>
        <v>25</v>
      </c>
      <c r="Q1255" s="6">
        <f>IF(J1255=2,D1255, )</f>
        <v>0</v>
      </c>
      <c r="R1255" s="6">
        <f>IF(K1255=2,E1255, )</f>
        <v>25</v>
      </c>
      <c r="S1255" s="6">
        <f>IF(L1255=2,F1255, )</f>
        <v>0</v>
      </c>
    </row>
    <row r="1256" spans="1:19" x14ac:dyDescent="0.2">
      <c r="A1256">
        <v>16</v>
      </c>
      <c r="B1256">
        <v>43</v>
      </c>
      <c r="C1256">
        <v>2</v>
      </c>
      <c r="D1256">
        <v>1</v>
      </c>
      <c r="E1256">
        <v>4</v>
      </c>
      <c r="F1256">
        <v>3</v>
      </c>
      <c r="G1256" s="1">
        <f>COUNTIF($A1256:$F1256,A1256)</f>
        <v>1</v>
      </c>
      <c r="H1256" s="1">
        <f>COUNTIF($A1256:$F1256,B1256)</f>
        <v>1</v>
      </c>
      <c r="I1256" s="1">
        <f>COUNTIF($A1256:$F1256,C1256)</f>
        <v>1</v>
      </c>
      <c r="J1256" s="1">
        <f>COUNTIF($A1256:$F1256,D1256)</f>
        <v>1</v>
      </c>
      <c r="K1256" s="1">
        <f>COUNTIF($A1256:$F1256,E1256)</f>
        <v>1</v>
      </c>
      <c r="L1256" s="2">
        <f>COUNTIF($A1256:$F1256,F1256)</f>
        <v>1</v>
      </c>
      <c r="M1256" s="3">
        <f>COUNTIF($A1256:$F1256,MAX($A1256:$F1256))</f>
        <v>1</v>
      </c>
      <c r="N1256" s="6">
        <f>IF(G1256=2,A1256, )</f>
        <v>0</v>
      </c>
      <c r="O1256" s="6">
        <f>IF(H1256=2,B1256, )</f>
        <v>0</v>
      </c>
      <c r="P1256" s="6">
        <f>IF(I1256=2,C1256, )</f>
        <v>0</v>
      </c>
      <c r="Q1256" s="6">
        <f>IF(J1256=2,D1256, )</f>
        <v>0</v>
      </c>
      <c r="R1256" s="6">
        <f>IF(K1256=2,E1256, )</f>
        <v>0</v>
      </c>
      <c r="S1256" s="6">
        <f>IF(L1256=2,F1256, )</f>
        <v>0</v>
      </c>
    </row>
    <row r="1257" spans="1:19" x14ac:dyDescent="0.2">
      <c r="A1257">
        <v>24</v>
      </c>
      <c r="B1257">
        <v>33</v>
      </c>
      <c r="C1257">
        <v>16</v>
      </c>
      <c r="D1257">
        <v>1</v>
      </c>
      <c r="E1257">
        <v>21</v>
      </c>
      <c r="F1257">
        <v>24</v>
      </c>
      <c r="G1257" s="1">
        <f>COUNTIF($A1257:$F1257,A1257)</f>
        <v>2</v>
      </c>
      <c r="H1257" s="1">
        <f>COUNTIF($A1257:$F1257,B1257)</f>
        <v>1</v>
      </c>
      <c r="I1257" s="1">
        <f>COUNTIF($A1257:$F1257,C1257)</f>
        <v>1</v>
      </c>
      <c r="J1257" s="1">
        <f>COUNTIF($A1257:$F1257,D1257)</f>
        <v>1</v>
      </c>
      <c r="K1257" s="1">
        <f>COUNTIF($A1257:$F1257,E1257)</f>
        <v>1</v>
      </c>
      <c r="L1257" s="2">
        <f>COUNTIF($A1257:$F1257,F1257)</f>
        <v>2</v>
      </c>
      <c r="M1257" s="3">
        <f>COUNTIF($A1257:$F1257,MAX($A1257:$F1257))</f>
        <v>1</v>
      </c>
      <c r="N1257" s="6">
        <f>IF(G1257=2,A1257, )</f>
        <v>24</v>
      </c>
      <c r="O1257" s="6">
        <f>IF(H1257=2,B1257, )</f>
        <v>0</v>
      </c>
      <c r="P1257" s="6">
        <f>IF(I1257=2,C1257, )</f>
        <v>0</v>
      </c>
      <c r="Q1257" s="6">
        <f>IF(J1257=2,D1257, )</f>
        <v>0</v>
      </c>
      <c r="R1257" s="6">
        <f>IF(K1257=2,E1257, )</f>
        <v>0</v>
      </c>
      <c r="S1257" s="6">
        <f>IF(L1257=2,F1257, )</f>
        <v>24</v>
      </c>
    </row>
    <row r="1258" spans="1:19" x14ac:dyDescent="0.2">
      <c r="A1258">
        <v>7</v>
      </c>
      <c r="B1258">
        <v>23</v>
      </c>
      <c r="C1258">
        <v>21</v>
      </c>
      <c r="D1258">
        <v>9</v>
      </c>
      <c r="E1258">
        <v>17</v>
      </c>
      <c r="F1258">
        <v>15</v>
      </c>
      <c r="G1258" s="1">
        <f>COUNTIF($A1258:$F1258,A1258)</f>
        <v>1</v>
      </c>
      <c r="H1258" s="1">
        <f>COUNTIF($A1258:$F1258,B1258)</f>
        <v>1</v>
      </c>
      <c r="I1258" s="1">
        <f>COUNTIF($A1258:$F1258,C1258)</f>
        <v>1</v>
      </c>
      <c r="J1258" s="1">
        <f>COUNTIF($A1258:$F1258,D1258)</f>
        <v>1</v>
      </c>
      <c r="K1258" s="1">
        <f>COUNTIF($A1258:$F1258,E1258)</f>
        <v>1</v>
      </c>
      <c r="L1258" s="2">
        <f>COUNTIF($A1258:$F1258,F1258)</f>
        <v>1</v>
      </c>
      <c r="M1258" s="3">
        <f>COUNTIF($A1258:$F1258,MAX($A1258:$F1258))</f>
        <v>1</v>
      </c>
      <c r="N1258" s="6">
        <f>IF(G1258=2,A1258, )</f>
        <v>0</v>
      </c>
      <c r="O1258" s="6">
        <f>IF(H1258=2,B1258, )</f>
        <v>0</v>
      </c>
      <c r="P1258" s="6">
        <f>IF(I1258=2,C1258, )</f>
        <v>0</v>
      </c>
      <c r="Q1258" s="6">
        <f>IF(J1258=2,D1258, )</f>
        <v>0</v>
      </c>
      <c r="R1258" s="6">
        <f>IF(K1258=2,E1258, )</f>
        <v>0</v>
      </c>
      <c r="S1258" s="6">
        <f>IF(L1258=2,F1258, )</f>
        <v>0</v>
      </c>
    </row>
    <row r="1259" spans="1:19" x14ac:dyDescent="0.2">
      <c r="A1259">
        <v>25</v>
      </c>
      <c r="B1259">
        <v>32</v>
      </c>
      <c r="C1259">
        <v>23</v>
      </c>
      <c r="D1259">
        <v>42</v>
      </c>
      <c r="E1259">
        <v>14</v>
      </c>
      <c r="F1259">
        <v>32</v>
      </c>
      <c r="G1259" s="1">
        <f>COUNTIF($A1259:$F1259,A1259)</f>
        <v>1</v>
      </c>
      <c r="H1259" s="1">
        <f>COUNTIF($A1259:$F1259,B1259)</f>
        <v>2</v>
      </c>
      <c r="I1259" s="1">
        <f>COUNTIF($A1259:$F1259,C1259)</f>
        <v>1</v>
      </c>
      <c r="J1259" s="1">
        <f>COUNTIF($A1259:$F1259,D1259)</f>
        <v>1</v>
      </c>
      <c r="K1259" s="1">
        <f>COUNTIF($A1259:$F1259,E1259)</f>
        <v>1</v>
      </c>
      <c r="L1259" s="2">
        <f>COUNTIF($A1259:$F1259,F1259)</f>
        <v>2</v>
      </c>
      <c r="M1259" s="3">
        <f>COUNTIF($A1259:$F1259,MAX($A1259:$F1259))</f>
        <v>1</v>
      </c>
      <c r="N1259" s="6">
        <f>IF(G1259=2,A1259, )</f>
        <v>0</v>
      </c>
      <c r="O1259" s="6">
        <f>IF(H1259=2,B1259, )</f>
        <v>32</v>
      </c>
      <c r="P1259" s="6">
        <f>IF(I1259=2,C1259, )</f>
        <v>0</v>
      </c>
      <c r="Q1259" s="6">
        <f>IF(J1259=2,D1259, )</f>
        <v>0</v>
      </c>
      <c r="R1259" s="6">
        <f>IF(K1259=2,E1259, )</f>
        <v>0</v>
      </c>
      <c r="S1259" s="6">
        <f>IF(L1259=2,F1259, )</f>
        <v>32</v>
      </c>
    </row>
    <row r="1260" spans="1:19" x14ac:dyDescent="0.2">
      <c r="A1260">
        <v>29</v>
      </c>
      <c r="B1260">
        <v>20</v>
      </c>
      <c r="C1260">
        <v>33</v>
      </c>
      <c r="D1260">
        <v>29</v>
      </c>
      <c r="E1260">
        <v>46</v>
      </c>
      <c r="F1260">
        <v>32</v>
      </c>
      <c r="G1260" s="1">
        <f>COUNTIF($A1260:$F1260,A1260)</f>
        <v>2</v>
      </c>
      <c r="H1260" s="1">
        <f>COUNTIF($A1260:$F1260,B1260)</f>
        <v>1</v>
      </c>
      <c r="I1260" s="1">
        <f>COUNTIF($A1260:$F1260,C1260)</f>
        <v>1</v>
      </c>
      <c r="J1260" s="1">
        <f>COUNTIF($A1260:$F1260,D1260)</f>
        <v>2</v>
      </c>
      <c r="K1260" s="1">
        <f>COUNTIF($A1260:$F1260,E1260)</f>
        <v>1</v>
      </c>
      <c r="L1260" s="2">
        <f>COUNTIF($A1260:$F1260,F1260)</f>
        <v>1</v>
      </c>
      <c r="M1260" s="3">
        <f>COUNTIF($A1260:$F1260,MAX($A1260:$F1260))</f>
        <v>1</v>
      </c>
      <c r="N1260" s="6">
        <f>IF(G1260=2,A1260, )</f>
        <v>29</v>
      </c>
      <c r="O1260" s="6">
        <f>IF(H1260=2,B1260, )</f>
        <v>0</v>
      </c>
      <c r="P1260" s="6">
        <f>IF(I1260=2,C1260, )</f>
        <v>0</v>
      </c>
      <c r="Q1260" s="6">
        <f>IF(J1260=2,D1260, )</f>
        <v>29</v>
      </c>
      <c r="R1260" s="6">
        <f>IF(K1260=2,E1260, )</f>
        <v>0</v>
      </c>
      <c r="S1260" s="6">
        <f>IF(L1260=2,F1260, )</f>
        <v>0</v>
      </c>
    </row>
    <row r="1261" spans="1:19" x14ac:dyDescent="0.2">
      <c r="A1261">
        <v>32</v>
      </c>
      <c r="B1261">
        <v>23</v>
      </c>
      <c r="C1261">
        <v>48</v>
      </c>
      <c r="D1261">
        <v>37</v>
      </c>
      <c r="E1261">
        <v>6</v>
      </c>
      <c r="F1261">
        <v>42</v>
      </c>
      <c r="G1261" s="1">
        <f>COUNTIF($A1261:$F1261,A1261)</f>
        <v>1</v>
      </c>
      <c r="H1261" s="1">
        <f>COUNTIF($A1261:$F1261,B1261)</f>
        <v>1</v>
      </c>
      <c r="I1261" s="1">
        <f>COUNTIF($A1261:$F1261,C1261)</f>
        <v>1</v>
      </c>
      <c r="J1261" s="1">
        <f>COUNTIF($A1261:$F1261,D1261)</f>
        <v>1</v>
      </c>
      <c r="K1261" s="1">
        <f>COUNTIF($A1261:$F1261,E1261)</f>
        <v>1</v>
      </c>
      <c r="L1261" s="2">
        <f>COUNTIF($A1261:$F1261,F1261)</f>
        <v>1</v>
      </c>
      <c r="M1261" s="3">
        <f>COUNTIF($A1261:$F1261,MAX($A1261:$F1261))</f>
        <v>1</v>
      </c>
      <c r="N1261" s="6">
        <f>IF(G1261=2,A1261, )</f>
        <v>0</v>
      </c>
      <c r="O1261" s="6">
        <f>IF(H1261=2,B1261, )</f>
        <v>0</v>
      </c>
      <c r="P1261" s="6">
        <f>IF(I1261=2,C1261, )</f>
        <v>0</v>
      </c>
      <c r="Q1261" s="6">
        <f>IF(J1261=2,D1261, )</f>
        <v>0</v>
      </c>
      <c r="R1261" s="6">
        <f>IF(K1261=2,E1261, )</f>
        <v>0</v>
      </c>
      <c r="S1261" s="6">
        <f>IF(L1261=2,F1261, )</f>
        <v>0</v>
      </c>
    </row>
    <row r="1262" spans="1:19" x14ac:dyDescent="0.2">
      <c r="A1262">
        <v>9</v>
      </c>
      <c r="B1262">
        <v>24</v>
      </c>
      <c r="C1262">
        <v>31</v>
      </c>
      <c r="D1262">
        <v>34</v>
      </c>
      <c r="E1262">
        <v>44</v>
      </c>
      <c r="F1262">
        <v>12</v>
      </c>
      <c r="G1262" s="1">
        <f>COUNTIF($A1262:$F1262,A1262)</f>
        <v>1</v>
      </c>
      <c r="H1262" s="1">
        <f>COUNTIF($A1262:$F1262,B1262)</f>
        <v>1</v>
      </c>
      <c r="I1262" s="1">
        <f>COUNTIF($A1262:$F1262,C1262)</f>
        <v>1</v>
      </c>
      <c r="J1262" s="1">
        <f>COUNTIF($A1262:$F1262,D1262)</f>
        <v>1</v>
      </c>
      <c r="K1262" s="1">
        <f>COUNTIF($A1262:$F1262,E1262)</f>
        <v>1</v>
      </c>
      <c r="L1262" s="2">
        <f>COUNTIF($A1262:$F1262,F1262)</f>
        <v>1</v>
      </c>
      <c r="M1262" s="3">
        <f>COUNTIF($A1262:$F1262,MAX($A1262:$F1262))</f>
        <v>1</v>
      </c>
      <c r="N1262" s="6">
        <f>IF(G1262=2,A1262, )</f>
        <v>0</v>
      </c>
      <c r="O1262" s="6">
        <f>IF(H1262=2,B1262, )</f>
        <v>0</v>
      </c>
      <c r="P1262" s="6">
        <f>IF(I1262=2,C1262, )</f>
        <v>0</v>
      </c>
      <c r="Q1262" s="6">
        <f>IF(J1262=2,D1262, )</f>
        <v>0</v>
      </c>
      <c r="R1262" s="6">
        <f>IF(K1262=2,E1262, )</f>
        <v>0</v>
      </c>
      <c r="S1262" s="6">
        <f>IF(L1262=2,F1262, )</f>
        <v>0</v>
      </c>
    </row>
    <row r="1263" spans="1:19" x14ac:dyDescent="0.2">
      <c r="A1263">
        <v>36</v>
      </c>
      <c r="B1263">
        <v>14</v>
      </c>
      <c r="C1263">
        <v>46</v>
      </c>
      <c r="D1263">
        <v>12</v>
      </c>
      <c r="E1263">
        <v>19</v>
      </c>
      <c r="F1263">
        <v>25</v>
      </c>
      <c r="G1263" s="1">
        <f>COUNTIF($A1263:$F1263,A1263)</f>
        <v>1</v>
      </c>
      <c r="H1263" s="1">
        <f>COUNTIF($A1263:$F1263,B1263)</f>
        <v>1</v>
      </c>
      <c r="I1263" s="1">
        <f>COUNTIF($A1263:$F1263,C1263)</f>
        <v>1</v>
      </c>
      <c r="J1263" s="1">
        <f>COUNTIF($A1263:$F1263,D1263)</f>
        <v>1</v>
      </c>
      <c r="K1263" s="1">
        <f>COUNTIF($A1263:$F1263,E1263)</f>
        <v>1</v>
      </c>
      <c r="L1263" s="2">
        <f>COUNTIF($A1263:$F1263,F1263)</f>
        <v>1</v>
      </c>
      <c r="M1263" s="3">
        <f>COUNTIF($A1263:$F1263,MAX($A1263:$F1263))</f>
        <v>1</v>
      </c>
      <c r="N1263" s="6">
        <f>IF(G1263=2,A1263, )</f>
        <v>0</v>
      </c>
      <c r="O1263" s="6">
        <f>IF(H1263=2,B1263, )</f>
        <v>0</v>
      </c>
      <c r="P1263" s="6">
        <f>IF(I1263=2,C1263, )</f>
        <v>0</v>
      </c>
      <c r="Q1263" s="6">
        <f>IF(J1263=2,D1263, )</f>
        <v>0</v>
      </c>
      <c r="R1263" s="6">
        <f>IF(K1263=2,E1263, )</f>
        <v>0</v>
      </c>
      <c r="S1263" s="6">
        <f>IF(L1263=2,F1263, )</f>
        <v>0</v>
      </c>
    </row>
    <row r="1264" spans="1:19" x14ac:dyDescent="0.2">
      <c r="A1264">
        <v>17</v>
      </c>
      <c r="B1264">
        <v>2</v>
      </c>
      <c r="C1264">
        <v>15</v>
      </c>
      <c r="D1264">
        <v>25</v>
      </c>
      <c r="E1264">
        <v>24</v>
      </c>
      <c r="F1264">
        <v>12</v>
      </c>
      <c r="G1264" s="1">
        <f>COUNTIF($A1264:$F1264,A1264)</f>
        <v>1</v>
      </c>
      <c r="H1264" s="1">
        <f>COUNTIF($A1264:$F1264,B1264)</f>
        <v>1</v>
      </c>
      <c r="I1264" s="1">
        <f>COUNTIF($A1264:$F1264,C1264)</f>
        <v>1</v>
      </c>
      <c r="J1264" s="1">
        <f>COUNTIF($A1264:$F1264,D1264)</f>
        <v>1</v>
      </c>
      <c r="K1264" s="1">
        <f>COUNTIF($A1264:$F1264,E1264)</f>
        <v>1</v>
      </c>
      <c r="L1264" s="2">
        <f>COUNTIF($A1264:$F1264,F1264)</f>
        <v>1</v>
      </c>
      <c r="M1264" s="3">
        <f>COUNTIF($A1264:$F1264,MAX($A1264:$F1264))</f>
        <v>1</v>
      </c>
      <c r="N1264" s="6">
        <f>IF(G1264=2,A1264, )</f>
        <v>0</v>
      </c>
      <c r="O1264" s="6">
        <f>IF(H1264=2,B1264, )</f>
        <v>0</v>
      </c>
      <c r="P1264" s="6">
        <f>IF(I1264=2,C1264, )</f>
        <v>0</v>
      </c>
      <c r="Q1264" s="6">
        <f>IF(J1264=2,D1264, )</f>
        <v>0</v>
      </c>
      <c r="R1264" s="6">
        <f>IF(K1264=2,E1264, )</f>
        <v>0</v>
      </c>
      <c r="S1264" s="6">
        <f>IF(L1264=2,F1264, )</f>
        <v>0</v>
      </c>
    </row>
    <row r="1265" spans="1:19" x14ac:dyDescent="0.2">
      <c r="A1265">
        <v>40</v>
      </c>
      <c r="B1265">
        <v>49</v>
      </c>
      <c r="C1265">
        <v>10</v>
      </c>
      <c r="D1265">
        <v>30</v>
      </c>
      <c r="E1265">
        <v>24</v>
      </c>
      <c r="F1265">
        <v>44</v>
      </c>
      <c r="G1265" s="1">
        <f>COUNTIF($A1265:$F1265,A1265)</f>
        <v>1</v>
      </c>
      <c r="H1265" s="1">
        <f>COUNTIF($A1265:$F1265,B1265)</f>
        <v>1</v>
      </c>
      <c r="I1265" s="1">
        <f>COUNTIF($A1265:$F1265,C1265)</f>
        <v>1</v>
      </c>
      <c r="J1265" s="1">
        <f>COUNTIF($A1265:$F1265,D1265)</f>
        <v>1</v>
      </c>
      <c r="K1265" s="1">
        <f>COUNTIF($A1265:$F1265,E1265)</f>
        <v>1</v>
      </c>
      <c r="L1265" s="2">
        <f>COUNTIF($A1265:$F1265,F1265)</f>
        <v>1</v>
      </c>
      <c r="M1265" s="3">
        <f>COUNTIF($A1265:$F1265,MAX($A1265:$F1265))</f>
        <v>1</v>
      </c>
      <c r="N1265" s="6">
        <f>IF(G1265=2,A1265, )</f>
        <v>0</v>
      </c>
      <c r="O1265" s="6">
        <f>IF(H1265=2,B1265, )</f>
        <v>0</v>
      </c>
      <c r="P1265" s="6">
        <f>IF(I1265=2,C1265, )</f>
        <v>0</v>
      </c>
      <c r="Q1265" s="6">
        <f>IF(J1265=2,D1265, )</f>
        <v>0</v>
      </c>
      <c r="R1265" s="6">
        <f>IF(K1265=2,E1265, )</f>
        <v>0</v>
      </c>
      <c r="S1265" s="6">
        <f>IF(L1265=2,F1265, )</f>
        <v>0</v>
      </c>
    </row>
    <row r="1266" spans="1:19" x14ac:dyDescent="0.2">
      <c r="A1266">
        <v>22</v>
      </c>
      <c r="B1266">
        <v>23</v>
      </c>
      <c r="C1266">
        <v>18</v>
      </c>
      <c r="D1266">
        <v>1</v>
      </c>
      <c r="E1266">
        <v>24</v>
      </c>
      <c r="F1266">
        <v>22</v>
      </c>
      <c r="G1266" s="1">
        <f>COUNTIF($A1266:$F1266,A1266)</f>
        <v>2</v>
      </c>
      <c r="H1266" s="1">
        <f>COUNTIF($A1266:$F1266,B1266)</f>
        <v>1</v>
      </c>
      <c r="I1266" s="1">
        <f>COUNTIF($A1266:$F1266,C1266)</f>
        <v>1</v>
      </c>
      <c r="J1266" s="1">
        <f>COUNTIF($A1266:$F1266,D1266)</f>
        <v>1</v>
      </c>
      <c r="K1266" s="1">
        <f>COUNTIF($A1266:$F1266,E1266)</f>
        <v>1</v>
      </c>
      <c r="L1266" s="2">
        <f>COUNTIF($A1266:$F1266,F1266)</f>
        <v>2</v>
      </c>
      <c r="M1266" s="3">
        <f>COUNTIF($A1266:$F1266,MAX($A1266:$F1266))</f>
        <v>1</v>
      </c>
      <c r="N1266" s="6">
        <f>IF(G1266=2,A1266, )</f>
        <v>22</v>
      </c>
      <c r="O1266" s="6">
        <f>IF(H1266=2,B1266, )</f>
        <v>0</v>
      </c>
      <c r="P1266" s="6">
        <f>IF(I1266=2,C1266, )</f>
        <v>0</v>
      </c>
      <c r="Q1266" s="6">
        <f>IF(J1266=2,D1266, )</f>
        <v>0</v>
      </c>
      <c r="R1266" s="6">
        <f>IF(K1266=2,E1266, )</f>
        <v>0</v>
      </c>
      <c r="S1266" s="6">
        <f>IF(L1266=2,F1266, )</f>
        <v>22</v>
      </c>
    </row>
    <row r="1267" spans="1:19" x14ac:dyDescent="0.2">
      <c r="A1267">
        <v>33</v>
      </c>
      <c r="B1267">
        <v>28</v>
      </c>
      <c r="C1267">
        <v>28</v>
      </c>
      <c r="D1267">
        <v>28</v>
      </c>
      <c r="E1267">
        <v>46</v>
      </c>
      <c r="F1267">
        <v>49</v>
      </c>
      <c r="G1267" s="1">
        <f>COUNTIF($A1267:$F1267,A1267)</f>
        <v>1</v>
      </c>
      <c r="H1267" s="1">
        <f>COUNTIF($A1267:$F1267,B1267)</f>
        <v>3</v>
      </c>
      <c r="I1267" s="1">
        <f>COUNTIF($A1267:$F1267,C1267)</f>
        <v>3</v>
      </c>
      <c r="J1267" s="1">
        <f>COUNTIF($A1267:$F1267,D1267)</f>
        <v>3</v>
      </c>
      <c r="K1267" s="1">
        <f>COUNTIF($A1267:$F1267,E1267)</f>
        <v>1</v>
      </c>
      <c r="L1267" s="2">
        <f>COUNTIF($A1267:$F1267,F1267)</f>
        <v>1</v>
      </c>
      <c r="M1267" s="3">
        <f>COUNTIF($A1267:$F1267,MAX($A1267:$F1267))</f>
        <v>1</v>
      </c>
      <c r="N1267" s="6">
        <f>IF(G1267=2,A1267, )</f>
        <v>0</v>
      </c>
      <c r="O1267" s="6">
        <f>IF(H1267=2,B1267, )</f>
        <v>0</v>
      </c>
      <c r="P1267" s="6">
        <f>IF(I1267=2,C1267, )</f>
        <v>0</v>
      </c>
      <c r="Q1267" s="6">
        <f>IF(J1267=2,D1267, )</f>
        <v>0</v>
      </c>
      <c r="R1267" s="6">
        <f>IF(K1267=2,E1267, )</f>
        <v>0</v>
      </c>
      <c r="S1267" s="6">
        <f>IF(L1267=2,F1267, )</f>
        <v>0</v>
      </c>
    </row>
    <row r="1268" spans="1:19" x14ac:dyDescent="0.2">
      <c r="A1268">
        <v>1</v>
      </c>
      <c r="B1268">
        <v>29</v>
      </c>
      <c r="C1268">
        <v>25</v>
      </c>
      <c r="D1268">
        <v>41</v>
      </c>
      <c r="E1268">
        <v>46</v>
      </c>
      <c r="F1268">
        <v>1</v>
      </c>
      <c r="G1268" s="1">
        <f>COUNTIF($A1268:$F1268,A1268)</f>
        <v>2</v>
      </c>
      <c r="H1268" s="1">
        <f>COUNTIF($A1268:$F1268,B1268)</f>
        <v>1</v>
      </c>
      <c r="I1268" s="1">
        <f>COUNTIF($A1268:$F1268,C1268)</f>
        <v>1</v>
      </c>
      <c r="J1268" s="1">
        <f>COUNTIF($A1268:$F1268,D1268)</f>
        <v>1</v>
      </c>
      <c r="K1268" s="1">
        <f>COUNTIF($A1268:$F1268,E1268)</f>
        <v>1</v>
      </c>
      <c r="L1268" s="2">
        <f>COUNTIF($A1268:$F1268,F1268)</f>
        <v>2</v>
      </c>
      <c r="M1268" s="3">
        <f>COUNTIF($A1268:$F1268,MAX($A1268:$F1268))</f>
        <v>1</v>
      </c>
      <c r="N1268" s="6">
        <f>IF(G1268=2,A1268, )</f>
        <v>1</v>
      </c>
      <c r="O1268" s="6">
        <f>IF(H1268=2,B1268, )</f>
        <v>0</v>
      </c>
      <c r="P1268" s="6">
        <f>IF(I1268=2,C1268, )</f>
        <v>0</v>
      </c>
      <c r="Q1268" s="6">
        <f>IF(J1268=2,D1268, )</f>
        <v>0</v>
      </c>
      <c r="R1268" s="6">
        <f>IF(K1268=2,E1268, )</f>
        <v>0</v>
      </c>
      <c r="S1268" s="6">
        <f>IF(L1268=2,F1268, )</f>
        <v>1</v>
      </c>
    </row>
    <row r="1269" spans="1:19" x14ac:dyDescent="0.2">
      <c r="A1269">
        <v>13</v>
      </c>
      <c r="B1269">
        <v>5</v>
      </c>
      <c r="C1269">
        <v>29</v>
      </c>
      <c r="D1269">
        <v>4</v>
      </c>
      <c r="E1269">
        <v>29</v>
      </c>
      <c r="F1269">
        <v>8</v>
      </c>
      <c r="G1269" s="1">
        <f>COUNTIF($A1269:$F1269,A1269)</f>
        <v>1</v>
      </c>
      <c r="H1269" s="1">
        <f>COUNTIF($A1269:$F1269,B1269)</f>
        <v>1</v>
      </c>
      <c r="I1269" s="1">
        <f>COUNTIF($A1269:$F1269,C1269)</f>
        <v>2</v>
      </c>
      <c r="J1269" s="1">
        <f>COUNTIF($A1269:$F1269,D1269)</f>
        <v>1</v>
      </c>
      <c r="K1269" s="1">
        <f>COUNTIF($A1269:$F1269,E1269)</f>
        <v>2</v>
      </c>
      <c r="L1269" s="2">
        <f>COUNTIF($A1269:$F1269,F1269)</f>
        <v>1</v>
      </c>
      <c r="M1269" s="3">
        <f>COUNTIF($A1269:$F1269,MAX($A1269:$F1269))</f>
        <v>2</v>
      </c>
      <c r="N1269" s="6">
        <f>IF(G1269=2,A1269, )</f>
        <v>0</v>
      </c>
      <c r="O1269" s="6">
        <f>IF(H1269=2,B1269, )</f>
        <v>0</v>
      </c>
      <c r="P1269" s="6">
        <f>IF(I1269=2,C1269, )</f>
        <v>29</v>
      </c>
      <c r="Q1269" s="6">
        <f>IF(J1269=2,D1269, )</f>
        <v>0</v>
      </c>
      <c r="R1269" s="6">
        <f>IF(K1269=2,E1269, )</f>
        <v>29</v>
      </c>
      <c r="S1269" s="6">
        <f>IF(L1269=2,F1269, )</f>
        <v>0</v>
      </c>
    </row>
    <row r="1270" spans="1:19" x14ac:dyDescent="0.2">
      <c r="A1270">
        <v>45</v>
      </c>
      <c r="B1270">
        <v>19</v>
      </c>
      <c r="C1270">
        <v>27</v>
      </c>
      <c r="D1270">
        <v>17</v>
      </c>
      <c r="E1270">
        <v>4</v>
      </c>
      <c r="F1270">
        <v>10</v>
      </c>
      <c r="G1270" s="1">
        <f>COUNTIF($A1270:$F1270,A1270)</f>
        <v>1</v>
      </c>
      <c r="H1270" s="1">
        <f>COUNTIF($A1270:$F1270,B1270)</f>
        <v>1</v>
      </c>
      <c r="I1270" s="1">
        <f>COUNTIF($A1270:$F1270,C1270)</f>
        <v>1</v>
      </c>
      <c r="J1270" s="1">
        <f>COUNTIF($A1270:$F1270,D1270)</f>
        <v>1</v>
      </c>
      <c r="K1270" s="1">
        <f>COUNTIF($A1270:$F1270,E1270)</f>
        <v>1</v>
      </c>
      <c r="L1270" s="2">
        <f>COUNTIF($A1270:$F1270,F1270)</f>
        <v>1</v>
      </c>
      <c r="M1270" s="3">
        <f>COUNTIF($A1270:$F1270,MAX($A1270:$F1270))</f>
        <v>1</v>
      </c>
      <c r="N1270" s="6">
        <f>IF(G1270=2,A1270, )</f>
        <v>0</v>
      </c>
      <c r="O1270" s="6">
        <f>IF(H1270=2,B1270, )</f>
        <v>0</v>
      </c>
      <c r="P1270" s="6">
        <f>IF(I1270=2,C1270, )</f>
        <v>0</v>
      </c>
      <c r="Q1270" s="6">
        <f>IF(J1270=2,D1270, )</f>
        <v>0</v>
      </c>
      <c r="R1270" s="6">
        <f>IF(K1270=2,E1270, )</f>
        <v>0</v>
      </c>
      <c r="S1270" s="6">
        <f>IF(L1270=2,F1270, )</f>
        <v>0</v>
      </c>
    </row>
    <row r="1271" spans="1:19" x14ac:dyDescent="0.2">
      <c r="A1271">
        <v>12</v>
      </c>
      <c r="B1271">
        <v>39</v>
      </c>
      <c r="C1271">
        <v>26</v>
      </c>
      <c r="D1271">
        <v>5</v>
      </c>
      <c r="E1271">
        <v>9</v>
      </c>
      <c r="F1271">
        <v>9</v>
      </c>
      <c r="G1271" s="1">
        <f>COUNTIF($A1271:$F1271,A1271)</f>
        <v>1</v>
      </c>
      <c r="H1271" s="1">
        <f>COUNTIF($A1271:$F1271,B1271)</f>
        <v>1</v>
      </c>
      <c r="I1271" s="1">
        <f>COUNTIF($A1271:$F1271,C1271)</f>
        <v>1</v>
      </c>
      <c r="J1271" s="1">
        <f>COUNTIF($A1271:$F1271,D1271)</f>
        <v>1</v>
      </c>
      <c r="K1271" s="1">
        <f>COUNTIF($A1271:$F1271,E1271)</f>
        <v>2</v>
      </c>
      <c r="L1271" s="2">
        <f>COUNTIF($A1271:$F1271,F1271)</f>
        <v>2</v>
      </c>
      <c r="M1271" s="3">
        <f>COUNTIF($A1271:$F1271,MAX($A1271:$F1271))</f>
        <v>1</v>
      </c>
      <c r="N1271" s="6">
        <f>IF(G1271=2,A1271, )</f>
        <v>0</v>
      </c>
      <c r="O1271" s="6">
        <f>IF(H1271=2,B1271, )</f>
        <v>0</v>
      </c>
      <c r="P1271" s="6">
        <f>IF(I1271=2,C1271, )</f>
        <v>0</v>
      </c>
      <c r="Q1271" s="6">
        <f>IF(J1271=2,D1271, )</f>
        <v>0</v>
      </c>
      <c r="R1271" s="6">
        <f>IF(K1271=2,E1271, )</f>
        <v>9</v>
      </c>
      <c r="S1271" s="6">
        <f>IF(L1271=2,F1271, )</f>
        <v>9</v>
      </c>
    </row>
    <row r="1272" spans="1:19" x14ac:dyDescent="0.2">
      <c r="A1272">
        <v>31</v>
      </c>
      <c r="B1272">
        <v>48</v>
      </c>
      <c r="C1272">
        <v>7</v>
      </c>
      <c r="D1272">
        <v>19</v>
      </c>
      <c r="E1272">
        <v>13</v>
      </c>
      <c r="F1272">
        <v>10</v>
      </c>
      <c r="G1272" s="1">
        <f>COUNTIF($A1272:$F1272,A1272)</f>
        <v>1</v>
      </c>
      <c r="H1272" s="1">
        <f>COUNTIF($A1272:$F1272,B1272)</f>
        <v>1</v>
      </c>
      <c r="I1272" s="1">
        <f>COUNTIF($A1272:$F1272,C1272)</f>
        <v>1</v>
      </c>
      <c r="J1272" s="1">
        <f>COUNTIF($A1272:$F1272,D1272)</f>
        <v>1</v>
      </c>
      <c r="K1272" s="1">
        <f>COUNTIF($A1272:$F1272,E1272)</f>
        <v>1</v>
      </c>
      <c r="L1272" s="2">
        <f>COUNTIF($A1272:$F1272,F1272)</f>
        <v>1</v>
      </c>
      <c r="M1272" s="3">
        <f>COUNTIF($A1272:$F1272,MAX($A1272:$F1272))</f>
        <v>1</v>
      </c>
      <c r="N1272" s="6">
        <f>IF(G1272=2,A1272, )</f>
        <v>0</v>
      </c>
      <c r="O1272" s="6">
        <f>IF(H1272=2,B1272, )</f>
        <v>0</v>
      </c>
      <c r="P1272" s="6">
        <f>IF(I1272=2,C1272, )</f>
        <v>0</v>
      </c>
      <c r="Q1272" s="6">
        <f>IF(J1272=2,D1272, )</f>
        <v>0</v>
      </c>
      <c r="R1272" s="6">
        <f>IF(K1272=2,E1272, )</f>
        <v>0</v>
      </c>
      <c r="S1272" s="6">
        <f>IF(L1272=2,F1272, )</f>
        <v>0</v>
      </c>
    </row>
    <row r="1273" spans="1:19" x14ac:dyDescent="0.2">
      <c r="A1273">
        <v>48</v>
      </c>
      <c r="B1273">
        <v>15</v>
      </c>
      <c r="C1273">
        <v>24</v>
      </c>
      <c r="D1273">
        <v>39</v>
      </c>
      <c r="E1273">
        <v>32</v>
      </c>
      <c r="F1273">
        <v>49</v>
      </c>
      <c r="G1273" s="1">
        <f>COUNTIF($A1273:$F1273,A1273)</f>
        <v>1</v>
      </c>
      <c r="H1273" s="1">
        <f>COUNTIF($A1273:$F1273,B1273)</f>
        <v>1</v>
      </c>
      <c r="I1273" s="1">
        <f>COUNTIF($A1273:$F1273,C1273)</f>
        <v>1</v>
      </c>
      <c r="J1273" s="1">
        <f>COUNTIF($A1273:$F1273,D1273)</f>
        <v>1</v>
      </c>
      <c r="K1273" s="1">
        <f>COUNTIF($A1273:$F1273,E1273)</f>
        <v>1</v>
      </c>
      <c r="L1273" s="2">
        <f>COUNTIF($A1273:$F1273,F1273)</f>
        <v>1</v>
      </c>
      <c r="M1273" s="3">
        <f>COUNTIF($A1273:$F1273,MAX($A1273:$F1273))</f>
        <v>1</v>
      </c>
      <c r="N1273" s="6">
        <f>IF(G1273=2,A1273, )</f>
        <v>0</v>
      </c>
      <c r="O1273" s="6">
        <f>IF(H1273=2,B1273, )</f>
        <v>0</v>
      </c>
      <c r="P1273" s="6">
        <f>IF(I1273=2,C1273, )</f>
        <v>0</v>
      </c>
      <c r="Q1273" s="6">
        <f>IF(J1273=2,D1273, )</f>
        <v>0</v>
      </c>
      <c r="R1273" s="6">
        <f>IF(K1273=2,E1273, )</f>
        <v>0</v>
      </c>
      <c r="S1273" s="6">
        <f>IF(L1273=2,F1273, )</f>
        <v>0</v>
      </c>
    </row>
    <row r="1274" spans="1:19" x14ac:dyDescent="0.2">
      <c r="A1274">
        <v>42</v>
      </c>
      <c r="B1274">
        <v>25</v>
      </c>
      <c r="C1274">
        <v>35</v>
      </c>
      <c r="D1274">
        <v>33</v>
      </c>
      <c r="E1274">
        <v>44</v>
      </c>
      <c r="F1274">
        <v>18</v>
      </c>
      <c r="G1274" s="1">
        <f>COUNTIF($A1274:$F1274,A1274)</f>
        <v>1</v>
      </c>
      <c r="H1274" s="1">
        <f>COUNTIF($A1274:$F1274,B1274)</f>
        <v>1</v>
      </c>
      <c r="I1274" s="1">
        <f>COUNTIF($A1274:$F1274,C1274)</f>
        <v>1</v>
      </c>
      <c r="J1274" s="1">
        <f>COUNTIF($A1274:$F1274,D1274)</f>
        <v>1</v>
      </c>
      <c r="K1274" s="1">
        <f>COUNTIF($A1274:$F1274,E1274)</f>
        <v>1</v>
      </c>
      <c r="L1274" s="2">
        <f>COUNTIF($A1274:$F1274,F1274)</f>
        <v>1</v>
      </c>
      <c r="M1274" s="3">
        <f>COUNTIF($A1274:$F1274,MAX($A1274:$F1274))</f>
        <v>1</v>
      </c>
      <c r="N1274" s="6">
        <f>IF(G1274=2,A1274, )</f>
        <v>0</v>
      </c>
      <c r="O1274" s="6">
        <f>IF(H1274=2,B1274, )</f>
        <v>0</v>
      </c>
      <c r="P1274" s="6">
        <f>IF(I1274=2,C1274, )</f>
        <v>0</v>
      </c>
      <c r="Q1274" s="6">
        <f>IF(J1274=2,D1274, )</f>
        <v>0</v>
      </c>
      <c r="R1274" s="6">
        <f>IF(K1274=2,E1274, )</f>
        <v>0</v>
      </c>
      <c r="S1274" s="6">
        <f>IF(L1274=2,F1274, )</f>
        <v>0</v>
      </c>
    </row>
    <row r="1275" spans="1:19" x14ac:dyDescent="0.2">
      <c r="A1275">
        <v>43</v>
      </c>
      <c r="B1275">
        <v>19</v>
      </c>
      <c r="C1275">
        <v>14</v>
      </c>
      <c r="D1275">
        <v>2</v>
      </c>
      <c r="E1275">
        <v>36</v>
      </c>
      <c r="F1275">
        <v>7</v>
      </c>
      <c r="G1275" s="1">
        <f>COUNTIF($A1275:$F1275,A1275)</f>
        <v>1</v>
      </c>
      <c r="H1275" s="1">
        <f>COUNTIF($A1275:$F1275,B1275)</f>
        <v>1</v>
      </c>
      <c r="I1275" s="1">
        <f>COUNTIF($A1275:$F1275,C1275)</f>
        <v>1</v>
      </c>
      <c r="J1275" s="1">
        <f>COUNTIF($A1275:$F1275,D1275)</f>
        <v>1</v>
      </c>
      <c r="K1275" s="1">
        <f>COUNTIF($A1275:$F1275,E1275)</f>
        <v>1</v>
      </c>
      <c r="L1275" s="2">
        <f>COUNTIF($A1275:$F1275,F1275)</f>
        <v>1</v>
      </c>
      <c r="M1275" s="3">
        <f>COUNTIF($A1275:$F1275,MAX($A1275:$F1275))</f>
        <v>1</v>
      </c>
      <c r="N1275" s="6">
        <f>IF(G1275=2,A1275, )</f>
        <v>0</v>
      </c>
      <c r="O1275" s="6">
        <f>IF(H1275=2,B1275, )</f>
        <v>0</v>
      </c>
      <c r="P1275" s="6">
        <f>IF(I1275=2,C1275, )</f>
        <v>0</v>
      </c>
      <c r="Q1275" s="6">
        <f>IF(J1275=2,D1275, )</f>
        <v>0</v>
      </c>
      <c r="R1275" s="6">
        <f>IF(K1275=2,E1275, )</f>
        <v>0</v>
      </c>
      <c r="S1275" s="6">
        <f>IF(L1275=2,F1275, )</f>
        <v>0</v>
      </c>
    </row>
    <row r="1276" spans="1:19" x14ac:dyDescent="0.2">
      <c r="A1276">
        <v>32</v>
      </c>
      <c r="B1276">
        <v>49</v>
      </c>
      <c r="C1276">
        <v>46</v>
      </c>
      <c r="D1276">
        <v>13</v>
      </c>
      <c r="E1276">
        <v>27</v>
      </c>
      <c r="F1276">
        <v>31</v>
      </c>
      <c r="G1276" s="1">
        <f>COUNTIF($A1276:$F1276,A1276)</f>
        <v>1</v>
      </c>
      <c r="H1276" s="1">
        <f>COUNTIF($A1276:$F1276,B1276)</f>
        <v>1</v>
      </c>
      <c r="I1276" s="1">
        <f>COUNTIF($A1276:$F1276,C1276)</f>
        <v>1</v>
      </c>
      <c r="J1276" s="1">
        <f>COUNTIF($A1276:$F1276,D1276)</f>
        <v>1</v>
      </c>
      <c r="K1276" s="1">
        <f>COUNTIF($A1276:$F1276,E1276)</f>
        <v>1</v>
      </c>
      <c r="L1276" s="2">
        <f>COUNTIF($A1276:$F1276,F1276)</f>
        <v>1</v>
      </c>
      <c r="M1276" s="3">
        <f>COUNTIF($A1276:$F1276,MAX($A1276:$F1276))</f>
        <v>1</v>
      </c>
      <c r="N1276" s="6">
        <f>IF(G1276=2,A1276, )</f>
        <v>0</v>
      </c>
      <c r="O1276" s="6">
        <f>IF(H1276=2,B1276, )</f>
        <v>0</v>
      </c>
      <c r="P1276" s="6">
        <f>IF(I1276=2,C1276, )</f>
        <v>0</v>
      </c>
      <c r="Q1276" s="6">
        <f>IF(J1276=2,D1276, )</f>
        <v>0</v>
      </c>
      <c r="R1276" s="6">
        <f>IF(K1276=2,E1276, )</f>
        <v>0</v>
      </c>
      <c r="S1276" s="6">
        <f>IF(L1276=2,F1276, )</f>
        <v>0</v>
      </c>
    </row>
    <row r="1277" spans="1:19" x14ac:dyDescent="0.2">
      <c r="A1277">
        <v>21</v>
      </c>
      <c r="B1277">
        <v>40</v>
      </c>
      <c r="C1277">
        <v>26</v>
      </c>
      <c r="D1277">
        <v>14</v>
      </c>
      <c r="E1277">
        <v>23</v>
      </c>
      <c r="F1277">
        <v>24</v>
      </c>
      <c r="G1277" s="1">
        <f>COUNTIF($A1277:$F1277,A1277)</f>
        <v>1</v>
      </c>
      <c r="H1277" s="1">
        <f>COUNTIF($A1277:$F1277,B1277)</f>
        <v>1</v>
      </c>
      <c r="I1277" s="1">
        <f>COUNTIF($A1277:$F1277,C1277)</f>
        <v>1</v>
      </c>
      <c r="J1277" s="1">
        <f>COUNTIF($A1277:$F1277,D1277)</f>
        <v>1</v>
      </c>
      <c r="K1277" s="1">
        <f>COUNTIF($A1277:$F1277,E1277)</f>
        <v>1</v>
      </c>
      <c r="L1277" s="2">
        <f>COUNTIF($A1277:$F1277,F1277)</f>
        <v>1</v>
      </c>
      <c r="M1277" s="3">
        <f>COUNTIF($A1277:$F1277,MAX($A1277:$F1277))</f>
        <v>1</v>
      </c>
      <c r="N1277" s="6">
        <f>IF(G1277=2,A1277, )</f>
        <v>0</v>
      </c>
      <c r="O1277" s="6">
        <f>IF(H1277=2,B1277, )</f>
        <v>0</v>
      </c>
      <c r="P1277" s="6">
        <f>IF(I1277=2,C1277, )</f>
        <v>0</v>
      </c>
      <c r="Q1277" s="6">
        <f>IF(J1277=2,D1277, )</f>
        <v>0</v>
      </c>
      <c r="R1277" s="6">
        <f>IF(K1277=2,E1277, )</f>
        <v>0</v>
      </c>
      <c r="S1277" s="6">
        <f>IF(L1277=2,F1277, )</f>
        <v>0</v>
      </c>
    </row>
    <row r="1278" spans="1:19" x14ac:dyDescent="0.2">
      <c r="A1278">
        <v>15</v>
      </c>
      <c r="B1278">
        <v>48</v>
      </c>
      <c r="C1278">
        <v>14</v>
      </c>
      <c r="D1278">
        <v>12</v>
      </c>
      <c r="E1278">
        <v>30</v>
      </c>
      <c r="F1278">
        <v>11</v>
      </c>
      <c r="G1278" s="1">
        <f>COUNTIF($A1278:$F1278,A1278)</f>
        <v>1</v>
      </c>
      <c r="H1278" s="1">
        <f>COUNTIF($A1278:$F1278,B1278)</f>
        <v>1</v>
      </c>
      <c r="I1278" s="1">
        <f>COUNTIF($A1278:$F1278,C1278)</f>
        <v>1</v>
      </c>
      <c r="J1278" s="1">
        <f>COUNTIF($A1278:$F1278,D1278)</f>
        <v>1</v>
      </c>
      <c r="K1278" s="1">
        <f>COUNTIF($A1278:$F1278,E1278)</f>
        <v>1</v>
      </c>
      <c r="L1278" s="2">
        <f>COUNTIF($A1278:$F1278,F1278)</f>
        <v>1</v>
      </c>
      <c r="M1278" s="3">
        <f>COUNTIF($A1278:$F1278,MAX($A1278:$F1278))</f>
        <v>1</v>
      </c>
      <c r="N1278" s="6">
        <f>IF(G1278=2,A1278, )</f>
        <v>0</v>
      </c>
      <c r="O1278" s="6">
        <f>IF(H1278=2,B1278, )</f>
        <v>0</v>
      </c>
      <c r="P1278" s="6">
        <f>IF(I1278=2,C1278, )</f>
        <v>0</v>
      </c>
      <c r="Q1278" s="6">
        <f>IF(J1278=2,D1278, )</f>
        <v>0</v>
      </c>
      <c r="R1278" s="6">
        <f>IF(K1278=2,E1278, )</f>
        <v>0</v>
      </c>
      <c r="S1278" s="6">
        <f>IF(L1278=2,F1278, )</f>
        <v>0</v>
      </c>
    </row>
    <row r="1279" spans="1:19" x14ac:dyDescent="0.2">
      <c r="A1279">
        <v>17</v>
      </c>
      <c r="B1279">
        <v>8</v>
      </c>
      <c r="C1279">
        <v>27</v>
      </c>
      <c r="D1279">
        <v>41</v>
      </c>
      <c r="E1279">
        <v>10</v>
      </c>
      <c r="F1279">
        <v>16</v>
      </c>
      <c r="G1279" s="1">
        <f>COUNTIF($A1279:$F1279,A1279)</f>
        <v>1</v>
      </c>
      <c r="H1279" s="1">
        <f>COUNTIF($A1279:$F1279,B1279)</f>
        <v>1</v>
      </c>
      <c r="I1279" s="1">
        <f>COUNTIF($A1279:$F1279,C1279)</f>
        <v>1</v>
      </c>
      <c r="J1279" s="1">
        <f>COUNTIF($A1279:$F1279,D1279)</f>
        <v>1</v>
      </c>
      <c r="K1279" s="1">
        <f>COUNTIF($A1279:$F1279,E1279)</f>
        <v>1</v>
      </c>
      <c r="L1279" s="2">
        <f>COUNTIF($A1279:$F1279,F1279)</f>
        <v>1</v>
      </c>
      <c r="M1279" s="3">
        <f>COUNTIF($A1279:$F1279,MAX($A1279:$F1279))</f>
        <v>1</v>
      </c>
      <c r="N1279" s="6">
        <f>IF(G1279=2,A1279, )</f>
        <v>0</v>
      </c>
      <c r="O1279" s="6">
        <f>IF(H1279=2,B1279, )</f>
        <v>0</v>
      </c>
      <c r="P1279" s="6">
        <f>IF(I1279=2,C1279, )</f>
        <v>0</v>
      </c>
      <c r="Q1279" s="6">
        <f>IF(J1279=2,D1279, )</f>
        <v>0</v>
      </c>
      <c r="R1279" s="6">
        <f>IF(K1279=2,E1279, )</f>
        <v>0</v>
      </c>
      <c r="S1279" s="6">
        <f>IF(L1279=2,F1279, )</f>
        <v>0</v>
      </c>
    </row>
    <row r="1280" spans="1:19" x14ac:dyDescent="0.2">
      <c r="A1280">
        <v>29</v>
      </c>
      <c r="B1280">
        <v>37</v>
      </c>
      <c r="C1280">
        <v>40</v>
      </c>
      <c r="D1280">
        <v>28</v>
      </c>
      <c r="E1280">
        <v>2</v>
      </c>
      <c r="F1280">
        <v>45</v>
      </c>
      <c r="G1280" s="1">
        <f>COUNTIF($A1280:$F1280,A1280)</f>
        <v>1</v>
      </c>
      <c r="H1280" s="1">
        <f>COUNTIF($A1280:$F1280,B1280)</f>
        <v>1</v>
      </c>
      <c r="I1280" s="1">
        <f>COUNTIF($A1280:$F1280,C1280)</f>
        <v>1</v>
      </c>
      <c r="J1280" s="1">
        <f>COUNTIF($A1280:$F1280,D1280)</f>
        <v>1</v>
      </c>
      <c r="K1280" s="1">
        <f>COUNTIF($A1280:$F1280,E1280)</f>
        <v>1</v>
      </c>
      <c r="L1280" s="2">
        <f>COUNTIF($A1280:$F1280,F1280)</f>
        <v>1</v>
      </c>
      <c r="M1280" s="3">
        <f>COUNTIF($A1280:$F1280,MAX($A1280:$F1280))</f>
        <v>1</v>
      </c>
      <c r="N1280" s="6">
        <f>IF(G1280=2,A1280, )</f>
        <v>0</v>
      </c>
      <c r="O1280" s="6">
        <f>IF(H1280=2,B1280, )</f>
        <v>0</v>
      </c>
      <c r="P1280" s="6">
        <f>IF(I1280=2,C1280, )</f>
        <v>0</v>
      </c>
      <c r="Q1280" s="6">
        <f>IF(J1280=2,D1280, )</f>
        <v>0</v>
      </c>
      <c r="R1280" s="6">
        <f>IF(K1280=2,E1280, )</f>
        <v>0</v>
      </c>
      <c r="S1280" s="6">
        <f>IF(L1280=2,F1280, )</f>
        <v>0</v>
      </c>
    </row>
    <row r="1281" spans="1:19" x14ac:dyDescent="0.2">
      <c r="A1281">
        <v>48</v>
      </c>
      <c r="B1281">
        <v>37</v>
      </c>
      <c r="C1281">
        <v>19</v>
      </c>
      <c r="D1281">
        <v>18</v>
      </c>
      <c r="E1281">
        <v>3</v>
      </c>
      <c r="F1281">
        <v>2</v>
      </c>
      <c r="G1281" s="1">
        <f>COUNTIF($A1281:$F1281,A1281)</f>
        <v>1</v>
      </c>
      <c r="H1281" s="1">
        <f>COUNTIF($A1281:$F1281,B1281)</f>
        <v>1</v>
      </c>
      <c r="I1281" s="1">
        <f>COUNTIF($A1281:$F1281,C1281)</f>
        <v>1</v>
      </c>
      <c r="J1281" s="1">
        <f>COUNTIF($A1281:$F1281,D1281)</f>
        <v>1</v>
      </c>
      <c r="K1281" s="1">
        <f>COUNTIF($A1281:$F1281,E1281)</f>
        <v>1</v>
      </c>
      <c r="L1281" s="2">
        <f>COUNTIF($A1281:$F1281,F1281)</f>
        <v>1</v>
      </c>
      <c r="M1281" s="3">
        <f>COUNTIF($A1281:$F1281,MAX($A1281:$F1281))</f>
        <v>1</v>
      </c>
      <c r="N1281" s="6">
        <f>IF(G1281=2,A1281, )</f>
        <v>0</v>
      </c>
      <c r="O1281" s="6">
        <f>IF(H1281=2,B1281, )</f>
        <v>0</v>
      </c>
      <c r="P1281" s="6">
        <f>IF(I1281=2,C1281, )</f>
        <v>0</v>
      </c>
      <c r="Q1281" s="6">
        <f>IF(J1281=2,D1281, )</f>
        <v>0</v>
      </c>
      <c r="R1281" s="6">
        <f>IF(K1281=2,E1281, )</f>
        <v>0</v>
      </c>
      <c r="S1281" s="6">
        <f>IF(L1281=2,F1281, )</f>
        <v>0</v>
      </c>
    </row>
    <row r="1282" spans="1:19" x14ac:dyDescent="0.2">
      <c r="A1282">
        <v>10</v>
      </c>
      <c r="B1282">
        <v>25</v>
      </c>
      <c r="C1282">
        <v>38</v>
      </c>
      <c r="D1282">
        <v>5</v>
      </c>
      <c r="E1282">
        <v>3</v>
      </c>
      <c r="F1282">
        <v>12</v>
      </c>
      <c r="G1282" s="1">
        <f>COUNTIF($A1282:$F1282,A1282)</f>
        <v>1</v>
      </c>
      <c r="H1282" s="1">
        <f>COUNTIF($A1282:$F1282,B1282)</f>
        <v>1</v>
      </c>
      <c r="I1282" s="1">
        <f>COUNTIF($A1282:$F1282,C1282)</f>
        <v>1</v>
      </c>
      <c r="J1282" s="1">
        <f>COUNTIF($A1282:$F1282,D1282)</f>
        <v>1</v>
      </c>
      <c r="K1282" s="1">
        <f>COUNTIF($A1282:$F1282,E1282)</f>
        <v>1</v>
      </c>
      <c r="L1282" s="2">
        <f>COUNTIF($A1282:$F1282,F1282)</f>
        <v>1</v>
      </c>
      <c r="M1282" s="3">
        <f>COUNTIF($A1282:$F1282,MAX($A1282:$F1282))</f>
        <v>1</v>
      </c>
      <c r="N1282" s="6">
        <f>IF(G1282=2,A1282, )</f>
        <v>0</v>
      </c>
      <c r="O1282" s="6">
        <f>IF(H1282=2,B1282, )</f>
        <v>0</v>
      </c>
      <c r="P1282" s="6">
        <f>IF(I1282=2,C1282, )</f>
        <v>0</v>
      </c>
      <c r="Q1282" s="6">
        <f>IF(J1282=2,D1282, )</f>
        <v>0</v>
      </c>
      <c r="R1282" s="6">
        <f>IF(K1282=2,E1282, )</f>
        <v>0</v>
      </c>
      <c r="S1282" s="6">
        <f>IF(L1282=2,F1282, )</f>
        <v>0</v>
      </c>
    </row>
    <row r="1283" spans="1:19" x14ac:dyDescent="0.2">
      <c r="A1283">
        <v>25</v>
      </c>
      <c r="B1283">
        <v>3</v>
      </c>
      <c r="C1283">
        <v>11</v>
      </c>
      <c r="D1283">
        <v>6</v>
      </c>
      <c r="E1283">
        <v>43</v>
      </c>
      <c r="F1283">
        <v>37</v>
      </c>
      <c r="G1283" s="1">
        <f>COUNTIF($A1283:$F1283,A1283)</f>
        <v>1</v>
      </c>
      <c r="H1283" s="1">
        <f>COUNTIF($A1283:$F1283,B1283)</f>
        <v>1</v>
      </c>
      <c r="I1283" s="1">
        <f>COUNTIF($A1283:$F1283,C1283)</f>
        <v>1</v>
      </c>
      <c r="J1283" s="1">
        <f>COUNTIF($A1283:$F1283,D1283)</f>
        <v>1</v>
      </c>
      <c r="K1283" s="1">
        <f>COUNTIF($A1283:$F1283,E1283)</f>
        <v>1</v>
      </c>
      <c r="L1283" s="2">
        <f>COUNTIF($A1283:$F1283,F1283)</f>
        <v>1</v>
      </c>
      <c r="M1283" s="3">
        <f>COUNTIF($A1283:$F1283,MAX($A1283:$F1283))</f>
        <v>1</v>
      </c>
      <c r="N1283" s="6">
        <f>IF(G1283=2,A1283, )</f>
        <v>0</v>
      </c>
      <c r="O1283" s="6">
        <f>IF(H1283=2,B1283, )</f>
        <v>0</v>
      </c>
      <c r="P1283" s="6">
        <f>IF(I1283=2,C1283, )</f>
        <v>0</v>
      </c>
      <c r="Q1283" s="6">
        <f>IF(J1283=2,D1283, )</f>
        <v>0</v>
      </c>
      <c r="R1283" s="6">
        <f>IF(K1283=2,E1283, )</f>
        <v>0</v>
      </c>
      <c r="S1283" s="6">
        <f>IF(L1283=2,F1283, )</f>
        <v>0</v>
      </c>
    </row>
    <row r="1284" spans="1:19" x14ac:dyDescent="0.2">
      <c r="A1284">
        <v>43</v>
      </c>
      <c r="B1284">
        <v>17</v>
      </c>
      <c r="C1284">
        <v>11</v>
      </c>
      <c r="D1284">
        <v>23</v>
      </c>
      <c r="E1284">
        <v>34</v>
      </c>
      <c r="F1284">
        <v>2</v>
      </c>
      <c r="G1284" s="1">
        <f>COUNTIF($A1284:$F1284,A1284)</f>
        <v>1</v>
      </c>
      <c r="H1284" s="1">
        <f>COUNTIF($A1284:$F1284,B1284)</f>
        <v>1</v>
      </c>
      <c r="I1284" s="1">
        <f>COUNTIF($A1284:$F1284,C1284)</f>
        <v>1</v>
      </c>
      <c r="J1284" s="1">
        <f>COUNTIF($A1284:$F1284,D1284)</f>
        <v>1</v>
      </c>
      <c r="K1284" s="1">
        <f>COUNTIF($A1284:$F1284,E1284)</f>
        <v>1</v>
      </c>
      <c r="L1284" s="2">
        <f>COUNTIF($A1284:$F1284,F1284)</f>
        <v>1</v>
      </c>
      <c r="M1284" s="3">
        <f>COUNTIF($A1284:$F1284,MAX($A1284:$F1284))</f>
        <v>1</v>
      </c>
      <c r="N1284" s="6">
        <f>IF(G1284=2,A1284, )</f>
        <v>0</v>
      </c>
      <c r="O1284" s="6">
        <f>IF(H1284=2,B1284, )</f>
        <v>0</v>
      </c>
      <c r="P1284" s="6">
        <f>IF(I1284=2,C1284, )</f>
        <v>0</v>
      </c>
      <c r="Q1284" s="6">
        <f>IF(J1284=2,D1284, )</f>
        <v>0</v>
      </c>
      <c r="R1284" s="6">
        <f>IF(K1284=2,E1284, )</f>
        <v>0</v>
      </c>
      <c r="S1284" s="6">
        <f>IF(L1284=2,F1284, )</f>
        <v>0</v>
      </c>
    </row>
    <row r="1285" spans="1:19" x14ac:dyDescent="0.2">
      <c r="A1285">
        <v>17</v>
      </c>
      <c r="B1285">
        <v>38</v>
      </c>
      <c r="C1285">
        <v>35</v>
      </c>
      <c r="D1285">
        <v>17</v>
      </c>
      <c r="E1285">
        <v>22</v>
      </c>
      <c r="F1285">
        <v>5</v>
      </c>
      <c r="G1285" s="1">
        <f>COUNTIF($A1285:$F1285,A1285)</f>
        <v>2</v>
      </c>
      <c r="H1285" s="1">
        <f>COUNTIF($A1285:$F1285,B1285)</f>
        <v>1</v>
      </c>
      <c r="I1285" s="1">
        <f>COUNTIF($A1285:$F1285,C1285)</f>
        <v>1</v>
      </c>
      <c r="J1285" s="1">
        <f>COUNTIF($A1285:$F1285,D1285)</f>
        <v>2</v>
      </c>
      <c r="K1285" s="1">
        <f>COUNTIF($A1285:$F1285,E1285)</f>
        <v>1</v>
      </c>
      <c r="L1285" s="2">
        <f>COUNTIF($A1285:$F1285,F1285)</f>
        <v>1</v>
      </c>
      <c r="M1285" s="3">
        <f>COUNTIF($A1285:$F1285,MAX($A1285:$F1285))</f>
        <v>1</v>
      </c>
      <c r="N1285" s="6">
        <f>IF(G1285=2,A1285, )</f>
        <v>17</v>
      </c>
      <c r="O1285" s="6">
        <f>IF(H1285=2,B1285, )</f>
        <v>0</v>
      </c>
      <c r="P1285" s="6">
        <f>IF(I1285=2,C1285, )</f>
        <v>0</v>
      </c>
      <c r="Q1285" s="6">
        <f>IF(J1285=2,D1285, )</f>
        <v>17</v>
      </c>
      <c r="R1285" s="6">
        <f>IF(K1285=2,E1285, )</f>
        <v>0</v>
      </c>
      <c r="S1285" s="6">
        <f>IF(L1285=2,F1285, )</f>
        <v>0</v>
      </c>
    </row>
    <row r="1286" spans="1:19" x14ac:dyDescent="0.2">
      <c r="A1286">
        <v>4</v>
      </c>
      <c r="B1286">
        <v>19</v>
      </c>
      <c r="C1286">
        <v>29</v>
      </c>
      <c r="D1286">
        <v>9</v>
      </c>
      <c r="E1286">
        <v>11</v>
      </c>
      <c r="F1286">
        <v>2</v>
      </c>
      <c r="G1286" s="1">
        <f>COUNTIF($A1286:$F1286,A1286)</f>
        <v>1</v>
      </c>
      <c r="H1286" s="1">
        <f>COUNTIF($A1286:$F1286,B1286)</f>
        <v>1</v>
      </c>
      <c r="I1286" s="1">
        <f>COUNTIF($A1286:$F1286,C1286)</f>
        <v>1</v>
      </c>
      <c r="J1286" s="1">
        <f>COUNTIF($A1286:$F1286,D1286)</f>
        <v>1</v>
      </c>
      <c r="K1286" s="1">
        <f>COUNTIF($A1286:$F1286,E1286)</f>
        <v>1</v>
      </c>
      <c r="L1286" s="2">
        <f>COUNTIF($A1286:$F1286,F1286)</f>
        <v>1</v>
      </c>
      <c r="M1286" s="3">
        <f>COUNTIF($A1286:$F1286,MAX($A1286:$F1286))</f>
        <v>1</v>
      </c>
      <c r="N1286" s="6">
        <f>IF(G1286=2,A1286, )</f>
        <v>0</v>
      </c>
      <c r="O1286" s="6">
        <f>IF(H1286=2,B1286, )</f>
        <v>0</v>
      </c>
      <c r="P1286" s="6">
        <f>IF(I1286=2,C1286, )</f>
        <v>0</v>
      </c>
      <c r="Q1286" s="6">
        <f>IF(J1286=2,D1286, )</f>
        <v>0</v>
      </c>
      <c r="R1286" s="6">
        <f>IF(K1286=2,E1286, )</f>
        <v>0</v>
      </c>
      <c r="S1286" s="6">
        <f>IF(L1286=2,F1286, )</f>
        <v>0</v>
      </c>
    </row>
    <row r="1287" spans="1:19" x14ac:dyDescent="0.2">
      <c r="A1287">
        <v>46</v>
      </c>
      <c r="B1287">
        <v>46</v>
      </c>
      <c r="C1287">
        <v>9</v>
      </c>
      <c r="D1287">
        <v>32</v>
      </c>
      <c r="E1287">
        <v>25</v>
      </c>
      <c r="F1287">
        <v>11</v>
      </c>
      <c r="G1287" s="1">
        <f>COUNTIF($A1287:$F1287,A1287)</f>
        <v>2</v>
      </c>
      <c r="H1287" s="1">
        <f>COUNTIF($A1287:$F1287,B1287)</f>
        <v>2</v>
      </c>
      <c r="I1287" s="1">
        <f>COUNTIF($A1287:$F1287,C1287)</f>
        <v>1</v>
      </c>
      <c r="J1287" s="1">
        <f>COUNTIF($A1287:$F1287,D1287)</f>
        <v>1</v>
      </c>
      <c r="K1287" s="1">
        <f>COUNTIF($A1287:$F1287,E1287)</f>
        <v>1</v>
      </c>
      <c r="L1287" s="2">
        <f>COUNTIF($A1287:$F1287,F1287)</f>
        <v>1</v>
      </c>
      <c r="M1287" s="3">
        <f>COUNTIF($A1287:$F1287,MAX($A1287:$F1287))</f>
        <v>2</v>
      </c>
      <c r="N1287" s="6">
        <f>IF(G1287=2,A1287, )</f>
        <v>46</v>
      </c>
      <c r="O1287" s="6">
        <f>IF(H1287=2,B1287, )</f>
        <v>46</v>
      </c>
      <c r="P1287" s="6">
        <f>IF(I1287=2,C1287, )</f>
        <v>0</v>
      </c>
      <c r="Q1287" s="6">
        <f>IF(J1287=2,D1287, )</f>
        <v>0</v>
      </c>
      <c r="R1287" s="6">
        <f>IF(K1287=2,E1287, )</f>
        <v>0</v>
      </c>
      <c r="S1287" s="6">
        <f>IF(L1287=2,F1287, )</f>
        <v>0</v>
      </c>
    </row>
    <row r="1288" spans="1:19" x14ac:dyDescent="0.2">
      <c r="A1288">
        <v>46</v>
      </c>
      <c r="B1288">
        <v>46</v>
      </c>
      <c r="C1288">
        <v>39</v>
      </c>
      <c r="D1288">
        <v>11</v>
      </c>
      <c r="E1288">
        <v>16</v>
      </c>
      <c r="F1288">
        <v>14</v>
      </c>
      <c r="G1288" s="1">
        <f>COUNTIF($A1288:$F1288,A1288)</f>
        <v>2</v>
      </c>
      <c r="H1288" s="1">
        <f>COUNTIF($A1288:$F1288,B1288)</f>
        <v>2</v>
      </c>
      <c r="I1288" s="1">
        <f>COUNTIF($A1288:$F1288,C1288)</f>
        <v>1</v>
      </c>
      <c r="J1288" s="1">
        <f>COUNTIF($A1288:$F1288,D1288)</f>
        <v>1</v>
      </c>
      <c r="K1288" s="1">
        <f>COUNTIF($A1288:$F1288,E1288)</f>
        <v>1</v>
      </c>
      <c r="L1288" s="2">
        <f>COUNTIF($A1288:$F1288,F1288)</f>
        <v>1</v>
      </c>
      <c r="M1288" s="3">
        <f>COUNTIF($A1288:$F1288,MAX($A1288:$F1288))</f>
        <v>2</v>
      </c>
      <c r="N1288" s="6">
        <f>IF(G1288=2,A1288, )</f>
        <v>46</v>
      </c>
      <c r="O1288" s="6">
        <f>IF(H1288=2,B1288, )</f>
        <v>46</v>
      </c>
      <c r="P1288" s="6">
        <f>IF(I1288=2,C1288, )</f>
        <v>0</v>
      </c>
      <c r="Q1288" s="6">
        <f>IF(J1288=2,D1288, )</f>
        <v>0</v>
      </c>
      <c r="R1288" s="6">
        <f>IF(K1288=2,E1288, )</f>
        <v>0</v>
      </c>
      <c r="S1288" s="6">
        <f>IF(L1288=2,F1288, )</f>
        <v>0</v>
      </c>
    </row>
    <row r="1289" spans="1:19" x14ac:dyDescent="0.2">
      <c r="A1289">
        <v>28</v>
      </c>
      <c r="B1289">
        <v>9</v>
      </c>
      <c r="C1289">
        <v>16</v>
      </c>
      <c r="D1289">
        <v>9</v>
      </c>
      <c r="E1289">
        <v>32</v>
      </c>
      <c r="F1289">
        <v>1</v>
      </c>
      <c r="G1289" s="1">
        <f>COUNTIF($A1289:$F1289,A1289)</f>
        <v>1</v>
      </c>
      <c r="H1289" s="1">
        <f>COUNTIF($A1289:$F1289,B1289)</f>
        <v>2</v>
      </c>
      <c r="I1289" s="1">
        <f>COUNTIF($A1289:$F1289,C1289)</f>
        <v>1</v>
      </c>
      <c r="J1289" s="1">
        <f>COUNTIF($A1289:$F1289,D1289)</f>
        <v>2</v>
      </c>
      <c r="K1289" s="1">
        <f>COUNTIF($A1289:$F1289,E1289)</f>
        <v>1</v>
      </c>
      <c r="L1289" s="2">
        <f>COUNTIF($A1289:$F1289,F1289)</f>
        <v>1</v>
      </c>
      <c r="M1289" s="3">
        <f>COUNTIF($A1289:$F1289,MAX($A1289:$F1289))</f>
        <v>1</v>
      </c>
      <c r="N1289" s="6">
        <f>IF(G1289=2,A1289, )</f>
        <v>0</v>
      </c>
      <c r="O1289" s="6">
        <f>IF(H1289=2,B1289, )</f>
        <v>9</v>
      </c>
      <c r="P1289" s="6">
        <f>IF(I1289=2,C1289, )</f>
        <v>0</v>
      </c>
      <c r="Q1289" s="6">
        <f>IF(J1289=2,D1289, )</f>
        <v>9</v>
      </c>
      <c r="R1289" s="6">
        <f>IF(K1289=2,E1289, )</f>
        <v>0</v>
      </c>
      <c r="S1289" s="6">
        <f>IF(L1289=2,F1289, )</f>
        <v>0</v>
      </c>
    </row>
    <row r="1290" spans="1:19" x14ac:dyDescent="0.2">
      <c r="A1290">
        <v>27</v>
      </c>
      <c r="B1290">
        <v>2</v>
      </c>
      <c r="C1290">
        <v>7</v>
      </c>
      <c r="D1290">
        <v>8</v>
      </c>
      <c r="E1290">
        <v>9</v>
      </c>
      <c r="F1290">
        <v>21</v>
      </c>
      <c r="G1290" s="1">
        <f>COUNTIF($A1290:$F1290,A1290)</f>
        <v>1</v>
      </c>
      <c r="H1290" s="1">
        <f>COUNTIF($A1290:$F1290,B1290)</f>
        <v>1</v>
      </c>
      <c r="I1290" s="1">
        <f>COUNTIF($A1290:$F1290,C1290)</f>
        <v>1</v>
      </c>
      <c r="J1290" s="1">
        <f>COUNTIF($A1290:$F1290,D1290)</f>
        <v>1</v>
      </c>
      <c r="K1290" s="1">
        <f>COUNTIF($A1290:$F1290,E1290)</f>
        <v>1</v>
      </c>
      <c r="L1290" s="2">
        <f>COUNTIF($A1290:$F1290,F1290)</f>
        <v>1</v>
      </c>
      <c r="M1290" s="3">
        <f>COUNTIF($A1290:$F1290,MAX($A1290:$F1290))</f>
        <v>1</v>
      </c>
      <c r="N1290" s="6">
        <f>IF(G1290=2,A1290, )</f>
        <v>0</v>
      </c>
      <c r="O1290" s="6">
        <f>IF(H1290=2,B1290, )</f>
        <v>0</v>
      </c>
      <c r="P1290" s="6">
        <f>IF(I1290=2,C1290, )</f>
        <v>0</v>
      </c>
      <c r="Q1290" s="6">
        <f>IF(J1290=2,D1290, )</f>
        <v>0</v>
      </c>
      <c r="R1290" s="6">
        <f>IF(K1290=2,E1290, )</f>
        <v>0</v>
      </c>
      <c r="S1290" s="6">
        <f>IF(L1290=2,F1290, )</f>
        <v>0</v>
      </c>
    </row>
    <row r="1291" spans="1:19" x14ac:dyDescent="0.2">
      <c r="A1291">
        <v>37</v>
      </c>
      <c r="B1291">
        <v>41</v>
      </c>
      <c r="C1291">
        <v>40</v>
      </c>
      <c r="D1291">
        <v>4</v>
      </c>
      <c r="E1291">
        <v>26</v>
      </c>
      <c r="F1291">
        <v>24</v>
      </c>
      <c r="G1291" s="1">
        <f>COUNTIF($A1291:$F1291,A1291)</f>
        <v>1</v>
      </c>
      <c r="H1291" s="1">
        <f>COUNTIF($A1291:$F1291,B1291)</f>
        <v>1</v>
      </c>
      <c r="I1291" s="1">
        <f>COUNTIF($A1291:$F1291,C1291)</f>
        <v>1</v>
      </c>
      <c r="J1291" s="1">
        <f>COUNTIF($A1291:$F1291,D1291)</f>
        <v>1</v>
      </c>
      <c r="K1291" s="1">
        <f>COUNTIF($A1291:$F1291,E1291)</f>
        <v>1</v>
      </c>
      <c r="L1291" s="2">
        <f>COUNTIF($A1291:$F1291,F1291)</f>
        <v>1</v>
      </c>
      <c r="M1291" s="3">
        <f>COUNTIF($A1291:$F1291,MAX($A1291:$F1291))</f>
        <v>1</v>
      </c>
      <c r="N1291" s="6">
        <f>IF(G1291=2,A1291, )</f>
        <v>0</v>
      </c>
      <c r="O1291" s="6">
        <f>IF(H1291=2,B1291, )</f>
        <v>0</v>
      </c>
      <c r="P1291" s="6">
        <f>IF(I1291=2,C1291, )</f>
        <v>0</v>
      </c>
      <c r="Q1291" s="6">
        <f>IF(J1291=2,D1291, )</f>
        <v>0</v>
      </c>
      <c r="R1291" s="6">
        <f>IF(K1291=2,E1291, )</f>
        <v>0</v>
      </c>
      <c r="S1291" s="6">
        <f>IF(L1291=2,F1291, )</f>
        <v>0</v>
      </c>
    </row>
    <row r="1292" spans="1:19" x14ac:dyDescent="0.2">
      <c r="A1292">
        <v>35</v>
      </c>
      <c r="B1292">
        <v>9</v>
      </c>
      <c r="C1292">
        <v>9</v>
      </c>
      <c r="D1292">
        <v>18</v>
      </c>
      <c r="E1292">
        <v>20</v>
      </c>
      <c r="F1292">
        <v>26</v>
      </c>
      <c r="G1292" s="1">
        <f>COUNTIF($A1292:$F1292,A1292)</f>
        <v>1</v>
      </c>
      <c r="H1292" s="1">
        <f>COUNTIF($A1292:$F1292,B1292)</f>
        <v>2</v>
      </c>
      <c r="I1292" s="1">
        <f>COUNTIF($A1292:$F1292,C1292)</f>
        <v>2</v>
      </c>
      <c r="J1292" s="1">
        <f>COUNTIF($A1292:$F1292,D1292)</f>
        <v>1</v>
      </c>
      <c r="K1292" s="1">
        <f>COUNTIF($A1292:$F1292,E1292)</f>
        <v>1</v>
      </c>
      <c r="L1292" s="2">
        <f>COUNTIF($A1292:$F1292,F1292)</f>
        <v>1</v>
      </c>
      <c r="M1292" s="3">
        <f>COUNTIF($A1292:$F1292,MAX($A1292:$F1292))</f>
        <v>1</v>
      </c>
      <c r="N1292" s="6">
        <f>IF(G1292=2,A1292, )</f>
        <v>0</v>
      </c>
      <c r="O1292" s="6">
        <f>IF(H1292=2,B1292, )</f>
        <v>9</v>
      </c>
      <c r="P1292" s="6">
        <f>IF(I1292=2,C1292, )</f>
        <v>9</v>
      </c>
      <c r="Q1292" s="6">
        <f>IF(J1292=2,D1292, )</f>
        <v>0</v>
      </c>
      <c r="R1292" s="6">
        <f>IF(K1292=2,E1292, )</f>
        <v>0</v>
      </c>
      <c r="S1292" s="6">
        <f>IF(L1292=2,F1292, )</f>
        <v>0</v>
      </c>
    </row>
    <row r="1293" spans="1:19" x14ac:dyDescent="0.2">
      <c r="A1293">
        <v>49</v>
      </c>
      <c r="B1293">
        <v>47</v>
      </c>
      <c r="C1293">
        <v>40</v>
      </c>
      <c r="D1293">
        <v>24</v>
      </c>
      <c r="E1293">
        <v>34</v>
      </c>
      <c r="F1293">
        <v>14</v>
      </c>
      <c r="G1293" s="1">
        <f>COUNTIF($A1293:$F1293,A1293)</f>
        <v>1</v>
      </c>
      <c r="H1293" s="1">
        <f>COUNTIF($A1293:$F1293,B1293)</f>
        <v>1</v>
      </c>
      <c r="I1293" s="1">
        <f>COUNTIF($A1293:$F1293,C1293)</f>
        <v>1</v>
      </c>
      <c r="J1293" s="1">
        <f>COUNTIF($A1293:$F1293,D1293)</f>
        <v>1</v>
      </c>
      <c r="K1293" s="1">
        <f>COUNTIF($A1293:$F1293,E1293)</f>
        <v>1</v>
      </c>
      <c r="L1293" s="2">
        <f>COUNTIF($A1293:$F1293,F1293)</f>
        <v>1</v>
      </c>
      <c r="M1293" s="3">
        <f>COUNTIF($A1293:$F1293,MAX($A1293:$F1293))</f>
        <v>1</v>
      </c>
      <c r="N1293" s="6">
        <f>IF(G1293=2,A1293, )</f>
        <v>0</v>
      </c>
      <c r="O1293" s="6">
        <f>IF(H1293=2,B1293, )</f>
        <v>0</v>
      </c>
      <c r="P1293" s="6">
        <f>IF(I1293=2,C1293, )</f>
        <v>0</v>
      </c>
      <c r="Q1293" s="6">
        <f>IF(J1293=2,D1293, )</f>
        <v>0</v>
      </c>
      <c r="R1293" s="6">
        <f>IF(K1293=2,E1293, )</f>
        <v>0</v>
      </c>
      <c r="S1293" s="6">
        <f>IF(L1293=2,F1293, )</f>
        <v>0</v>
      </c>
    </row>
    <row r="1294" spans="1:19" x14ac:dyDescent="0.2">
      <c r="A1294">
        <v>19</v>
      </c>
      <c r="B1294">
        <v>7</v>
      </c>
      <c r="C1294">
        <v>49</v>
      </c>
      <c r="D1294">
        <v>35</v>
      </c>
      <c r="E1294">
        <v>22</v>
      </c>
      <c r="F1294">
        <v>8</v>
      </c>
      <c r="G1294" s="1">
        <f>COUNTIF($A1294:$F1294,A1294)</f>
        <v>1</v>
      </c>
      <c r="H1294" s="1">
        <f>COUNTIF($A1294:$F1294,B1294)</f>
        <v>1</v>
      </c>
      <c r="I1294" s="1">
        <f>COUNTIF($A1294:$F1294,C1294)</f>
        <v>1</v>
      </c>
      <c r="J1294" s="1">
        <f>COUNTIF($A1294:$F1294,D1294)</f>
        <v>1</v>
      </c>
      <c r="K1294" s="1">
        <f>COUNTIF($A1294:$F1294,E1294)</f>
        <v>1</v>
      </c>
      <c r="L1294" s="2">
        <f>COUNTIF($A1294:$F1294,F1294)</f>
        <v>1</v>
      </c>
      <c r="M1294" s="3">
        <f>COUNTIF($A1294:$F1294,MAX($A1294:$F1294))</f>
        <v>1</v>
      </c>
      <c r="N1294" s="6">
        <f>IF(G1294=2,A1294, )</f>
        <v>0</v>
      </c>
      <c r="O1294" s="6">
        <f>IF(H1294=2,B1294, )</f>
        <v>0</v>
      </c>
      <c r="P1294" s="6">
        <f>IF(I1294=2,C1294, )</f>
        <v>0</v>
      </c>
      <c r="Q1294" s="6">
        <f>IF(J1294=2,D1294, )</f>
        <v>0</v>
      </c>
      <c r="R1294" s="6">
        <f>IF(K1294=2,E1294, )</f>
        <v>0</v>
      </c>
      <c r="S1294" s="6">
        <f>IF(L1294=2,F1294, )</f>
        <v>0</v>
      </c>
    </row>
    <row r="1295" spans="1:19" x14ac:dyDescent="0.2">
      <c r="A1295">
        <v>47</v>
      </c>
      <c r="B1295">
        <v>37</v>
      </c>
      <c r="C1295">
        <v>27</v>
      </c>
      <c r="D1295">
        <v>31</v>
      </c>
      <c r="E1295">
        <v>6</v>
      </c>
      <c r="F1295">
        <v>45</v>
      </c>
      <c r="G1295" s="1">
        <f>COUNTIF($A1295:$F1295,A1295)</f>
        <v>1</v>
      </c>
      <c r="H1295" s="1">
        <f>COUNTIF($A1295:$F1295,B1295)</f>
        <v>1</v>
      </c>
      <c r="I1295" s="1">
        <f>COUNTIF($A1295:$F1295,C1295)</f>
        <v>1</v>
      </c>
      <c r="J1295" s="1">
        <f>COUNTIF($A1295:$F1295,D1295)</f>
        <v>1</v>
      </c>
      <c r="K1295" s="1">
        <f>COUNTIF($A1295:$F1295,E1295)</f>
        <v>1</v>
      </c>
      <c r="L1295" s="2">
        <f>COUNTIF($A1295:$F1295,F1295)</f>
        <v>1</v>
      </c>
      <c r="M1295" s="3">
        <f>COUNTIF($A1295:$F1295,MAX($A1295:$F1295))</f>
        <v>1</v>
      </c>
      <c r="N1295" s="6">
        <f>IF(G1295=2,A1295, )</f>
        <v>0</v>
      </c>
      <c r="O1295" s="6">
        <f>IF(H1295=2,B1295, )</f>
        <v>0</v>
      </c>
      <c r="P1295" s="6">
        <f>IF(I1295=2,C1295, )</f>
        <v>0</v>
      </c>
      <c r="Q1295" s="6">
        <f>IF(J1295=2,D1295, )</f>
        <v>0</v>
      </c>
      <c r="R1295" s="6">
        <f>IF(K1295=2,E1295, )</f>
        <v>0</v>
      </c>
      <c r="S1295" s="6">
        <f>IF(L1295=2,F1295, )</f>
        <v>0</v>
      </c>
    </row>
    <row r="1296" spans="1:19" x14ac:dyDescent="0.2">
      <c r="A1296">
        <v>3</v>
      </c>
      <c r="B1296">
        <v>44</v>
      </c>
      <c r="C1296">
        <v>36</v>
      </c>
      <c r="D1296">
        <v>2</v>
      </c>
      <c r="E1296">
        <v>41</v>
      </c>
      <c r="F1296">
        <v>16</v>
      </c>
      <c r="G1296" s="1">
        <f>COUNTIF($A1296:$F1296,A1296)</f>
        <v>1</v>
      </c>
      <c r="H1296" s="1">
        <f>COUNTIF($A1296:$F1296,B1296)</f>
        <v>1</v>
      </c>
      <c r="I1296" s="1">
        <f>COUNTIF($A1296:$F1296,C1296)</f>
        <v>1</v>
      </c>
      <c r="J1296" s="1">
        <f>COUNTIF($A1296:$F1296,D1296)</f>
        <v>1</v>
      </c>
      <c r="K1296" s="1">
        <f>COUNTIF($A1296:$F1296,E1296)</f>
        <v>1</v>
      </c>
      <c r="L1296" s="2">
        <f>COUNTIF($A1296:$F1296,F1296)</f>
        <v>1</v>
      </c>
      <c r="M1296" s="3">
        <f>COUNTIF($A1296:$F1296,MAX($A1296:$F1296))</f>
        <v>1</v>
      </c>
      <c r="N1296" s="6">
        <f>IF(G1296=2,A1296, )</f>
        <v>0</v>
      </c>
      <c r="O1296" s="6">
        <f>IF(H1296=2,B1296, )</f>
        <v>0</v>
      </c>
      <c r="P1296" s="6">
        <f>IF(I1296=2,C1296, )</f>
        <v>0</v>
      </c>
      <c r="Q1296" s="6">
        <f>IF(J1296=2,D1296, )</f>
        <v>0</v>
      </c>
      <c r="R1296" s="6">
        <f>IF(K1296=2,E1296, )</f>
        <v>0</v>
      </c>
      <c r="S1296" s="6">
        <f>IF(L1296=2,F1296, )</f>
        <v>0</v>
      </c>
    </row>
    <row r="1297" spans="1:19" x14ac:dyDescent="0.2">
      <c r="A1297">
        <v>29</v>
      </c>
      <c r="B1297">
        <v>19</v>
      </c>
      <c r="C1297">
        <v>12</v>
      </c>
      <c r="D1297">
        <v>22</v>
      </c>
      <c r="E1297">
        <v>39</v>
      </c>
      <c r="F1297">
        <v>26</v>
      </c>
      <c r="G1297" s="1">
        <f>COUNTIF($A1297:$F1297,A1297)</f>
        <v>1</v>
      </c>
      <c r="H1297" s="1">
        <f>COUNTIF($A1297:$F1297,B1297)</f>
        <v>1</v>
      </c>
      <c r="I1297" s="1">
        <f>COUNTIF($A1297:$F1297,C1297)</f>
        <v>1</v>
      </c>
      <c r="J1297" s="1">
        <f>COUNTIF($A1297:$F1297,D1297)</f>
        <v>1</v>
      </c>
      <c r="K1297" s="1">
        <f>COUNTIF($A1297:$F1297,E1297)</f>
        <v>1</v>
      </c>
      <c r="L1297" s="2">
        <f>COUNTIF($A1297:$F1297,F1297)</f>
        <v>1</v>
      </c>
      <c r="M1297" s="3">
        <f>COUNTIF($A1297:$F1297,MAX($A1297:$F1297))</f>
        <v>1</v>
      </c>
      <c r="N1297" s="6">
        <f>IF(G1297=2,A1297, )</f>
        <v>0</v>
      </c>
      <c r="O1297" s="6">
        <f>IF(H1297=2,B1297, )</f>
        <v>0</v>
      </c>
      <c r="P1297" s="6">
        <f>IF(I1297=2,C1297, )</f>
        <v>0</v>
      </c>
      <c r="Q1297" s="6">
        <f>IF(J1297=2,D1297, )</f>
        <v>0</v>
      </c>
      <c r="R1297" s="6">
        <f>IF(K1297=2,E1297, )</f>
        <v>0</v>
      </c>
      <c r="S1297" s="6">
        <f>IF(L1297=2,F1297, )</f>
        <v>0</v>
      </c>
    </row>
    <row r="1298" spans="1:19" x14ac:dyDescent="0.2">
      <c r="A1298">
        <v>4</v>
      </c>
      <c r="B1298">
        <v>6</v>
      </c>
      <c r="C1298">
        <v>16</v>
      </c>
      <c r="D1298">
        <v>37</v>
      </c>
      <c r="E1298">
        <v>2</v>
      </c>
      <c r="F1298">
        <v>29</v>
      </c>
      <c r="G1298" s="1">
        <f>COUNTIF($A1298:$F1298,A1298)</f>
        <v>1</v>
      </c>
      <c r="H1298" s="1">
        <f>COUNTIF($A1298:$F1298,B1298)</f>
        <v>1</v>
      </c>
      <c r="I1298" s="1">
        <f>COUNTIF($A1298:$F1298,C1298)</f>
        <v>1</v>
      </c>
      <c r="J1298" s="1">
        <f>COUNTIF($A1298:$F1298,D1298)</f>
        <v>1</v>
      </c>
      <c r="K1298" s="1">
        <f>COUNTIF($A1298:$F1298,E1298)</f>
        <v>1</v>
      </c>
      <c r="L1298" s="2">
        <f>COUNTIF($A1298:$F1298,F1298)</f>
        <v>1</v>
      </c>
      <c r="M1298" s="3">
        <f>COUNTIF($A1298:$F1298,MAX($A1298:$F1298))</f>
        <v>1</v>
      </c>
      <c r="N1298" s="6">
        <f>IF(G1298=2,A1298, )</f>
        <v>0</v>
      </c>
      <c r="O1298" s="6">
        <f>IF(H1298=2,B1298, )</f>
        <v>0</v>
      </c>
      <c r="P1298" s="6">
        <f>IF(I1298=2,C1298, )</f>
        <v>0</v>
      </c>
      <c r="Q1298" s="6">
        <f>IF(J1298=2,D1298, )</f>
        <v>0</v>
      </c>
      <c r="R1298" s="6">
        <f>IF(K1298=2,E1298, )</f>
        <v>0</v>
      </c>
      <c r="S1298" s="6">
        <f>IF(L1298=2,F1298, )</f>
        <v>0</v>
      </c>
    </row>
    <row r="1299" spans="1:19" x14ac:dyDescent="0.2">
      <c r="A1299">
        <v>1</v>
      </c>
      <c r="B1299">
        <v>38</v>
      </c>
      <c r="C1299">
        <v>18</v>
      </c>
      <c r="D1299">
        <v>49</v>
      </c>
      <c r="E1299">
        <v>9</v>
      </c>
      <c r="F1299">
        <v>38</v>
      </c>
      <c r="G1299" s="1">
        <f>COUNTIF($A1299:$F1299,A1299)</f>
        <v>1</v>
      </c>
      <c r="H1299" s="1">
        <f>COUNTIF($A1299:$F1299,B1299)</f>
        <v>2</v>
      </c>
      <c r="I1299" s="1">
        <f>COUNTIF($A1299:$F1299,C1299)</f>
        <v>1</v>
      </c>
      <c r="J1299" s="1">
        <f>COUNTIF($A1299:$F1299,D1299)</f>
        <v>1</v>
      </c>
      <c r="K1299" s="1">
        <f>COUNTIF($A1299:$F1299,E1299)</f>
        <v>1</v>
      </c>
      <c r="L1299" s="2">
        <f>COUNTIF($A1299:$F1299,F1299)</f>
        <v>2</v>
      </c>
      <c r="M1299" s="3">
        <f>COUNTIF($A1299:$F1299,MAX($A1299:$F1299))</f>
        <v>1</v>
      </c>
      <c r="N1299" s="6">
        <f>IF(G1299=2,A1299, )</f>
        <v>0</v>
      </c>
      <c r="O1299" s="6">
        <f>IF(H1299=2,B1299, )</f>
        <v>38</v>
      </c>
      <c r="P1299" s="6">
        <f>IF(I1299=2,C1299, )</f>
        <v>0</v>
      </c>
      <c r="Q1299" s="6">
        <f>IF(J1299=2,D1299, )</f>
        <v>0</v>
      </c>
      <c r="R1299" s="6">
        <f>IF(K1299=2,E1299, )</f>
        <v>0</v>
      </c>
      <c r="S1299" s="6">
        <f>IF(L1299=2,F1299, )</f>
        <v>38</v>
      </c>
    </row>
    <row r="1300" spans="1:19" x14ac:dyDescent="0.2">
      <c r="A1300">
        <v>10</v>
      </c>
      <c r="B1300">
        <v>25</v>
      </c>
      <c r="C1300">
        <v>47</v>
      </c>
      <c r="D1300">
        <v>18</v>
      </c>
      <c r="E1300">
        <v>6</v>
      </c>
      <c r="F1300">
        <v>24</v>
      </c>
      <c r="G1300" s="1">
        <f>COUNTIF($A1300:$F1300,A1300)</f>
        <v>1</v>
      </c>
      <c r="H1300" s="1">
        <f>COUNTIF($A1300:$F1300,B1300)</f>
        <v>1</v>
      </c>
      <c r="I1300" s="1">
        <f>COUNTIF($A1300:$F1300,C1300)</f>
        <v>1</v>
      </c>
      <c r="J1300" s="1">
        <f>COUNTIF($A1300:$F1300,D1300)</f>
        <v>1</v>
      </c>
      <c r="K1300" s="1">
        <f>COUNTIF($A1300:$F1300,E1300)</f>
        <v>1</v>
      </c>
      <c r="L1300" s="2">
        <f>COUNTIF($A1300:$F1300,F1300)</f>
        <v>1</v>
      </c>
      <c r="M1300" s="3">
        <f>COUNTIF($A1300:$F1300,MAX($A1300:$F1300))</f>
        <v>1</v>
      </c>
      <c r="N1300" s="6">
        <f>IF(G1300=2,A1300, )</f>
        <v>0</v>
      </c>
      <c r="O1300" s="6">
        <f>IF(H1300=2,B1300, )</f>
        <v>0</v>
      </c>
      <c r="P1300" s="6">
        <f>IF(I1300=2,C1300, )</f>
        <v>0</v>
      </c>
      <c r="Q1300" s="6">
        <f>IF(J1300=2,D1300, )</f>
        <v>0</v>
      </c>
      <c r="R1300" s="6">
        <f>IF(K1300=2,E1300, )</f>
        <v>0</v>
      </c>
      <c r="S1300" s="6">
        <f>IF(L1300=2,F1300, )</f>
        <v>0</v>
      </c>
    </row>
    <row r="1301" spans="1:19" x14ac:dyDescent="0.2">
      <c r="A1301">
        <v>9</v>
      </c>
      <c r="B1301">
        <v>19</v>
      </c>
      <c r="C1301">
        <v>36</v>
      </c>
      <c r="D1301">
        <v>44</v>
      </c>
      <c r="E1301">
        <v>4</v>
      </c>
      <c r="F1301">
        <v>14</v>
      </c>
      <c r="G1301" s="1">
        <f>COUNTIF($A1301:$F1301,A1301)</f>
        <v>1</v>
      </c>
      <c r="H1301" s="1">
        <f>COUNTIF($A1301:$F1301,B1301)</f>
        <v>1</v>
      </c>
      <c r="I1301" s="1">
        <f>COUNTIF($A1301:$F1301,C1301)</f>
        <v>1</v>
      </c>
      <c r="J1301" s="1">
        <f>COUNTIF($A1301:$F1301,D1301)</f>
        <v>1</v>
      </c>
      <c r="K1301" s="1">
        <f>COUNTIF($A1301:$F1301,E1301)</f>
        <v>1</v>
      </c>
      <c r="L1301" s="2">
        <f>COUNTIF($A1301:$F1301,F1301)</f>
        <v>1</v>
      </c>
      <c r="M1301" s="3">
        <f>COUNTIF($A1301:$F1301,MAX($A1301:$F1301))</f>
        <v>1</v>
      </c>
      <c r="N1301" s="6">
        <f>IF(G1301=2,A1301, )</f>
        <v>0</v>
      </c>
      <c r="O1301" s="6">
        <f>IF(H1301=2,B1301, )</f>
        <v>0</v>
      </c>
      <c r="P1301" s="6">
        <f>IF(I1301=2,C1301, )</f>
        <v>0</v>
      </c>
      <c r="Q1301" s="6">
        <f>IF(J1301=2,D1301, )</f>
        <v>0</v>
      </c>
      <c r="R1301" s="6">
        <f>IF(K1301=2,E1301, )</f>
        <v>0</v>
      </c>
      <c r="S1301" s="6">
        <f>IF(L1301=2,F1301, )</f>
        <v>0</v>
      </c>
    </row>
    <row r="1302" spans="1:19" x14ac:dyDescent="0.2">
      <c r="A1302">
        <v>4</v>
      </c>
      <c r="B1302">
        <v>3</v>
      </c>
      <c r="C1302">
        <v>41</v>
      </c>
      <c r="D1302">
        <v>29</v>
      </c>
      <c r="E1302">
        <v>27</v>
      </c>
      <c r="F1302">
        <v>20</v>
      </c>
      <c r="G1302" s="1">
        <f>COUNTIF($A1302:$F1302,A1302)</f>
        <v>1</v>
      </c>
      <c r="H1302" s="1">
        <f>COUNTIF($A1302:$F1302,B1302)</f>
        <v>1</v>
      </c>
      <c r="I1302" s="1">
        <f>COUNTIF($A1302:$F1302,C1302)</f>
        <v>1</v>
      </c>
      <c r="J1302" s="1">
        <f>COUNTIF($A1302:$F1302,D1302)</f>
        <v>1</v>
      </c>
      <c r="K1302" s="1">
        <f>COUNTIF($A1302:$F1302,E1302)</f>
        <v>1</v>
      </c>
      <c r="L1302" s="2">
        <f>COUNTIF($A1302:$F1302,F1302)</f>
        <v>1</v>
      </c>
      <c r="M1302" s="3">
        <f>COUNTIF($A1302:$F1302,MAX($A1302:$F1302))</f>
        <v>1</v>
      </c>
      <c r="N1302" s="6">
        <f>IF(G1302=2,A1302, )</f>
        <v>0</v>
      </c>
      <c r="O1302" s="6">
        <f>IF(H1302=2,B1302, )</f>
        <v>0</v>
      </c>
      <c r="P1302" s="6">
        <f>IF(I1302=2,C1302, )</f>
        <v>0</v>
      </c>
      <c r="Q1302" s="6">
        <f>IF(J1302=2,D1302, )</f>
        <v>0</v>
      </c>
      <c r="R1302" s="6">
        <f>IF(K1302=2,E1302, )</f>
        <v>0</v>
      </c>
      <c r="S1302" s="6">
        <f>IF(L1302=2,F1302, )</f>
        <v>0</v>
      </c>
    </row>
    <row r="1303" spans="1:19" x14ac:dyDescent="0.2">
      <c r="A1303">
        <v>11</v>
      </c>
      <c r="B1303">
        <v>47</v>
      </c>
      <c r="C1303">
        <v>21</v>
      </c>
      <c r="D1303">
        <v>37</v>
      </c>
      <c r="E1303">
        <v>11</v>
      </c>
      <c r="F1303">
        <v>11</v>
      </c>
      <c r="G1303" s="1">
        <f>COUNTIF($A1303:$F1303,A1303)</f>
        <v>3</v>
      </c>
      <c r="H1303" s="1">
        <f>COUNTIF($A1303:$F1303,B1303)</f>
        <v>1</v>
      </c>
      <c r="I1303" s="1">
        <f>COUNTIF($A1303:$F1303,C1303)</f>
        <v>1</v>
      </c>
      <c r="J1303" s="1">
        <f>COUNTIF($A1303:$F1303,D1303)</f>
        <v>1</v>
      </c>
      <c r="K1303" s="1">
        <f>COUNTIF($A1303:$F1303,E1303)</f>
        <v>3</v>
      </c>
      <c r="L1303" s="2">
        <f>COUNTIF($A1303:$F1303,F1303)</f>
        <v>3</v>
      </c>
      <c r="M1303" s="3">
        <f>COUNTIF($A1303:$F1303,MAX($A1303:$F1303))</f>
        <v>1</v>
      </c>
      <c r="N1303" s="6">
        <f>IF(G1303=2,A1303, )</f>
        <v>0</v>
      </c>
      <c r="O1303" s="6">
        <f>IF(H1303=2,B1303, )</f>
        <v>0</v>
      </c>
      <c r="P1303" s="6">
        <f>IF(I1303=2,C1303, )</f>
        <v>0</v>
      </c>
      <c r="Q1303" s="6">
        <f>IF(J1303=2,D1303, )</f>
        <v>0</v>
      </c>
      <c r="R1303" s="6">
        <f>IF(K1303=2,E1303, )</f>
        <v>0</v>
      </c>
      <c r="S1303" s="6">
        <f>IF(L1303=2,F1303, )</f>
        <v>0</v>
      </c>
    </row>
    <row r="1304" spans="1:19" x14ac:dyDescent="0.2">
      <c r="A1304">
        <v>43</v>
      </c>
      <c r="B1304">
        <v>43</v>
      </c>
      <c r="C1304">
        <v>35</v>
      </c>
      <c r="D1304">
        <v>44</v>
      </c>
      <c r="E1304">
        <v>18</v>
      </c>
      <c r="F1304">
        <v>3</v>
      </c>
      <c r="G1304" s="1">
        <f>COUNTIF($A1304:$F1304,A1304)</f>
        <v>2</v>
      </c>
      <c r="H1304" s="1">
        <f>COUNTIF($A1304:$F1304,B1304)</f>
        <v>2</v>
      </c>
      <c r="I1304" s="1">
        <f>COUNTIF($A1304:$F1304,C1304)</f>
        <v>1</v>
      </c>
      <c r="J1304" s="1">
        <f>COUNTIF($A1304:$F1304,D1304)</f>
        <v>1</v>
      </c>
      <c r="K1304" s="1">
        <f>COUNTIF($A1304:$F1304,E1304)</f>
        <v>1</v>
      </c>
      <c r="L1304" s="2">
        <f>COUNTIF($A1304:$F1304,F1304)</f>
        <v>1</v>
      </c>
      <c r="M1304" s="3">
        <f>COUNTIF($A1304:$F1304,MAX($A1304:$F1304))</f>
        <v>1</v>
      </c>
      <c r="N1304" s="6">
        <f>IF(G1304=2,A1304, )</f>
        <v>43</v>
      </c>
      <c r="O1304" s="6">
        <f>IF(H1304=2,B1304, )</f>
        <v>43</v>
      </c>
      <c r="P1304" s="6">
        <f>IF(I1304=2,C1304, )</f>
        <v>0</v>
      </c>
      <c r="Q1304" s="6">
        <f>IF(J1304=2,D1304, )</f>
        <v>0</v>
      </c>
      <c r="R1304" s="6">
        <f>IF(K1304=2,E1304, )</f>
        <v>0</v>
      </c>
      <c r="S1304" s="6">
        <f>IF(L1304=2,F1304, )</f>
        <v>0</v>
      </c>
    </row>
    <row r="1305" spans="1:19" x14ac:dyDescent="0.2">
      <c r="A1305">
        <v>31</v>
      </c>
      <c r="B1305">
        <v>11</v>
      </c>
      <c r="C1305">
        <v>35</v>
      </c>
      <c r="D1305">
        <v>13</v>
      </c>
      <c r="E1305">
        <v>42</v>
      </c>
      <c r="F1305">
        <v>27</v>
      </c>
      <c r="G1305" s="1">
        <f>COUNTIF($A1305:$F1305,A1305)</f>
        <v>1</v>
      </c>
      <c r="H1305" s="1">
        <f>COUNTIF($A1305:$F1305,B1305)</f>
        <v>1</v>
      </c>
      <c r="I1305" s="1">
        <f>COUNTIF($A1305:$F1305,C1305)</f>
        <v>1</v>
      </c>
      <c r="J1305" s="1">
        <f>COUNTIF($A1305:$F1305,D1305)</f>
        <v>1</v>
      </c>
      <c r="K1305" s="1">
        <f>COUNTIF($A1305:$F1305,E1305)</f>
        <v>1</v>
      </c>
      <c r="L1305" s="2">
        <f>COUNTIF($A1305:$F1305,F1305)</f>
        <v>1</v>
      </c>
      <c r="M1305" s="3">
        <f>COUNTIF($A1305:$F1305,MAX($A1305:$F1305))</f>
        <v>1</v>
      </c>
      <c r="N1305" s="6">
        <f>IF(G1305=2,A1305, )</f>
        <v>0</v>
      </c>
      <c r="O1305" s="6">
        <f>IF(H1305=2,B1305, )</f>
        <v>0</v>
      </c>
      <c r="P1305" s="6">
        <f>IF(I1305=2,C1305, )</f>
        <v>0</v>
      </c>
      <c r="Q1305" s="6">
        <f>IF(J1305=2,D1305, )</f>
        <v>0</v>
      </c>
      <c r="R1305" s="6">
        <f>IF(K1305=2,E1305, )</f>
        <v>0</v>
      </c>
      <c r="S1305" s="6">
        <f>IF(L1305=2,F1305, )</f>
        <v>0</v>
      </c>
    </row>
    <row r="1306" spans="1:19" x14ac:dyDescent="0.2">
      <c r="A1306">
        <v>19</v>
      </c>
      <c r="B1306">
        <v>21</v>
      </c>
      <c r="C1306">
        <v>5</v>
      </c>
      <c r="D1306">
        <v>40</v>
      </c>
      <c r="E1306">
        <v>20</v>
      </c>
      <c r="F1306">
        <v>23</v>
      </c>
      <c r="G1306" s="1">
        <f>COUNTIF($A1306:$F1306,A1306)</f>
        <v>1</v>
      </c>
      <c r="H1306" s="1">
        <f>COUNTIF($A1306:$F1306,B1306)</f>
        <v>1</v>
      </c>
      <c r="I1306" s="1">
        <f>COUNTIF($A1306:$F1306,C1306)</f>
        <v>1</v>
      </c>
      <c r="J1306" s="1">
        <f>COUNTIF($A1306:$F1306,D1306)</f>
        <v>1</v>
      </c>
      <c r="K1306" s="1">
        <f>COUNTIF($A1306:$F1306,E1306)</f>
        <v>1</v>
      </c>
      <c r="L1306" s="2">
        <f>COUNTIF($A1306:$F1306,F1306)</f>
        <v>1</v>
      </c>
      <c r="M1306" s="3">
        <f>COUNTIF($A1306:$F1306,MAX($A1306:$F1306))</f>
        <v>1</v>
      </c>
      <c r="N1306" s="6">
        <f>IF(G1306=2,A1306, )</f>
        <v>0</v>
      </c>
      <c r="O1306" s="6">
        <f>IF(H1306=2,B1306, )</f>
        <v>0</v>
      </c>
      <c r="P1306" s="6">
        <f>IF(I1306=2,C1306, )</f>
        <v>0</v>
      </c>
      <c r="Q1306" s="6">
        <f>IF(J1306=2,D1306, )</f>
        <v>0</v>
      </c>
      <c r="R1306" s="6">
        <f>IF(K1306=2,E1306, )</f>
        <v>0</v>
      </c>
      <c r="S1306" s="6">
        <f>IF(L1306=2,F1306, )</f>
        <v>0</v>
      </c>
    </row>
    <row r="1307" spans="1:19" x14ac:dyDescent="0.2">
      <c r="A1307">
        <v>20</v>
      </c>
      <c r="B1307">
        <v>25</v>
      </c>
      <c r="C1307">
        <v>29</v>
      </c>
      <c r="D1307">
        <v>13</v>
      </c>
      <c r="E1307">
        <v>13</v>
      </c>
      <c r="F1307">
        <v>12</v>
      </c>
      <c r="G1307" s="1">
        <f>COUNTIF($A1307:$F1307,A1307)</f>
        <v>1</v>
      </c>
      <c r="H1307" s="1">
        <f>COUNTIF($A1307:$F1307,B1307)</f>
        <v>1</v>
      </c>
      <c r="I1307" s="1">
        <f>COUNTIF($A1307:$F1307,C1307)</f>
        <v>1</v>
      </c>
      <c r="J1307" s="1">
        <f>COUNTIF($A1307:$F1307,D1307)</f>
        <v>2</v>
      </c>
      <c r="K1307" s="1">
        <f>COUNTIF($A1307:$F1307,E1307)</f>
        <v>2</v>
      </c>
      <c r="L1307" s="2">
        <f>COUNTIF($A1307:$F1307,F1307)</f>
        <v>1</v>
      </c>
      <c r="M1307" s="3">
        <f>COUNTIF($A1307:$F1307,MAX($A1307:$F1307))</f>
        <v>1</v>
      </c>
      <c r="N1307" s="6">
        <f>IF(G1307=2,A1307, )</f>
        <v>0</v>
      </c>
      <c r="O1307" s="6">
        <f>IF(H1307=2,B1307, )</f>
        <v>0</v>
      </c>
      <c r="P1307" s="6">
        <f>IF(I1307=2,C1307, )</f>
        <v>0</v>
      </c>
      <c r="Q1307" s="6">
        <f>IF(J1307=2,D1307, )</f>
        <v>13</v>
      </c>
      <c r="R1307" s="6">
        <f>IF(K1307=2,E1307, )</f>
        <v>13</v>
      </c>
      <c r="S1307" s="6">
        <f>IF(L1307=2,F1307, )</f>
        <v>0</v>
      </c>
    </row>
    <row r="1308" spans="1:19" x14ac:dyDescent="0.2">
      <c r="A1308">
        <v>39</v>
      </c>
      <c r="B1308">
        <v>4</v>
      </c>
      <c r="C1308">
        <v>28</v>
      </c>
      <c r="D1308">
        <v>32</v>
      </c>
      <c r="E1308">
        <v>23</v>
      </c>
      <c r="F1308">
        <v>18</v>
      </c>
      <c r="G1308" s="1">
        <f>COUNTIF($A1308:$F1308,A1308)</f>
        <v>1</v>
      </c>
      <c r="H1308" s="1">
        <f>COUNTIF($A1308:$F1308,B1308)</f>
        <v>1</v>
      </c>
      <c r="I1308" s="1">
        <f>COUNTIF($A1308:$F1308,C1308)</f>
        <v>1</v>
      </c>
      <c r="J1308" s="1">
        <f>COUNTIF($A1308:$F1308,D1308)</f>
        <v>1</v>
      </c>
      <c r="K1308" s="1">
        <f>COUNTIF($A1308:$F1308,E1308)</f>
        <v>1</v>
      </c>
      <c r="L1308" s="2">
        <f>COUNTIF($A1308:$F1308,F1308)</f>
        <v>1</v>
      </c>
      <c r="M1308" s="3">
        <f>COUNTIF($A1308:$F1308,MAX($A1308:$F1308))</f>
        <v>1</v>
      </c>
      <c r="N1308" s="6">
        <f>IF(G1308=2,A1308, )</f>
        <v>0</v>
      </c>
      <c r="O1308" s="6">
        <f>IF(H1308=2,B1308, )</f>
        <v>0</v>
      </c>
      <c r="P1308" s="6">
        <f>IF(I1308=2,C1308, )</f>
        <v>0</v>
      </c>
      <c r="Q1308" s="6">
        <f>IF(J1308=2,D1308, )</f>
        <v>0</v>
      </c>
      <c r="R1308" s="6">
        <f>IF(K1308=2,E1308, )</f>
        <v>0</v>
      </c>
      <c r="S1308" s="6">
        <f>IF(L1308=2,F1308, )</f>
        <v>0</v>
      </c>
    </row>
    <row r="1309" spans="1:19" x14ac:dyDescent="0.2">
      <c r="A1309">
        <v>26</v>
      </c>
      <c r="B1309">
        <v>12</v>
      </c>
      <c r="C1309">
        <v>10</v>
      </c>
      <c r="D1309">
        <v>3</v>
      </c>
      <c r="E1309">
        <v>41</v>
      </c>
      <c r="F1309">
        <v>32</v>
      </c>
      <c r="G1309" s="1">
        <f>COUNTIF($A1309:$F1309,A1309)</f>
        <v>1</v>
      </c>
      <c r="H1309" s="1">
        <f>COUNTIF($A1309:$F1309,B1309)</f>
        <v>1</v>
      </c>
      <c r="I1309" s="1">
        <f>COUNTIF($A1309:$F1309,C1309)</f>
        <v>1</v>
      </c>
      <c r="J1309" s="1">
        <f>COUNTIF($A1309:$F1309,D1309)</f>
        <v>1</v>
      </c>
      <c r="K1309" s="1">
        <f>COUNTIF($A1309:$F1309,E1309)</f>
        <v>1</v>
      </c>
      <c r="L1309" s="2">
        <f>COUNTIF($A1309:$F1309,F1309)</f>
        <v>1</v>
      </c>
      <c r="M1309" s="3">
        <f>COUNTIF($A1309:$F1309,MAX($A1309:$F1309))</f>
        <v>1</v>
      </c>
      <c r="N1309" s="6">
        <f>IF(G1309=2,A1309, )</f>
        <v>0</v>
      </c>
      <c r="O1309" s="6">
        <f>IF(H1309=2,B1309, )</f>
        <v>0</v>
      </c>
      <c r="P1309" s="6">
        <f>IF(I1309=2,C1309, )</f>
        <v>0</v>
      </c>
      <c r="Q1309" s="6">
        <f>IF(J1309=2,D1309, )</f>
        <v>0</v>
      </c>
      <c r="R1309" s="6">
        <f>IF(K1309=2,E1309, )</f>
        <v>0</v>
      </c>
      <c r="S1309" s="6">
        <f>IF(L1309=2,F1309, )</f>
        <v>0</v>
      </c>
    </row>
    <row r="1310" spans="1:19" x14ac:dyDescent="0.2">
      <c r="A1310">
        <v>33</v>
      </c>
      <c r="B1310">
        <v>8</v>
      </c>
      <c r="C1310">
        <v>11</v>
      </c>
      <c r="D1310">
        <v>2</v>
      </c>
      <c r="E1310">
        <v>30</v>
      </c>
      <c r="F1310">
        <v>29</v>
      </c>
      <c r="G1310" s="1">
        <f>COUNTIF($A1310:$F1310,A1310)</f>
        <v>1</v>
      </c>
      <c r="H1310" s="1">
        <f>COUNTIF($A1310:$F1310,B1310)</f>
        <v>1</v>
      </c>
      <c r="I1310" s="1">
        <f>COUNTIF($A1310:$F1310,C1310)</f>
        <v>1</v>
      </c>
      <c r="J1310" s="1">
        <f>COUNTIF($A1310:$F1310,D1310)</f>
        <v>1</v>
      </c>
      <c r="K1310" s="1">
        <f>COUNTIF($A1310:$F1310,E1310)</f>
        <v>1</v>
      </c>
      <c r="L1310" s="2">
        <f>COUNTIF($A1310:$F1310,F1310)</f>
        <v>1</v>
      </c>
      <c r="M1310" s="3">
        <f>COUNTIF($A1310:$F1310,MAX($A1310:$F1310))</f>
        <v>1</v>
      </c>
      <c r="N1310" s="6">
        <f>IF(G1310=2,A1310, )</f>
        <v>0</v>
      </c>
      <c r="O1310" s="6">
        <f>IF(H1310=2,B1310, )</f>
        <v>0</v>
      </c>
      <c r="P1310" s="6">
        <f>IF(I1310=2,C1310, )</f>
        <v>0</v>
      </c>
      <c r="Q1310" s="6">
        <f>IF(J1310=2,D1310, )</f>
        <v>0</v>
      </c>
      <c r="R1310" s="6">
        <f>IF(K1310=2,E1310, )</f>
        <v>0</v>
      </c>
      <c r="S1310" s="6">
        <f>IF(L1310=2,F1310, )</f>
        <v>0</v>
      </c>
    </row>
    <row r="1311" spans="1:19" x14ac:dyDescent="0.2">
      <c r="A1311">
        <v>37</v>
      </c>
      <c r="B1311">
        <v>9</v>
      </c>
      <c r="C1311">
        <v>16</v>
      </c>
      <c r="D1311">
        <v>19</v>
      </c>
      <c r="E1311">
        <v>20</v>
      </c>
      <c r="F1311">
        <v>32</v>
      </c>
      <c r="G1311" s="1">
        <f>COUNTIF($A1311:$F1311,A1311)</f>
        <v>1</v>
      </c>
      <c r="H1311" s="1">
        <f>COUNTIF($A1311:$F1311,B1311)</f>
        <v>1</v>
      </c>
      <c r="I1311" s="1">
        <f>COUNTIF($A1311:$F1311,C1311)</f>
        <v>1</v>
      </c>
      <c r="J1311" s="1">
        <f>COUNTIF($A1311:$F1311,D1311)</f>
        <v>1</v>
      </c>
      <c r="K1311" s="1">
        <f>COUNTIF($A1311:$F1311,E1311)</f>
        <v>1</v>
      </c>
      <c r="L1311" s="2">
        <f>COUNTIF($A1311:$F1311,F1311)</f>
        <v>1</v>
      </c>
      <c r="M1311" s="3">
        <f>COUNTIF($A1311:$F1311,MAX($A1311:$F1311))</f>
        <v>1</v>
      </c>
      <c r="N1311" s="6">
        <f>IF(G1311=2,A1311, )</f>
        <v>0</v>
      </c>
      <c r="O1311" s="6">
        <f>IF(H1311=2,B1311, )</f>
        <v>0</v>
      </c>
      <c r="P1311" s="6">
        <f>IF(I1311=2,C1311, )</f>
        <v>0</v>
      </c>
      <c r="Q1311" s="6">
        <f>IF(J1311=2,D1311, )</f>
        <v>0</v>
      </c>
      <c r="R1311" s="6">
        <f>IF(K1311=2,E1311, )</f>
        <v>0</v>
      </c>
      <c r="S1311" s="6">
        <f>IF(L1311=2,F1311, )</f>
        <v>0</v>
      </c>
    </row>
    <row r="1312" spans="1:19" x14ac:dyDescent="0.2">
      <c r="A1312">
        <v>16</v>
      </c>
      <c r="B1312">
        <v>14</v>
      </c>
      <c r="C1312">
        <v>12</v>
      </c>
      <c r="D1312">
        <v>25</v>
      </c>
      <c r="E1312">
        <v>10</v>
      </c>
      <c r="F1312">
        <v>34</v>
      </c>
      <c r="G1312" s="1">
        <f>COUNTIF($A1312:$F1312,A1312)</f>
        <v>1</v>
      </c>
      <c r="H1312" s="1">
        <f>COUNTIF($A1312:$F1312,B1312)</f>
        <v>1</v>
      </c>
      <c r="I1312" s="1">
        <f>COUNTIF($A1312:$F1312,C1312)</f>
        <v>1</v>
      </c>
      <c r="J1312" s="1">
        <f>COUNTIF($A1312:$F1312,D1312)</f>
        <v>1</v>
      </c>
      <c r="K1312" s="1">
        <f>COUNTIF($A1312:$F1312,E1312)</f>
        <v>1</v>
      </c>
      <c r="L1312" s="2">
        <f>COUNTIF($A1312:$F1312,F1312)</f>
        <v>1</v>
      </c>
      <c r="M1312" s="3">
        <f>COUNTIF($A1312:$F1312,MAX($A1312:$F1312))</f>
        <v>1</v>
      </c>
      <c r="N1312" s="6">
        <f>IF(G1312=2,A1312, )</f>
        <v>0</v>
      </c>
      <c r="O1312" s="6">
        <f>IF(H1312=2,B1312, )</f>
        <v>0</v>
      </c>
      <c r="P1312" s="6">
        <f>IF(I1312=2,C1312, )</f>
        <v>0</v>
      </c>
      <c r="Q1312" s="6">
        <f>IF(J1312=2,D1312, )</f>
        <v>0</v>
      </c>
      <c r="R1312" s="6">
        <f>IF(K1312=2,E1312, )</f>
        <v>0</v>
      </c>
      <c r="S1312" s="6">
        <f>IF(L1312=2,F1312, )</f>
        <v>0</v>
      </c>
    </row>
    <row r="1313" spans="1:19" x14ac:dyDescent="0.2">
      <c r="A1313">
        <v>3</v>
      </c>
      <c r="B1313">
        <v>15</v>
      </c>
      <c r="C1313">
        <v>3</v>
      </c>
      <c r="D1313">
        <v>30</v>
      </c>
      <c r="E1313">
        <v>35</v>
      </c>
      <c r="F1313">
        <v>47</v>
      </c>
      <c r="G1313" s="1">
        <f>COUNTIF($A1313:$F1313,A1313)</f>
        <v>2</v>
      </c>
      <c r="H1313" s="1">
        <f>COUNTIF($A1313:$F1313,B1313)</f>
        <v>1</v>
      </c>
      <c r="I1313" s="1">
        <f>COUNTIF($A1313:$F1313,C1313)</f>
        <v>2</v>
      </c>
      <c r="J1313" s="1">
        <f>COUNTIF($A1313:$F1313,D1313)</f>
        <v>1</v>
      </c>
      <c r="K1313" s="1">
        <f>COUNTIF($A1313:$F1313,E1313)</f>
        <v>1</v>
      </c>
      <c r="L1313" s="2">
        <f>COUNTIF($A1313:$F1313,F1313)</f>
        <v>1</v>
      </c>
      <c r="M1313" s="3">
        <f>COUNTIF($A1313:$F1313,MAX($A1313:$F1313))</f>
        <v>1</v>
      </c>
      <c r="N1313" s="6">
        <f>IF(G1313=2,A1313, )</f>
        <v>3</v>
      </c>
      <c r="O1313" s="6">
        <f>IF(H1313=2,B1313, )</f>
        <v>0</v>
      </c>
      <c r="P1313" s="6">
        <f>IF(I1313=2,C1313, )</f>
        <v>3</v>
      </c>
      <c r="Q1313" s="6">
        <f>IF(J1313=2,D1313, )</f>
        <v>0</v>
      </c>
      <c r="R1313" s="6">
        <f>IF(K1313=2,E1313, )</f>
        <v>0</v>
      </c>
      <c r="S1313" s="6">
        <f>IF(L1313=2,F1313, )</f>
        <v>0</v>
      </c>
    </row>
    <row r="1314" spans="1:19" x14ac:dyDescent="0.2">
      <c r="A1314">
        <v>17</v>
      </c>
      <c r="B1314">
        <v>46</v>
      </c>
      <c r="C1314">
        <v>28</v>
      </c>
      <c r="D1314">
        <v>26</v>
      </c>
      <c r="E1314">
        <v>17</v>
      </c>
      <c r="F1314">
        <v>15</v>
      </c>
      <c r="G1314" s="1">
        <f>COUNTIF($A1314:$F1314,A1314)</f>
        <v>2</v>
      </c>
      <c r="H1314" s="1">
        <f>COUNTIF($A1314:$F1314,B1314)</f>
        <v>1</v>
      </c>
      <c r="I1314" s="1">
        <f>COUNTIF($A1314:$F1314,C1314)</f>
        <v>1</v>
      </c>
      <c r="J1314" s="1">
        <f>COUNTIF($A1314:$F1314,D1314)</f>
        <v>1</v>
      </c>
      <c r="K1314" s="1">
        <f>COUNTIF($A1314:$F1314,E1314)</f>
        <v>2</v>
      </c>
      <c r="L1314" s="2">
        <f>COUNTIF($A1314:$F1314,F1314)</f>
        <v>1</v>
      </c>
      <c r="M1314" s="3">
        <f>COUNTIF($A1314:$F1314,MAX($A1314:$F1314))</f>
        <v>1</v>
      </c>
      <c r="N1314" s="6">
        <f>IF(G1314=2,A1314, )</f>
        <v>17</v>
      </c>
      <c r="O1314" s="6">
        <f>IF(H1314=2,B1314, )</f>
        <v>0</v>
      </c>
      <c r="P1314" s="6">
        <f>IF(I1314=2,C1314, )</f>
        <v>0</v>
      </c>
      <c r="Q1314" s="6">
        <f>IF(J1314=2,D1314, )</f>
        <v>0</v>
      </c>
      <c r="R1314" s="6">
        <f>IF(K1314=2,E1314, )</f>
        <v>17</v>
      </c>
      <c r="S1314" s="6">
        <f>IF(L1314=2,F1314, )</f>
        <v>0</v>
      </c>
    </row>
    <row r="1315" spans="1:19" x14ac:dyDescent="0.2">
      <c r="A1315">
        <v>1</v>
      </c>
      <c r="B1315">
        <v>37</v>
      </c>
      <c r="C1315">
        <v>21</v>
      </c>
      <c r="D1315">
        <v>24</v>
      </c>
      <c r="E1315">
        <v>16</v>
      </c>
      <c r="F1315">
        <v>13</v>
      </c>
      <c r="G1315" s="1">
        <f>COUNTIF($A1315:$F1315,A1315)</f>
        <v>1</v>
      </c>
      <c r="H1315" s="1">
        <f>COUNTIF($A1315:$F1315,B1315)</f>
        <v>1</v>
      </c>
      <c r="I1315" s="1">
        <f>COUNTIF($A1315:$F1315,C1315)</f>
        <v>1</v>
      </c>
      <c r="J1315" s="1">
        <f>COUNTIF($A1315:$F1315,D1315)</f>
        <v>1</v>
      </c>
      <c r="K1315" s="1">
        <f>COUNTIF($A1315:$F1315,E1315)</f>
        <v>1</v>
      </c>
      <c r="L1315" s="2">
        <f>COUNTIF($A1315:$F1315,F1315)</f>
        <v>1</v>
      </c>
      <c r="M1315" s="3">
        <f>COUNTIF($A1315:$F1315,MAX($A1315:$F1315))</f>
        <v>1</v>
      </c>
      <c r="N1315" s="6">
        <f>IF(G1315=2,A1315, )</f>
        <v>0</v>
      </c>
      <c r="O1315" s="6">
        <f>IF(H1315=2,B1315, )</f>
        <v>0</v>
      </c>
      <c r="P1315" s="6">
        <f>IF(I1315=2,C1315, )</f>
        <v>0</v>
      </c>
      <c r="Q1315" s="6">
        <f>IF(J1315=2,D1315, )</f>
        <v>0</v>
      </c>
      <c r="R1315" s="6">
        <f>IF(K1315=2,E1315, )</f>
        <v>0</v>
      </c>
      <c r="S1315" s="6">
        <f>IF(L1315=2,F1315, )</f>
        <v>0</v>
      </c>
    </row>
    <row r="1316" spans="1:19" x14ac:dyDescent="0.2">
      <c r="A1316">
        <v>15</v>
      </c>
      <c r="B1316">
        <v>29</v>
      </c>
      <c r="C1316">
        <v>20</v>
      </c>
      <c r="D1316">
        <v>17</v>
      </c>
      <c r="E1316">
        <v>15</v>
      </c>
      <c r="F1316">
        <v>33</v>
      </c>
      <c r="G1316" s="1">
        <f>COUNTIF($A1316:$F1316,A1316)</f>
        <v>2</v>
      </c>
      <c r="H1316" s="1">
        <f>COUNTIF($A1316:$F1316,B1316)</f>
        <v>1</v>
      </c>
      <c r="I1316" s="1">
        <f>COUNTIF($A1316:$F1316,C1316)</f>
        <v>1</v>
      </c>
      <c r="J1316" s="1">
        <f>COUNTIF($A1316:$F1316,D1316)</f>
        <v>1</v>
      </c>
      <c r="K1316" s="1">
        <f>COUNTIF($A1316:$F1316,E1316)</f>
        <v>2</v>
      </c>
      <c r="L1316" s="2">
        <f>COUNTIF($A1316:$F1316,F1316)</f>
        <v>1</v>
      </c>
      <c r="M1316" s="3">
        <f>COUNTIF($A1316:$F1316,MAX($A1316:$F1316))</f>
        <v>1</v>
      </c>
      <c r="N1316" s="6">
        <f>IF(G1316=2,A1316, )</f>
        <v>15</v>
      </c>
      <c r="O1316" s="6">
        <f>IF(H1316=2,B1316, )</f>
        <v>0</v>
      </c>
      <c r="P1316" s="6">
        <f>IF(I1316=2,C1316, )</f>
        <v>0</v>
      </c>
      <c r="Q1316" s="6">
        <f>IF(J1316=2,D1316, )</f>
        <v>0</v>
      </c>
      <c r="R1316" s="6">
        <f>IF(K1316=2,E1316, )</f>
        <v>15</v>
      </c>
      <c r="S1316" s="6">
        <f>IF(L1316=2,F1316, )</f>
        <v>0</v>
      </c>
    </row>
    <row r="1317" spans="1:19" x14ac:dyDescent="0.2">
      <c r="A1317">
        <v>43</v>
      </c>
      <c r="B1317">
        <v>6</v>
      </c>
      <c r="C1317">
        <v>6</v>
      </c>
      <c r="D1317">
        <v>25</v>
      </c>
      <c r="E1317">
        <v>7</v>
      </c>
      <c r="F1317">
        <v>14</v>
      </c>
      <c r="G1317" s="1">
        <f>COUNTIF($A1317:$F1317,A1317)</f>
        <v>1</v>
      </c>
      <c r="H1317" s="1">
        <f>COUNTIF($A1317:$F1317,B1317)</f>
        <v>2</v>
      </c>
      <c r="I1317" s="1">
        <f>COUNTIF($A1317:$F1317,C1317)</f>
        <v>2</v>
      </c>
      <c r="J1317" s="1">
        <f>COUNTIF($A1317:$F1317,D1317)</f>
        <v>1</v>
      </c>
      <c r="K1317" s="1">
        <f>COUNTIF($A1317:$F1317,E1317)</f>
        <v>1</v>
      </c>
      <c r="L1317" s="2">
        <f>COUNTIF($A1317:$F1317,F1317)</f>
        <v>1</v>
      </c>
      <c r="M1317" s="3">
        <f>COUNTIF($A1317:$F1317,MAX($A1317:$F1317))</f>
        <v>1</v>
      </c>
      <c r="N1317" s="6">
        <f>IF(G1317=2,A1317, )</f>
        <v>0</v>
      </c>
      <c r="O1317" s="6">
        <f>IF(H1317=2,B1317, )</f>
        <v>6</v>
      </c>
      <c r="P1317" s="6">
        <f>IF(I1317=2,C1317, )</f>
        <v>6</v>
      </c>
      <c r="Q1317" s="6">
        <f>IF(J1317=2,D1317, )</f>
        <v>0</v>
      </c>
      <c r="R1317" s="6">
        <f>IF(K1317=2,E1317, )</f>
        <v>0</v>
      </c>
      <c r="S1317" s="6">
        <f>IF(L1317=2,F1317, )</f>
        <v>0</v>
      </c>
    </row>
    <row r="1318" spans="1:19" x14ac:dyDescent="0.2">
      <c r="A1318">
        <v>27</v>
      </c>
      <c r="B1318">
        <v>8</v>
      </c>
      <c r="C1318">
        <v>44</v>
      </c>
      <c r="D1318">
        <v>38</v>
      </c>
      <c r="E1318">
        <v>24</v>
      </c>
      <c r="F1318">
        <v>27</v>
      </c>
      <c r="G1318" s="1">
        <f>COUNTIF($A1318:$F1318,A1318)</f>
        <v>2</v>
      </c>
      <c r="H1318" s="1">
        <f>COUNTIF($A1318:$F1318,B1318)</f>
        <v>1</v>
      </c>
      <c r="I1318" s="1">
        <f>COUNTIF($A1318:$F1318,C1318)</f>
        <v>1</v>
      </c>
      <c r="J1318" s="1">
        <f>COUNTIF($A1318:$F1318,D1318)</f>
        <v>1</v>
      </c>
      <c r="K1318" s="1">
        <f>COUNTIF($A1318:$F1318,E1318)</f>
        <v>1</v>
      </c>
      <c r="L1318" s="2">
        <f>COUNTIF($A1318:$F1318,F1318)</f>
        <v>2</v>
      </c>
      <c r="M1318" s="3">
        <f>COUNTIF($A1318:$F1318,MAX($A1318:$F1318))</f>
        <v>1</v>
      </c>
      <c r="N1318" s="6">
        <f>IF(G1318=2,A1318, )</f>
        <v>27</v>
      </c>
      <c r="O1318" s="6">
        <f>IF(H1318=2,B1318, )</f>
        <v>0</v>
      </c>
      <c r="P1318" s="6">
        <f>IF(I1318=2,C1318, )</f>
        <v>0</v>
      </c>
      <c r="Q1318" s="6">
        <f>IF(J1318=2,D1318, )</f>
        <v>0</v>
      </c>
      <c r="R1318" s="6">
        <f>IF(K1318=2,E1318, )</f>
        <v>0</v>
      </c>
      <c r="S1318" s="6">
        <f>IF(L1318=2,F1318, )</f>
        <v>27</v>
      </c>
    </row>
    <row r="1319" spans="1:19" x14ac:dyDescent="0.2">
      <c r="A1319">
        <v>7</v>
      </c>
      <c r="B1319">
        <v>7</v>
      </c>
      <c r="C1319">
        <v>32</v>
      </c>
      <c r="D1319">
        <v>20</v>
      </c>
      <c r="E1319">
        <v>39</v>
      </c>
      <c r="F1319">
        <v>8</v>
      </c>
      <c r="G1319" s="1">
        <f>COUNTIF($A1319:$F1319,A1319)</f>
        <v>2</v>
      </c>
      <c r="H1319" s="1">
        <f>COUNTIF($A1319:$F1319,B1319)</f>
        <v>2</v>
      </c>
      <c r="I1319" s="1">
        <f>COUNTIF($A1319:$F1319,C1319)</f>
        <v>1</v>
      </c>
      <c r="J1319" s="1">
        <f>COUNTIF($A1319:$F1319,D1319)</f>
        <v>1</v>
      </c>
      <c r="K1319" s="1">
        <f>COUNTIF($A1319:$F1319,E1319)</f>
        <v>1</v>
      </c>
      <c r="L1319" s="2">
        <f>COUNTIF($A1319:$F1319,F1319)</f>
        <v>1</v>
      </c>
      <c r="M1319" s="3">
        <f>COUNTIF($A1319:$F1319,MAX($A1319:$F1319))</f>
        <v>1</v>
      </c>
      <c r="N1319" s="6">
        <f>IF(G1319=2,A1319, )</f>
        <v>7</v>
      </c>
      <c r="O1319" s="6">
        <f>IF(H1319=2,B1319, )</f>
        <v>7</v>
      </c>
      <c r="P1319" s="6">
        <f>IF(I1319=2,C1319, )</f>
        <v>0</v>
      </c>
      <c r="Q1319" s="6">
        <f>IF(J1319=2,D1319, )</f>
        <v>0</v>
      </c>
      <c r="R1319" s="6">
        <f>IF(K1319=2,E1319, )</f>
        <v>0</v>
      </c>
      <c r="S1319" s="6">
        <f>IF(L1319=2,F1319, )</f>
        <v>0</v>
      </c>
    </row>
    <row r="1320" spans="1:19" x14ac:dyDescent="0.2">
      <c r="A1320">
        <v>21</v>
      </c>
      <c r="B1320">
        <v>15</v>
      </c>
      <c r="C1320">
        <v>45</v>
      </c>
      <c r="D1320">
        <v>31</v>
      </c>
      <c r="E1320">
        <v>3</v>
      </c>
      <c r="F1320">
        <v>41</v>
      </c>
      <c r="G1320" s="1">
        <f>COUNTIF($A1320:$F1320,A1320)</f>
        <v>1</v>
      </c>
      <c r="H1320" s="1">
        <f>COUNTIF($A1320:$F1320,B1320)</f>
        <v>1</v>
      </c>
      <c r="I1320" s="1">
        <f>COUNTIF($A1320:$F1320,C1320)</f>
        <v>1</v>
      </c>
      <c r="J1320" s="1">
        <f>COUNTIF($A1320:$F1320,D1320)</f>
        <v>1</v>
      </c>
      <c r="K1320" s="1">
        <f>COUNTIF($A1320:$F1320,E1320)</f>
        <v>1</v>
      </c>
      <c r="L1320" s="2">
        <f>COUNTIF($A1320:$F1320,F1320)</f>
        <v>1</v>
      </c>
      <c r="M1320" s="3">
        <f>COUNTIF($A1320:$F1320,MAX($A1320:$F1320))</f>
        <v>1</v>
      </c>
      <c r="N1320" s="6">
        <f>IF(G1320=2,A1320, )</f>
        <v>0</v>
      </c>
      <c r="O1320" s="6">
        <f>IF(H1320=2,B1320, )</f>
        <v>0</v>
      </c>
      <c r="P1320" s="6">
        <f>IF(I1320=2,C1320, )</f>
        <v>0</v>
      </c>
      <c r="Q1320" s="6">
        <f>IF(J1320=2,D1320, )</f>
        <v>0</v>
      </c>
      <c r="R1320" s="6">
        <f>IF(K1320=2,E1320, )</f>
        <v>0</v>
      </c>
      <c r="S1320" s="6">
        <f>IF(L1320=2,F1320, )</f>
        <v>0</v>
      </c>
    </row>
    <row r="1321" spans="1:19" x14ac:dyDescent="0.2">
      <c r="A1321">
        <v>14</v>
      </c>
      <c r="B1321">
        <v>19</v>
      </c>
      <c r="C1321">
        <v>28</v>
      </c>
      <c r="D1321">
        <v>15</v>
      </c>
      <c r="E1321">
        <v>16</v>
      </c>
      <c r="F1321">
        <v>12</v>
      </c>
      <c r="G1321" s="1">
        <f>COUNTIF($A1321:$F1321,A1321)</f>
        <v>1</v>
      </c>
      <c r="H1321" s="1">
        <f>COUNTIF($A1321:$F1321,B1321)</f>
        <v>1</v>
      </c>
      <c r="I1321" s="1">
        <f>COUNTIF($A1321:$F1321,C1321)</f>
        <v>1</v>
      </c>
      <c r="J1321" s="1">
        <f>COUNTIF($A1321:$F1321,D1321)</f>
        <v>1</v>
      </c>
      <c r="K1321" s="1">
        <f>COUNTIF($A1321:$F1321,E1321)</f>
        <v>1</v>
      </c>
      <c r="L1321" s="2">
        <f>COUNTIF($A1321:$F1321,F1321)</f>
        <v>1</v>
      </c>
      <c r="M1321" s="3">
        <f>COUNTIF($A1321:$F1321,MAX($A1321:$F1321))</f>
        <v>1</v>
      </c>
      <c r="N1321" s="6">
        <f>IF(G1321=2,A1321, )</f>
        <v>0</v>
      </c>
      <c r="O1321" s="6">
        <f>IF(H1321=2,B1321, )</f>
        <v>0</v>
      </c>
      <c r="P1321" s="6">
        <f>IF(I1321=2,C1321, )</f>
        <v>0</v>
      </c>
      <c r="Q1321" s="6">
        <f>IF(J1321=2,D1321, )</f>
        <v>0</v>
      </c>
      <c r="R1321" s="6">
        <f>IF(K1321=2,E1321, )</f>
        <v>0</v>
      </c>
      <c r="S1321" s="6">
        <f>IF(L1321=2,F1321, )</f>
        <v>0</v>
      </c>
    </row>
    <row r="1322" spans="1:19" x14ac:dyDescent="0.2">
      <c r="A1322">
        <v>48</v>
      </c>
      <c r="B1322">
        <v>27</v>
      </c>
      <c r="C1322">
        <v>42</v>
      </c>
      <c r="D1322">
        <v>10</v>
      </c>
      <c r="E1322">
        <v>34</v>
      </c>
      <c r="F1322">
        <v>48</v>
      </c>
      <c r="G1322" s="1">
        <f>COUNTIF($A1322:$F1322,A1322)</f>
        <v>2</v>
      </c>
      <c r="H1322" s="1">
        <f>COUNTIF($A1322:$F1322,B1322)</f>
        <v>1</v>
      </c>
      <c r="I1322" s="1">
        <f>COUNTIF($A1322:$F1322,C1322)</f>
        <v>1</v>
      </c>
      <c r="J1322" s="1">
        <f>COUNTIF($A1322:$F1322,D1322)</f>
        <v>1</v>
      </c>
      <c r="K1322" s="1">
        <f>COUNTIF($A1322:$F1322,E1322)</f>
        <v>1</v>
      </c>
      <c r="L1322" s="2">
        <f>COUNTIF($A1322:$F1322,F1322)</f>
        <v>2</v>
      </c>
      <c r="M1322" s="3">
        <f>COUNTIF($A1322:$F1322,MAX($A1322:$F1322))</f>
        <v>2</v>
      </c>
      <c r="N1322" s="6">
        <f>IF(G1322=2,A1322, )</f>
        <v>48</v>
      </c>
      <c r="O1322" s="6">
        <f>IF(H1322=2,B1322, )</f>
        <v>0</v>
      </c>
      <c r="P1322" s="6">
        <f>IF(I1322=2,C1322, )</f>
        <v>0</v>
      </c>
      <c r="Q1322" s="6">
        <f>IF(J1322=2,D1322, )</f>
        <v>0</v>
      </c>
      <c r="R1322" s="6">
        <f>IF(K1322=2,E1322, )</f>
        <v>0</v>
      </c>
      <c r="S1322" s="6">
        <f>IF(L1322=2,F1322, )</f>
        <v>48</v>
      </c>
    </row>
    <row r="1323" spans="1:19" x14ac:dyDescent="0.2">
      <c r="A1323">
        <v>2</v>
      </c>
      <c r="B1323">
        <v>11</v>
      </c>
      <c r="C1323">
        <v>38</v>
      </c>
      <c r="D1323">
        <v>4</v>
      </c>
      <c r="E1323">
        <v>23</v>
      </c>
      <c r="F1323">
        <v>33</v>
      </c>
      <c r="G1323" s="1">
        <f>COUNTIF($A1323:$F1323,A1323)</f>
        <v>1</v>
      </c>
      <c r="H1323" s="1">
        <f>COUNTIF($A1323:$F1323,B1323)</f>
        <v>1</v>
      </c>
      <c r="I1323" s="1">
        <f>COUNTIF($A1323:$F1323,C1323)</f>
        <v>1</v>
      </c>
      <c r="J1323" s="1">
        <f>COUNTIF($A1323:$F1323,D1323)</f>
        <v>1</v>
      </c>
      <c r="K1323" s="1">
        <f>COUNTIF($A1323:$F1323,E1323)</f>
        <v>1</v>
      </c>
      <c r="L1323" s="2">
        <f>COUNTIF($A1323:$F1323,F1323)</f>
        <v>1</v>
      </c>
      <c r="M1323" s="3">
        <f>COUNTIF($A1323:$F1323,MAX($A1323:$F1323))</f>
        <v>1</v>
      </c>
      <c r="N1323" s="6">
        <f>IF(G1323=2,A1323, )</f>
        <v>0</v>
      </c>
      <c r="O1323" s="6">
        <f>IF(H1323=2,B1323, )</f>
        <v>0</v>
      </c>
      <c r="P1323" s="6">
        <f>IF(I1323=2,C1323, )</f>
        <v>0</v>
      </c>
      <c r="Q1323" s="6">
        <f>IF(J1323=2,D1323, )</f>
        <v>0</v>
      </c>
      <c r="R1323" s="6">
        <f>IF(K1323=2,E1323, )</f>
        <v>0</v>
      </c>
      <c r="S1323" s="6">
        <f>IF(L1323=2,F1323, )</f>
        <v>0</v>
      </c>
    </row>
    <row r="1324" spans="1:19" x14ac:dyDescent="0.2">
      <c r="A1324">
        <v>49</v>
      </c>
      <c r="B1324">
        <v>48</v>
      </c>
      <c r="C1324">
        <v>39</v>
      </c>
      <c r="D1324">
        <v>33</v>
      </c>
      <c r="E1324">
        <v>30</v>
      </c>
      <c r="F1324">
        <v>40</v>
      </c>
      <c r="G1324" s="1">
        <f>COUNTIF($A1324:$F1324,A1324)</f>
        <v>1</v>
      </c>
      <c r="H1324" s="1">
        <f>COUNTIF($A1324:$F1324,B1324)</f>
        <v>1</v>
      </c>
      <c r="I1324" s="1">
        <f>COUNTIF($A1324:$F1324,C1324)</f>
        <v>1</v>
      </c>
      <c r="J1324" s="1">
        <f>COUNTIF($A1324:$F1324,D1324)</f>
        <v>1</v>
      </c>
      <c r="K1324" s="1">
        <f>COUNTIF($A1324:$F1324,E1324)</f>
        <v>1</v>
      </c>
      <c r="L1324" s="2">
        <f>COUNTIF($A1324:$F1324,F1324)</f>
        <v>1</v>
      </c>
      <c r="M1324" s="3">
        <f>COUNTIF($A1324:$F1324,MAX($A1324:$F1324))</f>
        <v>1</v>
      </c>
      <c r="N1324" s="6">
        <f>IF(G1324=2,A1324, )</f>
        <v>0</v>
      </c>
      <c r="O1324" s="6">
        <f>IF(H1324=2,B1324, )</f>
        <v>0</v>
      </c>
      <c r="P1324" s="6">
        <f>IF(I1324=2,C1324, )</f>
        <v>0</v>
      </c>
      <c r="Q1324" s="6">
        <f>IF(J1324=2,D1324, )</f>
        <v>0</v>
      </c>
      <c r="R1324" s="6">
        <f>IF(K1324=2,E1324, )</f>
        <v>0</v>
      </c>
      <c r="S1324" s="6">
        <f>IF(L1324=2,F1324, )</f>
        <v>0</v>
      </c>
    </row>
    <row r="1325" spans="1:19" x14ac:dyDescent="0.2">
      <c r="A1325">
        <v>27</v>
      </c>
      <c r="B1325">
        <v>45</v>
      </c>
      <c r="C1325">
        <v>8</v>
      </c>
      <c r="D1325">
        <v>38</v>
      </c>
      <c r="E1325">
        <v>43</v>
      </c>
      <c r="F1325">
        <v>30</v>
      </c>
      <c r="G1325" s="1">
        <f>COUNTIF($A1325:$F1325,A1325)</f>
        <v>1</v>
      </c>
      <c r="H1325" s="1">
        <f>COUNTIF($A1325:$F1325,B1325)</f>
        <v>1</v>
      </c>
      <c r="I1325" s="1">
        <f>COUNTIF($A1325:$F1325,C1325)</f>
        <v>1</v>
      </c>
      <c r="J1325" s="1">
        <f>COUNTIF($A1325:$F1325,D1325)</f>
        <v>1</v>
      </c>
      <c r="K1325" s="1">
        <f>COUNTIF($A1325:$F1325,E1325)</f>
        <v>1</v>
      </c>
      <c r="L1325" s="2">
        <f>COUNTIF($A1325:$F1325,F1325)</f>
        <v>1</v>
      </c>
      <c r="M1325" s="3">
        <f>COUNTIF($A1325:$F1325,MAX($A1325:$F1325))</f>
        <v>1</v>
      </c>
      <c r="N1325" s="6">
        <f>IF(G1325=2,A1325, )</f>
        <v>0</v>
      </c>
      <c r="O1325" s="6">
        <f>IF(H1325=2,B1325, )</f>
        <v>0</v>
      </c>
      <c r="P1325" s="6">
        <f>IF(I1325=2,C1325, )</f>
        <v>0</v>
      </c>
      <c r="Q1325" s="6">
        <f>IF(J1325=2,D1325, )</f>
        <v>0</v>
      </c>
      <c r="R1325" s="6">
        <f>IF(K1325=2,E1325, )</f>
        <v>0</v>
      </c>
      <c r="S1325" s="6">
        <f>IF(L1325=2,F1325, )</f>
        <v>0</v>
      </c>
    </row>
    <row r="1326" spans="1:19" x14ac:dyDescent="0.2">
      <c r="A1326">
        <v>33</v>
      </c>
      <c r="B1326">
        <v>46</v>
      </c>
      <c r="C1326">
        <v>33</v>
      </c>
      <c r="D1326">
        <v>2</v>
      </c>
      <c r="E1326">
        <v>3</v>
      </c>
      <c r="F1326">
        <v>24</v>
      </c>
      <c r="G1326" s="1">
        <f>COUNTIF($A1326:$F1326,A1326)</f>
        <v>2</v>
      </c>
      <c r="H1326" s="1">
        <f>COUNTIF($A1326:$F1326,B1326)</f>
        <v>1</v>
      </c>
      <c r="I1326" s="1">
        <f>COUNTIF($A1326:$F1326,C1326)</f>
        <v>2</v>
      </c>
      <c r="J1326" s="1">
        <f>COUNTIF($A1326:$F1326,D1326)</f>
        <v>1</v>
      </c>
      <c r="K1326" s="1">
        <f>COUNTIF($A1326:$F1326,E1326)</f>
        <v>1</v>
      </c>
      <c r="L1326" s="2">
        <f>COUNTIF($A1326:$F1326,F1326)</f>
        <v>1</v>
      </c>
      <c r="M1326" s="3">
        <f>COUNTIF($A1326:$F1326,MAX($A1326:$F1326))</f>
        <v>1</v>
      </c>
      <c r="N1326" s="6">
        <f>IF(G1326=2,A1326, )</f>
        <v>33</v>
      </c>
      <c r="O1326" s="6">
        <f>IF(H1326=2,B1326, )</f>
        <v>0</v>
      </c>
      <c r="P1326" s="6">
        <f>IF(I1326=2,C1326, )</f>
        <v>33</v>
      </c>
      <c r="Q1326" s="6">
        <f>IF(J1326=2,D1326, )</f>
        <v>0</v>
      </c>
      <c r="R1326" s="6">
        <f>IF(K1326=2,E1326, )</f>
        <v>0</v>
      </c>
      <c r="S1326" s="6">
        <f>IF(L1326=2,F1326, )</f>
        <v>0</v>
      </c>
    </row>
    <row r="1327" spans="1:19" x14ac:dyDescent="0.2">
      <c r="A1327">
        <v>5</v>
      </c>
      <c r="B1327">
        <v>4</v>
      </c>
      <c r="C1327">
        <v>39</v>
      </c>
      <c r="D1327">
        <v>35</v>
      </c>
      <c r="E1327">
        <v>6</v>
      </c>
      <c r="F1327">
        <v>30</v>
      </c>
      <c r="G1327" s="1">
        <f>COUNTIF($A1327:$F1327,A1327)</f>
        <v>1</v>
      </c>
      <c r="H1327" s="1">
        <f>COUNTIF($A1327:$F1327,B1327)</f>
        <v>1</v>
      </c>
      <c r="I1327" s="1">
        <f>COUNTIF($A1327:$F1327,C1327)</f>
        <v>1</v>
      </c>
      <c r="J1327" s="1">
        <f>COUNTIF($A1327:$F1327,D1327)</f>
        <v>1</v>
      </c>
      <c r="K1327" s="1">
        <f>COUNTIF($A1327:$F1327,E1327)</f>
        <v>1</v>
      </c>
      <c r="L1327" s="2">
        <f>COUNTIF($A1327:$F1327,F1327)</f>
        <v>1</v>
      </c>
      <c r="M1327" s="3">
        <f>COUNTIF($A1327:$F1327,MAX($A1327:$F1327))</f>
        <v>1</v>
      </c>
      <c r="N1327" s="6">
        <f>IF(G1327=2,A1327, )</f>
        <v>0</v>
      </c>
      <c r="O1327" s="6">
        <f>IF(H1327=2,B1327, )</f>
        <v>0</v>
      </c>
      <c r="P1327" s="6">
        <f>IF(I1327=2,C1327, )</f>
        <v>0</v>
      </c>
      <c r="Q1327" s="6">
        <f>IF(J1327=2,D1327, )</f>
        <v>0</v>
      </c>
      <c r="R1327" s="6">
        <f>IF(K1327=2,E1327, )</f>
        <v>0</v>
      </c>
      <c r="S1327" s="6">
        <f>IF(L1327=2,F1327, )</f>
        <v>0</v>
      </c>
    </row>
    <row r="1328" spans="1:19" x14ac:dyDescent="0.2">
      <c r="A1328">
        <v>24</v>
      </c>
      <c r="B1328">
        <v>36</v>
      </c>
      <c r="C1328">
        <v>7</v>
      </c>
      <c r="D1328">
        <v>15</v>
      </c>
      <c r="E1328">
        <v>32</v>
      </c>
      <c r="F1328">
        <v>39</v>
      </c>
      <c r="G1328" s="1">
        <f>COUNTIF($A1328:$F1328,A1328)</f>
        <v>1</v>
      </c>
      <c r="H1328" s="1">
        <f>COUNTIF($A1328:$F1328,B1328)</f>
        <v>1</v>
      </c>
      <c r="I1328" s="1">
        <f>COUNTIF($A1328:$F1328,C1328)</f>
        <v>1</v>
      </c>
      <c r="J1328" s="1">
        <f>COUNTIF($A1328:$F1328,D1328)</f>
        <v>1</v>
      </c>
      <c r="K1328" s="1">
        <f>COUNTIF($A1328:$F1328,E1328)</f>
        <v>1</v>
      </c>
      <c r="L1328" s="2">
        <f>COUNTIF($A1328:$F1328,F1328)</f>
        <v>1</v>
      </c>
      <c r="M1328" s="3">
        <f>COUNTIF($A1328:$F1328,MAX($A1328:$F1328))</f>
        <v>1</v>
      </c>
      <c r="N1328" s="6">
        <f>IF(G1328=2,A1328, )</f>
        <v>0</v>
      </c>
      <c r="O1328" s="6">
        <f>IF(H1328=2,B1328, )</f>
        <v>0</v>
      </c>
      <c r="P1328" s="6">
        <f>IF(I1328=2,C1328, )</f>
        <v>0</v>
      </c>
      <c r="Q1328" s="6">
        <f>IF(J1328=2,D1328, )</f>
        <v>0</v>
      </c>
      <c r="R1328" s="6">
        <f>IF(K1328=2,E1328, )</f>
        <v>0</v>
      </c>
      <c r="S1328" s="6">
        <f>IF(L1328=2,F1328, )</f>
        <v>0</v>
      </c>
    </row>
    <row r="1329" spans="1:19" x14ac:dyDescent="0.2">
      <c r="A1329">
        <v>38</v>
      </c>
      <c r="B1329">
        <v>29</v>
      </c>
      <c r="C1329">
        <v>23</v>
      </c>
      <c r="D1329">
        <v>42</v>
      </c>
      <c r="E1329">
        <v>39</v>
      </c>
      <c r="F1329">
        <v>40</v>
      </c>
      <c r="G1329" s="1">
        <f>COUNTIF($A1329:$F1329,A1329)</f>
        <v>1</v>
      </c>
      <c r="H1329" s="1">
        <f>COUNTIF($A1329:$F1329,B1329)</f>
        <v>1</v>
      </c>
      <c r="I1329" s="1">
        <f>COUNTIF($A1329:$F1329,C1329)</f>
        <v>1</v>
      </c>
      <c r="J1329" s="1">
        <f>COUNTIF($A1329:$F1329,D1329)</f>
        <v>1</v>
      </c>
      <c r="K1329" s="1">
        <f>COUNTIF($A1329:$F1329,E1329)</f>
        <v>1</v>
      </c>
      <c r="L1329" s="2">
        <f>COUNTIF($A1329:$F1329,F1329)</f>
        <v>1</v>
      </c>
      <c r="M1329" s="3">
        <f>COUNTIF($A1329:$F1329,MAX($A1329:$F1329))</f>
        <v>1</v>
      </c>
      <c r="N1329" s="6">
        <f>IF(G1329=2,A1329, )</f>
        <v>0</v>
      </c>
      <c r="O1329" s="6">
        <f>IF(H1329=2,B1329, )</f>
        <v>0</v>
      </c>
      <c r="P1329" s="6">
        <f>IF(I1329=2,C1329, )</f>
        <v>0</v>
      </c>
      <c r="Q1329" s="6">
        <f>IF(J1329=2,D1329, )</f>
        <v>0</v>
      </c>
      <c r="R1329" s="6">
        <f>IF(K1329=2,E1329, )</f>
        <v>0</v>
      </c>
      <c r="S1329" s="6">
        <f>IF(L1329=2,F1329, )</f>
        <v>0</v>
      </c>
    </row>
    <row r="1330" spans="1:19" x14ac:dyDescent="0.2">
      <c r="A1330">
        <v>31</v>
      </c>
      <c r="B1330">
        <v>43</v>
      </c>
      <c r="C1330">
        <v>24</v>
      </c>
      <c r="D1330">
        <v>22</v>
      </c>
      <c r="E1330">
        <v>42</v>
      </c>
      <c r="F1330">
        <v>1</v>
      </c>
      <c r="G1330" s="1">
        <f>COUNTIF($A1330:$F1330,A1330)</f>
        <v>1</v>
      </c>
      <c r="H1330" s="1">
        <f>COUNTIF($A1330:$F1330,B1330)</f>
        <v>1</v>
      </c>
      <c r="I1330" s="1">
        <f>COUNTIF($A1330:$F1330,C1330)</f>
        <v>1</v>
      </c>
      <c r="J1330" s="1">
        <f>COUNTIF($A1330:$F1330,D1330)</f>
        <v>1</v>
      </c>
      <c r="K1330" s="1">
        <f>COUNTIF($A1330:$F1330,E1330)</f>
        <v>1</v>
      </c>
      <c r="L1330" s="2">
        <f>COUNTIF($A1330:$F1330,F1330)</f>
        <v>1</v>
      </c>
      <c r="M1330" s="3">
        <f>COUNTIF($A1330:$F1330,MAX($A1330:$F1330))</f>
        <v>1</v>
      </c>
      <c r="N1330" s="6">
        <f>IF(G1330=2,A1330, )</f>
        <v>0</v>
      </c>
      <c r="O1330" s="6">
        <f>IF(H1330=2,B1330, )</f>
        <v>0</v>
      </c>
      <c r="P1330" s="6">
        <f>IF(I1330=2,C1330, )</f>
        <v>0</v>
      </c>
      <c r="Q1330" s="6">
        <f>IF(J1330=2,D1330, )</f>
        <v>0</v>
      </c>
      <c r="R1330" s="6">
        <f>IF(K1330=2,E1330, )</f>
        <v>0</v>
      </c>
      <c r="S1330" s="6">
        <f>IF(L1330=2,F1330, )</f>
        <v>0</v>
      </c>
    </row>
    <row r="1331" spans="1:19" x14ac:dyDescent="0.2">
      <c r="A1331">
        <v>14</v>
      </c>
      <c r="B1331">
        <v>4</v>
      </c>
      <c r="C1331">
        <v>37</v>
      </c>
      <c r="D1331">
        <v>25</v>
      </c>
      <c r="E1331">
        <v>25</v>
      </c>
      <c r="F1331">
        <v>3</v>
      </c>
      <c r="G1331" s="1">
        <f>COUNTIF($A1331:$F1331,A1331)</f>
        <v>1</v>
      </c>
      <c r="H1331" s="1">
        <f>COUNTIF($A1331:$F1331,B1331)</f>
        <v>1</v>
      </c>
      <c r="I1331" s="1">
        <f>COUNTIF($A1331:$F1331,C1331)</f>
        <v>1</v>
      </c>
      <c r="J1331" s="1">
        <f>COUNTIF($A1331:$F1331,D1331)</f>
        <v>2</v>
      </c>
      <c r="K1331" s="1">
        <f>COUNTIF($A1331:$F1331,E1331)</f>
        <v>2</v>
      </c>
      <c r="L1331" s="2">
        <f>COUNTIF($A1331:$F1331,F1331)</f>
        <v>1</v>
      </c>
      <c r="M1331" s="3">
        <f>COUNTIF($A1331:$F1331,MAX($A1331:$F1331))</f>
        <v>1</v>
      </c>
      <c r="N1331" s="6">
        <f>IF(G1331=2,A1331, )</f>
        <v>0</v>
      </c>
      <c r="O1331" s="6">
        <f>IF(H1331=2,B1331, )</f>
        <v>0</v>
      </c>
      <c r="P1331" s="6">
        <f>IF(I1331=2,C1331, )</f>
        <v>0</v>
      </c>
      <c r="Q1331" s="6">
        <f>IF(J1331=2,D1331, )</f>
        <v>25</v>
      </c>
      <c r="R1331" s="6">
        <f>IF(K1331=2,E1331, )</f>
        <v>25</v>
      </c>
      <c r="S1331" s="6">
        <f>IF(L1331=2,F1331, )</f>
        <v>0</v>
      </c>
    </row>
    <row r="1332" spans="1:19" x14ac:dyDescent="0.2">
      <c r="A1332">
        <v>11</v>
      </c>
      <c r="B1332">
        <v>8</v>
      </c>
      <c r="C1332">
        <v>33</v>
      </c>
      <c r="D1332">
        <v>31</v>
      </c>
      <c r="E1332">
        <v>3</v>
      </c>
      <c r="F1332">
        <v>12</v>
      </c>
      <c r="G1332" s="1">
        <f>COUNTIF($A1332:$F1332,A1332)</f>
        <v>1</v>
      </c>
      <c r="H1332" s="1">
        <f>COUNTIF($A1332:$F1332,B1332)</f>
        <v>1</v>
      </c>
      <c r="I1332" s="1">
        <f>COUNTIF($A1332:$F1332,C1332)</f>
        <v>1</v>
      </c>
      <c r="J1332" s="1">
        <f>COUNTIF($A1332:$F1332,D1332)</f>
        <v>1</v>
      </c>
      <c r="K1332" s="1">
        <f>COUNTIF($A1332:$F1332,E1332)</f>
        <v>1</v>
      </c>
      <c r="L1332" s="2">
        <f>COUNTIF($A1332:$F1332,F1332)</f>
        <v>1</v>
      </c>
      <c r="M1332" s="3">
        <f>COUNTIF($A1332:$F1332,MAX($A1332:$F1332))</f>
        <v>1</v>
      </c>
      <c r="N1332" s="6">
        <f>IF(G1332=2,A1332, )</f>
        <v>0</v>
      </c>
      <c r="O1332" s="6">
        <f>IF(H1332=2,B1332, )</f>
        <v>0</v>
      </c>
      <c r="P1332" s="6">
        <f>IF(I1332=2,C1332, )</f>
        <v>0</v>
      </c>
      <c r="Q1332" s="6">
        <f>IF(J1332=2,D1332, )</f>
        <v>0</v>
      </c>
      <c r="R1332" s="6">
        <f>IF(K1332=2,E1332, )</f>
        <v>0</v>
      </c>
      <c r="S1332" s="6">
        <f>IF(L1332=2,F1332, )</f>
        <v>0</v>
      </c>
    </row>
    <row r="1333" spans="1:19" x14ac:dyDescent="0.2">
      <c r="A1333">
        <v>31</v>
      </c>
      <c r="B1333">
        <v>38</v>
      </c>
      <c r="C1333">
        <v>17</v>
      </c>
      <c r="D1333">
        <v>27</v>
      </c>
      <c r="E1333">
        <v>5</v>
      </c>
      <c r="F1333">
        <v>32</v>
      </c>
      <c r="G1333" s="1">
        <f>COUNTIF($A1333:$F1333,A1333)</f>
        <v>1</v>
      </c>
      <c r="H1333" s="1">
        <f>COUNTIF($A1333:$F1333,B1333)</f>
        <v>1</v>
      </c>
      <c r="I1333" s="1">
        <f>COUNTIF($A1333:$F1333,C1333)</f>
        <v>1</v>
      </c>
      <c r="J1333" s="1">
        <f>COUNTIF($A1333:$F1333,D1333)</f>
        <v>1</v>
      </c>
      <c r="K1333" s="1">
        <f>COUNTIF($A1333:$F1333,E1333)</f>
        <v>1</v>
      </c>
      <c r="L1333" s="2">
        <f>COUNTIF($A1333:$F1333,F1333)</f>
        <v>1</v>
      </c>
      <c r="M1333" s="3">
        <f>COUNTIF($A1333:$F1333,MAX($A1333:$F1333))</f>
        <v>1</v>
      </c>
      <c r="N1333" s="6">
        <f>IF(G1333=2,A1333, )</f>
        <v>0</v>
      </c>
      <c r="O1333" s="6">
        <f>IF(H1333=2,B1333, )</f>
        <v>0</v>
      </c>
      <c r="P1333" s="6">
        <f>IF(I1333=2,C1333, )</f>
        <v>0</v>
      </c>
      <c r="Q1333" s="6">
        <f>IF(J1333=2,D1333, )</f>
        <v>0</v>
      </c>
      <c r="R1333" s="6">
        <f>IF(K1333=2,E1333, )</f>
        <v>0</v>
      </c>
      <c r="S1333" s="6">
        <f>IF(L1333=2,F1333, )</f>
        <v>0</v>
      </c>
    </row>
    <row r="1334" spans="1:19" x14ac:dyDescent="0.2">
      <c r="A1334">
        <v>25</v>
      </c>
      <c r="B1334">
        <v>2</v>
      </c>
      <c r="C1334">
        <v>22</v>
      </c>
      <c r="D1334">
        <v>37</v>
      </c>
      <c r="E1334">
        <v>13</v>
      </c>
      <c r="F1334">
        <v>28</v>
      </c>
      <c r="G1334" s="1">
        <f>COUNTIF($A1334:$F1334,A1334)</f>
        <v>1</v>
      </c>
      <c r="H1334" s="1">
        <f>COUNTIF($A1334:$F1334,B1334)</f>
        <v>1</v>
      </c>
      <c r="I1334" s="1">
        <f>COUNTIF($A1334:$F1334,C1334)</f>
        <v>1</v>
      </c>
      <c r="J1334" s="1">
        <f>COUNTIF($A1334:$F1334,D1334)</f>
        <v>1</v>
      </c>
      <c r="K1334" s="1">
        <f>COUNTIF($A1334:$F1334,E1334)</f>
        <v>1</v>
      </c>
      <c r="L1334" s="2">
        <f>COUNTIF($A1334:$F1334,F1334)</f>
        <v>1</v>
      </c>
      <c r="M1334" s="3">
        <f>COUNTIF($A1334:$F1334,MAX($A1334:$F1334))</f>
        <v>1</v>
      </c>
      <c r="N1334" s="6">
        <f>IF(G1334=2,A1334, )</f>
        <v>0</v>
      </c>
      <c r="O1334" s="6">
        <f>IF(H1334=2,B1334, )</f>
        <v>0</v>
      </c>
      <c r="P1334" s="6">
        <f>IF(I1334=2,C1334, )</f>
        <v>0</v>
      </c>
      <c r="Q1334" s="6">
        <f>IF(J1334=2,D1334, )</f>
        <v>0</v>
      </c>
      <c r="R1334" s="6">
        <f>IF(K1334=2,E1334, )</f>
        <v>0</v>
      </c>
      <c r="S1334" s="6">
        <f>IF(L1334=2,F1334, )</f>
        <v>0</v>
      </c>
    </row>
    <row r="1335" spans="1:19" x14ac:dyDescent="0.2">
      <c r="A1335">
        <v>31</v>
      </c>
      <c r="B1335">
        <v>32</v>
      </c>
      <c r="C1335">
        <v>16</v>
      </c>
      <c r="D1335">
        <v>48</v>
      </c>
      <c r="E1335">
        <v>18</v>
      </c>
      <c r="F1335">
        <v>11</v>
      </c>
      <c r="G1335" s="1">
        <f>COUNTIF($A1335:$F1335,A1335)</f>
        <v>1</v>
      </c>
      <c r="H1335" s="1">
        <f>COUNTIF($A1335:$F1335,B1335)</f>
        <v>1</v>
      </c>
      <c r="I1335" s="1">
        <f>COUNTIF($A1335:$F1335,C1335)</f>
        <v>1</v>
      </c>
      <c r="J1335" s="1">
        <f>COUNTIF($A1335:$F1335,D1335)</f>
        <v>1</v>
      </c>
      <c r="K1335" s="1">
        <f>COUNTIF($A1335:$F1335,E1335)</f>
        <v>1</v>
      </c>
      <c r="L1335" s="2">
        <f>COUNTIF($A1335:$F1335,F1335)</f>
        <v>1</v>
      </c>
      <c r="M1335" s="3">
        <f>COUNTIF($A1335:$F1335,MAX($A1335:$F1335))</f>
        <v>1</v>
      </c>
      <c r="N1335" s="6">
        <f>IF(G1335=2,A1335, )</f>
        <v>0</v>
      </c>
      <c r="O1335" s="6">
        <f>IF(H1335=2,B1335, )</f>
        <v>0</v>
      </c>
      <c r="P1335" s="6">
        <f>IF(I1335=2,C1335, )</f>
        <v>0</v>
      </c>
      <c r="Q1335" s="6">
        <f>IF(J1335=2,D1335, )</f>
        <v>0</v>
      </c>
      <c r="R1335" s="6">
        <f>IF(K1335=2,E1335, )</f>
        <v>0</v>
      </c>
      <c r="S1335" s="6">
        <f>IF(L1335=2,F1335, )</f>
        <v>0</v>
      </c>
    </row>
    <row r="1336" spans="1:19" x14ac:dyDescent="0.2">
      <c r="A1336">
        <v>7</v>
      </c>
      <c r="B1336">
        <v>41</v>
      </c>
      <c r="C1336">
        <v>31</v>
      </c>
      <c r="D1336">
        <v>33</v>
      </c>
      <c r="E1336">
        <v>35</v>
      </c>
      <c r="F1336">
        <v>3</v>
      </c>
      <c r="G1336" s="1">
        <f>COUNTIF($A1336:$F1336,A1336)</f>
        <v>1</v>
      </c>
      <c r="H1336" s="1">
        <f>COUNTIF($A1336:$F1336,B1336)</f>
        <v>1</v>
      </c>
      <c r="I1336" s="1">
        <f>COUNTIF($A1336:$F1336,C1336)</f>
        <v>1</v>
      </c>
      <c r="J1336" s="1">
        <f>COUNTIF($A1336:$F1336,D1336)</f>
        <v>1</v>
      </c>
      <c r="K1336" s="1">
        <f>COUNTIF($A1336:$F1336,E1336)</f>
        <v>1</v>
      </c>
      <c r="L1336" s="2">
        <f>COUNTIF($A1336:$F1336,F1336)</f>
        <v>1</v>
      </c>
      <c r="M1336" s="3">
        <f>COUNTIF($A1336:$F1336,MAX($A1336:$F1336))</f>
        <v>1</v>
      </c>
      <c r="N1336" s="6">
        <f>IF(G1336=2,A1336, )</f>
        <v>0</v>
      </c>
      <c r="O1336" s="6">
        <f>IF(H1336=2,B1336, )</f>
        <v>0</v>
      </c>
      <c r="P1336" s="6">
        <f>IF(I1336=2,C1336, )</f>
        <v>0</v>
      </c>
      <c r="Q1336" s="6">
        <f>IF(J1336=2,D1336, )</f>
        <v>0</v>
      </c>
      <c r="R1336" s="6">
        <f>IF(K1336=2,E1336, )</f>
        <v>0</v>
      </c>
      <c r="S1336" s="6">
        <f>IF(L1336=2,F1336, )</f>
        <v>0</v>
      </c>
    </row>
    <row r="1337" spans="1:19" x14ac:dyDescent="0.2">
      <c r="A1337">
        <v>30</v>
      </c>
      <c r="B1337">
        <v>1</v>
      </c>
      <c r="C1337">
        <v>13</v>
      </c>
      <c r="D1337">
        <v>9</v>
      </c>
      <c r="E1337">
        <v>19</v>
      </c>
      <c r="F1337">
        <v>48</v>
      </c>
      <c r="G1337" s="1">
        <f>COUNTIF($A1337:$F1337,A1337)</f>
        <v>1</v>
      </c>
      <c r="H1337" s="1">
        <f>COUNTIF($A1337:$F1337,B1337)</f>
        <v>1</v>
      </c>
      <c r="I1337" s="1">
        <f>COUNTIF($A1337:$F1337,C1337)</f>
        <v>1</v>
      </c>
      <c r="J1337" s="1">
        <f>COUNTIF($A1337:$F1337,D1337)</f>
        <v>1</v>
      </c>
      <c r="K1337" s="1">
        <f>COUNTIF($A1337:$F1337,E1337)</f>
        <v>1</v>
      </c>
      <c r="L1337" s="2">
        <f>COUNTIF($A1337:$F1337,F1337)</f>
        <v>1</v>
      </c>
      <c r="M1337" s="3">
        <f>COUNTIF($A1337:$F1337,MAX($A1337:$F1337))</f>
        <v>1</v>
      </c>
      <c r="N1337" s="6">
        <f>IF(G1337=2,A1337, )</f>
        <v>0</v>
      </c>
      <c r="O1337" s="6">
        <f>IF(H1337=2,B1337, )</f>
        <v>0</v>
      </c>
      <c r="P1337" s="6">
        <f>IF(I1337=2,C1337, )</f>
        <v>0</v>
      </c>
      <c r="Q1337" s="6">
        <f>IF(J1337=2,D1337, )</f>
        <v>0</v>
      </c>
      <c r="R1337" s="6">
        <f>IF(K1337=2,E1337, )</f>
        <v>0</v>
      </c>
      <c r="S1337" s="6">
        <f>IF(L1337=2,F1337, )</f>
        <v>0</v>
      </c>
    </row>
    <row r="1338" spans="1:19" x14ac:dyDescent="0.2">
      <c r="A1338">
        <v>22</v>
      </c>
      <c r="B1338">
        <v>7</v>
      </c>
      <c r="C1338">
        <v>18</v>
      </c>
      <c r="D1338">
        <v>43</v>
      </c>
      <c r="E1338">
        <v>48</v>
      </c>
      <c r="F1338">
        <v>25</v>
      </c>
      <c r="G1338" s="1">
        <f>COUNTIF($A1338:$F1338,A1338)</f>
        <v>1</v>
      </c>
      <c r="H1338" s="1">
        <f>COUNTIF($A1338:$F1338,B1338)</f>
        <v>1</v>
      </c>
      <c r="I1338" s="1">
        <f>COUNTIF($A1338:$F1338,C1338)</f>
        <v>1</v>
      </c>
      <c r="J1338" s="1">
        <f>COUNTIF($A1338:$F1338,D1338)</f>
        <v>1</v>
      </c>
      <c r="K1338" s="1">
        <f>COUNTIF($A1338:$F1338,E1338)</f>
        <v>1</v>
      </c>
      <c r="L1338" s="2">
        <f>COUNTIF($A1338:$F1338,F1338)</f>
        <v>1</v>
      </c>
      <c r="M1338" s="3">
        <f>COUNTIF($A1338:$F1338,MAX($A1338:$F1338))</f>
        <v>1</v>
      </c>
      <c r="N1338" s="6">
        <f>IF(G1338=2,A1338, )</f>
        <v>0</v>
      </c>
      <c r="O1338" s="6">
        <f>IF(H1338=2,B1338, )</f>
        <v>0</v>
      </c>
      <c r="P1338" s="6">
        <f>IF(I1338=2,C1338, )</f>
        <v>0</v>
      </c>
      <c r="Q1338" s="6">
        <f>IF(J1338=2,D1338, )</f>
        <v>0</v>
      </c>
      <c r="R1338" s="6">
        <f>IF(K1338=2,E1338, )</f>
        <v>0</v>
      </c>
      <c r="S1338" s="6">
        <f>IF(L1338=2,F1338, )</f>
        <v>0</v>
      </c>
    </row>
    <row r="1339" spans="1:19" x14ac:dyDescent="0.2">
      <c r="A1339">
        <v>20</v>
      </c>
      <c r="B1339">
        <v>36</v>
      </c>
      <c r="C1339">
        <v>13</v>
      </c>
      <c r="D1339">
        <v>25</v>
      </c>
      <c r="E1339">
        <v>8</v>
      </c>
      <c r="F1339">
        <v>21</v>
      </c>
      <c r="G1339" s="1">
        <f>COUNTIF($A1339:$F1339,A1339)</f>
        <v>1</v>
      </c>
      <c r="H1339" s="1">
        <f>COUNTIF($A1339:$F1339,B1339)</f>
        <v>1</v>
      </c>
      <c r="I1339" s="1">
        <f>COUNTIF($A1339:$F1339,C1339)</f>
        <v>1</v>
      </c>
      <c r="J1339" s="1">
        <f>COUNTIF($A1339:$F1339,D1339)</f>
        <v>1</v>
      </c>
      <c r="K1339" s="1">
        <f>COUNTIF($A1339:$F1339,E1339)</f>
        <v>1</v>
      </c>
      <c r="L1339" s="2">
        <f>COUNTIF($A1339:$F1339,F1339)</f>
        <v>1</v>
      </c>
      <c r="M1339" s="3">
        <f>COUNTIF($A1339:$F1339,MAX($A1339:$F1339))</f>
        <v>1</v>
      </c>
      <c r="N1339" s="6">
        <f>IF(G1339=2,A1339, )</f>
        <v>0</v>
      </c>
      <c r="O1339" s="6">
        <f>IF(H1339=2,B1339, )</f>
        <v>0</v>
      </c>
      <c r="P1339" s="6">
        <f>IF(I1339=2,C1339, )</f>
        <v>0</v>
      </c>
      <c r="Q1339" s="6">
        <f>IF(J1339=2,D1339, )</f>
        <v>0</v>
      </c>
      <c r="R1339" s="6">
        <f>IF(K1339=2,E1339, )</f>
        <v>0</v>
      </c>
      <c r="S1339" s="6">
        <f>IF(L1339=2,F1339, )</f>
        <v>0</v>
      </c>
    </row>
    <row r="1340" spans="1:19" x14ac:dyDescent="0.2">
      <c r="A1340">
        <v>30</v>
      </c>
      <c r="B1340">
        <v>9</v>
      </c>
      <c r="C1340">
        <v>16</v>
      </c>
      <c r="D1340">
        <v>42</v>
      </c>
      <c r="E1340">
        <v>14</v>
      </c>
      <c r="F1340">
        <v>45</v>
      </c>
      <c r="G1340" s="1">
        <f>COUNTIF($A1340:$F1340,A1340)</f>
        <v>1</v>
      </c>
      <c r="H1340" s="1">
        <f>COUNTIF($A1340:$F1340,B1340)</f>
        <v>1</v>
      </c>
      <c r="I1340" s="1">
        <f>COUNTIF($A1340:$F1340,C1340)</f>
        <v>1</v>
      </c>
      <c r="J1340" s="1">
        <f>COUNTIF($A1340:$F1340,D1340)</f>
        <v>1</v>
      </c>
      <c r="K1340" s="1">
        <f>COUNTIF($A1340:$F1340,E1340)</f>
        <v>1</v>
      </c>
      <c r="L1340" s="2">
        <f>COUNTIF($A1340:$F1340,F1340)</f>
        <v>1</v>
      </c>
      <c r="M1340" s="3">
        <f>COUNTIF($A1340:$F1340,MAX($A1340:$F1340))</f>
        <v>1</v>
      </c>
      <c r="N1340" s="6">
        <f>IF(G1340=2,A1340, )</f>
        <v>0</v>
      </c>
      <c r="O1340" s="6">
        <f>IF(H1340=2,B1340, )</f>
        <v>0</v>
      </c>
      <c r="P1340" s="6">
        <f>IF(I1340=2,C1340, )</f>
        <v>0</v>
      </c>
      <c r="Q1340" s="6">
        <f>IF(J1340=2,D1340, )</f>
        <v>0</v>
      </c>
      <c r="R1340" s="6">
        <f>IF(K1340=2,E1340, )</f>
        <v>0</v>
      </c>
      <c r="S1340" s="6">
        <f>IF(L1340=2,F1340, )</f>
        <v>0</v>
      </c>
    </row>
    <row r="1341" spans="1:19" x14ac:dyDescent="0.2">
      <c r="A1341">
        <v>23</v>
      </c>
      <c r="B1341">
        <v>31</v>
      </c>
      <c r="C1341">
        <v>30</v>
      </c>
      <c r="D1341">
        <v>14</v>
      </c>
      <c r="E1341">
        <v>17</v>
      </c>
      <c r="F1341">
        <v>40</v>
      </c>
      <c r="G1341" s="1">
        <f>COUNTIF($A1341:$F1341,A1341)</f>
        <v>1</v>
      </c>
      <c r="H1341" s="1">
        <f>COUNTIF($A1341:$F1341,B1341)</f>
        <v>1</v>
      </c>
      <c r="I1341" s="1">
        <f>COUNTIF($A1341:$F1341,C1341)</f>
        <v>1</v>
      </c>
      <c r="J1341" s="1">
        <f>COUNTIF($A1341:$F1341,D1341)</f>
        <v>1</v>
      </c>
      <c r="K1341" s="1">
        <f>COUNTIF($A1341:$F1341,E1341)</f>
        <v>1</v>
      </c>
      <c r="L1341" s="2">
        <f>COUNTIF($A1341:$F1341,F1341)</f>
        <v>1</v>
      </c>
      <c r="M1341" s="3">
        <f>COUNTIF($A1341:$F1341,MAX($A1341:$F1341))</f>
        <v>1</v>
      </c>
      <c r="N1341" s="6">
        <f>IF(G1341=2,A1341, )</f>
        <v>0</v>
      </c>
      <c r="O1341" s="6">
        <f>IF(H1341=2,B1341, )</f>
        <v>0</v>
      </c>
      <c r="P1341" s="6">
        <f>IF(I1341=2,C1341, )</f>
        <v>0</v>
      </c>
      <c r="Q1341" s="6">
        <f>IF(J1341=2,D1341, )</f>
        <v>0</v>
      </c>
      <c r="R1341" s="6">
        <f>IF(K1341=2,E1341, )</f>
        <v>0</v>
      </c>
      <c r="S1341" s="6">
        <f>IF(L1341=2,F1341, )</f>
        <v>0</v>
      </c>
    </row>
    <row r="1342" spans="1:19" x14ac:dyDescent="0.2">
      <c r="A1342">
        <v>12</v>
      </c>
      <c r="B1342">
        <v>16</v>
      </c>
      <c r="C1342">
        <v>12</v>
      </c>
      <c r="D1342">
        <v>36</v>
      </c>
      <c r="E1342">
        <v>21</v>
      </c>
      <c r="F1342">
        <v>24</v>
      </c>
      <c r="G1342" s="1">
        <f>COUNTIF($A1342:$F1342,A1342)</f>
        <v>2</v>
      </c>
      <c r="H1342" s="1">
        <f>COUNTIF($A1342:$F1342,B1342)</f>
        <v>1</v>
      </c>
      <c r="I1342" s="1">
        <f>COUNTIF($A1342:$F1342,C1342)</f>
        <v>2</v>
      </c>
      <c r="J1342" s="1">
        <f>COUNTIF($A1342:$F1342,D1342)</f>
        <v>1</v>
      </c>
      <c r="K1342" s="1">
        <f>COUNTIF($A1342:$F1342,E1342)</f>
        <v>1</v>
      </c>
      <c r="L1342" s="2">
        <f>COUNTIF($A1342:$F1342,F1342)</f>
        <v>1</v>
      </c>
      <c r="M1342" s="3">
        <f>COUNTIF($A1342:$F1342,MAX($A1342:$F1342))</f>
        <v>1</v>
      </c>
      <c r="N1342" s="6">
        <f>IF(G1342=2,A1342, )</f>
        <v>12</v>
      </c>
      <c r="O1342" s="6">
        <f>IF(H1342=2,B1342, )</f>
        <v>0</v>
      </c>
      <c r="P1342" s="6">
        <f>IF(I1342=2,C1342, )</f>
        <v>12</v>
      </c>
      <c r="Q1342" s="6">
        <f>IF(J1342=2,D1342, )</f>
        <v>0</v>
      </c>
      <c r="R1342" s="6">
        <f>IF(K1342=2,E1342, )</f>
        <v>0</v>
      </c>
      <c r="S1342" s="6">
        <f>IF(L1342=2,F1342, )</f>
        <v>0</v>
      </c>
    </row>
    <row r="1343" spans="1:19" x14ac:dyDescent="0.2">
      <c r="A1343">
        <v>1</v>
      </c>
      <c r="B1343">
        <v>35</v>
      </c>
      <c r="C1343">
        <v>38</v>
      </c>
      <c r="D1343">
        <v>14</v>
      </c>
      <c r="E1343">
        <v>24</v>
      </c>
      <c r="F1343">
        <v>13</v>
      </c>
      <c r="G1343" s="1">
        <f>COUNTIF($A1343:$F1343,A1343)</f>
        <v>1</v>
      </c>
      <c r="H1343" s="1">
        <f>COUNTIF($A1343:$F1343,B1343)</f>
        <v>1</v>
      </c>
      <c r="I1343" s="1">
        <f>COUNTIF($A1343:$F1343,C1343)</f>
        <v>1</v>
      </c>
      <c r="J1343" s="1">
        <f>COUNTIF($A1343:$F1343,D1343)</f>
        <v>1</v>
      </c>
      <c r="K1343" s="1">
        <f>COUNTIF($A1343:$F1343,E1343)</f>
        <v>1</v>
      </c>
      <c r="L1343" s="2">
        <f>COUNTIF($A1343:$F1343,F1343)</f>
        <v>1</v>
      </c>
      <c r="M1343" s="3">
        <f>COUNTIF($A1343:$F1343,MAX($A1343:$F1343))</f>
        <v>1</v>
      </c>
      <c r="N1343" s="6">
        <f>IF(G1343=2,A1343, )</f>
        <v>0</v>
      </c>
      <c r="O1343" s="6">
        <f>IF(H1343=2,B1343, )</f>
        <v>0</v>
      </c>
      <c r="P1343" s="6">
        <f>IF(I1343=2,C1343, )</f>
        <v>0</v>
      </c>
      <c r="Q1343" s="6">
        <f>IF(J1343=2,D1343, )</f>
        <v>0</v>
      </c>
      <c r="R1343" s="6">
        <f>IF(K1343=2,E1343, )</f>
        <v>0</v>
      </c>
      <c r="S1343" s="6">
        <f>IF(L1343=2,F1343, )</f>
        <v>0</v>
      </c>
    </row>
    <row r="1344" spans="1:19" x14ac:dyDescent="0.2">
      <c r="A1344">
        <v>19</v>
      </c>
      <c r="B1344">
        <v>43</v>
      </c>
      <c r="C1344">
        <v>46</v>
      </c>
      <c r="D1344">
        <v>22</v>
      </c>
      <c r="E1344">
        <v>5</v>
      </c>
      <c r="F1344">
        <v>47</v>
      </c>
      <c r="G1344" s="1">
        <f>COUNTIF($A1344:$F1344,A1344)</f>
        <v>1</v>
      </c>
      <c r="H1344" s="1">
        <f>COUNTIF($A1344:$F1344,B1344)</f>
        <v>1</v>
      </c>
      <c r="I1344" s="1">
        <f>COUNTIF($A1344:$F1344,C1344)</f>
        <v>1</v>
      </c>
      <c r="J1344" s="1">
        <f>COUNTIF($A1344:$F1344,D1344)</f>
        <v>1</v>
      </c>
      <c r="K1344" s="1">
        <f>COUNTIF($A1344:$F1344,E1344)</f>
        <v>1</v>
      </c>
      <c r="L1344" s="2">
        <f>COUNTIF($A1344:$F1344,F1344)</f>
        <v>1</v>
      </c>
      <c r="M1344" s="3">
        <f>COUNTIF($A1344:$F1344,MAX($A1344:$F1344))</f>
        <v>1</v>
      </c>
      <c r="N1344" s="6">
        <f>IF(G1344=2,A1344, )</f>
        <v>0</v>
      </c>
      <c r="O1344" s="6">
        <f>IF(H1344=2,B1344, )</f>
        <v>0</v>
      </c>
      <c r="P1344" s="6">
        <f>IF(I1344=2,C1344, )</f>
        <v>0</v>
      </c>
      <c r="Q1344" s="6">
        <f>IF(J1344=2,D1344, )</f>
        <v>0</v>
      </c>
      <c r="R1344" s="6">
        <f>IF(K1344=2,E1344, )</f>
        <v>0</v>
      </c>
      <c r="S1344" s="6">
        <f>IF(L1344=2,F1344, )</f>
        <v>0</v>
      </c>
    </row>
    <row r="1345" spans="1:19" x14ac:dyDescent="0.2">
      <c r="A1345">
        <v>12</v>
      </c>
      <c r="B1345">
        <v>26</v>
      </c>
      <c r="C1345">
        <v>46</v>
      </c>
      <c r="D1345">
        <v>44</v>
      </c>
      <c r="E1345">
        <v>12</v>
      </c>
      <c r="F1345">
        <v>49</v>
      </c>
      <c r="G1345" s="1">
        <f>COUNTIF($A1345:$F1345,A1345)</f>
        <v>2</v>
      </c>
      <c r="H1345" s="1">
        <f>COUNTIF($A1345:$F1345,B1345)</f>
        <v>1</v>
      </c>
      <c r="I1345" s="1">
        <f>COUNTIF($A1345:$F1345,C1345)</f>
        <v>1</v>
      </c>
      <c r="J1345" s="1">
        <f>COUNTIF($A1345:$F1345,D1345)</f>
        <v>1</v>
      </c>
      <c r="K1345" s="1">
        <f>COUNTIF($A1345:$F1345,E1345)</f>
        <v>2</v>
      </c>
      <c r="L1345" s="2">
        <f>COUNTIF($A1345:$F1345,F1345)</f>
        <v>1</v>
      </c>
      <c r="M1345" s="3">
        <f>COUNTIF($A1345:$F1345,MAX($A1345:$F1345))</f>
        <v>1</v>
      </c>
      <c r="N1345" s="6">
        <f>IF(G1345=2,A1345, )</f>
        <v>12</v>
      </c>
      <c r="O1345" s="6">
        <f>IF(H1345=2,B1345, )</f>
        <v>0</v>
      </c>
      <c r="P1345" s="6">
        <f>IF(I1345=2,C1345, )</f>
        <v>0</v>
      </c>
      <c r="Q1345" s="6">
        <f>IF(J1345=2,D1345, )</f>
        <v>0</v>
      </c>
      <c r="R1345" s="6">
        <f>IF(K1345=2,E1345, )</f>
        <v>12</v>
      </c>
      <c r="S1345" s="6">
        <f>IF(L1345=2,F1345, )</f>
        <v>0</v>
      </c>
    </row>
    <row r="1346" spans="1:19" x14ac:dyDescent="0.2">
      <c r="A1346">
        <v>19</v>
      </c>
      <c r="B1346">
        <v>42</v>
      </c>
      <c r="C1346">
        <v>37</v>
      </c>
      <c r="D1346">
        <v>35</v>
      </c>
      <c r="E1346">
        <v>32</v>
      </c>
      <c r="F1346">
        <v>26</v>
      </c>
      <c r="G1346" s="1">
        <f>COUNTIF($A1346:$F1346,A1346)</f>
        <v>1</v>
      </c>
      <c r="H1346" s="1">
        <f>COUNTIF($A1346:$F1346,B1346)</f>
        <v>1</v>
      </c>
      <c r="I1346" s="1">
        <f>COUNTIF($A1346:$F1346,C1346)</f>
        <v>1</v>
      </c>
      <c r="J1346" s="1">
        <f>COUNTIF($A1346:$F1346,D1346)</f>
        <v>1</v>
      </c>
      <c r="K1346" s="1">
        <f>COUNTIF($A1346:$F1346,E1346)</f>
        <v>1</v>
      </c>
      <c r="L1346" s="2">
        <f>COUNTIF($A1346:$F1346,F1346)</f>
        <v>1</v>
      </c>
      <c r="M1346" s="3">
        <f>COUNTIF($A1346:$F1346,MAX($A1346:$F1346))</f>
        <v>1</v>
      </c>
      <c r="N1346" s="6">
        <f>IF(G1346=2,A1346, )</f>
        <v>0</v>
      </c>
      <c r="O1346" s="6">
        <f>IF(H1346=2,B1346, )</f>
        <v>0</v>
      </c>
      <c r="P1346" s="6">
        <f>IF(I1346=2,C1346, )</f>
        <v>0</v>
      </c>
      <c r="Q1346" s="6">
        <f>IF(J1346=2,D1346, )</f>
        <v>0</v>
      </c>
      <c r="R1346" s="6">
        <f>IF(K1346=2,E1346, )</f>
        <v>0</v>
      </c>
      <c r="S1346" s="6">
        <f>IF(L1346=2,F1346, )</f>
        <v>0</v>
      </c>
    </row>
    <row r="1347" spans="1:19" x14ac:dyDescent="0.2">
      <c r="A1347">
        <v>35</v>
      </c>
      <c r="B1347">
        <v>18</v>
      </c>
      <c r="C1347">
        <v>24</v>
      </c>
      <c r="D1347">
        <v>46</v>
      </c>
      <c r="E1347">
        <v>47</v>
      </c>
      <c r="F1347">
        <v>38</v>
      </c>
      <c r="G1347" s="1">
        <f>COUNTIF($A1347:$F1347,A1347)</f>
        <v>1</v>
      </c>
      <c r="H1347" s="1">
        <f>COUNTIF($A1347:$F1347,B1347)</f>
        <v>1</v>
      </c>
      <c r="I1347" s="1">
        <f>COUNTIF($A1347:$F1347,C1347)</f>
        <v>1</v>
      </c>
      <c r="J1347" s="1">
        <f>COUNTIF($A1347:$F1347,D1347)</f>
        <v>1</v>
      </c>
      <c r="K1347" s="1">
        <f>COUNTIF($A1347:$F1347,E1347)</f>
        <v>1</v>
      </c>
      <c r="L1347" s="2">
        <f>COUNTIF($A1347:$F1347,F1347)</f>
        <v>1</v>
      </c>
      <c r="M1347" s="3">
        <f>COUNTIF($A1347:$F1347,MAX($A1347:$F1347))</f>
        <v>1</v>
      </c>
      <c r="N1347" s="6">
        <f>IF(G1347=2,A1347, )</f>
        <v>0</v>
      </c>
      <c r="O1347" s="6">
        <f>IF(H1347=2,B1347, )</f>
        <v>0</v>
      </c>
      <c r="P1347" s="6">
        <f>IF(I1347=2,C1347, )</f>
        <v>0</v>
      </c>
      <c r="Q1347" s="6">
        <f>IF(J1347=2,D1347, )</f>
        <v>0</v>
      </c>
      <c r="R1347" s="6">
        <f>IF(K1347=2,E1347, )</f>
        <v>0</v>
      </c>
      <c r="S1347" s="6">
        <f>IF(L1347=2,F1347, )</f>
        <v>0</v>
      </c>
    </row>
    <row r="1348" spans="1:19" x14ac:dyDescent="0.2">
      <c r="A1348">
        <v>41</v>
      </c>
      <c r="B1348">
        <v>11</v>
      </c>
      <c r="C1348">
        <v>31</v>
      </c>
      <c r="D1348">
        <v>41</v>
      </c>
      <c r="E1348">
        <v>11</v>
      </c>
      <c r="F1348">
        <v>29</v>
      </c>
      <c r="G1348" s="1">
        <f>COUNTIF($A1348:$F1348,A1348)</f>
        <v>2</v>
      </c>
      <c r="H1348" s="1">
        <f>COUNTIF($A1348:$F1348,B1348)</f>
        <v>2</v>
      </c>
      <c r="I1348" s="1">
        <f>COUNTIF($A1348:$F1348,C1348)</f>
        <v>1</v>
      </c>
      <c r="J1348" s="1">
        <f>COUNTIF($A1348:$F1348,D1348)</f>
        <v>2</v>
      </c>
      <c r="K1348" s="1">
        <f>COUNTIF($A1348:$F1348,E1348)</f>
        <v>2</v>
      </c>
      <c r="L1348" s="2">
        <f>COUNTIF($A1348:$F1348,F1348)</f>
        <v>1</v>
      </c>
      <c r="M1348" s="3">
        <f>COUNTIF($A1348:$F1348,MAX($A1348:$F1348))</f>
        <v>2</v>
      </c>
      <c r="N1348" s="6">
        <f>IF(G1348=2,A1348, )</f>
        <v>41</v>
      </c>
      <c r="O1348" s="6">
        <f>IF(H1348=2,B1348, )</f>
        <v>11</v>
      </c>
      <c r="P1348" s="6">
        <f>IF(I1348=2,C1348, )</f>
        <v>0</v>
      </c>
      <c r="Q1348" s="6">
        <f>IF(J1348=2,D1348, )</f>
        <v>41</v>
      </c>
      <c r="R1348" s="6">
        <f>IF(K1348=2,E1348, )</f>
        <v>11</v>
      </c>
      <c r="S1348" s="6">
        <f>IF(L1348=2,F1348, )</f>
        <v>0</v>
      </c>
    </row>
    <row r="1349" spans="1:19" x14ac:dyDescent="0.2">
      <c r="A1349">
        <v>2</v>
      </c>
      <c r="B1349">
        <v>35</v>
      </c>
      <c r="C1349">
        <v>34</v>
      </c>
      <c r="D1349">
        <v>31</v>
      </c>
      <c r="E1349">
        <v>46</v>
      </c>
      <c r="F1349">
        <v>4</v>
      </c>
      <c r="G1349" s="1">
        <f>COUNTIF($A1349:$F1349,A1349)</f>
        <v>1</v>
      </c>
      <c r="H1349" s="1">
        <f>COUNTIF($A1349:$F1349,B1349)</f>
        <v>1</v>
      </c>
      <c r="I1349" s="1">
        <f>COUNTIF($A1349:$F1349,C1349)</f>
        <v>1</v>
      </c>
      <c r="J1349" s="1">
        <f>COUNTIF($A1349:$F1349,D1349)</f>
        <v>1</v>
      </c>
      <c r="K1349" s="1">
        <f>COUNTIF($A1349:$F1349,E1349)</f>
        <v>1</v>
      </c>
      <c r="L1349" s="2">
        <f>COUNTIF($A1349:$F1349,F1349)</f>
        <v>1</v>
      </c>
      <c r="M1349" s="3">
        <f>COUNTIF($A1349:$F1349,MAX($A1349:$F1349))</f>
        <v>1</v>
      </c>
      <c r="N1349" s="6">
        <f>IF(G1349=2,A1349, )</f>
        <v>0</v>
      </c>
      <c r="O1349" s="6">
        <f>IF(H1349=2,B1349, )</f>
        <v>0</v>
      </c>
      <c r="P1349" s="6">
        <f>IF(I1349=2,C1349, )</f>
        <v>0</v>
      </c>
      <c r="Q1349" s="6">
        <f>IF(J1349=2,D1349, )</f>
        <v>0</v>
      </c>
      <c r="R1349" s="6">
        <f>IF(K1349=2,E1349, )</f>
        <v>0</v>
      </c>
      <c r="S1349" s="6">
        <f>IF(L1349=2,F1349, )</f>
        <v>0</v>
      </c>
    </row>
    <row r="1350" spans="1:19" x14ac:dyDescent="0.2">
      <c r="A1350">
        <v>41</v>
      </c>
      <c r="B1350">
        <v>10</v>
      </c>
      <c r="C1350">
        <v>38</v>
      </c>
      <c r="D1350">
        <v>43</v>
      </c>
      <c r="E1350">
        <v>13</v>
      </c>
      <c r="F1350">
        <v>20</v>
      </c>
      <c r="G1350" s="1">
        <f>COUNTIF($A1350:$F1350,A1350)</f>
        <v>1</v>
      </c>
      <c r="H1350" s="1">
        <f>COUNTIF($A1350:$F1350,B1350)</f>
        <v>1</v>
      </c>
      <c r="I1350" s="1">
        <f>COUNTIF($A1350:$F1350,C1350)</f>
        <v>1</v>
      </c>
      <c r="J1350" s="1">
        <f>COUNTIF($A1350:$F1350,D1350)</f>
        <v>1</v>
      </c>
      <c r="K1350" s="1">
        <f>COUNTIF($A1350:$F1350,E1350)</f>
        <v>1</v>
      </c>
      <c r="L1350" s="2">
        <f>COUNTIF($A1350:$F1350,F1350)</f>
        <v>1</v>
      </c>
      <c r="M1350" s="3">
        <f>COUNTIF($A1350:$F1350,MAX($A1350:$F1350))</f>
        <v>1</v>
      </c>
      <c r="N1350" s="6">
        <f>IF(G1350=2,A1350, )</f>
        <v>0</v>
      </c>
      <c r="O1350" s="6">
        <f>IF(H1350=2,B1350, )</f>
        <v>0</v>
      </c>
      <c r="P1350" s="6">
        <f>IF(I1350=2,C1350, )</f>
        <v>0</v>
      </c>
      <c r="Q1350" s="6">
        <f>IF(J1350=2,D1350, )</f>
        <v>0</v>
      </c>
      <c r="R1350" s="6">
        <f>IF(K1350=2,E1350, )</f>
        <v>0</v>
      </c>
      <c r="S1350" s="6">
        <f>IF(L1350=2,F1350, )</f>
        <v>0</v>
      </c>
    </row>
    <row r="1351" spans="1:19" x14ac:dyDescent="0.2">
      <c r="A1351">
        <v>25</v>
      </c>
      <c r="B1351">
        <v>3</v>
      </c>
      <c r="C1351">
        <v>40</v>
      </c>
      <c r="D1351">
        <v>10</v>
      </c>
      <c r="E1351">
        <v>2</v>
      </c>
      <c r="F1351">
        <v>22</v>
      </c>
      <c r="G1351" s="1">
        <f>COUNTIF($A1351:$F1351,A1351)</f>
        <v>1</v>
      </c>
      <c r="H1351" s="1">
        <f>COUNTIF($A1351:$F1351,B1351)</f>
        <v>1</v>
      </c>
      <c r="I1351" s="1">
        <f>COUNTIF($A1351:$F1351,C1351)</f>
        <v>1</v>
      </c>
      <c r="J1351" s="1">
        <f>COUNTIF($A1351:$F1351,D1351)</f>
        <v>1</v>
      </c>
      <c r="K1351" s="1">
        <f>COUNTIF($A1351:$F1351,E1351)</f>
        <v>1</v>
      </c>
      <c r="L1351" s="2">
        <f>COUNTIF($A1351:$F1351,F1351)</f>
        <v>1</v>
      </c>
      <c r="M1351" s="3">
        <f>COUNTIF($A1351:$F1351,MAX($A1351:$F1351))</f>
        <v>1</v>
      </c>
      <c r="N1351" s="6">
        <f>IF(G1351=2,A1351, )</f>
        <v>0</v>
      </c>
      <c r="O1351" s="6">
        <f>IF(H1351=2,B1351, )</f>
        <v>0</v>
      </c>
      <c r="P1351" s="6">
        <f>IF(I1351=2,C1351, )</f>
        <v>0</v>
      </c>
      <c r="Q1351" s="6">
        <f>IF(J1351=2,D1351, )</f>
        <v>0</v>
      </c>
      <c r="R1351" s="6">
        <f>IF(K1351=2,E1351, )</f>
        <v>0</v>
      </c>
      <c r="S1351" s="6">
        <f>IF(L1351=2,F1351, )</f>
        <v>0</v>
      </c>
    </row>
    <row r="1352" spans="1:19" x14ac:dyDescent="0.2">
      <c r="A1352">
        <v>29</v>
      </c>
      <c r="B1352">
        <v>32</v>
      </c>
      <c r="C1352">
        <v>14</v>
      </c>
      <c r="D1352">
        <v>24</v>
      </c>
      <c r="E1352">
        <v>22</v>
      </c>
      <c r="F1352">
        <v>48</v>
      </c>
      <c r="G1352" s="1">
        <f>COUNTIF($A1352:$F1352,A1352)</f>
        <v>1</v>
      </c>
      <c r="H1352" s="1">
        <f>COUNTIF($A1352:$F1352,B1352)</f>
        <v>1</v>
      </c>
      <c r="I1352" s="1">
        <f>COUNTIF($A1352:$F1352,C1352)</f>
        <v>1</v>
      </c>
      <c r="J1352" s="1">
        <f>COUNTIF($A1352:$F1352,D1352)</f>
        <v>1</v>
      </c>
      <c r="K1352" s="1">
        <f>COUNTIF($A1352:$F1352,E1352)</f>
        <v>1</v>
      </c>
      <c r="L1352" s="2">
        <f>COUNTIF($A1352:$F1352,F1352)</f>
        <v>1</v>
      </c>
      <c r="M1352" s="3">
        <f>COUNTIF($A1352:$F1352,MAX($A1352:$F1352))</f>
        <v>1</v>
      </c>
      <c r="N1352" s="6">
        <f>IF(G1352=2,A1352, )</f>
        <v>0</v>
      </c>
      <c r="O1352" s="6">
        <f>IF(H1352=2,B1352, )</f>
        <v>0</v>
      </c>
      <c r="P1352" s="6">
        <f>IF(I1352=2,C1352, )</f>
        <v>0</v>
      </c>
      <c r="Q1352" s="6">
        <f>IF(J1352=2,D1352, )</f>
        <v>0</v>
      </c>
      <c r="R1352" s="6">
        <f>IF(K1352=2,E1352, )</f>
        <v>0</v>
      </c>
      <c r="S1352" s="6">
        <f>IF(L1352=2,F1352, )</f>
        <v>0</v>
      </c>
    </row>
    <row r="1353" spans="1:19" x14ac:dyDescent="0.2">
      <c r="A1353">
        <v>49</v>
      </c>
      <c r="B1353">
        <v>23</v>
      </c>
      <c r="C1353">
        <v>11</v>
      </c>
      <c r="D1353">
        <v>22</v>
      </c>
      <c r="E1353">
        <v>40</v>
      </c>
      <c r="F1353">
        <v>14</v>
      </c>
      <c r="G1353" s="1">
        <f>COUNTIF($A1353:$F1353,A1353)</f>
        <v>1</v>
      </c>
      <c r="H1353" s="1">
        <f>COUNTIF($A1353:$F1353,B1353)</f>
        <v>1</v>
      </c>
      <c r="I1353" s="1">
        <f>COUNTIF($A1353:$F1353,C1353)</f>
        <v>1</v>
      </c>
      <c r="J1353" s="1">
        <f>COUNTIF($A1353:$F1353,D1353)</f>
        <v>1</v>
      </c>
      <c r="K1353" s="1">
        <f>COUNTIF($A1353:$F1353,E1353)</f>
        <v>1</v>
      </c>
      <c r="L1353" s="2">
        <f>COUNTIF($A1353:$F1353,F1353)</f>
        <v>1</v>
      </c>
      <c r="M1353" s="3">
        <f>COUNTIF($A1353:$F1353,MAX($A1353:$F1353))</f>
        <v>1</v>
      </c>
      <c r="N1353" s="6">
        <f>IF(G1353=2,A1353, )</f>
        <v>0</v>
      </c>
      <c r="O1353" s="6">
        <f>IF(H1353=2,B1353, )</f>
        <v>0</v>
      </c>
      <c r="P1353" s="6">
        <f>IF(I1353=2,C1353, )</f>
        <v>0</v>
      </c>
      <c r="Q1353" s="6">
        <f>IF(J1353=2,D1353, )</f>
        <v>0</v>
      </c>
      <c r="R1353" s="6">
        <f>IF(K1353=2,E1353, )</f>
        <v>0</v>
      </c>
      <c r="S1353" s="6">
        <f>IF(L1353=2,F1353, )</f>
        <v>0</v>
      </c>
    </row>
    <row r="1354" spans="1:19" x14ac:dyDescent="0.2">
      <c r="A1354">
        <v>38</v>
      </c>
      <c r="B1354">
        <v>24</v>
      </c>
      <c r="C1354">
        <v>26</v>
      </c>
      <c r="D1354">
        <v>21</v>
      </c>
      <c r="E1354">
        <v>5</v>
      </c>
      <c r="F1354">
        <v>14</v>
      </c>
      <c r="G1354" s="1">
        <f>COUNTIF($A1354:$F1354,A1354)</f>
        <v>1</v>
      </c>
      <c r="H1354" s="1">
        <f>COUNTIF($A1354:$F1354,B1354)</f>
        <v>1</v>
      </c>
      <c r="I1354" s="1">
        <f>COUNTIF($A1354:$F1354,C1354)</f>
        <v>1</v>
      </c>
      <c r="J1354" s="1">
        <f>COUNTIF($A1354:$F1354,D1354)</f>
        <v>1</v>
      </c>
      <c r="K1354" s="1">
        <f>COUNTIF($A1354:$F1354,E1354)</f>
        <v>1</v>
      </c>
      <c r="L1354" s="2">
        <f>COUNTIF($A1354:$F1354,F1354)</f>
        <v>1</v>
      </c>
      <c r="M1354" s="3">
        <f>COUNTIF($A1354:$F1354,MAX($A1354:$F1354))</f>
        <v>1</v>
      </c>
      <c r="N1354" s="6">
        <f>IF(G1354=2,A1354, )</f>
        <v>0</v>
      </c>
      <c r="O1354" s="6">
        <f>IF(H1354=2,B1354, )</f>
        <v>0</v>
      </c>
      <c r="P1354" s="6">
        <f>IF(I1354=2,C1354, )</f>
        <v>0</v>
      </c>
      <c r="Q1354" s="6">
        <f>IF(J1354=2,D1354, )</f>
        <v>0</v>
      </c>
      <c r="R1354" s="6">
        <f>IF(K1354=2,E1354, )</f>
        <v>0</v>
      </c>
      <c r="S1354" s="6">
        <f>IF(L1354=2,F1354, )</f>
        <v>0</v>
      </c>
    </row>
    <row r="1355" spans="1:19" x14ac:dyDescent="0.2">
      <c r="A1355">
        <v>24</v>
      </c>
      <c r="B1355">
        <v>8</v>
      </c>
      <c r="C1355">
        <v>45</v>
      </c>
      <c r="D1355">
        <v>9</v>
      </c>
      <c r="E1355">
        <v>49</v>
      </c>
      <c r="F1355">
        <v>4</v>
      </c>
      <c r="G1355" s="1">
        <f>COUNTIF($A1355:$F1355,A1355)</f>
        <v>1</v>
      </c>
      <c r="H1355" s="1">
        <f>COUNTIF($A1355:$F1355,B1355)</f>
        <v>1</v>
      </c>
      <c r="I1355" s="1">
        <f>COUNTIF($A1355:$F1355,C1355)</f>
        <v>1</v>
      </c>
      <c r="J1355" s="1">
        <f>COUNTIF($A1355:$F1355,D1355)</f>
        <v>1</v>
      </c>
      <c r="K1355" s="1">
        <f>COUNTIF($A1355:$F1355,E1355)</f>
        <v>1</v>
      </c>
      <c r="L1355" s="2">
        <f>COUNTIF($A1355:$F1355,F1355)</f>
        <v>1</v>
      </c>
      <c r="M1355" s="3">
        <f>COUNTIF($A1355:$F1355,MAX($A1355:$F1355))</f>
        <v>1</v>
      </c>
      <c r="N1355" s="6">
        <f>IF(G1355=2,A1355, )</f>
        <v>0</v>
      </c>
      <c r="O1355" s="6">
        <f>IF(H1355=2,B1355, )</f>
        <v>0</v>
      </c>
      <c r="P1355" s="6">
        <f>IF(I1355=2,C1355, )</f>
        <v>0</v>
      </c>
      <c r="Q1355" s="6">
        <f>IF(J1355=2,D1355, )</f>
        <v>0</v>
      </c>
      <c r="R1355" s="6">
        <f>IF(K1355=2,E1355, )</f>
        <v>0</v>
      </c>
      <c r="S1355" s="6">
        <f>IF(L1355=2,F1355, )</f>
        <v>0</v>
      </c>
    </row>
    <row r="1356" spans="1:19" x14ac:dyDescent="0.2">
      <c r="A1356">
        <v>38</v>
      </c>
      <c r="B1356">
        <v>46</v>
      </c>
      <c r="C1356">
        <v>40</v>
      </c>
      <c r="D1356">
        <v>8</v>
      </c>
      <c r="E1356">
        <v>49</v>
      </c>
      <c r="F1356">
        <v>19</v>
      </c>
      <c r="G1356" s="1">
        <f>COUNTIF($A1356:$F1356,A1356)</f>
        <v>1</v>
      </c>
      <c r="H1356" s="1">
        <f>COUNTIF($A1356:$F1356,B1356)</f>
        <v>1</v>
      </c>
      <c r="I1356" s="1">
        <f>COUNTIF($A1356:$F1356,C1356)</f>
        <v>1</v>
      </c>
      <c r="J1356" s="1">
        <f>COUNTIF($A1356:$F1356,D1356)</f>
        <v>1</v>
      </c>
      <c r="K1356" s="1">
        <f>COUNTIF($A1356:$F1356,E1356)</f>
        <v>1</v>
      </c>
      <c r="L1356" s="2">
        <f>COUNTIF($A1356:$F1356,F1356)</f>
        <v>1</v>
      </c>
      <c r="M1356" s="3">
        <f>COUNTIF($A1356:$F1356,MAX($A1356:$F1356))</f>
        <v>1</v>
      </c>
      <c r="N1356" s="6">
        <f>IF(G1356=2,A1356, )</f>
        <v>0</v>
      </c>
      <c r="O1356" s="6">
        <f>IF(H1356=2,B1356, )</f>
        <v>0</v>
      </c>
      <c r="P1356" s="6">
        <f>IF(I1356=2,C1356, )</f>
        <v>0</v>
      </c>
      <c r="Q1356" s="6">
        <f>IF(J1356=2,D1356, )</f>
        <v>0</v>
      </c>
      <c r="R1356" s="6">
        <f>IF(K1356=2,E1356, )</f>
        <v>0</v>
      </c>
      <c r="S1356" s="6">
        <f>IF(L1356=2,F1356, )</f>
        <v>0</v>
      </c>
    </row>
    <row r="1357" spans="1:19" x14ac:dyDescent="0.2">
      <c r="A1357">
        <v>33</v>
      </c>
      <c r="B1357">
        <v>40</v>
      </c>
      <c r="C1357">
        <v>19</v>
      </c>
      <c r="D1357">
        <v>17</v>
      </c>
      <c r="E1357">
        <v>23</v>
      </c>
      <c r="F1357">
        <v>17</v>
      </c>
      <c r="G1357" s="1">
        <f>COUNTIF($A1357:$F1357,A1357)</f>
        <v>1</v>
      </c>
      <c r="H1357" s="1">
        <f>COUNTIF($A1357:$F1357,B1357)</f>
        <v>1</v>
      </c>
      <c r="I1357" s="1">
        <f>COUNTIF($A1357:$F1357,C1357)</f>
        <v>1</v>
      </c>
      <c r="J1357" s="1">
        <f>COUNTIF($A1357:$F1357,D1357)</f>
        <v>2</v>
      </c>
      <c r="K1357" s="1">
        <f>COUNTIF($A1357:$F1357,E1357)</f>
        <v>1</v>
      </c>
      <c r="L1357" s="2">
        <f>COUNTIF($A1357:$F1357,F1357)</f>
        <v>2</v>
      </c>
      <c r="M1357" s="3">
        <f>COUNTIF($A1357:$F1357,MAX($A1357:$F1357))</f>
        <v>1</v>
      </c>
      <c r="N1357" s="6">
        <f>IF(G1357=2,A1357, )</f>
        <v>0</v>
      </c>
      <c r="O1357" s="6">
        <f>IF(H1357=2,B1357, )</f>
        <v>0</v>
      </c>
      <c r="P1357" s="6">
        <f>IF(I1357=2,C1357, )</f>
        <v>0</v>
      </c>
      <c r="Q1357" s="6">
        <f>IF(J1357=2,D1357, )</f>
        <v>17</v>
      </c>
      <c r="R1357" s="6">
        <f>IF(K1357=2,E1357, )</f>
        <v>0</v>
      </c>
      <c r="S1357" s="6">
        <f>IF(L1357=2,F1357, )</f>
        <v>17</v>
      </c>
    </row>
    <row r="1358" spans="1:19" x14ac:dyDescent="0.2">
      <c r="A1358">
        <v>3</v>
      </c>
      <c r="B1358">
        <v>27</v>
      </c>
      <c r="C1358">
        <v>4</v>
      </c>
      <c r="D1358">
        <v>33</v>
      </c>
      <c r="E1358">
        <v>44</v>
      </c>
      <c r="F1358">
        <v>4</v>
      </c>
      <c r="G1358" s="1">
        <f>COUNTIF($A1358:$F1358,A1358)</f>
        <v>1</v>
      </c>
      <c r="H1358" s="1">
        <f>COUNTIF($A1358:$F1358,B1358)</f>
        <v>1</v>
      </c>
      <c r="I1358" s="1">
        <f>COUNTIF($A1358:$F1358,C1358)</f>
        <v>2</v>
      </c>
      <c r="J1358" s="1">
        <f>COUNTIF($A1358:$F1358,D1358)</f>
        <v>1</v>
      </c>
      <c r="K1358" s="1">
        <f>COUNTIF($A1358:$F1358,E1358)</f>
        <v>1</v>
      </c>
      <c r="L1358" s="2">
        <f>COUNTIF($A1358:$F1358,F1358)</f>
        <v>2</v>
      </c>
      <c r="M1358" s="3">
        <f>COUNTIF($A1358:$F1358,MAX($A1358:$F1358))</f>
        <v>1</v>
      </c>
      <c r="N1358" s="6">
        <f>IF(G1358=2,A1358, )</f>
        <v>0</v>
      </c>
      <c r="O1358" s="6">
        <f>IF(H1358=2,B1358, )</f>
        <v>0</v>
      </c>
      <c r="P1358" s="6">
        <f>IF(I1358=2,C1358, )</f>
        <v>4</v>
      </c>
      <c r="Q1358" s="6">
        <f>IF(J1358=2,D1358, )</f>
        <v>0</v>
      </c>
      <c r="R1358" s="6">
        <f>IF(K1358=2,E1358, )</f>
        <v>0</v>
      </c>
      <c r="S1358" s="6">
        <f>IF(L1358=2,F1358, )</f>
        <v>4</v>
      </c>
    </row>
    <row r="1359" spans="1:19" x14ac:dyDescent="0.2">
      <c r="A1359">
        <v>10</v>
      </c>
      <c r="B1359">
        <v>25</v>
      </c>
      <c r="C1359">
        <v>17</v>
      </c>
      <c r="D1359">
        <v>34</v>
      </c>
      <c r="E1359">
        <v>3</v>
      </c>
      <c r="F1359">
        <v>24</v>
      </c>
      <c r="G1359" s="1">
        <f>COUNTIF($A1359:$F1359,A1359)</f>
        <v>1</v>
      </c>
      <c r="H1359" s="1">
        <f>COUNTIF($A1359:$F1359,B1359)</f>
        <v>1</v>
      </c>
      <c r="I1359" s="1">
        <f>COUNTIF($A1359:$F1359,C1359)</f>
        <v>1</v>
      </c>
      <c r="J1359" s="1">
        <f>COUNTIF($A1359:$F1359,D1359)</f>
        <v>1</v>
      </c>
      <c r="K1359" s="1">
        <f>COUNTIF($A1359:$F1359,E1359)</f>
        <v>1</v>
      </c>
      <c r="L1359" s="2">
        <f>COUNTIF($A1359:$F1359,F1359)</f>
        <v>1</v>
      </c>
      <c r="M1359" s="3">
        <f>COUNTIF($A1359:$F1359,MAX($A1359:$F1359))</f>
        <v>1</v>
      </c>
      <c r="N1359" s="6">
        <f>IF(G1359=2,A1359, )</f>
        <v>0</v>
      </c>
      <c r="O1359" s="6">
        <f>IF(H1359=2,B1359, )</f>
        <v>0</v>
      </c>
      <c r="P1359" s="6">
        <f>IF(I1359=2,C1359, )</f>
        <v>0</v>
      </c>
      <c r="Q1359" s="6">
        <f>IF(J1359=2,D1359, )</f>
        <v>0</v>
      </c>
      <c r="R1359" s="6">
        <f>IF(K1359=2,E1359, )</f>
        <v>0</v>
      </c>
      <c r="S1359" s="6">
        <f>IF(L1359=2,F1359, )</f>
        <v>0</v>
      </c>
    </row>
    <row r="1360" spans="1:19" x14ac:dyDescent="0.2">
      <c r="A1360">
        <v>46</v>
      </c>
      <c r="B1360">
        <v>40</v>
      </c>
      <c r="C1360">
        <v>47</v>
      </c>
      <c r="D1360">
        <v>17</v>
      </c>
      <c r="E1360">
        <v>39</v>
      </c>
      <c r="F1360">
        <v>23</v>
      </c>
      <c r="G1360" s="1">
        <f>COUNTIF($A1360:$F1360,A1360)</f>
        <v>1</v>
      </c>
      <c r="H1360" s="1">
        <f>COUNTIF($A1360:$F1360,B1360)</f>
        <v>1</v>
      </c>
      <c r="I1360" s="1">
        <f>COUNTIF($A1360:$F1360,C1360)</f>
        <v>1</v>
      </c>
      <c r="J1360" s="1">
        <f>COUNTIF($A1360:$F1360,D1360)</f>
        <v>1</v>
      </c>
      <c r="K1360" s="1">
        <f>COUNTIF($A1360:$F1360,E1360)</f>
        <v>1</v>
      </c>
      <c r="L1360" s="2">
        <f>COUNTIF($A1360:$F1360,F1360)</f>
        <v>1</v>
      </c>
      <c r="M1360" s="3">
        <f>COUNTIF($A1360:$F1360,MAX($A1360:$F1360))</f>
        <v>1</v>
      </c>
      <c r="N1360" s="6">
        <f>IF(G1360=2,A1360, )</f>
        <v>0</v>
      </c>
      <c r="O1360" s="6">
        <f>IF(H1360=2,B1360, )</f>
        <v>0</v>
      </c>
      <c r="P1360" s="6">
        <f>IF(I1360=2,C1360, )</f>
        <v>0</v>
      </c>
      <c r="Q1360" s="6">
        <f>IF(J1360=2,D1360, )</f>
        <v>0</v>
      </c>
      <c r="R1360" s="6">
        <f>IF(K1360=2,E1360, )</f>
        <v>0</v>
      </c>
      <c r="S1360" s="6">
        <f>IF(L1360=2,F1360, )</f>
        <v>0</v>
      </c>
    </row>
    <row r="1361" spans="1:19" x14ac:dyDescent="0.2">
      <c r="A1361">
        <v>17</v>
      </c>
      <c r="B1361">
        <v>12</v>
      </c>
      <c r="C1361">
        <v>12</v>
      </c>
      <c r="D1361">
        <v>9</v>
      </c>
      <c r="E1361">
        <v>9</v>
      </c>
      <c r="F1361">
        <v>36</v>
      </c>
      <c r="G1361" s="1">
        <f>COUNTIF($A1361:$F1361,A1361)</f>
        <v>1</v>
      </c>
      <c r="H1361" s="1">
        <f>COUNTIF($A1361:$F1361,B1361)</f>
        <v>2</v>
      </c>
      <c r="I1361" s="1">
        <f>COUNTIF($A1361:$F1361,C1361)</f>
        <v>2</v>
      </c>
      <c r="J1361" s="1">
        <f>COUNTIF($A1361:$F1361,D1361)</f>
        <v>2</v>
      </c>
      <c r="K1361" s="1">
        <f>COUNTIF($A1361:$F1361,E1361)</f>
        <v>2</v>
      </c>
      <c r="L1361" s="2">
        <f>COUNTIF($A1361:$F1361,F1361)</f>
        <v>1</v>
      </c>
      <c r="M1361" s="3">
        <f>COUNTIF($A1361:$F1361,MAX($A1361:$F1361))</f>
        <v>1</v>
      </c>
      <c r="N1361" s="6">
        <f>IF(G1361=2,A1361, )</f>
        <v>0</v>
      </c>
      <c r="O1361" s="6">
        <f>IF(H1361=2,B1361, )</f>
        <v>12</v>
      </c>
      <c r="P1361" s="6">
        <f>IF(I1361=2,C1361, )</f>
        <v>12</v>
      </c>
      <c r="Q1361" s="6">
        <f>IF(J1361=2,D1361, )</f>
        <v>9</v>
      </c>
      <c r="R1361" s="6">
        <f>IF(K1361=2,E1361, )</f>
        <v>9</v>
      </c>
      <c r="S1361" s="6">
        <f>IF(L1361=2,F1361, )</f>
        <v>0</v>
      </c>
    </row>
    <row r="1362" spans="1:19" x14ac:dyDescent="0.2">
      <c r="A1362">
        <v>38</v>
      </c>
      <c r="B1362">
        <v>27</v>
      </c>
      <c r="C1362">
        <v>41</v>
      </c>
      <c r="D1362">
        <v>25</v>
      </c>
      <c r="E1362">
        <v>43</v>
      </c>
      <c r="F1362">
        <v>36</v>
      </c>
      <c r="G1362" s="1">
        <f>COUNTIF($A1362:$F1362,A1362)</f>
        <v>1</v>
      </c>
      <c r="H1362" s="1">
        <f>COUNTIF($A1362:$F1362,B1362)</f>
        <v>1</v>
      </c>
      <c r="I1362" s="1">
        <f>COUNTIF($A1362:$F1362,C1362)</f>
        <v>1</v>
      </c>
      <c r="J1362" s="1">
        <f>COUNTIF($A1362:$F1362,D1362)</f>
        <v>1</v>
      </c>
      <c r="K1362" s="1">
        <f>COUNTIF($A1362:$F1362,E1362)</f>
        <v>1</v>
      </c>
      <c r="L1362" s="2">
        <f>COUNTIF($A1362:$F1362,F1362)</f>
        <v>1</v>
      </c>
      <c r="M1362" s="3">
        <f>COUNTIF($A1362:$F1362,MAX($A1362:$F1362))</f>
        <v>1</v>
      </c>
      <c r="N1362" s="6">
        <f>IF(G1362=2,A1362, )</f>
        <v>0</v>
      </c>
      <c r="O1362" s="6">
        <f>IF(H1362=2,B1362, )</f>
        <v>0</v>
      </c>
      <c r="P1362" s="6">
        <f>IF(I1362=2,C1362, )</f>
        <v>0</v>
      </c>
      <c r="Q1362" s="6">
        <f>IF(J1362=2,D1362, )</f>
        <v>0</v>
      </c>
      <c r="R1362" s="6">
        <f>IF(K1362=2,E1362, )</f>
        <v>0</v>
      </c>
      <c r="S1362" s="6">
        <f>IF(L1362=2,F1362, )</f>
        <v>0</v>
      </c>
    </row>
    <row r="1363" spans="1:19" x14ac:dyDescent="0.2">
      <c r="A1363">
        <v>2</v>
      </c>
      <c r="B1363">
        <v>12</v>
      </c>
      <c r="C1363">
        <v>31</v>
      </c>
      <c r="D1363">
        <v>39</v>
      </c>
      <c r="E1363">
        <v>48</v>
      </c>
      <c r="F1363">
        <v>39</v>
      </c>
      <c r="G1363" s="1">
        <f>COUNTIF($A1363:$F1363,A1363)</f>
        <v>1</v>
      </c>
      <c r="H1363" s="1">
        <f>COUNTIF($A1363:$F1363,B1363)</f>
        <v>1</v>
      </c>
      <c r="I1363" s="1">
        <f>COUNTIF($A1363:$F1363,C1363)</f>
        <v>1</v>
      </c>
      <c r="J1363" s="1">
        <f>COUNTIF($A1363:$F1363,D1363)</f>
        <v>2</v>
      </c>
      <c r="K1363" s="1">
        <f>COUNTIF($A1363:$F1363,E1363)</f>
        <v>1</v>
      </c>
      <c r="L1363" s="2">
        <f>COUNTIF($A1363:$F1363,F1363)</f>
        <v>2</v>
      </c>
      <c r="M1363" s="3">
        <f>COUNTIF($A1363:$F1363,MAX($A1363:$F1363))</f>
        <v>1</v>
      </c>
      <c r="N1363" s="6">
        <f>IF(G1363=2,A1363, )</f>
        <v>0</v>
      </c>
      <c r="O1363" s="6">
        <f>IF(H1363=2,B1363, )</f>
        <v>0</v>
      </c>
      <c r="P1363" s="6">
        <f>IF(I1363=2,C1363, )</f>
        <v>0</v>
      </c>
      <c r="Q1363" s="6">
        <f>IF(J1363=2,D1363, )</f>
        <v>39</v>
      </c>
      <c r="R1363" s="6">
        <f>IF(K1363=2,E1363, )</f>
        <v>0</v>
      </c>
      <c r="S1363" s="6">
        <f>IF(L1363=2,F1363, )</f>
        <v>39</v>
      </c>
    </row>
    <row r="1364" spans="1:19" x14ac:dyDescent="0.2">
      <c r="A1364">
        <v>24</v>
      </c>
      <c r="B1364">
        <v>6</v>
      </c>
      <c r="C1364">
        <v>30</v>
      </c>
      <c r="D1364">
        <v>12</v>
      </c>
      <c r="E1364">
        <v>21</v>
      </c>
      <c r="F1364">
        <v>4</v>
      </c>
      <c r="G1364" s="1">
        <f>COUNTIF($A1364:$F1364,A1364)</f>
        <v>1</v>
      </c>
      <c r="H1364" s="1">
        <f>COUNTIF($A1364:$F1364,B1364)</f>
        <v>1</v>
      </c>
      <c r="I1364" s="1">
        <f>COUNTIF($A1364:$F1364,C1364)</f>
        <v>1</v>
      </c>
      <c r="J1364" s="1">
        <f>COUNTIF($A1364:$F1364,D1364)</f>
        <v>1</v>
      </c>
      <c r="K1364" s="1">
        <f>COUNTIF($A1364:$F1364,E1364)</f>
        <v>1</v>
      </c>
      <c r="L1364" s="2">
        <f>COUNTIF($A1364:$F1364,F1364)</f>
        <v>1</v>
      </c>
      <c r="M1364" s="3">
        <f>COUNTIF($A1364:$F1364,MAX($A1364:$F1364))</f>
        <v>1</v>
      </c>
      <c r="N1364" s="6">
        <f>IF(G1364=2,A1364, )</f>
        <v>0</v>
      </c>
      <c r="O1364" s="6">
        <f>IF(H1364=2,B1364, )</f>
        <v>0</v>
      </c>
      <c r="P1364" s="6">
        <f>IF(I1364=2,C1364, )</f>
        <v>0</v>
      </c>
      <c r="Q1364" s="6">
        <f>IF(J1364=2,D1364, )</f>
        <v>0</v>
      </c>
      <c r="R1364" s="6">
        <f>IF(K1364=2,E1364, )</f>
        <v>0</v>
      </c>
      <c r="S1364" s="6">
        <f>IF(L1364=2,F1364, )</f>
        <v>0</v>
      </c>
    </row>
    <row r="1365" spans="1:19" x14ac:dyDescent="0.2">
      <c r="A1365">
        <v>15</v>
      </c>
      <c r="B1365">
        <v>27</v>
      </c>
      <c r="C1365">
        <v>8</v>
      </c>
      <c r="D1365">
        <v>38</v>
      </c>
      <c r="E1365">
        <v>31</v>
      </c>
      <c r="F1365">
        <v>47</v>
      </c>
      <c r="G1365" s="1">
        <f>COUNTIF($A1365:$F1365,A1365)</f>
        <v>1</v>
      </c>
      <c r="H1365" s="1">
        <f>COUNTIF($A1365:$F1365,B1365)</f>
        <v>1</v>
      </c>
      <c r="I1365" s="1">
        <f>COUNTIF($A1365:$F1365,C1365)</f>
        <v>1</v>
      </c>
      <c r="J1365" s="1">
        <f>COUNTIF($A1365:$F1365,D1365)</f>
        <v>1</v>
      </c>
      <c r="K1365" s="1">
        <f>COUNTIF($A1365:$F1365,E1365)</f>
        <v>1</v>
      </c>
      <c r="L1365" s="2">
        <f>COUNTIF($A1365:$F1365,F1365)</f>
        <v>1</v>
      </c>
      <c r="M1365" s="3">
        <f>COUNTIF($A1365:$F1365,MAX($A1365:$F1365))</f>
        <v>1</v>
      </c>
      <c r="N1365" s="6">
        <f>IF(G1365=2,A1365, )</f>
        <v>0</v>
      </c>
      <c r="O1365" s="6">
        <f>IF(H1365=2,B1365, )</f>
        <v>0</v>
      </c>
      <c r="P1365" s="6">
        <f>IF(I1365=2,C1365, )</f>
        <v>0</v>
      </c>
      <c r="Q1365" s="6">
        <f>IF(J1365=2,D1365, )</f>
        <v>0</v>
      </c>
      <c r="R1365" s="6">
        <f>IF(K1365=2,E1365, )</f>
        <v>0</v>
      </c>
      <c r="S1365" s="6">
        <f>IF(L1365=2,F1365, )</f>
        <v>0</v>
      </c>
    </row>
    <row r="1366" spans="1:19" x14ac:dyDescent="0.2">
      <c r="A1366">
        <v>9</v>
      </c>
      <c r="B1366">
        <v>40</v>
      </c>
      <c r="C1366">
        <v>35</v>
      </c>
      <c r="D1366">
        <v>9</v>
      </c>
      <c r="E1366">
        <v>18</v>
      </c>
      <c r="F1366">
        <v>36</v>
      </c>
      <c r="G1366" s="1">
        <f>COUNTIF($A1366:$F1366,A1366)</f>
        <v>2</v>
      </c>
      <c r="H1366" s="1">
        <f>COUNTIF($A1366:$F1366,B1366)</f>
        <v>1</v>
      </c>
      <c r="I1366" s="1">
        <f>COUNTIF($A1366:$F1366,C1366)</f>
        <v>1</v>
      </c>
      <c r="J1366" s="1">
        <f>COUNTIF($A1366:$F1366,D1366)</f>
        <v>2</v>
      </c>
      <c r="K1366" s="1">
        <f>COUNTIF($A1366:$F1366,E1366)</f>
        <v>1</v>
      </c>
      <c r="L1366" s="2">
        <f>COUNTIF($A1366:$F1366,F1366)</f>
        <v>1</v>
      </c>
      <c r="M1366" s="3">
        <f>COUNTIF($A1366:$F1366,MAX($A1366:$F1366))</f>
        <v>1</v>
      </c>
      <c r="N1366" s="6">
        <f>IF(G1366=2,A1366, )</f>
        <v>9</v>
      </c>
      <c r="O1366" s="6">
        <f>IF(H1366=2,B1366, )</f>
        <v>0</v>
      </c>
      <c r="P1366" s="6">
        <f>IF(I1366=2,C1366, )</f>
        <v>0</v>
      </c>
      <c r="Q1366" s="6">
        <f>IF(J1366=2,D1366, )</f>
        <v>9</v>
      </c>
      <c r="R1366" s="6">
        <f>IF(K1366=2,E1366, )</f>
        <v>0</v>
      </c>
      <c r="S1366" s="6">
        <f>IF(L1366=2,F1366, )</f>
        <v>0</v>
      </c>
    </row>
    <row r="1367" spans="1:19" x14ac:dyDescent="0.2">
      <c r="A1367">
        <v>24</v>
      </c>
      <c r="B1367">
        <v>3</v>
      </c>
      <c r="C1367">
        <v>44</v>
      </c>
      <c r="D1367">
        <v>7</v>
      </c>
      <c r="E1367">
        <v>19</v>
      </c>
      <c r="F1367">
        <v>9</v>
      </c>
      <c r="G1367" s="1">
        <f>COUNTIF($A1367:$F1367,A1367)</f>
        <v>1</v>
      </c>
      <c r="H1367" s="1">
        <f>COUNTIF($A1367:$F1367,B1367)</f>
        <v>1</v>
      </c>
      <c r="I1367" s="1">
        <f>COUNTIF($A1367:$F1367,C1367)</f>
        <v>1</v>
      </c>
      <c r="J1367" s="1">
        <f>COUNTIF($A1367:$F1367,D1367)</f>
        <v>1</v>
      </c>
      <c r="K1367" s="1">
        <f>COUNTIF($A1367:$F1367,E1367)</f>
        <v>1</v>
      </c>
      <c r="L1367" s="2">
        <f>COUNTIF($A1367:$F1367,F1367)</f>
        <v>1</v>
      </c>
      <c r="M1367" s="3">
        <f>COUNTIF($A1367:$F1367,MAX($A1367:$F1367))</f>
        <v>1</v>
      </c>
      <c r="N1367" s="6">
        <f>IF(G1367=2,A1367, )</f>
        <v>0</v>
      </c>
      <c r="O1367" s="6">
        <f>IF(H1367=2,B1367, )</f>
        <v>0</v>
      </c>
      <c r="P1367" s="6">
        <f>IF(I1367=2,C1367, )</f>
        <v>0</v>
      </c>
      <c r="Q1367" s="6">
        <f>IF(J1367=2,D1367, )</f>
        <v>0</v>
      </c>
      <c r="R1367" s="6">
        <f>IF(K1367=2,E1367, )</f>
        <v>0</v>
      </c>
      <c r="S1367" s="6">
        <f>IF(L1367=2,F1367, )</f>
        <v>0</v>
      </c>
    </row>
    <row r="1368" spans="1:19" x14ac:dyDescent="0.2">
      <c r="A1368">
        <v>1</v>
      </c>
      <c r="B1368">
        <v>18</v>
      </c>
      <c r="C1368">
        <v>3</v>
      </c>
      <c r="D1368">
        <v>18</v>
      </c>
      <c r="E1368">
        <v>47</v>
      </c>
      <c r="F1368">
        <v>17</v>
      </c>
      <c r="G1368" s="1">
        <f>COUNTIF($A1368:$F1368,A1368)</f>
        <v>1</v>
      </c>
      <c r="H1368" s="1">
        <f>COUNTIF($A1368:$F1368,B1368)</f>
        <v>2</v>
      </c>
      <c r="I1368" s="1">
        <f>COUNTIF($A1368:$F1368,C1368)</f>
        <v>1</v>
      </c>
      <c r="J1368" s="1">
        <f>COUNTIF($A1368:$F1368,D1368)</f>
        <v>2</v>
      </c>
      <c r="K1368" s="1">
        <f>COUNTIF($A1368:$F1368,E1368)</f>
        <v>1</v>
      </c>
      <c r="L1368" s="2">
        <f>COUNTIF($A1368:$F1368,F1368)</f>
        <v>1</v>
      </c>
      <c r="M1368" s="3">
        <f>COUNTIF($A1368:$F1368,MAX($A1368:$F1368))</f>
        <v>1</v>
      </c>
      <c r="N1368" s="6">
        <f>IF(G1368=2,A1368, )</f>
        <v>0</v>
      </c>
      <c r="O1368" s="6">
        <f>IF(H1368=2,B1368, )</f>
        <v>18</v>
      </c>
      <c r="P1368" s="6">
        <f>IF(I1368=2,C1368, )</f>
        <v>0</v>
      </c>
      <c r="Q1368" s="6">
        <f>IF(J1368=2,D1368, )</f>
        <v>18</v>
      </c>
      <c r="R1368" s="6">
        <f>IF(K1368=2,E1368, )</f>
        <v>0</v>
      </c>
      <c r="S1368" s="6">
        <f>IF(L1368=2,F1368, )</f>
        <v>0</v>
      </c>
    </row>
    <row r="1369" spans="1:19" x14ac:dyDescent="0.2">
      <c r="A1369">
        <v>36</v>
      </c>
      <c r="B1369">
        <v>32</v>
      </c>
      <c r="C1369">
        <v>6</v>
      </c>
      <c r="D1369">
        <v>1</v>
      </c>
      <c r="E1369">
        <v>37</v>
      </c>
      <c r="F1369">
        <v>43</v>
      </c>
      <c r="G1369" s="1">
        <f>COUNTIF($A1369:$F1369,A1369)</f>
        <v>1</v>
      </c>
      <c r="H1369" s="1">
        <f>COUNTIF($A1369:$F1369,B1369)</f>
        <v>1</v>
      </c>
      <c r="I1369" s="1">
        <f>COUNTIF($A1369:$F1369,C1369)</f>
        <v>1</v>
      </c>
      <c r="J1369" s="1">
        <f>COUNTIF($A1369:$F1369,D1369)</f>
        <v>1</v>
      </c>
      <c r="K1369" s="1">
        <f>COUNTIF($A1369:$F1369,E1369)</f>
        <v>1</v>
      </c>
      <c r="L1369" s="2">
        <f>COUNTIF($A1369:$F1369,F1369)</f>
        <v>1</v>
      </c>
      <c r="M1369" s="3">
        <f>COUNTIF($A1369:$F1369,MAX($A1369:$F1369))</f>
        <v>1</v>
      </c>
      <c r="N1369" s="6">
        <f>IF(G1369=2,A1369, )</f>
        <v>0</v>
      </c>
      <c r="O1369" s="6">
        <f>IF(H1369=2,B1369, )</f>
        <v>0</v>
      </c>
      <c r="P1369" s="6">
        <f>IF(I1369=2,C1369, )</f>
        <v>0</v>
      </c>
      <c r="Q1369" s="6">
        <f>IF(J1369=2,D1369, )</f>
        <v>0</v>
      </c>
      <c r="R1369" s="6">
        <f>IF(K1369=2,E1369, )</f>
        <v>0</v>
      </c>
      <c r="S1369" s="6">
        <f>IF(L1369=2,F1369, )</f>
        <v>0</v>
      </c>
    </row>
    <row r="1370" spans="1:19" x14ac:dyDescent="0.2">
      <c r="A1370">
        <v>28</v>
      </c>
      <c r="B1370">
        <v>32</v>
      </c>
      <c r="C1370">
        <v>22</v>
      </c>
      <c r="D1370">
        <v>28</v>
      </c>
      <c r="E1370">
        <v>24</v>
      </c>
      <c r="F1370">
        <v>25</v>
      </c>
      <c r="G1370" s="1">
        <f>COUNTIF($A1370:$F1370,A1370)</f>
        <v>2</v>
      </c>
      <c r="H1370" s="1">
        <f>COUNTIF($A1370:$F1370,B1370)</f>
        <v>1</v>
      </c>
      <c r="I1370" s="1">
        <f>COUNTIF($A1370:$F1370,C1370)</f>
        <v>1</v>
      </c>
      <c r="J1370" s="1">
        <f>COUNTIF($A1370:$F1370,D1370)</f>
        <v>2</v>
      </c>
      <c r="K1370" s="1">
        <f>COUNTIF($A1370:$F1370,E1370)</f>
        <v>1</v>
      </c>
      <c r="L1370" s="2">
        <f>COUNTIF($A1370:$F1370,F1370)</f>
        <v>1</v>
      </c>
      <c r="M1370" s="3">
        <f>COUNTIF($A1370:$F1370,MAX($A1370:$F1370))</f>
        <v>1</v>
      </c>
      <c r="N1370" s="6">
        <f>IF(G1370=2,A1370, )</f>
        <v>28</v>
      </c>
      <c r="O1370" s="6">
        <f>IF(H1370=2,B1370, )</f>
        <v>0</v>
      </c>
      <c r="P1370" s="6">
        <f>IF(I1370=2,C1370, )</f>
        <v>0</v>
      </c>
      <c r="Q1370" s="6">
        <f>IF(J1370=2,D1370, )</f>
        <v>28</v>
      </c>
      <c r="R1370" s="6">
        <f>IF(K1370=2,E1370, )</f>
        <v>0</v>
      </c>
      <c r="S1370" s="6">
        <f>IF(L1370=2,F1370, )</f>
        <v>0</v>
      </c>
    </row>
    <row r="1371" spans="1:19" x14ac:dyDescent="0.2">
      <c r="A1371">
        <v>29</v>
      </c>
      <c r="B1371">
        <v>34</v>
      </c>
      <c r="C1371">
        <v>29</v>
      </c>
      <c r="D1371">
        <v>31</v>
      </c>
      <c r="E1371">
        <v>32</v>
      </c>
      <c r="F1371">
        <v>1</v>
      </c>
      <c r="G1371" s="1">
        <f>COUNTIF($A1371:$F1371,A1371)</f>
        <v>2</v>
      </c>
      <c r="H1371" s="1">
        <f>COUNTIF($A1371:$F1371,B1371)</f>
        <v>1</v>
      </c>
      <c r="I1371" s="1">
        <f>COUNTIF($A1371:$F1371,C1371)</f>
        <v>2</v>
      </c>
      <c r="J1371" s="1">
        <f>COUNTIF($A1371:$F1371,D1371)</f>
        <v>1</v>
      </c>
      <c r="K1371" s="1">
        <f>COUNTIF($A1371:$F1371,E1371)</f>
        <v>1</v>
      </c>
      <c r="L1371" s="2">
        <f>COUNTIF($A1371:$F1371,F1371)</f>
        <v>1</v>
      </c>
      <c r="M1371" s="3">
        <f>COUNTIF($A1371:$F1371,MAX($A1371:$F1371))</f>
        <v>1</v>
      </c>
      <c r="N1371" s="6">
        <f>IF(G1371=2,A1371, )</f>
        <v>29</v>
      </c>
      <c r="O1371" s="6">
        <f>IF(H1371=2,B1371, )</f>
        <v>0</v>
      </c>
      <c r="P1371" s="6">
        <f>IF(I1371=2,C1371, )</f>
        <v>29</v>
      </c>
      <c r="Q1371" s="6">
        <f>IF(J1371=2,D1371, )</f>
        <v>0</v>
      </c>
      <c r="R1371" s="6">
        <f>IF(K1371=2,E1371, )</f>
        <v>0</v>
      </c>
      <c r="S1371" s="6">
        <f>IF(L1371=2,F1371, )</f>
        <v>0</v>
      </c>
    </row>
    <row r="1372" spans="1:19" x14ac:dyDescent="0.2">
      <c r="A1372">
        <v>33</v>
      </c>
      <c r="B1372">
        <v>16</v>
      </c>
      <c r="C1372">
        <v>43</v>
      </c>
      <c r="D1372">
        <v>49</v>
      </c>
      <c r="E1372">
        <v>11</v>
      </c>
      <c r="F1372">
        <v>13</v>
      </c>
      <c r="G1372" s="1">
        <f>COUNTIF($A1372:$F1372,A1372)</f>
        <v>1</v>
      </c>
      <c r="H1372" s="1">
        <f>COUNTIF($A1372:$F1372,B1372)</f>
        <v>1</v>
      </c>
      <c r="I1372" s="1">
        <f>COUNTIF($A1372:$F1372,C1372)</f>
        <v>1</v>
      </c>
      <c r="J1372" s="1">
        <f>COUNTIF($A1372:$F1372,D1372)</f>
        <v>1</v>
      </c>
      <c r="K1372" s="1">
        <f>COUNTIF($A1372:$F1372,E1372)</f>
        <v>1</v>
      </c>
      <c r="L1372" s="2">
        <f>COUNTIF($A1372:$F1372,F1372)</f>
        <v>1</v>
      </c>
      <c r="M1372" s="3">
        <f>COUNTIF($A1372:$F1372,MAX($A1372:$F1372))</f>
        <v>1</v>
      </c>
      <c r="N1372" s="6">
        <f>IF(G1372=2,A1372, )</f>
        <v>0</v>
      </c>
      <c r="O1372" s="6">
        <f>IF(H1372=2,B1372, )</f>
        <v>0</v>
      </c>
      <c r="P1372" s="6">
        <f>IF(I1372=2,C1372, )</f>
        <v>0</v>
      </c>
      <c r="Q1372" s="6">
        <f>IF(J1372=2,D1372, )</f>
        <v>0</v>
      </c>
      <c r="R1372" s="6">
        <f>IF(K1372=2,E1372, )</f>
        <v>0</v>
      </c>
      <c r="S1372" s="6">
        <f>IF(L1372=2,F1372, )</f>
        <v>0</v>
      </c>
    </row>
    <row r="1373" spans="1:19" x14ac:dyDescent="0.2">
      <c r="A1373">
        <v>26</v>
      </c>
      <c r="B1373">
        <v>14</v>
      </c>
      <c r="C1373">
        <v>43</v>
      </c>
      <c r="D1373">
        <v>34</v>
      </c>
      <c r="E1373">
        <v>46</v>
      </c>
      <c r="F1373">
        <v>35</v>
      </c>
      <c r="G1373" s="1">
        <f>COUNTIF($A1373:$F1373,A1373)</f>
        <v>1</v>
      </c>
      <c r="H1373" s="1">
        <f>COUNTIF($A1373:$F1373,B1373)</f>
        <v>1</v>
      </c>
      <c r="I1373" s="1">
        <f>COUNTIF($A1373:$F1373,C1373)</f>
        <v>1</v>
      </c>
      <c r="J1373" s="1">
        <f>COUNTIF($A1373:$F1373,D1373)</f>
        <v>1</v>
      </c>
      <c r="K1373" s="1">
        <f>COUNTIF($A1373:$F1373,E1373)</f>
        <v>1</v>
      </c>
      <c r="L1373" s="2">
        <f>COUNTIF($A1373:$F1373,F1373)</f>
        <v>1</v>
      </c>
      <c r="M1373" s="3">
        <f>COUNTIF($A1373:$F1373,MAX($A1373:$F1373))</f>
        <v>1</v>
      </c>
      <c r="N1373" s="6">
        <f>IF(G1373=2,A1373, )</f>
        <v>0</v>
      </c>
      <c r="O1373" s="6">
        <f>IF(H1373=2,B1373, )</f>
        <v>0</v>
      </c>
      <c r="P1373" s="6">
        <f>IF(I1373=2,C1373, )</f>
        <v>0</v>
      </c>
      <c r="Q1373" s="6">
        <f>IF(J1373=2,D1373, )</f>
        <v>0</v>
      </c>
      <c r="R1373" s="6">
        <f>IF(K1373=2,E1373, )</f>
        <v>0</v>
      </c>
      <c r="S1373" s="6">
        <f>IF(L1373=2,F1373, )</f>
        <v>0</v>
      </c>
    </row>
    <row r="1374" spans="1:19" x14ac:dyDescent="0.2">
      <c r="A1374">
        <v>33</v>
      </c>
      <c r="B1374">
        <v>7</v>
      </c>
      <c r="C1374">
        <v>19</v>
      </c>
      <c r="D1374">
        <v>25</v>
      </c>
      <c r="E1374">
        <v>8</v>
      </c>
      <c r="F1374">
        <v>23</v>
      </c>
      <c r="G1374" s="1">
        <f>COUNTIF($A1374:$F1374,A1374)</f>
        <v>1</v>
      </c>
      <c r="H1374" s="1">
        <f>COUNTIF($A1374:$F1374,B1374)</f>
        <v>1</v>
      </c>
      <c r="I1374" s="1">
        <f>COUNTIF($A1374:$F1374,C1374)</f>
        <v>1</v>
      </c>
      <c r="J1374" s="1">
        <f>COUNTIF($A1374:$F1374,D1374)</f>
        <v>1</v>
      </c>
      <c r="K1374" s="1">
        <f>COUNTIF($A1374:$F1374,E1374)</f>
        <v>1</v>
      </c>
      <c r="L1374" s="2">
        <f>COUNTIF($A1374:$F1374,F1374)</f>
        <v>1</v>
      </c>
      <c r="M1374" s="3">
        <f>COUNTIF($A1374:$F1374,MAX($A1374:$F1374))</f>
        <v>1</v>
      </c>
      <c r="N1374" s="6">
        <f>IF(G1374=2,A1374, )</f>
        <v>0</v>
      </c>
      <c r="O1374" s="6">
        <f>IF(H1374=2,B1374, )</f>
        <v>0</v>
      </c>
      <c r="P1374" s="6">
        <f>IF(I1374=2,C1374, )</f>
        <v>0</v>
      </c>
      <c r="Q1374" s="6">
        <f>IF(J1374=2,D1374, )</f>
        <v>0</v>
      </c>
      <c r="R1374" s="6">
        <f>IF(K1374=2,E1374, )</f>
        <v>0</v>
      </c>
      <c r="S1374" s="6">
        <f>IF(L1374=2,F1374, )</f>
        <v>0</v>
      </c>
    </row>
    <row r="1375" spans="1:19" x14ac:dyDescent="0.2">
      <c r="A1375">
        <v>40</v>
      </c>
      <c r="B1375">
        <v>34</v>
      </c>
      <c r="C1375">
        <v>12</v>
      </c>
      <c r="D1375">
        <v>8</v>
      </c>
      <c r="E1375">
        <v>26</v>
      </c>
      <c r="F1375">
        <v>39</v>
      </c>
      <c r="G1375" s="1">
        <f>COUNTIF($A1375:$F1375,A1375)</f>
        <v>1</v>
      </c>
      <c r="H1375" s="1">
        <f>COUNTIF($A1375:$F1375,B1375)</f>
        <v>1</v>
      </c>
      <c r="I1375" s="1">
        <f>COUNTIF($A1375:$F1375,C1375)</f>
        <v>1</v>
      </c>
      <c r="J1375" s="1">
        <f>COUNTIF($A1375:$F1375,D1375)</f>
        <v>1</v>
      </c>
      <c r="K1375" s="1">
        <f>COUNTIF($A1375:$F1375,E1375)</f>
        <v>1</v>
      </c>
      <c r="L1375" s="2">
        <f>COUNTIF($A1375:$F1375,F1375)</f>
        <v>1</v>
      </c>
      <c r="M1375" s="3">
        <f>COUNTIF($A1375:$F1375,MAX($A1375:$F1375))</f>
        <v>1</v>
      </c>
      <c r="N1375" s="6">
        <f>IF(G1375=2,A1375, )</f>
        <v>0</v>
      </c>
      <c r="O1375" s="6">
        <f>IF(H1375=2,B1375, )</f>
        <v>0</v>
      </c>
      <c r="P1375" s="6">
        <f>IF(I1375=2,C1375, )</f>
        <v>0</v>
      </c>
      <c r="Q1375" s="6">
        <f>IF(J1375=2,D1375, )</f>
        <v>0</v>
      </c>
      <c r="R1375" s="6">
        <f>IF(K1375=2,E1375, )</f>
        <v>0</v>
      </c>
      <c r="S1375" s="6">
        <f>IF(L1375=2,F1375, )</f>
        <v>0</v>
      </c>
    </row>
    <row r="1376" spans="1:19" x14ac:dyDescent="0.2">
      <c r="A1376">
        <v>21</v>
      </c>
      <c r="B1376">
        <v>35</v>
      </c>
      <c r="C1376">
        <v>9</v>
      </c>
      <c r="D1376">
        <v>22</v>
      </c>
      <c r="E1376">
        <v>9</v>
      </c>
      <c r="F1376">
        <v>17</v>
      </c>
      <c r="G1376" s="1">
        <f>COUNTIF($A1376:$F1376,A1376)</f>
        <v>1</v>
      </c>
      <c r="H1376" s="1">
        <f>COUNTIF($A1376:$F1376,B1376)</f>
        <v>1</v>
      </c>
      <c r="I1376" s="1">
        <f>COUNTIF($A1376:$F1376,C1376)</f>
        <v>2</v>
      </c>
      <c r="J1376" s="1">
        <f>COUNTIF($A1376:$F1376,D1376)</f>
        <v>1</v>
      </c>
      <c r="K1376" s="1">
        <f>COUNTIF($A1376:$F1376,E1376)</f>
        <v>2</v>
      </c>
      <c r="L1376" s="2">
        <f>COUNTIF($A1376:$F1376,F1376)</f>
        <v>1</v>
      </c>
      <c r="M1376" s="3">
        <f>COUNTIF($A1376:$F1376,MAX($A1376:$F1376))</f>
        <v>1</v>
      </c>
      <c r="N1376" s="6">
        <f>IF(G1376=2,A1376, )</f>
        <v>0</v>
      </c>
      <c r="O1376" s="6">
        <f>IF(H1376=2,B1376, )</f>
        <v>0</v>
      </c>
      <c r="P1376" s="6">
        <f>IF(I1376=2,C1376, )</f>
        <v>9</v>
      </c>
      <c r="Q1376" s="6">
        <f>IF(J1376=2,D1376, )</f>
        <v>0</v>
      </c>
      <c r="R1376" s="6">
        <f>IF(K1376=2,E1376, )</f>
        <v>9</v>
      </c>
      <c r="S1376" s="6">
        <f>IF(L1376=2,F1376, )</f>
        <v>0</v>
      </c>
    </row>
    <row r="1377" spans="1:19" x14ac:dyDescent="0.2">
      <c r="A1377">
        <v>16</v>
      </c>
      <c r="B1377">
        <v>25</v>
      </c>
      <c r="C1377">
        <v>12</v>
      </c>
      <c r="D1377">
        <v>45</v>
      </c>
      <c r="E1377">
        <v>31</v>
      </c>
      <c r="F1377">
        <v>27</v>
      </c>
      <c r="G1377" s="1">
        <f>COUNTIF($A1377:$F1377,A1377)</f>
        <v>1</v>
      </c>
      <c r="H1377" s="1">
        <f>COUNTIF($A1377:$F1377,B1377)</f>
        <v>1</v>
      </c>
      <c r="I1377" s="1">
        <f>COUNTIF($A1377:$F1377,C1377)</f>
        <v>1</v>
      </c>
      <c r="J1377" s="1">
        <f>COUNTIF($A1377:$F1377,D1377)</f>
        <v>1</v>
      </c>
      <c r="K1377" s="1">
        <f>COUNTIF($A1377:$F1377,E1377)</f>
        <v>1</v>
      </c>
      <c r="L1377" s="2">
        <f>COUNTIF($A1377:$F1377,F1377)</f>
        <v>1</v>
      </c>
      <c r="M1377" s="3">
        <f>COUNTIF($A1377:$F1377,MAX($A1377:$F1377))</f>
        <v>1</v>
      </c>
      <c r="N1377" s="6">
        <f>IF(G1377=2,A1377, )</f>
        <v>0</v>
      </c>
      <c r="O1377" s="6">
        <f>IF(H1377=2,B1377, )</f>
        <v>0</v>
      </c>
      <c r="P1377" s="6">
        <f>IF(I1377=2,C1377, )</f>
        <v>0</v>
      </c>
      <c r="Q1377" s="6">
        <f>IF(J1377=2,D1377, )</f>
        <v>0</v>
      </c>
      <c r="R1377" s="6">
        <f>IF(K1377=2,E1377, )</f>
        <v>0</v>
      </c>
      <c r="S1377" s="6">
        <f>IF(L1377=2,F1377, )</f>
        <v>0</v>
      </c>
    </row>
    <row r="1378" spans="1:19" x14ac:dyDescent="0.2">
      <c r="A1378">
        <v>44</v>
      </c>
      <c r="B1378">
        <v>43</v>
      </c>
      <c r="C1378">
        <v>4</v>
      </c>
      <c r="D1378">
        <v>1</v>
      </c>
      <c r="E1378">
        <v>11</v>
      </c>
      <c r="F1378">
        <v>31</v>
      </c>
      <c r="G1378" s="1">
        <f>COUNTIF($A1378:$F1378,A1378)</f>
        <v>1</v>
      </c>
      <c r="H1378" s="1">
        <f>COUNTIF($A1378:$F1378,B1378)</f>
        <v>1</v>
      </c>
      <c r="I1378" s="1">
        <f>COUNTIF($A1378:$F1378,C1378)</f>
        <v>1</v>
      </c>
      <c r="J1378" s="1">
        <f>COUNTIF($A1378:$F1378,D1378)</f>
        <v>1</v>
      </c>
      <c r="K1378" s="1">
        <f>COUNTIF($A1378:$F1378,E1378)</f>
        <v>1</v>
      </c>
      <c r="L1378" s="2">
        <f>COUNTIF($A1378:$F1378,F1378)</f>
        <v>1</v>
      </c>
      <c r="M1378" s="3">
        <f>COUNTIF($A1378:$F1378,MAX($A1378:$F1378))</f>
        <v>1</v>
      </c>
      <c r="N1378" s="6">
        <f>IF(G1378=2,A1378, )</f>
        <v>0</v>
      </c>
      <c r="O1378" s="6">
        <f>IF(H1378=2,B1378, )</f>
        <v>0</v>
      </c>
      <c r="P1378" s="6">
        <f>IF(I1378=2,C1378, )</f>
        <v>0</v>
      </c>
      <c r="Q1378" s="6">
        <f>IF(J1378=2,D1378, )</f>
        <v>0</v>
      </c>
      <c r="R1378" s="6">
        <f>IF(K1378=2,E1378, )</f>
        <v>0</v>
      </c>
      <c r="S1378" s="6">
        <f>IF(L1378=2,F1378, )</f>
        <v>0</v>
      </c>
    </row>
    <row r="1379" spans="1:19" x14ac:dyDescent="0.2">
      <c r="A1379">
        <v>16</v>
      </c>
      <c r="B1379">
        <v>4</v>
      </c>
      <c r="C1379">
        <v>4</v>
      </c>
      <c r="D1379">
        <v>4</v>
      </c>
      <c r="E1379">
        <v>44</v>
      </c>
      <c r="F1379">
        <v>25</v>
      </c>
      <c r="G1379" s="1">
        <f>COUNTIF($A1379:$F1379,A1379)</f>
        <v>1</v>
      </c>
      <c r="H1379" s="1">
        <f>COUNTIF($A1379:$F1379,B1379)</f>
        <v>3</v>
      </c>
      <c r="I1379" s="1">
        <f>COUNTIF($A1379:$F1379,C1379)</f>
        <v>3</v>
      </c>
      <c r="J1379" s="1">
        <f>COUNTIF($A1379:$F1379,D1379)</f>
        <v>3</v>
      </c>
      <c r="K1379" s="1">
        <f>COUNTIF($A1379:$F1379,E1379)</f>
        <v>1</v>
      </c>
      <c r="L1379" s="2">
        <f>COUNTIF($A1379:$F1379,F1379)</f>
        <v>1</v>
      </c>
      <c r="M1379" s="3">
        <f>COUNTIF($A1379:$F1379,MAX($A1379:$F1379))</f>
        <v>1</v>
      </c>
      <c r="N1379" s="6">
        <f>IF(G1379=2,A1379, )</f>
        <v>0</v>
      </c>
      <c r="O1379" s="6">
        <f>IF(H1379=2,B1379, )</f>
        <v>0</v>
      </c>
      <c r="P1379" s="6">
        <f>IF(I1379=2,C1379, )</f>
        <v>0</v>
      </c>
      <c r="Q1379" s="6">
        <f>IF(J1379=2,D1379, )</f>
        <v>0</v>
      </c>
      <c r="R1379" s="6">
        <f>IF(K1379=2,E1379, )</f>
        <v>0</v>
      </c>
      <c r="S1379" s="6">
        <f>IF(L1379=2,F1379, )</f>
        <v>0</v>
      </c>
    </row>
    <row r="1380" spans="1:19" x14ac:dyDescent="0.2">
      <c r="A1380">
        <v>17</v>
      </c>
      <c r="B1380">
        <v>6</v>
      </c>
      <c r="C1380">
        <v>13</v>
      </c>
      <c r="D1380">
        <v>3</v>
      </c>
      <c r="E1380">
        <v>24</v>
      </c>
      <c r="F1380">
        <v>36</v>
      </c>
      <c r="G1380" s="1">
        <f>COUNTIF($A1380:$F1380,A1380)</f>
        <v>1</v>
      </c>
      <c r="H1380" s="1">
        <f>COUNTIF($A1380:$F1380,B1380)</f>
        <v>1</v>
      </c>
      <c r="I1380" s="1">
        <f>COUNTIF($A1380:$F1380,C1380)</f>
        <v>1</v>
      </c>
      <c r="J1380" s="1">
        <f>COUNTIF($A1380:$F1380,D1380)</f>
        <v>1</v>
      </c>
      <c r="K1380" s="1">
        <f>COUNTIF($A1380:$F1380,E1380)</f>
        <v>1</v>
      </c>
      <c r="L1380" s="2">
        <f>COUNTIF($A1380:$F1380,F1380)</f>
        <v>1</v>
      </c>
      <c r="M1380" s="3">
        <f>COUNTIF($A1380:$F1380,MAX($A1380:$F1380))</f>
        <v>1</v>
      </c>
      <c r="N1380" s="6">
        <f>IF(G1380=2,A1380, )</f>
        <v>0</v>
      </c>
      <c r="O1380" s="6">
        <f>IF(H1380=2,B1380, )</f>
        <v>0</v>
      </c>
      <c r="P1380" s="6">
        <f>IF(I1380=2,C1380, )</f>
        <v>0</v>
      </c>
      <c r="Q1380" s="6">
        <f>IF(J1380=2,D1380, )</f>
        <v>0</v>
      </c>
      <c r="R1380" s="6">
        <f>IF(K1380=2,E1380, )</f>
        <v>0</v>
      </c>
      <c r="S1380" s="6">
        <f>IF(L1380=2,F1380, )</f>
        <v>0</v>
      </c>
    </row>
    <row r="1381" spans="1:19" x14ac:dyDescent="0.2">
      <c r="A1381">
        <v>16</v>
      </c>
      <c r="B1381">
        <v>17</v>
      </c>
      <c r="C1381">
        <v>49</v>
      </c>
      <c r="D1381">
        <v>48</v>
      </c>
      <c r="E1381">
        <v>46</v>
      </c>
      <c r="F1381">
        <v>27</v>
      </c>
      <c r="G1381" s="1">
        <f>COUNTIF($A1381:$F1381,A1381)</f>
        <v>1</v>
      </c>
      <c r="H1381" s="1">
        <f>COUNTIF($A1381:$F1381,B1381)</f>
        <v>1</v>
      </c>
      <c r="I1381" s="1">
        <f>COUNTIF($A1381:$F1381,C1381)</f>
        <v>1</v>
      </c>
      <c r="J1381" s="1">
        <f>COUNTIF($A1381:$F1381,D1381)</f>
        <v>1</v>
      </c>
      <c r="K1381" s="1">
        <f>COUNTIF($A1381:$F1381,E1381)</f>
        <v>1</v>
      </c>
      <c r="L1381" s="2">
        <f>COUNTIF($A1381:$F1381,F1381)</f>
        <v>1</v>
      </c>
      <c r="M1381" s="3">
        <f>COUNTIF($A1381:$F1381,MAX($A1381:$F1381))</f>
        <v>1</v>
      </c>
      <c r="N1381" s="6">
        <f>IF(G1381=2,A1381, )</f>
        <v>0</v>
      </c>
      <c r="O1381" s="6">
        <f>IF(H1381=2,B1381, )</f>
        <v>0</v>
      </c>
      <c r="P1381" s="6">
        <f>IF(I1381=2,C1381, )</f>
        <v>0</v>
      </c>
      <c r="Q1381" s="6">
        <f>IF(J1381=2,D1381, )</f>
        <v>0</v>
      </c>
      <c r="R1381" s="6">
        <f>IF(K1381=2,E1381, )</f>
        <v>0</v>
      </c>
      <c r="S1381" s="6">
        <f>IF(L1381=2,F1381, )</f>
        <v>0</v>
      </c>
    </row>
    <row r="1382" spans="1:19" x14ac:dyDescent="0.2">
      <c r="A1382">
        <v>15</v>
      </c>
      <c r="B1382">
        <v>48</v>
      </c>
      <c r="C1382">
        <v>42</v>
      </c>
      <c r="D1382">
        <v>15</v>
      </c>
      <c r="E1382">
        <v>5</v>
      </c>
      <c r="F1382">
        <v>11</v>
      </c>
      <c r="G1382" s="1">
        <f>COUNTIF($A1382:$F1382,A1382)</f>
        <v>2</v>
      </c>
      <c r="H1382" s="1">
        <f>COUNTIF($A1382:$F1382,B1382)</f>
        <v>1</v>
      </c>
      <c r="I1382" s="1">
        <f>COUNTIF($A1382:$F1382,C1382)</f>
        <v>1</v>
      </c>
      <c r="J1382" s="1">
        <f>COUNTIF($A1382:$F1382,D1382)</f>
        <v>2</v>
      </c>
      <c r="K1382" s="1">
        <f>COUNTIF($A1382:$F1382,E1382)</f>
        <v>1</v>
      </c>
      <c r="L1382" s="2">
        <f>COUNTIF($A1382:$F1382,F1382)</f>
        <v>1</v>
      </c>
      <c r="M1382" s="3">
        <f>COUNTIF($A1382:$F1382,MAX($A1382:$F1382))</f>
        <v>1</v>
      </c>
      <c r="N1382" s="6">
        <f>IF(G1382=2,A1382, )</f>
        <v>15</v>
      </c>
      <c r="O1382" s="6">
        <f>IF(H1382=2,B1382, )</f>
        <v>0</v>
      </c>
      <c r="P1382" s="6">
        <f>IF(I1382=2,C1382, )</f>
        <v>0</v>
      </c>
      <c r="Q1382" s="6">
        <f>IF(J1382=2,D1382, )</f>
        <v>15</v>
      </c>
      <c r="R1382" s="6">
        <f>IF(K1382=2,E1382, )</f>
        <v>0</v>
      </c>
      <c r="S1382" s="6">
        <f>IF(L1382=2,F1382, )</f>
        <v>0</v>
      </c>
    </row>
    <row r="1383" spans="1:19" x14ac:dyDescent="0.2">
      <c r="A1383">
        <v>8</v>
      </c>
      <c r="B1383">
        <v>34</v>
      </c>
      <c r="C1383">
        <v>11</v>
      </c>
      <c r="D1383">
        <v>37</v>
      </c>
      <c r="E1383">
        <v>19</v>
      </c>
      <c r="F1383">
        <v>1</v>
      </c>
      <c r="G1383" s="1">
        <f>COUNTIF($A1383:$F1383,A1383)</f>
        <v>1</v>
      </c>
      <c r="H1383" s="1">
        <f>COUNTIF($A1383:$F1383,B1383)</f>
        <v>1</v>
      </c>
      <c r="I1383" s="1">
        <f>COUNTIF($A1383:$F1383,C1383)</f>
        <v>1</v>
      </c>
      <c r="J1383" s="1">
        <f>COUNTIF($A1383:$F1383,D1383)</f>
        <v>1</v>
      </c>
      <c r="K1383" s="1">
        <f>COUNTIF($A1383:$F1383,E1383)</f>
        <v>1</v>
      </c>
      <c r="L1383" s="2">
        <f>COUNTIF($A1383:$F1383,F1383)</f>
        <v>1</v>
      </c>
      <c r="M1383" s="3">
        <f>COUNTIF($A1383:$F1383,MAX($A1383:$F1383))</f>
        <v>1</v>
      </c>
      <c r="N1383" s="6">
        <f>IF(G1383=2,A1383, )</f>
        <v>0</v>
      </c>
      <c r="O1383" s="6">
        <f>IF(H1383=2,B1383, )</f>
        <v>0</v>
      </c>
      <c r="P1383" s="6">
        <f>IF(I1383=2,C1383, )</f>
        <v>0</v>
      </c>
      <c r="Q1383" s="6">
        <f>IF(J1383=2,D1383, )</f>
        <v>0</v>
      </c>
      <c r="R1383" s="6">
        <f>IF(K1383=2,E1383, )</f>
        <v>0</v>
      </c>
      <c r="S1383" s="6">
        <f>IF(L1383=2,F1383, )</f>
        <v>0</v>
      </c>
    </row>
    <row r="1384" spans="1:19" x14ac:dyDescent="0.2">
      <c r="A1384">
        <v>27</v>
      </c>
      <c r="B1384">
        <v>20</v>
      </c>
      <c r="C1384">
        <v>35</v>
      </c>
      <c r="D1384">
        <v>16</v>
      </c>
      <c r="E1384">
        <v>10</v>
      </c>
      <c r="F1384">
        <v>28</v>
      </c>
      <c r="G1384" s="1">
        <f>COUNTIF($A1384:$F1384,A1384)</f>
        <v>1</v>
      </c>
      <c r="H1384" s="1">
        <f>COUNTIF($A1384:$F1384,B1384)</f>
        <v>1</v>
      </c>
      <c r="I1384" s="1">
        <f>COUNTIF($A1384:$F1384,C1384)</f>
        <v>1</v>
      </c>
      <c r="J1384" s="1">
        <f>COUNTIF($A1384:$F1384,D1384)</f>
        <v>1</v>
      </c>
      <c r="K1384" s="1">
        <f>COUNTIF($A1384:$F1384,E1384)</f>
        <v>1</v>
      </c>
      <c r="L1384" s="2">
        <f>COUNTIF($A1384:$F1384,F1384)</f>
        <v>1</v>
      </c>
      <c r="M1384" s="3">
        <f>COUNTIF($A1384:$F1384,MAX($A1384:$F1384))</f>
        <v>1</v>
      </c>
      <c r="N1384" s="6">
        <f>IF(G1384=2,A1384, )</f>
        <v>0</v>
      </c>
      <c r="O1384" s="6">
        <f>IF(H1384=2,B1384, )</f>
        <v>0</v>
      </c>
      <c r="P1384" s="6">
        <f>IF(I1384=2,C1384, )</f>
        <v>0</v>
      </c>
      <c r="Q1384" s="6">
        <f>IF(J1384=2,D1384, )</f>
        <v>0</v>
      </c>
      <c r="R1384" s="6">
        <f>IF(K1384=2,E1384, )</f>
        <v>0</v>
      </c>
      <c r="S1384" s="6">
        <f>IF(L1384=2,F1384, )</f>
        <v>0</v>
      </c>
    </row>
    <row r="1385" spans="1:19" x14ac:dyDescent="0.2">
      <c r="A1385">
        <v>15</v>
      </c>
      <c r="B1385">
        <v>29</v>
      </c>
      <c r="C1385">
        <v>23</v>
      </c>
      <c r="D1385">
        <v>23</v>
      </c>
      <c r="E1385">
        <v>26</v>
      </c>
      <c r="F1385">
        <v>30</v>
      </c>
      <c r="G1385" s="1">
        <f>COUNTIF($A1385:$F1385,A1385)</f>
        <v>1</v>
      </c>
      <c r="H1385" s="1">
        <f>COUNTIF($A1385:$F1385,B1385)</f>
        <v>1</v>
      </c>
      <c r="I1385" s="1">
        <f>COUNTIF($A1385:$F1385,C1385)</f>
        <v>2</v>
      </c>
      <c r="J1385" s="1">
        <f>COUNTIF($A1385:$F1385,D1385)</f>
        <v>2</v>
      </c>
      <c r="K1385" s="1">
        <f>COUNTIF($A1385:$F1385,E1385)</f>
        <v>1</v>
      </c>
      <c r="L1385" s="2">
        <f>COUNTIF($A1385:$F1385,F1385)</f>
        <v>1</v>
      </c>
      <c r="M1385" s="3">
        <f>COUNTIF($A1385:$F1385,MAX($A1385:$F1385))</f>
        <v>1</v>
      </c>
      <c r="N1385" s="6">
        <f>IF(G1385=2,A1385, )</f>
        <v>0</v>
      </c>
      <c r="O1385" s="6">
        <f>IF(H1385=2,B1385, )</f>
        <v>0</v>
      </c>
      <c r="P1385" s="6">
        <f>IF(I1385=2,C1385, )</f>
        <v>23</v>
      </c>
      <c r="Q1385" s="6">
        <f>IF(J1385=2,D1385, )</f>
        <v>23</v>
      </c>
      <c r="R1385" s="6">
        <f>IF(K1385=2,E1385, )</f>
        <v>0</v>
      </c>
      <c r="S1385" s="6">
        <f>IF(L1385=2,F1385, )</f>
        <v>0</v>
      </c>
    </row>
    <row r="1386" spans="1:19" x14ac:dyDescent="0.2">
      <c r="A1386">
        <v>38</v>
      </c>
      <c r="B1386">
        <v>15</v>
      </c>
      <c r="C1386">
        <v>20</v>
      </c>
      <c r="D1386">
        <v>1</v>
      </c>
      <c r="E1386">
        <v>17</v>
      </c>
      <c r="F1386">
        <v>22</v>
      </c>
      <c r="G1386" s="1">
        <f>COUNTIF($A1386:$F1386,A1386)</f>
        <v>1</v>
      </c>
      <c r="H1386" s="1">
        <f>COUNTIF($A1386:$F1386,B1386)</f>
        <v>1</v>
      </c>
      <c r="I1386" s="1">
        <f>COUNTIF($A1386:$F1386,C1386)</f>
        <v>1</v>
      </c>
      <c r="J1386" s="1">
        <f>COUNTIF($A1386:$F1386,D1386)</f>
        <v>1</v>
      </c>
      <c r="K1386" s="1">
        <f>COUNTIF($A1386:$F1386,E1386)</f>
        <v>1</v>
      </c>
      <c r="L1386" s="2">
        <f>COUNTIF($A1386:$F1386,F1386)</f>
        <v>1</v>
      </c>
      <c r="M1386" s="3">
        <f>COUNTIF($A1386:$F1386,MAX($A1386:$F1386))</f>
        <v>1</v>
      </c>
      <c r="N1386" s="6">
        <f>IF(G1386=2,A1386, )</f>
        <v>0</v>
      </c>
      <c r="O1386" s="6">
        <f>IF(H1386=2,B1386, )</f>
        <v>0</v>
      </c>
      <c r="P1386" s="6">
        <f>IF(I1386=2,C1386, )</f>
        <v>0</v>
      </c>
      <c r="Q1386" s="6">
        <f>IF(J1386=2,D1386, )</f>
        <v>0</v>
      </c>
      <c r="R1386" s="6">
        <f>IF(K1386=2,E1386, )</f>
        <v>0</v>
      </c>
      <c r="S1386" s="6">
        <f>IF(L1386=2,F1386, )</f>
        <v>0</v>
      </c>
    </row>
    <row r="1387" spans="1:19" x14ac:dyDescent="0.2">
      <c r="A1387">
        <v>47</v>
      </c>
      <c r="B1387">
        <v>28</v>
      </c>
      <c r="C1387">
        <v>6</v>
      </c>
      <c r="D1387">
        <v>34</v>
      </c>
      <c r="E1387">
        <v>44</v>
      </c>
      <c r="F1387">
        <v>21</v>
      </c>
      <c r="G1387" s="1">
        <f>COUNTIF($A1387:$F1387,A1387)</f>
        <v>1</v>
      </c>
      <c r="H1387" s="1">
        <f>COUNTIF($A1387:$F1387,B1387)</f>
        <v>1</v>
      </c>
      <c r="I1387" s="1">
        <f>COUNTIF($A1387:$F1387,C1387)</f>
        <v>1</v>
      </c>
      <c r="J1387" s="1">
        <f>COUNTIF($A1387:$F1387,D1387)</f>
        <v>1</v>
      </c>
      <c r="K1387" s="1">
        <f>COUNTIF($A1387:$F1387,E1387)</f>
        <v>1</v>
      </c>
      <c r="L1387" s="2">
        <f>COUNTIF($A1387:$F1387,F1387)</f>
        <v>1</v>
      </c>
      <c r="M1387" s="3">
        <f>COUNTIF($A1387:$F1387,MAX($A1387:$F1387))</f>
        <v>1</v>
      </c>
      <c r="N1387" s="6">
        <f>IF(G1387=2,A1387, )</f>
        <v>0</v>
      </c>
      <c r="O1387" s="6">
        <f>IF(H1387=2,B1387, )</f>
        <v>0</v>
      </c>
      <c r="P1387" s="6">
        <f>IF(I1387=2,C1387, )</f>
        <v>0</v>
      </c>
      <c r="Q1387" s="6">
        <f>IF(J1387=2,D1387, )</f>
        <v>0</v>
      </c>
      <c r="R1387" s="6">
        <f>IF(K1387=2,E1387, )</f>
        <v>0</v>
      </c>
      <c r="S1387" s="6">
        <f>IF(L1387=2,F1387, )</f>
        <v>0</v>
      </c>
    </row>
    <row r="1388" spans="1:19" x14ac:dyDescent="0.2">
      <c r="A1388">
        <v>3</v>
      </c>
      <c r="B1388">
        <v>17</v>
      </c>
      <c r="C1388">
        <v>38</v>
      </c>
      <c r="D1388">
        <v>11</v>
      </c>
      <c r="E1388">
        <v>12</v>
      </c>
      <c r="F1388">
        <v>32</v>
      </c>
      <c r="G1388" s="1">
        <f>COUNTIF($A1388:$F1388,A1388)</f>
        <v>1</v>
      </c>
      <c r="H1388" s="1">
        <f>COUNTIF($A1388:$F1388,B1388)</f>
        <v>1</v>
      </c>
      <c r="I1388" s="1">
        <f>COUNTIF($A1388:$F1388,C1388)</f>
        <v>1</v>
      </c>
      <c r="J1388" s="1">
        <f>COUNTIF($A1388:$F1388,D1388)</f>
        <v>1</v>
      </c>
      <c r="K1388" s="1">
        <f>COUNTIF($A1388:$F1388,E1388)</f>
        <v>1</v>
      </c>
      <c r="L1388" s="2">
        <f>COUNTIF($A1388:$F1388,F1388)</f>
        <v>1</v>
      </c>
      <c r="M1388" s="3">
        <f>COUNTIF($A1388:$F1388,MAX($A1388:$F1388))</f>
        <v>1</v>
      </c>
      <c r="N1388" s="6">
        <f>IF(G1388=2,A1388, )</f>
        <v>0</v>
      </c>
      <c r="O1388" s="6">
        <f>IF(H1388=2,B1388, )</f>
        <v>0</v>
      </c>
      <c r="P1388" s="6">
        <f>IF(I1388=2,C1388, )</f>
        <v>0</v>
      </c>
      <c r="Q1388" s="6">
        <f>IF(J1388=2,D1388, )</f>
        <v>0</v>
      </c>
      <c r="R1388" s="6">
        <f>IF(K1388=2,E1388, )</f>
        <v>0</v>
      </c>
      <c r="S1388" s="6">
        <f>IF(L1388=2,F1388, )</f>
        <v>0</v>
      </c>
    </row>
    <row r="1389" spans="1:19" x14ac:dyDescent="0.2">
      <c r="A1389">
        <v>32</v>
      </c>
      <c r="B1389">
        <v>33</v>
      </c>
      <c r="C1389">
        <v>30</v>
      </c>
      <c r="D1389">
        <v>38</v>
      </c>
      <c r="E1389">
        <v>42</v>
      </c>
      <c r="F1389">
        <v>20</v>
      </c>
      <c r="G1389" s="1">
        <f>COUNTIF($A1389:$F1389,A1389)</f>
        <v>1</v>
      </c>
      <c r="H1389" s="1">
        <f>COUNTIF($A1389:$F1389,B1389)</f>
        <v>1</v>
      </c>
      <c r="I1389" s="1">
        <f>COUNTIF($A1389:$F1389,C1389)</f>
        <v>1</v>
      </c>
      <c r="J1389" s="1">
        <f>COUNTIF($A1389:$F1389,D1389)</f>
        <v>1</v>
      </c>
      <c r="K1389" s="1">
        <f>COUNTIF($A1389:$F1389,E1389)</f>
        <v>1</v>
      </c>
      <c r="L1389" s="2">
        <f>COUNTIF($A1389:$F1389,F1389)</f>
        <v>1</v>
      </c>
      <c r="M1389" s="3">
        <f>COUNTIF($A1389:$F1389,MAX($A1389:$F1389))</f>
        <v>1</v>
      </c>
      <c r="N1389" s="6">
        <f>IF(G1389=2,A1389, )</f>
        <v>0</v>
      </c>
      <c r="O1389" s="6">
        <f>IF(H1389=2,B1389, )</f>
        <v>0</v>
      </c>
      <c r="P1389" s="6">
        <f>IF(I1389=2,C1389, )</f>
        <v>0</v>
      </c>
      <c r="Q1389" s="6">
        <f>IF(J1389=2,D1389, )</f>
        <v>0</v>
      </c>
      <c r="R1389" s="6">
        <f>IF(K1389=2,E1389, )</f>
        <v>0</v>
      </c>
      <c r="S1389" s="6">
        <f>IF(L1389=2,F1389, )</f>
        <v>0</v>
      </c>
    </row>
    <row r="1390" spans="1:19" x14ac:dyDescent="0.2">
      <c r="A1390">
        <v>46</v>
      </c>
      <c r="B1390">
        <v>45</v>
      </c>
      <c r="C1390">
        <v>36</v>
      </c>
      <c r="D1390">
        <v>23</v>
      </c>
      <c r="E1390">
        <v>20</v>
      </c>
      <c r="F1390">
        <v>20</v>
      </c>
      <c r="G1390" s="1">
        <f>COUNTIF($A1390:$F1390,A1390)</f>
        <v>1</v>
      </c>
      <c r="H1390" s="1">
        <f>COUNTIF($A1390:$F1390,B1390)</f>
        <v>1</v>
      </c>
      <c r="I1390" s="1">
        <f>COUNTIF($A1390:$F1390,C1390)</f>
        <v>1</v>
      </c>
      <c r="J1390" s="1">
        <f>COUNTIF($A1390:$F1390,D1390)</f>
        <v>1</v>
      </c>
      <c r="K1390" s="1">
        <f>COUNTIF($A1390:$F1390,E1390)</f>
        <v>2</v>
      </c>
      <c r="L1390" s="2">
        <f>COUNTIF($A1390:$F1390,F1390)</f>
        <v>2</v>
      </c>
      <c r="M1390" s="3">
        <f>COUNTIF($A1390:$F1390,MAX($A1390:$F1390))</f>
        <v>1</v>
      </c>
      <c r="N1390" s="6">
        <f>IF(G1390=2,A1390, )</f>
        <v>0</v>
      </c>
      <c r="O1390" s="6">
        <f>IF(H1390=2,B1390, )</f>
        <v>0</v>
      </c>
      <c r="P1390" s="6">
        <f>IF(I1390=2,C1390, )</f>
        <v>0</v>
      </c>
      <c r="Q1390" s="6">
        <f>IF(J1390=2,D1390, )</f>
        <v>0</v>
      </c>
      <c r="R1390" s="6">
        <f>IF(K1390=2,E1390, )</f>
        <v>20</v>
      </c>
      <c r="S1390" s="6">
        <f>IF(L1390=2,F1390, )</f>
        <v>20</v>
      </c>
    </row>
    <row r="1391" spans="1:19" x14ac:dyDescent="0.2">
      <c r="A1391">
        <v>48</v>
      </c>
      <c r="B1391">
        <v>30</v>
      </c>
      <c r="C1391">
        <v>19</v>
      </c>
      <c r="D1391">
        <v>3</v>
      </c>
      <c r="E1391">
        <v>41</v>
      </c>
      <c r="F1391">
        <v>47</v>
      </c>
      <c r="G1391" s="1">
        <f>COUNTIF($A1391:$F1391,A1391)</f>
        <v>1</v>
      </c>
      <c r="H1391" s="1">
        <f>COUNTIF($A1391:$F1391,B1391)</f>
        <v>1</v>
      </c>
      <c r="I1391" s="1">
        <f>COUNTIF($A1391:$F1391,C1391)</f>
        <v>1</v>
      </c>
      <c r="J1391" s="1">
        <f>COUNTIF($A1391:$F1391,D1391)</f>
        <v>1</v>
      </c>
      <c r="K1391" s="1">
        <f>COUNTIF($A1391:$F1391,E1391)</f>
        <v>1</v>
      </c>
      <c r="L1391" s="2">
        <f>COUNTIF($A1391:$F1391,F1391)</f>
        <v>1</v>
      </c>
      <c r="M1391" s="3">
        <f>COUNTIF($A1391:$F1391,MAX($A1391:$F1391))</f>
        <v>1</v>
      </c>
      <c r="N1391" s="6">
        <f>IF(G1391=2,A1391, )</f>
        <v>0</v>
      </c>
      <c r="O1391" s="6">
        <f>IF(H1391=2,B1391, )</f>
        <v>0</v>
      </c>
      <c r="P1391" s="6">
        <f>IF(I1391=2,C1391, )</f>
        <v>0</v>
      </c>
      <c r="Q1391" s="6">
        <f>IF(J1391=2,D1391, )</f>
        <v>0</v>
      </c>
      <c r="R1391" s="6">
        <f>IF(K1391=2,E1391, )</f>
        <v>0</v>
      </c>
      <c r="S1391" s="6">
        <f>IF(L1391=2,F1391, )</f>
        <v>0</v>
      </c>
    </row>
    <row r="1392" spans="1:19" x14ac:dyDescent="0.2">
      <c r="A1392">
        <v>30</v>
      </c>
      <c r="B1392">
        <v>37</v>
      </c>
      <c r="C1392">
        <v>41</v>
      </c>
      <c r="D1392">
        <v>22</v>
      </c>
      <c r="E1392">
        <v>15</v>
      </c>
      <c r="F1392">
        <v>20</v>
      </c>
      <c r="G1392" s="1">
        <f>COUNTIF($A1392:$F1392,A1392)</f>
        <v>1</v>
      </c>
      <c r="H1392" s="1">
        <f>COUNTIF($A1392:$F1392,B1392)</f>
        <v>1</v>
      </c>
      <c r="I1392" s="1">
        <f>COUNTIF($A1392:$F1392,C1392)</f>
        <v>1</v>
      </c>
      <c r="J1392" s="1">
        <f>COUNTIF($A1392:$F1392,D1392)</f>
        <v>1</v>
      </c>
      <c r="K1392" s="1">
        <f>COUNTIF($A1392:$F1392,E1392)</f>
        <v>1</v>
      </c>
      <c r="L1392" s="2">
        <f>COUNTIF($A1392:$F1392,F1392)</f>
        <v>1</v>
      </c>
      <c r="M1392" s="3">
        <f>COUNTIF($A1392:$F1392,MAX($A1392:$F1392))</f>
        <v>1</v>
      </c>
      <c r="N1392" s="6">
        <f>IF(G1392=2,A1392, )</f>
        <v>0</v>
      </c>
      <c r="O1392" s="6">
        <f>IF(H1392=2,B1392, )</f>
        <v>0</v>
      </c>
      <c r="P1392" s="6">
        <f>IF(I1392=2,C1392, )</f>
        <v>0</v>
      </c>
      <c r="Q1392" s="6">
        <f>IF(J1392=2,D1392, )</f>
        <v>0</v>
      </c>
      <c r="R1392" s="6">
        <f>IF(K1392=2,E1392, )</f>
        <v>0</v>
      </c>
      <c r="S1392" s="6">
        <f>IF(L1392=2,F1392, )</f>
        <v>0</v>
      </c>
    </row>
    <row r="1393" spans="1:19" x14ac:dyDescent="0.2">
      <c r="A1393">
        <v>33</v>
      </c>
      <c r="B1393">
        <v>31</v>
      </c>
      <c r="C1393">
        <v>19</v>
      </c>
      <c r="D1393">
        <v>1</v>
      </c>
      <c r="E1393">
        <v>25</v>
      </c>
      <c r="F1393">
        <v>26</v>
      </c>
      <c r="G1393" s="1">
        <f>COUNTIF($A1393:$F1393,A1393)</f>
        <v>1</v>
      </c>
      <c r="H1393" s="1">
        <f>COUNTIF($A1393:$F1393,B1393)</f>
        <v>1</v>
      </c>
      <c r="I1393" s="1">
        <f>COUNTIF($A1393:$F1393,C1393)</f>
        <v>1</v>
      </c>
      <c r="J1393" s="1">
        <f>COUNTIF($A1393:$F1393,D1393)</f>
        <v>1</v>
      </c>
      <c r="K1393" s="1">
        <f>COUNTIF($A1393:$F1393,E1393)</f>
        <v>1</v>
      </c>
      <c r="L1393" s="2">
        <f>COUNTIF($A1393:$F1393,F1393)</f>
        <v>1</v>
      </c>
      <c r="M1393" s="3">
        <f>COUNTIF($A1393:$F1393,MAX($A1393:$F1393))</f>
        <v>1</v>
      </c>
      <c r="N1393" s="6">
        <f>IF(G1393=2,A1393, )</f>
        <v>0</v>
      </c>
      <c r="O1393" s="6">
        <f>IF(H1393=2,B1393, )</f>
        <v>0</v>
      </c>
      <c r="P1393" s="6">
        <f>IF(I1393=2,C1393, )</f>
        <v>0</v>
      </c>
      <c r="Q1393" s="6">
        <f>IF(J1393=2,D1393, )</f>
        <v>0</v>
      </c>
      <c r="R1393" s="6">
        <f>IF(K1393=2,E1393, )</f>
        <v>0</v>
      </c>
      <c r="S1393" s="6">
        <f>IF(L1393=2,F1393, )</f>
        <v>0</v>
      </c>
    </row>
    <row r="1394" spans="1:19" x14ac:dyDescent="0.2">
      <c r="A1394">
        <v>28</v>
      </c>
      <c r="B1394">
        <v>8</v>
      </c>
      <c r="C1394">
        <v>25</v>
      </c>
      <c r="D1394">
        <v>24</v>
      </c>
      <c r="E1394">
        <v>36</v>
      </c>
      <c r="F1394">
        <v>49</v>
      </c>
      <c r="G1394" s="1">
        <f>COUNTIF($A1394:$F1394,A1394)</f>
        <v>1</v>
      </c>
      <c r="H1394" s="1">
        <f>COUNTIF($A1394:$F1394,B1394)</f>
        <v>1</v>
      </c>
      <c r="I1394" s="1">
        <f>COUNTIF($A1394:$F1394,C1394)</f>
        <v>1</v>
      </c>
      <c r="J1394" s="1">
        <f>COUNTIF($A1394:$F1394,D1394)</f>
        <v>1</v>
      </c>
      <c r="K1394" s="1">
        <f>COUNTIF($A1394:$F1394,E1394)</f>
        <v>1</v>
      </c>
      <c r="L1394" s="2">
        <f>COUNTIF($A1394:$F1394,F1394)</f>
        <v>1</v>
      </c>
      <c r="M1394" s="3">
        <f>COUNTIF($A1394:$F1394,MAX($A1394:$F1394))</f>
        <v>1</v>
      </c>
      <c r="N1394" s="6">
        <f>IF(G1394=2,A1394, )</f>
        <v>0</v>
      </c>
      <c r="O1394" s="6">
        <f>IF(H1394=2,B1394, )</f>
        <v>0</v>
      </c>
      <c r="P1394" s="6">
        <f>IF(I1394=2,C1394, )</f>
        <v>0</v>
      </c>
      <c r="Q1394" s="6">
        <f>IF(J1394=2,D1394, )</f>
        <v>0</v>
      </c>
      <c r="R1394" s="6">
        <f>IF(K1394=2,E1394, )</f>
        <v>0</v>
      </c>
      <c r="S1394" s="6">
        <f>IF(L1394=2,F1394, )</f>
        <v>0</v>
      </c>
    </row>
    <row r="1395" spans="1:19" x14ac:dyDescent="0.2">
      <c r="A1395">
        <v>36</v>
      </c>
      <c r="B1395">
        <v>44</v>
      </c>
      <c r="C1395">
        <v>15</v>
      </c>
      <c r="D1395">
        <v>23</v>
      </c>
      <c r="E1395">
        <v>43</v>
      </c>
      <c r="F1395">
        <v>43</v>
      </c>
      <c r="G1395" s="1">
        <f>COUNTIF($A1395:$F1395,A1395)</f>
        <v>1</v>
      </c>
      <c r="H1395" s="1">
        <f>COUNTIF($A1395:$F1395,B1395)</f>
        <v>1</v>
      </c>
      <c r="I1395" s="1">
        <f>COUNTIF($A1395:$F1395,C1395)</f>
        <v>1</v>
      </c>
      <c r="J1395" s="1">
        <f>COUNTIF($A1395:$F1395,D1395)</f>
        <v>1</v>
      </c>
      <c r="K1395" s="1">
        <f>COUNTIF($A1395:$F1395,E1395)</f>
        <v>2</v>
      </c>
      <c r="L1395" s="2">
        <f>COUNTIF($A1395:$F1395,F1395)</f>
        <v>2</v>
      </c>
      <c r="M1395" s="3">
        <f>COUNTIF($A1395:$F1395,MAX($A1395:$F1395))</f>
        <v>1</v>
      </c>
      <c r="N1395" s="6">
        <f>IF(G1395=2,A1395, )</f>
        <v>0</v>
      </c>
      <c r="O1395" s="6">
        <f>IF(H1395=2,B1395, )</f>
        <v>0</v>
      </c>
      <c r="P1395" s="6">
        <f>IF(I1395=2,C1395, )</f>
        <v>0</v>
      </c>
      <c r="Q1395" s="6">
        <f>IF(J1395=2,D1395, )</f>
        <v>0</v>
      </c>
      <c r="R1395" s="6">
        <f>IF(K1395=2,E1395, )</f>
        <v>43</v>
      </c>
      <c r="S1395" s="6">
        <f>IF(L1395=2,F1395, )</f>
        <v>43</v>
      </c>
    </row>
    <row r="1396" spans="1:19" x14ac:dyDescent="0.2">
      <c r="A1396">
        <v>26</v>
      </c>
      <c r="B1396">
        <v>32</v>
      </c>
      <c r="C1396">
        <v>18</v>
      </c>
      <c r="D1396">
        <v>7</v>
      </c>
      <c r="E1396">
        <v>16</v>
      </c>
      <c r="F1396">
        <v>27</v>
      </c>
      <c r="G1396" s="1">
        <f>COUNTIF($A1396:$F1396,A1396)</f>
        <v>1</v>
      </c>
      <c r="H1396" s="1">
        <f>COUNTIF($A1396:$F1396,B1396)</f>
        <v>1</v>
      </c>
      <c r="I1396" s="1">
        <f>COUNTIF($A1396:$F1396,C1396)</f>
        <v>1</v>
      </c>
      <c r="J1396" s="1">
        <f>COUNTIF($A1396:$F1396,D1396)</f>
        <v>1</v>
      </c>
      <c r="K1396" s="1">
        <f>COUNTIF($A1396:$F1396,E1396)</f>
        <v>1</v>
      </c>
      <c r="L1396" s="2">
        <f>COUNTIF($A1396:$F1396,F1396)</f>
        <v>1</v>
      </c>
      <c r="M1396" s="3">
        <f>COUNTIF($A1396:$F1396,MAX($A1396:$F1396))</f>
        <v>1</v>
      </c>
      <c r="N1396" s="6">
        <f>IF(G1396=2,A1396, )</f>
        <v>0</v>
      </c>
      <c r="O1396" s="6">
        <f>IF(H1396=2,B1396, )</f>
        <v>0</v>
      </c>
      <c r="P1396" s="6">
        <f>IF(I1396=2,C1396, )</f>
        <v>0</v>
      </c>
      <c r="Q1396" s="6">
        <f>IF(J1396=2,D1396, )</f>
        <v>0</v>
      </c>
      <c r="R1396" s="6">
        <f>IF(K1396=2,E1396, )</f>
        <v>0</v>
      </c>
      <c r="S1396" s="6">
        <f>IF(L1396=2,F1396, )</f>
        <v>0</v>
      </c>
    </row>
    <row r="1397" spans="1:19" x14ac:dyDescent="0.2">
      <c r="A1397">
        <v>48</v>
      </c>
      <c r="B1397">
        <v>40</v>
      </c>
      <c r="C1397">
        <v>9</v>
      </c>
      <c r="D1397">
        <v>34</v>
      </c>
      <c r="E1397">
        <v>29</v>
      </c>
      <c r="F1397">
        <v>35</v>
      </c>
      <c r="G1397" s="1">
        <f>COUNTIF($A1397:$F1397,A1397)</f>
        <v>1</v>
      </c>
      <c r="H1397" s="1">
        <f>COUNTIF($A1397:$F1397,B1397)</f>
        <v>1</v>
      </c>
      <c r="I1397" s="1">
        <f>COUNTIF($A1397:$F1397,C1397)</f>
        <v>1</v>
      </c>
      <c r="J1397" s="1">
        <f>COUNTIF($A1397:$F1397,D1397)</f>
        <v>1</v>
      </c>
      <c r="K1397" s="1">
        <f>COUNTIF($A1397:$F1397,E1397)</f>
        <v>1</v>
      </c>
      <c r="L1397" s="2">
        <f>COUNTIF($A1397:$F1397,F1397)</f>
        <v>1</v>
      </c>
      <c r="M1397" s="3">
        <f>COUNTIF($A1397:$F1397,MAX($A1397:$F1397))</f>
        <v>1</v>
      </c>
      <c r="N1397" s="6">
        <f>IF(G1397=2,A1397, )</f>
        <v>0</v>
      </c>
      <c r="O1397" s="6">
        <f>IF(H1397=2,B1397, )</f>
        <v>0</v>
      </c>
      <c r="P1397" s="6">
        <f>IF(I1397=2,C1397, )</f>
        <v>0</v>
      </c>
      <c r="Q1397" s="6">
        <f>IF(J1397=2,D1397, )</f>
        <v>0</v>
      </c>
      <c r="R1397" s="6">
        <f>IF(K1397=2,E1397, )</f>
        <v>0</v>
      </c>
      <c r="S1397" s="6">
        <f>IF(L1397=2,F1397, )</f>
        <v>0</v>
      </c>
    </row>
    <row r="1398" spans="1:19" x14ac:dyDescent="0.2">
      <c r="A1398">
        <v>36</v>
      </c>
      <c r="B1398">
        <v>31</v>
      </c>
      <c r="C1398">
        <v>9</v>
      </c>
      <c r="D1398">
        <v>30</v>
      </c>
      <c r="E1398">
        <v>29</v>
      </c>
      <c r="F1398">
        <v>46</v>
      </c>
      <c r="G1398" s="1">
        <f>COUNTIF($A1398:$F1398,A1398)</f>
        <v>1</v>
      </c>
      <c r="H1398" s="1">
        <f>COUNTIF($A1398:$F1398,B1398)</f>
        <v>1</v>
      </c>
      <c r="I1398" s="1">
        <f>COUNTIF($A1398:$F1398,C1398)</f>
        <v>1</v>
      </c>
      <c r="J1398" s="1">
        <f>COUNTIF($A1398:$F1398,D1398)</f>
        <v>1</v>
      </c>
      <c r="K1398" s="1">
        <f>COUNTIF($A1398:$F1398,E1398)</f>
        <v>1</v>
      </c>
      <c r="L1398" s="2">
        <f>COUNTIF($A1398:$F1398,F1398)</f>
        <v>1</v>
      </c>
      <c r="M1398" s="3">
        <f>COUNTIF($A1398:$F1398,MAX($A1398:$F1398))</f>
        <v>1</v>
      </c>
      <c r="N1398" s="6">
        <f>IF(G1398=2,A1398, )</f>
        <v>0</v>
      </c>
      <c r="O1398" s="6">
        <f>IF(H1398=2,B1398, )</f>
        <v>0</v>
      </c>
      <c r="P1398" s="6">
        <f>IF(I1398=2,C1398, )</f>
        <v>0</v>
      </c>
      <c r="Q1398" s="6">
        <f>IF(J1398=2,D1398, )</f>
        <v>0</v>
      </c>
      <c r="R1398" s="6">
        <f>IF(K1398=2,E1398, )</f>
        <v>0</v>
      </c>
      <c r="S1398" s="6">
        <f>IF(L1398=2,F1398, )</f>
        <v>0</v>
      </c>
    </row>
    <row r="1399" spans="1:19" x14ac:dyDescent="0.2">
      <c r="A1399">
        <v>1</v>
      </c>
      <c r="B1399">
        <v>35</v>
      </c>
      <c r="C1399">
        <v>31</v>
      </c>
      <c r="D1399">
        <v>42</v>
      </c>
      <c r="E1399">
        <v>17</v>
      </c>
      <c r="F1399">
        <v>11</v>
      </c>
      <c r="G1399" s="1">
        <f>COUNTIF($A1399:$F1399,A1399)</f>
        <v>1</v>
      </c>
      <c r="H1399" s="1">
        <f>COUNTIF($A1399:$F1399,B1399)</f>
        <v>1</v>
      </c>
      <c r="I1399" s="1">
        <f>COUNTIF($A1399:$F1399,C1399)</f>
        <v>1</v>
      </c>
      <c r="J1399" s="1">
        <f>COUNTIF($A1399:$F1399,D1399)</f>
        <v>1</v>
      </c>
      <c r="K1399" s="1">
        <f>COUNTIF($A1399:$F1399,E1399)</f>
        <v>1</v>
      </c>
      <c r="L1399" s="2">
        <f>COUNTIF($A1399:$F1399,F1399)</f>
        <v>1</v>
      </c>
      <c r="M1399" s="3">
        <f>COUNTIF($A1399:$F1399,MAX($A1399:$F1399))</f>
        <v>1</v>
      </c>
      <c r="N1399" s="6">
        <f>IF(G1399=2,A1399, )</f>
        <v>0</v>
      </c>
      <c r="O1399" s="6">
        <f>IF(H1399=2,B1399, )</f>
        <v>0</v>
      </c>
      <c r="P1399" s="6">
        <f>IF(I1399=2,C1399, )</f>
        <v>0</v>
      </c>
      <c r="Q1399" s="6">
        <f>IF(J1399=2,D1399, )</f>
        <v>0</v>
      </c>
      <c r="R1399" s="6">
        <f>IF(K1399=2,E1399, )</f>
        <v>0</v>
      </c>
      <c r="S1399" s="6">
        <f>IF(L1399=2,F1399, )</f>
        <v>0</v>
      </c>
    </row>
    <row r="1400" spans="1:19" x14ac:dyDescent="0.2">
      <c r="A1400">
        <v>14</v>
      </c>
      <c r="B1400">
        <v>29</v>
      </c>
      <c r="C1400">
        <v>47</v>
      </c>
      <c r="D1400">
        <v>32</v>
      </c>
      <c r="E1400">
        <v>45</v>
      </c>
      <c r="F1400">
        <v>26</v>
      </c>
      <c r="G1400" s="1">
        <f>COUNTIF($A1400:$F1400,A1400)</f>
        <v>1</v>
      </c>
      <c r="H1400" s="1">
        <f>COUNTIF($A1400:$F1400,B1400)</f>
        <v>1</v>
      </c>
      <c r="I1400" s="1">
        <f>COUNTIF($A1400:$F1400,C1400)</f>
        <v>1</v>
      </c>
      <c r="J1400" s="1">
        <f>COUNTIF($A1400:$F1400,D1400)</f>
        <v>1</v>
      </c>
      <c r="K1400" s="1">
        <f>COUNTIF($A1400:$F1400,E1400)</f>
        <v>1</v>
      </c>
      <c r="L1400" s="2">
        <f>COUNTIF($A1400:$F1400,F1400)</f>
        <v>1</v>
      </c>
      <c r="M1400" s="3">
        <f>COUNTIF($A1400:$F1400,MAX($A1400:$F1400))</f>
        <v>1</v>
      </c>
      <c r="N1400" s="6">
        <f>IF(G1400=2,A1400, )</f>
        <v>0</v>
      </c>
      <c r="O1400" s="6">
        <f>IF(H1400=2,B1400, )</f>
        <v>0</v>
      </c>
      <c r="P1400" s="6">
        <f>IF(I1400=2,C1400, )</f>
        <v>0</v>
      </c>
      <c r="Q1400" s="6">
        <f>IF(J1400=2,D1400, )</f>
        <v>0</v>
      </c>
      <c r="R1400" s="6">
        <f>IF(K1400=2,E1400, )</f>
        <v>0</v>
      </c>
      <c r="S1400" s="6">
        <f>IF(L1400=2,F1400, )</f>
        <v>0</v>
      </c>
    </row>
    <row r="1401" spans="1:19" x14ac:dyDescent="0.2">
      <c r="A1401">
        <v>26</v>
      </c>
      <c r="B1401">
        <v>44</v>
      </c>
      <c r="C1401">
        <v>21</v>
      </c>
      <c r="D1401">
        <v>12</v>
      </c>
      <c r="E1401">
        <v>26</v>
      </c>
      <c r="F1401">
        <v>19</v>
      </c>
      <c r="G1401" s="1">
        <f>COUNTIF($A1401:$F1401,A1401)</f>
        <v>2</v>
      </c>
      <c r="H1401" s="1">
        <f>COUNTIF($A1401:$F1401,B1401)</f>
        <v>1</v>
      </c>
      <c r="I1401" s="1">
        <f>COUNTIF($A1401:$F1401,C1401)</f>
        <v>1</v>
      </c>
      <c r="J1401" s="1">
        <f>COUNTIF($A1401:$F1401,D1401)</f>
        <v>1</v>
      </c>
      <c r="K1401" s="1">
        <f>COUNTIF($A1401:$F1401,E1401)</f>
        <v>2</v>
      </c>
      <c r="L1401" s="2">
        <f>COUNTIF($A1401:$F1401,F1401)</f>
        <v>1</v>
      </c>
      <c r="M1401" s="3">
        <f>COUNTIF($A1401:$F1401,MAX($A1401:$F1401))</f>
        <v>1</v>
      </c>
      <c r="N1401" s="6">
        <f>IF(G1401=2,A1401, )</f>
        <v>26</v>
      </c>
      <c r="O1401" s="6">
        <f>IF(H1401=2,B1401, )</f>
        <v>0</v>
      </c>
      <c r="P1401" s="6">
        <f>IF(I1401=2,C1401, )</f>
        <v>0</v>
      </c>
      <c r="Q1401" s="6">
        <f>IF(J1401=2,D1401, )</f>
        <v>0</v>
      </c>
      <c r="R1401" s="6">
        <f>IF(K1401=2,E1401, )</f>
        <v>26</v>
      </c>
      <c r="S1401" s="6">
        <f>IF(L1401=2,F1401, )</f>
        <v>0</v>
      </c>
    </row>
    <row r="1402" spans="1:19" x14ac:dyDescent="0.2">
      <c r="A1402">
        <v>39</v>
      </c>
      <c r="B1402">
        <v>47</v>
      </c>
      <c r="C1402">
        <v>33</v>
      </c>
      <c r="D1402">
        <v>31</v>
      </c>
      <c r="E1402">
        <v>29</v>
      </c>
      <c r="F1402">
        <v>48</v>
      </c>
      <c r="G1402" s="1">
        <f>COUNTIF($A1402:$F1402,A1402)</f>
        <v>1</v>
      </c>
      <c r="H1402" s="1">
        <f>COUNTIF($A1402:$F1402,B1402)</f>
        <v>1</v>
      </c>
      <c r="I1402" s="1">
        <f>COUNTIF($A1402:$F1402,C1402)</f>
        <v>1</v>
      </c>
      <c r="J1402" s="1">
        <f>COUNTIF($A1402:$F1402,D1402)</f>
        <v>1</v>
      </c>
      <c r="K1402" s="1">
        <f>COUNTIF($A1402:$F1402,E1402)</f>
        <v>1</v>
      </c>
      <c r="L1402" s="2">
        <f>COUNTIF($A1402:$F1402,F1402)</f>
        <v>1</v>
      </c>
      <c r="M1402" s="3">
        <f>COUNTIF($A1402:$F1402,MAX($A1402:$F1402))</f>
        <v>1</v>
      </c>
      <c r="N1402" s="6">
        <f>IF(G1402=2,A1402, )</f>
        <v>0</v>
      </c>
      <c r="O1402" s="6">
        <f>IF(H1402=2,B1402, )</f>
        <v>0</v>
      </c>
      <c r="P1402" s="6">
        <f>IF(I1402=2,C1402, )</f>
        <v>0</v>
      </c>
      <c r="Q1402" s="6">
        <f>IF(J1402=2,D1402, )</f>
        <v>0</v>
      </c>
      <c r="R1402" s="6">
        <f>IF(K1402=2,E1402, )</f>
        <v>0</v>
      </c>
      <c r="S1402" s="6">
        <f>IF(L1402=2,F1402, )</f>
        <v>0</v>
      </c>
    </row>
    <row r="1403" spans="1:19" x14ac:dyDescent="0.2">
      <c r="A1403">
        <v>6</v>
      </c>
      <c r="B1403">
        <v>6</v>
      </c>
      <c r="C1403">
        <v>32</v>
      </c>
      <c r="D1403">
        <v>22</v>
      </c>
      <c r="E1403">
        <v>49</v>
      </c>
      <c r="F1403">
        <v>37</v>
      </c>
      <c r="G1403" s="1">
        <f>COUNTIF($A1403:$F1403,A1403)</f>
        <v>2</v>
      </c>
      <c r="H1403" s="1">
        <f>COUNTIF($A1403:$F1403,B1403)</f>
        <v>2</v>
      </c>
      <c r="I1403" s="1">
        <f>COUNTIF($A1403:$F1403,C1403)</f>
        <v>1</v>
      </c>
      <c r="J1403" s="1">
        <f>COUNTIF($A1403:$F1403,D1403)</f>
        <v>1</v>
      </c>
      <c r="K1403" s="1">
        <f>COUNTIF($A1403:$F1403,E1403)</f>
        <v>1</v>
      </c>
      <c r="L1403" s="2">
        <f>COUNTIF($A1403:$F1403,F1403)</f>
        <v>1</v>
      </c>
      <c r="M1403" s="3">
        <f>COUNTIF($A1403:$F1403,MAX($A1403:$F1403))</f>
        <v>1</v>
      </c>
      <c r="N1403" s="6">
        <f>IF(G1403=2,A1403, )</f>
        <v>6</v>
      </c>
      <c r="O1403" s="6">
        <f>IF(H1403=2,B1403, )</f>
        <v>6</v>
      </c>
      <c r="P1403" s="6">
        <f>IF(I1403=2,C1403, )</f>
        <v>0</v>
      </c>
      <c r="Q1403" s="6">
        <f>IF(J1403=2,D1403, )</f>
        <v>0</v>
      </c>
      <c r="R1403" s="6">
        <f>IF(K1403=2,E1403, )</f>
        <v>0</v>
      </c>
      <c r="S1403" s="6">
        <f>IF(L1403=2,F1403, )</f>
        <v>0</v>
      </c>
    </row>
    <row r="1404" spans="1:19" x14ac:dyDescent="0.2">
      <c r="A1404">
        <v>13</v>
      </c>
      <c r="B1404">
        <v>49</v>
      </c>
      <c r="C1404">
        <v>44</v>
      </c>
      <c r="D1404">
        <v>43</v>
      </c>
      <c r="E1404">
        <v>12</v>
      </c>
      <c r="F1404">
        <v>18</v>
      </c>
      <c r="G1404" s="1">
        <f>COUNTIF($A1404:$F1404,A1404)</f>
        <v>1</v>
      </c>
      <c r="H1404" s="1">
        <f>COUNTIF($A1404:$F1404,B1404)</f>
        <v>1</v>
      </c>
      <c r="I1404" s="1">
        <f>COUNTIF($A1404:$F1404,C1404)</f>
        <v>1</v>
      </c>
      <c r="J1404" s="1">
        <f>COUNTIF($A1404:$F1404,D1404)</f>
        <v>1</v>
      </c>
      <c r="K1404" s="1">
        <f>COUNTIF($A1404:$F1404,E1404)</f>
        <v>1</v>
      </c>
      <c r="L1404" s="2">
        <f>COUNTIF($A1404:$F1404,F1404)</f>
        <v>1</v>
      </c>
      <c r="M1404" s="3">
        <f>COUNTIF($A1404:$F1404,MAX($A1404:$F1404))</f>
        <v>1</v>
      </c>
      <c r="N1404" s="6">
        <f>IF(G1404=2,A1404, )</f>
        <v>0</v>
      </c>
      <c r="O1404" s="6">
        <f>IF(H1404=2,B1404, )</f>
        <v>0</v>
      </c>
      <c r="P1404" s="6">
        <f>IF(I1404=2,C1404, )</f>
        <v>0</v>
      </c>
      <c r="Q1404" s="6">
        <f>IF(J1404=2,D1404, )</f>
        <v>0</v>
      </c>
      <c r="R1404" s="6">
        <f>IF(K1404=2,E1404, )</f>
        <v>0</v>
      </c>
      <c r="S1404" s="6">
        <f>IF(L1404=2,F1404, )</f>
        <v>0</v>
      </c>
    </row>
    <row r="1405" spans="1:19" x14ac:dyDescent="0.2">
      <c r="A1405">
        <v>47</v>
      </c>
      <c r="B1405">
        <v>4</v>
      </c>
      <c r="C1405">
        <v>14</v>
      </c>
      <c r="D1405">
        <v>13</v>
      </c>
      <c r="E1405">
        <v>13</v>
      </c>
      <c r="F1405">
        <v>16</v>
      </c>
      <c r="G1405" s="1">
        <f>COUNTIF($A1405:$F1405,A1405)</f>
        <v>1</v>
      </c>
      <c r="H1405" s="1">
        <f>COUNTIF($A1405:$F1405,B1405)</f>
        <v>1</v>
      </c>
      <c r="I1405" s="1">
        <f>COUNTIF($A1405:$F1405,C1405)</f>
        <v>1</v>
      </c>
      <c r="J1405" s="1">
        <f>COUNTIF($A1405:$F1405,D1405)</f>
        <v>2</v>
      </c>
      <c r="K1405" s="1">
        <f>COUNTIF($A1405:$F1405,E1405)</f>
        <v>2</v>
      </c>
      <c r="L1405" s="2">
        <f>COUNTIF($A1405:$F1405,F1405)</f>
        <v>1</v>
      </c>
      <c r="M1405" s="3">
        <f>COUNTIF($A1405:$F1405,MAX($A1405:$F1405))</f>
        <v>1</v>
      </c>
      <c r="N1405" s="6">
        <f>IF(G1405=2,A1405, )</f>
        <v>0</v>
      </c>
      <c r="O1405" s="6">
        <f>IF(H1405=2,B1405, )</f>
        <v>0</v>
      </c>
      <c r="P1405" s="6">
        <f>IF(I1405=2,C1405, )</f>
        <v>0</v>
      </c>
      <c r="Q1405" s="6">
        <f>IF(J1405=2,D1405, )</f>
        <v>13</v>
      </c>
      <c r="R1405" s="6">
        <f>IF(K1405=2,E1405, )</f>
        <v>13</v>
      </c>
      <c r="S1405" s="6">
        <f>IF(L1405=2,F1405, )</f>
        <v>0</v>
      </c>
    </row>
    <row r="1406" spans="1:19" x14ac:dyDescent="0.2">
      <c r="A1406">
        <v>11</v>
      </c>
      <c r="B1406">
        <v>22</v>
      </c>
      <c r="C1406">
        <v>41</v>
      </c>
      <c r="D1406">
        <v>35</v>
      </c>
      <c r="E1406">
        <v>4</v>
      </c>
      <c r="F1406">
        <v>35</v>
      </c>
      <c r="G1406" s="1">
        <f>COUNTIF($A1406:$F1406,A1406)</f>
        <v>1</v>
      </c>
      <c r="H1406" s="1">
        <f>COUNTIF($A1406:$F1406,B1406)</f>
        <v>1</v>
      </c>
      <c r="I1406" s="1">
        <f>COUNTIF($A1406:$F1406,C1406)</f>
        <v>1</v>
      </c>
      <c r="J1406" s="1">
        <f>COUNTIF($A1406:$F1406,D1406)</f>
        <v>2</v>
      </c>
      <c r="K1406" s="1">
        <f>COUNTIF($A1406:$F1406,E1406)</f>
        <v>1</v>
      </c>
      <c r="L1406" s="2">
        <f>COUNTIF($A1406:$F1406,F1406)</f>
        <v>2</v>
      </c>
      <c r="M1406" s="3">
        <f>COUNTIF($A1406:$F1406,MAX($A1406:$F1406))</f>
        <v>1</v>
      </c>
      <c r="N1406" s="6">
        <f>IF(G1406=2,A1406, )</f>
        <v>0</v>
      </c>
      <c r="O1406" s="6">
        <f>IF(H1406=2,B1406, )</f>
        <v>0</v>
      </c>
      <c r="P1406" s="6">
        <f>IF(I1406=2,C1406, )</f>
        <v>0</v>
      </c>
      <c r="Q1406" s="6">
        <f>IF(J1406=2,D1406, )</f>
        <v>35</v>
      </c>
      <c r="R1406" s="6">
        <f>IF(K1406=2,E1406, )</f>
        <v>0</v>
      </c>
      <c r="S1406" s="6">
        <f>IF(L1406=2,F1406, )</f>
        <v>35</v>
      </c>
    </row>
    <row r="1407" spans="1:19" x14ac:dyDescent="0.2">
      <c r="A1407">
        <v>33</v>
      </c>
      <c r="B1407">
        <v>37</v>
      </c>
      <c r="C1407">
        <v>15</v>
      </c>
      <c r="D1407">
        <v>25</v>
      </c>
      <c r="E1407">
        <v>14</v>
      </c>
      <c r="F1407">
        <v>18</v>
      </c>
      <c r="G1407" s="1">
        <f>COUNTIF($A1407:$F1407,A1407)</f>
        <v>1</v>
      </c>
      <c r="H1407" s="1">
        <f>COUNTIF($A1407:$F1407,B1407)</f>
        <v>1</v>
      </c>
      <c r="I1407" s="1">
        <f>COUNTIF($A1407:$F1407,C1407)</f>
        <v>1</v>
      </c>
      <c r="J1407" s="1">
        <f>COUNTIF($A1407:$F1407,D1407)</f>
        <v>1</v>
      </c>
      <c r="K1407" s="1">
        <f>COUNTIF($A1407:$F1407,E1407)</f>
        <v>1</v>
      </c>
      <c r="L1407" s="2">
        <f>COUNTIF($A1407:$F1407,F1407)</f>
        <v>1</v>
      </c>
      <c r="M1407" s="3">
        <f>COUNTIF($A1407:$F1407,MAX($A1407:$F1407))</f>
        <v>1</v>
      </c>
      <c r="N1407" s="6">
        <f>IF(G1407=2,A1407, )</f>
        <v>0</v>
      </c>
      <c r="O1407" s="6">
        <f>IF(H1407=2,B1407, )</f>
        <v>0</v>
      </c>
      <c r="P1407" s="6">
        <f>IF(I1407=2,C1407, )</f>
        <v>0</v>
      </c>
      <c r="Q1407" s="6">
        <f>IF(J1407=2,D1407, )</f>
        <v>0</v>
      </c>
      <c r="R1407" s="6">
        <f>IF(K1407=2,E1407, )</f>
        <v>0</v>
      </c>
      <c r="S1407" s="6">
        <f>IF(L1407=2,F1407, )</f>
        <v>0</v>
      </c>
    </row>
    <row r="1408" spans="1:19" x14ac:dyDescent="0.2">
      <c r="A1408">
        <v>2</v>
      </c>
      <c r="B1408">
        <v>1</v>
      </c>
      <c r="C1408">
        <v>41</v>
      </c>
      <c r="D1408">
        <v>46</v>
      </c>
      <c r="E1408">
        <v>19</v>
      </c>
      <c r="F1408">
        <v>41</v>
      </c>
      <c r="G1408" s="1">
        <f>COUNTIF($A1408:$F1408,A1408)</f>
        <v>1</v>
      </c>
      <c r="H1408" s="1">
        <f>COUNTIF($A1408:$F1408,B1408)</f>
        <v>1</v>
      </c>
      <c r="I1408" s="1">
        <f>COUNTIF($A1408:$F1408,C1408)</f>
        <v>2</v>
      </c>
      <c r="J1408" s="1">
        <f>COUNTIF($A1408:$F1408,D1408)</f>
        <v>1</v>
      </c>
      <c r="K1408" s="1">
        <f>COUNTIF($A1408:$F1408,E1408)</f>
        <v>1</v>
      </c>
      <c r="L1408" s="2">
        <f>COUNTIF($A1408:$F1408,F1408)</f>
        <v>2</v>
      </c>
      <c r="M1408" s="3">
        <f>COUNTIF($A1408:$F1408,MAX($A1408:$F1408))</f>
        <v>1</v>
      </c>
      <c r="N1408" s="6">
        <f>IF(G1408=2,A1408, )</f>
        <v>0</v>
      </c>
      <c r="O1408" s="6">
        <f>IF(H1408=2,B1408, )</f>
        <v>0</v>
      </c>
      <c r="P1408" s="6">
        <f>IF(I1408=2,C1408, )</f>
        <v>41</v>
      </c>
      <c r="Q1408" s="6">
        <f>IF(J1408=2,D1408, )</f>
        <v>0</v>
      </c>
      <c r="R1408" s="6">
        <f>IF(K1408=2,E1408, )</f>
        <v>0</v>
      </c>
      <c r="S1408" s="6">
        <f>IF(L1408=2,F1408, )</f>
        <v>41</v>
      </c>
    </row>
    <row r="1409" spans="1:19" x14ac:dyDescent="0.2">
      <c r="A1409">
        <v>9</v>
      </c>
      <c r="B1409">
        <v>39</v>
      </c>
      <c r="C1409">
        <v>33</v>
      </c>
      <c r="D1409">
        <v>46</v>
      </c>
      <c r="E1409">
        <v>47</v>
      </c>
      <c r="F1409">
        <v>8</v>
      </c>
      <c r="G1409" s="1">
        <f>COUNTIF($A1409:$F1409,A1409)</f>
        <v>1</v>
      </c>
      <c r="H1409" s="1">
        <f>COUNTIF($A1409:$F1409,B1409)</f>
        <v>1</v>
      </c>
      <c r="I1409" s="1">
        <f>COUNTIF($A1409:$F1409,C1409)</f>
        <v>1</v>
      </c>
      <c r="J1409" s="1">
        <f>COUNTIF($A1409:$F1409,D1409)</f>
        <v>1</v>
      </c>
      <c r="K1409" s="1">
        <f>COUNTIF($A1409:$F1409,E1409)</f>
        <v>1</v>
      </c>
      <c r="L1409" s="2">
        <f>COUNTIF($A1409:$F1409,F1409)</f>
        <v>1</v>
      </c>
      <c r="M1409" s="3">
        <f>COUNTIF($A1409:$F1409,MAX($A1409:$F1409))</f>
        <v>1</v>
      </c>
      <c r="N1409" s="6">
        <f>IF(G1409=2,A1409, )</f>
        <v>0</v>
      </c>
      <c r="O1409" s="6">
        <f>IF(H1409=2,B1409, )</f>
        <v>0</v>
      </c>
      <c r="P1409" s="6">
        <f>IF(I1409=2,C1409, )</f>
        <v>0</v>
      </c>
      <c r="Q1409" s="6">
        <f>IF(J1409=2,D1409, )</f>
        <v>0</v>
      </c>
      <c r="R1409" s="6">
        <f>IF(K1409=2,E1409, )</f>
        <v>0</v>
      </c>
      <c r="S1409" s="6">
        <f>IF(L1409=2,F1409, )</f>
        <v>0</v>
      </c>
    </row>
    <row r="1410" spans="1:19" x14ac:dyDescent="0.2">
      <c r="A1410">
        <v>27</v>
      </c>
      <c r="B1410">
        <v>38</v>
      </c>
      <c r="C1410">
        <v>47</v>
      </c>
      <c r="D1410">
        <v>3</v>
      </c>
      <c r="E1410">
        <v>42</v>
      </c>
      <c r="F1410">
        <v>15</v>
      </c>
      <c r="G1410" s="1">
        <f>COUNTIF($A1410:$F1410,A1410)</f>
        <v>1</v>
      </c>
      <c r="H1410" s="1">
        <f>COUNTIF($A1410:$F1410,B1410)</f>
        <v>1</v>
      </c>
      <c r="I1410" s="1">
        <f>COUNTIF($A1410:$F1410,C1410)</f>
        <v>1</v>
      </c>
      <c r="J1410" s="1">
        <f>COUNTIF($A1410:$F1410,D1410)</f>
        <v>1</v>
      </c>
      <c r="K1410" s="1">
        <f>COUNTIF($A1410:$F1410,E1410)</f>
        <v>1</v>
      </c>
      <c r="L1410" s="2">
        <f>COUNTIF($A1410:$F1410,F1410)</f>
        <v>1</v>
      </c>
      <c r="M1410" s="3">
        <f>COUNTIF($A1410:$F1410,MAX($A1410:$F1410))</f>
        <v>1</v>
      </c>
      <c r="N1410" s="6">
        <f>IF(G1410=2,A1410, )</f>
        <v>0</v>
      </c>
      <c r="O1410" s="6">
        <f>IF(H1410=2,B1410, )</f>
        <v>0</v>
      </c>
      <c r="P1410" s="6">
        <f>IF(I1410=2,C1410, )</f>
        <v>0</v>
      </c>
      <c r="Q1410" s="6">
        <f>IF(J1410=2,D1410, )</f>
        <v>0</v>
      </c>
      <c r="R1410" s="6">
        <f>IF(K1410=2,E1410, )</f>
        <v>0</v>
      </c>
      <c r="S1410" s="6">
        <f>IF(L1410=2,F1410, )</f>
        <v>0</v>
      </c>
    </row>
    <row r="1411" spans="1:19" x14ac:dyDescent="0.2">
      <c r="A1411">
        <v>3</v>
      </c>
      <c r="B1411">
        <v>4</v>
      </c>
      <c r="C1411">
        <v>27</v>
      </c>
      <c r="D1411">
        <v>36</v>
      </c>
      <c r="E1411">
        <v>31</v>
      </c>
      <c r="F1411">
        <v>35</v>
      </c>
      <c r="G1411" s="1">
        <f>COUNTIF($A1411:$F1411,A1411)</f>
        <v>1</v>
      </c>
      <c r="H1411" s="1">
        <f>COUNTIF($A1411:$F1411,B1411)</f>
        <v>1</v>
      </c>
      <c r="I1411" s="1">
        <f>COUNTIF($A1411:$F1411,C1411)</f>
        <v>1</v>
      </c>
      <c r="J1411" s="1">
        <f>COUNTIF($A1411:$F1411,D1411)</f>
        <v>1</v>
      </c>
      <c r="K1411" s="1">
        <f>COUNTIF($A1411:$F1411,E1411)</f>
        <v>1</v>
      </c>
      <c r="L1411" s="2">
        <f>COUNTIF($A1411:$F1411,F1411)</f>
        <v>1</v>
      </c>
      <c r="M1411" s="3">
        <f>COUNTIF($A1411:$F1411,MAX($A1411:$F1411))</f>
        <v>1</v>
      </c>
      <c r="N1411" s="6">
        <f>IF(G1411=2,A1411, )</f>
        <v>0</v>
      </c>
      <c r="O1411" s="6">
        <f>IF(H1411=2,B1411, )</f>
        <v>0</v>
      </c>
      <c r="P1411" s="6">
        <f>IF(I1411=2,C1411, )</f>
        <v>0</v>
      </c>
      <c r="Q1411" s="6">
        <f>IF(J1411=2,D1411, )</f>
        <v>0</v>
      </c>
      <c r="R1411" s="6">
        <f>IF(K1411=2,E1411, )</f>
        <v>0</v>
      </c>
      <c r="S1411" s="6">
        <f>IF(L1411=2,F1411, )</f>
        <v>0</v>
      </c>
    </row>
    <row r="1412" spans="1:19" x14ac:dyDescent="0.2">
      <c r="A1412">
        <v>48</v>
      </c>
      <c r="B1412">
        <v>46</v>
      </c>
      <c r="C1412">
        <v>10</v>
      </c>
      <c r="D1412">
        <v>7</v>
      </c>
      <c r="E1412">
        <v>37</v>
      </c>
      <c r="F1412">
        <v>14</v>
      </c>
      <c r="G1412" s="1">
        <f>COUNTIF($A1412:$F1412,A1412)</f>
        <v>1</v>
      </c>
      <c r="H1412" s="1">
        <f>COUNTIF($A1412:$F1412,B1412)</f>
        <v>1</v>
      </c>
      <c r="I1412" s="1">
        <f>COUNTIF($A1412:$F1412,C1412)</f>
        <v>1</v>
      </c>
      <c r="J1412" s="1">
        <f>COUNTIF($A1412:$F1412,D1412)</f>
        <v>1</v>
      </c>
      <c r="K1412" s="1">
        <f>COUNTIF($A1412:$F1412,E1412)</f>
        <v>1</v>
      </c>
      <c r="L1412" s="2">
        <f>COUNTIF($A1412:$F1412,F1412)</f>
        <v>1</v>
      </c>
      <c r="M1412" s="3">
        <f>COUNTIF($A1412:$F1412,MAX($A1412:$F1412))</f>
        <v>1</v>
      </c>
      <c r="N1412" s="6">
        <f>IF(G1412=2,A1412, )</f>
        <v>0</v>
      </c>
      <c r="O1412" s="6">
        <f>IF(H1412=2,B1412, )</f>
        <v>0</v>
      </c>
      <c r="P1412" s="6">
        <f>IF(I1412=2,C1412, )</f>
        <v>0</v>
      </c>
      <c r="Q1412" s="6">
        <f>IF(J1412=2,D1412, )</f>
        <v>0</v>
      </c>
      <c r="R1412" s="6">
        <f>IF(K1412=2,E1412, )</f>
        <v>0</v>
      </c>
      <c r="S1412" s="6">
        <f>IF(L1412=2,F1412, )</f>
        <v>0</v>
      </c>
    </row>
    <row r="1413" spans="1:19" x14ac:dyDescent="0.2">
      <c r="A1413">
        <v>35</v>
      </c>
      <c r="B1413">
        <v>3</v>
      </c>
      <c r="C1413">
        <v>12</v>
      </c>
      <c r="D1413">
        <v>23</v>
      </c>
      <c r="E1413">
        <v>36</v>
      </c>
      <c r="F1413">
        <v>39</v>
      </c>
      <c r="G1413" s="1">
        <f>COUNTIF($A1413:$F1413,A1413)</f>
        <v>1</v>
      </c>
      <c r="H1413" s="1">
        <f>COUNTIF($A1413:$F1413,B1413)</f>
        <v>1</v>
      </c>
      <c r="I1413" s="1">
        <f>COUNTIF($A1413:$F1413,C1413)</f>
        <v>1</v>
      </c>
      <c r="J1413" s="1">
        <f>COUNTIF($A1413:$F1413,D1413)</f>
        <v>1</v>
      </c>
      <c r="K1413" s="1">
        <f>COUNTIF($A1413:$F1413,E1413)</f>
        <v>1</v>
      </c>
      <c r="L1413" s="2">
        <f>COUNTIF($A1413:$F1413,F1413)</f>
        <v>1</v>
      </c>
      <c r="M1413" s="3">
        <f>COUNTIF($A1413:$F1413,MAX($A1413:$F1413))</f>
        <v>1</v>
      </c>
      <c r="N1413" s="6">
        <f>IF(G1413=2,A1413, )</f>
        <v>0</v>
      </c>
      <c r="O1413" s="6">
        <f>IF(H1413=2,B1413, )</f>
        <v>0</v>
      </c>
      <c r="P1413" s="6">
        <f>IF(I1413=2,C1413, )</f>
        <v>0</v>
      </c>
      <c r="Q1413" s="6">
        <f>IF(J1413=2,D1413, )</f>
        <v>0</v>
      </c>
      <c r="R1413" s="6">
        <f>IF(K1413=2,E1413, )</f>
        <v>0</v>
      </c>
      <c r="S1413" s="6">
        <f>IF(L1413=2,F1413, )</f>
        <v>0</v>
      </c>
    </row>
    <row r="1414" spans="1:19" x14ac:dyDescent="0.2">
      <c r="A1414">
        <v>16</v>
      </c>
      <c r="B1414">
        <v>18</v>
      </c>
      <c r="C1414">
        <v>3</v>
      </c>
      <c r="D1414">
        <v>46</v>
      </c>
      <c r="E1414">
        <v>15</v>
      </c>
      <c r="F1414">
        <v>20</v>
      </c>
      <c r="G1414" s="1">
        <f>COUNTIF($A1414:$F1414,A1414)</f>
        <v>1</v>
      </c>
      <c r="H1414" s="1">
        <f>COUNTIF($A1414:$F1414,B1414)</f>
        <v>1</v>
      </c>
      <c r="I1414" s="1">
        <f>COUNTIF($A1414:$F1414,C1414)</f>
        <v>1</v>
      </c>
      <c r="J1414" s="1">
        <f>COUNTIF($A1414:$F1414,D1414)</f>
        <v>1</v>
      </c>
      <c r="K1414" s="1">
        <f>COUNTIF($A1414:$F1414,E1414)</f>
        <v>1</v>
      </c>
      <c r="L1414" s="2">
        <f>COUNTIF($A1414:$F1414,F1414)</f>
        <v>1</v>
      </c>
      <c r="M1414" s="3">
        <f>COUNTIF($A1414:$F1414,MAX($A1414:$F1414))</f>
        <v>1</v>
      </c>
      <c r="N1414" s="6">
        <f>IF(G1414=2,A1414, )</f>
        <v>0</v>
      </c>
      <c r="O1414" s="6">
        <f>IF(H1414=2,B1414, )</f>
        <v>0</v>
      </c>
      <c r="P1414" s="6">
        <f>IF(I1414=2,C1414, )</f>
        <v>0</v>
      </c>
      <c r="Q1414" s="6">
        <f>IF(J1414=2,D1414, )</f>
        <v>0</v>
      </c>
      <c r="R1414" s="6">
        <f>IF(K1414=2,E1414, )</f>
        <v>0</v>
      </c>
      <c r="S1414" s="6">
        <f>IF(L1414=2,F1414, )</f>
        <v>0</v>
      </c>
    </row>
    <row r="1415" spans="1:19" x14ac:dyDescent="0.2">
      <c r="A1415">
        <v>9</v>
      </c>
      <c r="B1415">
        <v>26</v>
      </c>
      <c r="C1415">
        <v>9</v>
      </c>
      <c r="D1415">
        <v>40</v>
      </c>
      <c r="E1415">
        <v>26</v>
      </c>
      <c r="F1415">
        <v>39</v>
      </c>
      <c r="G1415" s="1">
        <f>COUNTIF($A1415:$F1415,A1415)</f>
        <v>2</v>
      </c>
      <c r="H1415" s="1">
        <f>COUNTIF($A1415:$F1415,B1415)</f>
        <v>2</v>
      </c>
      <c r="I1415" s="1">
        <f>COUNTIF($A1415:$F1415,C1415)</f>
        <v>2</v>
      </c>
      <c r="J1415" s="1">
        <f>COUNTIF($A1415:$F1415,D1415)</f>
        <v>1</v>
      </c>
      <c r="K1415" s="1">
        <f>COUNTIF($A1415:$F1415,E1415)</f>
        <v>2</v>
      </c>
      <c r="L1415" s="2">
        <f>COUNTIF($A1415:$F1415,F1415)</f>
        <v>1</v>
      </c>
      <c r="M1415" s="3">
        <f>COUNTIF($A1415:$F1415,MAX($A1415:$F1415))</f>
        <v>1</v>
      </c>
      <c r="N1415" s="6">
        <f>IF(G1415=2,A1415, )</f>
        <v>9</v>
      </c>
      <c r="O1415" s="6">
        <f>IF(H1415=2,B1415, )</f>
        <v>26</v>
      </c>
      <c r="P1415" s="6">
        <f>IF(I1415=2,C1415, )</f>
        <v>9</v>
      </c>
      <c r="Q1415" s="6">
        <f>IF(J1415=2,D1415, )</f>
        <v>0</v>
      </c>
      <c r="R1415" s="6">
        <f>IF(K1415=2,E1415, )</f>
        <v>26</v>
      </c>
      <c r="S1415" s="6">
        <f>IF(L1415=2,F1415, )</f>
        <v>0</v>
      </c>
    </row>
    <row r="1416" spans="1:19" x14ac:dyDescent="0.2">
      <c r="A1416">
        <v>17</v>
      </c>
      <c r="B1416">
        <v>6</v>
      </c>
      <c r="C1416">
        <v>28</v>
      </c>
      <c r="D1416">
        <v>33</v>
      </c>
      <c r="E1416">
        <v>3</v>
      </c>
      <c r="F1416">
        <v>47</v>
      </c>
      <c r="G1416" s="1">
        <f>COUNTIF($A1416:$F1416,A1416)</f>
        <v>1</v>
      </c>
      <c r="H1416" s="1">
        <f>COUNTIF($A1416:$F1416,B1416)</f>
        <v>1</v>
      </c>
      <c r="I1416" s="1">
        <f>COUNTIF($A1416:$F1416,C1416)</f>
        <v>1</v>
      </c>
      <c r="J1416" s="1">
        <f>COUNTIF($A1416:$F1416,D1416)</f>
        <v>1</v>
      </c>
      <c r="K1416" s="1">
        <f>COUNTIF($A1416:$F1416,E1416)</f>
        <v>1</v>
      </c>
      <c r="L1416" s="2">
        <f>COUNTIF($A1416:$F1416,F1416)</f>
        <v>1</v>
      </c>
      <c r="M1416" s="3">
        <f>COUNTIF($A1416:$F1416,MAX($A1416:$F1416))</f>
        <v>1</v>
      </c>
      <c r="N1416" s="6">
        <f>IF(G1416=2,A1416, )</f>
        <v>0</v>
      </c>
      <c r="O1416" s="6">
        <f>IF(H1416=2,B1416, )</f>
        <v>0</v>
      </c>
      <c r="P1416" s="6">
        <f>IF(I1416=2,C1416, )</f>
        <v>0</v>
      </c>
      <c r="Q1416" s="6">
        <f>IF(J1416=2,D1416, )</f>
        <v>0</v>
      </c>
      <c r="R1416" s="6">
        <f>IF(K1416=2,E1416, )</f>
        <v>0</v>
      </c>
      <c r="S1416" s="6">
        <f>IF(L1416=2,F1416, )</f>
        <v>0</v>
      </c>
    </row>
    <row r="1417" spans="1:19" x14ac:dyDescent="0.2">
      <c r="A1417">
        <v>17</v>
      </c>
      <c r="B1417">
        <v>4</v>
      </c>
      <c r="C1417">
        <v>3</v>
      </c>
      <c r="D1417">
        <v>31</v>
      </c>
      <c r="E1417">
        <v>34</v>
      </c>
      <c r="F1417">
        <v>2</v>
      </c>
      <c r="G1417" s="1">
        <f>COUNTIF($A1417:$F1417,A1417)</f>
        <v>1</v>
      </c>
      <c r="H1417" s="1">
        <f>COUNTIF($A1417:$F1417,B1417)</f>
        <v>1</v>
      </c>
      <c r="I1417" s="1">
        <f>COUNTIF($A1417:$F1417,C1417)</f>
        <v>1</v>
      </c>
      <c r="J1417" s="1">
        <f>COUNTIF($A1417:$F1417,D1417)</f>
        <v>1</v>
      </c>
      <c r="K1417" s="1">
        <f>COUNTIF($A1417:$F1417,E1417)</f>
        <v>1</v>
      </c>
      <c r="L1417" s="2">
        <f>COUNTIF($A1417:$F1417,F1417)</f>
        <v>1</v>
      </c>
      <c r="M1417" s="3">
        <f>COUNTIF($A1417:$F1417,MAX($A1417:$F1417))</f>
        <v>1</v>
      </c>
      <c r="N1417" s="6">
        <f>IF(G1417=2,A1417, )</f>
        <v>0</v>
      </c>
      <c r="O1417" s="6">
        <f>IF(H1417=2,B1417, )</f>
        <v>0</v>
      </c>
      <c r="P1417" s="6">
        <f>IF(I1417=2,C1417, )</f>
        <v>0</v>
      </c>
      <c r="Q1417" s="6">
        <f>IF(J1417=2,D1417, )</f>
        <v>0</v>
      </c>
      <c r="R1417" s="6">
        <f>IF(K1417=2,E1417, )</f>
        <v>0</v>
      </c>
      <c r="S1417" s="6">
        <f>IF(L1417=2,F1417, )</f>
        <v>0</v>
      </c>
    </row>
    <row r="1418" spans="1:19" x14ac:dyDescent="0.2">
      <c r="A1418">
        <v>23</v>
      </c>
      <c r="B1418">
        <v>40</v>
      </c>
      <c r="C1418">
        <v>8</v>
      </c>
      <c r="D1418">
        <v>35</v>
      </c>
      <c r="E1418">
        <v>35</v>
      </c>
      <c r="F1418">
        <v>40</v>
      </c>
      <c r="G1418" s="1">
        <f>COUNTIF($A1418:$F1418,A1418)</f>
        <v>1</v>
      </c>
      <c r="H1418" s="1">
        <f>COUNTIF($A1418:$F1418,B1418)</f>
        <v>2</v>
      </c>
      <c r="I1418" s="1">
        <f>COUNTIF($A1418:$F1418,C1418)</f>
        <v>1</v>
      </c>
      <c r="J1418" s="1">
        <f>COUNTIF($A1418:$F1418,D1418)</f>
        <v>2</v>
      </c>
      <c r="K1418" s="1">
        <f>COUNTIF($A1418:$F1418,E1418)</f>
        <v>2</v>
      </c>
      <c r="L1418" s="2">
        <f>COUNTIF($A1418:$F1418,F1418)</f>
        <v>2</v>
      </c>
      <c r="M1418" s="3">
        <f>COUNTIF($A1418:$F1418,MAX($A1418:$F1418))</f>
        <v>2</v>
      </c>
      <c r="N1418" s="6">
        <f>IF(G1418=2,A1418, )</f>
        <v>0</v>
      </c>
      <c r="O1418" s="6">
        <f>IF(H1418=2,B1418, )</f>
        <v>40</v>
      </c>
      <c r="P1418" s="6">
        <f>IF(I1418=2,C1418, )</f>
        <v>0</v>
      </c>
      <c r="Q1418" s="6">
        <f>IF(J1418=2,D1418, )</f>
        <v>35</v>
      </c>
      <c r="R1418" s="6">
        <f>IF(K1418=2,E1418, )</f>
        <v>35</v>
      </c>
      <c r="S1418" s="6">
        <f>IF(L1418=2,F1418, )</f>
        <v>40</v>
      </c>
    </row>
    <row r="1419" spans="1:19" x14ac:dyDescent="0.2">
      <c r="A1419">
        <v>48</v>
      </c>
      <c r="B1419">
        <v>9</v>
      </c>
      <c r="C1419">
        <v>42</v>
      </c>
      <c r="D1419">
        <v>17</v>
      </c>
      <c r="E1419">
        <v>37</v>
      </c>
      <c r="F1419">
        <v>11</v>
      </c>
      <c r="G1419" s="1">
        <f>COUNTIF($A1419:$F1419,A1419)</f>
        <v>1</v>
      </c>
      <c r="H1419" s="1">
        <f>COUNTIF($A1419:$F1419,B1419)</f>
        <v>1</v>
      </c>
      <c r="I1419" s="1">
        <f>COUNTIF($A1419:$F1419,C1419)</f>
        <v>1</v>
      </c>
      <c r="J1419" s="1">
        <f>COUNTIF($A1419:$F1419,D1419)</f>
        <v>1</v>
      </c>
      <c r="K1419" s="1">
        <f>COUNTIF($A1419:$F1419,E1419)</f>
        <v>1</v>
      </c>
      <c r="L1419" s="2">
        <f>COUNTIF($A1419:$F1419,F1419)</f>
        <v>1</v>
      </c>
      <c r="M1419" s="3">
        <f>COUNTIF($A1419:$F1419,MAX($A1419:$F1419))</f>
        <v>1</v>
      </c>
      <c r="N1419" s="6">
        <f>IF(G1419=2,A1419, )</f>
        <v>0</v>
      </c>
      <c r="O1419" s="6">
        <f>IF(H1419=2,B1419, )</f>
        <v>0</v>
      </c>
      <c r="P1419" s="6">
        <f>IF(I1419=2,C1419, )</f>
        <v>0</v>
      </c>
      <c r="Q1419" s="6">
        <f>IF(J1419=2,D1419, )</f>
        <v>0</v>
      </c>
      <c r="R1419" s="6">
        <f>IF(K1419=2,E1419, )</f>
        <v>0</v>
      </c>
      <c r="S1419" s="6">
        <f>IF(L1419=2,F1419, )</f>
        <v>0</v>
      </c>
    </row>
    <row r="1420" spans="1:19" x14ac:dyDescent="0.2">
      <c r="A1420">
        <v>35</v>
      </c>
      <c r="B1420">
        <v>45</v>
      </c>
      <c r="C1420">
        <v>20</v>
      </c>
      <c r="D1420">
        <v>48</v>
      </c>
      <c r="E1420">
        <v>2</v>
      </c>
      <c r="F1420">
        <v>8</v>
      </c>
      <c r="G1420" s="1">
        <f>COUNTIF($A1420:$F1420,A1420)</f>
        <v>1</v>
      </c>
      <c r="H1420" s="1">
        <f>COUNTIF($A1420:$F1420,B1420)</f>
        <v>1</v>
      </c>
      <c r="I1420" s="1">
        <f>COUNTIF($A1420:$F1420,C1420)</f>
        <v>1</v>
      </c>
      <c r="J1420" s="1">
        <f>COUNTIF($A1420:$F1420,D1420)</f>
        <v>1</v>
      </c>
      <c r="K1420" s="1">
        <f>COUNTIF($A1420:$F1420,E1420)</f>
        <v>1</v>
      </c>
      <c r="L1420" s="2">
        <f>COUNTIF($A1420:$F1420,F1420)</f>
        <v>1</v>
      </c>
      <c r="M1420" s="3">
        <f>COUNTIF($A1420:$F1420,MAX($A1420:$F1420))</f>
        <v>1</v>
      </c>
      <c r="N1420" s="6">
        <f>IF(G1420=2,A1420, )</f>
        <v>0</v>
      </c>
      <c r="O1420" s="6">
        <f>IF(H1420=2,B1420, )</f>
        <v>0</v>
      </c>
      <c r="P1420" s="6">
        <f>IF(I1420=2,C1420, )</f>
        <v>0</v>
      </c>
      <c r="Q1420" s="6">
        <f>IF(J1420=2,D1420, )</f>
        <v>0</v>
      </c>
      <c r="R1420" s="6">
        <f>IF(K1420=2,E1420, )</f>
        <v>0</v>
      </c>
      <c r="S1420" s="6">
        <f>IF(L1420=2,F1420, )</f>
        <v>0</v>
      </c>
    </row>
    <row r="1421" spans="1:19" x14ac:dyDescent="0.2">
      <c r="A1421">
        <v>26</v>
      </c>
      <c r="B1421">
        <v>6</v>
      </c>
      <c r="C1421">
        <v>21</v>
      </c>
      <c r="D1421">
        <v>35</v>
      </c>
      <c r="E1421">
        <v>23</v>
      </c>
      <c r="F1421">
        <v>35</v>
      </c>
      <c r="G1421" s="1">
        <f>COUNTIF($A1421:$F1421,A1421)</f>
        <v>1</v>
      </c>
      <c r="H1421" s="1">
        <f>COUNTIF($A1421:$F1421,B1421)</f>
        <v>1</v>
      </c>
      <c r="I1421" s="1">
        <f>COUNTIF($A1421:$F1421,C1421)</f>
        <v>1</v>
      </c>
      <c r="J1421" s="1">
        <f>COUNTIF($A1421:$F1421,D1421)</f>
        <v>2</v>
      </c>
      <c r="K1421" s="1">
        <f>COUNTIF($A1421:$F1421,E1421)</f>
        <v>1</v>
      </c>
      <c r="L1421" s="2">
        <f>COUNTIF($A1421:$F1421,F1421)</f>
        <v>2</v>
      </c>
      <c r="M1421" s="3">
        <f>COUNTIF($A1421:$F1421,MAX($A1421:$F1421))</f>
        <v>2</v>
      </c>
      <c r="N1421" s="6">
        <f>IF(G1421=2,A1421, )</f>
        <v>0</v>
      </c>
      <c r="O1421" s="6">
        <f>IF(H1421=2,B1421, )</f>
        <v>0</v>
      </c>
      <c r="P1421" s="6">
        <f>IF(I1421=2,C1421, )</f>
        <v>0</v>
      </c>
      <c r="Q1421" s="6">
        <f>IF(J1421=2,D1421, )</f>
        <v>35</v>
      </c>
      <c r="R1421" s="6">
        <f>IF(K1421=2,E1421, )</f>
        <v>0</v>
      </c>
      <c r="S1421" s="6">
        <f>IF(L1421=2,F1421, )</f>
        <v>35</v>
      </c>
    </row>
    <row r="1422" spans="1:19" x14ac:dyDescent="0.2">
      <c r="A1422">
        <v>32</v>
      </c>
      <c r="B1422">
        <v>26</v>
      </c>
      <c r="C1422">
        <v>32</v>
      </c>
      <c r="D1422">
        <v>33</v>
      </c>
      <c r="E1422">
        <v>35</v>
      </c>
      <c r="F1422">
        <v>9</v>
      </c>
      <c r="G1422" s="1">
        <f>COUNTIF($A1422:$F1422,A1422)</f>
        <v>2</v>
      </c>
      <c r="H1422" s="1">
        <f>COUNTIF($A1422:$F1422,B1422)</f>
        <v>1</v>
      </c>
      <c r="I1422" s="1">
        <f>COUNTIF($A1422:$F1422,C1422)</f>
        <v>2</v>
      </c>
      <c r="J1422" s="1">
        <f>COUNTIF($A1422:$F1422,D1422)</f>
        <v>1</v>
      </c>
      <c r="K1422" s="1">
        <f>COUNTIF($A1422:$F1422,E1422)</f>
        <v>1</v>
      </c>
      <c r="L1422" s="2">
        <f>COUNTIF($A1422:$F1422,F1422)</f>
        <v>1</v>
      </c>
      <c r="M1422" s="3">
        <f>COUNTIF($A1422:$F1422,MAX($A1422:$F1422))</f>
        <v>1</v>
      </c>
      <c r="N1422" s="6">
        <f>IF(G1422=2,A1422, )</f>
        <v>32</v>
      </c>
      <c r="O1422" s="6">
        <f>IF(H1422=2,B1422, )</f>
        <v>0</v>
      </c>
      <c r="P1422" s="6">
        <f>IF(I1422=2,C1422, )</f>
        <v>32</v>
      </c>
      <c r="Q1422" s="6">
        <f>IF(J1422=2,D1422, )</f>
        <v>0</v>
      </c>
      <c r="R1422" s="6">
        <f>IF(K1422=2,E1422, )</f>
        <v>0</v>
      </c>
      <c r="S1422" s="6">
        <f>IF(L1422=2,F1422, )</f>
        <v>0</v>
      </c>
    </row>
    <row r="1423" spans="1:19" x14ac:dyDescent="0.2">
      <c r="A1423">
        <v>5</v>
      </c>
      <c r="B1423">
        <v>13</v>
      </c>
      <c r="C1423">
        <v>5</v>
      </c>
      <c r="D1423">
        <v>18</v>
      </c>
      <c r="E1423">
        <v>21</v>
      </c>
      <c r="F1423">
        <v>8</v>
      </c>
      <c r="G1423" s="1">
        <f>COUNTIF($A1423:$F1423,A1423)</f>
        <v>2</v>
      </c>
      <c r="H1423" s="1">
        <f>COUNTIF($A1423:$F1423,B1423)</f>
        <v>1</v>
      </c>
      <c r="I1423" s="1">
        <f>COUNTIF($A1423:$F1423,C1423)</f>
        <v>2</v>
      </c>
      <c r="J1423" s="1">
        <f>COUNTIF($A1423:$F1423,D1423)</f>
        <v>1</v>
      </c>
      <c r="K1423" s="1">
        <f>COUNTIF($A1423:$F1423,E1423)</f>
        <v>1</v>
      </c>
      <c r="L1423" s="2">
        <f>COUNTIF($A1423:$F1423,F1423)</f>
        <v>1</v>
      </c>
      <c r="M1423" s="3">
        <f>COUNTIF($A1423:$F1423,MAX($A1423:$F1423))</f>
        <v>1</v>
      </c>
      <c r="N1423" s="6">
        <f>IF(G1423=2,A1423, )</f>
        <v>5</v>
      </c>
      <c r="O1423" s="6">
        <f>IF(H1423=2,B1423, )</f>
        <v>0</v>
      </c>
      <c r="P1423" s="6">
        <f>IF(I1423=2,C1423, )</f>
        <v>5</v>
      </c>
      <c r="Q1423" s="6">
        <f>IF(J1423=2,D1423, )</f>
        <v>0</v>
      </c>
      <c r="R1423" s="6">
        <f>IF(K1423=2,E1423, )</f>
        <v>0</v>
      </c>
      <c r="S1423" s="6">
        <f>IF(L1423=2,F1423, )</f>
        <v>0</v>
      </c>
    </row>
    <row r="1424" spans="1:19" x14ac:dyDescent="0.2">
      <c r="A1424">
        <v>5</v>
      </c>
      <c r="B1424">
        <v>39</v>
      </c>
      <c r="C1424">
        <v>49</v>
      </c>
      <c r="D1424">
        <v>34</v>
      </c>
      <c r="E1424">
        <v>15</v>
      </c>
      <c r="F1424">
        <v>7</v>
      </c>
      <c r="G1424" s="1">
        <f>COUNTIF($A1424:$F1424,A1424)</f>
        <v>1</v>
      </c>
      <c r="H1424" s="1">
        <f>COUNTIF($A1424:$F1424,B1424)</f>
        <v>1</v>
      </c>
      <c r="I1424" s="1">
        <f>COUNTIF($A1424:$F1424,C1424)</f>
        <v>1</v>
      </c>
      <c r="J1424" s="1">
        <f>COUNTIF($A1424:$F1424,D1424)</f>
        <v>1</v>
      </c>
      <c r="K1424" s="1">
        <f>COUNTIF($A1424:$F1424,E1424)</f>
        <v>1</v>
      </c>
      <c r="L1424" s="2">
        <f>COUNTIF($A1424:$F1424,F1424)</f>
        <v>1</v>
      </c>
      <c r="M1424" s="3">
        <f>COUNTIF($A1424:$F1424,MAX($A1424:$F1424))</f>
        <v>1</v>
      </c>
      <c r="N1424" s="6">
        <f>IF(G1424=2,A1424, )</f>
        <v>0</v>
      </c>
      <c r="O1424" s="6">
        <f>IF(H1424=2,B1424, )</f>
        <v>0</v>
      </c>
      <c r="P1424" s="6">
        <f>IF(I1424=2,C1424, )</f>
        <v>0</v>
      </c>
      <c r="Q1424" s="6">
        <f>IF(J1424=2,D1424, )</f>
        <v>0</v>
      </c>
      <c r="R1424" s="6">
        <f>IF(K1424=2,E1424, )</f>
        <v>0</v>
      </c>
      <c r="S1424" s="6">
        <f>IF(L1424=2,F1424, )</f>
        <v>0</v>
      </c>
    </row>
    <row r="1425" spans="1:19" x14ac:dyDescent="0.2">
      <c r="A1425">
        <v>20</v>
      </c>
      <c r="B1425">
        <v>12</v>
      </c>
      <c r="C1425">
        <v>20</v>
      </c>
      <c r="D1425">
        <v>23</v>
      </c>
      <c r="E1425">
        <v>24</v>
      </c>
      <c r="F1425">
        <v>6</v>
      </c>
      <c r="G1425" s="1">
        <f>COUNTIF($A1425:$F1425,A1425)</f>
        <v>2</v>
      </c>
      <c r="H1425" s="1">
        <f>COUNTIF($A1425:$F1425,B1425)</f>
        <v>1</v>
      </c>
      <c r="I1425" s="1">
        <f>COUNTIF($A1425:$F1425,C1425)</f>
        <v>2</v>
      </c>
      <c r="J1425" s="1">
        <f>COUNTIF($A1425:$F1425,D1425)</f>
        <v>1</v>
      </c>
      <c r="K1425" s="1">
        <f>COUNTIF($A1425:$F1425,E1425)</f>
        <v>1</v>
      </c>
      <c r="L1425" s="2">
        <f>COUNTIF($A1425:$F1425,F1425)</f>
        <v>1</v>
      </c>
      <c r="M1425" s="3">
        <f>COUNTIF($A1425:$F1425,MAX($A1425:$F1425))</f>
        <v>1</v>
      </c>
      <c r="N1425" s="6">
        <f>IF(G1425=2,A1425, )</f>
        <v>20</v>
      </c>
      <c r="O1425" s="6">
        <f>IF(H1425=2,B1425, )</f>
        <v>0</v>
      </c>
      <c r="P1425" s="6">
        <f>IF(I1425=2,C1425, )</f>
        <v>20</v>
      </c>
      <c r="Q1425" s="6">
        <f>IF(J1425=2,D1425, )</f>
        <v>0</v>
      </c>
      <c r="R1425" s="6">
        <f>IF(K1425=2,E1425, )</f>
        <v>0</v>
      </c>
      <c r="S1425" s="6">
        <f>IF(L1425=2,F1425, )</f>
        <v>0</v>
      </c>
    </row>
    <row r="1426" spans="1:19" x14ac:dyDescent="0.2">
      <c r="A1426">
        <v>6</v>
      </c>
      <c r="B1426">
        <v>42</v>
      </c>
      <c r="C1426">
        <v>1</v>
      </c>
      <c r="D1426">
        <v>36</v>
      </c>
      <c r="E1426">
        <v>5</v>
      </c>
      <c r="F1426">
        <v>31</v>
      </c>
      <c r="G1426" s="1">
        <f>COUNTIF($A1426:$F1426,A1426)</f>
        <v>1</v>
      </c>
      <c r="H1426" s="1">
        <f>COUNTIF($A1426:$F1426,B1426)</f>
        <v>1</v>
      </c>
      <c r="I1426" s="1">
        <f>COUNTIF($A1426:$F1426,C1426)</f>
        <v>1</v>
      </c>
      <c r="J1426" s="1">
        <f>COUNTIF($A1426:$F1426,D1426)</f>
        <v>1</v>
      </c>
      <c r="K1426" s="1">
        <f>COUNTIF($A1426:$F1426,E1426)</f>
        <v>1</v>
      </c>
      <c r="L1426" s="2">
        <f>COUNTIF($A1426:$F1426,F1426)</f>
        <v>1</v>
      </c>
      <c r="M1426" s="3">
        <f>COUNTIF($A1426:$F1426,MAX($A1426:$F1426))</f>
        <v>1</v>
      </c>
      <c r="N1426" s="6">
        <f>IF(G1426=2,A1426, )</f>
        <v>0</v>
      </c>
      <c r="O1426" s="6">
        <f>IF(H1426=2,B1426, )</f>
        <v>0</v>
      </c>
      <c r="P1426" s="6">
        <f>IF(I1426=2,C1426, )</f>
        <v>0</v>
      </c>
      <c r="Q1426" s="6">
        <f>IF(J1426=2,D1426, )</f>
        <v>0</v>
      </c>
      <c r="R1426" s="6">
        <f>IF(K1426=2,E1426, )</f>
        <v>0</v>
      </c>
      <c r="S1426" s="6">
        <f>IF(L1426=2,F1426, )</f>
        <v>0</v>
      </c>
    </row>
    <row r="1427" spans="1:19" x14ac:dyDescent="0.2">
      <c r="A1427">
        <v>40</v>
      </c>
      <c r="B1427">
        <v>22</v>
      </c>
      <c r="C1427">
        <v>47</v>
      </c>
      <c r="D1427">
        <v>39</v>
      </c>
      <c r="E1427">
        <v>41</v>
      </c>
      <c r="F1427">
        <v>1</v>
      </c>
      <c r="G1427" s="1">
        <f>COUNTIF($A1427:$F1427,A1427)</f>
        <v>1</v>
      </c>
      <c r="H1427" s="1">
        <f>COUNTIF($A1427:$F1427,B1427)</f>
        <v>1</v>
      </c>
      <c r="I1427" s="1">
        <f>COUNTIF($A1427:$F1427,C1427)</f>
        <v>1</v>
      </c>
      <c r="J1427" s="1">
        <f>COUNTIF($A1427:$F1427,D1427)</f>
        <v>1</v>
      </c>
      <c r="K1427" s="1">
        <f>COUNTIF($A1427:$F1427,E1427)</f>
        <v>1</v>
      </c>
      <c r="L1427" s="2">
        <f>COUNTIF($A1427:$F1427,F1427)</f>
        <v>1</v>
      </c>
      <c r="M1427" s="3">
        <f>COUNTIF($A1427:$F1427,MAX($A1427:$F1427))</f>
        <v>1</v>
      </c>
      <c r="N1427" s="6">
        <f>IF(G1427=2,A1427, )</f>
        <v>0</v>
      </c>
      <c r="O1427" s="6">
        <f>IF(H1427=2,B1427, )</f>
        <v>0</v>
      </c>
      <c r="P1427" s="6">
        <f>IF(I1427=2,C1427, )</f>
        <v>0</v>
      </c>
      <c r="Q1427" s="6">
        <f>IF(J1427=2,D1427, )</f>
        <v>0</v>
      </c>
      <c r="R1427" s="6">
        <f>IF(K1427=2,E1427, )</f>
        <v>0</v>
      </c>
      <c r="S1427" s="6">
        <f>IF(L1427=2,F1427, )</f>
        <v>0</v>
      </c>
    </row>
    <row r="1428" spans="1:19" x14ac:dyDescent="0.2">
      <c r="A1428">
        <v>41</v>
      </c>
      <c r="B1428">
        <v>48</v>
      </c>
      <c r="C1428">
        <v>37</v>
      </c>
      <c r="D1428">
        <v>36</v>
      </c>
      <c r="E1428">
        <v>35</v>
      </c>
      <c r="F1428">
        <v>8</v>
      </c>
      <c r="G1428" s="1">
        <f>COUNTIF($A1428:$F1428,A1428)</f>
        <v>1</v>
      </c>
      <c r="H1428" s="1">
        <f>COUNTIF($A1428:$F1428,B1428)</f>
        <v>1</v>
      </c>
      <c r="I1428" s="1">
        <f>COUNTIF($A1428:$F1428,C1428)</f>
        <v>1</v>
      </c>
      <c r="J1428" s="1">
        <f>COUNTIF($A1428:$F1428,D1428)</f>
        <v>1</v>
      </c>
      <c r="K1428" s="1">
        <f>COUNTIF($A1428:$F1428,E1428)</f>
        <v>1</v>
      </c>
      <c r="L1428" s="2">
        <f>COUNTIF($A1428:$F1428,F1428)</f>
        <v>1</v>
      </c>
      <c r="M1428" s="3">
        <f>COUNTIF($A1428:$F1428,MAX($A1428:$F1428))</f>
        <v>1</v>
      </c>
      <c r="N1428" s="6">
        <f>IF(G1428=2,A1428, )</f>
        <v>0</v>
      </c>
      <c r="O1428" s="6">
        <f>IF(H1428=2,B1428, )</f>
        <v>0</v>
      </c>
      <c r="P1428" s="6">
        <f>IF(I1428=2,C1428, )</f>
        <v>0</v>
      </c>
      <c r="Q1428" s="6">
        <f>IF(J1428=2,D1428, )</f>
        <v>0</v>
      </c>
      <c r="R1428" s="6">
        <f>IF(K1428=2,E1428, )</f>
        <v>0</v>
      </c>
      <c r="S1428" s="6">
        <f>IF(L1428=2,F1428, )</f>
        <v>0</v>
      </c>
    </row>
    <row r="1429" spans="1:19" x14ac:dyDescent="0.2">
      <c r="A1429">
        <v>35</v>
      </c>
      <c r="B1429">
        <v>23</v>
      </c>
      <c r="C1429">
        <v>32</v>
      </c>
      <c r="D1429">
        <v>30</v>
      </c>
      <c r="E1429">
        <v>25</v>
      </c>
      <c r="F1429">
        <v>10</v>
      </c>
      <c r="G1429" s="1">
        <f>COUNTIF($A1429:$F1429,A1429)</f>
        <v>1</v>
      </c>
      <c r="H1429" s="1">
        <f>COUNTIF($A1429:$F1429,B1429)</f>
        <v>1</v>
      </c>
      <c r="I1429" s="1">
        <f>COUNTIF($A1429:$F1429,C1429)</f>
        <v>1</v>
      </c>
      <c r="J1429" s="1">
        <f>COUNTIF($A1429:$F1429,D1429)</f>
        <v>1</v>
      </c>
      <c r="K1429" s="1">
        <f>COUNTIF($A1429:$F1429,E1429)</f>
        <v>1</v>
      </c>
      <c r="L1429" s="2">
        <f>COUNTIF($A1429:$F1429,F1429)</f>
        <v>1</v>
      </c>
      <c r="M1429" s="3">
        <f>COUNTIF($A1429:$F1429,MAX($A1429:$F1429))</f>
        <v>1</v>
      </c>
      <c r="N1429" s="6">
        <f>IF(G1429=2,A1429, )</f>
        <v>0</v>
      </c>
      <c r="O1429" s="6">
        <f>IF(H1429=2,B1429, )</f>
        <v>0</v>
      </c>
      <c r="P1429" s="6">
        <f>IF(I1429=2,C1429, )</f>
        <v>0</v>
      </c>
      <c r="Q1429" s="6">
        <f>IF(J1429=2,D1429, )</f>
        <v>0</v>
      </c>
      <c r="R1429" s="6">
        <f>IF(K1429=2,E1429, )</f>
        <v>0</v>
      </c>
      <c r="S1429" s="6">
        <f>IF(L1429=2,F1429, )</f>
        <v>0</v>
      </c>
    </row>
    <row r="1430" spans="1:19" x14ac:dyDescent="0.2">
      <c r="A1430">
        <v>30</v>
      </c>
      <c r="B1430">
        <v>26</v>
      </c>
      <c r="C1430">
        <v>29</v>
      </c>
      <c r="D1430">
        <v>37</v>
      </c>
      <c r="E1430">
        <v>27</v>
      </c>
      <c r="F1430">
        <v>41</v>
      </c>
      <c r="G1430" s="1">
        <f>COUNTIF($A1430:$F1430,A1430)</f>
        <v>1</v>
      </c>
      <c r="H1430" s="1">
        <f>COUNTIF($A1430:$F1430,B1430)</f>
        <v>1</v>
      </c>
      <c r="I1430" s="1">
        <f>COUNTIF($A1430:$F1430,C1430)</f>
        <v>1</v>
      </c>
      <c r="J1430" s="1">
        <f>COUNTIF($A1430:$F1430,D1430)</f>
        <v>1</v>
      </c>
      <c r="K1430" s="1">
        <f>COUNTIF($A1430:$F1430,E1430)</f>
        <v>1</v>
      </c>
      <c r="L1430" s="2">
        <f>COUNTIF($A1430:$F1430,F1430)</f>
        <v>1</v>
      </c>
      <c r="M1430" s="3">
        <f>COUNTIF($A1430:$F1430,MAX($A1430:$F1430))</f>
        <v>1</v>
      </c>
      <c r="N1430" s="6">
        <f>IF(G1430=2,A1430, )</f>
        <v>0</v>
      </c>
      <c r="O1430" s="6">
        <f>IF(H1430=2,B1430, )</f>
        <v>0</v>
      </c>
      <c r="P1430" s="6">
        <f>IF(I1430=2,C1430, )</f>
        <v>0</v>
      </c>
      <c r="Q1430" s="6">
        <f>IF(J1430=2,D1430, )</f>
        <v>0</v>
      </c>
      <c r="R1430" s="6">
        <f>IF(K1430=2,E1430, )</f>
        <v>0</v>
      </c>
      <c r="S1430" s="6">
        <f>IF(L1430=2,F1430, )</f>
        <v>0</v>
      </c>
    </row>
    <row r="1431" spans="1:19" x14ac:dyDescent="0.2">
      <c r="A1431">
        <v>25</v>
      </c>
      <c r="B1431">
        <v>34</v>
      </c>
      <c r="C1431">
        <v>4</v>
      </c>
      <c r="D1431">
        <v>40</v>
      </c>
      <c r="E1431">
        <v>36</v>
      </c>
      <c r="F1431">
        <v>31</v>
      </c>
      <c r="G1431" s="1">
        <f>COUNTIF($A1431:$F1431,A1431)</f>
        <v>1</v>
      </c>
      <c r="H1431" s="1">
        <f>COUNTIF($A1431:$F1431,B1431)</f>
        <v>1</v>
      </c>
      <c r="I1431" s="1">
        <f>COUNTIF($A1431:$F1431,C1431)</f>
        <v>1</v>
      </c>
      <c r="J1431" s="1">
        <f>COUNTIF($A1431:$F1431,D1431)</f>
        <v>1</v>
      </c>
      <c r="K1431" s="1">
        <f>COUNTIF($A1431:$F1431,E1431)</f>
        <v>1</v>
      </c>
      <c r="L1431" s="2">
        <f>COUNTIF($A1431:$F1431,F1431)</f>
        <v>1</v>
      </c>
      <c r="M1431" s="3">
        <f>COUNTIF($A1431:$F1431,MAX($A1431:$F1431))</f>
        <v>1</v>
      </c>
      <c r="N1431" s="6">
        <f>IF(G1431=2,A1431, )</f>
        <v>0</v>
      </c>
      <c r="O1431" s="6">
        <f>IF(H1431=2,B1431, )</f>
        <v>0</v>
      </c>
      <c r="P1431" s="6">
        <f>IF(I1431=2,C1431, )</f>
        <v>0</v>
      </c>
      <c r="Q1431" s="6">
        <f>IF(J1431=2,D1431, )</f>
        <v>0</v>
      </c>
      <c r="R1431" s="6">
        <f>IF(K1431=2,E1431, )</f>
        <v>0</v>
      </c>
      <c r="S1431" s="6">
        <f>IF(L1431=2,F1431, )</f>
        <v>0</v>
      </c>
    </row>
    <row r="1432" spans="1:19" x14ac:dyDescent="0.2">
      <c r="A1432">
        <v>48</v>
      </c>
      <c r="B1432">
        <v>17</v>
      </c>
      <c r="C1432">
        <v>14</v>
      </c>
      <c r="D1432">
        <v>26</v>
      </c>
      <c r="E1432">
        <v>25</v>
      </c>
      <c r="F1432">
        <v>21</v>
      </c>
      <c r="G1432" s="1">
        <f>COUNTIF($A1432:$F1432,A1432)</f>
        <v>1</v>
      </c>
      <c r="H1432" s="1">
        <f>COUNTIF($A1432:$F1432,B1432)</f>
        <v>1</v>
      </c>
      <c r="I1432" s="1">
        <f>COUNTIF($A1432:$F1432,C1432)</f>
        <v>1</v>
      </c>
      <c r="J1432" s="1">
        <f>COUNTIF($A1432:$F1432,D1432)</f>
        <v>1</v>
      </c>
      <c r="K1432" s="1">
        <f>COUNTIF($A1432:$F1432,E1432)</f>
        <v>1</v>
      </c>
      <c r="L1432" s="2">
        <f>COUNTIF($A1432:$F1432,F1432)</f>
        <v>1</v>
      </c>
      <c r="M1432" s="3">
        <f>COUNTIF($A1432:$F1432,MAX($A1432:$F1432))</f>
        <v>1</v>
      </c>
      <c r="N1432" s="6">
        <f>IF(G1432=2,A1432, )</f>
        <v>0</v>
      </c>
      <c r="O1432" s="6">
        <f>IF(H1432=2,B1432, )</f>
        <v>0</v>
      </c>
      <c r="P1432" s="6">
        <f>IF(I1432=2,C1432, )</f>
        <v>0</v>
      </c>
      <c r="Q1432" s="6">
        <f>IF(J1432=2,D1432, )</f>
        <v>0</v>
      </c>
      <c r="R1432" s="6">
        <f>IF(K1432=2,E1432, )</f>
        <v>0</v>
      </c>
      <c r="S1432" s="6">
        <f>IF(L1432=2,F1432, )</f>
        <v>0</v>
      </c>
    </row>
    <row r="1433" spans="1:19" x14ac:dyDescent="0.2">
      <c r="A1433">
        <v>3</v>
      </c>
      <c r="B1433">
        <v>17</v>
      </c>
      <c r="C1433">
        <v>25</v>
      </c>
      <c r="D1433">
        <v>13</v>
      </c>
      <c r="E1433">
        <v>19</v>
      </c>
      <c r="F1433">
        <v>29</v>
      </c>
      <c r="G1433" s="1">
        <f>COUNTIF($A1433:$F1433,A1433)</f>
        <v>1</v>
      </c>
      <c r="H1433" s="1">
        <f>COUNTIF($A1433:$F1433,B1433)</f>
        <v>1</v>
      </c>
      <c r="I1433" s="1">
        <f>COUNTIF($A1433:$F1433,C1433)</f>
        <v>1</v>
      </c>
      <c r="J1433" s="1">
        <f>COUNTIF($A1433:$F1433,D1433)</f>
        <v>1</v>
      </c>
      <c r="K1433" s="1">
        <f>COUNTIF($A1433:$F1433,E1433)</f>
        <v>1</v>
      </c>
      <c r="L1433" s="2">
        <f>COUNTIF($A1433:$F1433,F1433)</f>
        <v>1</v>
      </c>
      <c r="M1433" s="3">
        <f>COUNTIF($A1433:$F1433,MAX($A1433:$F1433))</f>
        <v>1</v>
      </c>
      <c r="N1433" s="6">
        <f>IF(G1433=2,A1433, )</f>
        <v>0</v>
      </c>
      <c r="O1433" s="6">
        <f>IF(H1433=2,B1433, )</f>
        <v>0</v>
      </c>
      <c r="P1433" s="6">
        <f>IF(I1433=2,C1433, )</f>
        <v>0</v>
      </c>
      <c r="Q1433" s="6">
        <f>IF(J1433=2,D1433, )</f>
        <v>0</v>
      </c>
      <c r="R1433" s="6">
        <f>IF(K1433=2,E1433, )</f>
        <v>0</v>
      </c>
      <c r="S1433" s="6">
        <f>IF(L1433=2,F1433, )</f>
        <v>0</v>
      </c>
    </row>
    <row r="1434" spans="1:19" x14ac:dyDescent="0.2">
      <c r="A1434">
        <v>39</v>
      </c>
      <c r="B1434">
        <v>10</v>
      </c>
      <c r="C1434">
        <v>42</v>
      </c>
      <c r="D1434">
        <v>37</v>
      </c>
      <c r="E1434">
        <v>19</v>
      </c>
      <c r="F1434">
        <v>39</v>
      </c>
      <c r="G1434" s="1">
        <f>COUNTIF($A1434:$F1434,A1434)</f>
        <v>2</v>
      </c>
      <c r="H1434" s="1">
        <f>COUNTIF($A1434:$F1434,B1434)</f>
        <v>1</v>
      </c>
      <c r="I1434" s="1">
        <f>COUNTIF($A1434:$F1434,C1434)</f>
        <v>1</v>
      </c>
      <c r="J1434" s="1">
        <f>COUNTIF($A1434:$F1434,D1434)</f>
        <v>1</v>
      </c>
      <c r="K1434" s="1">
        <f>COUNTIF($A1434:$F1434,E1434)</f>
        <v>1</v>
      </c>
      <c r="L1434" s="2">
        <f>COUNTIF($A1434:$F1434,F1434)</f>
        <v>2</v>
      </c>
      <c r="M1434" s="3">
        <f>COUNTIF($A1434:$F1434,MAX($A1434:$F1434))</f>
        <v>1</v>
      </c>
      <c r="N1434" s="6">
        <f>IF(G1434=2,A1434, )</f>
        <v>39</v>
      </c>
      <c r="O1434" s="6">
        <f>IF(H1434=2,B1434, )</f>
        <v>0</v>
      </c>
      <c r="P1434" s="6">
        <f>IF(I1434=2,C1434, )</f>
        <v>0</v>
      </c>
      <c r="Q1434" s="6">
        <f>IF(J1434=2,D1434, )</f>
        <v>0</v>
      </c>
      <c r="R1434" s="6">
        <f>IF(K1434=2,E1434, )</f>
        <v>0</v>
      </c>
      <c r="S1434" s="6">
        <f>IF(L1434=2,F1434, )</f>
        <v>39</v>
      </c>
    </row>
    <row r="1435" spans="1:19" x14ac:dyDescent="0.2">
      <c r="A1435">
        <v>6</v>
      </c>
      <c r="B1435">
        <v>46</v>
      </c>
      <c r="C1435">
        <v>9</v>
      </c>
      <c r="D1435">
        <v>19</v>
      </c>
      <c r="E1435">
        <v>47</v>
      </c>
      <c r="F1435">
        <v>24</v>
      </c>
      <c r="G1435" s="1">
        <f>COUNTIF($A1435:$F1435,A1435)</f>
        <v>1</v>
      </c>
      <c r="H1435" s="1">
        <f>COUNTIF($A1435:$F1435,B1435)</f>
        <v>1</v>
      </c>
      <c r="I1435" s="1">
        <f>COUNTIF($A1435:$F1435,C1435)</f>
        <v>1</v>
      </c>
      <c r="J1435" s="1">
        <f>COUNTIF($A1435:$F1435,D1435)</f>
        <v>1</v>
      </c>
      <c r="K1435" s="1">
        <f>COUNTIF($A1435:$F1435,E1435)</f>
        <v>1</v>
      </c>
      <c r="L1435" s="2">
        <f>COUNTIF($A1435:$F1435,F1435)</f>
        <v>1</v>
      </c>
      <c r="M1435" s="3">
        <f>COUNTIF($A1435:$F1435,MAX($A1435:$F1435))</f>
        <v>1</v>
      </c>
      <c r="N1435" s="6">
        <f>IF(G1435=2,A1435, )</f>
        <v>0</v>
      </c>
      <c r="O1435" s="6">
        <f>IF(H1435=2,B1435, )</f>
        <v>0</v>
      </c>
      <c r="P1435" s="6">
        <f>IF(I1435=2,C1435, )</f>
        <v>0</v>
      </c>
      <c r="Q1435" s="6">
        <f>IF(J1435=2,D1435, )</f>
        <v>0</v>
      </c>
      <c r="R1435" s="6">
        <f>IF(K1435=2,E1435, )</f>
        <v>0</v>
      </c>
      <c r="S1435" s="6">
        <f>IF(L1435=2,F1435, )</f>
        <v>0</v>
      </c>
    </row>
    <row r="1436" spans="1:19" x14ac:dyDescent="0.2">
      <c r="A1436">
        <v>6</v>
      </c>
      <c r="B1436">
        <v>7</v>
      </c>
      <c r="C1436">
        <v>14</v>
      </c>
      <c r="D1436">
        <v>30</v>
      </c>
      <c r="E1436">
        <v>32</v>
      </c>
      <c r="F1436">
        <v>6</v>
      </c>
      <c r="G1436" s="1">
        <f>COUNTIF($A1436:$F1436,A1436)</f>
        <v>2</v>
      </c>
      <c r="H1436" s="1">
        <f>COUNTIF($A1436:$F1436,B1436)</f>
        <v>1</v>
      </c>
      <c r="I1436" s="1">
        <f>COUNTIF($A1436:$F1436,C1436)</f>
        <v>1</v>
      </c>
      <c r="J1436" s="1">
        <f>COUNTIF($A1436:$F1436,D1436)</f>
        <v>1</v>
      </c>
      <c r="K1436" s="1">
        <f>COUNTIF($A1436:$F1436,E1436)</f>
        <v>1</v>
      </c>
      <c r="L1436" s="2">
        <f>COUNTIF($A1436:$F1436,F1436)</f>
        <v>2</v>
      </c>
      <c r="M1436" s="3">
        <f>COUNTIF($A1436:$F1436,MAX($A1436:$F1436))</f>
        <v>1</v>
      </c>
      <c r="N1436" s="6">
        <f>IF(G1436=2,A1436, )</f>
        <v>6</v>
      </c>
      <c r="O1436" s="6">
        <f>IF(H1436=2,B1436, )</f>
        <v>0</v>
      </c>
      <c r="P1436" s="6">
        <f>IF(I1436=2,C1436, )</f>
        <v>0</v>
      </c>
      <c r="Q1436" s="6">
        <f>IF(J1436=2,D1436, )</f>
        <v>0</v>
      </c>
      <c r="R1436" s="6">
        <f>IF(K1436=2,E1436, )</f>
        <v>0</v>
      </c>
      <c r="S1436" s="6">
        <f>IF(L1436=2,F1436, )</f>
        <v>6</v>
      </c>
    </row>
    <row r="1437" spans="1:19" x14ac:dyDescent="0.2">
      <c r="A1437">
        <v>35</v>
      </c>
      <c r="B1437">
        <v>25</v>
      </c>
      <c r="C1437">
        <v>8</v>
      </c>
      <c r="D1437">
        <v>21</v>
      </c>
      <c r="E1437">
        <v>18</v>
      </c>
      <c r="F1437">
        <v>6</v>
      </c>
      <c r="G1437" s="1">
        <f>COUNTIF($A1437:$F1437,A1437)</f>
        <v>1</v>
      </c>
      <c r="H1437" s="1">
        <f>COUNTIF($A1437:$F1437,B1437)</f>
        <v>1</v>
      </c>
      <c r="I1437" s="1">
        <f>COUNTIF($A1437:$F1437,C1437)</f>
        <v>1</v>
      </c>
      <c r="J1437" s="1">
        <f>COUNTIF($A1437:$F1437,D1437)</f>
        <v>1</v>
      </c>
      <c r="K1437" s="1">
        <f>COUNTIF($A1437:$F1437,E1437)</f>
        <v>1</v>
      </c>
      <c r="L1437" s="2">
        <f>COUNTIF($A1437:$F1437,F1437)</f>
        <v>1</v>
      </c>
      <c r="M1437" s="3">
        <f>COUNTIF($A1437:$F1437,MAX($A1437:$F1437))</f>
        <v>1</v>
      </c>
      <c r="N1437" s="6">
        <f>IF(G1437=2,A1437, )</f>
        <v>0</v>
      </c>
      <c r="O1437" s="6">
        <f>IF(H1437=2,B1437, )</f>
        <v>0</v>
      </c>
      <c r="P1437" s="6">
        <f>IF(I1437=2,C1437, )</f>
        <v>0</v>
      </c>
      <c r="Q1437" s="6">
        <f>IF(J1437=2,D1437, )</f>
        <v>0</v>
      </c>
      <c r="R1437" s="6">
        <f>IF(K1437=2,E1437, )</f>
        <v>0</v>
      </c>
      <c r="S1437" s="6">
        <f>IF(L1437=2,F1437, )</f>
        <v>0</v>
      </c>
    </row>
    <row r="1438" spans="1:19" x14ac:dyDescent="0.2">
      <c r="A1438">
        <v>17</v>
      </c>
      <c r="B1438">
        <v>47</v>
      </c>
      <c r="C1438">
        <v>25</v>
      </c>
      <c r="D1438">
        <v>21</v>
      </c>
      <c r="E1438">
        <v>16</v>
      </c>
      <c r="F1438">
        <v>16</v>
      </c>
      <c r="G1438" s="1">
        <f>COUNTIF($A1438:$F1438,A1438)</f>
        <v>1</v>
      </c>
      <c r="H1438" s="1">
        <f>COUNTIF($A1438:$F1438,B1438)</f>
        <v>1</v>
      </c>
      <c r="I1438" s="1">
        <f>COUNTIF($A1438:$F1438,C1438)</f>
        <v>1</v>
      </c>
      <c r="J1438" s="1">
        <f>COUNTIF($A1438:$F1438,D1438)</f>
        <v>1</v>
      </c>
      <c r="K1438" s="1">
        <f>COUNTIF($A1438:$F1438,E1438)</f>
        <v>2</v>
      </c>
      <c r="L1438" s="2">
        <f>COUNTIF($A1438:$F1438,F1438)</f>
        <v>2</v>
      </c>
      <c r="M1438" s="3">
        <f>COUNTIF($A1438:$F1438,MAX($A1438:$F1438))</f>
        <v>1</v>
      </c>
      <c r="N1438" s="6">
        <f>IF(G1438=2,A1438, )</f>
        <v>0</v>
      </c>
      <c r="O1438" s="6">
        <f>IF(H1438=2,B1438, )</f>
        <v>0</v>
      </c>
      <c r="P1438" s="6">
        <f>IF(I1438=2,C1438, )</f>
        <v>0</v>
      </c>
      <c r="Q1438" s="6">
        <f>IF(J1438=2,D1438, )</f>
        <v>0</v>
      </c>
      <c r="R1438" s="6">
        <f>IF(K1438=2,E1438, )</f>
        <v>16</v>
      </c>
      <c r="S1438" s="6">
        <f>IF(L1438=2,F1438, )</f>
        <v>16</v>
      </c>
    </row>
    <row r="1439" spans="1:19" x14ac:dyDescent="0.2">
      <c r="A1439">
        <v>27</v>
      </c>
      <c r="B1439">
        <v>26</v>
      </c>
      <c r="C1439">
        <v>45</v>
      </c>
      <c r="D1439">
        <v>26</v>
      </c>
      <c r="E1439">
        <v>4</v>
      </c>
      <c r="F1439">
        <v>3</v>
      </c>
      <c r="G1439" s="1">
        <f>COUNTIF($A1439:$F1439,A1439)</f>
        <v>1</v>
      </c>
      <c r="H1439" s="1">
        <f>COUNTIF($A1439:$F1439,B1439)</f>
        <v>2</v>
      </c>
      <c r="I1439" s="1">
        <f>COUNTIF($A1439:$F1439,C1439)</f>
        <v>1</v>
      </c>
      <c r="J1439" s="1">
        <f>COUNTIF($A1439:$F1439,D1439)</f>
        <v>2</v>
      </c>
      <c r="K1439" s="1">
        <f>COUNTIF($A1439:$F1439,E1439)</f>
        <v>1</v>
      </c>
      <c r="L1439" s="2">
        <f>COUNTIF($A1439:$F1439,F1439)</f>
        <v>1</v>
      </c>
      <c r="M1439" s="3">
        <f>COUNTIF($A1439:$F1439,MAX($A1439:$F1439))</f>
        <v>1</v>
      </c>
      <c r="N1439" s="6">
        <f>IF(G1439=2,A1439, )</f>
        <v>0</v>
      </c>
      <c r="O1439" s="6">
        <f>IF(H1439=2,B1439, )</f>
        <v>26</v>
      </c>
      <c r="P1439" s="6">
        <f>IF(I1439=2,C1439, )</f>
        <v>0</v>
      </c>
      <c r="Q1439" s="6">
        <f>IF(J1439=2,D1439, )</f>
        <v>26</v>
      </c>
      <c r="R1439" s="6">
        <f>IF(K1439=2,E1439, )</f>
        <v>0</v>
      </c>
      <c r="S1439" s="6">
        <f>IF(L1439=2,F1439, )</f>
        <v>0</v>
      </c>
    </row>
    <row r="1440" spans="1:19" x14ac:dyDescent="0.2">
      <c r="A1440">
        <v>6</v>
      </c>
      <c r="B1440">
        <v>48</v>
      </c>
      <c r="C1440">
        <v>13</v>
      </c>
      <c r="D1440">
        <v>8</v>
      </c>
      <c r="E1440">
        <v>5</v>
      </c>
      <c r="F1440">
        <v>49</v>
      </c>
      <c r="G1440" s="1">
        <f>COUNTIF($A1440:$F1440,A1440)</f>
        <v>1</v>
      </c>
      <c r="H1440" s="1">
        <f>COUNTIF($A1440:$F1440,B1440)</f>
        <v>1</v>
      </c>
      <c r="I1440" s="1">
        <f>COUNTIF($A1440:$F1440,C1440)</f>
        <v>1</v>
      </c>
      <c r="J1440" s="1">
        <f>COUNTIF($A1440:$F1440,D1440)</f>
        <v>1</v>
      </c>
      <c r="K1440" s="1">
        <f>COUNTIF($A1440:$F1440,E1440)</f>
        <v>1</v>
      </c>
      <c r="L1440" s="2">
        <f>COUNTIF($A1440:$F1440,F1440)</f>
        <v>1</v>
      </c>
      <c r="M1440" s="3">
        <f>COUNTIF($A1440:$F1440,MAX($A1440:$F1440))</f>
        <v>1</v>
      </c>
      <c r="N1440" s="6">
        <f>IF(G1440=2,A1440, )</f>
        <v>0</v>
      </c>
      <c r="O1440" s="6">
        <f>IF(H1440=2,B1440, )</f>
        <v>0</v>
      </c>
      <c r="P1440" s="6">
        <f>IF(I1440=2,C1440, )</f>
        <v>0</v>
      </c>
      <c r="Q1440" s="6">
        <f>IF(J1440=2,D1440, )</f>
        <v>0</v>
      </c>
      <c r="R1440" s="6">
        <f>IF(K1440=2,E1440, )</f>
        <v>0</v>
      </c>
      <c r="S1440" s="6">
        <f>IF(L1440=2,F1440, )</f>
        <v>0</v>
      </c>
    </row>
    <row r="1441" spans="1:19" x14ac:dyDescent="0.2">
      <c r="A1441">
        <v>14</v>
      </c>
      <c r="B1441">
        <v>40</v>
      </c>
      <c r="C1441">
        <v>30</v>
      </c>
      <c r="D1441">
        <v>10</v>
      </c>
      <c r="E1441">
        <v>15</v>
      </c>
      <c r="F1441">
        <v>35</v>
      </c>
      <c r="G1441" s="1">
        <f>COUNTIF($A1441:$F1441,A1441)</f>
        <v>1</v>
      </c>
      <c r="H1441" s="1">
        <f>COUNTIF($A1441:$F1441,B1441)</f>
        <v>1</v>
      </c>
      <c r="I1441" s="1">
        <f>COUNTIF($A1441:$F1441,C1441)</f>
        <v>1</v>
      </c>
      <c r="J1441" s="1">
        <f>COUNTIF($A1441:$F1441,D1441)</f>
        <v>1</v>
      </c>
      <c r="K1441" s="1">
        <f>COUNTIF($A1441:$F1441,E1441)</f>
        <v>1</v>
      </c>
      <c r="L1441" s="2">
        <f>COUNTIF($A1441:$F1441,F1441)</f>
        <v>1</v>
      </c>
      <c r="M1441" s="3">
        <f>COUNTIF($A1441:$F1441,MAX($A1441:$F1441))</f>
        <v>1</v>
      </c>
      <c r="N1441" s="6">
        <f>IF(G1441=2,A1441, )</f>
        <v>0</v>
      </c>
      <c r="O1441" s="6">
        <f>IF(H1441=2,B1441, )</f>
        <v>0</v>
      </c>
      <c r="P1441" s="6">
        <f>IF(I1441=2,C1441, )</f>
        <v>0</v>
      </c>
      <c r="Q1441" s="6">
        <f>IF(J1441=2,D1441, )</f>
        <v>0</v>
      </c>
      <c r="R1441" s="6">
        <f>IF(K1441=2,E1441, )</f>
        <v>0</v>
      </c>
      <c r="S1441" s="6">
        <f>IF(L1441=2,F1441, )</f>
        <v>0</v>
      </c>
    </row>
    <row r="1442" spans="1:19" x14ac:dyDescent="0.2">
      <c r="A1442">
        <v>35</v>
      </c>
      <c r="B1442">
        <v>32</v>
      </c>
      <c r="C1442">
        <v>38</v>
      </c>
      <c r="D1442">
        <v>5</v>
      </c>
      <c r="E1442">
        <v>38</v>
      </c>
      <c r="F1442">
        <v>19</v>
      </c>
      <c r="G1442" s="1">
        <f>COUNTIF($A1442:$F1442,A1442)</f>
        <v>1</v>
      </c>
      <c r="H1442" s="1">
        <f>COUNTIF($A1442:$F1442,B1442)</f>
        <v>1</v>
      </c>
      <c r="I1442" s="1">
        <f>COUNTIF($A1442:$F1442,C1442)</f>
        <v>2</v>
      </c>
      <c r="J1442" s="1">
        <f>COUNTIF($A1442:$F1442,D1442)</f>
        <v>1</v>
      </c>
      <c r="K1442" s="1">
        <f>COUNTIF($A1442:$F1442,E1442)</f>
        <v>2</v>
      </c>
      <c r="L1442" s="2">
        <f>COUNTIF($A1442:$F1442,F1442)</f>
        <v>1</v>
      </c>
      <c r="M1442" s="3">
        <f>COUNTIF($A1442:$F1442,MAX($A1442:$F1442))</f>
        <v>2</v>
      </c>
      <c r="N1442" s="6">
        <f>IF(G1442=2,A1442, )</f>
        <v>0</v>
      </c>
      <c r="O1442" s="6">
        <f>IF(H1442=2,B1442, )</f>
        <v>0</v>
      </c>
      <c r="P1442" s="6">
        <f>IF(I1442=2,C1442, )</f>
        <v>38</v>
      </c>
      <c r="Q1442" s="6">
        <f>IF(J1442=2,D1442, )</f>
        <v>0</v>
      </c>
      <c r="R1442" s="6">
        <f>IF(K1442=2,E1442, )</f>
        <v>38</v>
      </c>
      <c r="S1442" s="6">
        <f>IF(L1442=2,F1442, )</f>
        <v>0</v>
      </c>
    </row>
    <row r="1443" spans="1:19" x14ac:dyDescent="0.2">
      <c r="A1443">
        <v>19</v>
      </c>
      <c r="B1443">
        <v>29</v>
      </c>
      <c r="C1443">
        <v>19</v>
      </c>
      <c r="D1443">
        <v>9</v>
      </c>
      <c r="E1443">
        <v>13</v>
      </c>
      <c r="F1443">
        <v>8</v>
      </c>
      <c r="G1443" s="1">
        <f>COUNTIF($A1443:$F1443,A1443)</f>
        <v>2</v>
      </c>
      <c r="H1443" s="1">
        <f>COUNTIF($A1443:$F1443,B1443)</f>
        <v>1</v>
      </c>
      <c r="I1443" s="1">
        <f>COUNTIF($A1443:$F1443,C1443)</f>
        <v>2</v>
      </c>
      <c r="J1443" s="1">
        <f>COUNTIF($A1443:$F1443,D1443)</f>
        <v>1</v>
      </c>
      <c r="K1443" s="1">
        <f>COUNTIF($A1443:$F1443,E1443)</f>
        <v>1</v>
      </c>
      <c r="L1443" s="2">
        <f>COUNTIF($A1443:$F1443,F1443)</f>
        <v>1</v>
      </c>
      <c r="M1443" s="3">
        <f>COUNTIF($A1443:$F1443,MAX($A1443:$F1443))</f>
        <v>1</v>
      </c>
      <c r="N1443" s="6">
        <f>IF(G1443=2,A1443, )</f>
        <v>19</v>
      </c>
      <c r="O1443" s="6">
        <f>IF(H1443=2,B1443, )</f>
        <v>0</v>
      </c>
      <c r="P1443" s="6">
        <f>IF(I1443=2,C1443, )</f>
        <v>19</v>
      </c>
      <c r="Q1443" s="6">
        <f>IF(J1443=2,D1443, )</f>
        <v>0</v>
      </c>
      <c r="R1443" s="6">
        <f>IF(K1443=2,E1443, )</f>
        <v>0</v>
      </c>
      <c r="S1443" s="6">
        <f>IF(L1443=2,F1443, )</f>
        <v>0</v>
      </c>
    </row>
    <row r="1444" spans="1:19" x14ac:dyDescent="0.2">
      <c r="A1444">
        <v>6</v>
      </c>
      <c r="B1444">
        <v>20</v>
      </c>
      <c r="C1444">
        <v>39</v>
      </c>
      <c r="D1444">
        <v>13</v>
      </c>
      <c r="E1444">
        <v>21</v>
      </c>
      <c r="F1444">
        <v>43</v>
      </c>
      <c r="G1444" s="1">
        <f>COUNTIF($A1444:$F1444,A1444)</f>
        <v>1</v>
      </c>
      <c r="H1444" s="1">
        <f>COUNTIF($A1444:$F1444,B1444)</f>
        <v>1</v>
      </c>
      <c r="I1444" s="1">
        <f>COUNTIF($A1444:$F1444,C1444)</f>
        <v>1</v>
      </c>
      <c r="J1444" s="1">
        <f>COUNTIF($A1444:$F1444,D1444)</f>
        <v>1</v>
      </c>
      <c r="K1444" s="1">
        <f>COUNTIF($A1444:$F1444,E1444)</f>
        <v>1</v>
      </c>
      <c r="L1444" s="2">
        <f>COUNTIF($A1444:$F1444,F1444)</f>
        <v>1</v>
      </c>
      <c r="M1444" s="3">
        <f>COUNTIF($A1444:$F1444,MAX($A1444:$F1444))</f>
        <v>1</v>
      </c>
      <c r="N1444" s="6">
        <f>IF(G1444=2,A1444, )</f>
        <v>0</v>
      </c>
      <c r="O1444" s="6">
        <f>IF(H1444=2,B1444, )</f>
        <v>0</v>
      </c>
      <c r="P1444" s="6">
        <f>IF(I1444=2,C1444, )</f>
        <v>0</v>
      </c>
      <c r="Q1444" s="6">
        <f>IF(J1444=2,D1444, )</f>
        <v>0</v>
      </c>
      <c r="R1444" s="6">
        <f>IF(K1444=2,E1444, )</f>
        <v>0</v>
      </c>
      <c r="S1444" s="6">
        <f>IF(L1444=2,F1444, )</f>
        <v>0</v>
      </c>
    </row>
    <row r="1445" spans="1:19" x14ac:dyDescent="0.2">
      <c r="A1445">
        <v>25</v>
      </c>
      <c r="B1445">
        <v>13</v>
      </c>
      <c r="C1445">
        <v>5</v>
      </c>
      <c r="D1445">
        <v>30</v>
      </c>
      <c r="E1445">
        <v>11</v>
      </c>
      <c r="F1445">
        <v>12</v>
      </c>
      <c r="G1445" s="1">
        <f>COUNTIF($A1445:$F1445,A1445)</f>
        <v>1</v>
      </c>
      <c r="H1445" s="1">
        <f>COUNTIF($A1445:$F1445,B1445)</f>
        <v>1</v>
      </c>
      <c r="I1445" s="1">
        <f>COUNTIF($A1445:$F1445,C1445)</f>
        <v>1</v>
      </c>
      <c r="J1445" s="1">
        <f>COUNTIF($A1445:$F1445,D1445)</f>
        <v>1</v>
      </c>
      <c r="K1445" s="1">
        <f>COUNTIF($A1445:$F1445,E1445)</f>
        <v>1</v>
      </c>
      <c r="L1445" s="2">
        <f>COUNTIF($A1445:$F1445,F1445)</f>
        <v>1</v>
      </c>
      <c r="M1445" s="3">
        <f>COUNTIF($A1445:$F1445,MAX($A1445:$F1445))</f>
        <v>1</v>
      </c>
      <c r="N1445" s="6">
        <f>IF(G1445=2,A1445, )</f>
        <v>0</v>
      </c>
      <c r="O1445" s="6">
        <f>IF(H1445=2,B1445, )</f>
        <v>0</v>
      </c>
      <c r="P1445" s="6">
        <f>IF(I1445=2,C1445, )</f>
        <v>0</v>
      </c>
      <c r="Q1445" s="6">
        <f>IF(J1445=2,D1445, )</f>
        <v>0</v>
      </c>
      <c r="R1445" s="6">
        <f>IF(K1445=2,E1445, )</f>
        <v>0</v>
      </c>
      <c r="S1445" s="6">
        <f>IF(L1445=2,F1445, )</f>
        <v>0</v>
      </c>
    </row>
    <row r="1446" spans="1:19" x14ac:dyDescent="0.2">
      <c r="A1446">
        <v>16</v>
      </c>
      <c r="B1446">
        <v>11</v>
      </c>
      <c r="C1446">
        <v>7</v>
      </c>
      <c r="D1446">
        <v>3</v>
      </c>
      <c r="E1446">
        <v>31</v>
      </c>
      <c r="F1446">
        <v>25</v>
      </c>
      <c r="G1446" s="1">
        <f>COUNTIF($A1446:$F1446,A1446)</f>
        <v>1</v>
      </c>
      <c r="H1446" s="1">
        <f>COUNTIF($A1446:$F1446,B1446)</f>
        <v>1</v>
      </c>
      <c r="I1446" s="1">
        <f>COUNTIF($A1446:$F1446,C1446)</f>
        <v>1</v>
      </c>
      <c r="J1446" s="1">
        <f>COUNTIF($A1446:$F1446,D1446)</f>
        <v>1</v>
      </c>
      <c r="K1446" s="1">
        <f>COUNTIF($A1446:$F1446,E1446)</f>
        <v>1</v>
      </c>
      <c r="L1446" s="2">
        <f>COUNTIF($A1446:$F1446,F1446)</f>
        <v>1</v>
      </c>
      <c r="M1446" s="3">
        <f>COUNTIF($A1446:$F1446,MAX($A1446:$F1446))</f>
        <v>1</v>
      </c>
      <c r="N1446" s="6">
        <f>IF(G1446=2,A1446, )</f>
        <v>0</v>
      </c>
      <c r="O1446" s="6">
        <f>IF(H1446=2,B1446, )</f>
        <v>0</v>
      </c>
      <c r="P1446" s="6">
        <f>IF(I1446=2,C1446, )</f>
        <v>0</v>
      </c>
      <c r="Q1446" s="6">
        <f>IF(J1446=2,D1446, )</f>
        <v>0</v>
      </c>
      <c r="R1446" s="6">
        <f>IF(K1446=2,E1446, )</f>
        <v>0</v>
      </c>
      <c r="S1446" s="6">
        <f>IF(L1446=2,F1446, )</f>
        <v>0</v>
      </c>
    </row>
    <row r="1447" spans="1:19" x14ac:dyDescent="0.2">
      <c r="A1447">
        <v>6</v>
      </c>
      <c r="B1447">
        <v>15</v>
      </c>
      <c r="C1447">
        <v>36</v>
      </c>
      <c r="D1447">
        <v>24</v>
      </c>
      <c r="E1447">
        <v>34</v>
      </c>
      <c r="F1447">
        <v>3</v>
      </c>
      <c r="G1447" s="1">
        <f>COUNTIF($A1447:$F1447,A1447)</f>
        <v>1</v>
      </c>
      <c r="H1447" s="1">
        <f>COUNTIF($A1447:$F1447,B1447)</f>
        <v>1</v>
      </c>
      <c r="I1447" s="1">
        <f>COUNTIF($A1447:$F1447,C1447)</f>
        <v>1</v>
      </c>
      <c r="J1447" s="1">
        <f>COUNTIF($A1447:$F1447,D1447)</f>
        <v>1</v>
      </c>
      <c r="K1447" s="1">
        <f>COUNTIF($A1447:$F1447,E1447)</f>
        <v>1</v>
      </c>
      <c r="L1447" s="2">
        <f>COUNTIF($A1447:$F1447,F1447)</f>
        <v>1</v>
      </c>
      <c r="M1447" s="3">
        <f>COUNTIF($A1447:$F1447,MAX($A1447:$F1447))</f>
        <v>1</v>
      </c>
      <c r="N1447" s="6">
        <f>IF(G1447=2,A1447, )</f>
        <v>0</v>
      </c>
      <c r="O1447" s="6">
        <f>IF(H1447=2,B1447, )</f>
        <v>0</v>
      </c>
      <c r="P1447" s="6">
        <f>IF(I1447=2,C1447, )</f>
        <v>0</v>
      </c>
      <c r="Q1447" s="6">
        <f>IF(J1447=2,D1447, )</f>
        <v>0</v>
      </c>
      <c r="R1447" s="6">
        <f>IF(K1447=2,E1447, )</f>
        <v>0</v>
      </c>
      <c r="S1447" s="6">
        <f>IF(L1447=2,F1447, )</f>
        <v>0</v>
      </c>
    </row>
    <row r="1448" spans="1:19" x14ac:dyDescent="0.2">
      <c r="A1448">
        <v>44</v>
      </c>
      <c r="B1448">
        <v>4</v>
      </c>
      <c r="C1448">
        <v>31</v>
      </c>
      <c r="D1448">
        <v>13</v>
      </c>
      <c r="E1448">
        <v>30</v>
      </c>
      <c r="F1448">
        <v>32</v>
      </c>
      <c r="G1448" s="1">
        <f>COUNTIF($A1448:$F1448,A1448)</f>
        <v>1</v>
      </c>
      <c r="H1448" s="1">
        <f>COUNTIF($A1448:$F1448,B1448)</f>
        <v>1</v>
      </c>
      <c r="I1448" s="1">
        <f>COUNTIF($A1448:$F1448,C1448)</f>
        <v>1</v>
      </c>
      <c r="J1448" s="1">
        <f>COUNTIF($A1448:$F1448,D1448)</f>
        <v>1</v>
      </c>
      <c r="K1448" s="1">
        <f>COUNTIF($A1448:$F1448,E1448)</f>
        <v>1</v>
      </c>
      <c r="L1448" s="2">
        <f>COUNTIF($A1448:$F1448,F1448)</f>
        <v>1</v>
      </c>
      <c r="M1448" s="3">
        <f>COUNTIF($A1448:$F1448,MAX($A1448:$F1448))</f>
        <v>1</v>
      </c>
      <c r="N1448" s="6">
        <f>IF(G1448=2,A1448, )</f>
        <v>0</v>
      </c>
      <c r="O1448" s="6">
        <f>IF(H1448=2,B1448, )</f>
        <v>0</v>
      </c>
      <c r="P1448" s="6">
        <f>IF(I1448=2,C1448, )</f>
        <v>0</v>
      </c>
      <c r="Q1448" s="6">
        <f>IF(J1448=2,D1448, )</f>
        <v>0</v>
      </c>
      <c r="R1448" s="6">
        <f>IF(K1448=2,E1448, )</f>
        <v>0</v>
      </c>
      <c r="S1448" s="6">
        <f>IF(L1448=2,F1448, )</f>
        <v>0</v>
      </c>
    </row>
    <row r="1449" spans="1:19" x14ac:dyDescent="0.2">
      <c r="A1449">
        <v>19</v>
      </c>
      <c r="B1449">
        <v>23</v>
      </c>
      <c r="C1449">
        <v>47</v>
      </c>
      <c r="D1449">
        <v>37</v>
      </c>
      <c r="E1449">
        <v>13</v>
      </c>
      <c r="F1449">
        <v>49</v>
      </c>
      <c r="G1449" s="1">
        <f>COUNTIF($A1449:$F1449,A1449)</f>
        <v>1</v>
      </c>
      <c r="H1449" s="1">
        <f>COUNTIF($A1449:$F1449,B1449)</f>
        <v>1</v>
      </c>
      <c r="I1449" s="1">
        <f>COUNTIF($A1449:$F1449,C1449)</f>
        <v>1</v>
      </c>
      <c r="J1449" s="1">
        <f>COUNTIF($A1449:$F1449,D1449)</f>
        <v>1</v>
      </c>
      <c r="K1449" s="1">
        <f>COUNTIF($A1449:$F1449,E1449)</f>
        <v>1</v>
      </c>
      <c r="L1449" s="2">
        <f>COUNTIF($A1449:$F1449,F1449)</f>
        <v>1</v>
      </c>
      <c r="M1449" s="3">
        <f>COUNTIF($A1449:$F1449,MAX($A1449:$F1449))</f>
        <v>1</v>
      </c>
      <c r="N1449" s="6">
        <f>IF(G1449=2,A1449, )</f>
        <v>0</v>
      </c>
      <c r="O1449" s="6">
        <f>IF(H1449=2,B1449, )</f>
        <v>0</v>
      </c>
      <c r="P1449" s="6">
        <f>IF(I1449=2,C1449, )</f>
        <v>0</v>
      </c>
      <c r="Q1449" s="6">
        <f>IF(J1449=2,D1449, )</f>
        <v>0</v>
      </c>
      <c r="R1449" s="6">
        <f>IF(K1449=2,E1449, )</f>
        <v>0</v>
      </c>
      <c r="S1449" s="6">
        <f>IF(L1449=2,F1449, )</f>
        <v>0</v>
      </c>
    </row>
    <row r="1450" spans="1:19" x14ac:dyDescent="0.2">
      <c r="A1450">
        <v>40</v>
      </c>
      <c r="B1450">
        <v>42</v>
      </c>
      <c r="C1450">
        <v>22</v>
      </c>
      <c r="D1450">
        <v>44</v>
      </c>
      <c r="E1450">
        <v>23</v>
      </c>
      <c r="F1450">
        <v>26</v>
      </c>
      <c r="G1450" s="1">
        <f>COUNTIF($A1450:$F1450,A1450)</f>
        <v>1</v>
      </c>
      <c r="H1450" s="1">
        <f>COUNTIF($A1450:$F1450,B1450)</f>
        <v>1</v>
      </c>
      <c r="I1450" s="1">
        <f>COUNTIF($A1450:$F1450,C1450)</f>
        <v>1</v>
      </c>
      <c r="J1450" s="1">
        <f>COUNTIF($A1450:$F1450,D1450)</f>
        <v>1</v>
      </c>
      <c r="K1450" s="1">
        <f>COUNTIF($A1450:$F1450,E1450)</f>
        <v>1</v>
      </c>
      <c r="L1450" s="2">
        <f>COUNTIF($A1450:$F1450,F1450)</f>
        <v>1</v>
      </c>
      <c r="M1450" s="3">
        <f>COUNTIF($A1450:$F1450,MAX($A1450:$F1450))</f>
        <v>1</v>
      </c>
      <c r="N1450" s="6">
        <f>IF(G1450=2,A1450, )</f>
        <v>0</v>
      </c>
      <c r="O1450" s="6">
        <f>IF(H1450=2,B1450, )</f>
        <v>0</v>
      </c>
      <c r="P1450" s="6">
        <f>IF(I1450=2,C1450, )</f>
        <v>0</v>
      </c>
      <c r="Q1450" s="6">
        <f>IF(J1450=2,D1450, )</f>
        <v>0</v>
      </c>
      <c r="R1450" s="6">
        <f>IF(K1450=2,E1450, )</f>
        <v>0</v>
      </c>
      <c r="S1450" s="6">
        <f>IF(L1450=2,F1450, )</f>
        <v>0</v>
      </c>
    </row>
    <row r="1451" spans="1:19" x14ac:dyDescent="0.2">
      <c r="A1451">
        <v>45</v>
      </c>
      <c r="B1451">
        <v>9</v>
      </c>
      <c r="C1451">
        <v>45</v>
      </c>
      <c r="D1451">
        <v>8</v>
      </c>
      <c r="E1451">
        <v>21</v>
      </c>
      <c r="F1451">
        <v>42</v>
      </c>
      <c r="G1451" s="1">
        <f>COUNTIF($A1451:$F1451,A1451)</f>
        <v>2</v>
      </c>
      <c r="H1451" s="1">
        <f>COUNTIF($A1451:$F1451,B1451)</f>
        <v>1</v>
      </c>
      <c r="I1451" s="1">
        <f>COUNTIF($A1451:$F1451,C1451)</f>
        <v>2</v>
      </c>
      <c r="J1451" s="1">
        <f>COUNTIF($A1451:$F1451,D1451)</f>
        <v>1</v>
      </c>
      <c r="K1451" s="1">
        <f>COUNTIF($A1451:$F1451,E1451)</f>
        <v>1</v>
      </c>
      <c r="L1451" s="2">
        <f>COUNTIF($A1451:$F1451,F1451)</f>
        <v>1</v>
      </c>
      <c r="M1451" s="3">
        <f>COUNTIF($A1451:$F1451,MAX($A1451:$F1451))</f>
        <v>2</v>
      </c>
      <c r="N1451" s="6">
        <f>IF(G1451=2,A1451, )</f>
        <v>45</v>
      </c>
      <c r="O1451" s="6">
        <f>IF(H1451=2,B1451, )</f>
        <v>0</v>
      </c>
      <c r="P1451" s="6">
        <f>IF(I1451=2,C1451, )</f>
        <v>45</v>
      </c>
      <c r="Q1451" s="6">
        <f>IF(J1451=2,D1451, )</f>
        <v>0</v>
      </c>
      <c r="R1451" s="6">
        <f>IF(K1451=2,E1451, )</f>
        <v>0</v>
      </c>
      <c r="S1451" s="6">
        <f>IF(L1451=2,F1451, )</f>
        <v>0</v>
      </c>
    </row>
    <row r="1452" spans="1:19" x14ac:dyDescent="0.2">
      <c r="A1452">
        <v>9</v>
      </c>
      <c r="B1452">
        <v>5</v>
      </c>
      <c r="C1452">
        <v>46</v>
      </c>
      <c r="D1452">
        <v>37</v>
      </c>
      <c r="E1452">
        <v>29</v>
      </c>
      <c r="F1452">
        <v>33</v>
      </c>
      <c r="G1452" s="1">
        <f>COUNTIF($A1452:$F1452,A1452)</f>
        <v>1</v>
      </c>
      <c r="H1452" s="1">
        <f>COUNTIF($A1452:$F1452,B1452)</f>
        <v>1</v>
      </c>
      <c r="I1452" s="1">
        <f>COUNTIF($A1452:$F1452,C1452)</f>
        <v>1</v>
      </c>
      <c r="J1452" s="1">
        <f>COUNTIF($A1452:$F1452,D1452)</f>
        <v>1</v>
      </c>
      <c r="K1452" s="1">
        <f>COUNTIF($A1452:$F1452,E1452)</f>
        <v>1</v>
      </c>
      <c r="L1452" s="2">
        <f>COUNTIF($A1452:$F1452,F1452)</f>
        <v>1</v>
      </c>
      <c r="M1452" s="3">
        <f>COUNTIF($A1452:$F1452,MAX($A1452:$F1452))</f>
        <v>1</v>
      </c>
      <c r="N1452" s="6">
        <f>IF(G1452=2,A1452, )</f>
        <v>0</v>
      </c>
      <c r="O1452" s="6">
        <f>IF(H1452=2,B1452, )</f>
        <v>0</v>
      </c>
      <c r="P1452" s="6">
        <f>IF(I1452=2,C1452, )</f>
        <v>0</v>
      </c>
      <c r="Q1452" s="6">
        <f>IF(J1452=2,D1452, )</f>
        <v>0</v>
      </c>
      <c r="R1452" s="6">
        <f>IF(K1452=2,E1452, )</f>
        <v>0</v>
      </c>
      <c r="S1452" s="6">
        <f>IF(L1452=2,F1452, )</f>
        <v>0</v>
      </c>
    </row>
    <row r="1453" spans="1:19" x14ac:dyDescent="0.2">
      <c r="A1453">
        <v>46</v>
      </c>
      <c r="B1453">
        <v>7</v>
      </c>
      <c r="C1453">
        <v>45</v>
      </c>
      <c r="D1453">
        <v>4</v>
      </c>
      <c r="E1453">
        <v>5</v>
      </c>
      <c r="F1453">
        <v>11</v>
      </c>
      <c r="G1453" s="1">
        <f>COUNTIF($A1453:$F1453,A1453)</f>
        <v>1</v>
      </c>
      <c r="H1453" s="1">
        <f>COUNTIF($A1453:$F1453,B1453)</f>
        <v>1</v>
      </c>
      <c r="I1453" s="1">
        <f>COUNTIF($A1453:$F1453,C1453)</f>
        <v>1</v>
      </c>
      <c r="J1453" s="1">
        <f>COUNTIF($A1453:$F1453,D1453)</f>
        <v>1</v>
      </c>
      <c r="K1453" s="1">
        <f>COUNTIF($A1453:$F1453,E1453)</f>
        <v>1</v>
      </c>
      <c r="L1453" s="2">
        <f>COUNTIF($A1453:$F1453,F1453)</f>
        <v>1</v>
      </c>
      <c r="M1453" s="3">
        <f>COUNTIF($A1453:$F1453,MAX($A1453:$F1453))</f>
        <v>1</v>
      </c>
      <c r="N1453" s="6">
        <f>IF(G1453=2,A1453, )</f>
        <v>0</v>
      </c>
      <c r="O1453" s="6">
        <f>IF(H1453=2,B1453, )</f>
        <v>0</v>
      </c>
      <c r="P1453" s="6">
        <f>IF(I1453=2,C1453, )</f>
        <v>0</v>
      </c>
      <c r="Q1453" s="6">
        <f>IF(J1453=2,D1453, )</f>
        <v>0</v>
      </c>
      <c r="R1453" s="6">
        <f>IF(K1453=2,E1453, )</f>
        <v>0</v>
      </c>
      <c r="S1453" s="6">
        <f>IF(L1453=2,F1453, )</f>
        <v>0</v>
      </c>
    </row>
    <row r="1454" spans="1:19" x14ac:dyDescent="0.2">
      <c r="A1454">
        <v>9</v>
      </c>
      <c r="B1454">
        <v>21</v>
      </c>
      <c r="C1454">
        <v>31</v>
      </c>
      <c r="D1454">
        <v>42</v>
      </c>
      <c r="E1454">
        <v>37</v>
      </c>
      <c r="F1454">
        <v>20</v>
      </c>
      <c r="G1454" s="1">
        <f>COUNTIF($A1454:$F1454,A1454)</f>
        <v>1</v>
      </c>
      <c r="H1454" s="1">
        <f>COUNTIF($A1454:$F1454,B1454)</f>
        <v>1</v>
      </c>
      <c r="I1454" s="1">
        <f>COUNTIF($A1454:$F1454,C1454)</f>
        <v>1</v>
      </c>
      <c r="J1454" s="1">
        <f>COUNTIF($A1454:$F1454,D1454)</f>
        <v>1</v>
      </c>
      <c r="K1454" s="1">
        <f>COUNTIF($A1454:$F1454,E1454)</f>
        <v>1</v>
      </c>
      <c r="L1454" s="2">
        <f>COUNTIF($A1454:$F1454,F1454)</f>
        <v>1</v>
      </c>
      <c r="M1454" s="3">
        <f>COUNTIF($A1454:$F1454,MAX($A1454:$F1454))</f>
        <v>1</v>
      </c>
      <c r="N1454" s="6">
        <f>IF(G1454=2,A1454, )</f>
        <v>0</v>
      </c>
      <c r="O1454" s="6">
        <f>IF(H1454=2,B1454, )</f>
        <v>0</v>
      </c>
      <c r="P1454" s="6">
        <f>IF(I1454=2,C1454, )</f>
        <v>0</v>
      </c>
      <c r="Q1454" s="6">
        <f>IF(J1454=2,D1454, )</f>
        <v>0</v>
      </c>
      <c r="R1454" s="6">
        <f>IF(K1454=2,E1454, )</f>
        <v>0</v>
      </c>
      <c r="S1454" s="6">
        <f>IF(L1454=2,F1454, )</f>
        <v>0</v>
      </c>
    </row>
    <row r="1455" spans="1:19" x14ac:dyDescent="0.2">
      <c r="A1455">
        <v>13</v>
      </c>
      <c r="B1455">
        <v>33</v>
      </c>
      <c r="C1455">
        <v>8</v>
      </c>
      <c r="D1455">
        <v>36</v>
      </c>
      <c r="E1455">
        <v>20</v>
      </c>
      <c r="F1455">
        <v>23</v>
      </c>
      <c r="G1455" s="1">
        <f>COUNTIF($A1455:$F1455,A1455)</f>
        <v>1</v>
      </c>
      <c r="H1455" s="1">
        <f>COUNTIF($A1455:$F1455,B1455)</f>
        <v>1</v>
      </c>
      <c r="I1455" s="1">
        <f>COUNTIF($A1455:$F1455,C1455)</f>
        <v>1</v>
      </c>
      <c r="J1455" s="1">
        <f>COUNTIF($A1455:$F1455,D1455)</f>
        <v>1</v>
      </c>
      <c r="K1455" s="1">
        <f>COUNTIF($A1455:$F1455,E1455)</f>
        <v>1</v>
      </c>
      <c r="L1455" s="2">
        <f>COUNTIF($A1455:$F1455,F1455)</f>
        <v>1</v>
      </c>
      <c r="M1455" s="3">
        <f>COUNTIF($A1455:$F1455,MAX($A1455:$F1455))</f>
        <v>1</v>
      </c>
      <c r="N1455" s="6">
        <f>IF(G1455=2,A1455, )</f>
        <v>0</v>
      </c>
      <c r="O1455" s="6">
        <f>IF(H1455=2,B1455, )</f>
        <v>0</v>
      </c>
      <c r="P1455" s="6">
        <f>IF(I1455=2,C1455, )</f>
        <v>0</v>
      </c>
      <c r="Q1455" s="6">
        <f>IF(J1455=2,D1455, )</f>
        <v>0</v>
      </c>
      <c r="R1455" s="6">
        <f>IF(K1455=2,E1455, )</f>
        <v>0</v>
      </c>
      <c r="S1455" s="6">
        <f>IF(L1455=2,F1455, )</f>
        <v>0</v>
      </c>
    </row>
    <row r="1456" spans="1:19" x14ac:dyDescent="0.2">
      <c r="A1456">
        <v>22</v>
      </c>
      <c r="B1456">
        <v>48</v>
      </c>
      <c r="C1456">
        <v>6</v>
      </c>
      <c r="D1456">
        <v>37</v>
      </c>
      <c r="E1456">
        <v>27</v>
      </c>
      <c r="F1456">
        <v>27</v>
      </c>
      <c r="G1456" s="1">
        <f>COUNTIF($A1456:$F1456,A1456)</f>
        <v>1</v>
      </c>
      <c r="H1456" s="1">
        <f>COUNTIF($A1456:$F1456,B1456)</f>
        <v>1</v>
      </c>
      <c r="I1456" s="1">
        <f>COUNTIF($A1456:$F1456,C1456)</f>
        <v>1</v>
      </c>
      <c r="J1456" s="1">
        <f>COUNTIF($A1456:$F1456,D1456)</f>
        <v>1</v>
      </c>
      <c r="K1456" s="1">
        <f>COUNTIF($A1456:$F1456,E1456)</f>
        <v>2</v>
      </c>
      <c r="L1456" s="2">
        <f>COUNTIF($A1456:$F1456,F1456)</f>
        <v>2</v>
      </c>
      <c r="M1456" s="3">
        <f>COUNTIF($A1456:$F1456,MAX($A1456:$F1456))</f>
        <v>1</v>
      </c>
      <c r="N1456" s="6">
        <f>IF(G1456=2,A1456, )</f>
        <v>0</v>
      </c>
      <c r="O1456" s="6">
        <f>IF(H1456=2,B1456, )</f>
        <v>0</v>
      </c>
      <c r="P1456" s="6">
        <f>IF(I1456=2,C1456, )</f>
        <v>0</v>
      </c>
      <c r="Q1456" s="6">
        <f>IF(J1456=2,D1456, )</f>
        <v>0</v>
      </c>
      <c r="R1456" s="6">
        <f>IF(K1456=2,E1456, )</f>
        <v>27</v>
      </c>
      <c r="S1456" s="6">
        <f>IF(L1456=2,F1456, )</f>
        <v>27</v>
      </c>
    </row>
    <row r="1457" spans="1:19" x14ac:dyDescent="0.2">
      <c r="A1457">
        <v>11</v>
      </c>
      <c r="B1457">
        <v>29</v>
      </c>
      <c r="C1457">
        <v>37</v>
      </c>
      <c r="D1457">
        <v>23</v>
      </c>
      <c r="E1457">
        <v>24</v>
      </c>
      <c r="F1457">
        <v>40</v>
      </c>
      <c r="G1457" s="1">
        <f>COUNTIF($A1457:$F1457,A1457)</f>
        <v>1</v>
      </c>
      <c r="H1457" s="1">
        <f>COUNTIF($A1457:$F1457,B1457)</f>
        <v>1</v>
      </c>
      <c r="I1457" s="1">
        <f>COUNTIF($A1457:$F1457,C1457)</f>
        <v>1</v>
      </c>
      <c r="J1457" s="1">
        <f>COUNTIF($A1457:$F1457,D1457)</f>
        <v>1</v>
      </c>
      <c r="K1457" s="1">
        <f>COUNTIF($A1457:$F1457,E1457)</f>
        <v>1</v>
      </c>
      <c r="L1457" s="2">
        <f>COUNTIF($A1457:$F1457,F1457)</f>
        <v>1</v>
      </c>
      <c r="M1457" s="3">
        <f>COUNTIF($A1457:$F1457,MAX($A1457:$F1457))</f>
        <v>1</v>
      </c>
      <c r="N1457" s="6">
        <f>IF(G1457=2,A1457, )</f>
        <v>0</v>
      </c>
      <c r="O1457" s="6">
        <f>IF(H1457=2,B1457, )</f>
        <v>0</v>
      </c>
      <c r="P1457" s="6">
        <f>IF(I1457=2,C1457, )</f>
        <v>0</v>
      </c>
      <c r="Q1457" s="6">
        <f>IF(J1457=2,D1457, )</f>
        <v>0</v>
      </c>
      <c r="R1457" s="6">
        <f>IF(K1457=2,E1457, )</f>
        <v>0</v>
      </c>
      <c r="S1457" s="6">
        <f>IF(L1457=2,F1457, )</f>
        <v>0</v>
      </c>
    </row>
    <row r="1458" spans="1:19" x14ac:dyDescent="0.2">
      <c r="A1458">
        <v>6</v>
      </c>
      <c r="B1458">
        <v>49</v>
      </c>
      <c r="C1458">
        <v>17</v>
      </c>
      <c r="D1458">
        <v>28</v>
      </c>
      <c r="E1458">
        <v>34</v>
      </c>
      <c r="F1458">
        <v>45</v>
      </c>
      <c r="G1458" s="1">
        <f>COUNTIF($A1458:$F1458,A1458)</f>
        <v>1</v>
      </c>
      <c r="H1458" s="1">
        <f>COUNTIF($A1458:$F1458,B1458)</f>
        <v>1</v>
      </c>
      <c r="I1458" s="1">
        <f>COUNTIF($A1458:$F1458,C1458)</f>
        <v>1</v>
      </c>
      <c r="J1458" s="1">
        <f>COUNTIF($A1458:$F1458,D1458)</f>
        <v>1</v>
      </c>
      <c r="K1458" s="1">
        <f>COUNTIF($A1458:$F1458,E1458)</f>
        <v>1</v>
      </c>
      <c r="L1458" s="2">
        <f>COUNTIF($A1458:$F1458,F1458)</f>
        <v>1</v>
      </c>
      <c r="M1458" s="3">
        <f>COUNTIF($A1458:$F1458,MAX($A1458:$F1458))</f>
        <v>1</v>
      </c>
      <c r="N1458" s="6">
        <f>IF(G1458=2,A1458, )</f>
        <v>0</v>
      </c>
      <c r="O1458" s="6">
        <f>IF(H1458=2,B1458, )</f>
        <v>0</v>
      </c>
      <c r="P1458" s="6">
        <f>IF(I1458=2,C1458, )</f>
        <v>0</v>
      </c>
      <c r="Q1458" s="6">
        <f>IF(J1458=2,D1458, )</f>
        <v>0</v>
      </c>
      <c r="R1458" s="6">
        <f>IF(K1458=2,E1458, )</f>
        <v>0</v>
      </c>
      <c r="S1458" s="6">
        <f>IF(L1458=2,F1458, )</f>
        <v>0</v>
      </c>
    </row>
    <row r="1459" spans="1:19" x14ac:dyDescent="0.2">
      <c r="A1459">
        <v>35</v>
      </c>
      <c r="B1459">
        <v>28</v>
      </c>
      <c r="C1459">
        <v>9</v>
      </c>
      <c r="D1459">
        <v>3</v>
      </c>
      <c r="E1459">
        <v>44</v>
      </c>
      <c r="F1459">
        <v>8</v>
      </c>
      <c r="G1459" s="1">
        <f>COUNTIF($A1459:$F1459,A1459)</f>
        <v>1</v>
      </c>
      <c r="H1459" s="1">
        <f>COUNTIF($A1459:$F1459,B1459)</f>
        <v>1</v>
      </c>
      <c r="I1459" s="1">
        <f>COUNTIF($A1459:$F1459,C1459)</f>
        <v>1</v>
      </c>
      <c r="J1459" s="1">
        <f>COUNTIF($A1459:$F1459,D1459)</f>
        <v>1</v>
      </c>
      <c r="K1459" s="1">
        <f>COUNTIF($A1459:$F1459,E1459)</f>
        <v>1</v>
      </c>
      <c r="L1459" s="2">
        <f>COUNTIF($A1459:$F1459,F1459)</f>
        <v>1</v>
      </c>
      <c r="M1459" s="3">
        <f>COUNTIF($A1459:$F1459,MAX($A1459:$F1459))</f>
        <v>1</v>
      </c>
      <c r="N1459" s="6">
        <f>IF(G1459=2,A1459, )</f>
        <v>0</v>
      </c>
      <c r="O1459" s="6">
        <f>IF(H1459=2,B1459, )</f>
        <v>0</v>
      </c>
      <c r="P1459" s="6">
        <f>IF(I1459=2,C1459, )</f>
        <v>0</v>
      </c>
      <c r="Q1459" s="6">
        <f>IF(J1459=2,D1459, )</f>
        <v>0</v>
      </c>
      <c r="R1459" s="6">
        <f>IF(K1459=2,E1459, )</f>
        <v>0</v>
      </c>
      <c r="S1459" s="6">
        <f>IF(L1459=2,F1459, )</f>
        <v>0</v>
      </c>
    </row>
    <row r="1460" spans="1:19" x14ac:dyDescent="0.2">
      <c r="A1460">
        <v>14</v>
      </c>
      <c r="B1460">
        <v>8</v>
      </c>
      <c r="C1460">
        <v>43</v>
      </c>
      <c r="D1460">
        <v>15</v>
      </c>
      <c r="E1460">
        <v>12</v>
      </c>
      <c r="F1460">
        <v>9</v>
      </c>
      <c r="G1460" s="1">
        <f>COUNTIF($A1460:$F1460,A1460)</f>
        <v>1</v>
      </c>
      <c r="H1460" s="1">
        <f>COUNTIF($A1460:$F1460,B1460)</f>
        <v>1</v>
      </c>
      <c r="I1460" s="1">
        <f>COUNTIF($A1460:$F1460,C1460)</f>
        <v>1</v>
      </c>
      <c r="J1460" s="1">
        <f>COUNTIF($A1460:$F1460,D1460)</f>
        <v>1</v>
      </c>
      <c r="K1460" s="1">
        <f>COUNTIF($A1460:$F1460,E1460)</f>
        <v>1</v>
      </c>
      <c r="L1460" s="2">
        <f>COUNTIF($A1460:$F1460,F1460)</f>
        <v>1</v>
      </c>
      <c r="M1460" s="3">
        <f>COUNTIF($A1460:$F1460,MAX($A1460:$F1460))</f>
        <v>1</v>
      </c>
      <c r="N1460" s="6">
        <f>IF(G1460=2,A1460, )</f>
        <v>0</v>
      </c>
      <c r="O1460" s="6">
        <f>IF(H1460=2,B1460, )</f>
        <v>0</v>
      </c>
      <c r="P1460" s="6">
        <f>IF(I1460=2,C1460, )</f>
        <v>0</v>
      </c>
      <c r="Q1460" s="6">
        <f>IF(J1460=2,D1460, )</f>
        <v>0</v>
      </c>
      <c r="R1460" s="6">
        <f>IF(K1460=2,E1460, )</f>
        <v>0</v>
      </c>
      <c r="S1460" s="6">
        <f>IF(L1460=2,F1460, )</f>
        <v>0</v>
      </c>
    </row>
    <row r="1461" spans="1:19" x14ac:dyDescent="0.2">
      <c r="A1461">
        <v>15</v>
      </c>
      <c r="B1461">
        <v>40</v>
      </c>
      <c r="C1461">
        <v>1</v>
      </c>
      <c r="D1461">
        <v>10</v>
      </c>
      <c r="E1461">
        <v>6</v>
      </c>
      <c r="F1461">
        <v>26</v>
      </c>
      <c r="G1461" s="1">
        <f>COUNTIF($A1461:$F1461,A1461)</f>
        <v>1</v>
      </c>
      <c r="H1461" s="1">
        <f>COUNTIF($A1461:$F1461,B1461)</f>
        <v>1</v>
      </c>
      <c r="I1461" s="1">
        <f>COUNTIF($A1461:$F1461,C1461)</f>
        <v>1</v>
      </c>
      <c r="J1461" s="1">
        <f>COUNTIF($A1461:$F1461,D1461)</f>
        <v>1</v>
      </c>
      <c r="K1461" s="1">
        <f>COUNTIF($A1461:$F1461,E1461)</f>
        <v>1</v>
      </c>
      <c r="L1461" s="2">
        <f>COUNTIF($A1461:$F1461,F1461)</f>
        <v>1</v>
      </c>
      <c r="M1461" s="3">
        <f>COUNTIF($A1461:$F1461,MAX($A1461:$F1461))</f>
        <v>1</v>
      </c>
      <c r="N1461" s="6">
        <f>IF(G1461=2,A1461, )</f>
        <v>0</v>
      </c>
      <c r="O1461" s="6">
        <f>IF(H1461=2,B1461, )</f>
        <v>0</v>
      </c>
      <c r="P1461" s="6">
        <f>IF(I1461=2,C1461, )</f>
        <v>0</v>
      </c>
      <c r="Q1461" s="6">
        <f>IF(J1461=2,D1461, )</f>
        <v>0</v>
      </c>
      <c r="R1461" s="6">
        <f>IF(K1461=2,E1461, )</f>
        <v>0</v>
      </c>
      <c r="S1461" s="6">
        <f>IF(L1461=2,F1461, )</f>
        <v>0</v>
      </c>
    </row>
    <row r="1462" spans="1:19" x14ac:dyDescent="0.2">
      <c r="A1462">
        <v>26</v>
      </c>
      <c r="B1462">
        <v>33</v>
      </c>
      <c r="C1462">
        <v>13</v>
      </c>
      <c r="D1462">
        <v>1</v>
      </c>
      <c r="E1462">
        <v>46</v>
      </c>
      <c r="F1462">
        <v>30</v>
      </c>
      <c r="G1462" s="1">
        <f>COUNTIF($A1462:$F1462,A1462)</f>
        <v>1</v>
      </c>
      <c r="H1462" s="1">
        <f>COUNTIF($A1462:$F1462,B1462)</f>
        <v>1</v>
      </c>
      <c r="I1462" s="1">
        <f>COUNTIF($A1462:$F1462,C1462)</f>
        <v>1</v>
      </c>
      <c r="J1462" s="1">
        <f>COUNTIF($A1462:$F1462,D1462)</f>
        <v>1</v>
      </c>
      <c r="K1462" s="1">
        <f>COUNTIF($A1462:$F1462,E1462)</f>
        <v>1</v>
      </c>
      <c r="L1462" s="2">
        <f>COUNTIF($A1462:$F1462,F1462)</f>
        <v>1</v>
      </c>
      <c r="M1462" s="3">
        <f>COUNTIF($A1462:$F1462,MAX($A1462:$F1462))</f>
        <v>1</v>
      </c>
      <c r="N1462" s="6">
        <f>IF(G1462=2,A1462, )</f>
        <v>0</v>
      </c>
      <c r="O1462" s="6">
        <f>IF(H1462=2,B1462, )</f>
        <v>0</v>
      </c>
      <c r="P1462" s="6">
        <f>IF(I1462=2,C1462, )</f>
        <v>0</v>
      </c>
      <c r="Q1462" s="6">
        <f>IF(J1462=2,D1462, )</f>
        <v>0</v>
      </c>
      <c r="R1462" s="6">
        <f>IF(K1462=2,E1462, )</f>
        <v>0</v>
      </c>
      <c r="S1462" s="6">
        <f>IF(L1462=2,F1462, )</f>
        <v>0</v>
      </c>
    </row>
    <row r="1463" spans="1:19" x14ac:dyDescent="0.2">
      <c r="A1463">
        <v>43</v>
      </c>
      <c r="B1463">
        <v>30</v>
      </c>
      <c r="C1463">
        <v>29</v>
      </c>
      <c r="D1463">
        <v>10</v>
      </c>
      <c r="E1463">
        <v>32</v>
      </c>
      <c r="F1463">
        <v>14</v>
      </c>
      <c r="G1463" s="1">
        <f>COUNTIF($A1463:$F1463,A1463)</f>
        <v>1</v>
      </c>
      <c r="H1463" s="1">
        <f>COUNTIF($A1463:$F1463,B1463)</f>
        <v>1</v>
      </c>
      <c r="I1463" s="1">
        <f>COUNTIF($A1463:$F1463,C1463)</f>
        <v>1</v>
      </c>
      <c r="J1463" s="1">
        <f>COUNTIF($A1463:$F1463,D1463)</f>
        <v>1</v>
      </c>
      <c r="K1463" s="1">
        <f>COUNTIF($A1463:$F1463,E1463)</f>
        <v>1</v>
      </c>
      <c r="L1463" s="2">
        <f>COUNTIF($A1463:$F1463,F1463)</f>
        <v>1</v>
      </c>
      <c r="M1463" s="3">
        <f>COUNTIF($A1463:$F1463,MAX($A1463:$F1463))</f>
        <v>1</v>
      </c>
      <c r="N1463" s="6">
        <f>IF(G1463=2,A1463, )</f>
        <v>0</v>
      </c>
      <c r="O1463" s="6">
        <f>IF(H1463=2,B1463, )</f>
        <v>0</v>
      </c>
      <c r="P1463" s="6">
        <f>IF(I1463=2,C1463, )</f>
        <v>0</v>
      </c>
      <c r="Q1463" s="6">
        <f>IF(J1463=2,D1463, )</f>
        <v>0</v>
      </c>
      <c r="R1463" s="6">
        <f>IF(K1463=2,E1463, )</f>
        <v>0</v>
      </c>
      <c r="S1463" s="6">
        <f>IF(L1463=2,F1463, )</f>
        <v>0</v>
      </c>
    </row>
    <row r="1464" spans="1:19" x14ac:dyDescent="0.2">
      <c r="A1464">
        <v>6</v>
      </c>
      <c r="B1464">
        <v>45</v>
      </c>
      <c r="C1464">
        <v>16</v>
      </c>
      <c r="D1464">
        <v>30</v>
      </c>
      <c r="E1464">
        <v>20</v>
      </c>
      <c r="F1464">
        <v>37</v>
      </c>
      <c r="G1464" s="1">
        <f>COUNTIF($A1464:$F1464,A1464)</f>
        <v>1</v>
      </c>
      <c r="H1464" s="1">
        <f>COUNTIF($A1464:$F1464,B1464)</f>
        <v>1</v>
      </c>
      <c r="I1464" s="1">
        <f>COUNTIF($A1464:$F1464,C1464)</f>
        <v>1</v>
      </c>
      <c r="J1464" s="1">
        <f>COUNTIF($A1464:$F1464,D1464)</f>
        <v>1</v>
      </c>
      <c r="K1464" s="1">
        <f>COUNTIF($A1464:$F1464,E1464)</f>
        <v>1</v>
      </c>
      <c r="L1464" s="2">
        <f>COUNTIF($A1464:$F1464,F1464)</f>
        <v>1</v>
      </c>
      <c r="M1464" s="3">
        <f>COUNTIF($A1464:$F1464,MAX($A1464:$F1464))</f>
        <v>1</v>
      </c>
      <c r="N1464" s="6">
        <f>IF(G1464=2,A1464, )</f>
        <v>0</v>
      </c>
      <c r="O1464" s="6">
        <f>IF(H1464=2,B1464, )</f>
        <v>0</v>
      </c>
      <c r="P1464" s="6">
        <f>IF(I1464=2,C1464, )</f>
        <v>0</v>
      </c>
      <c r="Q1464" s="6">
        <f>IF(J1464=2,D1464, )</f>
        <v>0</v>
      </c>
      <c r="R1464" s="6">
        <f>IF(K1464=2,E1464, )</f>
        <v>0</v>
      </c>
      <c r="S1464" s="6">
        <f>IF(L1464=2,F1464, )</f>
        <v>0</v>
      </c>
    </row>
    <row r="1465" spans="1:19" x14ac:dyDescent="0.2">
      <c r="A1465">
        <v>7</v>
      </c>
      <c r="B1465">
        <v>11</v>
      </c>
      <c r="C1465">
        <v>38</v>
      </c>
      <c r="D1465">
        <v>31</v>
      </c>
      <c r="E1465">
        <v>40</v>
      </c>
      <c r="F1465">
        <v>22</v>
      </c>
      <c r="G1465" s="1">
        <f>COUNTIF($A1465:$F1465,A1465)</f>
        <v>1</v>
      </c>
      <c r="H1465" s="1">
        <f>COUNTIF($A1465:$F1465,B1465)</f>
        <v>1</v>
      </c>
      <c r="I1465" s="1">
        <f>COUNTIF($A1465:$F1465,C1465)</f>
        <v>1</v>
      </c>
      <c r="J1465" s="1">
        <f>COUNTIF($A1465:$F1465,D1465)</f>
        <v>1</v>
      </c>
      <c r="K1465" s="1">
        <f>COUNTIF($A1465:$F1465,E1465)</f>
        <v>1</v>
      </c>
      <c r="L1465" s="2">
        <f>COUNTIF($A1465:$F1465,F1465)</f>
        <v>1</v>
      </c>
      <c r="M1465" s="3">
        <f>COUNTIF($A1465:$F1465,MAX($A1465:$F1465))</f>
        <v>1</v>
      </c>
      <c r="N1465" s="6">
        <f>IF(G1465=2,A1465, )</f>
        <v>0</v>
      </c>
      <c r="O1465" s="6">
        <f>IF(H1465=2,B1465, )</f>
        <v>0</v>
      </c>
      <c r="P1465" s="6">
        <f>IF(I1465=2,C1465, )</f>
        <v>0</v>
      </c>
      <c r="Q1465" s="6">
        <f>IF(J1465=2,D1465, )</f>
        <v>0</v>
      </c>
      <c r="R1465" s="6">
        <f>IF(K1465=2,E1465, )</f>
        <v>0</v>
      </c>
      <c r="S1465" s="6">
        <f>IF(L1465=2,F1465, )</f>
        <v>0</v>
      </c>
    </row>
    <row r="1466" spans="1:19" x14ac:dyDescent="0.2">
      <c r="A1466">
        <v>26</v>
      </c>
      <c r="B1466">
        <v>3</v>
      </c>
      <c r="C1466">
        <v>39</v>
      </c>
      <c r="D1466">
        <v>39</v>
      </c>
      <c r="E1466">
        <v>39</v>
      </c>
      <c r="F1466">
        <v>17</v>
      </c>
      <c r="G1466" s="1">
        <f>COUNTIF($A1466:$F1466,A1466)</f>
        <v>1</v>
      </c>
      <c r="H1466" s="1">
        <f>COUNTIF($A1466:$F1466,B1466)</f>
        <v>1</v>
      </c>
      <c r="I1466" s="1">
        <f>COUNTIF($A1466:$F1466,C1466)</f>
        <v>3</v>
      </c>
      <c r="J1466" s="1">
        <f>COUNTIF($A1466:$F1466,D1466)</f>
        <v>3</v>
      </c>
      <c r="K1466" s="1">
        <f>COUNTIF($A1466:$F1466,E1466)</f>
        <v>3</v>
      </c>
      <c r="L1466" s="2">
        <f>COUNTIF($A1466:$F1466,F1466)</f>
        <v>1</v>
      </c>
      <c r="M1466" s="3">
        <f>COUNTIF($A1466:$F1466,MAX($A1466:$F1466))</f>
        <v>3</v>
      </c>
      <c r="N1466" s="6">
        <f>IF(G1466=2,A1466, )</f>
        <v>0</v>
      </c>
      <c r="O1466" s="6">
        <f>IF(H1466=2,B1466, )</f>
        <v>0</v>
      </c>
      <c r="P1466" s="6">
        <f>IF(I1466=2,C1466, )</f>
        <v>0</v>
      </c>
      <c r="Q1466" s="6">
        <f>IF(J1466=2,D1466, )</f>
        <v>0</v>
      </c>
      <c r="R1466" s="6">
        <f>IF(K1466=2,E1466, )</f>
        <v>0</v>
      </c>
      <c r="S1466" s="6">
        <f>IF(L1466=2,F1466, )</f>
        <v>0</v>
      </c>
    </row>
    <row r="1467" spans="1:19" x14ac:dyDescent="0.2">
      <c r="A1467">
        <v>44</v>
      </c>
      <c r="B1467">
        <v>14</v>
      </c>
      <c r="C1467">
        <v>6</v>
      </c>
      <c r="D1467">
        <v>15</v>
      </c>
      <c r="E1467">
        <v>27</v>
      </c>
      <c r="F1467">
        <v>34</v>
      </c>
      <c r="G1467" s="1">
        <f>COUNTIF($A1467:$F1467,A1467)</f>
        <v>1</v>
      </c>
      <c r="H1467" s="1">
        <f>COUNTIF($A1467:$F1467,B1467)</f>
        <v>1</v>
      </c>
      <c r="I1467" s="1">
        <f>COUNTIF($A1467:$F1467,C1467)</f>
        <v>1</v>
      </c>
      <c r="J1467" s="1">
        <f>COUNTIF($A1467:$F1467,D1467)</f>
        <v>1</v>
      </c>
      <c r="K1467" s="1">
        <f>COUNTIF($A1467:$F1467,E1467)</f>
        <v>1</v>
      </c>
      <c r="L1467" s="2">
        <f>COUNTIF($A1467:$F1467,F1467)</f>
        <v>1</v>
      </c>
      <c r="M1467" s="3">
        <f>COUNTIF($A1467:$F1467,MAX($A1467:$F1467))</f>
        <v>1</v>
      </c>
      <c r="N1467" s="6">
        <f>IF(G1467=2,A1467, )</f>
        <v>0</v>
      </c>
      <c r="O1467" s="6">
        <f>IF(H1467=2,B1467, )</f>
        <v>0</v>
      </c>
      <c r="P1467" s="6">
        <f>IF(I1467=2,C1467, )</f>
        <v>0</v>
      </c>
      <c r="Q1467" s="6">
        <f>IF(J1467=2,D1467, )</f>
        <v>0</v>
      </c>
      <c r="R1467" s="6">
        <f>IF(K1467=2,E1467, )</f>
        <v>0</v>
      </c>
      <c r="S1467" s="6">
        <f>IF(L1467=2,F1467, )</f>
        <v>0</v>
      </c>
    </row>
    <row r="1468" spans="1:19" x14ac:dyDescent="0.2">
      <c r="A1468">
        <v>19</v>
      </c>
      <c r="B1468">
        <v>29</v>
      </c>
      <c r="C1468">
        <v>13</v>
      </c>
      <c r="D1468">
        <v>22</v>
      </c>
      <c r="E1468">
        <v>48</v>
      </c>
      <c r="F1468">
        <v>44</v>
      </c>
      <c r="G1468" s="1">
        <f>COUNTIF($A1468:$F1468,A1468)</f>
        <v>1</v>
      </c>
      <c r="H1468" s="1">
        <f>COUNTIF($A1468:$F1468,B1468)</f>
        <v>1</v>
      </c>
      <c r="I1468" s="1">
        <f>COUNTIF($A1468:$F1468,C1468)</f>
        <v>1</v>
      </c>
      <c r="J1468" s="1">
        <f>COUNTIF($A1468:$F1468,D1468)</f>
        <v>1</v>
      </c>
      <c r="K1468" s="1">
        <f>COUNTIF($A1468:$F1468,E1468)</f>
        <v>1</v>
      </c>
      <c r="L1468" s="2">
        <f>COUNTIF($A1468:$F1468,F1468)</f>
        <v>1</v>
      </c>
      <c r="M1468" s="3">
        <f>COUNTIF($A1468:$F1468,MAX($A1468:$F1468))</f>
        <v>1</v>
      </c>
      <c r="N1468" s="6">
        <f>IF(G1468=2,A1468, )</f>
        <v>0</v>
      </c>
      <c r="O1468" s="6">
        <f>IF(H1468=2,B1468, )</f>
        <v>0</v>
      </c>
      <c r="P1468" s="6">
        <f>IF(I1468=2,C1468, )</f>
        <v>0</v>
      </c>
      <c r="Q1468" s="6">
        <f>IF(J1468=2,D1468, )</f>
        <v>0</v>
      </c>
      <c r="R1468" s="6">
        <f>IF(K1468=2,E1468, )</f>
        <v>0</v>
      </c>
      <c r="S1468" s="6">
        <f>IF(L1468=2,F1468, )</f>
        <v>0</v>
      </c>
    </row>
    <row r="1469" spans="1:19" x14ac:dyDescent="0.2">
      <c r="A1469">
        <v>1</v>
      </c>
      <c r="B1469">
        <v>40</v>
      </c>
      <c r="C1469">
        <v>33</v>
      </c>
      <c r="D1469">
        <v>22</v>
      </c>
      <c r="E1469">
        <v>36</v>
      </c>
      <c r="F1469">
        <v>17</v>
      </c>
      <c r="G1469" s="1">
        <f>COUNTIF($A1469:$F1469,A1469)</f>
        <v>1</v>
      </c>
      <c r="H1469" s="1">
        <f>COUNTIF($A1469:$F1469,B1469)</f>
        <v>1</v>
      </c>
      <c r="I1469" s="1">
        <f>COUNTIF($A1469:$F1469,C1469)</f>
        <v>1</v>
      </c>
      <c r="J1469" s="1">
        <f>COUNTIF($A1469:$F1469,D1469)</f>
        <v>1</v>
      </c>
      <c r="K1469" s="1">
        <f>COUNTIF($A1469:$F1469,E1469)</f>
        <v>1</v>
      </c>
      <c r="L1469" s="2">
        <f>COUNTIF($A1469:$F1469,F1469)</f>
        <v>1</v>
      </c>
      <c r="M1469" s="3">
        <f>COUNTIF($A1469:$F1469,MAX($A1469:$F1469))</f>
        <v>1</v>
      </c>
      <c r="N1469" s="6">
        <f>IF(G1469=2,A1469, )</f>
        <v>0</v>
      </c>
      <c r="O1469" s="6">
        <f>IF(H1469=2,B1469, )</f>
        <v>0</v>
      </c>
      <c r="P1469" s="6">
        <f>IF(I1469=2,C1469, )</f>
        <v>0</v>
      </c>
      <c r="Q1469" s="6">
        <f>IF(J1469=2,D1469, )</f>
        <v>0</v>
      </c>
      <c r="R1469" s="6">
        <f>IF(K1469=2,E1469, )</f>
        <v>0</v>
      </c>
      <c r="S1469" s="6">
        <f>IF(L1469=2,F1469, )</f>
        <v>0</v>
      </c>
    </row>
    <row r="1470" spans="1:19" x14ac:dyDescent="0.2">
      <c r="A1470">
        <v>6</v>
      </c>
      <c r="B1470">
        <v>7</v>
      </c>
      <c r="C1470">
        <v>12</v>
      </c>
      <c r="D1470">
        <v>45</v>
      </c>
      <c r="E1470">
        <v>27</v>
      </c>
      <c r="F1470">
        <v>43</v>
      </c>
      <c r="G1470" s="1">
        <f>COUNTIF($A1470:$F1470,A1470)</f>
        <v>1</v>
      </c>
      <c r="H1470" s="1">
        <f>COUNTIF($A1470:$F1470,B1470)</f>
        <v>1</v>
      </c>
      <c r="I1470" s="1">
        <f>COUNTIF($A1470:$F1470,C1470)</f>
        <v>1</v>
      </c>
      <c r="J1470" s="1">
        <f>COUNTIF($A1470:$F1470,D1470)</f>
        <v>1</v>
      </c>
      <c r="K1470" s="1">
        <f>COUNTIF($A1470:$F1470,E1470)</f>
        <v>1</v>
      </c>
      <c r="L1470" s="2">
        <f>COUNTIF($A1470:$F1470,F1470)</f>
        <v>1</v>
      </c>
      <c r="M1470" s="3">
        <f>COUNTIF($A1470:$F1470,MAX($A1470:$F1470))</f>
        <v>1</v>
      </c>
      <c r="N1470" s="6">
        <f>IF(G1470=2,A1470, )</f>
        <v>0</v>
      </c>
      <c r="O1470" s="6">
        <f>IF(H1470=2,B1470, )</f>
        <v>0</v>
      </c>
      <c r="P1470" s="6">
        <f>IF(I1470=2,C1470, )</f>
        <v>0</v>
      </c>
      <c r="Q1470" s="6">
        <f>IF(J1470=2,D1470, )</f>
        <v>0</v>
      </c>
      <c r="R1470" s="6">
        <f>IF(K1470=2,E1470, )</f>
        <v>0</v>
      </c>
      <c r="S1470" s="6">
        <f>IF(L1470=2,F1470, )</f>
        <v>0</v>
      </c>
    </row>
    <row r="1471" spans="1:19" x14ac:dyDescent="0.2">
      <c r="A1471">
        <v>44</v>
      </c>
      <c r="B1471">
        <v>16</v>
      </c>
      <c r="C1471">
        <v>48</v>
      </c>
      <c r="D1471">
        <v>38</v>
      </c>
      <c r="E1471">
        <v>42</v>
      </c>
      <c r="F1471">
        <v>10</v>
      </c>
      <c r="G1471" s="1">
        <f>COUNTIF($A1471:$F1471,A1471)</f>
        <v>1</v>
      </c>
      <c r="H1471" s="1">
        <f>COUNTIF($A1471:$F1471,B1471)</f>
        <v>1</v>
      </c>
      <c r="I1471" s="1">
        <f>COUNTIF($A1471:$F1471,C1471)</f>
        <v>1</v>
      </c>
      <c r="J1471" s="1">
        <f>COUNTIF($A1471:$F1471,D1471)</f>
        <v>1</v>
      </c>
      <c r="K1471" s="1">
        <f>COUNTIF($A1471:$F1471,E1471)</f>
        <v>1</v>
      </c>
      <c r="L1471" s="2">
        <f>COUNTIF($A1471:$F1471,F1471)</f>
        <v>1</v>
      </c>
      <c r="M1471" s="3">
        <f>COUNTIF($A1471:$F1471,MAX($A1471:$F1471))</f>
        <v>1</v>
      </c>
      <c r="N1471" s="6">
        <f>IF(G1471=2,A1471, )</f>
        <v>0</v>
      </c>
      <c r="O1471" s="6">
        <f>IF(H1471=2,B1471, )</f>
        <v>0</v>
      </c>
      <c r="P1471" s="6">
        <f>IF(I1471=2,C1471, )</f>
        <v>0</v>
      </c>
      <c r="Q1471" s="6">
        <f>IF(J1471=2,D1471, )</f>
        <v>0</v>
      </c>
      <c r="R1471" s="6">
        <f>IF(K1471=2,E1471, )</f>
        <v>0</v>
      </c>
      <c r="S1471" s="6">
        <f>IF(L1471=2,F1471, )</f>
        <v>0</v>
      </c>
    </row>
    <row r="1472" spans="1:19" x14ac:dyDescent="0.2">
      <c r="A1472">
        <v>15</v>
      </c>
      <c r="B1472">
        <v>10</v>
      </c>
      <c r="C1472">
        <v>43</v>
      </c>
      <c r="D1472">
        <v>24</v>
      </c>
      <c r="E1472">
        <v>7</v>
      </c>
      <c r="F1472">
        <v>39</v>
      </c>
      <c r="G1472" s="1">
        <f>COUNTIF($A1472:$F1472,A1472)</f>
        <v>1</v>
      </c>
      <c r="H1472" s="1">
        <f>COUNTIF($A1472:$F1472,B1472)</f>
        <v>1</v>
      </c>
      <c r="I1472" s="1">
        <f>COUNTIF($A1472:$F1472,C1472)</f>
        <v>1</v>
      </c>
      <c r="J1472" s="1">
        <f>COUNTIF($A1472:$F1472,D1472)</f>
        <v>1</v>
      </c>
      <c r="K1472" s="1">
        <f>COUNTIF($A1472:$F1472,E1472)</f>
        <v>1</v>
      </c>
      <c r="L1472" s="2">
        <f>COUNTIF($A1472:$F1472,F1472)</f>
        <v>1</v>
      </c>
      <c r="M1472" s="3">
        <f>COUNTIF($A1472:$F1472,MAX($A1472:$F1472))</f>
        <v>1</v>
      </c>
      <c r="N1472" s="6">
        <f>IF(G1472=2,A1472, )</f>
        <v>0</v>
      </c>
      <c r="O1472" s="6">
        <f>IF(H1472=2,B1472, )</f>
        <v>0</v>
      </c>
      <c r="P1472" s="6">
        <f>IF(I1472=2,C1472, )</f>
        <v>0</v>
      </c>
      <c r="Q1472" s="6">
        <f>IF(J1472=2,D1472, )</f>
        <v>0</v>
      </c>
      <c r="R1472" s="6">
        <f>IF(K1472=2,E1472, )</f>
        <v>0</v>
      </c>
      <c r="S1472" s="6">
        <f>IF(L1472=2,F1472, )</f>
        <v>0</v>
      </c>
    </row>
    <row r="1473" spans="1:19" x14ac:dyDescent="0.2">
      <c r="A1473">
        <v>43</v>
      </c>
      <c r="B1473">
        <v>8</v>
      </c>
      <c r="C1473">
        <v>41</v>
      </c>
      <c r="D1473">
        <v>13</v>
      </c>
      <c r="E1473">
        <v>14</v>
      </c>
      <c r="F1473">
        <v>47</v>
      </c>
      <c r="G1473" s="1">
        <f>COUNTIF($A1473:$F1473,A1473)</f>
        <v>1</v>
      </c>
      <c r="H1473" s="1">
        <f>COUNTIF($A1473:$F1473,B1473)</f>
        <v>1</v>
      </c>
      <c r="I1473" s="1">
        <f>COUNTIF($A1473:$F1473,C1473)</f>
        <v>1</v>
      </c>
      <c r="J1473" s="1">
        <f>COUNTIF($A1473:$F1473,D1473)</f>
        <v>1</v>
      </c>
      <c r="K1473" s="1">
        <f>COUNTIF($A1473:$F1473,E1473)</f>
        <v>1</v>
      </c>
      <c r="L1473" s="2">
        <f>COUNTIF($A1473:$F1473,F1473)</f>
        <v>1</v>
      </c>
      <c r="M1473" s="3">
        <f>COUNTIF($A1473:$F1473,MAX($A1473:$F1473))</f>
        <v>1</v>
      </c>
      <c r="N1473" s="6">
        <f>IF(G1473=2,A1473, )</f>
        <v>0</v>
      </c>
      <c r="O1473" s="6">
        <f>IF(H1473=2,B1473, )</f>
        <v>0</v>
      </c>
      <c r="P1473" s="6">
        <f>IF(I1473=2,C1473, )</f>
        <v>0</v>
      </c>
      <c r="Q1473" s="6">
        <f>IF(J1473=2,D1473, )</f>
        <v>0</v>
      </c>
      <c r="R1473" s="6">
        <f>IF(K1473=2,E1473, )</f>
        <v>0</v>
      </c>
      <c r="S1473" s="6">
        <f>IF(L1473=2,F1473, )</f>
        <v>0</v>
      </c>
    </row>
    <row r="1474" spans="1:19" x14ac:dyDescent="0.2">
      <c r="A1474">
        <v>1</v>
      </c>
      <c r="B1474">
        <v>45</v>
      </c>
      <c r="C1474">
        <v>1</v>
      </c>
      <c r="D1474">
        <v>36</v>
      </c>
      <c r="E1474">
        <v>43</v>
      </c>
      <c r="F1474">
        <v>33</v>
      </c>
      <c r="G1474" s="1">
        <f>COUNTIF($A1474:$F1474,A1474)</f>
        <v>2</v>
      </c>
      <c r="H1474" s="1">
        <f>COUNTIF($A1474:$F1474,B1474)</f>
        <v>1</v>
      </c>
      <c r="I1474" s="1">
        <f>COUNTIF($A1474:$F1474,C1474)</f>
        <v>2</v>
      </c>
      <c r="J1474" s="1">
        <f>COUNTIF($A1474:$F1474,D1474)</f>
        <v>1</v>
      </c>
      <c r="K1474" s="1">
        <f>COUNTIF($A1474:$F1474,E1474)</f>
        <v>1</v>
      </c>
      <c r="L1474" s="2">
        <f>COUNTIF($A1474:$F1474,F1474)</f>
        <v>1</v>
      </c>
      <c r="M1474" s="3">
        <f>COUNTIF($A1474:$F1474,MAX($A1474:$F1474))</f>
        <v>1</v>
      </c>
      <c r="N1474" s="6">
        <f>IF(G1474=2,A1474, )</f>
        <v>1</v>
      </c>
      <c r="O1474" s="6">
        <f>IF(H1474=2,B1474, )</f>
        <v>0</v>
      </c>
      <c r="P1474" s="6">
        <f>IF(I1474=2,C1474, )</f>
        <v>1</v>
      </c>
      <c r="Q1474" s="6">
        <f>IF(J1474=2,D1474, )</f>
        <v>0</v>
      </c>
      <c r="R1474" s="6">
        <f>IF(K1474=2,E1474, )</f>
        <v>0</v>
      </c>
      <c r="S1474" s="6">
        <f>IF(L1474=2,F1474, )</f>
        <v>0</v>
      </c>
    </row>
    <row r="1475" spans="1:19" x14ac:dyDescent="0.2">
      <c r="A1475">
        <v>39</v>
      </c>
      <c r="B1475">
        <v>38</v>
      </c>
      <c r="C1475">
        <v>22</v>
      </c>
      <c r="D1475">
        <v>49</v>
      </c>
      <c r="E1475">
        <v>48</v>
      </c>
      <c r="F1475">
        <v>9</v>
      </c>
      <c r="G1475" s="1">
        <f>COUNTIF($A1475:$F1475,A1475)</f>
        <v>1</v>
      </c>
      <c r="H1475" s="1">
        <f>COUNTIF($A1475:$F1475,B1475)</f>
        <v>1</v>
      </c>
      <c r="I1475" s="1">
        <f>COUNTIF($A1475:$F1475,C1475)</f>
        <v>1</v>
      </c>
      <c r="J1475" s="1">
        <f>COUNTIF($A1475:$F1475,D1475)</f>
        <v>1</v>
      </c>
      <c r="K1475" s="1">
        <f>COUNTIF($A1475:$F1475,E1475)</f>
        <v>1</v>
      </c>
      <c r="L1475" s="2">
        <f>COUNTIF($A1475:$F1475,F1475)</f>
        <v>1</v>
      </c>
      <c r="M1475" s="3">
        <f>COUNTIF($A1475:$F1475,MAX($A1475:$F1475))</f>
        <v>1</v>
      </c>
      <c r="N1475" s="6">
        <f>IF(G1475=2,A1475, )</f>
        <v>0</v>
      </c>
      <c r="O1475" s="6">
        <f>IF(H1475=2,B1475, )</f>
        <v>0</v>
      </c>
      <c r="P1475" s="6">
        <f>IF(I1475=2,C1475, )</f>
        <v>0</v>
      </c>
      <c r="Q1475" s="6">
        <f>IF(J1475=2,D1475, )</f>
        <v>0</v>
      </c>
      <c r="R1475" s="6">
        <f>IF(K1475=2,E1475, )</f>
        <v>0</v>
      </c>
      <c r="S1475" s="6">
        <f>IF(L1475=2,F1475, )</f>
        <v>0</v>
      </c>
    </row>
    <row r="1476" spans="1:19" x14ac:dyDescent="0.2">
      <c r="A1476">
        <v>41</v>
      </c>
      <c r="B1476">
        <v>7</v>
      </c>
      <c r="C1476">
        <v>10</v>
      </c>
      <c r="D1476">
        <v>33</v>
      </c>
      <c r="E1476">
        <v>18</v>
      </c>
      <c r="F1476">
        <v>3</v>
      </c>
      <c r="G1476" s="1">
        <f>COUNTIF($A1476:$F1476,A1476)</f>
        <v>1</v>
      </c>
      <c r="H1476" s="1">
        <f>COUNTIF($A1476:$F1476,B1476)</f>
        <v>1</v>
      </c>
      <c r="I1476" s="1">
        <f>COUNTIF($A1476:$F1476,C1476)</f>
        <v>1</v>
      </c>
      <c r="J1476" s="1">
        <f>COUNTIF($A1476:$F1476,D1476)</f>
        <v>1</v>
      </c>
      <c r="K1476" s="1">
        <f>COUNTIF($A1476:$F1476,E1476)</f>
        <v>1</v>
      </c>
      <c r="L1476" s="2">
        <f>COUNTIF($A1476:$F1476,F1476)</f>
        <v>1</v>
      </c>
      <c r="M1476" s="3">
        <f>COUNTIF($A1476:$F1476,MAX($A1476:$F1476))</f>
        <v>1</v>
      </c>
      <c r="N1476" s="6">
        <f>IF(G1476=2,A1476, )</f>
        <v>0</v>
      </c>
      <c r="O1476" s="6">
        <f>IF(H1476=2,B1476, )</f>
        <v>0</v>
      </c>
      <c r="P1476" s="6">
        <f>IF(I1476=2,C1476, )</f>
        <v>0</v>
      </c>
      <c r="Q1476" s="6">
        <f>IF(J1476=2,D1476, )</f>
        <v>0</v>
      </c>
      <c r="R1476" s="6">
        <f>IF(K1476=2,E1476, )</f>
        <v>0</v>
      </c>
      <c r="S1476" s="6">
        <f>IF(L1476=2,F1476, )</f>
        <v>0</v>
      </c>
    </row>
    <row r="1477" spans="1:19" x14ac:dyDescent="0.2">
      <c r="A1477">
        <v>18</v>
      </c>
      <c r="B1477">
        <v>32</v>
      </c>
      <c r="C1477">
        <v>42</v>
      </c>
      <c r="D1477">
        <v>24</v>
      </c>
      <c r="E1477">
        <v>41</v>
      </c>
      <c r="F1477">
        <v>32</v>
      </c>
      <c r="G1477" s="1">
        <f>COUNTIF($A1477:$F1477,A1477)</f>
        <v>1</v>
      </c>
      <c r="H1477" s="1">
        <f>COUNTIF($A1477:$F1477,B1477)</f>
        <v>2</v>
      </c>
      <c r="I1477" s="1">
        <f>COUNTIF($A1477:$F1477,C1477)</f>
        <v>1</v>
      </c>
      <c r="J1477" s="1">
        <f>COUNTIF($A1477:$F1477,D1477)</f>
        <v>1</v>
      </c>
      <c r="K1477" s="1">
        <f>COUNTIF($A1477:$F1477,E1477)</f>
        <v>1</v>
      </c>
      <c r="L1477" s="2">
        <f>COUNTIF($A1477:$F1477,F1477)</f>
        <v>2</v>
      </c>
      <c r="M1477" s="3">
        <f>COUNTIF($A1477:$F1477,MAX($A1477:$F1477))</f>
        <v>1</v>
      </c>
      <c r="N1477" s="6">
        <f>IF(G1477=2,A1477, )</f>
        <v>0</v>
      </c>
      <c r="O1477" s="6">
        <f>IF(H1477=2,B1477, )</f>
        <v>32</v>
      </c>
      <c r="P1477" s="6">
        <f>IF(I1477=2,C1477, )</f>
        <v>0</v>
      </c>
      <c r="Q1477" s="6">
        <f>IF(J1477=2,D1477, )</f>
        <v>0</v>
      </c>
      <c r="R1477" s="6">
        <f>IF(K1477=2,E1477, )</f>
        <v>0</v>
      </c>
      <c r="S1477" s="6">
        <f>IF(L1477=2,F1477, )</f>
        <v>32</v>
      </c>
    </row>
    <row r="1478" spans="1:19" x14ac:dyDescent="0.2">
      <c r="A1478">
        <v>8</v>
      </c>
      <c r="B1478">
        <v>24</v>
      </c>
      <c r="C1478">
        <v>5</v>
      </c>
      <c r="D1478">
        <v>35</v>
      </c>
      <c r="E1478">
        <v>9</v>
      </c>
      <c r="F1478">
        <v>13</v>
      </c>
      <c r="G1478" s="1">
        <f>COUNTIF($A1478:$F1478,A1478)</f>
        <v>1</v>
      </c>
      <c r="H1478" s="1">
        <f>COUNTIF($A1478:$F1478,B1478)</f>
        <v>1</v>
      </c>
      <c r="I1478" s="1">
        <f>COUNTIF($A1478:$F1478,C1478)</f>
        <v>1</v>
      </c>
      <c r="J1478" s="1">
        <f>COUNTIF($A1478:$F1478,D1478)</f>
        <v>1</v>
      </c>
      <c r="K1478" s="1">
        <f>COUNTIF($A1478:$F1478,E1478)</f>
        <v>1</v>
      </c>
      <c r="L1478" s="2">
        <f>COUNTIF($A1478:$F1478,F1478)</f>
        <v>1</v>
      </c>
      <c r="M1478" s="3">
        <f>COUNTIF($A1478:$F1478,MAX($A1478:$F1478))</f>
        <v>1</v>
      </c>
      <c r="N1478" s="6">
        <f>IF(G1478=2,A1478, )</f>
        <v>0</v>
      </c>
      <c r="O1478" s="6">
        <f>IF(H1478=2,B1478, )</f>
        <v>0</v>
      </c>
      <c r="P1478" s="6">
        <f>IF(I1478=2,C1478, )</f>
        <v>0</v>
      </c>
      <c r="Q1478" s="6">
        <f>IF(J1478=2,D1478, )</f>
        <v>0</v>
      </c>
      <c r="R1478" s="6">
        <f>IF(K1478=2,E1478, )</f>
        <v>0</v>
      </c>
      <c r="S1478" s="6">
        <f>IF(L1478=2,F1478, )</f>
        <v>0</v>
      </c>
    </row>
    <row r="1479" spans="1:19" x14ac:dyDescent="0.2">
      <c r="A1479">
        <v>11</v>
      </c>
      <c r="B1479">
        <v>38</v>
      </c>
      <c r="C1479">
        <v>48</v>
      </c>
      <c r="D1479">
        <v>37</v>
      </c>
      <c r="E1479">
        <v>46</v>
      </c>
      <c r="F1479">
        <v>6</v>
      </c>
      <c r="G1479" s="1">
        <f>COUNTIF($A1479:$F1479,A1479)</f>
        <v>1</v>
      </c>
      <c r="H1479" s="1">
        <f>COUNTIF($A1479:$F1479,B1479)</f>
        <v>1</v>
      </c>
      <c r="I1479" s="1">
        <f>COUNTIF($A1479:$F1479,C1479)</f>
        <v>1</v>
      </c>
      <c r="J1479" s="1">
        <f>COUNTIF($A1479:$F1479,D1479)</f>
        <v>1</v>
      </c>
      <c r="K1479" s="1">
        <f>COUNTIF($A1479:$F1479,E1479)</f>
        <v>1</v>
      </c>
      <c r="L1479" s="2">
        <f>COUNTIF($A1479:$F1479,F1479)</f>
        <v>1</v>
      </c>
      <c r="M1479" s="3">
        <f>COUNTIF($A1479:$F1479,MAX($A1479:$F1479))</f>
        <v>1</v>
      </c>
      <c r="N1479" s="6">
        <f>IF(G1479=2,A1479, )</f>
        <v>0</v>
      </c>
      <c r="O1479" s="6">
        <f>IF(H1479=2,B1479, )</f>
        <v>0</v>
      </c>
      <c r="P1479" s="6">
        <f>IF(I1479=2,C1479, )</f>
        <v>0</v>
      </c>
      <c r="Q1479" s="6">
        <f>IF(J1479=2,D1479, )</f>
        <v>0</v>
      </c>
      <c r="R1479" s="6">
        <f>IF(K1479=2,E1479, )</f>
        <v>0</v>
      </c>
      <c r="S1479" s="6">
        <f>IF(L1479=2,F1479, )</f>
        <v>0</v>
      </c>
    </row>
    <row r="1480" spans="1:19" x14ac:dyDescent="0.2">
      <c r="A1480">
        <v>31</v>
      </c>
      <c r="B1480">
        <v>47</v>
      </c>
      <c r="C1480">
        <v>41</v>
      </c>
      <c r="D1480">
        <v>48</v>
      </c>
      <c r="E1480">
        <v>1</v>
      </c>
      <c r="F1480">
        <v>21</v>
      </c>
      <c r="G1480" s="1">
        <f>COUNTIF($A1480:$F1480,A1480)</f>
        <v>1</v>
      </c>
      <c r="H1480" s="1">
        <f>COUNTIF($A1480:$F1480,B1480)</f>
        <v>1</v>
      </c>
      <c r="I1480" s="1">
        <f>COUNTIF($A1480:$F1480,C1480)</f>
        <v>1</v>
      </c>
      <c r="J1480" s="1">
        <f>COUNTIF($A1480:$F1480,D1480)</f>
        <v>1</v>
      </c>
      <c r="K1480" s="1">
        <f>COUNTIF($A1480:$F1480,E1480)</f>
        <v>1</v>
      </c>
      <c r="L1480" s="2">
        <f>COUNTIF($A1480:$F1480,F1480)</f>
        <v>1</v>
      </c>
      <c r="M1480" s="3">
        <f>COUNTIF($A1480:$F1480,MAX($A1480:$F1480))</f>
        <v>1</v>
      </c>
      <c r="N1480" s="6">
        <f>IF(G1480=2,A1480, )</f>
        <v>0</v>
      </c>
      <c r="O1480" s="6">
        <f>IF(H1480=2,B1480, )</f>
        <v>0</v>
      </c>
      <c r="P1480" s="6">
        <f>IF(I1480=2,C1480, )</f>
        <v>0</v>
      </c>
      <c r="Q1480" s="6">
        <f>IF(J1480=2,D1480, )</f>
        <v>0</v>
      </c>
      <c r="R1480" s="6">
        <f>IF(K1480=2,E1480, )</f>
        <v>0</v>
      </c>
      <c r="S1480" s="6">
        <f>IF(L1480=2,F1480, )</f>
        <v>0</v>
      </c>
    </row>
    <row r="1481" spans="1:19" x14ac:dyDescent="0.2">
      <c r="A1481">
        <v>17</v>
      </c>
      <c r="B1481">
        <v>26</v>
      </c>
      <c r="C1481">
        <v>12</v>
      </c>
      <c r="D1481">
        <v>18</v>
      </c>
      <c r="E1481">
        <v>25</v>
      </c>
      <c r="F1481">
        <v>46</v>
      </c>
      <c r="G1481" s="1">
        <f>COUNTIF($A1481:$F1481,A1481)</f>
        <v>1</v>
      </c>
      <c r="H1481" s="1">
        <f>COUNTIF($A1481:$F1481,B1481)</f>
        <v>1</v>
      </c>
      <c r="I1481" s="1">
        <f>COUNTIF($A1481:$F1481,C1481)</f>
        <v>1</v>
      </c>
      <c r="J1481" s="1">
        <f>COUNTIF($A1481:$F1481,D1481)</f>
        <v>1</v>
      </c>
      <c r="K1481" s="1">
        <f>COUNTIF($A1481:$F1481,E1481)</f>
        <v>1</v>
      </c>
      <c r="L1481" s="2">
        <f>COUNTIF($A1481:$F1481,F1481)</f>
        <v>1</v>
      </c>
      <c r="M1481" s="3">
        <f>COUNTIF($A1481:$F1481,MAX($A1481:$F1481))</f>
        <v>1</v>
      </c>
      <c r="N1481" s="6">
        <f>IF(G1481=2,A1481, )</f>
        <v>0</v>
      </c>
      <c r="O1481" s="6">
        <f>IF(H1481=2,B1481, )</f>
        <v>0</v>
      </c>
      <c r="P1481" s="6">
        <f>IF(I1481=2,C1481, )</f>
        <v>0</v>
      </c>
      <c r="Q1481" s="6">
        <f>IF(J1481=2,D1481, )</f>
        <v>0</v>
      </c>
      <c r="R1481" s="6">
        <f>IF(K1481=2,E1481, )</f>
        <v>0</v>
      </c>
      <c r="S1481" s="6">
        <f>IF(L1481=2,F1481, )</f>
        <v>0</v>
      </c>
    </row>
    <row r="1482" spans="1:19" x14ac:dyDescent="0.2">
      <c r="A1482">
        <v>33</v>
      </c>
      <c r="B1482">
        <v>40</v>
      </c>
      <c r="C1482">
        <v>17</v>
      </c>
      <c r="D1482">
        <v>7</v>
      </c>
      <c r="E1482">
        <v>27</v>
      </c>
      <c r="F1482">
        <v>13</v>
      </c>
      <c r="G1482" s="1">
        <f>COUNTIF($A1482:$F1482,A1482)</f>
        <v>1</v>
      </c>
      <c r="H1482" s="1">
        <f>COUNTIF($A1482:$F1482,B1482)</f>
        <v>1</v>
      </c>
      <c r="I1482" s="1">
        <f>COUNTIF($A1482:$F1482,C1482)</f>
        <v>1</v>
      </c>
      <c r="J1482" s="1">
        <f>COUNTIF($A1482:$F1482,D1482)</f>
        <v>1</v>
      </c>
      <c r="K1482" s="1">
        <f>COUNTIF($A1482:$F1482,E1482)</f>
        <v>1</v>
      </c>
      <c r="L1482" s="2">
        <f>COUNTIF($A1482:$F1482,F1482)</f>
        <v>1</v>
      </c>
      <c r="M1482" s="3">
        <f>COUNTIF($A1482:$F1482,MAX($A1482:$F1482))</f>
        <v>1</v>
      </c>
      <c r="N1482" s="6">
        <f>IF(G1482=2,A1482, )</f>
        <v>0</v>
      </c>
      <c r="O1482" s="6">
        <f>IF(H1482=2,B1482, )</f>
        <v>0</v>
      </c>
      <c r="P1482" s="6">
        <f>IF(I1482=2,C1482, )</f>
        <v>0</v>
      </c>
      <c r="Q1482" s="6">
        <f>IF(J1482=2,D1482, )</f>
        <v>0</v>
      </c>
      <c r="R1482" s="6">
        <f>IF(K1482=2,E1482, )</f>
        <v>0</v>
      </c>
      <c r="S1482" s="6">
        <f>IF(L1482=2,F1482, )</f>
        <v>0</v>
      </c>
    </row>
    <row r="1483" spans="1:19" x14ac:dyDescent="0.2">
      <c r="A1483">
        <v>19</v>
      </c>
      <c r="B1483">
        <v>42</v>
      </c>
      <c r="C1483">
        <v>44</v>
      </c>
      <c r="D1483">
        <v>15</v>
      </c>
      <c r="E1483">
        <v>7</v>
      </c>
      <c r="F1483">
        <v>45</v>
      </c>
      <c r="G1483" s="1">
        <f>COUNTIF($A1483:$F1483,A1483)</f>
        <v>1</v>
      </c>
      <c r="H1483" s="1">
        <f>COUNTIF($A1483:$F1483,B1483)</f>
        <v>1</v>
      </c>
      <c r="I1483" s="1">
        <f>COUNTIF($A1483:$F1483,C1483)</f>
        <v>1</v>
      </c>
      <c r="J1483" s="1">
        <f>COUNTIF($A1483:$F1483,D1483)</f>
        <v>1</v>
      </c>
      <c r="K1483" s="1">
        <f>COUNTIF($A1483:$F1483,E1483)</f>
        <v>1</v>
      </c>
      <c r="L1483" s="2">
        <f>COUNTIF($A1483:$F1483,F1483)</f>
        <v>1</v>
      </c>
      <c r="M1483" s="3">
        <f>COUNTIF($A1483:$F1483,MAX($A1483:$F1483))</f>
        <v>1</v>
      </c>
      <c r="N1483" s="6">
        <f>IF(G1483=2,A1483, )</f>
        <v>0</v>
      </c>
      <c r="O1483" s="6">
        <f>IF(H1483=2,B1483, )</f>
        <v>0</v>
      </c>
      <c r="P1483" s="6">
        <f>IF(I1483=2,C1483, )</f>
        <v>0</v>
      </c>
      <c r="Q1483" s="6">
        <f>IF(J1483=2,D1483, )</f>
        <v>0</v>
      </c>
      <c r="R1483" s="6">
        <f>IF(K1483=2,E1483, )</f>
        <v>0</v>
      </c>
      <c r="S1483" s="6">
        <f>IF(L1483=2,F1483, )</f>
        <v>0</v>
      </c>
    </row>
    <row r="1484" spans="1:19" x14ac:dyDescent="0.2">
      <c r="A1484">
        <v>23</v>
      </c>
      <c r="B1484">
        <v>34</v>
      </c>
      <c r="C1484">
        <v>42</v>
      </c>
      <c r="D1484">
        <v>38</v>
      </c>
      <c r="E1484">
        <v>13</v>
      </c>
      <c r="F1484">
        <v>8</v>
      </c>
      <c r="G1484" s="1">
        <f>COUNTIF($A1484:$F1484,A1484)</f>
        <v>1</v>
      </c>
      <c r="H1484" s="1">
        <f>COUNTIF($A1484:$F1484,B1484)</f>
        <v>1</v>
      </c>
      <c r="I1484" s="1">
        <f>COUNTIF($A1484:$F1484,C1484)</f>
        <v>1</v>
      </c>
      <c r="J1484" s="1">
        <f>COUNTIF($A1484:$F1484,D1484)</f>
        <v>1</v>
      </c>
      <c r="K1484" s="1">
        <f>COUNTIF($A1484:$F1484,E1484)</f>
        <v>1</v>
      </c>
      <c r="L1484" s="2">
        <f>COUNTIF($A1484:$F1484,F1484)</f>
        <v>1</v>
      </c>
      <c r="M1484" s="3">
        <f>COUNTIF($A1484:$F1484,MAX($A1484:$F1484))</f>
        <v>1</v>
      </c>
      <c r="N1484" s="6">
        <f>IF(G1484=2,A1484, )</f>
        <v>0</v>
      </c>
      <c r="O1484" s="6">
        <f>IF(H1484=2,B1484, )</f>
        <v>0</v>
      </c>
      <c r="P1484" s="6">
        <f>IF(I1484=2,C1484, )</f>
        <v>0</v>
      </c>
      <c r="Q1484" s="6">
        <f>IF(J1484=2,D1484, )</f>
        <v>0</v>
      </c>
      <c r="R1484" s="6">
        <f>IF(K1484=2,E1484, )</f>
        <v>0</v>
      </c>
      <c r="S1484" s="6">
        <f>IF(L1484=2,F1484, )</f>
        <v>0</v>
      </c>
    </row>
    <row r="1485" spans="1:19" x14ac:dyDescent="0.2">
      <c r="A1485">
        <v>13</v>
      </c>
      <c r="B1485">
        <v>47</v>
      </c>
      <c r="C1485">
        <v>26</v>
      </c>
      <c r="D1485">
        <v>11</v>
      </c>
      <c r="E1485">
        <v>34</v>
      </c>
      <c r="F1485">
        <v>48</v>
      </c>
      <c r="G1485" s="1">
        <f>COUNTIF($A1485:$F1485,A1485)</f>
        <v>1</v>
      </c>
      <c r="H1485" s="1">
        <f>COUNTIF($A1485:$F1485,B1485)</f>
        <v>1</v>
      </c>
      <c r="I1485" s="1">
        <f>COUNTIF($A1485:$F1485,C1485)</f>
        <v>1</v>
      </c>
      <c r="J1485" s="1">
        <f>COUNTIF($A1485:$F1485,D1485)</f>
        <v>1</v>
      </c>
      <c r="K1485" s="1">
        <f>COUNTIF($A1485:$F1485,E1485)</f>
        <v>1</v>
      </c>
      <c r="L1485" s="2">
        <f>COUNTIF($A1485:$F1485,F1485)</f>
        <v>1</v>
      </c>
      <c r="M1485" s="3">
        <f>COUNTIF($A1485:$F1485,MAX($A1485:$F1485))</f>
        <v>1</v>
      </c>
      <c r="N1485" s="6">
        <f>IF(G1485=2,A1485, )</f>
        <v>0</v>
      </c>
      <c r="O1485" s="6">
        <f>IF(H1485=2,B1485, )</f>
        <v>0</v>
      </c>
      <c r="P1485" s="6">
        <f>IF(I1485=2,C1485, )</f>
        <v>0</v>
      </c>
      <c r="Q1485" s="6">
        <f>IF(J1485=2,D1485, )</f>
        <v>0</v>
      </c>
      <c r="R1485" s="6">
        <f>IF(K1485=2,E1485, )</f>
        <v>0</v>
      </c>
      <c r="S1485" s="6">
        <f>IF(L1485=2,F1485, )</f>
        <v>0</v>
      </c>
    </row>
    <row r="1486" spans="1:19" x14ac:dyDescent="0.2">
      <c r="A1486">
        <v>15</v>
      </c>
      <c r="B1486">
        <v>17</v>
      </c>
      <c r="C1486">
        <v>25</v>
      </c>
      <c r="D1486">
        <v>5</v>
      </c>
      <c r="E1486">
        <v>28</v>
      </c>
      <c r="F1486">
        <v>46</v>
      </c>
      <c r="G1486" s="1">
        <f>COUNTIF($A1486:$F1486,A1486)</f>
        <v>1</v>
      </c>
      <c r="H1486" s="1">
        <f>COUNTIF($A1486:$F1486,B1486)</f>
        <v>1</v>
      </c>
      <c r="I1486" s="1">
        <f>COUNTIF($A1486:$F1486,C1486)</f>
        <v>1</v>
      </c>
      <c r="J1486" s="1">
        <f>COUNTIF($A1486:$F1486,D1486)</f>
        <v>1</v>
      </c>
      <c r="K1486" s="1">
        <f>COUNTIF($A1486:$F1486,E1486)</f>
        <v>1</v>
      </c>
      <c r="L1486" s="2">
        <f>COUNTIF($A1486:$F1486,F1486)</f>
        <v>1</v>
      </c>
      <c r="M1486" s="3">
        <f>COUNTIF($A1486:$F1486,MAX($A1486:$F1486))</f>
        <v>1</v>
      </c>
      <c r="N1486" s="6">
        <f>IF(G1486=2,A1486, )</f>
        <v>0</v>
      </c>
      <c r="O1486" s="6">
        <f>IF(H1486=2,B1486, )</f>
        <v>0</v>
      </c>
      <c r="P1486" s="6">
        <f>IF(I1486=2,C1486, )</f>
        <v>0</v>
      </c>
      <c r="Q1486" s="6">
        <f>IF(J1486=2,D1486, )</f>
        <v>0</v>
      </c>
      <c r="R1486" s="6">
        <f>IF(K1486=2,E1486, )</f>
        <v>0</v>
      </c>
      <c r="S1486" s="6">
        <f>IF(L1486=2,F1486, )</f>
        <v>0</v>
      </c>
    </row>
    <row r="1487" spans="1:19" x14ac:dyDescent="0.2">
      <c r="A1487">
        <v>5</v>
      </c>
      <c r="B1487">
        <v>42</v>
      </c>
      <c r="C1487">
        <v>28</v>
      </c>
      <c r="D1487">
        <v>23</v>
      </c>
      <c r="E1487">
        <v>2</v>
      </c>
      <c r="F1487">
        <v>34</v>
      </c>
      <c r="G1487" s="1">
        <f>COUNTIF($A1487:$F1487,A1487)</f>
        <v>1</v>
      </c>
      <c r="H1487" s="1">
        <f>COUNTIF($A1487:$F1487,B1487)</f>
        <v>1</v>
      </c>
      <c r="I1487" s="1">
        <f>COUNTIF($A1487:$F1487,C1487)</f>
        <v>1</v>
      </c>
      <c r="J1487" s="1">
        <f>COUNTIF($A1487:$F1487,D1487)</f>
        <v>1</v>
      </c>
      <c r="K1487" s="1">
        <f>COUNTIF($A1487:$F1487,E1487)</f>
        <v>1</v>
      </c>
      <c r="L1487" s="2">
        <f>COUNTIF($A1487:$F1487,F1487)</f>
        <v>1</v>
      </c>
      <c r="M1487" s="3">
        <f>COUNTIF($A1487:$F1487,MAX($A1487:$F1487))</f>
        <v>1</v>
      </c>
      <c r="N1487" s="6">
        <f>IF(G1487=2,A1487, )</f>
        <v>0</v>
      </c>
      <c r="O1487" s="6">
        <f>IF(H1487=2,B1487, )</f>
        <v>0</v>
      </c>
      <c r="P1487" s="6">
        <f>IF(I1487=2,C1487, )</f>
        <v>0</v>
      </c>
      <c r="Q1487" s="6">
        <f>IF(J1487=2,D1487, )</f>
        <v>0</v>
      </c>
      <c r="R1487" s="6">
        <f>IF(K1487=2,E1487, )</f>
        <v>0</v>
      </c>
      <c r="S1487" s="6">
        <f>IF(L1487=2,F1487, )</f>
        <v>0</v>
      </c>
    </row>
    <row r="1488" spans="1:19" x14ac:dyDescent="0.2">
      <c r="A1488">
        <v>33</v>
      </c>
      <c r="B1488">
        <v>46</v>
      </c>
      <c r="C1488">
        <v>29</v>
      </c>
      <c r="D1488">
        <v>46</v>
      </c>
      <c r="E1488">
        <v>21</v>
      </c>
      <c r="F1488">
        <v>1</v>
      </c>
      <c r="G1488" s="1">
        <f>COUNTIF($A1488:$F1488,A1488)</f>
        <v>1</v>
      </c>
      <c r="H1488" s="1">
        <f>COUNTIF($A1488:$F1488,B1488)</f>
        <v>2</v>
      </c>
      <c r="I1488" s="1">
        <f>COUNTIF($A1488:$F1488,C1488)</f>
        <v>1</v>
      </c>
      <c r="J1488" s="1">
        <f>COUNTIF($A1488:$F1488,D1488)</f>
        <v>2</v>
      </c>
      <c r="K1488" s="1">
        <f>COUNTIF($A1488:$F1488,E1488)</f>
        <v>1</v>
      </c>
      <c r="L1488" s="2">
        <f>COUNTIF($A1488:$F1488,F1488)</f>
        <v>1</v>
      </c>
      <c r="M1488" s="3">
        <f>COUNTIF($A1488:$F1488,MAX($A1488:$F1488))</f>
        <v>2</v>
      </c>
      <c r="N1488" s="6">
        <f>IF(G1488=2,A1488, )</f>
        <v>0</v>
      </c>
      <c r="O1488" s="6">
        <f>IF(H1488=2,B1488, )</f>
        <v>46</v>
      </c>
      <c r="P1488" s="6">
        <f>IF(I1488=2,C1488, )</f>
        <v>0</v>
      </c>
      <c r="Q1488" s="6">
        <f>IF(J1488=2,D1488, )</f>
        <v>46</v>
      </c>
      <c r="R1488" s="6">
        <f>IF(K1488=2,E1488, )</f>
        <v>0</v>
      </c>
      <c r="S1488" s="6">
        <f>IF(L1488=2,F1488, )</f>
        <v>0</v>
      </c>
    </row>
    <row r="1489" spans="1:19" x14ac:dyDescent="0.2">
      <c r="A1489">
        <v>37</v>
      </c>
      <c r="B1489">
        <v>31</v>
      </c>
      <c r="C1489">
        <v>37</v>
      </c>
      <c r="D1489">
        <v>14</v>
      </c>
      <c r="E1489">
        <v>23</v>
      </c>
      <c r="F1489">
        <v>31</v>
      </c>
      <c r="G1489" s="1">
        <f>COUNTIF($A1489:$F1489,A1489)</f>
        <v>2</v>
      </c>
      <c r="H1489" s="1">
        <f>COUNTIF($A1489:$F1489,B1489)</f>
        <v>2</v>
      </c>
      <c r="I1489" s="1">
        <f>COUNTIF($A1489:$F1489,C1489)</f>
        <v>2</v>
      </c>
      <c r="J1489" s="1">
        <f>COUNTIF($A1489:$F1489,D1489)</f>
        <v>1</v>
      </c>
      <c r="K1489" s="1">
        <f>COUNTIF($A1489:$F1489,E1489)</f>
        <v>1</v>
      </c>
      <c r="L1489" s="2">
        <f>COUNTIF($A1489:$F1489,F1489)</f>
        <v>2</v>
      </c>
      <c r="M1489" s="3">
        <f>COUNTIF($A1489:$F1489,MAX($A1489:$F1489))</f>
        <v>2</v>
      </c>
      <c r="N1489" s="6">
        <f>IF(G1489=2,A1489, )</f>
        <v>37</v>
      </c>
      <c r="O1489" s="6">
        <f>IF(H1489=2,B1489, )</f>
        <v>31</v>
      </c>
      <c r="P1489" s="6">
        <f>IF(I1489=2,C1489, )</f>
        <v>37</v>
      </c>
      <c r="Q1489" s="6">
        <f>IF(J1489=2,D1489, )</f>
        <v>0</v>
      </c>
      <c r="R1489" s="6">
        <f>IF(K1489=2,E1489, )</f>
        <v>0</v>
      </c>
      <c r="S1489" s="6">
        <f>IF(L1489=2,F1489, )</f>
        <v>31</v>
      </c>
    </row>
    <row r="1490" spans="1:19" x14ac:dyDescent="0.2">
      <c r="A1490">
        <v>26</v>
      </c>
      <c r="B1490">
        <v>47</v>
      </c>
      <c r="C1490">
        <v>25</v>
      </c>
      <c r="D1490">
        <v>49</v>
      </c>
      <c r="E1490">
        <v>10</v>
      </c>
      <c r="F1490">
        <v>22</v>
      </c>
      <c r="G1490" s="1">
        <f>COUNTIF($A1490:$F1490,A1490)</f>
        <v>1</v>
      </c>
      <c r="H1490" s="1">
        <f>COUNTIF($A1490:$F1490,B1490)</f>
        <v>1</v>
      </c>
      <c r="I1490" s="1">
        <f>COUNTIF($A1490:$F1490,C1490)</f>
        <v>1</v>
      </c>
      <c r="J1490" s="1">
        <f>COUNTIF($A1490:$F1490,D1490)</f>
        <v>1</v>
      </c>
      <c r="K1490" s="1">
        <f>COUNTIF($A1490:$F1490,E1490)</f>
        <v>1</v>
      </c>
      <c r="L1490" s="2">
        <f>COUNTIF($A1490:$F1490,F1490)</f>
        <v>1</v>
      </c>
      <c r="M1490" s="3">
        <f>COUNTIF($A1490:$F1490,MAX($A1490:$F1490))</f>
        <v>1</v>
      </c>
      <c r="N1490" s="6">
        <f>IF(G1490=2,A1490, )</f>
        <v>0</v>
      </c>
      <c r="O1490" s="6">
        <f>IF(H1490=2,B1490, )</f>
        <v>0</v>
      </c>
      <c r="P1490" s="6">
        <f>IF(I1490=2,C1490, )</f>
        <v>0</v>
      </c>
      <c r="Q1490" s="6">
        <f>IF(J1490=2,D1490, )</f>
        <v>0</v>
      </c>
      <c r="R1490" s="6">
        <f>IF(K1490=2,E1490, )</f>
        <v>0</v>
      </c>
      <c r="S1490" s="6">
        <f>IF(L1490=2,F1490, )</f>
        <v>0</v>
      </c>
    </row>
    <row r="1491" spans="1:19" x14ac:dyDescent="0.2">
      <c r="A1491">
        <v>43</v>
      </c>
      <c r="B1491">
        <v>43</v>
      </c>
      <c r="C1491">
        <v>26</v>
      </c>
      <c r="D1491">
        <v>41</v>
      </c>
      <c r="E1491">
        <v>8</v>
      </c>
      <c r="F1491">
        <v>18</v>
      </c>
      <c r="G1491" s="1">
        <f>COUNTIF($A1491:$F1491,A1491)</f>
        <v>2</v>
      </c>
      <c r="H1491" s="1">
        <f>COUNTIF($A1491:$F1491,B1491)</f>
        <v>2</v>
      </c>
      <c r="I1491" s="1">
        <f>COUNTIF($A1491:$F1491,C1491)</f>
        <v>1</v>
      </c>
      <c r="J1491" s="1">
        <f>COUNTIF($A1491:$F1491,D1491)</f>
        <v>1</v>
      </c>
      <c r="K1491" s="1">
        <f>COUNTIF($A1491:$F1491,E1491)</f>
        <v>1</v>
      </c>
      <c r="L1491" s="2">
        <f>COUNTIF($A1491:$F1491,F1491)</f>
        <v>1</v>
      </c>
      <c r="M1491" s="3">
        <f>COUNTIF($A1491:$F1491,MAX($A1491:$F1491))</f>
        <v>2</v>
      </c>
      <c r="N1491" s="6">
        <f>IF(G1491=2,A1491, )</f>
        <v>43</v>
      </c>
      <c r="O1491" s="6">
        <f>IF(H1491=2,B1491, )</f>
        <v>43</v>
      </c>
      <c r="P1491" s="6">
        <f>IF(I1491=2,C1491, )</f>
        <v>0</v>
      </c>
      <c r="Q1491" s="6">
        <f>IF(J1491=2,D1491, )</f>
        <v>0</v>
      </c>
      <c r="R1491" s="6">
        <f>IF(K1491=2,E1491, )</f>
        <v>0</v>
      </c>
      <c r="S1491" s="6">
        <f>IF(L1491=2,F1491, )</f>
        <v>0</v>
      </c>
    </row>
    <row r="1492" spans="1:19" x14ac:dyDescent="0.2">
      <c r="A1492">
        <v>39</v>
      </c>
      <c r="B1492">
        <v>11</v>
      </c>
      <c r="C1492">
        <v>23</v>
      </c>
      <c r="D1492">
        <v>12</v>
      </c>
      <c r="E1492">
        <v>29</v>
      </c>
      <c r="F1492">
        <v>13</v>
      </c>
      <c r="G1492" s="1">
        <f>COUNTIF($A1492:$F1492,A1492)</f>
        <v>1</v>
      </c>
      <c r="H1492" s="1">
        <f>COUNTIF($A1492:$F1492,B1492)</f>
        <v>1</v>
      </c>
      <c r="I1492" s="1">
        <f>COUNTIF($A1492:$F1492,C1492)</f>
        <v>1</v>
      </c>
      <c r="J1492" s="1">
        <f>COUNTIF($A1492:$F1492,D1492)</f>
        <v>1</v>
      </c>
      <c r="K1492" s="1">
        <f>COUNTIF($A1492:$F1492,E1492)</f>
        <v>1</v>
      </c>
      <c r="L1492" s="2">
        <f>COUNTIF($A1492:$F1492,F1492)</f>
        <v>1</v>
      </c>
      <c r="M1492" s="3">
        <f>COUNTIF($A1492:$F1492,MAX($A1492:$F1492))</f>
        <v>1</v>
      </c>
      <c r="N1492" s="6">
        <f>IF(G1492=2,A1492, )</f>
        <v>0</v>
      </c>
      <c r="O1492" s="6">
        <f>IF(H1492=2,B1492, )</f>
        <v>0</v>
      </c>
      <c r="P1492" s="6">
        <f>IF(I1492=2,C1492, )</f>
        <v>0</v>
      </c>
      <c r="Q1492" s="6">
        <f>IF(J1492=2,D1492, )</f>
        <v>0</v>
      </c>
      <c r="R1492" s="6">
        <f>IF(K1492=2,E1492, )</f>
        <v>0</v>
      </c>
      <c r="S1492" s="6">
        <f>IF(L1492=2,F1492, )</f>
        <v>0</v>
      </c>
    </row>
    <row r="1493" spans="1:19" x14ac:dyDescent="0.2">
      <c r="A1493">
        <v>21</v>
      </c>
      <c r="B1493">
        <v>39</v>
      </c>
      <c r="C1493">
        <v>24</v>
      </c>
      <c r="D1493">
        <v>12</v>
      </c>
      <c r="E1493">
        <v>14</v>
      </c>
      <c r="F1493">
        <v>43</v>
      </c>
      <c r="G1493" s="1">
        <f>COUNTIF($A1493:$F1493,A1493)</f>
        <v>1</v>
      </c>
      <c r="H1493" s="1">
        <f>COUNTIF($A1493:$F1493,B1493)</f>
        <v>1</v>
      </c>
      <c r="I1493" s="1">
        <f>COUNTIF($A1493:$F1493,C1493)</f>
        <v>1</v>
      </c>
      <c r="J1493" s="1">
        <f>COUNTIF($A1493:$F1493,D1493)</f>
        <v>1</v>
      </c>
      <c r="K1493" s="1">
        <f>COUNTIF($A1493:$F1493,E1493)</f>
        <v>1</v>
      </c>
      <c r="L1493" s="2">
        <f>COUNTIF($A1493:$F1493,F1493)</f>
        <v>1</v>
      </c>
      <c r="M1493" s="3">
        <f>COUNTIF($A1493:$F1493,MAX($A1493:$F1493))</f>
        <v>1</v>
      </c>
      <c r="N1493" s="6">
        <f>IF(G1493=2,A1493, )</f>
        <v>0</v>
      </c>
      <c r="O1493" s="6">
        <f>IF(H1493=2,B1493, )</f>
        <v>0</v>
      </c>
      <c r="P1493" s="6">
        <f>IF(I1493=2,C1493, )</f>
        <v>0</v>
      </c>
      <c r="Q1493" s="6">
        <f>IF(J1493=2,D1493, )</f>
        <v>0</v>
      </c>
      <c r="R1493" s="6">
        <f>IF(K1493=2,E1493, )</f>
        <v>0</v>
      </c>
      <c r="S1493" s="6">
        <f>IF(L1493=2,F1493, )</f>
        <v>0</v>
      </c>
    </row>
    <row r="1494" spans="1:19" x14ac:dyDescent="0.2">
      <c r="A1494">
        <v>28</v>
      </c>
      <c r="B1494">
        <v>37</v>
      </c>
      <c r="C1494">
        <v>49</v>
      </c>
      <c r="D1494">
        <v>2</v>
      </c>
      <c r="E1494">
        <v>36</v>
      </c>
      <c r="F1494">
        <v>41</v>
      </c>
      <c r="G1494" s="1">
        <f>COUNTIF($A1494:$F1494,A1494)</f>
        <v>1</v>
      </c>
      <c r="H1494" s="1">
        <f>COUNTIF($A1494:$F1494,B1494)</f>
        <v>1</v>
      </c>
      <c r="I1494" s="1">
        <f>COUNTIF($A1494:$F1494,C1494)</f>
        <v>1</v>
      </c>
      <c r="J1494" s="1">
        <f>COUNTIF($A1494:$F1494,D1494)</f>
        <v>1</v>
      </c>
      <c r="K1494" s="1">
        <f>COUNTIF($A1494:$F1494,E1494)</f>
        <v>1</v>
      </c>
      <c r="L1494" s="2">
        <f>COUNTIF($A1494:$F1494,F1494)</f>
        <v>1</v>
      </c>
      <c r="M1494" s="3">
        <f>COUNTIF($A1494:$F1494,MAX($A1494:$F1494))</f>
        <v>1</v>
      </c>
      <c r="N1494" s="6">
        <f>IF(G1494=2,A1494, )</f>
        <v>0</v>
      </c>
      <c r="O1494" s="6">
        <f>IF(H1494=2,B1494, )</f>
        <v>0</v>
      </c>
      <c r="P1494" s="6">
        <f>IF(I1494=2,C1494, )</f>
        <v>0</v>
      </c>
      <c r="Q1494" s="6">
        <f>IF(J1494=2,D1494, )</f>
        <v>0</v>
      </c>
      <c r="R1494" s="6">
        <f>IF(K1494=2,E1494, )</f>
        <v>0</v>
      </c>
      <c r="S1494" s="6">
        <f>IF(L1494=2,F1494, )</f>
        <v>0</v>
      </c>
    </row>
    <row r="1495" spans="1:19" x14ac:dyDescent="0.2">
      <c r="A1495">
        <v>18</v>
      </c>
      <c r="B1495">
        <v>15</v>
      </c>
      <c r="C1495">
        <v>49</v>
      </c>
      <c r="D1495">
        <v>16</v>
      </c>
      <c r="E1495">
        <v>34</v>
      </c>
      <c r="F1495">
        <v>3</v>
      </c>
      <c r="G1495" s="1">
        <f>COUNTIF($A1495:$F1495,A1495)</f>
        <v>1</v>
      </c>
      <c r="H1495" s="1">
        <f>COUNTIF($A1495:$F1495,B1495)</f>
        <v>1</v>
      </c>
      <c r="I1495" s="1">
        <f>COUNTIF($A1495:$F1495,C1495)</f>
        <v>1</v>
      </c>
      <c r="J1495" s="1">
        <f>COUNTIF($A1495:$F1495,D1495)</f>
        <v>1</v>
      </c>
      <c r="K1495" s="1">
        <f>COUNTIF($A1495:$F1495,E1495)</f>
        <v>1</v>
      </c>
      <c r="L1495" s="2">
        <f>COUNTIF($A1495:$F1495,F1495)</f>
        <v>1</v>
      </c>
      <c r="M1495" s="3">
        <f>COUNTIF($A1495:$F1495,MAX($A1495:$F1495))</f>
        <v>1</v>
      </c>
      <c r="N1495" s="6">
        <f>IF(G1495=2,A1495, )</f>
        <v>0</v>
      </c>
      <c r="O1495" s="6">
        <f>IF(H1495=2,B1495, )</f>
        <v>0</v>
      </c>
      <c r="P1495" s="6">
        <f>IF(I1495=2,C1495, )</f>
        <v>0</v>
      </c>
      <c r="Q1495" s="6">
        <f>IF(J1495=2,D1495, )</f>
        <v>0</v>
      </c>
      <c r="R1495" s="6">
        <f>IF(K1495=2,E1495, )</f>
        <v>0</v>
      </c>
      <c r="S1495" s="6">
        <f>IF(L1495=2,F1495, )</f>
        <v>0</v>
      </c>
    </row>
    <row r="1496" spans="1:19" x14ac:dyDescent="0.2">
      <c r="A1496">
        <v>27</v>
      </c>
      <c r="B1496">
        <v>15</v>
      </c>
      <c r="C1496">
        <v>5</v>
      </c>
      <c r="D1496">
        <v>24</v>
      </c>
      <c r="E1496">
        <v>27</v>
      </c>
      <c r="F1496">
        <v>26</v>
      </c>
      <c r="G1496" s="1">
        <f>COUNTIF($A1496:$F1496,A1496)</f>
        <v>2</v>
      </c>
      <c r="H1496" s="1">
        <f>COUNTIF($A1496:$F1496,B1496)</f>
        <v>1</v>
      </c>
      <c r="I1496" s="1">
        <f>COUNTIF($A1496:$F1496,C1496)</f>
        <v>1</v>
      </c>
      <c r="J1496" s="1">
        <f>COUNTIF($A1496:$F1496,D1496)</f>
        <v>1</v>
      </c>
      <c r="K1496" s="1">
        <f>COUNTIF($A1496:$F1496,E1496)</f>
        <v>2</v>
      </c>
      <c r="L1496" s="2">
        <f>COUNTIF($A1496:$F1496,F1496)</f>
        <v>1</v>
      </c>
      <c r="M1496" s="3">
        <f>COUNTIF($A1496:$F1496,MAX($A1496:$F1496))</f>
        <v>2</v>
      </c>
      <c r="N1496" s="6">
        <f>IF(G1496=2,A1496, )</f>
        <v>27</v>
      </c>
      <c r="O1496" s="6">
        <f>IF(H1496=2,B1496, )</f>
        <v>0</v>
      </c>
      <c r="P1496" s="6">
        <f>IF(I1496=2,C1496, )</f>
        <v>0</v>
      </c>
      <c r="Q1496" s="6">
        <f>IF(J1496=2,D1496, )</f>
        <v>0</v>
      </c>
      <c r="R1496" s="6">
        <f>IF(K1496=2,E1496, )</f>
        <v>27</v>
      </c>
      <c r="S1496" s="6">
        <f>IF(L1496=2,F1496, )</f>
        <v>0</v>
      </c>
    </row>
    <row r="1497" spans="1:19" x14ac:dyDescent="0.2">
      <c r="A1497">
        <v>39</v>
      </c>
      <c r="B1497">
        <v>25</v>
      </c>
      <c r="C1497">
        <v>38</v>
      </c>
      <c r="D1497">
        <v>8</v>
      </c>
      <c r="E1497">
        <v>16</v>
      </c>
      <c r="F1497">
        <v>15</v>
      </c>
      <c r="G1497" s="1">
        <f>COUNTIF($A1497:$F1497,A1497)</f>
        <v>1</v>
      </c>
      <c r="H1497" s="1">
        <f>COUNTIF($A1497:$F1497,B1497)</f>
        <v>1</v>
      </c>
      <c r="I1497" s="1">
        <f>COUNTIF($A1497:$F1497,C1497)</f>
        <v>1</v>
      </c>
      <c r="J1497" s="1">
        <f>COUNTIF($A1497:$F1497,D1497)</f>
        <v>1</v>
      </c>
      <c r="K1497" s="1">
        <f>COUNTIF($A1497:$F1497,E1497)</f>
        <v>1</v>
      </c>
      <c r="L1497" s="2">
        <f>COUNTIF($A1497:$F1497,F1497)</f>
        <v>1</v>
      </c>
      <c r="M1497" s="3">
        <f>COUNTIF($A1497:$F1497,MAX($A1497:$F1497))</f>
        <v>1</v>
      </c>
      <c r="N1497" s="6">
        <f>IF(G1497=2,A1497, )</f>
        <v>0</v>
      </c>
      <c r="O1497" s="6">
        <f>IF(H1497=2,B1497, )</f>
        <v>0</v>
      </c>
      <c r="P1497" s="6">
        <f>IF(I1497=2,C1497, )</f>
        <v>0</v>
      </c>
      <c r="Q1497" s="6">
        <f>IF(J1497=2,D1497, )</f>
        <v>0</v>
      </c>
      <c r="R1497" s="6">
        <f>IF(K1497=2,E1497, )</f>
        <v>0</v>
      </c>
      <c r="S1497" s="6">
        <f>IF(L1497=2,F1497, )</f>
        <v>0</v>
      </c>
    </row>
    <row r="1498" spans="1:19" x14ac:dyDescent="0.2">
      <c r="A1498">
        <v>46</v>
      </c>
      <c r="B1498">
        <v>28</v>
      </c>
      <c r="C1498">
        <v>27</v>
      </c>
      <c r="D1498">
        <v>49</v>
      </c>
      <c r="E1498">
        <v>1</v>
      </c>
      <c r="F1498">
        <v>18</v>
      </c>
      <c r="G1498" s="1">
        <f>COUNTIF($A1498:$F1498,A1498)</f>
        <v>1</v>
      </c>
      <c r="H1498" s="1">
        <f>COUNTIF($A1498:$F1498,B1498)</f>
        <v>1</v>
      </c>
      <c r="I1498" s="1">
        <f>COUNTIF($A1498:$F1498,C1498)</f>
        <v>1</v>
      </c>
      <c r="J1498" s="1">
        <f>COUNTIF($A1498:$F1498,D1498)</f>
        <v>1</v>
      </c>
      <c r="K1498" s="1">
        <f>COUNTIF($A1498:$F1498,E1498)</f>
        <v>1</v>
      </c>
      <c r="L1498" s="2">
        <f>COUNTIF($A1498:$F1498,F1498)</f>
        <v>1</v>
      </c>
      <c r="M1498" s="3">
        <f>COUNTIF($A1498:$F1498,MAX($A1498:$F1498))</f>
        <v>1</v>
      </c>
      <c r="N1498" s="6">
        <f>IF(G1498=2,A1498, )</f>
        <v>0</v>
      </c>
      <c r="O1498" s="6">
        <f>IF(H1498=2,B1498, )</f>
        <v>0</v>
      </c>
      <c r="P1498" s="6">
        <f>IF(I1498=2,C1498, )</f>
        <v>0</v>
      </c>
      <c r="Q1498" s="6">
        <f>IF(J1498=2,D1498, )</f>
        <v>0</v>
      </c>
      <c r="R1498" s="6">
        <f>IF(K1498=2,E1498, )</f>
        <v>0</v>
      </c>
      <c r="S1498" s="6">
        <f>IF(L1498=2,F1498, )</f>
        <v>0</v>
      </c>
    </row>
    <row r="1499" spans="1:19" x14ac:dyDescent="0.2">
      <c r="A1499">
        <v>9</v>
      </c>
      <c r="B1499">
        <v>13</v>
      </c>
      <c r="C1499">
        <v>25</v>
      </c>
      <c r="D1499">
        <v>25</v>
      </c>
      <c r="E1499">
        <v>48</v>
      </c>
      <c r="F1499">
        <v>35</v>
      </c>
      <c r="G1499" s="1">
        <f>COUNTIF($A1499:$F1499,A1499)</f>
        <v>1</v>
      </c>
      <c r="H1499" s="1">
        <f>COUNTIF($A1499:$F1499,B1499)</f>
        <v>1</v>
      </c>
      <c r="I1499" s="1">
        <f>COUNTIF($A1499:$F1499,C1499)</f>
        <v>2</v>
      </c>
      <c r="J1499" s="1">
        <f>COUNTIF($A1499:$F1499,D1499)</f>
        <v>2</v>
      </c>
      <c r="K1499" s="1">
        <f>COUNTIF($A1499:$F1499,E1499)</f>
        <v>1</v>
      </c>
      <c r="L1499" s="2">
        <f>COUNTIF($A1499:$F1499,F1499)</f>
        <v>1</v>
      </c>
      <c r="M1499" s="3">
        <f>COUNTIF($A1499:$F1499,MAX($A1499:$F1499))</f>
        <v>1</v>
      </c>
      <c r="N1499" s="6">
        <f>IF(G1499=2,A1499, )</f>
        <v>0</v>
      </c>
      <c r="O1499" s="6">
        <f>IF(H1499=2,B1499, )</f>
        <v>0</v>
      </c>
      <c r="P1499" s="6">
        <f>IF(I1499=2,C1499, )</f>
        <v>25</v>
      </c>
      <c r="Q1499" s="6">
        <f>IF(J1499=2,D1499, )</f>
        <v>25</v>
      </c>
      <c r="R1499" s="6">
        <f>IF(K1499=2,E1499, )</f>
        <v>0</v>
      </c>
      <c r="S1499" s="6">
        <f>IF(L1499=2,F1499, )</f>
        <v>0</v>
      </c>
    </row>
    <row r="1500" spans="1:19" x14ac:dyDescent="0.2">
      <c r="A1500">
        <v>47</v>
      </c>
      <c r="B1500">
        <v>24</v>
      </c>
      <c r="C1500">
        <v>23</v>
      </c>
      <c r="D1500">
        <v>36</v>
      </c>
      <c r="E1500">
        <v>7</v>
      </c>
      <c r="F1500">
        <v>15</v>
      </c>
      <c r="G1500" s="1">
        <f>COUNTIF($A1500:$F1500,A1500)</f>
        <v>1</v>
      </c>
      <c r="H1500" s="1">
        <f>COUNTIF($A1500:$F1500,B1500)</f>
        <v>1</v>
      </c>
      <c r="I1500" s="1">
        <f>COUNTIF($A1500:$F1500,C1500)</f>
        <v>1</v>
      </c>
      <c r="J1500" s="1">
        <f>COUNTIF($A1500:$F1500,D1500)</f>
        <v>1</v>
      </c>
      <c r="K1500" s="1">
        <f>COUNTIF($A1500:$F1500,E1500)</f>
        <v>1</v>
      </c>
      <c r="L1500" s="2">
        <f>COUNTIF($A1500:$F1500,F1500)</f>
        <v>1</v>
      </c>
      <c r="M1500" s="3">
        <f>COUNTIF($A1500:$F1500,MAX($A1500:$F1500))</f>
        <v>1</v>
      </c>
      <c r="N1500" s="6">
        <f>IF(G1500=2,A1500, )</f>
        <v>0</v>
      </c>
      <c r="O1500" s="6">
        <f>IF(H1500=2,B1500, )</f>
        <v>0</v>
      </c>
      <c r="P1500" s="6">
        <f>IF(I1500=2,C1500, )</f>
        <v>0</v>
      </c>
      <c r="Q1500" s="6">
        <f>IF(J1500=2,D1500, )</f>
        <v>0</v>
      </c>
      <c r="R1500" s="6">
        <f>IF(K1500=2,E1500, )</f>
        <v>0</v>
      </c>
      <c r="S1500" s="6">
        <f>IF(L1500=2,F1500, )</f>
        <v>0</v>
      </c>
    </row>
    <row r="1501" spans="1:19" x14ac:dyDescent="0.2">
      <c r="A1501">
        <v>30</v>
      </c>
      <c r="B1501">
        <v>13</v>
      </c>
      <c r="C1501">
        <v>17</v>
      </c>
      <c r="D1501">
        <v>6</v>
      </c>
      <c r="E1501">
        <v>31</v>
      </c>
      <c r="F1501">
        <v>46</v>
      </c>
      <c r="G1501" s="1">
        <f>COUNTIF($A1501:$F1501,A1501)</f>
        <v>1</v>
      </c>
      <c r="H1501" s="1">
        <f>COUNTIF($A1501:$F1501,B1501)</f>
        <v>1</v>
      </c>
      <c r="I1501" s="1">
        <f>COUNTIF($A1501:$F1501,C1501)</f>
        <v>1</v>
      </c>
      <c r="J1501" s="1">
        <f>COUNTIF($A1501:$F1501,D1501)</f>
        <v>1</v>
      </c>
      <c r="K1501" s="1">
        <f>COUNTIF($A1501:$F1501,E1501)</f>
        <v>1</v>
      </c>
      <c r="L1501" s="2">
        <f>COUNTIF($A1501:$F1501,F1501)</f>
        <v>1</v>
      </c>
      <c r="M1501" s="3">
        <f>COUNTIF($A1501:$F1501,MAX($A1501:$F1501))</f>
        <v>1</v>
      </c>
      <c r="N1501" s="6">
        <f>IF(G1501=2,A1501, )</f>
        <v>0</v>
      </c>
      <c r="O1501" s="6">
        <f>IF(H1501=2,B1501, )</f>
        <v>0</v>
      </c>
      <c r="P1501" s="6">
        <f>IF(I1501=2,C1501, )</f>
        <v>0</v>
      </c>
      <c r="Q1501" s="6">
        <f>IF(J1501=2,D1501, )</f>
        <v>0</v>
      </c>
      <c r="R1501" s="6">
        <f>IF(K1501=2,E1501, )</f>
        <v>0</v>
      </c>
      <c r="S1501" s="6">
        <f>IF(L1501=2,F1501, )</f>
        <v>0</v>
      </c>
    </row>
    <row r="1502" spans="1:19" x14ac:dyDescent="0.2">
      <c r="A1502">
        <v>28</v>
      </c>
      <c r="B1502">
        <v>38</v>
      </c>
      <c r="C1502">
        <v>25</v>
      </c>
      <c r="D1502">
        <v>40</v>
      </c>
      <c r="E1502">
        <v>44</v>
      </c>
      <c r="F1502">
        <v>8</v>
      </c>
      <c r="G1502" s="1">
        <f>COUNTIF($A1502:$F1502,A1502)</f>
        <v>1</v>
      </c>
      <c r="H1502" s="1">
        <f>COUNTIF($A1502:$F1502,B1502)</f>
        <v>1</v>
      </c>
      <c r="I1502" s="1">
        <f>COUNTIF($A1502:$F1502,C1502)</f>
        <v>1</v>
      </c>
      <c r="J1502" s="1">
        <f>COUNTIF($A1502:$F1502,D1502)</f>
        <v>1</v>
      </c>
      <c r="K1502" s="1">
        <f>COUNTIF($A1502:$F1502,E1502)</f>
        <v>1</v>
      </c>
      <c r="L1502" s="2">
        <f>COUNTIF($A1502:$F1502,F1502)</f>
        <v>1</v>
      </c>
      <c r="M1502" s="3">
        <f>COUNTIF($A1502:$F1502,MAX($A1502:$F1502))</f>
        <v>1</v>
      </c>
      <c r="N1502" s="6">
        <f>IF(G1502=2,A1502, )</f>
        <v>0</v>
      </c>
      <c r="O1502" s="6">
        <f>IF(H1502=2,B1502, )</f>
        <v>0</v>
      </c>
      <c r="P1502" s="6">
        <f>IF(I1502=2,C1502, )</f>
        <v>0</v>
      </c>
      <c r="Q1502" s="6">
        <f>IF(J1502=2,D1502, )</f>
        <v>0</v>
      </c>
      <c r="R1502" s="6">
        <f>IF(K1502=2,E1502, )</f>
        <v>0</v>
      </c>
      <c r="S1502" s="6">
        <f>IF(L1502=2,F1502, )</f>
        <v>0</v>
      </c>
    </row>
    <row r="1503" spans="1:19" x14ac:dyDescent="0.2">
      <c r="A1503">
        <v>29</v>
      </c>
      <c r="B1503">
        <v>12</v>
      </c>
      <c r="C1503">
        <v>17</v>
      </c>
      <c r="D1503">
        <v>22</v>
      </c>
      <c r="E1503">
        <v>24</v>
      </c>
      <c r="F1503">
        <v>19</v>
      </c>
      <c r="G1503" s="1">
        <f>COUNTIF($A1503:$F1503,A1503)</f>
        <v>1</v>
      </c>
      <c r="H1503" s="1">
        <f>COUNTIF($A1503:$F1503,B1503)</f>
        <v>1</v>
      </c>
      <c r="I1503" s="1">
        <f>COUNTIF($A1503:$F1503,C1503)</f>
        <v>1</v>
      </c>
      <c r="J1503" s="1">
        <f>COUNTIF($A1503:$F1503,D1503)</f>
        <v>1</v>
      </c>
      <c r="K1503" s="1">
        <f>COUNTIF($A1503:$F1503,E1503)</f>
        <v>1</v>
      </c>
      <c r="L1503" s="2">
        <f>COUNTIF($A1503:$F1503,F1503)</f>
        <v>1</v>
      </c>
      <c r="M1503" s="3">
        <f>COUNTIF($A1503:$F1503,MAX($A1503:$F1503))</f>
        <v>1</v>
      </c>
      <c r="N1503" s="6">
        <f>IF(G1503=2,A1503, )</f>
        <v>0</v>
      </c>
      <c r="O1503" s="6">
        <f>IF(H1503=2,B1503, )</f>
        <v>0</v>
      </c>
      <c r="P1503" s="6">
        <f>IF(I1503=2,C1503, )</f>
        <v>0</v>
      </c>
      <c r="Q1503" s="6">
        <f>IF(J1503=2,D1503, )</f>
        <v>0</v>
      </c>
      <c r="R1503" s="6">
        <f>IF(K1503=2,E1503, )</f>
        <v>0</v>
      </c>
      <c r="S1503" s="6">
        <f>IF(L1503=2,F1503, )</f>
        <v>0</v>
      </c>
    </row>
    <row r="1504" spans="1:19" x14ac:dyDescent="0.2">
      <c r="A1504">
        <v>23</v>
      </c>
      <c r="B1504">
        <v>45</v>
      </c>
      <c r="C1504">
        <v>17</v>
      </c>
      <c r="D1504">
        <v>19</v>
      </c>
      <c r="E1504">
        <v>45</v>
      </c>
      <c r="F1504">
        <v>14</v>
      </c>
      <c r="G1504" s="1">
        <f>COUNTIF($A1504:$F1504,A1504)</f>
        <v>1</v>
      </c>
      <c r="H1504" s="1">
        <f>COUNTIF($A1504:$F1504,B1504)</f>
        <v>2</v>
      </c>
      <c r="I1504" s="1">
        <f>COUNTIF($A1504:$F1504,C1504)</f>
        <v>1</v>
      </c>
      <c r="J1504" s="1">
        <f>COUNTIF($A1504:$F1504,D1504)</f>
        <v>1</v>
      </c>
      <c r="K1504" s="1">
        <f>COUNTIF($A1504:$F1504,E1504)</f>
        <v>2</v>
      </c>
      <c r="L1504" s="2">
        <f>COUNTIF($A1504:$F1504,F1504)</f>
        <v>1</v>
      </c>
      <c r="M1504" s="3">
        <f>COUNTIF($A1504:$F1504,MAX($A1504:$F1504))</f>
        <v>2</v>
      </c>
      <c r="N1504" s="6">
        <f>IF(G1504=2,A1504, )</f>
        <v>0</v>
      </c>
      <c r="O1504" s="6">
        <f>IF(H1504=2,B1504, )</f>
        <v>45</v>
      </c>
      <c r="P1504" s="6">
        <f>IF(I1504=2,C1504, )</f>
        <v>0</v>
      </c>
      <c r="Q1504" s="6">
        <f>IF(J1504=2,D1504, )</f>
        <v>0</v>
      </c>
      <c r="R1504" s="6">
        <f>IF(K1504=2,E1504, )</f>
        <v>45</v>
      </c>
      <c r="S1504" s="6">
        <f>IF(L1504=2,F1504, )</f>
        <v>0</v>
      </c>
    </row>
    <row r="1505" spans="1:19" x14ac:dyDescent="0.2">
      <c r="A1505">
        <v>34</v>
      </c>
      <c r="B1505">
        <v>48</v>
      </c>
      <c r="C1505">
        <v>15</v>
      </c>
      <c r="D1505">
        <v>12</v>
      </c>
      <c r="E1505">
        <v>11</v>
      </c>
      <c r="F1505">
        <v>21</v>
      </c>
      <c r="G1505" s="1">
        <f>COUNTIF($A1505:$F1505,A1505)</f>
        <v>1</v>
      </c>
      <c r="H1505" s="1">
        <f>COUNTIF($A1505:$F1505,B1505)</f>
        <v>1</v>
      </c>
      <c r="I1505" s="1">
        <f>COUNTIF($A1505:$F1505,C1505)</f>
        <v>1</v>
      </c>
      <c r="J1505" s="1">
        <f>COUNTIF($A1505:$F1505,D1505)</f>
        <v>1</v>
      </c>
      <c r="K1505" s="1">
        <f>COUNTIF($A1505:$F1505,E1505)</f>
        <v>1</v>
      </c>
      <c r="L1505" s="2">
        <f>COUNTIF($A1505:$F1505,F1505)</f>
        <v>1</v>
      </c>
      <c r="M1505" s="3">
        <f>COUNTIF($A1505:$F1505,MAX($A1505:$F1505))</f>
        <v>1</v>
      </c>
      <c r="N1505" s="6">
        <f>IF(G1505=2,A1505, )</f>
        <v>0</v>
      </c>
      <c r="O1505" s="6">
        <f>IF(H1505=2,B1505, )</f>
        <v>0</v>
      </c>
      <c r="P1505" s="6">
        <f>IF(I1505=2,C1505, )</f>
        <v>0</v>
      </c>
      <c r="Q1505" s="6">
        <f>IF(J1505=2,D1505, )</f>
        <v>0</v>
      </c>
      <c r="R1505" s="6">
        <f>IF(K1505=2,E1505, )</f>
        <v>0</v>
      </c>
      <c r="S1505" s="6">
        <f>IF(L1505=2,F1505, )</f>
        <v>0</v>
      </c>
    </row>
    <row r="1506" spans="1:19" x14ac:dyDescent="0.2">
      <c r="A1506">
        <v>29</v>
      </c>
      <c r="B1506">
        <v>29</v>
      </c>
      <c r="C1506">
        <v>19</v>
      </c>
      <c r="D1506">
        <v>5</v>
      </c>
      <c r="E1506">
        <v>16</v>
      </c>
      <c r="F1506">
        <v>41</v>
      </c>
      <c r="G1506" s="1">
        <f>COUNTIF($A1506:$F1506,A1506)</f>
        <v>2</v>
      </c>
      <c r="H1506" s="1">
        <f>COUNTIF($A1506:$F1506,B1506)</f>
        <v>2</v>
      </c>
      <c r="I1506" s="1">
        <f>COUNTIF($A1506:$F1506,C1506)</f>
        <v>1</v>
      </c>
      <c r="J1506" s="1">
        <f>COUNTIF($A1506:$F1506,D1506)</f>
        <v>1</v>
      </c>
      <c r="K1506" s="1">
        <f>COUNTIF($A1506:$F1506,E1506)</f>
        <v>1</v>
      </c>
      <c r="L1506" s="2">
        <f>COUNTIF($A1506:$F1506,F1506)</f>
        <v>1</v>
      </c>
      <c r="M1506" s="3">
        <f>COUNTIF($A1506:$F1506,MAX($A1506:$F1506))</f>
        <v>1</v>
      </c>
      <c r="N1506" s="6">
        <f>IF(G1506=2,A1506, )</f>
        <v>29</v>
      </c>
      <c r="O1506" s="6">
        <f>IF(H1506=2,B1506, )</f>
        <v>29</v>
      </c>
      <c r="P1506" s="6">
        <f>IF(I1506=2,C1506, )</f>
        <v>0</v>
      </c>
      <c r="Q1506" s="6">
        <f>IF(J1506=2,D1506, )</f>
        <v>0</v>
      </c>
      <c r="R1506" s="6">
        <f>IF(K1506=2,E1506, )</f>
        <v>0</v>
      </c>
      <c r="S1506" s="6">
        <f>IF(L1506=2,F1506, )</f>
        <v>0</v>
      </c>
    </row>
    <row r="1507" spans="1:19" x14ac:dyDescent="0.2">
      <c r="A1507">
        <v>40</v>
      </c>
      <c r="B1507">
        <v>31</v>
      </c>
      <c r="C1507">
        <v>24</v>
      </c>
      <c r="D1507">
        <v>12</v>
      </c>
      <c r="E1507">
        <v>40</v>
      </c>
      <c r="F1507">
        <v>24</v>
      </c>
      <c r="G1507" s="1">
        <f>COUNTIF($A1507:$F1507,A1507)</f>
        <v>2</v>
      </c>
      <c r="H1507" s="1">
        <f>COUNTIF($A1507:$F1507,B1507)</f>
        <v>1</v>
      </c>
      <c r="I1507" s="1">
        <f>COUNTIF($A1507:$F1507,C1507)</f>
        <v>2</v>
      </c>
      <c r="J1507" s="1">
        <f>COUNTIF($A1507:$F1507,D1507)</f>
        <v>1</v>
      </c>
      <c r="K1507" s="1">
        <f>COUNTIF($A1507:$F1507,E1507)</f>
        <v>2</v>
      </c>
      <c r="L1507" s="2">
        <f>COUNTIF($A1507:$F1507,F1507)</f>
        <v>2</v>
      </c>
      <c r="M1507" s="3">
        <f>COUNTIF($A1507:$F1507,MAX($A1507:$F1507))</f>
        <v>2</v>
      </c>
      <c r="N1507" s="6">
        <f>IF(G1507=2,A1507, )</f>
        <v>40</v>
      </c>
      <c r="O1507" s="6">
        <f>IF(H1507=2,B1507, )</f>
        <v>0</v>
      </c>
      <c r="P1507" s="6">
        <f>IF(I1507=2,C1507, )</f>
        <v>24</v>
      </c>
      <c r="Q1507" s="6">
        <f>IF(J1507=2,D1507, )</f>
        <v>0</v>
      </c>
      <c r="R1507" s="6">
        <f>IF(K1507=2,E1507, )</f>
        <v>40</v>
      </c>
      <c r="S1507" s="6">
        <f>IF(L1507=2,F1507, )</f>
        <v>24</v>
      </c>
    </row>
    <row r="1508" spans="1:19" x14ac:dyDescent="0.2">
      <c r="A1508">
        <v>41</v>
      </c>
      <c r="B1508">
        <v>29</v>
      </c>
      <c r="C1508">
        <v>24</v>
      </c>
      <c r="D1508">
        <v>6</v>
      </c>
      <c r="E1508">
        <v>39</v>
      </c>
      <c r="F1508">
        <v>16</v>
      </c>
      <c r="G1508" s="1">
        <f>COUNTIF($A1508:$F1508,A1508)</f>
        <v>1</v>
      </c>
      <c r="H1508" s="1">
        <f>COUNTIF($A1508:$F1508,B1508)</f>
        <v>1</v>
      </c>
      <c r="I1508" s="1">
        <f>COUNTIF($A1508:$F1508,C1508)</f>
        <v>1</v>
      </c>
      <c r="J1508" s="1">
        <f>COUNTIF($A1508:$F1508,D1508)</f>
        <v>1</v>
      </c>
      <c r="K1508" s="1">
        <f>COUNTIF($A1508:$F1508,E1508)</f>
        <v>1</v>
      </c>
      <c r="L1508" s="2">
        <f>COUNTIF($A1508:$F1508,F1508)</f>
        <v>1</v>
      </c>
      <c r="M1508" s="3">
        <f>COUNTIF($A1508:$F1508,MAX($A1508:$F1508))</f>
        <v>1</v>
      </c>
      <c r="N1508" s="6">
        <f>IF(G1508=2,A1508, )</f>
        <v>0</v>
      </c>
      <c r="O1508" s="6">
        <f>IF(H1508=2,B1508, )</f>
        <v>0</v>
      </c>
      <c r="P1508" s="6">
        <f>IF(I1508=2,C1508, )</f>
        <v>0</v>
      </c>
      <c r="Q1508" s="6">
        <f>IF(J1508=2,D1508, )</f>
        <v>0</v>
      </c>
      <c r="R1508" s="6">
        <f>IF(K1508=2,E1508, )</f>
        <v>0</v>
      </c>
      <c r="S1508" s="6">
        <f>IF(L1508=2,F1508, )</f>
        <v>0</v>
      </c>
    </row>
    <row r="1509" spans="1:19" x14ac:dyDescent="0.2">
      <c r="A1509">
        <v>36</v>
      </c>
      <c r="B1509">
        <v>19</v>
      </c>
      <c r="C1509">
        <v>12</v>
      </c>
      <c r="D1509">
        <v>42</v>
      </c>
      <c r="E1509">
        <v>38</v>
      </c>
      <c r="F1509">
        <v>22</v>
      </c>
      <c r="G1509" s="1">
        <f>COUNTIF($A1509:$F1509,A1509)</f>
        <v>1</v>
      </c>
      <c r="H1509" s="1">
        <f>COUNTIF($A1509:$F1509,B1509)</f>
        <v>1</v>
      </c>
      <c r="I1509" s="1">
        <f>COUNTIF($A1509:$F1509,C1509)</f>
        <v>1</v>
      </c>
      <c r="J1509" s="1">
        <f>COUNTIF($A1509:$F1509,D1509)</f>
        <v>1</v>
      </c>
      <c r="K1509" s="1">
        <f>COUNTIF($A1509:$F1509,E1509)</f>
        <v>1</v>
      </c>
      <c r="L1509" s="2">
        <f>COUNTIF($A1509:$F1509,F1509)</f>
        <v>1</v>
      </c>
      <c r="M1509" s="3">
        <f>COUNTIF($A1509:$F1509,MAX($A1509:$F1509))</f>
        <v>1</v>
      </c>
      <c r="N1509" s="6">
        <f>IF(G1509=2,A1509, )</f>
        <v>0</v>
      </c>
      <c r="O1509" s="6">
        <f>IF(H1509=2,B1509, )</f>
        <v>0</v>
      </c>
      <c r="P1509" s="6">
        <f>IF(I1509=2,C1509, )</f>
        <v>0</v>
      </c>
      <c r="Q1509" s="6">
        <f>IF(J1509=2,D1509, )</f>
        <v>0</v>
      </c>
      <c r="R1509" s="6">
        <f>IF(K1509=2,E1509, )</f>
        <v>0</v>
      </c>
      <c r="S1509" s="6">
        <f>IF(L1509=2,F1509, )</f>
        <v>0</v>
      </c>
    </row>
    <row r="1510" spans="1:19" x14ac:dyDescent="0.2">
      <c r="A1510">
        <v>9</v>
      </c>
      <c r="B1510">
        <v>46</v>
      </c>
      <c r="C1510">
        <v>41</v>
      </c>
      <c r="D1510">
        <v>22</v>
      </c>
      <c r="E1510">
        <v>38</v>
      </c>
      <c r="F1510">
        <v>14</v>
      </c>
      <c r="G1510" s="1">
        <f>COUNTIF($A1510:$F1510,A1510)</f>
        <v>1</v>
      </c>
      <c r="H1510" s="1">
        <f>COUNTIF($A1510:$F1510,B1510)</f>
        <v>1</v>
      </c>
      <c r="I1510" s="1">
        <f>COUNTIF($A1510:$F1510,C1510)</f>
        <v>1</v>
      </c>
      <c r="J1510" s="1">
        <f>COUNTIF($A1510:$F1510,D1510)</f>
        <v>1</v>
      </c>
      <c r="K1510" s="1">
        <f>COUNTIF($A1510:$F1510,E1510)</f>
        <v>1</v>
      </c>
      <c r="L1510" s="2">
        <f>COUNTIF($A1510:$F1510,F1510)</f>
        <v>1</v>
      </c>
      <c r="M1510" s="3">
        <f>COUNTIF($A1510:$F1510,MAX($A1510:$F1510))</f>
        <v>1</v>
      </c>
      <c r="N1510" s="6">
        <f>IF(G1510=2,A1510, )</f>
        <v>0</v>
      </c>
      <c r="O1510" s="6">
        <f>IF(H1510=2,B1510, )</f>
        <v>0</v>
      </c>
      <c r="P1510" s="6">
        <f>IF(I1510=2,C1510, )</f>
        <v>0</v>
      </c>
      <c r="Q1510" s="6">
        <f>IF(J1510=2,D1510, )</f>
        <v>0</v>
      </c>
      <c r="R1510" s="6">
        <f>IF(K1510=2,E1510, )</f>
        <v>0</v>
      </c>
      <c r="S1510" s="6">
        <f>IF(L1510=2,F1510, )</f>
        <v>0</v>
      </c>
    </row>
    <row r="1511" spans="1:19" x14ac:dyDescent="0.2">
      <c r="A1511">
        <v>42</v>
      </c>
      <c r="B1511">
        <v>34</v>
      </c>
      <c r="C1511">
        <v>24</v>
      </c>
      <c r="D1511">
        <v>25</v>
      </c>
      <c r="E1511">
        <v>23</v>
      </c>
      <c r="F1511">
        <v>29</v>
      </c>
      <c r="G1511" s="1">
        <f>COUNTIF($A1511:$F1511,A1511)</f>
        <v>1</v>
      </c>
      <c r="H1511" s="1">
        <f>COUNTIF($A1511:$F1511,B1511)</f>
        <v>1</v>
      </c>
      <c r="I1511" s="1">
        <f>COUNTIF($A1511:$F1511,C1511)</f>
        <v>1</v>
      </c>
      <c r="J1511" s="1">
        <f>COUNTIF($A1511:$F1511,D1511)</f>
        <v>1</v>
      </c>
      <c r="K1511" s="1">
        <f>COUNTIF($A1511:$F1511,E1511)</f>
        <v>1</v>
      </c>
      <c r="L1511" s="2">
        <f>COUNTIF($A1511:$F1511,F1511)</f>
        <v>1</v>
      </c>
      <c r="M1511" s="3">
        <f>COUNTIF($A1511:$F1511,MAX($A1511:$F1511))</f>
        <v>1</v>
      </c>
      <c r="N1511" s="6">
        <f>IF(G1511=2,A1511, )</f>
        <v>0</v>
      </c>
      <c r="O1511" s="6">
        <f>IF(H1511=2,B1511, )</f>
        <v>0</v>
      </c>
      <c r="P1511" s="6">
        <f>IF(I1511=2,C1511, )</f>
        <v>0</v>
      </c>
      <c r="Q1511" s="6">
        <f>IF(J1511=2,D1511, )</f>
        <v>0</v>
      </c>
      <c r="R1511" s="6">
        <f>IF(K1511=2,E1511, )</f>
        <v>0</v>
      </c>
      <c r="S1511" s="6">
        <f>IF(L1511=2,F1511, )</f>
        <v>0</v>
      </c>
    </row>
    <row r="1512" spans="1:19" x14ac:dyDescent="0.2">
      <c r="A1512">
        <v>18</v>
      </c>
      <c r="B1512">
        <v>20</v>
      </c>
      <c r="C1512">
        <v>32</v>
      </c>
      <c r="D1512">
        <v>17</v>
      </c>
      <c r="E1512">
        <v>45</v>
      </c>
      <c r="F1512">
        <v>45</v>
      </c>
      <c r="G1512" s="1">
        <f>COUNTIF($A1512:$F1512,A1512)</f>
        <v>1</v>
      </c>
      <c r="H1512" s="1">
        <f>COUNTIF($A1512:$F1512,B1512)</f>
        <v>1</v>
      </c>
      <c r="I1512" s="1">
        <f>COUNTIF($A1512:$F1512,C1512)</f>
        <v>1</v>
      </c>
      <c r="J1512" s="1">
        <f>COUNTIF($A1512:$F1512,D1512)</f>
        <v>1</v>
      </c>
      <c r="K1512" s="1">
        <f>COUNTIF($A1512:$F1512,E1512)</f>
        <v>2</v>
      </c>
      <c r="L1512" s="2">
        <f>COUNTIF($A1512:$F1512,F1512)</f>
        <v>2</v>
      </c>
      <c r="M1512" s="3">
        <f>COUNTIF($A1512:$F1512,MAX($A1512:$F1512))</f>
        <v>2</v>
      </c>
      <c r="N1512" s="6">
        <f>IF(G1512=2,A1512, )</f>
        <v>0</v>
      </c>
      <c r="O1512" s="6">
        <f>IF(H1512=2,B1512, )</f>
        <v>0</v>
      </c>
      <c r="P1512" s="6">
        <f>IF(I1512=2,C1512, )</f>
        <v>0</v>
      </c>
      <c r="Q1512" s="6">
        <f>IF(J1512=2,D1512, )</f>
        <v>0</v>
      </c>
      <c r="R1512" s="6">
        <f>IF(K1512=2,E1512, )</f>
        <v>45</v>
      </c>
      <c r="S1512" s="6">
        <f>IF(L1512=2,F1512, )</f>
        <v>45</v>
      </c>
    </row>
    <row r="1513" spans="1:19" x14ac:dyDescent="0.2">
      <c r="A1513">
        <v>14</v>
      </c>
      <c r="B1513">
        <v>17</v>
      </c>
      <c r="C1513">
        <v>48</v>
      </c>
      <c r="D1513">
        <v>2</v>
      </c>
      <c r="E1513">
        <v>19</v>
      </c>
      <c r="F1513">
        <v>42</v>
      </c>
      <c r="G1513" s="1">
        <f>COUNTIF($A1513:$F1513,A1513)</f>
        <v>1</v>
      </c>
      <c r="H1513" s="1">
        <f>COUNTIF($A1513:$F1513,B1513)</f>
        <v>1</v>
      </c>
      <c r="I1513" s="1">
        <f>COUNTIF($A1513:$F1513,C1513)</f>
        <v>1</v>
      </c>
      <c r="J1513" s="1">
        <f>COUNTIF($A1513:$F1513,D1513)</f>
        <v>1</v>
      </c>
      <c r="K1513" s="1">
        <f>COUNTIF($A1513:$F1513,E1513)</f>
        <v>1</v>
      </c>
      <c r="L1513" s="2">
        <f>COUNTIF($A1513:$F1513,F1513)</f>
        <v>1</v>
      </c>
      <c r="M1513" s="3">
        <f>COUNTIF($A1513:$F1513,MAX($A1513:$F1513))</f>
        <v>1</v>
      </c>
      <c r="N1513" s="6">
        <f>IF(G1513=2,A1513, )</f>
        <v>0</v>
      </c>
      <c r="O1513" s="6">
        <f>IF(H1513=2,B1513, )</f>
        <v>0</v>
      </c>
      <c r="P1513" s="6">
        <f>IF(I1513=2,C1513, )</f>
        <v>0</v>
      </c>
      <c r="Q1513" s="6">
        <f>IF(J1513=2,D1513, )</f>
        <v>0</v>
      </c>
      <c r="R1513" s="6">
        <f>IF(K1513=2,E1513, )</f>
        <v>0</v>
      </c>
      <c r="S1513" s="6">
        <f>IF(L1513=2,F1513, )</f>
        <v>0</v>
      </c>
    </row>
    <row r="1514" spans="1:19" x14ac:dyDescent="0.2">
      <c r="A1514">
        <v>18</v>
      </c>
      <c r="B1514">
        <v>22</v>
      </c>
      <c r="C1514">
        <v>46</v>
      </c>
      <c r="D1514">
        <v>44</v>
      </c>
      <c r="E1514">
        <v>44</v>
      </c>
      <c r="F1514">
        <v>19</v>
      </c>
      <c r="G1514" s="1">
        <f>COUNTIF($A1514:$F1514,A1514)</f>
        <v>1</v>
      </c>
      <c r="H1514" s="1">
        <f>COUNTIF($A1514:$F1514,B1514)</f>
        <v>1</v>
      </c>
      <c r="I1514" s="1">
        <f>COUNTIF($A1514:$F1514,C1514)</f>
        <v>1</v>
      </c>
      <c r="J1514" s="1">
        <f>COUNTIF($A1514:$F1514,D1514)</f>
        <v>2</v>
      </c>
      <c r="K1514" s="1">
        <f>COUNTIF($A1514:$F1514,E1514)</f>
        <v>2</v>
      </c>
      <c r="L1514" s="2">
        <f>COUNTIF($A1514:$F1514,F1514)</f>
        <v>1</v>
      </c>
      <c r="M1514" s="3">
        <f>COUNTIF($A1514:$F1514,MAX($A1514:$F1514))</f>
        <v>1</v>
      </c>
      <c r="N1514" s="6">
        <f>IF(G1514=2,A1514, )</f>
        <v>0</v>
      </c>
      <c r="O1514" s="6">
        <f>IF(H1514=2,B1514, )</f>
        <v>0</v>
      </c>
      <c r="P1514" s="6">
        <f>IF(I1514=2,C1514, )</f>
        <v>0</v>
      </c>
      <c r="Q1514" s="6">
        <f>IF(J1514=2,D1514, )</f>
        <v>44</v>
      </c>
      <c r="R1514" s="6">
        <f>IF(K1514=2,E1514, )</f>
        <v>44</v>
      </c>
      <c r="S1514" s="6">
        <f>IF(L1514=2,F1514, )</f>
        <v>0</v>
      </c>
    </row>
    <row r="1515" spans="1:19" x14ac:dyDescent="0.2">
      <c r="A1515">
        <v>17</v>
      </c>
      <c r="B1515">
        <v>7</v>
      </c>
      <c r="C1515">
        <v>8</v>
      </c>
      <c r="D1515">
        <v>28</v>
      </c>
      <c r="E1515">
        <v>41</v>
      </c>
      <c r="F1515">
        <v>31</v>
      </c>
      <c r="G1515" s="1">
        <f>COUNTIF($A1515:$F1515,A1515)</f>
        <v>1</v>
      </c>
      <c r="H1515" s="1">
        <f>COUNTIF($A1515:$F1515,B1515)</f>
        <v>1</v>
      </c>
      <c r="I1515" s="1">
        <f>COUNTIF($A1515:$F1515,C1515)</f>
        <v>1</v>
      </c>
      <c r="J1515" s="1">
        <f>COUNTIF($A1515:$F1515,D1515)</f>
        <v>1</v>
      </c>
      <c r="K1515" s="1">
        <f>COUNTIF($A1515:$F1515,E1515)</f>
        <v>1</v>
      </c>
      <c r="L1515" s="2">
        <f>COUNTIF($A1515:$F1515,F1515)</f>
        <v>1</v>
      </c>
      <c r="M1515" s="3">
        <f>COUNTIF($A1515:$F1515,MAX($A1515:$F1515))</f>
        <v>1</v>
      </c>
      <c r="N1515" s="6">
        <f>IF(G1515=2,A1515, )</f>
        <v>0</v>
      </c>
      <c r="O1515" s="6">
        <f>IF(H1515=2,B1515, )</f>
        <v>0</v>
      </c>
      <c r="P1515" s="6">
        <f>IF(I1515=2,C1515, )</f>
        <v>0</v>
      </c>
      <c r="Q1515" s="6">
        <f>IF(J1515=2,D1515, )</f>
        <v>0</v>
      </c>
      <c r="R1515" s="6">
        <f>IF(K1515=2,E1515, )</f>
        <v>0</v>
      </c>
      <c r="S1515" s="6">
        <f>IF(L1515=2,F1515, )</f>
        <v>0</v>
      </c>
    </row>
    <row r="1516" spans="1:19" x14ac:dyDescent="0.2">
      <c r="A1516">
        <v>19</v>
      </c>
      <c r="B1516">
        <v>30</v>
      </c>
      <c r="C1516">
        <v>13</v>
      </c>
      <c r="D1516">
        <v>4</v>
      </c>
      <c r="E1516">
        <v>37</v>
      </c>
      <c r="F1516">
        <v>31</v>
      </c>
      <c r="G1516" s="1">
        <f>COUNTIF($A1516:$F1516,A1516)</f>
        <v>1</v>
      </c>
      <c r="H1516" s="1">
        <f>COUNTIF($A1516:$F1516,B1516)</f>
        <v>1</v>
      </c>
      <c r="I1516" s="1">
        <f>COUNTIF($A1516:$F1516,C1516)</f>
        <v>1</v>
      </c>
      <c r="J1516" s="1">
        <f>COUNTIF($A1516:$F1516,D1516)</f>
        <v>1</v>
      </c>
      <c r="K1516" s="1">
        <f>COUNTIF($A1516:$F1516,E1516)</f>
        <v>1</v>
      </c>
      <c r="L1516" s="2">
        <f>COUNTIF($A1516:$F1516,F1516)</f>
        <v>1</v>
      </c>
      <c r="M1516" s="3">
        <f>COUNTIF($A1516:$F1516,MAX($A1516:$F1516))</f>
        <v>1</v>
      </c>
      <c r="N1516" s="6">
        <f>IF(G1516=2,A1516, )</f>
        <v>0</v>
      </c>
      <c r="O1516" s="6">
        <f>IF(H1516=2,B1516, )</f>
        <v>0</v>
      </c>
      <c r="P1516" s="6">
        <f>IF(I1516=2,C1516, )</f>
        <v>0</v>
      </c>
      <c r="Q1516" s="6">
        <f>IF(J1516=2,D1516, )</f>
        <v>0</v>
      </c>
      <c r="R1516" s="6">
        <f>IF(K1516=2,E1516, )</f>
        <v>0</v>
      </c>
      <c r="S1516" s="6">
        <f>IF(L1516=2,F1516, )</f>
        <v>0</v>
      </c>
    </row>
    <row r="1517" spans="1:19" x14ac:dyDescent="0.2">
      <c r="A1517">
        <v>41</v>
      </c>
      <c r="B1517">
        <v>20</v>
      </c>
      <c r="C1517">
        <v>26</v>
      </c>
      <c r="D1517">
        <v>1</v>
      </c>
      <c r="E1517">
        <v>44</v>
      </c>
      <c r="F1517">
        <v>2</v>
      </c>
      <c r="G1517" s="1">
        <f>COUNTIF($A1517:$F1517,A1517)</f>
        <v>1</v>
      </c>
      <c r="H1517" s="1">
        <f>COUNTIF($A1517:$F1517,B1517)</f>
        <v>1</v>
      </c>
      <c r="I1517" s="1">
        <f>COUNTIF($A1517:$F1517,C1517)</f>
        <v>1</v>
      </c>
      <c r="J1517" s="1">
        <f>COUNTIF($A1517:$F1517,D1517)</f>
        <v>1</v>
      </c>
      <c r="K1517" s="1">
        <f>COUNTIF($A1517:$F1517,E1517)</f>
        <v>1</v>
      </c>
      <c r="L1517" s="2">
        <f>COUNTIF($A1517:$F1517,F1517)</f>
        <v>1</v>
      </c>
      <c r="M1517" s="3">
        <f>COUNTIF($A1517:$F1517,MAX($A1517:$F1517))</f>
        <v>1</v>
      </c>
      <c r="N1517" s="6">
        <f>IF(G1517=2,A1517, )</f>
        <v>0</v>
      </c>
      <c r="O1517" s="6">
        <f>IF(H1517=2,B1517, )</f>
        <v>0</v>
      </c>
      <c r="P1517" s="6">
        <f>IF(I1517=2,C1517, )</f>
        <v>0</v>
      </c>
      <c r="Q1517" s="6">
        <f>IF(J1517=2,D1517, )</f>
        <v>0</v>
      </c>
      <c r="R1517" s="6">
        <f>IF(K1517=2,E1517, )</f>
        <v>0</v>
      </c>
      <c r="S1517" s="6">
        <f>IF(L1517=2,F1517, )</f>
        <v>0</v>
      </c>
    </row>
    <row r="1518" spans="1:19" x14ac:dyDescent="0.2">
      <c r="A1518">
        <v>16</v>
      </c>
      <c r="B1518">
        <v>4</v>
      </c>
      <c r="C1518">
        <v>2</v>
      </c>
      <c r="D1518">
        <v>48</v>
      </c>
      <c r="E1518">
        <v>10</v>
      </c>
      <c r="F1518">
        <v>16</v>
      </c>
      <c r="G1518" s="1">
        <f>COUNTIF($A1518:$F1518,A1518)</f>
        <v>2</v>
      </c>
      <c r="H1518" s="1">
        <f>COUNTIF($A1518:$F1518,B1518)</f>
        <v>1</v>
      </c>
      <c r="I1518" s="1">
        <f>COUNTIF($A1518:$F1518,C1518)</f>
        <v>1</v>
      </c>
      <c r="J1518" s="1">
        <f>COUNTIF($A1518:$F1518,D1518)</f>
        <v>1</v>
      </c>
      <c r="K1518" s="1">
        <f>COUNTIF($A1518:$F1518,E1518)</f>
        <v>1</v>
      </c>
      <c r="L1518" s="2">
        <f>COUNTIF($A1518:$F1518,F1518)</f>
        <v>2</v>
      </c>
      <c r="M1518" s="3">
        <f>COUNTIF($A1518:$F1518,MAX($A1518:$F1518))</f>
        <v>1</v>
      </c>
      <c r="N1518" s="6">
        <f>IF(G1518=2,A1518, )</f>
        <v>16</v>
      </c>
      <c r="O1518" s="6">
        <f>IF(H1518=2,B1518, )</f>
        <v>0</v>
      </c>
      <c r="P1518" s="6">
        <f>IF(I1518=2,C1518, )</f>
        <v>0</v>
      </c>
      <c r="Q1518" s="6">
        <f>IF(J1518=2,D1518, )</f>
        <v>0</v>
      </c>
      <c r="R1518" s="6">
        <f>IF(K1518=2,E1518, )</f>
        <v>0</v>
      </c>
      <c r="S1518" s="6">
        <f>IF(L1518=2,F1518, )</f>
        <v>16</v>
      </c>
    </row>
    <row r="1519" spans="1:19" x14ac:dyDescent="0.2">
      <c r="A1519">
        <v>14</v>
      </c>
      <c r="B1519">
        <v>40</v>
      </c>
      <c r="C1519">
        <v>43</v>
      </c>
      <c r="D1519">
        <v>2</v>
      </c>
      <c r="E1519">
        <v>40</v>
      </c>
      <c r="F1519">
        <v>3</v>
      </c>
      <c r="G1519" s="1">
        <f>COUNTIF($A1519:$F1519,A1519)</f>
        <v>1</v>
      </c>
      <c r="H1519" s="1">
        <f>COUNTIF($A1519:$F1519,B1519)</f>
        <v>2</v>
      </c>
      <c r="I1519" s="1">
        <f>COUNTIF($A1519:$F1519,C1519)</f>
        <v>1</v>
      </c>
      <c r="J1519" s="1">
        <f>COUNTIF($A1519:$F1519,D1519)</f>
        <v>1</v>
      </c>
      <c r="K1519" s="1">
        <f>COUNTIF($A1519:$F1519,E1519)</f>
        <v>2</v>
      </c>
      <c r="L1519" s="2">
        <f>COUNTIF($A1519:$F1519,F1519)</f>
        <v>1</v>
      </c>
      <c r="M1519" s="3">
        <f>COUNTIF($A1519:$F1519,MAX($A1519:$F1519))</f>
        <v>1</v>
      </c>
      <c r="N1519" s="6">
        <f>IF(G1519=2,A1519, )</f>
        <v>0</v>
      </c>
      <c r="O1519" s="6">
        <f>IF(H1519=2,B1519, )</f>
        <v>40</v>
      </c>
      <c r="P1519" s="6">
        <f>IF(I1519=2,C1519, )</f>
        <v>0</v>
      </c>
      <c r="Q1519" s="6">
        <f>IF(J1519=2,D1519, )</f>
        <v>0</v>
      </c>
      <c r="R1519" s="6">
        <f>IF(K1519=2,E1519, )</f>
        <v>40</v>
      </c>
      <c r="S1519" s="6">
        <f>IF(L1519=2,F1519, )</f>
        <v>0</v>
      </c>
    </row>
    <row r="1520" spans="1:19" x14ac:dyDescent="0.2">
      <c r="A1520">
        <v>23</v>
      </c>
      <c r="B1520">
        <v>9</v>
      </c>
      <c r="C1520">
        <v>20</v>
      </c>
      <c r="D1520">
        <v>42</v>
      </c>
      <c r="E1520">
        <v>43</v>
      </c>
      <c r="F1520">
        <v>42</v>
      </c>
      <c r="G1520" s="1">
        <f>COUNTIF($A1520:$F1520,A1520)</f>
        <v>1</v>
      </c>
      <c r="H1520" s="1">
        <f>COUNTIF($A1520:$F1520,B1520)</f>
        <v>1</v>
      </c>
      <c r="I1520" s="1">
        <f>COUNTIF($A1520:$F1520,C1520)</f>
        <v>1</v>
      </c>
      <c r="J1520" s="1">
        <f>COUNTIF($A1520:$F1520,D1520)</f>
        <v>2</v>
      </c>
      <c r="K1520" s="1">
        <f>COUNTIF($A1520:$F1520,E1520)</f>
        <v>1</v>
      </c>
      <c r="L1520" s="2">
        <f>COUNTIF($A1520:$F1520,F1520)</f>
        <v>2</v>
      </c>
      <c r="M1520" s="3">
        <f>COUNTIF($A1520:$F1520,MAX($A1520:$F1520))</f>
        <v>1</v>
      </c>
      <c r="N1520" s="6">
        <f>IF(G1520=2,A1520, )</f>
        <v>0</v>
      </c>
      <c r="O1520" s="6">
        <f>IF(H1520=2,B1520, )</f>
        <v>0</v>
      </c>
      <c r="P1520" s="6">
        <f>IF(I1520=2,C1520, )</f>
        <v>0</v>
      </c>
      <c r="Q1520" s="6">
        <f>IF(J1520=2,D1520, )</f>
        <v>42</v>
      </c>
      <c r="R1520" s="6">
        <f>IF(K1520=2,E1520, )</f>
        <v>0</v>
      </c>
      <c r="S1520" s="6">
        <f>IF(L1520=2,F1520, )</f>
        <v>42</v>
      </c>
    </row>
    <row r="1521" spans="1:19" x14ac:dyDescent="0.2">
      <c r="A1521">
        <v>40</v>
      </c>
      <c r="B1521">
        <v>44</v>
      </c>
      <c r="C1521">
        <v>11</v>
      </c>
      <c r="D1521">
        <v>25</v>
      </c>
      <c r="E1521">
        <v>15</v>
      </c>
      <c r="F1521">
        <v>49</v>
      </c>
      <c r="G1521" s="1">
        <f>COUNTIF($A1521:$F1521,A1521)</f>
        <v>1</v>
      </c>
      <c r="H1521" s="1">
        <f>COUNTIF($A1521:$F1521,B1521)</f>
        <v>1</v>
      </c>
      <c r="I1521" s="1">
        <f>COUNTIF($A1521:$F1521,C1521)</f>
        <v>1</v>
      </c>
      <c r="J1521" s="1">
        <f>COUNTIF($A1521:$F1521,D1521)</f>
        <v>1</v>
      </c>
      <c r="K1521" s="1">
        <f>COUNTIF($A1521:$F1521,E1521)</f>
        <v>1</v>
      </c>
      <c r="L1521" s="2">
        <f>COUNTIF($A1521:$F1521,F1521)</f>
        <v>1</v>
      </c>
      <c r="M1521" s="3">
        <f>COUNTIF($A1521:$F1521,MAX($A1521:$F1521))</f>
        <v>1</v>
      </c>
      <c r="N1521" s="6">
        <f>IF(G1521=2,A1521, )</f>
        <v>0</v>
      </c>
      <c r="O1521" s="6">
        <f>IF(H1521=2,B1521, )</f>
        <v>0</v>
      </c>
      <c r="P1521" s="6">
        <f>IF(I1521=2,C1521, )</f>
        <v>0</v>
      </c>
      <c r="Q1521" s="6">
        <f>IF(J1521=2,D1521, )</f>
        <v>0</v>
      </c>
      <c r="R1521" s="6">
        <f>IF(K1521=2,E1521, )</f>
        <v>0</v>
      </c>
      <c r="S1521" s="6">
        <f>IF(L1521=2,F1521, )</f>
        <v>0</v>
      </c>
    </row>
    <row r="1522" spans="1:19" x14ac:dyDescent="0.2">
      <c r="A1522">
        <v>9</v>
      </c>
      <c r="B1522">
        <v>8</v>
      </c>
      <c r="C1522">
        <v>22</v>
      </c>
      <c r="D1522">
        <v>43</v>
      </c>
      <c r="E1522">
        <v>28</v>
      </c>
      <c r="F1522">
        <v>34</v>
      </c>
      <c r="G1522" s="1">
        <f>COUNTIF($A1522:$F1522,A1522)</f>
        <v>1</v>
      </c>
      <c r="H1522" s="1">
        <f>COUNTIF($A1522:$F1522,B1522)</f>
        <v>1</v>
      </c>
      <c r="I1522" s="1">
        <f>COUNTIF($A1522:$F1522,C1522)</f>
        <v>1</v>
      </c>
      <c r="J1522" s="1">
        <f>COUNTIF($A1522:$F1522,D1522)</f>
        <v>1</v>
      </c>
      <c r="K1522" s="1">
        <f>COUNTIF($A1522:$F1522,E1522)</f>
        <v>1</v>
      </c>
      <c r="L1522" s="2">
        <f>COUNTIF($A1522:$F1522,F1522)</f>
        <v>1</v>
      </c>
      <c r="M1522" s="3">
        <f>COUNTIF($A1522:$F1522,MAX($A1522:$F1522))</f>
        <v>1</v>
      </c>
      <c r="N1522" s="6">
        <f>IF(G1522=2,A1522, )</f>
        <v>0</v>
      </c>
      <c r="O1522" s="6">
        <f>IF(H1522=2,B1522, )</f>
        <v>0</v>
      </c>
      <c r="P1522" s="6">
        <f>IF(I1522=2,C1522, )</f>
        <v>0</v>
      </c>
      <c r="Q1522" s="6">
        <f>IF(J1522=2,D1522, )</f>
        <v>0</v>
      </c>
      <c r="R1522" s="6">
        <f>IF(K1522=2,E1522, )</f>
        <v>0</v>
      </c>
      <c r="S1522" s="6">
        <f>IF(L1522=2,F1522, )</f>
        <v>0</v>
      </c>
    </row>
    <row r="1523" spans="1:19" x14ac:dyDescent="0.2">
      <c r="A1523">
        <v>12</v>
      </c>
      <c r="B1523">
        <v>48</v>
      </c>
      <c r="C1523">
        <v>35</v>
      </c>
      <c r="D1523">
        <v>26</v>
      </c>
      <c r="E1523">
        <v>27</v>
      </c>
      <c r="F1523">
        <v>28</v>
      </c>
      <c r="G1523" s="1">
        <f>COUNTIF($A1523:$F1523,A1523)</f>
        <v>1</v>
      </c>
      <c r="H1523" s="1">
        <f>COUNTIF($A1523:$F1523,B1523)</f>
        <v>1</v>
      </c>
      <c r="I1523" s="1">
        <f>COUNTIF($A1523:$F1523,C1523)</f>
        <v>1</v>
      </c>
      <c r="J1523" s="1">
        <f>COUNTIF($A1523:$F1523,D1523)</f>
        <v>1</v>
      </c>
      <c r="K1523" s="1">
        <f>COUNTIF($A1523:$F1523,E1523)</f>
        <v>1</v>
      </c>
      <c r="L1523" s="2">
        <f>COUNTIF($A1523:$F1523,F1523)</f>
        <v>1</v>
      </c>
      <c r="M1523" s="3">
        <f>COUNTIF($A1523:$F1523,MAX($A1523:$F1523))</f>
        <v>1</v>
      </c>
      <c r="N1523" s="6">
        <f>IF(G1523=2,A1523, )</f>
        <v>0</v>
      </c>
      <c r="O1523" s="6">
        <f>IF(H1523=2,B1523, )</f>
        <v>0</v>
      </c>
      <c r="P1523" s="6">
        <f>IF(I1523=2,C1523, )</f>
        <v>0</v>
      </c>
      <c r="Q1523" s="6">
        <f>IF(J1523=2,D1523, )</f>
        <v>0</v>
      </c>
      <c r="R1523" s="6">
        <f>IF(K1523=2,E1523, )</f>
        <v>0</v>
      </c>
      <c r="S1523" s="6">
        <f>IF(L1523=2,F1523, )</f>
        <v>0</v>
      </c>
    </row>
    <row r="1524" spans="1:19" x14ac:dyDescent="0.2">
      <c r="A1524">
        <v>3</v>
      </c>
      <c r="B1524">
        <v>49</v>
      </c>
      <c r="C1524">
        <v>5</v>
      </c>
      <c r="D1524">
        <v>29</v>
      </c>
      <c r="E1524">
        <v>21</v>
      </c>
      <c r="F1524">
        <v>16</v>
      </c>
      <c r="G1524" s="1">
        <f>COUNTIF($A1524:$F1524,A1524)</f>
        <v>1</v>
      </c>
      <c r="H1524" s="1">
        <f>COUNTIF($A1524:$F1524,B1524)</f>
        <v>1</v>
      </c>
      <c r="I1524" s="1">
        <f>COUNTIF($A1524:$F1524,C1524)</f>
        <v>1</v>
      </c>
      <c r="J1524" s="1">
        <f>COUNTIF($A1524:$F1524,D1524)</f>
        <v>1</v>
      </c>
      <c r="K1524" s="1">
        <f>COUNTIF($A1524:$F1524,E1524)</f>
        <v>1</v>
      </c>
      <c r="L1524" s="2">
        <f>COUNTIF($A1524:$F1524,F1524)</f>
        <v>1</v>
      </c>
      <c r="M1524" s="3">
        <f>COUNTIF($A1524:$F1524,MAX($A1524:$F1524))</f>
        <v>1</v>
      </c>
      <c r="N1524" s="6">
        <f>IF(G1524=2,A1524, )</f>
        <v>0</v>
      </c>
      <c r="O1524" s="6">
        <f>IF(H1524=2,B1524, )</f>
        <v>0</v>
      </c>
      <c r="P1524" s="6">
        <f>IF(I1524=2,C1524, )</f>
        <v>0</v>
      </c>
      <c r="Q1524" s="6">
        <f>IF(J1524=2,D1524, )</f>
        <v>0</v>
      </c>
      <c r="R1524" s="6">
        <f>IF(K1524=2,E1524, )</f>
        <v>0</v>
      </c>
      <c r="S1524" s="6">
        <f>IF(L1524=2,F1524, )</f>
        <v>0</v>
      </c>
    </row>
    <row r="1525" spans="1:19" x14ac:dyDescent="0.2">
      <c r="A1525">
        <v>47</v>
      </c>
      <c r="B1525">
        <v>2</v>
      </c>
      <c r="C1525">
        <v>10</v>
      </c>
      <c r="D1525">
        <v>3</v>
      </c>
      <c r="E1525">
        <v>48</v>
      </c>
      <c r="F1525">
        <v>38</v>
      </c>
      <c r="G1525" s="1">
        <f>COUNTIF($A1525:$F1525,A1525)</f>
        <v>1</v>
      </c>
      <c r="H1525" s="1">
        <f>COUNTIF($A1525:$F1525,B1525)</f>
        <v>1</v>
      </c>
      <c r="I1525" s="1">
        <f>COUNTIF($A1525:$F1525,C1525)</f>
        <v>1</v>
      </c>
      <c r="J1525" s="1">
        <f>COUNTIF($A1525:$F1525,D1525)</f>
        <v>1</v>
      </c>
      <c r="K1525" s="1">
        <f>COUNTIF($A1525:$F1525,E1525)</f>
        <v>1</v>
      </c>
      <c r="L1525" s="2">
        <f>COUNTIF($A1525:$F1525,F1525)</f>
        <v>1</v>
      </c>
      <c r="M1525" s="3">
        <f>COUNTIF($A1525:$F1525,MAX($A1525:$F1525))</f>
        <v>1</v>
      </c>
      <c r="N1525" s="6">
        <f>IF(G1525=2,A1525, )</f>
        <v>0</v>
      </c>
      <c r="O1525" s="6">
        <f>IF(H1525=2,B1525, )</f>
        <v>0</v>
      </c>
      <c r="P1525" s="6">
        <f>IF(I1525=2,C1525, )</f>
        <v>0</v>
      </c>
      <c r="Q1525" s="6">
        <f>IF(J1525=2,D1525, )</f>
        <v>0</v>
      </c>
      <c r="R1525" s="6">
        <f>IF(K1525=2,E1525, )</f>
        <v>0</v>
      </c>
      <c r="S1525" s="6">
        <f>IF(L1525=2,F1525, )</f>
        <v>0</v>
      </c>
    </row>
    <row r="1526" spans="1:19" x14ac:dyDescent="0.2">
      <c r="A1526">
        <v>27</v>
      </c>
      <c r="B1526">
        <v>28</v>
      </c>
      <c r="C1526">
        <v>19</v>
      </c>
      <c r="D1526">
        <v>5</v>
      </c>
      <c r="E1526">
        <v>13</v>
      </c>
      <c r="F1526">
        <v>30</v>
      </c>
      <c r="G1526" s="1">
        <f>COUNTIF($A1526:$F1526,A1526)</f>
        <v>1</v>
      </c>
      <c r="H1526" s="1">
        <f>COUNTIF($A1526:$F1526,B1526)</f>
        <v>1</v>
      </c>
      <c r="I1526" s="1">
        <f>COUNTIF($A1526:$F1526,C1526)</f>
        <v>1</v>
      </c>
      <c r="J1526" s="1">
        <f>COUNTIF($A1526:$F1526,D1526)</f>
        <v>1</v>
      </c>
      <c r="K1526" s="1">
        <f>COUNTIF($A1526:$F1526,E1526)</f>
        <v>1</v>
      </c>
      <c r="L1526" s="2">
        <f>COUNTIF($A1526:$F1526,F1526)</f>
        <v>1</v>
      </c>
      <c r="M1526" s="3">
        <f>COUNTIF($A1526:$F1526,MAX($A1526:$F1526))</f>
        <v>1</v>
      </c>
      <c r="N1526" s="6">
        <f>IF(G1526=2,A1526, )</f>
        <v>0</v>
      </c>
      <c r="O1526" s="6">
        <f>IF(H1526=2,B1526, )</f>
        <v>0</v>
      </c>
      <c r="P1526" s="6">
        <f>IF(I1526=2,C1526, )</f>
        <v>0</v>
      </c>
      <c r="Q1526" s="6">
        <f>IF(J1526=2,D1526, )</f>
        <v>0</v>
      </c>
      <c r="R1526" s="6">
        <f>IF(K1526=2,E1526, )</f>
        <v>0</v>
      </c>
      <c r="S1526" s="6">
        <f>IF(L1526=2,F1526, )</f>
        <v>0</v>
      </c>
    </row>
    <row r="1527" spans="1:19" x14ac:dyDescent="0.2">
      <c r="A1527">
        <v>47</v>
      </c>
      <c r="B1527">
        <v>33</v>
      </c>
      <c r="C1527">
        <v>18</v>
      </c>
      <c r="D1527">
        <v>43</v>
      </c>
      <c r="E1527">
        <v>31</v>
      </c>
      <c r="F1527">
        <v>12</v>
      </c>
      <c r="G1527" s="1">
        <f>COUNTIF($A1527:$F1527,A1527)</f>
        <v>1</v>
      </c>
      <c r="H1527" s="1">
        <f>COUNTIF($A1527:$F1527,B1527)</f>
        <v>1</v>
      </c>
      <c r="I1527" s="1">
        <f>COUNTIF($A1527:$F1527,C1527)</f>
        <v>1</v>
      </c>
      <c r="J1527" s="1">
        <f>COUNTIF($A1527:$F1527,D1527)</f>
        <v>1</v>
      </c>
      <c r="K1527" s="1">
        <f>COUNTIF($A1527:$F1527,E1527)</f>
        <v>1</v>
      </c>
      <c r="L1527" s="2">
        <f>COUNTIF($A1527:$F1527,F1527)</f>
        <v>1</v>
      </c>
      <c r="M1527" s="3">
        <f>COUNTIF($A1527:$F1527,MAX($A1527:$F1527))</f>
        <v>1</v>
      </c>
      <c r="N1527" s="6">
        <f>IF(G1527=2,A1527, )</f>
        <v>0</v>
      </c>
      <c r="O1527" s="6">
        <f>IF(H1527=2,B1527, )</f>
        <v>0</v>
      </c>
      <c r="P1527" s="6">
        <f>IF(I1527=2,C1527, )</f>
        <v>0</v>
      </c>
      <c r="Q1527" s="6">
        <f>IF(J1527=2,D1527, )</f>
        <v>0</v>
      </c>
      <c r="R1527" s="6">
        <f>IF(K1527=2,E1527, )</f>
        <v>0</v>
      </c>
      <c r="S1527" s="6">
        <f>IF(L1527=2,F1527, )</f>
        <v>0</v>
      </c>
    </row>
    <row r="1528" spans="1:19" x14ac:dyDescent="0.2">
      <c r="A1528">
        <v>42</v>
      </c>
      <c r="B1528">
        <v>14</v>
      </c>
      <c r="C1528">
        <v>35</v>
      </c>
      <c r="D1528">
        <v>27</v>
      </c>
      <c r="E1528">
        <v>7</v>
      </c>
      <c r="F1528">
        <v>11</v>
      </c>
      <c r="G1528" s="1">
        <f>COUNTIF($A1528:$F1528,A1528)</f>
        <v>1</v>
      </c>
      <c r="H1528" s="1">
        <f>COUNTIF($A1528:$F1528,B1528)</f>
        <v>1</v>
      </c>
      <c r="I1528" s="1">
        <f>COUNTIF($A1528:$F1528,C1528)</f>
        <v>1</v>
      </c>
      <c r="J1528" s="1">
        <f>COUNTIF($A1528:$F1528,D1528)</f>
        <v>1</v>
      </c>
      <c r="K1528" s="1">
        <f>COUNTIF($A1528:$F1528,E1528)</f>
        <v>1</v>
      </c>
      <c r="L1528" s="2">
        <f>COUNTIF($A1528:$F1528,F1528)</f>
        <v>1</v>
      </c>
      <c r="M1528" s="3">
        <f>COUNTIF($A1528:$F1528,MAX($A1528:$F1528))</f>
        <v>1</v>
      </c>
      <c r="N1528" s="6">
        <f>IF(G1528=2,A1528, )</f>
        <v>0</v>
      </c>
      <c r="O1528" s="6">
        <f>IF(H1528=2,B1528, )</f>
        <v>0</v>
      </c>
      <c r="P1528" s="6">
        <f>IF(I1528=2,C1528, )</f>
        <v>0</v>
      </c>
      <c r="Q1528" s="6">
        <f>IF(J1528=2,D1528, )</f>
        <v>0</v>
      </c>
      <c r="R1528" s="6">
        <f>IF(K1528=2,E1528, )</f>
        <v>0</v>
      </c>
      <c r="S1528" s="6">
        <f>IF(L1528=2,F1528, )</f>
        <v>0</v>
      </c>
    </row>
    <row r="1529" spans="1:19" x14ac:dyDescent="0.2">
      <c r="A1529">
        <v>21</v>
      </c>
      <c r="B1529">
        <v>8</v>
      </c>
      <c r="C1529">
        <v>36</v>
      </c>
      <c r="D1529">
        <v>37</v>
      </c>
      <c r="E1529">
        <v>7</v>
      </c>
      <c r="F1529">
        <v>17</v>
      </c>
      <c r="G1529" s="1">
        <f>COUNTIF($A1529:$F1529,A1529)</f>
        <v>1</v>
      </c>
      <c r="H1529" s="1">
        <f>COUNTIF($A1529:$F1529,B1529)</f>
        <v>1</v>
      </c>
      <c r="I1529" s="1">
        <f>COUNTIF($A1529:$F1529,C1529)</f>
        <v>1</v>
      </c>
      <c r="J1529" s="1">
        <f>COUNTIF($A1529:$F1529,D1529)</f>
        <v>1</v>
      </c>
      <c r="K1529" s="1">
        <f>COUNTIF($A1529:$F1529,E1529)</f>
        <v>1</v>
      </c>
      <c r="L1529" s="2">
        <f>COUNTIF($A1529:$F1529,F1529)</f>
        <v>1</v>
      </c>
      <c r="M1529" s="3">
        <f>COUNTIF($A1529:$F1529,MAX($A1529:$F1529))</f>
        <v>1</v>
      </c>
      <c r="N1529" s="6">
        <f>IF(G1529=2,A1529, )</f>
        <v>0</v>
      </c>
      <c r="O1529" s="6">
        <f>IF(H1529=2,B1529, )</f>
        <v>0</v>
      </c>
      <c r="P1529" s="6">
        <f>IF(I1529=2,C1529, )</f>
        <v>0</v>
      </c>
      <c r="Q1529" s="6">
        <f>IF(J1529=2,D1529, )</f>
        <v>0</v>
      </c>
      <c r="R1529" s="6">
        <f>IF(K1529=2,E1529, )</f>
        <v>0</v>
      </c>
      <c r="S1529" s="6">
        <f>IF(L1529=2,F1529, )</f>
        <v>0</v>
      </c>
    </row>
    <row r="1530" spans="1:19" x14ac:dyDescent="0.2">
      <c r="A1530">
        <v>36</v>
      </c>
      <c r="B1530">
        <v>41</v>
      </c>
      <c r="C1530">
        <v>13</v>
      </c>
      <c r="D1530">
        <v>11</v>
      </c>
      <c r="E1530">
        <v>6</v>
      </c>
      <c r="F1530">
        <v>15</v>
      </c>
      <c r="G1530" s="1">
        <f>COUNTIF($A1530:$F1530,A1530)</f>
        <v>1</v>
      </c>
      <c r="H1530" s="1">
        <f>COUNTIF($A1530:$F1530,B1530)</f>
        <v>1</v>
      </c>
      <c r="I1530" s="1">
        <f>COUNTIF($A1530:$F1530,C1530)</f>
        <v>1</v>
      </c>
      <c r="J1530" s="1">
        <f>COUNTIF($A1530:$F1530,D1530)</f>
        <v>1</v>
      </c>
      <c r="K1530" s="1">
        <f>COUNTIF($A1530:$F1530,E1530)</f>
        <v>1</v>
      </c>
      <c r="L1530" s="2">
        <f>COUNTIF($A1530:$F1530,F1530)</f>
        <v>1</v>
      </c>
      <c r="M1530" s="3">
        <f>COUNTIF($A1530:$F1530,MAX($A1530:$F1530))</f>
        <v>1</v>
      </c>
      <c r="N1530" s="6">
        <f>IF(G1530=2,A1530, )</f>
        <v>0</v>
      </c>
      <c r="O1530" s="6">
        <f>IF(H1530=2,B1530, )</f>
        <v>0</v>
      </c>
      <c r="P1530" s="6">
        <f>IF(I1530=2,C1530, )</f>
        <v>0</v>
      </c>
      <c r="Q1530" s="6">
        <f>IF(J1530=2,D1530, )</f>
        <v>0</v>
      </c>
      <c r="R1530" s="6">
        <f>IF(K1530=2,E1530, )</f>
        <v>0</v>
      </c>
      <c r="S1530" s="6">
        <f>IF(L1530=2,F1530, )</f>
        <v>0</v>
      </c>
    </row>
    <row r="1531" spans="1:19" x14ac:dyDescent="0.2">
      <c r="A1531">
        <v>21</v>
      </c>
      <c r="B1531">
        <v>45</v>
      </c>
      <c r="C1531">
        <v>18</v>
      </c>
      <c r="D1531">
        <v>5</v>
      </c>
      <c r="E1531">
        <v>32</v>
      </c>
      <c r="F1531">
        <v>33</v>
      </c>
      <c r="G1531" s="1">
        <f>COUNTIF($A1531:$F1531,A1531)</f>
        <v>1</v>
      </c>
      <c r="H1531" s="1">
        <f>COUNTIF($A1531:$F1531,B1531)</f>
        <v>1</v>
      </c>
      <c r="I1531" s="1">
        <f>COUNTIF($A1531:$F1531,C1531)</f>
        <v>1</v>
      </c>
      <c r="J1531" s="1">
        <f>COUNTIF($A1531:$F1531,D1531)</f>
        <v>1</v>
      </c>
      <c r="K1531" s="1">
        <f>COUNTIF($A1531:$F1531,E1531)</f>
        <v>1</v>
      </c>
      <c r="L1531" s="2">
        <f>COUNTIF($A1531:$F1531,F1531)</f>
        <v>1</v>
      </c>
      <c r="M1531" s="3">
        <f>COUNTIF($A1531:$F1531,MAX($A1531:$F1531))</f>
        <v>1</v>
      </c>
      <c r="N1531" s="6">
        <f>IF(G1531=2,A1531, )</f>
        <v>0</v>
      </c>
      <c r="O1531" s="6">
        <f>IF(H1531=2,B1531, )</f>
        <v>0</v>
      </c>
      <c r="P1531" s="6">
        <f>IF(I1531=2,C1531, )</f>
        <v>0</v>
      </c>
      <c r="Q1531" s="6">
        <f>IF(J1531=2,D1531, )</f>
        <v>0</v>
      </c>
      <c r="R1531" s="6">
        <f>IF(K1531=2,E1531, )</f>
        <v>0</v>
      </c>
      <c r="S1531" s="6">
        <f>IF(L1531=2,F1531, )</f>
        <v>0</v>
      </c>
    </row>
    <row r="1532" spans="1:19" x14ac:dyDescent="0.2">
      <c r="A1532">
        <v>49</v>
      </c>
      <c r="B1532">
        <v>23</v>
      </c>
      <c r="C1532">
        <v>19</v>
      </c>
      <c r="D1532">
        <v>2</v>
      </c>
      <c r="E1532">
        <v>8</v>
      </c>
      <c r="F1532">
        <v>44</v>
      </c>
      <c r="G1532" s="1">
        <f>COUNTIF($A1532:$F1532,A1532)</f>
        <v>1</v>
      </c>
      <c r="H1532" s="1">
        <f>COUNTIF($A1532:$F1532,B1532)</f>
        <v>1</v>
      </c>
      <c r="I1532" s="1">
        <f>COUNTIF($A1532:$F1532,C1532)</f>
        <v>1</v>
      </c>
      <c r="J1532" s="1">
        <f>COUNTIF($A1532:$F1532,D1532)</f>
        <v>1</v>
      </c>
      <c r="K1532" s="1">
        <f>COUNTIF($A1532:$F1532,E1532)</f>
        <v>1</v>
      </c>
      <c r="L1532" s="2">
        <f>COUNTIF($A1532:$F1532,F1532)</f>
        <v>1</v>
      </c>
      <c r="M1532" s="3">
        <f>COUNTIF($A1532:$F1532,MAX($A1532:$F1532))</f>
        <v>1</v>
      </c>
      <c r="N1532" s="6">
        <f>IF(G1532=2,A1532, )</f>
        <v>0</v>
      </c>
      <c r="O1532" s="6">
        <f>IF(H1532=2,B1532, )</f>
        <v>0</v>
      </c>
      <c r="P1532" s="6">
        <f>IF(I1532=2,C1532, )</f>
        <v>0</v>
      </c>
      <c r="Q1532" s="6">
        <f>IF(J1532=2,D1532, )</f>
        <v>0</v>
      </c>
      <c r="R1532" s="6">
        <f>IF(K1532=2,E1532, )</f>
        <v>0</v>
      </c>
      <c r="S1532" s="6">
        <f>IF(L1532=2,F1532, )</f>
        <v>0</v>
      </c>
    </row>
    <row r="1533" spans="1:19" x14ac:dyDescent="0.2">
      <c r="A1533">
        <v>13</v>
      </c>
      <c r="B1533">
        <v>34</v>
      </c>
      <c r="C1533">
        <v>2</v>
      </c>
      <c r="D1533">
        <v>25</v>
      </c>
      <c r="E1533">
        <v>34</v>
      </c>
      <c r="F1533">
        <v>48</v>
      </c>
      <c r="G1533" s="1">
        <f>COUNTIF($A1533:$F1533,A1533)</f>
        <v>1</v>
      </c>
      <c r="H1533" s="1">
        <f>COUNTIF($A1533:$F1533,B1533)</f>
        <v>2</v>
      </c>
      <c r="I1533" s="1">
        <f>COUNTIF($A1533:$F1533,C1533)</f>
        <v>1</v>
      </c>
      <c r="J1533" s="1">
        <f>COUNTIF($A1533:$F1533,D1533)</f>
        <v>1</v>
      </c>
      <c r="K1533" s="1">
        <f>COUNTIF($A1533:$F1533,E1533)</f>
        <v>2</v>
      </c>
      <c r="L1533" s="2">
        <f>COUNTIF($A1533:$F1533,F1533)</f>
        <v>1</v>
      </c>
      <c r="M1533" s="3">
        <f>COUNTIF($A1533:$F1533,MAX($A1533:$F1533))</f>
        <v>1</v>
      </c>
      <c r="N1533" s="6">
        <f>IF(G1533=2,A1533, )</f>
        <v>0</v>
      </c>
      <c r="O1533" s="6">
        <f>IF(H1533=2,B1533, )</f>
        <v>34</v>
      </c>
      <c r="P1533" s="6">
        <f>IF(I1533=2,C1533, )</f>
        <v>0</v>
      </c>
      <c r="Q1533" s="6">
        <f>IF(J1533=2,D1533, )</f>
        <v>0</v>
      </c>
      <c r="R1533" s="6">
        <f>IF(K1533=2,E1533, )</f>
        <v>34</v>
      </c>
      <c r="S1533" s="6">
        <f>IF(L1533=2,F1533, )</f>
        <v>0</v>
      </c>
    </row>
    <row r="1534" spans="1:19" x14ac:dyDescent="0.2">
      <c r="A1534">
        <v>29</v>
      </c>
      <c r="B1534">
        <v>39</v>
      </c>
      <c r="C1534">
        <v>36</v>
      </c>
      <c r="D1534">
        <v>41</v>
      </c>
      <c r="E1534">
        <v>13</v>
      </c>
      <c r="F1534">
        <v>42</v>
      </c>
      <c r="G1534" s="1">
        <f>COUNTIF($A1534:$F1534,A1534)</f>
        <v>1</v>
      </c>
      <c r="H1534" s="1">
        <f>COUNTIF($A1534:$F1534,B1534)</f>
        <v>1</v>
      </c>
      <c r="I1534" s="1">
        <f>COUNTIF($A1534:$F1534,C1534)</f>
        <v>1</v>
      </c>
      <c r="J1534" s="1">
        <f>COUNTIF($A1534:$F1534,D1534)</f>
        <v>1</v>
      </c>
      <c r="K1534" s="1">
        <f>COUNTIF($A1534:$F1534,E1534)</f>
        <v>1</v>
      </c>
      <c r="L1534" s="2">
        <f>COUNTIF($A1534:$F1534,F1534)</f>
        <v>1</v>
      </c>
      <c r="M1534" s="3">
        <f>COUNTIF($A1534:$F1534,MAX($A1534:$F1534))</f>
        <v>1</v>
      </c>
      <c r="N1534" s="6">
        <f>IF(G1534=2,A1534, )</f>
        <v>0</v>
      </c>
      <c r="O1534" s="6">
        <f>IF(H1534=2,B1534, )</f>
        <v>0</v>
      </c>
      <c r="P1534" s="6">
        <f>IF(I1534=2,C1534, )</f>
        <v>0</v>
      </c>
      <c r="Q1534" s="6">
        <f>IF(J1534=2,D1534, )</f>
        <v>0</v>
      </c>
      <c r="R1534" s="6">
        <f>IF(K1534=2,E1534, )</f>
        <v>0</v>
      </c>
      <c r="S1534" s="6">
        <f>IF(L1534=2,F1534, )</f>
        <v>0</v>
      </c>
    </row>
    <row r="1535" spans="1:19" x14ac:dyDescent="0.2">
      <c r="A1535">
        <v>19</v>
      </c>
      <c r="B1535">
        <v>4</v>
      </c>
      <c r="C1535">
        <v>25</v>
      </c>
      <c r="D1535">
        <v>26</v>
      </c>
      <c r="E1535">
        <v>47</v>
      </c>
      <c r="F1535">
        <v>37</v>
      </c>
      <c r="G1535" s="1">
        <f>COUNTIF($A1535:$F1535,A1535)</f>
        <v>1</v>
      </c>
      <c r="H1535" s="1">
        <f>COUNTIF($A1535:$F1535,B1535)</f>
        <v>1</v>
      </c>
      <c r="I1535" s="1">
        <f>COUNTIF($A1535:$F1535,C1535)</f>
        <v>1</v>
      </c>
      <c r="J1535" s="1">
        <f>COUNTIF($A1535:$F1535,D1535)</f>
        <v>1</v>
      </c>
      <c r="K1535" s="1">
        <f>COUNTIF($A1535:$F1535,E1535)</f>
        <v>1</v>
      </c>
      <c r="L1535" s="2">
        <f>COUNTIF($A1535:$F1535,F1535)</f>
        <v>1</v>
      </c>
      <c r="M1535" s="3">
        <f>COUNTIF($A1535:$F1535,MAX($A1535:$F1535))</f>
        <v>1</v>
      </c>
      <c r="N1535" s="6">
        <f>IF(G1535=2,A1535, )</f>
        <v>0</v>
      </c>
      <c r="O1535" s="6">
        <f>IF(H1535=2,B1535, )</f>
        <v>0</v>
      </c>
      <c r="P1535" s="6">
        <f>IF(I1535=2,C1535, )</f>
        <v>0</v>
      </c>
      <c r="Q1535" s="6">
        <f>IF(J1535=2,D1535, )</f>
        <v>0</v>
      </c>
      <c r="R1535" s="6">
        <f>IF(K1535=2,E1535, )</f>
        <v>0</v>
      </c>
      <c r="S1535" s="6">
        <f>IF(L1535=2,F1535, )</f>
        <v>0</v>
      </c>
    </row>
    <row r="1536" spans="1:19" x14ac:dyDescent="0.2">
      <c r="A1536">
        <v>27</v>
      </c>
      <c r="B1536">
        <v>48</v>
      </c>
      <c r="C1536">
        <v>45</v>
      </c>
      <c r="D1536">
        <v>29</v>
      </c>
      <c r="E1536">
        <v>40</v>
      </c>
      <c r="F1536">
        <v>4</v>
      </c>
      <c r="G1536" s="1">
        <f>COUNTIF($A1536:$F1536,A1536)</f>
        <v>1</v>
      </c>
      <c r="H1536" s="1">
        <f>COUNTIF($A1536:$F1536,B1536)</f>
        <v>1</v>
      </c>
      <c r="I1536" s="1">
        <f>COUNTIF($A1536:$F1536,C1536)</f>
        <v>1</v>
      </c>
      <c r="J1536" s="1">
        <f>COUNTIF($A1536:$F1536,D1536)</f>
        <v>1</v>
      </c>
      <c r="K1536" s="1">
        <f>COUNTIF($A1536:$F1536,E1536)</f>
        <v>1</v>
      </c>
      <c r="L1536" s="2">
        <f>COUNTIF($A1536:$F1536,F1536)</f>
        <v>1</v>
      </c>
      <c r="M1536" s="3">
        <f>COUNTIF($A1536:$F1536,MAX($A1536:$F1536))</f>
        <v>1</v>
      </c>
      <c r="N1536" s="6">
        <f>IF(G1536=2,A1536, )</f>
        <v>0</v>
      </c>
      <c r="O1536" s="6">
        <f>IF(H1536=2,B1536, )</f>
        <v>0</v>
      </c>
      <c r="P1536" s="6">
        <f>IF(I1536=2,C1536, )</f>
        <v>0</v>
      </c>
      <c r="Q1536" s="6">
        <f>IF(J1536=2,D1536, )</f>
        <v>0</v>
      </c>
      <c r="R1536" s="6">
        <f>IF(K1536=2,E1536, )</f>
        <v>0</v>
      </c>
      <c r="S1536" s="6">
        <f>IF(L1536=2,F1536, )</f>
        <v>0</v>
      </c>
    </row>
    <row r="1537" spans="1:19" x14ac:dyDescent="0.2">
      <c r="A1537">
        <v>41</v>
      </c>
      <c r="B1537">
        <v>15</v>
      </c>
      <c r="C1537">
        <v>35</v>
      </c>
      <c r="D1537">
        <v>19</v>
      </c>
      <c r="E1537">
        <v>23</v>
      </c>
      <c r="F1537">
        <v>43</v>
      </c>
      <c r="G1537" s="1">
        <f>COUNTIF($A1537:$F1537,A1537)</f>
        <v>1</v>
      </c>
      <c r="H1537" s="1">
        <f>COUNTIF($A1537:$F1537,B1537)</f>
        <v>1</v>
      </c>
      <c r="I1537" s="1">
        <f>COUNTIF($A1537:$F1537,C1537)</f>
        <v>1</v>
      </c>
      <c r="J1537" s="1">
        <f>COUNTIF($A1537:$F1537,D1537)</f>
        <v>1</v>
      </c>
      <c r="K1537" s="1">
        <f>COUNTIF($A1537:$F1537,E1537)</f>
        <v>1</v>
      </c>
      <c r="L1537" s="2">
        <f>COUNTIF($A1537:$F1537,F1537)</f>
        <v>1</v>
      </c>
      <c r="M1537" s="3">
        <f>COUNTIF($A1537:$F1537,MAX($A1537:$F1537))</f>
        <v>1</v>
      </c>
      <c r="N1537" s="6">
        <f>IF(G1537=2,A1537, )</f>
        <v>0</v>
      </c>
      <c r="O1537" s="6">
        <f>IF(H1537=2,B1537, )</f>
        <v>0</v>
      </c>
      <c r="P1537" s="6">
        <f>IF(I1537=2,C1537, )</f>
        <v>0</v>
      </c>
      <c r="Q1537" s="6">
        <f>IF(J1537=2,D1537, )</f>
        <v>0</v>
      </c>
      <c r="R1537" s="6">
        <f>IF(K1537=2,E1537, )</f>
        <v>0</v>
      </c>
      <c r="S1537" s="6">
        <f>IF(L1537=2,F1537, )</f>
        <v>0</v>
      </c>
    </row>
    <row r="1538" spans="1:19" x14ac:dyDescent="0.2">
      <c r="A1538">
        <v>13</v>
      </c>
      <c r="B1538">
        <v>33</v>
      </c>
      <c r="C1538">
        <v>45</v>
      </c>
      <c r="D1538">
        <v>3</v>
      </c>
      <c r="E1538">
        <v>6</v>
      </c>
      <c r="F1538">
        <v>35</v>
      </c>
      <c r="G1538" s="1">
        <f>COUNTIF($A1538:$F1538,A1538)</f>
        <v>1</v>
      </c>
      <c r="H1538" s="1">
        <f>COUNTIF($A1538:$F1538,B1538)</f>
        <v>1</v>
      </c>
      <c r="I1538" s="1">
        <f>COUNTIF($A1538:$F1538,C1538)</f>
        <v>1</v>
      </c>
      <c r="J1538" s="1">
        <f>COUNTIF($A1538:$F1538,D1538)</f>
        <v>1</v>
      </c>
      <c r="K1538" s="1">
        <f>COUNTIF($A1538:$F1538,E1538)</f>
        <v>1</v>
      </c>
      <c r="L1538" s="2">
        <f>COUNTIF($A1538:$F1538,F1538)</f>
        <v>1</v>
      </c>
      <c r="M1538" s="3">
        <f>COUNTIF($A1538:$F1538,MAX($A1538:$F1538))</f>
        <v>1</v>
      </c>
      <c r="N1538" s="6">
        <f>IF(G1538=2,A1538, )</f>
        <v>0</v>
      </c>
      <c r="O1538" s="6">
        <f>IF(H1538=2,B1538, )</f>
        <v>0</v>
      </c>
      <c r="P1538" s="6">
        <f>IF(I1538=2,C1538, )</f>
        <v>0</v>
      </c>
      <c r="Q1538" s="6">
        <f>IF(J1538=2,D1538, )</f>
        <v>0</v>
      </c>
      <c r="R1538" s="6">
        <f>IF(K1538=2,E1538, )</f>
        <v>0</v>
      </c>
      <c r="S1538" s="6">
        <f>IF(L1538=2,F1538, )</f>
        <v>0</v>
      </c>
    </row>
    <row r="1539" spans="1:19" x14ac:dyDescent="0.2">
      <c r="A1539">
        <v>3</v>
      </c>
      <c r="B1539">
        <v>1</v>
      </c>
      <c r="C1539">
        <v>45</v>
      </c>
      <c r="D1539">
        <v>24</v>
      </c>
      <c r="E1539">
        <v>42</v>
      </c>
      <c r="F1539">
        <v>24</v>
      </c>
      <c r="G1539" s="1">
        <f>COUNTIF($A1539:$F1539,A1539)</f>
        <v>1</v>
      </c>
      <c r="H1539" s="1">
        <f>COUNTIF($A1539:$F1539,B1539)</f>
        <v>1</v>
      </c>
      <c r="I1539" s="1">
        <f>COUNTIF($A1539:$F1539,C1539)</f>
        <v>1</v>
      </c>
      <c r="J1539" s="1">
        <f>COUNTIF($A1539:$F1539,D1539)</f>
        <v>2</v>
      </c>
      <c r="K1539" s="1">
        <f>COUNTIF($A1539:$F1539,E1539)</f>
        <v>1</v>
      </c>
      <c r="L1539" s="2">
        <f>COUNTIF($A1539:$F1539,F1539)</f>
        <v>2</v>
      </c>
      <c r="M1539" s="3">
        <f>COUNTIF($A1539:$F1539,MAX($A1539:$F1539))</f>
        <v>1</v>
      </c>
      <c r="N1539" s="6">
        <f>IF(G1539=2,A1539, )</f>
        <v>0</v>
      </c>
      <c r="O1539" s="6">
        <f>IF(H1539=2,B1539, )</f>
        <v>0</v>
      </c>
      <c r="P1539" s="6">
        <f>IF(I1539=2,C1539, )</f>
        <v>0</v>
      </c>
      <c r="Q1539" s="6">
        <f>IF(J1539=2,D1539, )</f>
        <v>24</v>
      </c>
      <c r="R1539" s="6">
        <f>IF(K1539=2,E1539, )</f>
        <v>0</v>
      </c>
      <c r="S1539" s="6">
        <f>IF(L1539=2,F1539, )</f>
        <v>24</v>
      </c>
    </row>
    <row r="1540" spans="1:19" x14ac:dyDescent="0.2">
      <c r="A1540">
        <v>34</v>
      </c>
      <c r="B1540">
        <v>45</v>
      </c>
      <c r="C1540">
        <v>30</v>
      </c>
      <c r="D1540">
        <v>38</v>
      </c>
      <c r="E1540">
        <v>26</v>
      </c>
      <c r="F1540">
        <v>39</v>
      </c>
      <c r="G1540" s="1">
        <f>COUNTIF($A1540:$F1540,A1540)</f>
        <v>1</v>
      </c>
      <c r="H1540" s="1">
        <f>COUNTIF($A1540:$F1540,B1540)</f>
        <v>1</v>
      </c>
      <c r="I1540" s="1">
        <f>COUNTIF($A1540:$F1540,C1540)</f>
        <v>1</v>
      </c>
      <c r="J1540" s="1">
        <f>COUNTIF($A1540:$F1540,D1540)</f>
        <v>1</v>
      </c>
      <c r="K1540" s="1">
        <f>COUNTIF($A1540:$F1540,E1540)</f>
        <v>1</v>
      </c>
      <c r="L1540" s="2">
        <f>COUNTIF($A1540:$F1540,F1540)</f>
        <v>1</v>
      </c>
      <c r="M1540" s="3">
        <f>COUNTIF($A1540:$F1540,MAX($A1540:$F1540))</f>
        <v>1</v>
      </c>
      <c r="N1540" s="6">
        <f>IF(G1540=2,A1540, )</f>
        <v>0</v>
      </c>
      <c r="O1540" s="6">
        <f>IF(H1540=2,B1540, )</f>
        <v>0</v>
      </c>
      <c r="P1540" s="6">
        <f>IF(I1540=2,C1540, )</f>
        <v>0</v>
      </c>
      <c r="Q1540" s="6">
        <f>IF(J1540=2,D1540, )</f>
        <v>0</v>
      </c>
      <c r="R1540" s="6">
        <f>IF(K1540=2,E1540, )</f>
        <v>0</v>
      </c>
      <c r="S1540" s="6">
        <f>IF(L1540=2,F1540, )</f>
        <v>0</v>
      </c>
    </row>
    <row r="1541" spans="1:19" x14ac:dyDescent="0.2">
      <c r="A1541">
        <v>3</v>
      </c>
      <c r="B1541">
        <v>13</v>
      </c>
      <c r="C1541">
        <v>48</v>
      </c>
      <c r="D1541">
        <v>41</v>
      </c>
      <c r="E1541">
        <v>8</v>
      </c>
      <c r="F1541">
        <v>33</v>
      </c>
      <c r="G1541" s="1">
        <f>COUNTIF($A1541:$F1541,A1541)</f>
        <v>1</v>
      </c>
      <c r="H1541" s="1">
        <f>COUNTIF($A1541:$F1541,B1541)</f>
        <v>1</v>
      </c>
      <c r="I1541" s="1">
        <f>COUNTIF($A1541:$F1541,C1541)</f>
        <v>1</v>
      </c>
      <c r="J1541" s="1">
        <f>COUNTIF($A1541:$F1541,D1541)</f>
        <v>1</v>
      </c>
      <c r="K1541" s="1">
        <f>COUNTIF($A1541:$F1541,E1541)</f>
        <v>1</v>
      </c>
      <c r="L1541" s="2">
        <f>COUNTIF($A1541:$F1541,F1541)</f>
        <v>1</v>
      </c>
      <c r="M1541" s="3">
        <f>COUNTIF($A1541:$F1541,MAX($A1541:$F1541))</f>
        <v>1</v>
      </c>
      <c r="N1541" s="6">
        <f>IF(G1541=2,A1541, )</f>
        <v>0</v>
      </c>
      <c r="O1541" s="6">
        <f>IF(H1541=2,B1541, )</f>
        <v>0</v>
      </c>
      <c r="P1541" s="6">
        <f>IF(I1541=2,C1541, )</f>
        <v>0</v>
      </c>
      <c r="Q1541" s="6">
        <f>IF(J1541=2,D1541, )</f>
        <v>0</v>
      </c>
      <c r="R1541" s="6">
        <f>IF(K1541=2,E1541, )</f>
        <v>0</v>
      </c>
      <c r="S1541" s="6">
        <f>IF(L1541=2,F1541, )</f>
        <v>0</v>
      </c>
    </row>
    <row r="1542" spans="1:19" x14ac:dyDescent="0.2">
      <c r="A1542">
        <v>22</v>
      </c>
      <c r="B1542">
        <v>16</v>
      </c>
      <c r="C1542">
        <v>29</v>
      </c>
      <c r="D1542">
        <v>19</v>
      </c>
      <c r="E1542">
        <v>35</v>
      </c>
      <c r="F1542">
        <v>42</v>
      </c>
      <c r="G1542" s="1">
        <f>COUNTIF($A1542:$F1542,A1542)</f>
        <v>1</v>
      </c>
      <c r="H1542" s="1">
        <f>COUNTIF($A1542:$F1542,B1542)</f>
        <v>1</v>
      </c>
      <c r="I1542" s="1">
        <f>COUNTIF($A1542:$F1542,C1542)</f>
        <v>1</v>
      </c>
      <c r="J1542" s="1">
        <f>COUNTIF($A1542:$F1542,D1542)</f>
        <v>1</v>
      </c>
      <c r="K1542" s="1">
        <f>COUNTIF($A1542:$F1542,E1542)</f>
        <v>1</v>
      </c>
      <c r="L1542" s="2">
        <f>COUNTIF($A1542:$F1542,F1542)</f>
        <v>1</v>
      </c>
      <c r="M1542" s="3">
        <f>COUNTIF($A1542:$F1542,MAX($A1542:$F1542))</f>
        <v>1</v>
      </c>
      <c r="N1542" s="6">
        <f>IF(G1542=2,A1542, )</f>
        <v>0</v>
      </c>
      <c r="O1542" s="6">
        <f>IF(H1542=2,B1542, )</f>
        <v>0</v>
      </c>
      <c r="P1542" s="6">
        <f>IF(I1542=2,C1542, )</f>
        <v>0</v>
      </c>
      <c r="Q1542" s="6">
        <f>IF(J1542=2,D1542, )</f>
        <v>0</v>
      </c>
      <c r="R1542" s="6">
        <f>IF(K1542=2,E1542, )</f>
        <v>0</v>
      </c>
      <c r="S1542" s="6">
        <f>IF(L1542=2,F1542, )</f>
        <v>0</v>
      </c>
    </row>
    <row r="1543" spans="1:19" x14ac:dyDescent="0.2">
      <c r="A1543">
        <v>37</v>
      </c>
      <c r="B1543">
        <v>13</v>
      </c>
      <c r="C1543">
        <v>39</v>
      </c>
      <c r="D1543">
        <v>40</v>
      </c>
      <c r="E1543">
        <v>17</v>
      </c>
      <c r="F1543">
        <v>19</v>
      </c>
      <c r="G1543" s="1">
        <f>COUNTIF($A1543:$F1543,A1543)</f>
        <v>1</v>
      </c>
      <c r="H1543" s="1">
        <f>COUNTIF($A1543:$F1543,B1543)</f>
        <v>1</v>
      </c>
      <c r="I1543" s="1">
        <f>COUNTIF($A1543:$F1543,C1543)</f>
        <v>1</v>
      </c>
      <c r="J1543" s="1">
        <f>COUNTIF($A1543:$F1543,D1543)</f>
        <v>1</v>
      </c>
      <c r="K1543" s="1">
        <f>COUNTIF($A1543:$F1543,E1543)</f>
        <v>1</v>
      </c>
      <c r="L1543" s="2">
        <f>COUNTIF($A1543:$F1543,F1543)</f>
        <v>1</v>
      </c>
      <c r="M1543" s="3">
        <f>COUNTIF($A1543:$F1543,MAX($A1543:$F1543))</f>
        <v>1</v>
      </c>
      <c r="N1543" s="6">
        <f>IF(G1543=2,A1543, )</f>
        <v>0</v>
      </c>
      <c r="O1543" s="6">
        <f>IF(H1543=2,B1543, )</f>
        <v>0</v>
      </c>
      <c r="P1543" s="6">
        <f>IF(I1543=2,C1543, )</f>
        <v>0</v>
      </c>
      <c r="Q1543" s="6">
        <f>IF(J1543=2,D1543, )</f>
        <v>0</v>
      </c>
      <c r="R1543" s="6">
        <f>IF(K1543=2,E1543, )</f>
        <v>0</v>
      </c>
      <c r="S1543" s="6">
        <f>IF(L1543=2,F1543, )</f>
        <v>0</v>
      </c>
    </row>
    <row r="1544" spans="1:19" x14ac:dyDescent="0.2">
      <c r="A1544">
        <v>48</v>
      </c>
      <c r="B1544">
        <v>10</v>
      </c>
      <c r="C1544">
        <v>23</v>
      </c>
      <c r="D1544">
        <v>7</v>
      </c>
      <c r="E1544">
        <v>18</v>
      </c>
      <c r="F1544">
        <v>48</v>
      </c>
      <c r="G1544" s="1">
        <f>COUNTIF($A1544:$F1544,A1544)</f>
        <v>2</v>
      </c>
      <c r="H1544" s="1">
        <f>COUNTIF($A1544:$F1544,B1544)</f>
        <v>1</v>
      </c>
      <c r="I1544" s="1">
        <f>COUNTIF($A1544:$F1544,C1544)</f>
        <v>1</v>
      </c>
      <c r="J1544" s="1">
        <f>COUNTIF($A1544:$F1544,D1544)</f>
        <v>1</v>
      </c>
      <c r="K1544" s="1">
        <f>COUNTIF($A1544:$F1544,E1544)</f>
        <v>1</v>
      </c>
      <c r="L1544" s="2">
        <f>COUNTIF($A1544:$F1544,F1544)</f>
        <v>2</v>
      </c>
      <c r="M1544" s="3">
        <f>COUNTIF($A1544:$F1544,MAX($A1544:$F1544))</f>
        <v>2</v>
      </c>
      <c r="N1544" s="6">
        <f>IF(G1544=2,A1544, )</f>
        <v>48</v>
      </c>
      <c r="O1544" s="6">
        <f>IF(H1544=2,B1544, )</f>
        <v>0</v>
      </c>
      <c r="P1544" s="6">
        <f>IF(I1544=2,C1544, )</f>
        <v>0</v>
      </c>
      <c r="Q1544" s="6">
        <f>IF(J1544=2,D1544, )</f>
        <v>0</v>
      </c>
      <c r="R1544" s="6">
        <f>IF(K1544=2,E1544, )</f>
        <v>0</v>
      </c>
      <c r="S1544" s="6">
        <f>IF(L1544=2,F1544, )</f>
        <v>48</v>
      </c>
    </row>
    <row r="1545" spans="1:19" x14ac:dyDescent="0.2">
      <c r="A1545">
        <v>45</v>
      </c>
      <c r="B1545">
        <v>30</v>
      </c>
      <c r="C1545">
        <v>6</v>
      </c>
      <c r="D1545">
        <v>17</v>
      </c>
      <c r="E1545">
        <v>44</v>
      </c>
      <c r="F1545">
        <v>26</v>
      </c>
      <c r="G1545" s="1">
        <f>COUNTIF($A1545:$F1545,A1545)</f>
        <v>1</v>
      </c>
      <c r="H1545" s="1">
        <f>COUNTIF($A1545:$F1545,B1545)</f>
        <v>1</v>
      </c>
      <c r="I1545" s="1">
        <f>COUNTIF($A1545:$F1545,C1545)</f>
        <v>1</v>
      </c>
      <c r="J1545" s="1">
        <f>COUNTIF($A1545:$F1545,D1545)</f>
        <v>1</v>
      </c>
      <c r="K1545" s="1">
        <f>COUNTIF($A1545:$F1545,E1545)</f>
        <v>1</v>
      </c>
      <c r="L1545" s="2">
        <f>COUNTIF($A1545:$F1545,F1545)</f>
        <v>1</v>
      </c>
      <c r="M1545" s="3">
        <f>COUNTIF($A1545:$F1545,MAX($A1545:$F1545))</f>
        <v>1</v>
      </c>
      <c r="N1545" s="6">
        <f>IF(G1545=2,A1545, )</f>
        <v>0</v>
      </c>
      <c r="O1545" s="6">
        <f>IF(H1545=2,B1545, )</f>
        <v>0</v>
      </c>
      <c r="P1545" s="6">
        <f>IF(I1545=2,C1545, )</f>
        <v>0</v>
      </c>
      <c r="Q1545" s="6">
        <f>IF(J1545=2,D1545, )</f>
        <v>0</v>
      </c>
      <c r="R1545" s="6">
        <f>IF(K1545=2,E1545, )</f>
        <v>0</v>
      </c>
      <c r="S1545" s="6">
        <f>IF(L1545=2,F1545, )</f>
        <v>0</v>
      </c>
    </row>
    <row r="1546" spans="1:19" x14ac:dyDescent="0.2">
      <c r="A1546">
        <v>1</v>
      </c>
      <c r="B1546">
        <v>49</v>
      </c>
      <c r="C1546">
        <v>33</v>
      </c>
      <c r="D1546">
        <v>34</v>
      </c>
      <c r="E1546">
        <v>20</v>
      </c>
      <c r="F1546">
        <v>24</v>
      </c>
      <c r="G1546" s="1">
        <f>COUNTIF($A1546:$F1546,A1546)</f>
        <v>1</v>
      </c>
      <c r="H1546" s="1">
        <f>COUNTIF($A1546:$F1546,B1546)</f>
        <v>1</v>
      </c>
      <c r="I1546" s="1">
        <f>COUNTIF($A1546:$F1546,C1546)</f>
        <v>1</v>
      </c>
      <c r="J1546" s="1">
        <f>COUNTIF($A1546:$F1546,D1546)</f>
        <v>1</v>
      </c>
      <c r="K1546" s="1">
        <f>COUNTIF($A1546:$F1546,E1546)</f>
        <v>1</v>
      </c>
      <c r="L1546" s="2">
        <f>COUNTIF($A1546:$F1546,F1546)</f>
        <v>1</v>
      </c>
      <c r="M1546" s="3">
        <f>COUNTIF($A1546:$F1546,MAX($A1546:$F1546))</f>
        <v>1</v>
      </c>
      <c r="N1546" s="6">
        <f>IF(G1546=2,A1546, )</f>
        <v>0</v>
      </c>
      <c r="O1546" s="6">
        <f>IF(H1546=2,B1546, )</f>
        <v>0</v>
      </c>
      <c r="P1546" s="6">
        <f>IF(I1546=2,C1546, )</f>
        <v>0</v>
      </c>
      <c r="Q1546" s="6">
        <f>IF(J1546=2,D1546, )</f>
        <v>0</v>
      </c>
      <c r="R1546" s="6">
        <f>IF(K1546=2,E1546, )</f>
        <v>0</v>
      </c>
      <c r="S1546" s="6">
        <f>IF(L1546=2,F1546, )</f>
        <v>0</v>
      </c>
    </row>
    <row r="1547" spans="1:19" x14ac:dyDescent="0.2">
      <c r="A1547">
        <v>29</v>
      </c>
      <c r="B1547">
        <v>17</v>
      </c>
      <c r="C1547">
        <v>29</v>
      </c>
      <c r="D1547">
        <v>12</v>
      </c>
      <c r="E1547">
        <v>23</v>
      </c>
      <c r="F1547">
        <v>21</v>
      </c>
      <c r="G1547" s="1">
        <f>COUNTIF($A1547:$F1547,A1547)</f>
        <v>2</v>
      </c>
      <c r="H1547" s="1">
        <f>COUNTIF($A1547:$F1547,B1547)</f>
        <v>1</v>
      </c>
      <c r="I1547" s="1">
        <f>COUNTIF($A1547:$F1547,C1547)</f>
        <v>2</v>
      </c>
      <c r="J1547" s="1">
        <f>COUNTIF($A1547:$F1547,D1547)</f>
        <v>1</v>
      </c>
      <c r="K1547" s="1">
        <f>COUNTIF($A1547:$F1547,E1547)</f>
        <v>1</v>
      </c>
      <c r="L1547" s="2">
        <f>COUNTIF($A1547:$F1547,F1547)</f>
        <v>1</v>
      </c>
      <c r="M1547" s="3">
        <f>COUNTIF($A1547:$F1547,MAX($A1547:$F1547))</f>
        <v>2</v>
      </c>
      <c r="N1547" s="6">
        <f>IF(G1547=2,A1547, )</f>
        <v>29</v>
      </c>
      <c r="O1547" s="6">
        <f>IF(H1547=2,B1547, )</f>
        <v>0</v>
      </c>
      <c r="P1547" s="6">
        <f>IF(I1547=2,C1547, )</f>
        <v>29</v>
      </c>
      <c r="Q1547" s="6">
        <f>IF(J1547=2,D1547, )</f>
        <v>0</v>
      </c>
      <c r="R1547" s="6">
        <f>IF(K1547=2,E1547, )</f>
        <v>0</v>
      </c>
      <c r="S1547" s="6">
        <f>IF(L1547=2,F1547, )</f>
        <v>0</v>
      </c>
    </row>
    <row r="1548" spans="1:19" x14ac:dyDescent="0.2">
      <c r="A1548">
        <v>27</v>
      </c>
      <c r="B1548">
        <v>9</v>
      </c>
      <c r="C1548">
        <v>25</v>
      </c>
      <c r="D1548">
        <v>39</v>
      </c>
      <c r="E1548">
        <v>8</v>
      </c>
      <c r="F1548">
        <v>33</v>
      </c>
      <c r="G1548" s="1">
        <f>COUNTIF($A1548:$F1548,A1548)</f>
        <v>1</v>
      </c>
      <c r="H1548" s="1">
        <f>COUNTIF($A1548:$F1548,B1548)</f>
        <v>1</v>
      </c>
      <c r="I1548" s="1">
        <f>COUNTIF($A1548:$F1548,C1548)</f>
        <v>1</v>
      </c>
      <c r="J1548" s="1">
        <f>COUNTIF($A1548:$F1548,D1548)</f>
        <v>1</v>
      </c>
      <c r="K1548" s="1">
        <f>COUNTIF($A1548:$F1548,E1548)</f>
        <v>1</v>
      </c>
      <c r="L1548" s="2">
        <f>COUNTIF($A1548:$F1548,F1548)</f>
        <v>1</v>
      </c>
      <c r="M1548" s="3">
        <f>COUNTIF($A1548:$F1548,MAX($A1548:$F1548))</f>
        <v>1</v>
      </c>
      <c r="N1548" s="6">
        <f>IF(G1548=2,A1548, )</f>
        <v>0</v>
      </c>
      <c r="O1548" s="6">
        <f>IF(H1548=2,B1548, )</f>
        <v>0</v>
      </c>
      <c r="P1548" s="6">
        <f>IF(I1548=2,C1548, )</f>
        <v>0</v>
      </c>
      <c r="Q1548" s="6">
        <f>IF(J1548=2,D1548, )</f>
        <v>0</v>
      </c>
      <c r="R1548" s="6">
        <f>IF(K1548=2,E1548, )</f>
        <v>0</v>
      </c>
      <c r="S1548" s="6">
        <f>IF(L1548=2,F1548, )</f>
        <v>0</v>
      </c>
    </row>
    <row r="1549" spans="1:19" x14ac:dyDescent="0.2">
      <c r="A1549">
        <v>21</v>
      </c>
      <c r="B1549">
        <v>23</v>
      </c>
      <c r="C1549">
        <v>23</v>
      </c>
      <c r="D1549">
        <v>29</v>
      </c>
      <c r="E1549">
        <v>28</v>
      </c>
      <c r="F1549">
        <v>15</v>
      </c>
      <c r="G1549" s="1">
        <f>COUNTIF($A1549:$F1549,A1549)</f>
        <v>1</v>
      </c>
      <c r="H1549" s="1">
        <f>COUNTIF($A1549:$F1549,B1549)</f>
        <v>2</v>
      </c>
      <c r="I1549" s="1">
        <f>COUNTIF($A1549:$F1549,C1549)</f>
        <v>2</v>
      </c>
      <c r="J1549" s="1">
        <f>COUNTIF($A1549:$F1549,D1549)</f>
        <v>1</v>
      </c>
      <c r="K1549" s="1">
        <f>COUNTIF($A1549:$F1549,E1549)</f>
        <v>1</v>
      </c>
      <c r="L1549" s="2">
        <f>COUNTIF($A1549:$F1549,F1549)</f>
        <v>1</v>
      </c>
      <c r="M1549" s="3">
        <f>COUNTIF($A1549:$F1549,MAX($A1549:$F1549))</f>
        <v>1</v>
      </c>
      <c r="N1549" s="6">
        <f>IF(G1549=2,A1549, )</f>
        <v>0</v>
      </c>
      <c r="O1549" s="6">
        <f>IF(H1549=2,B1549, )</f>
        <v>23</v>
      </c>
      <c r="P1549" s="6">
        <f>IF(I1549=2,C1549, )</f>
        <v>23</v>
      </c>
      <c r="Q1549" s="6">
        <f>IF(J1549=2,D1549, )</f>
        <v>0</v>
      </c>
      <c r="R1549" s="6">
        <f>IF(K1549=2,E1549, )</f>
        <v>0</v>
      </c>
      <c r="S1549" s="6">
        <f>IF(L1549=2,F1549, )</f>
        <v>0</v>
      </c>
    </row>
    <row r="1550" spans="1:19" x14ac:dyDescent="0.2">
      <c r="A1550">
        <v>31</v>
      </c>
      <c r="B1550">
        <v>41</v>
      </c>
      <c r="C1550">
        <v>48</v>
      </c>
      <c r="D1550">
        <v>3</v>
      </c>
      <c r="E1550">
        <v>41</v>
      </c>
      <c r="F1550">
        <v>11</v>
      </c>
      <c r="G1550" s="1">
        <f>COUNTIF($A1550:$F1550,A1550)</f>
        <v>1</v>
      </c>
      <c r="H1550" s="1">
        <f>COUNTIF($A1550:$F1550,B1550)</f>
        <v>2</v>
      </c>
      <c r="I1550" s="1">
        <f>COUNTIF($A1550:$F1550,C1550)</f>
        <v>1</v>
      </c>
      <c r="J1550" s="1">
        <f>COUNTIF($A1550:$F1550,D1550)</f>
        <v>1</v>
      </c>
      <c r="K1550" s="1">
        <f>COUNTIF($A1550:$F1550,E1550)</f>
        <v>2</v>
      </c>
      <c r="L1550" s="2">
        <f>COUNTIF($A1550:$F1550,F1550)</f>
        <v>1</v>
      </c>
      <c r="M1550" s="3">
        <f>COUNTIF($A1550:$F1550,MAX($A1550:$F1550))</f>
        <v>1</v>
      </c>
      <c r="N1550" s="6">
        <f>IF(G1550=2,A1550, )</f>
        <v>0</v>
      </c>
      <c r="O1550" s="6">
        <f>IF(H1550=2,B1550, )</f>
        <v>41</v>
      </c>
      <c r="P1550" s="6">
        <f>IF(I1550=2,C1550, )</f>
        <v>0</v>
      </c>
      <c r="Q1550" s="6">
        <f>IF(J1550=2,D1550, )</f>
        <v>0</v>
      </c>
      <c r="R1550" s="6">
        <f>IF(K1550=2,E1550, )</f>
        <v>41</v>
      </c>
      <c r="S1550" s="6">
        <f>IF(L1550=2,F1550, )</f>
        <v>0</v>
      </c>
    </row>
    <row r="1551" spans="1:19" x14ac:dyDescent="0.2">
      <c r="A1551">
        <v>22</v>
      </c>
      <c r="B1551">
        <v>26</v>
      </c>
      <c r="C1551">
        <v>33</v>
      </c>
      <c r="D1551">
        <v>36</v>
      </c>
      <c r="E1551">
        <v>17</v>
      </c>
      <c r="F1551">
        <v>5</v>
      </c>
      <c r="G1551" s="1">
        <f>COUNTIF($A1551:$F1551,A1551)</f>
        <v>1</v>
      </c>
      <c r="H1551" s="1">
        <f>COUNTIF($A1551:$F1551,B1551)</f>
        <v>1</v>
      </c>
      <c r="I1551" s="1">
        <f>COUNTIF($A1551:$F1551,C1551)</f>
        <v>1</v>
      </c>
      <c r="J1551" s="1">
        <f>COUNTIF($A1551:$F1551,D1551)</f>
        <v>1</v>
      </c>
      <c r="K1551" s="1">
        <f>COUNTIF($A1551:$F1551,E1551)</f>
        <v>1</v>
      </c>
      <c r="L1551" s="2">
        <f>COUNTIF($A1551:$F1551,F1551)</f>
        <v>1</v>
      </c>
      <c r="M1551" s="3">
        <f>COUNTIF($A1551:$F1551,MAX($A1551:$F1551))</f>
        <v>1</v>
      </c>
      <c r="N1551" s="6">
        <f>IF(G1551=2,A1551, )</f>
        <v>0</v>
      </c>
      <c r="O1551" s="6">
        <f>IF(H1551=2,B1551, )</f>
        <v>0</v>
      </c>
      <c r="P1551" s="6">
        <f>IF(I1551=2,C1551, )</f>
        <v>0</v>
      </c>
      <c r="Q1551" s="6">
        <f>IF(J1551=2,D1551, )</f>
        <v>0</v>
      </c>
      <c r="R1551" s="6">
        <f>IF(K1551=2,E1551, )</f>
        <v>0</v>
      </c>
      <c r="S1551" s="6">
        <f>IF(L1551=2,F1551, )</f>
        <v>0</v>
      </c>
    </row>
    <row r="1552" spans="1:19" x14ac:dyDescent="0.2">
      <c r="A1552">
        <v>45</v>
      </c>
      <c r="B1552">
        <v>32</v>
      </c>
      <c r="C1552">
        <v>3</v>
      </c>
      <c r="D1552">
        <v>39</v>
      </c>
      <c r="E1552">
        <v>43</v>
      </c>
      <c r="F1552">
        <v>38</v>
      </c>
      <c r="G1552" s="1">
        <f>COUNTIF($A1552:$F1552,A1552)</f>
        <v>1</v>
      </c>
      <c r="H1552" s="1">
        <f>COUNTIF($A1552:$F1552,B1552)</f>
        <v>1</v>
      </c>
      <c r="I1552" s="1">
        <f>COUNTIF($A1552:$F1552,C1552)</f>
        <v>1</v>
      </c>
      <c r="J1552" s="1">
        <f>COUNTIF($A1552:$F1552,D1552)</f>
        <v>1</v>
      </c>
      <c r="K1552" s="1">
        <f>COUNTIF($A1552:$F1552,E1552)</f>
        <v>1</v>
      </c>
      <c r="L1552" s="2">
        <f>COUNTIF($A1552:$F1552,F1552)</f>
        <v>1</v>
      </c>
      <c r="M1552" s="3">
        <f>COUNTIF($A1552:$F1552,MAX($A1552:$F1552))</f>
        <v>1</v>
      </c>
      <c r="N1552" s="6">
        <f>IF(G1552=2,A1552, )</f>
        <v>0</v>
      </c>
      <c r="O1552" s="6">
        <f>IF(H1552=2,B1552, )</f>
        <v>0</v>
      </c>
      <c r="P1552" s="6">
        <f>IF(I1552=2,C1552, )</f>
        <v>0</v>
      </c>
      <c r="Q1552" s="6">
        <f>IF(J1552=2,D1552, )</f>
        <v>0</v>
      </c>
      <c r="R1552" s="6">
        <f>IF(K1552=2,E1552, )</f>
        <v>0</v>
      </c>
      <c r="S1552" s="6">
        <f>IF(L1552=2,F1552, )</f>
        <v>0</v>
      </c>
    </row>
    <row r="1553" spans="1:19" x14ac:dyDescent="0.2">
      <c r="A1553">
        <v>26</v>
      </c>
      <c r="B1553">
        <v>21</v>
      </c>
      <c r="C1553">
        <v>29</v>
      </c>
      <c r="D1553">
        <v>13</v>
      </c>
      <c r="E1553">
        <v>42</v>
      </c>
      <c r="F1553">
        <v>15</v>
      </c>
      <c r="G1553" s="1">
        <f>COUNTIF($A1553:$F1553,A1553)</f>
        <v>1</v>
      </c>
      <c r="H1553" s="1">
        <f>COUNTIF($A1553:$F1553,B1553)</f>
        <v>1</v>
      </c>
      <c r="I1553" s="1">
        <f>COUNTIF($A1553:$F1553,C1553)</f>
        <v>1</v>
      </c>
      <c r="J1553" s="1">
        <f>COUNTIF($A1553:$F1553,D1553)</f>
        <v>1</v>
      </c>
      <c r="K1553" s="1">
        <f>COUNTIF($A1553:$F1553,E1553)</f>
        <v>1</v>
      </c>
      <c r="L1553" s="2">
        <f>COUNTIF($A1553:$F1553,F1553)</f>
        <v>1</v>
      </c>
      <c r="M1553" s="3">
        <f>COUNTIF($A1553:$F1553,MAX($A1553:$F1553))</f>
        <v>1</v>
      </c>
      <c r="N1553" s="6">
        <f>IF(G1553=2,A1553, )</f>
        <v>0</v>
      </c>
      <c r="O1553" s="6">
        <f>IF(H1553=2,B1553, )</f>
        <v>0</v>
      </c>
      <c r="P1553" s="6">
        <f>IF(I1553=2,C1553, )</f>
        <v>0</v>
      </c>
      <c r="Q1553" s="6">
        <f>IF(J1553=2,D1553, )</f>
        <v>0</v>
      </c>
      <c r="R1553" s="6">
        <f>IF(K1553=2,E1553, )</f>
        <v>0</v>
      </c>
      <c r="S1553" s="6">
        <f>IF(L1553=2,F1553, )</f>
        <v>0</v>
      </c>
    </row>
    <row r="1554" spans="1:19" x14ac:dyDescent="0.2">
      <c r="A1554">
        <v>49</v>
      </c>
      <c r="B1554">
        <v>16</v>
      </c>
      <c r="C1554">
        <v>42</v>
      </c>
      <c r="D1554">
        <v>35</v>
      </c>
      <c r="E1554">
        <v>3</v>
      </c>
      <c r="F1554">
        <v>40</v>
      </c>
      <c r="G1554" s="1">
        <f>COUNTIF($A1554:$F1554,A1554)</f>
        <v>1</v>
      </c>
      <c r="H1554" s="1">
        <f>COUNTIF($A1554:$F1554,B1554)</f>
        <v>1</v>
      </c>
      <c r="I1554" s="1">
        <f>COUNTIF($A1554:$F1554,C1554)</f>
        <v>1</v>
      </c>
      <c r="J1554" s="1">
        <f>COUNTIF($A1554:$F1554,D1554)</f>
        <v>1</v>
      </c>
      <c r="K1554" s="1">
        <f>COUNTIF($A1554:$F1554,E1554)</f>
        <v>1</v>
      </c>
      <c r="L1554" s="2">
        <f>COUNTIF($A1554:$F1554,F1554)</f>
        <v>1</v>
      </c>
      <c r="M1554" s="3">
        <f>COUNTIF($A1554:$F1554,MAX($A1554:$F1554))</f>
        <v>1</v>
      </c>
      <c r="N1554" s="6">
        <f>IF(G1554=2,A1554, )</f>
        <v>0</v>
      </c>
      <c r="O1554" s="6">
        <f>IF(H1554=2,B1554, )</f>
        <v>0</v>
      </c>
      <c r="P1554" s="6">
        <f>IF(I1554=2,C1554, )</f>
        <v>0</v>
      </c>
      <c r="Q1554" s="6">
        <f>IF(J1554=2,D1554, )</f>
        <v>0</v>
      </c>
      <c r="R1554" s="6">
        <f>IF(K1554=2,E1554, )</f>
        <v>0</v>
      </c>
      <c r="S1554" s="6">
        <f>IF(L1554=2,F1554, )</f>
        <v>0</v>
      </c>
    </row>
    <row r="1555" spans="1:19" x14ac:dyDescent="0.2">
      <c r="A1555">
        <v>7</v>
      </c>
      <c r="B1555">
        <v>37</v>
      </c>
      <c r="C1555">
        <v>17</v>
      </c>
      <c r="D1555">
        <v>35</v>
      </c>
      <c r="E1555">
        <v>33</v>
      </c>
      <c r="F1555">
        <v>24</v>
      </c>
      <c r="G1555" s="1">
        <f>COUNTIF($A1555:$F1555,A1555)</f>
        <v>1</v>
      </c>
      <c r="H1555" s="1">
        <f>COUNTIF($A1555:$F1555,B1555)</f>
        <v>1</v>
      </c>
      <c r="I1555" s="1">
        <f>COUNTIF($A1555:$F1555,C1555)</f>
        <v>1</v>
      </c>
      <c r="J1555" s="1">
        <f>COUNTIF($A1555:$F1555,D1555)</f>
        <v>1</v>
      </c>
      <c r="K1555" s="1">
        <f>COUNTIF($A1555:$F1555,E1555)</f>
        <v>1</v>
      </c>
      <c r="L1555" s="2">
        <f>COUNTIF($A1555:$F1555,F1555)</f>
        <v>1</v>
      </c>
      <c r="M1555" s="3">
        <f>COUNTIF($A1555:$F1555,MAX($A1555:$F1555))</f>
        <v>1</v>
      </c>
      <c r="N1555" s="6">
        <f>IF(G1555=2,A1555, )</f>
        <v>0</v>
      </c>
      <c r="O1555" s="6">
        <f>IF(H1555=2,B1555, )</f>
        <v>0</v>
      </c>
      <c r="P1555" s="6">
        <f>IF(I1555=2,C1555, )</f>
        <v>0</v>
      </c>
      <c r="Q1555" s="6">
        <f>IF(J1555=2,D1555, )</f>
        <v>0</v>
      </c>
      <c r="R1555" s="6">
        <f>IF(K1555=2,E1555, )</f>
        <v>0</v>
      </c>
      <c r="S1555" s="6">
        <f>IF(L1555=2,F1555, )</f>
        <v>0</v>
      </c>
    </row>
    <row r="1556" spans="1:19" x14ac:dyDescent="0.2">
      <c r="A1556">
        <v>8</v>
      </c>
      <c r="B1556">
        <v>44</v>
      </c>
      <c r="C1556">
        <v>27</v>
      </c>
      <c r="D1556">
        <v>46</v>
      </c>
      <c r="E1556">
        <v>27</v>
      </c>
      <c r="F1556">
        <v>43</v>
      </c>
      <c r="G1556" s="1">
        <f>COUNTIF($A1556:$F1556,A1556)</f>
        <v>1</v>
      </c>
      <c r="H1556" s="1">
        <f>COUNTIF($A1556:$F1556,B1556)</f>
        <v>1</v>
      </c>
      <c r="I1556" s="1">
        <f>COUNTIF($A1556:$F1556,C1556)</f>
        <v>2</v>
      </c>
      <c r="J1556" s="1">
        <f>COUNTIF($A1556:$F1556,D1556)</f>
        <v>1</v>
      </c>
      <c r="K1556" s="1">
        <f>COUNTIF($A1556:$F1556,E1556)</f>
        <v>2</v>
      </c>
      <c r="L1556" s="2">
        <f>COUNTIF($A1556:$F1556,F1556)</f>
        <v>1</v>
      </c>
      <c r="M1556" s="3">
        <f>COUNTIF($A1556:$F1556,MAX($A1556:$F1556))</f>
        <v>1</v>
      </c>
      <c r="N1556" s="6">
        <f>IF(G1556=2,A1556, )</f>
        <v>0</v>
      </c>
      <c r="O1556" s="6">
        <f>IF(H1556=2,B1556, )</f>
        <v>0</v>
      </c>
      <c r="P1556" s="6">
        <f>IF(I1556=2,C1556, )</f>
        <v>27</v>
      </c>
      <c r="Q1556" s="6">
        <f>IF(J1556=2,D1556, )</f>
        <v>0</v>
      </c>
      <c r="R1556" s="6">
        <f>IF(K1556=2,E1556, )</f>
        <v>27</v>
      </c>
      <c r="S1556" s="6">
        <f>IF(L1556=2,F1556, )</f>
        <v>0</v>
      </c>
    </row>
    <row r="1557" spans="1:19" x14ac:dyDescent="0.2">
      <c r="A1557">
        <v>43</v>
      </c>
      <c r="B1557">
        <v>29</v>
      </c>
      <c r="C1557">
        <v>9</v>
      </c>
      <c r="D1557">
        <v>20</v>
      </c>
      <c r="E1557">
        <v>20</v>
      </c>
      <c r="F1557">
        <v>41</v>
      </c>
      <c r="G1557" s="1">
        <f>COUNTIF($A1557:$F1557,A1557)</f>
        <v>1</v>
      </c>
      <c r="H1557" s="1">
        <f>COUNTIF($A1557:$F1557,B1557)</f>
        <v>1</v>
      </c>
      <c r="I1557" s="1">
        <f>COUNTIF($A1557:$F1557,C1557)</f>
        <v>1</v>
      </c>
      <c r="J1557" s="1">
        <f>COUNTIF($A1557:$F1557,D1557)</f>
        <v>2</v>
      </c>
      <c r="K1557" s="1">
        <f>COUNTIF($A1557:$F1557,E1557)</f>
        <v>2</v>
      </c>
      <c r="L1557" s="2">
        <f>COUNTIF($A1557:$F1557,F1557)</f>
        <v>1</v>
      </c>
      <c r="M1557" s="3">
        <f>COUNTIF($A1557:$F1557,MAX($A1557:$F1557))</f>
        <v>1</v>
      </c>
      <c r="N1557" s="6">
        <f>IF(G1557=2,A1557, )</f>
        <v>0</v>
      </c>
      <c r="O1557" s="6">
        <f>IF(H1557=2,B1557, )</f>
        <v>0</v>
      </c>
      <c r="P1557" s="6">
        <f>IF(I1557=2,C1557, )</f>
        <v>0</v>
      </c>
      <c r="Q1557" s="6">
        <f>IF(J1557=2,D1557, )</f>
        <v>20</v>
      </c>
      <c r="R1557" s="6">
        <f>IF(K1557=2,E1557, )</f>
        <v>20</v>
      </c>
      <c r="S1557" s="6">
        <f>IF(L1557=2,F1557, )</f>
        <v>0</v>
      </c>
    </row>
    <row r="1558" spans="1:19" x14ac:dyDescent="0.2">
      <c r="A1558">
        <v>23</v>
      </c>
      <c r="B1558">
        <v>10</v>
      </c>
      <c r="C1558">
        <v>6</v>
      </c>
      <c r="D1558">
        <v>22</v>
      </c>
      <c r="E1558">
        <v>38</v>
      </c>
      <c r="F1558">
        <v>33</v>
      </c>
      <c r="G1558" s="1">
        <f>COUNTIF($A1558:$F1558,A1558)</f>
        <v>1</v>
      </c>
      <c r="H1558" s="1">
        <f>COUNTIF($A1558:$F1558,B1558)</f>
        <v>1</v>
      </c>
      <c r="I1558" s="1">
        <f>COUNTIF($A1558:$F1558,C1558)</f>
        <v>1</v>
      </c>
      <c r="J1558" s="1">
        <f>COUNTIF($A1558:$F1558,D1558)</f>
        <v>1</v>
      </c>
      <c r="K1558" s="1">
        <f>COUNTIF($A1558:$F1558,E1558)</f>
        <v>1</v>
      </c>
      <c r="L1558" s="2">
        <f>COUNTIF($A1558:$F1558,F1558)</f>
        <v>1</v>
      </c>
      <c r="M1558" s="3">
        <f>COUNTIF($A1558:$F1558,MAX($A1558:$F1558))</f>
        <v>1</v>
      </c>
      <c r="N1558" s="6">
        <f>IF(G1558=2,A1558, )</f>
        <v>0</v>
      </c>
      <c r="O1558" s="6">
        <f>IF(H1558=2,B1558, )</f>
        <v>0</v>
      </c>
      <c r="P1558" s="6">
        <f>IF(I1558=2,C1558, )</f>
        <v>0</v>
      </c>
      <c r="Q1558" s="6">
        <f>IF(J1558=2,D1558, )</f>
        <v>0</v>
      </c>
      <c r="R1558" s="6">
        <f>IF(K1558=2,E1558, )</f>
        <v>0</v>
      </c>
      <c r="S1558" s="6">
        <f>IF(L1558=2,F1558, )</f>
        <v>0</v>
      </c>
    </row>
    <row r="1559" spans="1:19" x14ac:dyDescent="0.2">
      <c r="A1559">
        <v>30</v>
      </c>
      <c r="B1559">
        <v>17</v>
      </c>
      <c r="C1559">
        <v>25</v>
      </c>
      <c r="D1559">
        <v>48</v>
      </c>
      <c r="E1559">
        <v>21</v>
      </c>
      <c r="F1559">
        <v>33</v>
      </c>
      <c r="G1559" s="1">
        <f>COUNTIF($A1559:$F1559,A1559)</f>
        <v>1</v>
      </c>
      <c r="H1559" s="1">
        <f>COUNTIF($A1559:$F1559,B1559)</f>
        <v>1</v>
      </c>
      <c r="I1559" s="1">
        <f>COUNTIF($A1559:$F1559,C1559)</f>
        <v>1</v>
      </c>
      <c r="J1559" s="1">
        <f>COUNTIF($A1559:$F1559,D1559)</f>
        <v>1</v>
      </c>
      <c r="K1559" s="1">
        <f>COUNTIF($A1559:$F1559,E1559)</f>
        <v>1</v>
      </c>
      <c r="L1559" s="2">
        <f>COUNTIF($A1559:$F1559,F1559)</f>
        <v>1</v>
      </c>
      <c r="M1559" s="3">
        <f>COUNTIF($A1559:$F1559,MAX($A1559:$F1559))</f>
        <v>1</v>
      </c>
      <c r="N1559" s="6">
        <f>IF(G1559=2,A1559, )</f>
        <v>0</v>
      </c>
      <c r="O1559" s="6">
        <f>IF(H1559=2,B1559, )</f>
        <v>0</v>
      </c>
      <c r="P1559" s="6">
        <f>IF(I1559=2,C1559, )</f>
        <v>0</v>
      </c>
      <c r="Q1559" s="6">
        <f>IF(J1559=2,D1559, )</f>
        <v>0</v>
      </c>
      <c r="R1559" s="6">
        <f>IF(K1559=2,E1559, )</f>
        <v>0</v>
      </c>
      <c r="S1559" s="6">
        <f>IF(L1559=2,F1559, )</f>
        <v>0</v>
      </c>
    </row>
    <row r="1560" spans="1:19" x14ac:dyDescent="0.2">
      <c r="A1560">
        <v>13</v>
      </c>
      <c r="B1560">
        <v>24</v>
      </c>
      <c r="C1560">
        <v>45</v>
      </c>
      <c r="D1560">
        <v>34</v>
      </c>
      <c r="E1560">
        <v>21</v>
      </c>
      <c r="F1560">
        <v>47</v>
      </c>
      <c r="G1560" s="1">
        <f>COUNTIF($A1560:$F1560,A1560)</f>
        <v>1</v>
      </c>
      <c r="H1560" s="1">
        <f>COUNTIF($A1560:$F1560,B1560)</f>
        <v>1</v>
      </c>
      <c r="I1560" s="1">
        <f>COUNTIF($A1560:$F1560,C1560)</f>
        <v>1</v>
      </c>
      <c r="J1560" s="1">
        <f>COUNTIF($A1560:$F1560,D1560)</f>
        <v>1</v>
      </c>
      <c r="K1560" s="1">
        <f>COUNTIF($A1560:$F1560,E1560)</f>
        <v>1</v>
      </c>
      <c r="L1560" s="2">
        <f>COUNTIF($A1560:$F1560,F1560)</f>
        <v>1</v>
      </c>
      <c r="M1560" s="3">
        <f>COUNTIF($A1560:$F1560,MAX($A1560:$F1560))</f>
        <v>1</v>
      </c>
      <c r="N1560" s="6">
        <f>IF(G1560=2,A1560, )</f>
        <v>0</v>
      </c>
      <c r="O1560" s="6">
        <f>IF(H1560=2,B1560, )</f>
        <v>0</v>
      </c>
      <c r="P1560" s="6">
        <f>IF(I1560=2,C1560, )</f>
        <v>0</v>
      </c>
      <c r="Q1560" s="6">
        <f>IF(J1560=2,D1560, )</f>
        <v>0</v>
      </c>
      <c r="R1560" s="6">
        <f>IF(K1560=2,E1560, )</f>
        <v>0</v>
      </c>
      <c r="S1560" s="6">
        <f>IF(L1560=2,F1560, )</f>
        <v>0</v>
      </c>
    </row>
    <row r="1561" spans="1:19" x14ac:dyDescent="0.2">
      <c r="A1561">
        <v>19</v>
      </c>
      <c r="B1561">
        <v>19</v>
      </c>
      <c r="C1561">
        <v>9</v>
      </c>
      <c r="D1561">
        <v>3</v>
      </c>
      <c r="E1561">
        <v>17</v>
      </c>
      <c r="F1561">
        <v>47</v>
      </c>
      <c r="G1561" s="1">
        <f>COUNTIF($A1561:$F1561,A1561)</f>
        <v>2</v>
      </c>
      <c r="H1561" s="1">
        <f>COUNTIF($A1561:$F1561,B1561)</f>
        <v>2</v>
      </c>
      <c r="I1561" s="1">
        <f>COUNTIF($A1561:$F1561,C1561)</f>
        <v>1</v>
      </c>
      <c r="J1561" s="1">
        <f>COUNTIF($A1561:$F1561,D1561)</f>
        <v>1</v>
      </c>
      <c r="K1561" s="1">
        <f>COUNTIF($A1561:$F1561,E1561)</f>
        <v>1</v>
      </c>
      <c r="L1561" s="2">
        <f>COUNTIF($A1561:$F1561,F1561)</f>
        <v>1</v>
      </c>
      <c r="M1561" s="3">
        <f>COUNTIF($A1561:$F1561,MAX($A1561:$F1561))</f>
        <v>1</v>
      </c>
      <c r="N1561" s="6">
        <f>IF(G1561=2,A1561, )</f>
        <v>19</v>
      </c>
      <c r="O1561" s="6">
        <f>IF(H1561=2,B1561, )</f>
        <v>19</v>
      </c>
      <c r="P1561" s="6">
        <f>IF(I1561=2,C1561, )</f>
        <v>0</v>
      </c>
      <c r="Q1561" s="6">
        <f>IF(J1561=2,D1561, )</f>
        <v>0</v>
      </c>
      <c r="R1561" s="6">
        <f>IF(K1561=2,E1561, )</f>
        <v>0</v>
      </c>
      <c r="S1561" s="6">
        <f>IF(L1561=2,F1561, )</f>
        <v>0</v>
      </c>
    </row>
    <row r="1562" spans="1:19" x14ac:dyDescent="0.2">
      <c r="A1562">
        <v>14</v>
      </c>
      <c r="B1562">
        <v>5</v>
      </c>
      <c r="C1562">
        <v>46</v>
      </c>
      <c r="D1562">
        <v>20</v>
      </c>
      <c r="E1562">
        <v>8</v>
      </c>
      <c r="F1562">
        <v>22</v>
      </c>
      <c r="G1562" s="1">
        <f>COUNTIF($A1562:$F1562,A1562)</f>
        <v>1</v>
      </c>
      <c r="H1562" s="1">
        <f>COUNTIF($A1562:$F1562,B1562)</f>
        <v>1</v>
      </c>
      <c r="I1562" s="1">
        <f>COUNTIF($A1562:$F1562,C1562)</f>
        <v>1</v>
      </c>
      <c r="J1562" s="1">
        <f>COUNTIF($A1562:$F1562,D1562)</f>
        <v>1</v>
      </c>
      <c r="K1562" s="1">
        <f>COUNTIF($A1562:$F1562,E1562)</f>
        <v>1</v>
      </c>
      <c r="L1562" s="2">
        <f>COUNTIF($A1562:$F1562,F1562)</f>
        <v>1</v>
      </c>
      <c r="M1562" s="3">
        <f>COUNTIF($A1562:$F1562,MAX($A1562:$F1562))</f>
        <v>1</v>
      </c>
      <c r="N1562" s="6">
        <f>IF(G1562=2,A1562, )</f>
        <v>0</v>
      </c>
      <c r="O1562" s="6">
        <f>IF(H1562=2,B1562, )</f>
        <v>0</v>
      </c>
      <c r="P1562" s="6">
        <f>IF(I1562=2,C1562, )</f>
        <v>0</v>
      </c>
      <c r="Q1562" s="6">
        <f>IF(J1562=2,D1562, )</f>
        <v>0</v>
      </c>
      <c r="R1562" s="6">
        <f>IF(K1562=2,E1562, )</f>
        <v>0</v>
      </c>
      <c r="S1562" s="6">
        <f>IF(L1562=2,F1562, )</f>
        <v>0</v>
      </c>
    </row>
    <row r="1563" spans="1:19" x14ac:dyDescent="0.2">
      <c r="A1563">
        <v>4</v>
      </c>
      <c r="B1563">
        <v>30</v>
      </c>
      <c r="C1563">
        <v>44</v>
      </c>
      <c r="D1563">
        <v>24</v>
      </c>
      <c r="E1563">
        <v>26</v>
      </c>
      <c r="F1563">
        <v>10</v>
      </c>
      <c r="G1563" s="1">
        <f>COUNTIF($A1563:$F1563,A1563)</f>
        <v>1</v>
      </c>
      <c r="H1563" s="1">
        <f>COUNTIF($A1563:$F1563,B1563)</f>
        <v>1</v>
      </c>
      <c r="I1563" s="1">
        <f>COUNTIF($A1563:$F1563,C1563)</f>
        <v>1</v>
      </c>
      <c r="J1563" s="1">
        <f>COUNTIF($A1563:$F1563,D1563)</f>
        <v>1</v>
      </c>
      <c r="K1563" s="1">
        <f>COUNTIF($A1563:$F1563,E1563)</f>
        <v>1</v>
      </c>
      <c r="L1563" s="2">
        <f>COUNTIF($A1563:$F1563,F1563)</f>
        <v>1</v>
      </c>
      <c r="M1563" s="3">
        <f>COUNTIF($A1563:$F1563,MAX($A1563:$F1563))</f>
        <v>1</v>
      </c>
      <c r="N1563" s="6">
        <f>IF(G1563=2,A1563, )</f>
        <v>0</v>
      </c>
      <c r="O1563" s="6">
        <f>IF(H1563=2,B1563, )</f>
        <v>0</v>
      </c>
      <c r="P1563" s="6">
        <f>IF(I1563=2,C1563, )</f>
        <v>0</v>
      </c>
      <c r="Q1563" s="6">
        <f>IF(J1563=2,D1563, )</f>
        <v>0</v>
      </c>
      <c r="R1563" s="6">
        <f>IF(K1563=2,E1563, )</f>
        <v>0</v>
      </c>
      <c r="S1563" s="6">
        <f>IF(L1563=2,F1563, )</f>
        <v>0</v>
      </c>
    </row>
    <row r="1564" spans="1:19" x14ac:dyDescent="0.2">
      <c r="A1564">
        <v>10</v>
      </c>
      <c r="B1564">
        <v>6</v>
      </c>
      <c r="C1564">
        <v>36</v>
      </c>
      <c r="D1564">
        <v>4</v>
      </c>
      <c r="E1564">
        <v>32</v>
      </c>
      <c r="F1564">
        <v>32</v>
      </c>
      <c r="G1564" s="1">
        <f>COUNTIF($A1564:$F1564,A1564)</f>
        <v>1</v>
      </c>
      <c r="H1564" s="1">
        <f>COUNTIF($A1564:$F1564,B1564)</f>
        <v>1</v>
      </c>
      <c r="I1564" s="1">
        <f>COUNTIF($A1564:$F1564,C1564)</f>
        <v>1</v>
      </c>
      <c r="J1564" s="1">
        <f>COUNTIF($A1564:$F1564,D1564)</f>
        <v>1</v>
      </c>
      <c r="K1564" s="1">
        <f>COUNTIF($A1564:$F1564,E1564)</f>
        <v>2</v>
      </c>
      <c r="L1564" s="2">
        <f>COUNTIF($A1564:$F1564,F1564)</f>
        <v>2</v>
      </c>
      <c r="M1564" s="3">
        <f>COUNTIF($A1564:$F1564,MAX($A1564:$F1564))</f>
        <v>1</v>
      </c>
      <c r="N1564" s="6">
        <f>IF(G1564=2,A1564, )</f>
        <v>0</v>
      </c>
      <c r="O1564" s="6">
        <f>IF(H1564=2,B1564, )</f>
        <v>0</v>
      </c>
      <c r="P1564" s="6">
        <f>IF(I1564=2,C1564, )</f>
        <v>0</v>
      </c>
      <c r="Q1564" s="6">
        <f>IF(J1564=2,D1564, )</f>
        <v>0</v>
      </c>
      <c r="R1564" s="6">
        <f>IF(K1564=2,E1564, )</f>
        <v>32</v>
      </c>
      <c r="S1564" s="6">
        <f>IF(L1564=2,F1564, )</f>
        <v>32</v>
      </c>
    </row>
    <row r="1565" spans="1:19" x14ac:dyDescent="0.2">
      <c r="A1565">
        <v>27</v>
      </c>
      <c r="B1565">
        <v>19</v>
      </c>
      <c r="C1565">
        <v>34</v>
      </c>
      <c r="D1565">
        <v>39</v>
      </c>
      <c r="E1565">
        <v>31</v>
      </c>
      <c r="F1565">
        <v>8</v>
      </c>
      <c r="G1565" s="1">
        <f>COUNTIF($A1565:$F1565,A1565)</f>
        <v>1</v>
      </c>
      <c r="H1565" s="1">
        <f>COUNTIF($A1565:$F1565,B1565)</f>
        <v>1</v>
      </c>
      <c r="I1565" s="1">
        <f>COUNTIF($A1565:$F1565,C1565)</f>
        <v>1</v>
      </c>
      <c r="J1565" s="1">
        <f>COUNTIF($A1565:$F1565,D1565)</f>
        <v>1</v>
      </c>
      <c r="K1565" s="1">
        <f>COUNTIF($A1565:$F1565,E1565)</f>
        <v>1</v>
      </c>
      <c r="L1565" s="2">
        <f>COUNTIF($A1565:$F1565,F1565)</f>
        <v>1</v>
      </c>
      <c r="M1565" s="3">
        <f>COUNTIF($A1565:$F1565,MAX($A1565:$F1565))</f>
        <v>1</v>
      </c>
      <c r="N1565" s="6">
        <f>IF(G1565=2,A1565, )</f>
        <v>0</v>
      </c>
      <c r="O1565" s="6">
        <f>IF(H1565=2,B1565, )</f>
        <v>0</v>
      </c>
      <c r="P1565" s="6">
        <f>IF(I1565=2,C1565, )</f>
        <v>0</v>
      </c>
      <c r="Q1565" s="6">
        <f>IF(J1565=2,D1565, )</f>
        <v>0</v>
      </c>
      <c r="R1565" s="6">
        <f>IF(K1565=2,E1565, )</f>
        <v>0</v>
      </c>
      <c r="S1565" s="6">
        <f>IF(L1565=2,F1565, )</f>
        <v>0</v>
      </c>
    </row>
    <row r="1566" spans="1:19" x14ac:dyDescent="0.2">
      <c r="A1566">
        <v>46</v>
      </c>
      <c r="B1566">
        <v>20</v>
      </c>
      <c r="C1566">
        <v>4</v>
      </c>
      <c r="D1566">
        <v>7</v>
      </c>
      <c r="E1566">
        <v>31</v>
      </c>
      <c r="F1566">
        <v>21</v>
      </c>
      <c r="G1566" s="1">
        <f>COUNTIF($A1566:$F1566,A1566)</f>
        <v>1</v>
      </c>
      <c r="H1566" s="1">
        <f>COUNTIF($A1566:$F1566,B1566)</f>
        <v>1</v>
      </c>
      <c r="I1566" s="1">
        <f>COUNTIF($A1566:$F1566,C1566)</f>
        <v>1</v>
      </c>
      <c r="J1566" s="1">
        <f>COUNTIF($A1566:$F1566,D1566)</f>
        <v>1</v>
      </c>
      <c r="K1566" s="1">
        <f>COUNTIF($A1566:$F1566,E1566)</f>
        <v>1</v>
      </c>
      <c r="L1566" s="2">
        <f>COUNTIF($A1566:$F1566,F1566)</f>
        <v>1</v>
      </c>
      <c r="M1566" s="3">
        <f>COUNTIF($A1566:$F1566,MAX($A1566:$F1566))</f>
        <v>1</v>
      </c>
      <c r="N1566" s="6">
        <f>IF(G1566=2,A1566, )</f>
        <v>0</v>
      </c>
      <c r="O1566" s="6">
        <f>IF(H1566=2,B1566, )</f>
        <v>0</v>
      </c>
      <c r="P1566" s="6">
        <f>IF(I1566=2,C1566, )</f>
        <v>0</v>
      </c>
      <c r="Q1566" s="6">
        <f>IF(J1566=2,D1566, )</f>
        <v>0</v>
      </c>
      <c r="R1566" s="6">
        <f>IF(K1566=2,E1566, )</f>
        <v>0</v>
      </c>
      <c r="S1566" s="6">
        <f>IF(L1566=2,F1566, )</f>
        <v>0</v>
      </c>
    </row>
    <row r="1567" spans="1:19" x14ac:dyDescent="0.2">
      <c r="A1567">
        <v>13</v>
      </c>
      <c r="B1567">
        <v>22</v>
      </c>
      <c r="C1567">
        <v>33</v>
      </c>
      <c r="D1567">
        <v>12</v>
      </c>
      <c r="E1567">
        <v>32</v>
      </c>
      <c r="F1567">
        <v>12</v>
      </c>
      <c r="G1567" s="1">
        <f>COUNTIF($A1567:$F1567,A1567)</f>
        <v>1</v>
      </c>
      <c r="H1567" s="1">
        <f>COUNTIF($A1567:$F1567,B1567)</f>
        <v>1</v>
      </c>
      <c r="I1567" s="1">
        <f>COUNTIF($A1567:$F1567,C1567)</f>
        <v>1</v>
      </c>
      <c r="J1567" s="1">
        <f>COUNTIF($A1567:$F1567,D1567)</f>
        <v>2</v>
      </c>
      <c r="K1567" s="1">
        <f>COUNTIF($A1567:$F1567,E1567)</f>
        <v>1</v>
      </c>
      <c r="L1567" s="2">
        <f>COUNTIF($A1567:$F1567,F1567)</f>
        <v>2</v>
      </c>
      <c r="M1567" s="3">
        <f>COUNTIF($A1567:$F1567,MAX($A1567:$F1567))</f>
        <v>1</v>
      </c>
      <c r="N1567" s="6">
        <f>IF(G1567=2,A1567, )</f>
        <v>0</v>
      </c>
      <c r="O1567" s="6">
        <f>IF(H1567=2,B1567, )</f>
        <v>0</v>
      </c>
      <c r="P1567" s="6">
        <f>IF(I1567=2,C1567, )</f>
        <v>0</v>
      </c>
      <c r="Q1567" s="6">
        <f>IF(J1567=2,D1567, )</f>
        <v>12</v>
      </c>
      <c r="R1567" s="6">
        <f>IF(K1567=2,E1567, )</f>
        <v>0</v>
      </c>
      <c r="S1567" s="6">
        <f>IF(L1567=2,F1567, )</f>
        <v>12</v>
      </c>
    </row>
    <row r="1568" spans="1:19" x14ac:dyDescent="0.2">
      <c r="A1568">
        <v>47</v>
      </c>
      <c r="B1568">
        <v>42</v>
      </c>
      <c r="C1568">
        <v>45</v>
      </c>
      <c r="D1568">
        <v>11</v>
      </c>
      <c r="E1568">
        <v>48</v>
      </c>
      <c r="F1568">
        <v>8</v>
      </c>
      <c r="G1568" s="1">
        <f>COUNTIF($A1568:$F1568,A1568)</f>
        <v>1</v>
      </c>
      <c r="H1568" s="1">
        <f>COUNTIF($A1568:$F1568,B1568)</f>
        <v>1</v>
      </c>
      <c r="I1568" s="1">
        <f>COUNTIF($A1568:$F1568,C1568)</f>
        <v>1</v>
      </c>
      <c r="J1568" s="1">
        <f>COUNTIF($A1568:$F1568,D1568)</f>
        <v>1</v>
      </c>
      <c r="K1568" s="1">
        <f>COUNTIF($A1568:$F1568,E1568)</f>
        <v>1</v>
      </c>
      <c r="L1568" s="2">
        <f>COUNTIF($A1568:$F1568,F1568)</f>
        <v>1</v>
      </c>
      <c r="M1568" s="3">
        <f>COUNTIF($A1568:$F1568,MAX($A1568:$F1568))</f>
        <v>1</v>
      </c>
      <c r="N1568" s="6">
        <f>IF(G1568=2,A1568, )</f>
        <v>0</v>
      </c>
      <c r="O1568" s="6">
        <f>IF(H1568=2,B1568, )</f>
        <v>0</v>
      </c>
      <c r="P1568" s="6">
        <f>IF(I1568=2,C1568, )</f>
        <v>0</v>
      </c>
      <c r="Q1568" s="6">
        <f>IF(J1568=2,D1568, )</f>
        <v>0</v>
      </c>
      <c r="R1568" s="6">
        <f>IF(K1568=2,E1568, )</f>
        <v>0</v>
      </c>
      <c r="S1568" s="6">
        <f>IF(L1568=2,F1568, )</f>
        <v>0</v>
      </c>
    </row>
    <row r="1569" spans="1:19" x14ac:dyDescent="0.2">
      <c r="A1569">
        <v>15</v>
      </c>
      <c r="B1569">
        <v>42</v>
      </c>
      <c r="C1569">
        <v>11</v>
      </c>
      <c r="D1569">
        <v>47</v>
      </c>
      <c r="E1569">
        <v>46</v>
      </c>
      <c r="F1569">
        <v>31</v>
      </c>
      <c r="G1569" s="1">
        <f>COUNTIF($A1569:$F1569,A1569)</f>
        <v>1</v>
      </c>
      <c r="H1569" s="1">
        <f>COUNTIF($A1569:$F1569,B1569)</f>
        <v>1</v>
      </c>
      <c r="I1569" s="1">
        <f>COUNTIF($A1569:$F1569,C1569)</f>
        <v>1</v>
      </c>
      <c r="J1569" s="1">
        <f>COUNTIF($A1569:$F1569,D1569)</f>
        <v>1</v>
      </c>
      <c r="K1569" s="1">
        <f>COUNTIF($A1569:$F1569,E1569)</f>
        <v>1</v>
      </c>
      <c r="L1569" s="2">
        <f>COUNTIF($A1569:$F1569,F1569)</f>
        <v>1</v>
      </c>
      <c r="M1569" s="3">
        <f>COUNTIF($A1569:$F1569,MAX($A1569:$F1569))</f>
        <v>1</v>
      </c>
      <c r="N1569" s="6">
        <f>IF(G1569=2,A1569, )</f>
        <v>0</v>
      </c>
      <c r="O1569" s="6">
        <f>IF(H1569=2,B1569, )</f>
        <v>0</v>
      </c>
      <c r="P1569" s="6">
        <f>IF(I1569=2,C1569, )</f>
        <v>0</v>
      </c>
      <c r="Q1569" s="6">
        <f>IF(J1569=2,D1569, )</f>
        <v>0</v>
      </c>
      <c r="R1569" s="6">
        <f>IF(K1569=2,E1569, )</f>
        <v>0</v>
      </c>
      <c r="S1569" s="6">
        <f>IF(L1569=2,F1569, )</f>
        <v>0</v>
      </c>
    </row>
    <row r="1570" spans="1:19" x14ac:dyDescent="0.2">
      <c r="A1570">
        <v>47</v>
      </c>
      <c r="B1570">
        <v>39</v>
      </c>
      <c r="C1570">
        <v>10</v>
      </c>
      <c r="D1570">
        <v>36</v>
      </c>
      <c r="E1570">
        <v>26</v>
      </c>
      <c r="F1570">
        <v>24</v>
      </c>
      <c r="G1570" s="1">
        <f>COUNTIF($A1570:$F1570,A1570)</f>
        <v>1</v>
      </c>
      <c r="H1570" s="1">
        <f>COUNTIF($A1570:$F1570,B1570)</f>
        <v>1</v>
      </c>
      <c r="I1570" s="1">
        <f>COUNTIF($A1570:$F1570,C1570)</f>
        <v>1</v>
      </c>
      <c r="J1570" s="1">
        <f>COUNTIF($A1570:$F1570,D1570)</f>
        <v>1</v>
      </c>
      <c r="K1570" s="1">
        <f>COUNTIF($A1570:$F1570,E1570)</f>
        <v>1</v>
      </c>
      <c r="L1570" s="2">
        <f>COUNTIF($A1570:$F1570,F1570)</f>
        <v>1</v>
      </c>
      <c r="M1570" s="3">
        <f>COUNTIF($A1570:$F1570,MAX($A1570:$F1570))</f>
        <v>1</v>
      </c>
      <c r="N1570" s="6">
        <f>IF(G1570=2,A1570, )</f>
        <v>0</v>
      </c>
      <c r="O1570" s="6">
        <f>IF(H1570=2,B1570, )</f>
        <v>0</v>
      </c>
      <c r="P1570" s="6">
        <f>IF(I1570=2,C1570, )</f>
        <v>0</v>
      </c>
      <c r="Q1570" s="6">
        <f>IF(J1570=2,D1570, )</f>
        <v>0</v>
      </c>
      <c r="R1570" s="6">
        <f>IF(K1570=2,E1570, )</f>
        <v>0</v>
      </c>
      <c r="S1570" s="6">
        <f>IF(L1570=2,F1570, )</f>
        <v>0</v>
      </c>
    </row>
    <row r="1571" spans="1:19" x14ac:dyDescent="0.2">
      <c r="A1571">
        <v>4</v>
      </c>
      <c r="B1571">
        <v>31</v>
      </c>
      <c r="C1571">
        <v>19</v>
      </c>
      <c r="D1571">
        <v>28</v>
      </c>
      <c r="E1571">
        <v>20</v>
      </c>
      <c r="F1571">
        <v>2</v>
      </c>
      <c r="G1571" s="1">
        <f>COUNTIF($A1571:$F1571,A1571)</f>
        <v>1</v>
      </c>
      <c r="H1571" s="1">
        <f>COUNTIF($A1571:$F1571,B1571)</f>
        <v>1</v>
      </c>
      <c r="I1571" s="1">
        <f>COUNTIF($A1571:$F1571,C1571)</f>
        <v>1</v>
      </c>
      <c r="J1571" s="1">
        <f>COUNTIF($A1571:$F1571,D1571)</f>
        <v>1</v>
      </c>
      <c r="K1571" s="1">
        <f>COUNTIF($A1571:$F1571,E1571)</f>
        <v>1</v>
      </c>
      <c r="L1571" s="2">
        <f>COUNTIF($A1571:$F1571,F1571)</f>
        <v>1</v>
      </c>
      <c r="M1571" s="3">
        <f>COUNTIF($A1571:$F1571,MAX($A1571:$F1571))</f>
        <v>1</v>
      </c>
      <c r="N1571" s="6">
        <f>IF(G1571=2,A1571, )</f>
        <v>0</v>
      </c>
      <c r="O1571" s="6">
        <f>IF(H1571=2,B1571, )</f>
        <v>0</v>
      </c>
      <c r="P1571" s="6">
        <f>IF(I1571=2,C1571, )</f>
        <v>0</v>
      </c>
      <c r="Q1571" s="6">
        <f>IF(J1571=2,D1571, )</f>
        <v>0</v>
      </c>
      <c r="R1571" s="6">
        <f>IF(K1571=2,E1571, )</f>
        <v>0</v>
      </c>
      <c r="S1571" s="6">
        <f>IF(L1571=2,F1571, )</f>
        <v>0</v>
      </c>
    </row>
    <row r="1572" spans="1:19" x14ac:dyDescent="0.2">
      <c r="A1572">
        <v>40</v>
      </c>
      <c r="B1572">
        <v>18</v>
      </c>
      <c r="C1572">
        <v>25</v>
      </c>
      <c r="D1572">
        <v>14</v>
      </c>
      <c r="E1572">
        <v>19</v>
      </c>
      <c r="F1572">
        <v>29</v>
      </c>
      <c r="G1572" s="1">
        <f>COUNTIF($A1572:$F1572,A1572)</f>
        <v>1</v>
      </c>
      <c r="H1572" s="1">
        <f>COUNTIF($A1572:$F1572,B1572)</f>
        <v>1</v>
      </c>
      <c r="I1572" s="1">
        <f>COUNTIF($A1572:$F1572,C1572)</f>
        <v>1</v>
      </c>
      <c r="J1572" s="1">
        <f>COUNTIF($A1572:$F1572,D1572)</f>
        <v>1</v>
      </c>
      <c r="K1572" s="1">
        <f>COUNTIF($A1572:$F1572,E1572)</f>
        <v>1</v>
      </c>
      <c r="L1572" s="2">
        <f>COUNTIF($A1572:$F1572,F1572)</f>
        <v>1</v>
      </c>
      <c r="M1572" s="3">
        <f>COUNTIF($A1572:$F1572,MAX($A1572:$F1572))</f>
        <v>1</v>
      </c>
      <c r="N1572" s="6">
        <f>IF(G1572=2,A1572, )</f>
        <v>0</v>
      </c>
      <c r="O1572" s="6">
        <f>IF(H1572=2,B1572, )</f>
        <v>0</v>
      </c>
      <c r="P1572" s="6">
        <f>IF(I1572=2,C1572, )</f>
        <v>0</v>
      </c>
      <c r="Q1572" s="6">
        <f>IF(J1572=2,D1572, )</f>
        <v>0</v>
      </c>
      <c r="R1572" s="6">
        <f>IF(K1572=2,E1572, )</f>
        <v>0</v>
      </c>
      <c r="S1572" s="6">
        <f>IF(L1572=2,F1572, )</f>
        <v>0</v>
      </c>
    </row>
    <row r="1573" spans="1:19" x14ac:dyDescent="0.2">
      <c r="A1573">
        <v>24</v>
      </c>
      <c r="B1573">
        <v>1</v>
      </c>
      <c r="C1573">
        <v>11</v>
      </c>
      <c r="D1573">
        <v>40</v>
      </c>
      <c r="E1573">
        <v>7</v>
      </c>
      <c r="F1573">
        <v>47</v>
      </c>
      <c r="G1573" s="1">
        <f>COUNTIF($A1573:$F1573,A1573)</f>
        <v>1</v>
      </c>
      <c r="H1573" s="1">
        <f>COUNTIF($A1573:$F1573,B1573)</f>
        <v>1</v>
      </c>
      <c r="I1573" s="1">
        <f>COUNTIF($A1573:$F1573,C1573)</f>
        <v>1</v>
      </c>
      <c r="J1573" s="1">
        <f>COUNTIF($A1573:$F1573,D1573)</f>
        <v>1</v>
      </c>
      <c r="K1573" s="1">
        <f>COUNTIF($A1573:$F1573,E1573)</f>
        <v>1</v>
      </c>
      <c r="L1573" s="2">
        <f>COUNTIF($A1573:$F1573,F1573)</f>
        <v>1</v>
      </c>
      <c r="M1573" s="3">
        <f>COUNTIF($A1573:$F1573,MAX($A1573:$F1573))</f>
        <v>1</v>
      </c>
      <c r="N1573" s="6">
        <f>IF(G1573=2,A1573, )</f>
        <v>0</v>
      </c>
      <c r="O1573" s="6">
        <f>IF(H1573=2,B1573, )</f>
        <v>0</v>
      </c>
      <c r="P1573" s="6">
        <f>IF(I1573=2,C1573, )</f>
        <v>0</v>
      </c>
      <c r="Q1573" s="6">
        <f>IF(J1573=2,D1573, )</f>
        <v>0</v>
      </c>
      <c r="R1573" s="6">
        <f>IF(K1573=2,E1573, )</f>
        <v>0</v>
      </c>
      <c r="S1573" s="6">
        <f>IF(L1573=2,F1573, )</f>
        <v>0</v>
      </c>
    </row>
    <row r="1574" spans="1:19" x14ac:dyDescent="0.2">
      <c r="A1574">
        <v>28</v>
      </c>
      <c r="B1574">
        <v>45</v>
      </c>
      <c r="C1574">
        <v>1</v>
      </c>
      <c r="D1574">
        <v>46</v>
      </c>
      <c r="E1574">
        <v>47</v>
      </c>
      <c r="F1574">
        <v>31</v>
      </c>
      <c r="G1574" s="1">
        <f>COUNTIF($A1574:$F1574,A1574)</f>
        <v>1</v>
      </c>
      <c r="H1574" s="1">
        <f>COUNTIF($A1574:$F1574,B1574)</f>
        <v>1</v>
      </c>
      <c r="I1574" s="1">
        <f>COUNTIF($A1574:$F1574,C1574)</f>
        <v>1</v>
      </c>
      <c r="J1574" s="1">
        <f>COUNTIF($A1574:$F1574,D1574)</f>
        <v>1</v>
      </c>
      <c r="K1574" s="1">
        <f>COUNTIF($A1574:$F1574,E1574)</f>
        <v>1</v>
      </c>
      <c r="L1574" s="2">
        <f>COUNTIF($A1574:$F1574,F1574)</f>
        <v>1</v>
      </c>
      <c r="M1574" s="3">
        <f>COUNTIF($A1574:$F1574,MAX($A1574:$F1574))</f>
        <v>1</v>
      </c>
      <c r="N1574" s="6">
        <f>IF(G1574=2,A1574, )</f>
        <v>0</v>
      </c>
      <c r="O1574" s="6">
        <f>IF(H1574=2,B1574, )</f>
        <v>0</v>
      </c>
      <c r="P1574" s="6">
        <f>IF(I1574=2,C1574, )</f>
        <v>0</v>
      </c>
      <c r="Q1574" s="6">
        <f>IF(J1574=2,D1574, )</f>
        <v>0</v>
      </c>
      <c r="R1574" s="6">
        <f>IF(K1574=2,E1574, )</f>
        <v>0</v>
      </c>
      <c r="S1574" s="6">
        <f>IF(L1574=2,F1574, )</f>
        <v>0</v>
      </c>
    </row>
    <row r="1575" spans="1:19" x14ac:dyDescent="0.2">
      <c r="A1575">
        <v>14</v>
      </c>
      <c r="B1575">
        <v>49</v>
      </c>
      <c r="C1575">
        <v>29</v>
      </c>
      <c r="D1575">
        <v>10</v>
      </c>
      <c r="E1575">
        <v>23</v>
      </c>
      <c r="F1575">
        <v>39</v>
      </c>
      <c r="G1575" s="1">
        <f>COUNTIF($A1575:$F1575,A1575)</f>
        <v>1</v>
      </c>
      <c r="H1575" s="1">
        <f>COUNTIF($A1575:$F1575,B1575)</f>
        <v>1</v>
      </c>
      <c r="I1575" s="1">
        <f>COUNTIF($A1575:$F1575,C1575)</f>
        <v>1</v>
      </c>
      <c r="J1575" s="1">
        <f>COUNTIF($A1575:$F1575,D1575)</f>
        <v>1</v>
      </c>
      <c r="K1575" s="1">
        <f>COUNTIF($A1575:$F1575,E1575)</f>
        <v>1</v>
      </c>
      <c r="L1575" s="2">
        <f>COUNTIF($A1575:$F1575,F1575)</f>
        <v>1</v>
      </c>
      <c r="M1575" s="3">
        <f>COUNTIF($A1575:$F1575,MAX($A1575:$F1575))</f>
        <v>1</v>
      </c>
      <c r="N1575" s="6">
        <f>IF(G1575=2,A1575, )</f>
        <v>0</v>
      </c>
      <c r="O1575" s="6">
        <f>IF(H1575=2,B1575, )</f>
        <v>0</v>
      </c>
      <c r="P1575" s="6">
        <f>IF(I1575=2,C1575, )</f>
        <v>0</v>
      </c>
      <c r="Q1575" s="6">
        <f>IF(J1575=2,D1575, )</f>
        <v>0</v>
      </c>
      <c r="R1575" s="6">
        <f>IF(K1575=2,E1575, )</f>
        <v>0</v>
      </c>
      <c r="S1575" s="6">
        <f>IF(L1575=2,F1575, )</f>
        <v>0</v>
      </c>
    </row>
    <row r="1576" spans="1:19" x14ac:dyDescent="0.2">
      <c r="A1576">
        <v>35</v>
      </c>
      <c r="B1576">
        <v>40</v>
      </c>
      <c r="C1576">
        <v>21</v>
      </c>
      <c r="D1576">
        <v>6</v>
      </c>
      <c r="E1576">
        <v>37</v>
      </c>
      <c r="F1576">
        <v>27</v>
      </c>
      <c r="G1576" s="1">
        <f>COUNTIF($A1576:$F1576,A1576)</f>
        <v>1</v>
      </c>
      <c r="H1576" s="1">
        <f>COUNTIF($A1576:$F1576,B1576)</f>
        <v>1</v>
      </c>
      <c r="I1576" s="1">
        <f>COUNTIF($A1576:$F1576,C1576)</f>
        <v>1</v>
      </c>
      <c r="J1576" s="1">
        <f>COUNTIF($A1576:$F1576,D1576)</f>
        <v>1</v>
      </c>
      <c r="K1576" s="1">
        <f>COUNTIF($A1576:$F1576,E1576)</f>
        <v>1</v>
      </c>
      <c r="L1576" s="2">
        <f>COUNTIF($A1576:$F1576,F1576)</f>
        <v>1</v>
      </c>
      <c r="M1576" s="3">
        <f>COUNTIF($A1576:$F1576,MAX($A1576:$F1576))</f>
        <v>1</v>
      </c>
      <c r="N1576" s="6">
        <f>IF(G1576=2,A1576, )</f>
        <v>0</v>
      </c>
      <c r="O1576" s="6">
        <f>IF(H1576=2,B1576, )</f>
        <v>0</v>
      </c>
      <c r="P1576" s="6">
        <f>IF(I1576=2,C1576, )</f>
        <v>0</v>
      </c>
      <c r="Q1576" s="6">
        <f>IF(J1576=2,D1576, )</f>
        <v>0</v>
      </c>
      <c r="R1576" s="6">
        <f>IF(K1576=2,E1576, )</f>
        <v>0</v>
      </c>
      <c r="S1576" s="6">
        <f>IF(L1576=2,F1576, )</f>
        <v>0</v>
      </c>
    </row>
    <row r="1577" spans="1:19" x14ac:dyDescent="0.2">
      <c r="A1577">
        <v>29</v>
      </c>
      <c r="B1577">
        <v>46</v>
      </c>
      <c r="C1577">
        <v>7</v>
      </c>
      <c r="D1577">
        <v>46</v>
      </c>
      <c r="E1577">
        <v>9</v>
      </c>
      <c r="F1577">
        <v>33</v>
      </c>
      <c r="G1577" s="1">
        <f>COUNTIF($A1577:$F1577,A1577)</f>
        <v>1</v>
      </c>
      <c r="H1577" s="1">
        <f>COUNTIF($A1577:$F1577,B1577)</f>
        <v>2</v>
      </c>
      <c r="I1577" s="1">
        <f>COUNTIF($A1577:$F1577,C1577)</f>
        <v>1</v>
      </c>
      <c r="J1577" s="1">
        <f>COUNTIF($A1577:$F1577,D1577)</f>
        <v>2</v>
      </c>
      <c r="K1577" s="1">
        <f>COUNTIF($A1577:$F1577,E1577)</f>
        <v>1</v>
      </c>
      <c r="L1577" s="2">
        <f>COUNTIF($A1577:$F1577,F1577)</f>
        <v>1</v>
      </c>
      <c r="M1577" s="3">
        <f>COUNTIF($A1577:$F1577,MAX($A1577:$F1577))</f>
        <v>2</v>
      </c>
      <c r="N1577" s="6">
        <f>IF(G1577=2,A1577, )</f>
        <v>0</v>
      </c>
      <c r="O1577" s="6">
        <f>IF(H1577=2,B1577, )</f>
        <v>46</v>
      </c>
      <c r="P1577" s="6">
        <f>IF(I1577=2,C1577, )</f>
        <v>0</v>
      </c>
      <c r="Q1577" s="6">
        <f>IF(J1577=2,D1577, )</f>
        <v>46</v>
      </c>
      <c r="R1577" s="6">
        <f>IF(K1577=2,E1577, )</f>
        <v>0</v>
      </c>
      <c r="S1577" s="6">
        <f>IF(L1577=2,F1577, )</f>
        <v>0</v>
      </c>
    </row>
    <row r="1578" spans="1:19" x14ac:dyDescent="0.2">
      <c r="A1578">
        <v>44</v>
      </c>
      <c r="B1578">
        <v>32</v>
      </c>
      <c r="C1578">
        <v>14</v>
      </c>
      <c r="D1578">
        <v>7</v>
      </c>
      <c r="E1578">
        <v>10</v>
      </c>
      <c r="F1578">
        <v>22</v>
      </c>
      <c r="G1578" s="1">
        <f>COUNTIF($A1578:$F1578,A1578)</f>
        <v>1</v>
      </c>
      <c r="H1578" s="1">
        <f>COUNTIF($A1578:$F1578,B1578)</f>
        <v>1</v>
      </c>
      <c r="I1578" s="1">
        <f>COUNTIF($A1578:$F1578,C1578)</f>
        <v>1</v>
      </c>
      <c r="J1578" s="1">
        <f>COUNTIF($A1578:$F1578,D1578)</f>
        <v>1</v>
      </c>
      <c r="K1578" s="1">
        <f>COUNTIF($A1578:$F1578,E1578)</f>
        <v>1</v>
      </c>
      <c r="L1578" s="2">
        <f>COUNTIF($A1578:$F1578,F1578)</f>
        <v>1</v>
      </c>
      <c r="M1578" s="3">
        <f>COUNTIF($A1578:$F1578,MAX($A1578:$F1578))</f>
        <v>1</v>
      </c>
      <c r="N1578" s="6">
        <f>IF(G1578=2,A1578, )</f>
        <v>0</v>
      </c>
      <c r="O1578" s="6">
        <f>IF(H1578=2,B1578, )</f>
        <v>0</v>
      </c>
      <c r="P1578" s="6">
        <f>IF(I1578=2,C1578, )</f>
        <v>0</v>
      </c>
      <c r="Q1578" s="6">
        <f>IF(J1578=2,D1578, )</f>
        <v>0</v>
      </c>
      <c r="R1578" s="6">
        <f>IF(K1578=2,E1578, )</f>
        <v>0</v>
      </c>
      <c r="S1578" s="6">
        <f>IF(L1578=2,F1578, )</f>
        <v>0</v>
      </c>
    </row>
    <row r="1579" spans="1:19" x14ac:dyDescent="0.2">
      <c r="A1579">
        <v>33</v>
      </c>
      <c r="B1579">
        <v>25</v>
      </c>
      <c r="C1579">
        <v>24</v>
      </c>
      <c r="D1579">
        <v>42</v>
      </c>
      <c r="E1579">
        <v>43</v>
      </c>
      <c r="F1579">
        <v>8</v>
      </c>
      <c r="G1579" s="1">
        <f>COUNTIF($A1579:$F1579,A1579)</f>
        <v>1</v>
      </c>
      <c r="H1579" s="1">
        <f>COUNTIF($A1579:$F1579,B1579)</f>
        <v>1</v>
      </c>
      <c r="I1579" s="1">
        <f>COUNTIF($A1579:$F1579,C1579)</f>
        <v>1</v>
      </c>
      <c r="J1579" s="1">
        <f>COUNTIF($A1579:$F1579,D1579)</f>
        <v>1</v>
      </c>
      <c r="K1579" s="1">
        <f>COUNTIF($A1579:$F1579,E1579)</f>
        <v>1</v>
      </c>
      <c r="L1579" s="2">
        <f>COUNTIF($A1579:$F1579,F1579)</f>
        <v>1</v>
      </c>
      <c r="M1579" s="3">
        <f>COUNTIF($A1579:$F1579,MAX($A1579:$F1579))</f>
        <v>1</v>
      </c>
      <c r="N1579" s="6">
        <f>IF(G1579=2,A1579, )</f>
        <v>0</v>
      </c>
      <c r="O1579" s="6">
        <f>IF(H1579=2,B1579, )</f>
        <v>0</v>
      </c>
      <c r="P1579" s="6">
        <f>IF(I1579=2,C1579, )</f>
        <v>0</v>
      </c>
      <c r="Q1579" s="6">
        <f>IF(J1579=2,D1579, )</f>
        <v>0</v>
      </c>
      <c r="R1579" s="6">
        <f>IF(K1579=2,E1579, )</f>
        <v>0</v>
      </c>
      <c r="S1579" s="6">
        <f>IF(L1579=2,F1579, )</f>
        <v>0</v>
      </c>
    </row>
    <row r="1580" spans="1:19" x14ac:dyDescent="0.2">
      <c r="A1580">
        <v>3</v>
      </c>
      <c r="B1580">
        <v>46</v>
      </c>
      <c r="C1580">
        <v>44</v>
      </c>
      <c r="D1580">
        <v>5</v>
      </c>
      <c r="E1580">
        <v>25</v>
      </c>
      <c r="F1580">
        <v>46</v>
      </c>
      <c r="G1580" s="1">
        <f>COUNTIF($A1580:$F1580,A1580)</f>
        <v>1</v>
      </c>
      <c r="H1580" s="1">
        <f>COUNTIF($A1580:$F1580,B1580)</f>
        <v>2</v>
      </c>
      <c r="I1580" s="1">
        <f>COUNTIF($A1580:$F1580,C1580)</f>
        <v>1</v>
      </c>
      <c r="J1580" s="1">
        <f>COUNTIF($A1580:$F1580,D1580)</f>
        <v>1</v>
      </c>
      <c r="K1580" s="1">
        <f>COUNTIF($A1580:$F1580,E1580)</f>
        <v>1</v>
      </c>
      <c r="L1580" s="2">
        <f>COUNTIF($A1580:$F1580,F1580)</f>
        <v>2</v>
      </c>
      <c r="M1580" s="3">
        <f>COUNTIF($A1580:$F1580,MAX($A1580:$F1580))</f>
        <v>2</v>
      </c>
      <c r="N1580" s="6">
        <f>IF(G1580=2,A1580, )</f>
        <v>0</v>
      </c>
      <c r="O1580" s="6">
        <f>IF(H1580=2,B1580, )</f>
        <v>46</v>
      </c>
      <c r="P1580" s="6">
        <f>IF(I1580=2,C1580, )</f>
        <v>0</v>
      </c>
      <c r="Q1580" s="6">
        <f>IF(J1580=2,D1580, )</f>
        <v>0</v>
      </c>
      <c r="R1580" s="6">
        <f>IF(K1580=2,E1580, )</f>
        <v>0</v>
      </c>
      <c r="S1580" s="6">
        <f>IF(L1580=2,F1580, )</f>
        <v>46</v>
      </c>
    </row>
    <row r="1581" spans="1:19" x14ac:dyDescent="0.2">
      <c r="A1581">
        <v>44</v>
      </c>
      <c r="B1581">
        <v>2</v>
      </c>
      <c r="C1581">
        <v>33</v>
      </c>
      <c r="D1581">
        <v>14</v>
      </c>
      <c r="E1581">
        <v>35</v>
      </c>
      <c r="F1581">
        <v>40</v>
      </c>
      <c r="G1581" s="1">
        <f>COUNTIF($A1581:$F1581,A1581)</f>
        <v>1</v>
      </c>
      <c r="H1581" s="1">
        <f>COUNTIF($A1581:$F1581,B1581)</f>
        <v>1</v>
      </c>
      <c r="I1581" s="1">
        <f>COUNTIF($A1581:$F1581,C1581)</f>
        <v>1</v>
      </c>
      <c r="J1581" s="1">
        <f>COUNTIF($A1581:$F1581,D1581)</f>
        <v>1</v>
      </c>
      <c r="K1581" s="1">
        <f>COUNTIF($A1581:$F1581,E1581)</f>
        <v>1</v>
      </c>
      <c r="L1581" s="2">
        <f>COUNTIF($A1581:$F1581,F1581)</f>
        <v>1</v>
      </c>
      <c r="M1581" s="3">
        <f>COUNTIF($A1581:$F1581,MAX($A1581:$F1581))</f>
        <v>1</v>
      </c>
      <c r="N1581" s="6">
        <f>IF(G1581=2,A1581, )</f>
        <v>0</v>
      </c>
      <c r="O1581" s="6">
        <f>IF(H1581=2,B1581, )</f>
        <v>0</v>
      </c>
      <c r="P1581" s="6">
        <f>IF(I1581=2,C1581, )</f>
        <v>0</v>
      </c>
      <c r="Q1581" s="6">
        <f>IF(J1581=2,D1581, )</f>
        <v>0</v>
      </c>
      <c r="R1581" s="6">
        <f>IF(K1581=2,E1581, )</f>
        <v>0</v>
      </c>
      <c r="S1581" s="6">
        <f>IF(L1581=2,F1581, )</f>
        <v>0</v>
      </c>
    </row>
    <row r="1582" spans="1:19" x14ac:dyDescent="0.2">
      <c r="A1582">
        <v>23</v>
      </c>
      <c r="B1582">
        <v>7</v>
      </c>
      <c r="C1582">
        <v>20</v>
      </c>
      <c r="D1582">
        <v>31</v>
      </c>
      <c r="E1582">
        <v>16</v>
      </c>
      <c r="F1582">
        <v>25</v>
      </c>
      <c r="G1582" s="1">
        <f>COUNTIF($A1582:$F1582,A1582)</f>
        <v>1</v>
      </c>
      <c r="H1582" s="1">
        <f>COUNTIF($A1582:$F1582,B1582)</f>
        <v>1</v>
      </c>
      <c r="I1582" s="1">
        <f>COUNTIF($A1582:$F1582,C1582)</f>
        <v>1</v>
      </c>
      <c r="J1582" s="1">
        <f>COUNTIF($A1582:$F1582,D1582)</f>
        <v>1</v>
      </c>
      <c r="K1582" s="1">
        <f>COUNTIF($A1582:$F1582,E1582)</f>
        <v>1</v>
      </c>
      <c r="L1582" s="2">
        <f>COUNTIF($A1582:$F1582,F1582)</f>
        <v>1</v>
      </c>
      <c r="M1582" s="3">
        <f>COUNTIF($A1582:$F1582,MAX($A1582:$F1582))</f>
        <v>1</v>
      </c>
      <c r="N1582" s="6">
        <f>IF(G1582=2,A1582, )</f>
        <v>0</v>
      </c>
      <c r="O1582" s="6">
        <f>IF(H1582=2,B1582, )</f>
        <v>0</v>
      </c>
      <c r="P1582" s="6">
        <f>IF(I1582=2,C1582, )</f>
        <v>0</v>
      </c>
      <c r="Q1582" s="6">
        <f>IF(J1582=2,D1582, )</f>
        <v>0</v>
      </c>
      <c r="R1582" s="6">
        <f>IF(K1582=2,E1582, )</f>
        <v>0</v>
      </c>
      <c r="S1582" s="6">
        <f>IF(L1582=2,F1582, )</f>
        <v>0</v>
      </c>
    </row>
    <row r="1583" spans="1:19" x14ac:dyDescent="0.2">
      <c r="A1583">
        <v>16</v>
      </c>
      <c r="B1583">
        <v>25</v>
      </c>
      <c r="C1583">
        <v>3</v>
      </c>
      <c r="D1583">
        <v>29</v>
      </c>
      <c r="E1583">
        <v>33</v>
      </c>
      <c r="F1583">
        <v>49</v>
      </c>
      <c r="G1583" s="1">
        <f>COUNTIF($A1583:$F1583,A1583)</f>
        <v>1</v>
      </c>
      <c r="H1583" s="1">
        <f>COUNTIF($A1583:$F1583,B1583)</f>
        <v>1</v>
      </c>
      <c r="I1583" s="1">
        <f>COUNTIF($A1583:$F1583,C1583)</f>
        <v>1</v>
      </c>
      <c r="J1583" s="1">
        <f>COUNTIF($A1583:$F1583,D1583)</f>
        <v>1</v>
      </c>
      <c r="K1583" s="1">
        <f>COUNTIF($A1583:$F1583,E1583)</f>
        <v>1</v>
      </c>
      <c r="L1583" s="2">
        <f>COUNTIF($A1583:$F1583,F1583)</f>
        <v>1</v>
      </c>
      <c r="M1583" s="3">
        <f>COUNTIF($A1583:$F1583,MAX($A1583:$F1583))</f>
        <v>1</v>
      </c>
      <c r="N1583" s="6">
        <f>IF(G1583=2,A1583, )</f>
        <v>0</v>
      </c>
      <c r="O1583" s="6">
        <f>IF(H1583=2,B1583, )</f>
        <v>0</v>
      </c>
      <c r="P1583" s="6">
        <f>IF(I1583=2,C1583, )</f>
        <v>0</v>
      </c>
      <c r="Q1583" s="6">
        <f>IF(J1583=2,D1583, )</f>
        <v>0</v>
      </c>
      <c r="R1583" s="6">
        <f>IF(K1583=2,E1583, )</f>
        <v>0</v>
      </c>
      <c r="S1583" s="6">
        <f>IF(L1583=2,F1583, )</f>
        <v>0</v>
      </c>
    </row>
    <row r="1584" spans="1:19" x14ac:dyDescent="0.2">
      <c r="A1584">
        <v>5</v>
      </c>
      <c r="B1584">
        <v>15</v>
      </c>
      <c r="C1584">
        <v>40</v>
      </c>
      <c r="D1584">
        <v>14</v>
      </c>
      <c r="E1584">
        <v>13</v>
      </c>
      <c r="F1584">
        <v>17</v>
      </c>
      <c r="G1584" s="1">
        <f>COUNTIF($A1584:$F1584,A1584)</f>
        <v>1</v>
      </c>
      <c r="H1584" s="1">
        <f>COUNTIF($A1584:$F1584,B1584)</f>
        <v>1</v>
      </c>
      <c r="I1584" s="1">
        <f>COUNTIF($A1584:$F1584,C1584)</f>
        <v>1</v>
      </c>
      <c r="J1584" s="1">
        <f>COUNTIF($A1584:$F1584,D1584)</f>
        <v>1</v>
      </c>
      <c r="K1584" s="1">
        <f>COUNTIF($A1584:$F1584,E1584)</f>
        <v>1</v>
      </c>
      <c r="L1584" s="2">
        <f>COUNTIF($A1584:$F1584,F1584)</f>
        <v>1</v>
      </c>
      <c r="M1584" s="3">
        <f>COUNTIF($A1584:$F1584,MAX($A1584:$F1584))</f>
        <v>1</v>
      </c>
      <c r="N1584" s="6">
        <f>IF(G1584=2,A1584, )</f>
        <v>0</v>
      </c>
      <c r="O1584" s="6">
        <f>IF(H1584=2,B1584, )</f>
        <v>0</v>
      </c>
      <c r="P1584" s="6">
        <f>IF(I1584=2,C1584, )</f>
        <v>0</v>
      </c>
      <c r="Q1584" s="6">
        <f>IF(J1584=2,D1584, )</f>
        <v>0</v>
      </c>
      <c r="R1584" s="6">
        <f>IF(K1584=2,E1584, )</f>
        <v>0</v>
      </c>
      <c r="S1584" s="6">
        <f>IF(L1584=2,F1584, )</f>
        <v>0</v>
      </c>
    </row>
    <row r="1585" spans="1:19" x14ac:dyDescent="0.2">
      <c r="A1585">
        <v>48</v>
      </c>
      <c r="B1585">
        <v>38</v>
      </c>
      <c r="C1585">
        <v>5</v>
      </c>
      <c r="D1585">
        <v>38</v>
      </c>
      <c r="E1585">
        <v>14</v>
      </c>
      <c r="F1585">
        <v>27</v>
      </c>
      <c r="G1585" s="1">
        <f>COUNTIF($A1585:$F1585,A1585)</f>
        <v>1</v>
      </c>
      <c r="H1585" s="1">
        <f>COUNTIF($A1585:$F1585,B1585)</f>
        <v>2</v>
      </c>
      <c r="I1585" s="1">
        <f>COUNTIF($A1585:$F1585,C1585)</f>
        <v>1</v>
      </c>
      <c r="J1585" s="1">
        <f>COUNTIF($A1585:$F1585,D1585)</f>
        <v>2</v>
      </c>
      <c r="K1585" s="1">
        <f>COUNTIF($A1585:$F1585,E1585)</f>
        <v>1</v>
      </c>
      <c r="L1585" s="2">
        <f>COUNTIF($A1585:$F1585,F1585)</f>
        <v>1</v>
      </c>
      <c r="M1585" s="3">
        <f>COUNTIF($A1585:$F1585,MAX($A1585:$F1585))</f>
        <v>1</v>
      </c>
      <c r="N1585" s="6">
        <f>IF(G1585=2,A1585, )</f>
        <v>0</v>
      </c>
      <c r="O1585" s="6">
        <f>IF(H1585=2,B1585, )</f>
        <v>38</v>
      </c>
      <c r="P1585" s="6">
        <f>IF(I1585=2,C1585, )</f>
        <v>0</v>
      </c>
      <c r="Q1585" s="6">
        <f>IF(J1585=2,D1585, )</f>
        <v>38</v>
      </c>
      <c r="R1585" s="6">
        <f>IF(K1585=2,E1585, )</f>
        <v>0</v>
      </c>
      <c r="S1585" s="6">
        <f>IF(L1585=2,F1585, )</f>
        <v>0</v>
      </c>
    </row>
    <row r="1586" spans="1:19" x14ac:dyDescent="0.2">
      <c r="A1586">
        <v>25</v>
      </c>
      <c r="B1586">
        <v>30</v>
      </c>
      <c r="C1586">
        <v>35</v>
      </c>
      <c r="D1586">
        <v>25</v>
      </c>
      <c r="E1586">
        <v>1</v>
      </c>
      <c r="F1586">
        <v>17</v>
      </c>
      <c r="G1586" s="1">
        <f>COUNTIF($A1586:$F1586,A1586)</f>
        <v>2</v>
      </c>
      <c r="H1586" s="1">
        <f>COUNTIF($A1586:$F1586,B1586)</f>
        <v>1</v>
      </c>
      <c r="I1586" s="1">
        <f>COUNTIF($A1586:$F1586,C1586)</f>
        <v>1</v>
      </c>
      <c r="J1586" s="1">
        <f>COUNTIF($A1586:$F1586,D1586)</f>
        <v>2</v>
      </c>
      <c r="K1586" s="1">
        <f>COUNTIF($A1586:$F1586,E1586)</f>
        <v>1</v>
      </c>
      <c r="L1586" s="2">
        <f>COUNTIF($A1586:$F1586,F1586)</f>
        <v>1</v>
      </c>
      <c r="M1586" s="3">
        <f>COUNTIF($A1586:$F1586,MAX($A1586:$F1586))</f>
        <v>1</v>
      </c>
      <c r="N1586" s="6">
        <f>IF(G1586=2,A1586, )</f>
        <v>25</v>
      </c>
      <c r="O1586" s="6">
        <f>IF(H1586=2,B1586, )</f>
        <v>0</v>
      </c>
      <c r="P1586" s="6">
        <f>IF(I1586=2,C1586, )</f>
        <v>0</v>
      </c>
      <c r="Q1586" s="6">
        <f>IF(J1586=2,D1586, )</f>
        <v>25</v>
      </c>
      <c r="R1586" s="6">
        <f>IF(K1586=2,E1586, )</f>
        <v>0</v>
      </c>
      <c r="S1586" s="6">
        <f>IF(L1586=2,F1586, )</f>
        <v>0</v>
      </c>
    </row>
    <row r="1587" spans="1:19" x14ac:dyDescent="0.2">
      <c r="A1587">
        <v>32</v>
      </c>
      <c r="B1587">
        <v>47</v>
      </c>
      <c r="C1587">
        <v>38</v>
      </c>
      <c r="D1587">
        <v>42</v>
      </c>
      <c r="E1587">
        <v>14</v>
      </c>
      <c r="F1587">
        <v>45</v>
      </c>
      <c r="G1587" s="1">
        <f>COUNTIF($A1587:$F1587,A1587)</f>
        <v>1</v>
      </c>
      <c r="H1587" s="1">
        <f>COUNTIF($A1587:$F1587,B1587)</f>
        <v>1</v>
      </c>
      <c r="I1587" s="1">
        <f>COUNTIF($A1587:$F1587,C1587)</f>
        <v>1</v>
      </c>
      <c r="J1587" s="1">
        <f>COUNTIF($A1587:$F1587,D1587)</f>
        <v>1</v>
      </c>
      <c r="K1587" s="1">
        <f>COUNTIF($A1587:$F1587,E1587)</f>
        <v>1</v>
      </c>
      <c r="L1587" s="2">
        <f>COUNTIF($A1587:$F1587,F1587)</f>
        <v>1</v>
      </c>
      <c r="M1587" s="3">
        <f>COUNTIF($A1587:$F1587,MAX($A1587:$F1587))</f>
        <v>1</v>
      </c>
      <c r="N1587" s="6">
        <f>IF(G1587=2,A1587, )</f>
        <v>0</v>
      </c>
      <c r="O1587" s="6">
        <f>IF(H1587=2,B1587, )</f>
        <v>0</v>
      </c>
      <c r="P1587" s="6">
        <f>IF(I1587=2,C1587, )</f>
        <v>0</v>
      </c>
      <c r="Q1587" s="6">
        <f>IF(J1587=2,D1587, )</f>
        <v>0</v>
      </c>
      <c r="R1587" s="6">
        <f>IF(K1587=2,E1587, )</f>
        <v>0</v>
      </c>
      <c r="S1587" s="6">
        <f>IF(L1587=2,F1587, )</f>
        <v>0</v>
      </c>
    </row>
    <row r="1588" spans="1:19" x14ac:dyDescent="0.2">
      <c r="A1588">
        <v>43</v>
      </c>
      <c r="B1588">
        <v>40</v>
      </c>
      <c r="C1588">
        <v>47</v>
      </c>
      <c r="D1588">
        <v>6</v>
      </c>
      <c r="E1588">
        <v>16</v>
      </c>
      <c r="F1588">
        <v>44</v>
      </c>
      <c r="G1588" s="1">
        <f>COUNTIF($A1588:$F1588,A1588)</f>
        <v>1</v>
      </c>
      <c r="H1588" s="1">
        <f>COUNTIF($A1588:$F1588,B1588)</f>
        <v>1</v>
      </c>
      <c r="I1588" s="1">
        <f>COUNTIF($A1588:$F1588,C1588)</f>
        <v>1</v>
      </c>
      <c r="J1588" s="1">
        <f>COUNTIF($A1588:$F1588,D1588)</f>
        <v>1</v>
      </c>
      <c r="K1588" s="1">
        <f>COUNTIF($A1588:$F1588,E1588)</f>
        <v>1</v>
      </c>
      <c r="L1588" s="2">
        <f>COUNTIF($A1588:$F1588,F1588)</f>
        <v>1</v>
      </c>
      <c r="M1588" s="3">
        <f>COUNTIF($A1588:$F1588,MAX($A1588:$F1588))</f>
        <v>1</v>
      </c>
      <c r="N1588" s="6">
        <f>IF(G1588=2,A1588, )</f>
        <v>0</v>
      </c>
      <c r="O1588" s="6">
        <f>IF(H1588=2,B1588, )</f>
        <v>0</v>
      </c>
      <c r="P1588" s="6">
        <f>IF(I1588=2,C1588, )</f>
        <v>0</v>
      </c>
      <c r="Q1588" s="6">
        <f>IF(J1588=2,D1588, )</f>
        <v>0</v>
      </c>
      <c r="R1588" s="6">
        <f>IF(K1588=2,E1588, )</f>
        <v>0</v>
      </c>
      <c r="S1588" s="6">
        <f>IF(L1588=2,F1588, )</f>
        <v>0</v>
      </c>
    </row>
    <row r="1589" spans="1:19" x14ac:dyDescent="0.2">
      <c r="A1589">
        <v>18</v>
      </c>
      <c r="B1589">
        <v>15</v>
      </c>
      <c r="C1589">
        <v>45</v>
      </c>
      <c r="D1589">
        <v>30</v>
      </c>
      <c r="E1589">
        <v>26</v>
      </c>
      <c r="F1589">
        <v>14</v>
      </c>
      <c r="G1589" s="1">
        <f>COUNTIF($A1589:$F1589,A1589)</f>
        <v>1</v>
      </c>
      <c r="H1589" s="1">
        <f>COUNTIF($A1589:$F1589,B1589)</f>
        <v>1</v>
      </c>
      <c r="I1589" s="1">
        <f>COUNTIF($A1589:$F1589,C1589)</f>
        <v>1</v>
      </c>
      <c r="J1589" s="1">
        <f>COUNTIF($A1589:$F1589,D1589)</f>
        <v>1</v>
      </c>
      <c r="K1589" s="1">
        <f>COUNTIF($A1589:$F1589,E1589)</f>
        <v>1</v>
      </c>
      <c r="L1589" s="2">
        <f>COUNTIF($A1589:$F1589,F1589)</f>
        <v>1</v>
      </c>
      <c r="M1589" s="3">
        <f>COUNTIF($A1589:$F1589,MAX($A1589:$F1589))</f>
        <v>1</v>
      </c>
      <c r="N1589" s="6">
        <f>IF(G1589=2,A1589, )</f>
        <v>0</v>
      </c>
      <c r="O1589" s="6">
        <f>IF(H1589=2,B1589, )</f>
        <v>0</v>
      </c>
      <c r="P1589" s="6">
        <f>IF(I1589=2,C1589, )</f>
        <v>0</v>
      </c>
      <c r="Q1589" s="6">
        <f>IF(J1589=2,D1589, )</f>
        <v>0</v>
      </c>
      <c r="R1589" s="6">
        <f>IF(K1589=2,E1589, )</f>
        <v>0</v>
      </c>
      <c r="S1589" s="6">
        <f>IF(L1589=2,F1589, )</f>
        <v>0</v>
      </c>
    </row>
    <row r="1590" spans="1:19" x14ac:dyDescent="0.2">
      <c r="A1590">
        <v>22</v>
      </c>
      <c r="B1590">
        <v>7</v>
      </c>
      <c r="C1590">
        <v>12</v>
      </c>
      <c r="D1590">
        <v>39</v>
      </c>
      <c r="E1590">
        <v>14</v>
      </c>
      <c r="F1590">
        <v>45</v>
      </c>
      <c r="G1590" s="1">
        <f>COUNTIF($A1590:$F1590,A1590)</f>
        <v>1</v>
      </c>
      <c r="H1590" s="1">
        <f>COUNTIF($A1590:$F1590,B1590)</f>
        <v>1</v>
      </c>
      <c r="I1590" s="1">
        <f>COUNTIF($A1590:$F1590,C1590)</f>
        <v>1</v>
      </c>
      <c r="J1590" s="1">
        <f>COUNTIF($A1590:$F1590,D1590)</f>
        <v>1</v>
      </c>
      <c r="K1590" s="1">
        <f>COUNTIF($A1590:$F1590,E1590)</f>
        <v>1</v>
      </c>
      <c r="L1590" s="2">
        <f>COUNTIF($A1590:$F1590,F1590)</f>
        <v>1</v>
      </c>
      <c r="M1590" s="3">
        <f>COUNTIF($A1590:$F1590,MAX($A1590:$F1590))</f>
        <v>1</v>
      </c>
      <c r="N1590" s="6">
        <f>IF(G1590=2,A1590, )</f>
        <v>0</v>
      </c>
      <c r="O1590" s="6">
        <f>IF(H1590=2,B1590, )</f>
        <v>0</v>
      </c>
      <c r="P1590" s="6">
        <f>IF(I1590=2,C1590, )</f>
        <v>0</v>
      </c>
      <c r="Q1590" s="6">
        <f>IF(J1590=2,D1590, )</f>
        <v>0</v>
      </c>
      <c r="R1590" s="6">
        <f>IF(K1590=2,E1590, )</f>
        <v>0</v>
      </c>
      <c r="S1590" s="6">
        <f>IF(L1590=2,F1590, )</f>
        <v>0</v>
      </c>
    </row>
    <row r="1591" spans="1:19" x14ac:dyDescent="0.2">
      <c r="A1591">
        <v>9</v>
      </c>
      <c r="B1591">
        <v>30</v>
      </c>
      <c r="C1591">
        <v>38</v>
      </c>
      <c r="D1591">
        <v>44</v>
      </c>
      <c r="E1591">
        <v>45</v>
      </c>
      <c r="F1591">
        <v>19</v>
      </c>
      <c r="G1591" s="1">
        <f>COUNTIF($A1591:$F1591,A1591)</f>
        <v>1</v>
      </c>
      <c r="H1591" s="1">
        <f>COUNTIF($A1591:$F1591,B1591)</f>
        <v>1</v>
      </c>
      <c r="I1591" s="1">
        <f>COUNTIF($A1591:$F1591,C1591)</f>
        <v>1</v>
      </c>
      <c r="J1591" s="1">
        <f>COUNTIF($A1591:$F1591,D1591)</f>
        <v>1</v>
      </c>
      <c r="K1591" s="1">
        <f>COUNTIF($A1591:$F1591,E1591)</f>
        <v>1</v>
      </c>
      <c r="L1591" s="2">
        <f>COUNTIF($A1591:$F1591,F1591)</f>
        <v>1</v>
      </c>
      <c r="M1591" s="3">
        <f>COUNTIF($A1591:$F1591,MAX($A1591:$F1591))</f>
        <v>1</v>
      </c>
      <c r="N1591" s="6">
        <f>IF(G1591=2,A1591, )</f>
        <v>0</v>
      </c>
      <c r="O1591" s="6">
        <f>IF(H1591=2,B1591, )</f>
        <v>0</v>
      </c>
      <c r="P1591" s="6">
        <f>IF(I1591=2,C1591, )</f>
        <v>0</v>
      </c>
      <c r="Q1591" s="6">
        <f>IF(J1591=2,D1591, )</f>
        <v>0</v>
      </c>
      <c r="R1591" s="6">
        <f>IF(K1591=2,E1591, )</f>
        <v>0</v>
      </c>
      <c r="S1591" s="6">
        <f>IF(L1591=2,F1591, )</f>
        <v>0</v>
      </c>
    </row>
    <row r="1592" spans="1:19" x14ac:dyDescent="0.2">
      <c r="A1592">
        <v>6</v>
      </c>
      <c r="B1592">
        <v>45</v>
      </c>
      <c r="C1592">
        <v>11</v>
      </c>
      <c r="D1592">
        <v>15</v>
      </c>
      <c r="E1592">
        <v>5</v>
      </c>
      <c r="F1592">
        <v>33</v>
      </c>
      <c r="G1592" s="1">
        <f>COUNTIF($A1592:$F1592,A1592)</f>
        <v>1</v>
      </c>
      <c r="H1592" s="1">
        <f>COUNTIF($A1592:$F1592,B1592)</f>
        <v>1</v>
      </c>
      <c r="I1592" s="1">
        <f>COUNTIF($A1592:$F1592,C1592)</f>
        <v>1</v>
      </c>
      <c r="J1592" s="1">
        <f>COUNTIF($A1592:$F1592,D1592)</f>
        <v>1</v>
      </c>
      <c r="K1592" s="1">
        <f>COUNTIF($A1592:$F1592,E1592)</f>
        <v>1</v>
      </c>
      <c r="L1592" s="2">
        <f>COUNTIF($A1592:$F1592,F1592)</f>
        <v>1</v>
      </c>
      <c r="M1592" s="3">
        <f>COUNTIF($A1592:$F1592,MAX($A1592:$F1592))</f>
        <v>1</v>
      </c>
      <c r="N1592" s="6">
        <f>IF(G1592=2,A1592, )</f>
        <v>0</v>
      </c>
      <c r="O1592" s="6">
        <f>IF(H1592=2,B1592, )</f>
        <v>0</v>
      </c>
      <c r="P1592" s="6">
        <f>IF(I1592=2,C1592, )</f>
        <v>0</v>
      </c>
      <c r="Q1592" s="6">
        <f>IF(J1592=2,D1592, )</f>
        <v>0</v>
      </c>
      <c r="R1592" s="6">
        <f>IF(K1592=2,E1592, )</f>
        <v>0</v>
      </c>
      <c r="S1592" s="6">
        <f>IF(L1592=2,F1592, )</f>
        <v>0</v>
      </c>
    </row>
    <row r="1593" spans="1:19" x14ac:dyDescent="0.2">
      <c r="A1593">
        <v>5</v>
      </c>
      <c r="B1593">
        <v>15</v>
      </c>
      <c r="C1593">
        <v>12</v>
      </c>
      <c r="D1593">
        <v>8</v>
      </c>
      <c r="E1593">
        <v>21</v>
      </c>
      <c r="F1593">
        <v>37</v>
      </c>
      <c r="G1593" s="1">
        <f>COUNTIF($A1593:$F1593,A1593)</f>
        <v>1</v>
      </c>
      <c r="H1593" s="1">
        <f>COUNTIF($A1593:$F1593,B1593)</f>
        <v>1</v>
      </c>
      <c r="I1593" s="1">
        <f>COUNTIF($A1593:$F1593,C1593)</f>
        <v>1</v>
      </c>
      <c r="J1593" s="1">
        <f>COUNTIF($A1593:$F1593,D1593)</f>
        <v>1</v>
      </c>
      <c r="K1593" s="1">
        <f>COUNTIF($A1593:$F1593,E1593)</f>
        <v>1</v>
      </c>
      <c r="L1593" s="2">
        <f>COUNTIF($A1593:$F1593,F1593)</f>
        <v>1</v>
      </c>
      <c r="M1593" s="3">
        <f>COUNTIF($A1593:$F1593,MAX($A1593:$F1593))</f>
        <v>1</v>
      </c>
      <c r="N1593" s="6">
        <f>IF(G1593=2,A1593, )</f>
        <v>0</v>
      </c>
      <c r="O1593" s="6">
        <f>IF(H1593=2,B1593, )</f>
        <v>0</v>
      </c>
      <c r="P1593" s="6">
        <f>IF(I1593=2,C1593, )</f>
        <v>0</v>
      </c>
      <c r="Q1593" s="6">
        <f>IF(J1593=2,D1593, )</f>
        <v>0</v>
      </c>
      <c r="R1593" s="6">
        <f>IF(K1593=2,E1593, )</f>
        <v>0</v>
      </c>
      <c r="S1593" s="6">
        <f>IF(L1593=2,F1593, )</f>
        <v>0</v>
      </c>
    </row>
    <row r="1594" spans="1:19" x14ac:dyDescent="0.2">
      <c r="A1594">
        <v>32</v>
      </c>
      <c r="B1594">
        <v>1</v>
      </c>
      <c r="C1594">
        <v>17</v>
      </c>
      <c r="D1594">
        <v>44</v>
      </c>
      <c r="E1594">
        <v>34</v>
      </c>
      <c r="F1594">
        <v>44</v>
      </c>
      <c r="G1594" s="1">
        <f>COUNTIF($A1594:$F1594,A1594)</f>
        <v>1</v>
      </c>
      <c r="H1594" s="1">
        <f>COUNTIF($A1594:$F1594,B1594)</f>
        <v>1</v>
      </c>
      <c r="I1594" s="1">
        <f>COUNTIF($A1594:$F1594,C1594)</f>
        <v>1</v>
      </c>
      <c r="J1594" s="1">
        <f>COUNTIF($A1594:$F1594,D1594)</f>
        <v>2</v>
      </c>
      <c r="K1594" s="1">
        <f>COUNTIF($A1594:$F1594,E1594)</f>
        <v>1</v>
      </c>
      <c r="L1594" s="2">
        <f>COUNTIF($A1594:$F1594,F1594)</f>
        <v>2</v>
      </c>
      <c r="M1594" s="3">
        <f>COUNTIF($A1594:$F1594,MAX($A1594:$F1594))</f>
        <v>2</v>
      </c>
      <c r="N1594" s="6">
        <f>IF(G1594=2,A1594, )</f>
        <v>0</v>
      </c>
      <c r="O1594" s="6">
        <f>IF(H1594=2,B1594, )</f>
        <v>0</v>
      </c>
      <c r="P1594" s="6">
        <f>IF(I1594=2,C1594, )</f>
        <v>0</v>
      </c>
      <c r="Q1594" s="6">
        <f>IF(J1594=2,D1594, )</f>
        <v>44</v>
      </c>
      <c r="R1594" s="6">
        <f>IF(K1594=2,E1594, )</f>
        <v>0</v>
      </c>
      <c r="S1594" s="6">
        <f>IF(L1594=2,F1594, )</f>
        <v>44</v>
      </c>
    </row>
    <row r="1595" spans="1:19" x14ac:dyDescent="0.2">
      <c r="A1595">
        <v>34</v>
      </c>
      <c r="B1595">
        <v>25</v>
      </c>
      <c r="C1595">
        <v>31</v>
      </c>
      <c r="D1595">
        <v>41</v>
      </c>
      <c r="E1595">
        <v>4</v>
      </c>
      <c r="F1595">
        <v>15</v>
      </c>
      <c r="G1595" s="1">
        <f>COUNTIF($A1595:$F1595,A1595)</f>
        <v>1</v>
      </c>
      <c r="H1595" s="1">
        <f>COUNTIF($A1595:$F1595,B1595)</f>
        <v>1</v>
      </c>
      <c r="I1595" s="1">
        <f>COUNTIF($A1595:$F1595,C1595)</f>
        <v>1</v>
      </c>
      <c r="J1595" s="1">
        <f>COUNTIF($A1595:$F1595,D1595)</f>
        <v>1</v>
      </c>
      <c r="K1595" s="1">
        <f>COUNTIF($A1595:$F1595,E1595)</f>
        <v>1</v>
      </c>
      <c r="L1595" s="2">
        <f>COUNTIF($A1595:$F1595,F1595)</f>
        <v>1</v>
      </c>
      <c r="M1595" s="3">
        <f>COUNTIF($A1595:$F1595,MAX($A1595:$F1595))</f>
        <v>1</v>
      </c>
      <c r="N1595" s="6">
        <f>IF(G1595=2,A1595, )</f>
        <v>0</v>
      </c>
      <c r="O1595" s="6">
        <f>IF(H1595=2,B1595, )</f>
        <v>0</v>
      </c>
      <c r="P1595" s="6">
        <f>IF(I1595=2,C1595, )</f>
        <v>0</v>
      </c>
      <c r="Q1595" s="6">
        <f>IF(J1595=2,D1595, )</f>
        <v>0</v>
      </c>
      <c r="R1595" s="6">
        <f>IF(K1595=2,E1595, )</f>
        <v>0</v>
      </c>
      <c r="S1595" s="6">
        <f>IF(L1595=2,F1595, )</f>
        <v>0</v>
      </c>
    </row>
    <row r="1596" spans="1:19" x14ac:dyDescent="0.2">
      <c r="A1596">
        <v>21</v>
      </c>
      <c r="B1596">
        <v>2</v>
      </c>
      <c r="C1596">
        <v>18</v>
      </c>
      <c r="D1596">
        <v>23</v>
      </c>
      <c r="E1596">
        <v>41</v>
      </c>
      <c r="F1596">
        <v>40</v>
      </c>
      <c r="G1596" s="1">
        <f>COUNTIF($A1596:$F1596,A1596)</f>
        <v>1</v>
      </c>
      <c r="H1596" s="1">
        <f>COUNTIF($A1596:$F1596,B1596)</f>
        <v>1</v>
      </c>
      <c r="I1596" s="1">
        <f>COUNTIF($A1596:$F1596,C1596)</f>
        <v>1</v>
      </c>
      <c r="J1596" s="1">
        <f>COUNTIF($A1596:$F1596,D1596)</f>
        <v>1</v>
      </c>
      <c r="K1596" s="1">
        <f>COUNTIF($A1596:$F1596,E1596)</f>
        <v>1</v>
      </c>
      <c r="L1596" s="2">
        <f>COUNTIF($A1596:$F1596,F1596)</f>
        <v>1</v>
      </c>
      <c r="M1596" s="3">
        <f>COUNTIF($A1596:$F1596,MAX($A1596:$F1596))</f>
        <v>1</v>
      </c>
      <c r="N1596" s="6">
        <f>IF(G1596=2,A1596, )</f>
        <v>0</v>
      </c>
      <c r="O1596" s="6">
        <f>IF(H1596=2,B1596, )</f>
        <v>0</v>
      </c>
      <c r="P1596" s="6">
        <f>IF(I1596=2,C1596, )</f>
        <v>0</v>
      </c>
      <c r="Q1596" s="6">
        <f>IF(J1596=2,D1596, )</f>
        <v>0</v>
      </c>
      <c r="R1596" s="6">
        <f>IF(K1596=2,E1596, )</f>
        <v>0</v>
      </c>
      <c r="S1596" s="6">
        <f>IF(L1596=2,F1596, )</f>
        <v>0</v>
      </c>
    </row>
    <row r="1597" spans="1:19" x14ac:dyDescent="0.2">
      <c r="A1597">
        <v>10</v>
      </c>
      <c r="B1597">
        <v>17</v>
      </c>
      <c r="C1597">
        <v>21</v>
      </c>
      <c r="D1597">
        <v>32</v>
      </c>
      <c r="E1597">
        <v>39</v>
      </c>
      <c r="F1597">
        <v>47</v>
      </c>
      <c r="G1597" s="1">
        <f>COUNTIF($A1597:$F1597,A1597)</f>
        <v>1</v>
      </c>
      <c r="H1597" s="1">
        <f>COUNTIF($A1597:$F1597,B1597)</f>
        <v>1</v>
      </c>
      <c r="I1597" s="1">
        <f>COUNTIF($A1597:$F1597,C1597)</f>
        <v>1</v>
      </c>
      <c r="J1597" s="1">
        <f>COUNTIF($A1597:$F1597,D1597)</f>
        <v>1</v>
      </c>
      <c r="K1597" s="1">
        <f>COUNTIF($A1597:$F1597,E1597)</f>
        <v>1</v>
      </c>
      <c r="L1597" s="2">
        <f>COUNTIF($A1597:$F1597,F1597)</f>
        <v>1</v>
      </c>
      <c r="M1597" s="3">
        <f>COUNTIF($A1597:$F1597,MAX($A1597:$F1597))</f>
        <v>1</v>
      </c>
      <c r="N1597" s="6">
        <f>IF(G1597=2,A1597, )</f>
        <v>0</v>
      </c>
      <c r="O1597" s="6">
        <f>IF(H1597=2,B1597, )</f>
        <v>0</v>
      </c>
      <c r="P1597" s="6">
        <f>IF(I1597=2,C1597, )</f>
        <v>0</v>
      </c>
      <c r="Q1597" s="6">
        <f>IF(J1597=2,D1597, )</f>
        <v>0</v>
      </c>
      <c r="R1597" s="6">
        <f>IF(K1597=2,E1597, )</f>
        <v>0</v>
      </c>
      <c r="S1597" s="6">
        <f>IF(L1597=2,F1597, )</f>
        <v>0</v>
      </c>
    </row>
    <row r="1598" spans="1:19" x14ac:dyDescent="0.2">
      <c r="A1598">
        <v>34</v>
      </c>
      <c r="B1598">
        <v>23</v>
      </c>
      <c r="C1598">
        <v>33</v>
      </c>
      <c r="D1598">
        <v>32</v>
      </c>
      <c r="E1598">
        <v>11</v>
      </c>
      <c r="F1598">
        <v>27</v>
      </c>
      <c r="G1598" s="1">
        <f>COUNTIF($A1598:$F1598,A1598)</f>
        <v>1</v>
      </c>
      <c r="H1598" s="1">
        <f>COUNTIF($A1598:$F1598,B1598)</f>
        <v>1</v>
      </c>
      <c r="I1598" s="1">
        <f>COUNTIF($A1598:$F1598,C1598)</f>
        <v>1</v>
      </c>
      <c r="J1598" s="1">
        <f>COUNTIF($A1598:$F1598,D1598)</f>
        <v>1</v>
      </c>
      <c r="K1598" s="1">
        <f>COUNTIF($A1598:$F1598,E1598)</f>
        <v>1</v>
      </c>
      <c r="L1598" s="2">
        <f>COUNTIF($A1598:$F1598,F1598)</f>
        <v>1</v>
      </c>
      <c r="M1598" s="3">
        <f>COUNTIF($A1598:$F1598,MAX($A1598:$F1598))</f>
        <v>1</v>
      </c>
      <c r="N1598" s="6">
        <f>IF(G1598=2,A1598, )</f>
        <v>0</v>
      </c>
      <c r="O1598" s="6">
        <f>IF(H1598=2,B1598, )</f>
        <v>0</v>
      </c>
      <c r="P1598" s="6">
        <f>IF(I1598=2,C1598, )</f>
        <v>0</v>
      </c>
      <c r="Q1598" s="6">
        <f>IF(J1598=2,D1598, )</f>
        <v>0</v>
      </c>
      <c r="R1598" s="6">
        <f>IF(K1598=2,E1598, )</f>
        <v>0</v>
      </c>
      <c r="S1598" s="6">
        <f>IF(L1598=2,F1598, )</f>
        <v>0</v>
      </c>
    </row>
    <row r="1599" spans="1:19" x14ac:dyDescent="0.2">
      <c r="A1599">
        <v>8</v>
      </c>
      <c r="B1599">
        <v>25</v>
      </c>
      <c r="C1599">
        <v>16</v>
      </c>
      <c r="D1599">
        <v>7</v>
      </c>
      <c r="E1599">
        <v>44</v>
      </c>
      <c r="F1599">
        <v>1</v>
      </c>
      <c r="G1599" s="1">
        <f>COUNTIF($A1599:$F1599,A1599)</f>
        <v>1</v>
      </c>
      <c r="H1599" s="1">
        <f>COUNTIF($A1599:$F1599,B1599)</f>
        <v>1</v>
      </c>
      <c r="I1599" s="1">
        <f>COUNTIF($A1599:$F1599,C1599)</f>
        <v>1</v>
      </c>
      <c r="J1599" s="1">
        <f>COUNTIF($A1599:$F1599,D1599)</f>
        <v>1</v>
      </c>
      <c r="K1599" s="1">
        <f>COUNTIF($A1599:$F1599,E1599)</f>
        <v>1</v>
      </c>
      <c r="L1599" s="2">
        <f>COUNTIF($A1599:$F1599,F1599)</f>
        <v>1</v>
      </c>
      <c r="M1599" s="3">
        <f>COUNTIF($A1599:$F1599,MAX($A1599:$F1599))</f>
        <v>1</v>
      </c>
      <c r="N1599" s="6">
        <f>IF(G1599=2,A1599, )</f>
        <v>0</v>
      </c>
      <c r="O1599" s="6">
        <f>IF(H1599=2,B1599, )</f>
        <v>0</v>
      </c>
      <c r="P1599" s="6">
        <f>IF(I1599=2,C1599, )</f>
        <v>0</v>
      </c>
      <c r="Q1599" s="6">
        <f>IF(J1599=2,D1599, )</f>
        <v>0</v>
      </c>
      <c r="R1599" s="6">
        <f>IF(K1599=2,E1599, )</f>
        <v>0</v>
      </c>
      <c r="S1599" s="6">
        <f>IF(L1599=2,F1599, )</f>
        <v>0</v>
      </c>
    </row>
    <row r="1600" spans="1:19" x14ac:dyDescent="0.2">
      <c r="A1600">
        <v>13</v>
      </c>
      <c r="B1600">
        <v>47</v>
      </c>
      <c r="C1600">
        <v>37</v>
      </c>
      <c r="D1600">
        <v>42</v>
      </c>
      <c r="E1600">
        <v>11</v>
      </c>
      <c r="F1600">
        <v>11</v>
      </c>
      <c r="G1600" s="1">
        <f>COUNTIF($A1600:$F1600,A1600)</f>
        <v>1</v>
      </c>
      <c r="H1600" s="1">
        <f>COUNTIF($A1600:$F1600,B1600)</f>
        <v>1</v>
      </c>
      <c r="I1600" s="1">
        <f>COUNTIF($A1600:$F1600,C1600)</f>
        <v>1</v>
      </c>
      <c r="J1600" s="1">
        <f>COUNTIF($A1600:$F1600,D1600)</f>
        <v>1</v>
      </c>
      <c r="K1600" s="1">
        <f>COUNTIF($A1600:$F1600,E1600)</f>
        <v>2</v>
      </c>
      <c r="L1600" s="2">
        <f>COUNTIF($A1600:$F1600,F1600)</f>
        <v>2</v>
      </c>
      <c r="M1600" s="3">
        <f>COUNTIF($A1600:$F1600,MAX($A1600:$F1600))</f>
        <v>1</v>
      </c>
      <c r="N1600" s="6">
        <f>IF(G1600=2,A1600, )</f>
        <v>0</v>
      </c>
      <c r="O1600" s="6">
        <f>IF(H1600=2,B1600, )</f>
        <v>0</v>
      </c>
      <c r="P1600" s="6">
        <f>IF(I1600=2,C1600, )</f>
        <v>0</v>
      </c>
      <c r="Q1600" s="6">
        <f>IF(J1600=2,D1600, )</f>
        <v>0</v>
      </c>
      <c r="R1600" s="6">
        <f>IF(K1600=2,E1600, )</f>
        <v>11</v>
      </c>
      <c r="S1600" s="6">
        <f>IF(L1600=2,F1600, )</f>
        <v>11</v>
      </c>
    </row>
    <row r="1601" spans="1:19" x14ac:dyDescent="0.2">
      <c r="A1601">
        <v>9</v>
      </c>
      <c r="B1601">
        <v>26</v>
      </c>
      <c r="C1601">
        <v>19</v>
      </c>
      <c r="D1601">
        <v>4</v>
      </c>
      <c r="E1601">
        <v>7</v>
      </c>
      <c r="F1601">
        <v>39</v>
      </c>
      <c r="G1601" s="1">
        <f>COUNTIF($A1601:$F1601,A1601)</f>
        <v>1</v>
      </c>
      <c r="H1601" s="1">
        <f>COUNTIF($A1601:$F1601,B1601)</f>
        <v>1</v>
      </c>
      <c r="I1601" s="1">
        <f>COUNTIF($A1601:$F1601,C1601)</f>
        <v>1</v>
      </c>
      <c r="J1601" s="1">
        <f>COUNTIF($A1601:$F1601,D1601)</f>
        <v>1</v>
      </c>
      <c r="K1601" s="1">
        <f>COUNTIF($A1601:$F1601,E1601)</f>
        <v>1</v>
      </c>
      <c r="L1601" s="2">
        <f>COUNTIF($A1601:$F1601,F1601)</f>
        <v>1</v>
      </c>
      <c r="M1601" s="3">
        <f>COUNTIF($A1601:$F1601,MAX($A1601:$F1601))</f>
        <v>1</v>
      </c>
      <c r="N1601" s="6">
        <f>IF(G1601=2,A1601, )</f>
        <v>0</v>
      </c>
      <c r="O1601" s="6">
        <f>IF(H1601=2,B1601, )</f>
        <v>0</v>
      </c>
      <c r="P1601" s="6">
        <f>IF(I1601=2,C1601, )</f>
        <v>0</v>
      </c>
      <c r="Q1601" s="6">
        <f>IF(J1601=2,D1601, )</f>
        <v>0</v>
      </c>
      <c r="R1601" s="6">
        <f>IF(K1601=2,E1601, )</f>
        <v>0</v>
      </c>
      <c r="S1601" s="6">
        <f>IF(L1601=2,F1601, )</f>
        <v>0</v>
      </c>
    </row>
    <row r="1602" spans="1:19" x14ac:dyDescent="0.2">
      <c r="A1602">
        <v>3</v>
      </c>
      <c r="B1602">
        <v>46</v>
      </c>
      <c r="C1602">
        <v>2</v>
      </c>
      <c r="D1602">
        <v>4</v>
      </c>
      <c r="E1602">
        <v>49</v>
      </c>
      <c r="F1602">
        <v>24</v>
      </c>
      <c r="G1602" s="1">
        <f>COUNTIF($A1602:$F1602,A1602)</f>
        <v>1</v>
      </c>
      <c r="H1602" s="1">
        <f>COUNTIF($A1602:$F1602,B1602)</f>
        <v>1</v>
      </c>
      <c r="I1602" s="1">
        <f>COUNTIF($A1602:$F1602,C1602)</f>
        <v>1</v>
      </c>
      <c r="J1602" s="1">
        <f>COUNTIF($A1602:$F1602,D1602)</f>
        <v>1</v>
      </c>
      <c r="K1602" s="1">
        <f>COUNTIF($A1602:$F1602,E1602)</f>
        <v>1</v>
      </c>
      <c r="L1602" s="2">
        <f>COUNTIF($A1602:$F1602,F1602)</f>
        <v>1</v>
      </c>
      <c r="M1602" s="3">
        <f>COUNTIF($A1602:$F1602,MAX($A1602:$F1602))</f>
        <v>1</v>
      </c>
      <c r="N1602" s="6">
        <f>IF(G1602=2,A1602, )</f>
        <v>0</v>
      </c>
      <c r="O1602" s="6">
        <f>IF(H1602=2,B1602, )</f>
        <v>0</v>
      </c>
      <c r="P1602" s="6">
        <f>IF(I1602=2,C1602, )</f>
        <v>0</v>
      </c>
      <c r="Q1602" s="6">
        <f>IF(J1602=2,D1602, )</f>
        <v>0</v>
      </c>
      <c r="R1602" s="6">
        <f>IF(K1602=2,E1602, )</f>
        <v>0</v>
      </c>
      <c r="S1602" s="6">
        <f>IF(L1602=2,F1602, )</f>
        <v>0</v>
      </c>
    </row>
    <row r="1603" spans="1:19" x14ac:dyDescent="0.2">
      <c r="A1603">
        <v>22</v>
      </c>
      <c r="B1603">
        <v>24</v>
      </c>
      <c r="C1603">
        <v>41</v>
      </c>
      <c r="D1603">
        <v>35</v>
      </c>
      <c r="E1603">
        <v>17</v>
      </c>
      <c r="F1603">
        <v>35</v>
      </c>
      <c r="G1603" s="1">
        <f>COUNTIF($A1603:$F1603,A1603)</f>
        <v>1</v>
      </c>
      <c r="H1603" s="1">
        <f>COUNTIF($A1603:$F1603,B1603)</f>
        <v>1</v>
      </c>
      <c r="I1603" s="1">
        <f>COUNTIF($A1603:$F1603,C1603)</f>
        <v>1</v>
      </c>
      <c r="J1603" s="1">
        <f>COUNTIF($A1603:$F1603,D1603)</f>
        <v>2</v>
      </c>
      <c r="K1603" s="1">
        <f>COUNTIF($A1603:$F1603,E1603)</f>
        <v>1</v>
      </c>
      <c r="L1603" s="2">
        <f>COUNTIF($A1603:$F1603,F1603)</f>
        <v>2</v>
      </c>
      <c r="M1603" s="3">
        <f>COUNTIF($A1603:$F1603,MAX($A1603:$F1603))</f>
        <v>1</v>
      </c>
      <c r="N1603" s="6">
        <f>IF(G1603=2,A1603, )</f>
        <v>0</v>
      </c>
      <c r="O1603" s="6">
        <f>IF(H1603=2,B1603, )</f>
        <v>0</v>
      </c>
      <c r="P1603" s="6">
        <f>IF(I1603=2,C1603, )</f>
        <v>0</v>
      </c>
      <c r="Q1603" s="6">
        <f>IF(J1603=2,D1603, )</f>
        <v>35</v>
      </c>
      <c r="R1603" s="6">
        <f>IF(K1603=2,E1603, )</f>
        <v>0</v>
      </c>
      <c r="S1603" s="6">
        <f>IF(L1603=2,F1603, )</f>
        <v>35</v>
      </c>
    </row>
    <row r="1604" spans="1:19" x14ac:dyDescent="0.2">
      <c r="A1604">
        <v>30</v>
      </c>
      <c r="B1604">
        <v>1</v>
      </c>
      <c r="C1604">
        <v>35</v>
      </c>
      <c r="D1604">
        <v>28</v>
      </c>
      <c r="E1604">
        <v>35</v>
      </c>
      <c r="F1604">
        <v>28</v>
      </c>
      <c r="G1604" s="1">
        <f>COUNTIF($A1604:$F1604,A1604)</f>
        <v>1</v>
      </c>
      <c r="H1604" s="1">
        <f>COUNTIF($A1604:$F1604,B1604)</f>
        <v>1</v>
      </c>
      <c r="I1604" s="1">
        <f>COUNTIF($A1604:$F1604,C1604)</f>
        <v>2</v>
      </c>
      <c r="J1604" s="1">
        <f>COUNTIF($A1604:$F1604,D1604)</f>
        <v>2</v>
      </c>
      <c r="K1604" s="1">
        <f>COUNTIF($A1604:$F1604,E1604)</f>
        <v>2</v>
      </c>
      <c r="L1604" s="2">
        <f>COUNTIF($A1604:$F1604,F1604)</f>
        <v>2</v>
      </c>
      <c r="M1604" s="3">
        <f>COUNTIF($A1604:$F1604,MAX($A1604:$F1604))</f>
        <v>2</v>
      </c>
      <c r="N1604" s="6">
        <f>IF(G1604=2,A1604, )</f>
        <v>0</v>
      </c>
      <c r="O1604" s="6">
        <f>IF(H1604=2,B1604, )</f>
        <v>0</v>
      </c>
      <c r="P1604" s="6">
        <f>IF(I1604=2,C1604, )</f>
        <v>35</v>
      </c>
      <c r="Q1604" s="6">
        <f>IF(J1604=2,D1604, )</f>
        <v>28</v>
      </c>
      <c r="R1604" s="6">
        <f>IF(K1604=2,E1604, )</f>
        <v>35</v>
      </c>
      <c r="S1604" s="6">
        <f>IF(L1604=2,F1604, )</f>
        <v>28</v>
      </c>
    </row>
    <row r="1605" spans="1:19" x14ac:dyDescent="0.2">
      <c r="A1605">
        <v>9</v>
      </c>
      <c r="B1605">
        <v>45</v>
      </c>
      <c r="C1605">
        <v>47</v>
      </c>
      <c r="D1605">
        <v>1</v>
      </c>
      <c r="E1605">
        <v>19</v>
      </c>
      <c r="F1605">
        <v>9</v>
      </c>
      <c r="G1605" s="1">
        <f>COUNTIF($A1605:$F1605,A1605)</f>
        <v>2</v>
      </c>
      <c r="H1605" s="1">
        <f>COUNTIF($A1605:$F1605,B1605)</f>
        <v>1</v>
      </c>
      <c r="I1605" s="1">
        <f>COUNTIF($A1605:$F1605,C1605)</f>
        <v>1</v>
      </c>
      <c r="J1605" s="1">
        <f>COUNTIF($A1605:$F1605,D1605)</f>
        <v>1</v>
      </c>
      <c r="K1605" s="1">
        <f>COUNTIF($A1605:$F1605,E1605)</f>
        <v>1</v>
      </c>
      <c r="L1605" s="2">
        <f>COUNTIF($A1605:$F1605,F1605)</f>
        <v>2</v>
      </c>
      <c r="M1605" s="3">
        <f>COUNTIF($A1605:$F1605,MAX($A1605:$F1605))</f>
        <v>1</v>
      </c>
      <c r="N1605" s="6">
        <f>IF(G1605=2,A1605, )</f>
        <v>9</v>
      </c>
      <c r="O1605" s="6">
        <f>IF(H1605=2,B1605, )</f>
        <v>0</v>
      </c>
      <c r="P1605" s="6">
        <f>IF(I1605=2,C1605, )</f>
        <v>0</v>
      </c>
      <c r="Q1605" s="6">
        <f>IF(J1605=2,D1605, )</f>
        <v>0</v>
      </c>
      <c r="R1605" s="6">
        <f>IF(K1605=2,E1605, )</f>
        <v>0</v>
      </c>
      <c r="S1605" s="6">
        <f>IF(L1605=2,F1605, )</f>
        <v>9</v>
      </c>
    </row>
    <row r="1606" spans="1:19" x14ac:dyDescent="0.2">
      <c r="A1606">
        <v>45</v>
      </c>
      <c r="B1606">
        <v>22</v>
      </c>
      <c r="C1606">
        <v>34</v>
      </c>
      <c r="D1606">
        <v>49</v>
      </c>
      <c r="E1606">
        <v>24</v>
      </c>
      <c r="F1606">
        <v>28</v>
      </c>
      <c r="G1606" s="1">
        <f>COUNTIF($A1606:$F1606,A1606)</f>
        <v>1</v>
      </c>
      <c r="H1606" s="1">
        <f>COUNTIF($A1606:$F1606,B1606)</f>
        <v>1</v>
      </c>
      <c r="I1606" s="1">
        <f>COUNTIF($A1606:$F1606,C1606)</f>
        <v>1</v>
      </c>
      <c r="J1606" s="1">
        <f>COUNTIF($A1606:$F1606,D1606)</f>
        <v>1</v>
      </c>
      <c r="K1606" s="1">
        <f>COUNTIF($A1606:$F1606,E1606)</f>
        <v>1</v>
      </c>
      <c r="L1606" s="2">
        <f>COUNTIF($A1606:$F1606,F1606)</f>
        <v>1</v>
      </c>
      <c r="M1606" s="3">
        <f>COUNTIF($A1606:$F1606,MAX($A1606:$F1606))</f>
        <v>1</v>
      </c>
      <c r="N1606" s="6">
        <f>IF(G1606=2,A1606, )</f>
        <v>0</v>
      </c>
      <c r="O1606" s="6">
        <f>IF(H1606=2,B1606, )</f>
        <v>0</v>
      </c>
      <c r="P1606" s="6">
        <f>IF(I1606=2,C1606, )</f>
        <v>0</v>
      </c>
      <c r="Q1606" s="6">
        <f>IF(J1606=2,D1606, )</f>
        <v>0</v>
      </c>
      <c r="R1606" s="6">
        <f>IF(K1606=2,E1606, )</f>
        <v>0</v>
      </c>
      <c r="S1606" s="6">
        <f>IF(L1606=2,F1606, )</f>
        <v>0</v>
      </c>
    </row>
    <row r="1607" spans="1:19" x14ac:dyDescent="0.2">
      <c r="A1607">
        <v>10</v>
      </c>
      <c r="B1607">
        <v>17</v>
      </c>
      <c r="C1607">
        <v>32</v>
      </c>
      <c r="D1607">
        <v>10</v>
      </c>
      <c r="E1607">
        <v>36</v>
      </c>
      <c r="F1607">
        <v>20</v>
      </c>
      <c r="G1607" s="1">
        <f>COUNTIF($A1607:$F1607,A1607)</f>
        <v>2</v>
      </c>
      <c r="H1607" s="1">
        <f>COUNTIF($A1607:$F1607,B1607)</f>
        <v>1</v>
      </c>
      <c r="I1607" s="1">
        <f>COUNTIF($A1607:$F1607,C1607)</f>
        <v>1</v>
      </c>
      <c r="J1607" s="1">
        <f>COUNTIF($A1607:$F1607,D1607)</f>
        <v>2</v>
      </c>
      <c r="K1607" s="1">
        <f>COUNTIF($A1607:$F1607,E1607)</f>
        <v>1</v>
      </c>
      <c r="L1607" s="2">
        <f>COUNTIF($A1607:$F1607,F1607)</f>
        <v>1</v>
      </c>
      <c r="M1607" s="3">
        <f>COUNTIF($A1607:$F1607,MAX($A1607:$F1607))</f>
        <v>1</v>
      </c>
      <c r="N1607" s="6">
        <f>IF(G1607=2,A1607, )</f>
        <v>10</v>
      </c>
      <c r="O1607" s="6">
        <f>IF(H1607=2,B1607, )</f>
        <v>0</v>
      </c>
      <c r="P1607" s="6">
        <f>IF(I1607=2,C1607, )</f>
        <v>0</v>
      </c>
      <c r="Q1607" s="6">
        <f>IF(J1607=2,D1607, )</f>
        <v>10</v>
      </c>
      <c r="R1607" s="6">
        <f>IF(K1607=2,E1607, )</f>
        <v>0</v>
      </c>
      <c r="S1607" s="6">
        <f>IF(L1607=2,F1607, )</f>
        <v>0</v>
      </c>
    </row>
    <row r="1608" spans="1:19" x14ac:dyDescent="0.2">
      <c r="A1608">
        <v>45</v>
      </c>
      <c r="B1608">
        <v>32</v>
      </c>
      <c r="C1608">
        <v>43</v>
      </c>
      <c r="D1608">
        <v>13</v>
      </c>
      <c r="E1608">
        <v>23</v>
      </c>
      <c r="F1608">
        <v>33</v>
      </c>
      <c r="G1608" s="1">
        <f>COUNTIF($A1608:$F1608,A1608)</f>
        <v>1</v>
      </c>
      <c r="H1608" s="1">
        <f>COUNTIF($A1608:$F1608,B1608)</f>
        <v>1</v>
      </c>
      <c r="I1608" s="1">
        <f>COUNTIF($A1608:$F1608,C1608)</f>
        <v>1</v>
      </c>
      <c r="J1608" s="1">
        <f>COUNTIF($A1608:$F1608,D1608)</f>
        <v>1</v>
      </c>
      <c r="K1608" s="1">
        <f>COUNTIF($A1608:$F1608,E1608)</f>
        <v>1</v>
      </c>
      <c r="L1608" s="2">
        <f>COUNTIF($A1608:$F1608,F1608)</f>
        <v>1</v>
      </c>
      <c r="M1608" s="3">
        <f>COUNTIF($A1608:$F1608,MAX($A1608:$F1608))</f>
        <v>1</v>
      </c>
      <c r="N1608" s="6">
        <f>IF(G1608=2,A1608, )</f>
        <v>0</v>
      </c>
      <c r="O1608" s="6">
        <f>IF(H1608=2,B1608, )</f>
        <v>0</v>
      </c>
      <c r="P1608" s="6">
        <f>IF(I1608=2,C1608, )</f>
        <v>0</v>
      </c>
      <c r="Q1608" s="6">
        <f>IF(J1608=2,D1608, )</f>
        <v>0</v>
      </c>
      <c r="R1608" s="6">
        <f>IF(K1608=2,E1608, )</f>
        <v>0</v>
      </c>
      <c r="S1608" s="6">
        <f>IF(L1608=2,F1608, )</f>
        <v>0</v>
      </c>
    </row>
    <row r="1609" spans="1:19" x14ac:dyDescent="0.2">
      <c r="A1609">
        <v>31</v>
      </c>
      <c r="B1609">
        <v>17</v>
      </c>
      <c r="C1609">
        <v>8</v>
      </c>
      <c r="D1609">
        <v>5</v>
      </c>
      <c r="E1609">
        <v>9</v>
      </c>
      <c r="F1609">
        <v>34</v>
      </c>
      <c r="G1609" s="1">
        <f>COUNTIF($A1609:$F1609,A1609)</f>
        <v>1</v>
      </c>
      <c r="H1609" s="1">
        <f>COUNTIF($A1609:$F1609,B1609)</f>
        <v>1</v>
      </c>
      <c r="I1609" s="1">
        <f>COUNTIF($A1609:$F1609,C1609)</f>
        <v>1</v>
      </c>
      <c r="J1609" s="1">
        <f>COUNTIF($A1609:$F1609,D1609)</f>
        <v>1</v>
      </c>
      <c r="K1609" s="1">
        <f>COUNTIF($A1609:$F1609,E1609)</f>
        <v>1</v>
      </c>
      <c r="L1609" s="2">
        <f>COUNTIF($A1609:$F1609,F1609)</f>
        <v>1</v>
      </c>
      <c r="M1609" s="3">
        <f>COUNTIF($A1609:$F1609,MAX($A1609:$F1609))</f>
        <v>1</v>
      </c>
      <c r="N1609" s="6">
        <f>IF(G1609=2,A1609, )</f>
        <v>0</v>
      </c>
      <c r="O1609" s="6">
        <f>IF(H1609=2,B1609, )</f>
        <v>0</v>
      </c>
      <c r="P1609" s="6">
        <f>IF(I1609=2,C1609, )</f>
        <v>0</v>
      </c>
      <c r="Q1609" s="6">
        <f>IF(J1609=2,D1609, )</f>
        <v>0</v>
      </c>
      <c r="R1609" s="6">
        <f>IF(K1609=2,E1609, )</f>
        <v>0</v>
      </c>
      <c r="S1609" s="6">
        <f>IF(L1609=2,F1609, )</f>
        <v>0</v>
      </c>
    </row>
    <row r="1610" spans="1:19" x14ac:dyDescent="0.2">
      <c r="A1610">
        <v>22</v>
      </c>
      <c r="B1610">
        <v>1</v>
      </c>
      <c r="C1610">
        <v>36</v>
      </c>
      <c r="D1610">
        <v>37</v>
      </c>
      <c r="E1610">
        <v>38</v>
      </c>
      <c r="F1610">
        <v>4</v>
      </c>
      <c r="G1610" s="1">
        <f>COUNTIF($A1610:$F1610,A1610)</f>
        <v>1</v>
      </c>
      <c r="H1610" s="1">
        <f>COUNTIF($A1610:$F1610,B1610)</f>
        <v>1</v>
      </c>
      <c r="I1610" s="1">
        <f>COUNTIF($A1610:$F1610,C1610)</f>
        <v>1</v>
      </c>
      <c r="J1610" s="1">
        <f>COUNTIF($A1610:$F1610,D1610)</f>
        <v>1</v>
      </c>
      <c r="K1610" s="1">
        <f>COUNTIF($A1610:$F1610,E1610)</f>
        <v>1</v>
      </c>
      <c r="L1610" s="2">
        <f>COUNTIF($A1610:$F1610,F1610)</f>
        <v>1</v>
      </c>
      <c r="M1610" s="3">
        <f>COUNTIF($A1610:$F1610,MAX($A1610:$F1610))</f>
        <v>1</v>
      </c>
      <c r="N1610" s="6">
        <f>IF(G1610=2,A1610, )</f>
        <v>0</v>
      </c>
      <c r="O1610" s="6">
        <f>IF(H1610=2,B1610, )</f>
        <v>0</v>
      </c>
      <c r="P1610" s="6">
        <f>IF(I1610=2,C1610, )</f>
        <v>0</v>
      </c>
      <c r="Q1610" s="6">
        <f>IF(J1610=2,D1610, )</f>
        <v>0</v>
      </c>
      <c r="R1610" s="6">
        <f>IF(K1610=2,E1610, )</f>
        <v>0</v>
      </c>
      <c r="S1610" s="6">
        <f>IF(L1610=2,F1610, )</f>
        <v>0</v>
      </c>
    </row>
    <row r="1611" spans="1:19" x14ac:dyDescent="0.2">
      <c r="A1611">
        <v>1</v>
      </c>
      <c r="B1611">
        <v>6</v>
      </c>
      <c r="C1611">
        <v>37</v>
      </c>
      <c r="D1611">
        <v>29</v>
      </c>
      <c r="E1611">
        <v>28</v>
      </c>
      <c r="F1611">
        <v>38</v>
      </c>
      <c r="G1611" s="1">
        <f>COUNTIF($A1611:$F1611,A1611)</f>
        <v>1</v>
      </c>
      <c r="H1611" s="1">
        <f>COUNTIF($A1611:$F1611,B1611)</f>
        <v>1</v>
      </c>
      <c r="I1611" s="1">
        <f>COUNTIF($A1611:$F1611,C1611)</f>
        <v>1</v>
      </c>
      <c r="J1611" s="1">
        <f>COUNTIF($A1611:$F1611,D1611)</f>
        <v>1</v>
      </c>
      <c r="K1611" s="1">
        <f>COUNTIF($A1611:$F1611,E1611)</f>
        <v>1</v>
      </c>
      <c r="L1611" s="2">
        <f>COUNTIF($A1611:$F1611,F1611)</f>
        <v>1</v>
      </c>
      <c r="M1611" s="3">
        <f>COUNTIF($A1611:$F1611,MAX($A1611:$F1611))</f>
        <v>1</v>
      </c>
      <c r="N1611" s="6">
        <f>IF(G1611=2,A1611, )</f>
        <v>0</v>
      </c>
      <c r="O1611" s="6">
        <f>IF(H1611=2,B1611, )</f>
        <v>0</v>
      </c>
      <c r="P1611" s="6">
        <f>IF(I1611=2,C1611, )</f>
        <v>0</v>
      </c>
      <c r="Q1611" s="6">
        <f>IF(J1611=2,D1611, )</f>
        <v>0</v>
      </c>
      <c r="R1611" s="6">
        <f>IF(K1611=2,E1611, )</f>
        <v>0</v>
      </c>
      <c r="S1611" s="6">
        <f>IF(L1611=2,F1611, )</f>
        <v>0</v>
      </c>
    </row>
    <row r="1612" spans="1:19" x14ac:dyDescent="0.2">
      <c r="A1612">
        <v>1</v>
      </c>
      <c r="B1612">
        <v>11</v>
      </c>
      <c r="C1612">
        <v>49</v>
      </c>
      <c r="D1612">
        <v>49</v>
      </c>
      <c r="E1612">
        <v>7</v>
      </c>
      <c r="F1612">
        <v>38</v>
      </c>
      <c r="G1612" s="1">
        <f>COUNTIF($A1612:$F1612,A1612)</f>
        <v>1</v>
      </c>
      <c r="H1612" s="1">
        <f>COUNTIF($A1612:$F1612,B1612)</f>
        <v>1</v>
      </c>
      <c r="I1612" s="1">
        <f>COUNTIF($A1612:$F1612,C1612)</f>
        <v>2</v>
      </c>
      <c r="J1612" s="1">
        <f>COUNTIF($A1612:$F1612,D1612)</f>
        <v>2</v>
      </c>
      <c r="K1612" s="1">
        <f>COUNTIF($A1612:$F1612,E1612)</f>
        <v>1</v>
      </c>
      <c r="L1612" s="2">
        <f>COUNTIF($A1612:$F1612,F1612)</f>
        <v>1</v>
      </c>
      <c r="M1612" s="3">
        <f>COUNTIF($A1612:$F1612,MAX($A1612:$F1612))</f>
        <v>2</v>
      </c>
      <c r="N1612" s="6">
        <f>IF(G1612=2,A1612, )</f>
        <v>0</v>
      </c>
      <c r="O1612" s="6">
        <f>IF(H1612=2,B1612, )</f>
        <v>0</v>
      </c>
      <c r="P1612" s="6">
        <f>IF(I1612=2,C1612, )</f>
        <v>49</v>
      </c>
      <c r="Q1612" s="6">
        <f>IF(J1612=2,D1612, )</f>
        <v>49</v>
      </c>
      <c r="R1612" s="6">
        <f>IF(K1612=2,E1612, )</f>
        <v>0</v>
      </c>
      <c r="S1612" s="6">
        <f>IF(L1612=2,F1612, )</f>
        <v>0</v>
      </c>
    </row>
    <row r="1613" spans="1:19" x14ac:dyDescent="0.2">
      <c r="A1613">
        <v>46</v>
      </c>
      <c r="B1613">
        <v>11</v>
      </c>
      <c r="C1613">
        <v>25</v>
      </c>
      <c r="D1613">
        <v>44</v>
      </c>
      <c r="E1613">
        <v>22</v>
      </c>
      <c r="F1613">
        <v>13</v>
      </c>
      <c r="G1613" s="1">
        <f>COUNTIF($A1613:$F1613,A1613)</f>
        <v>1</v>
      </c>
      <c r="H1613" s="1">
        <f>COUNTIF($A1613:$F1613,B1613)</f>
        <v>1</v>
      </c>
      <c r="I1613" s="1">
        <f>COUNTIF($A1613:$F1613,C1613)</f>
        <v>1</v>
      </c>
      <c r="J1613" s="1">
        <f>COUNTIF($A1613:$F1613,D1613)</f>
        <v>1</v>
      </c>
      <c r="K1613" s="1">
        <f>COUNTIF($A1613:$F1613,E1613)</f>
        <v>1</v>
      </c>
      <c r="L1613" s="2">
        <f>COUNTIF($A1613:$F1613,F1613)</f>
        <v>1</v>
      </c>
      <c r="M1613" s="3">
        <f>COUNTIF($A1613:$F1613,MAX($A1613:$F1613))</f>
        <v>1</v>
      </c>
      <c r="N1613" s="6">
        <f>IF(G1613=2,A1613, )</f>
        <v>0</v>
      </c>
      <c r="O1613" s="6">
        <f>IF(H1613=2,B1613, )</f>
        <v>0</v>
      </c>
      <c r="P1613" s="6">
        <f>IF(I1613=2,C1613, )</f>
        <v>0</v>
      </c>
      <c r="Q1613" s="6">
        <f>IF(J1613=2,D1613, )</f>
        <v>0</v>
      </c>
      <c r="R1613" s="6">
        <f>IF(K1613=2,E1613, )</f>
        <v>0</v>
      </c>
      <c r="S1613" s="6">
        <f>IF(L1613=2,F1613, )</f>
        <v>0</v>
      </c>
    </row>
    <row r="1614" spans="1:19" x14ac:dyDescent="0.2">
      <c r="A1614">
        <v>12</v>
      </c>
      <c r="B1614">
        <v>2</v>
      </c>
      <c r="C1614">
        <v>35</v>
      </c>
      <c r="D1614">
        <v>17</v>
      </c>
      <c r="E1614">
        <v>49</v>
      </c>
      <c r="F1614">
        <v>37</v>
      </c>
      <c r="G1614" s="1">
        <f>COUNTIF($A1614:$F1614,A1614)</f>
        <v>1</v>
      </c>
      <c r="H1614" s="1">
        <f>COUNTIF($A1614:$F1614,B1614)</f>
        <v>1</v>
      </c>
      <c r="I1614" s="1">
        <f>COUNTIF($A1614:$F1614,C1614)</f>
        <v>1</v>
      </c>
      <c r="J1614" s="1">
        <f>COUNTIF($A1614:$F1614,D1614)</f>
        <v>1</v>
      </c>
      <c r="K1614" s="1">
        <f>COUNTIF($A1614:$F1614,E1614)</f>
        <v>1</v>
      </c>
      <c r="L1614" s="2">
        <f>COUNTIF($A1614:$F1614,F1614)</f>
        <v>1</v>
      </c>
      <c r="M1614" s="3">
        <f>COUNTIF($A1614:$F1614,MAX($A1614:$F1614))</f>
        <v>1</v>
      </c>
      <c r="N1614" s="6">
        <f>IF(G1614=2,A1614, )</f>
        <v>0</v>
      </c>
      <c r="O1614" s="6">
        <f>IF(H1614=2,B1614, )</f>
        <v>0</v>
      </c>
      <c r="P1614" s="6">
        <f>IF(I1614=2,C1614, )</f>
        <v>0</v>
      </c>
      <c r="Q1614" s="6">
        <f>IF(J1614=2,D1614, )</f>
        <v>0</v>
      </c>
      <c r="R1614" s="6">
        <f>IF(K1614=2,E1614, )</f>
        <v>0</v>
      </c>
      <c r="S1614" s="6">
        <f>IF(L1614=2,F1614, )</f>
        <v>0</v>
      </c>
    </row>
    <row r="1615" spans="1:19" x14ac:dyDescent="0.2">
      <c r="A1615">
        <v>6</v>
      </c>
      <c r="B1615">
        <v>12</v>
      </c>
      <c r="C1615">
        <v>21</v>
      </c>
      <c r="D1615">
        <v>8</v>
      </c>
      <c r="E1615">
        <v>21</v>
      </c>
      <c r="F1615">
        <v>36</v>
      </c>
      <c r="G1615" s="1">
        <f>COUNTIF($A1615:$F1615,A1615)</f>
        <v>1</v>
      </c>
      <c r="H1615" s="1">
        <f>COUNTIF($A1615:$F1615,B1615)</f>
        <v>1</v>
      </c>
      <c r="I1615" s="1">
        <f>COUNTIF($A1615:$F1615,C1615)</f>
        <v>2</v>
      </c>
      <c r="J1615" s="1">
        <f>COUNTIF($A1615:$F1615,D1615)</f>
        <v>1</v>
      </c>
      <c r="K1615" s="1">
        <f>COUNTIF($A1615:$F1615,E1615)</f>
        <v>2</v>
      </c>
      <c r="L1615" s="2">
        <f>COUNTIF($A1615:$F1615,F1615)</f>
        <v>1</v>
      </c>
      <c r="M1615" s="3">
        <f>COUNTIF($A1615:$F1615,MAX($A1615:$F1615))</f>
        <v>1</v>
      </c>
      <c r="N1615" s="6">
        <f>IF(G1615=2,A1615, )</f>
        <v>0</v>
      </c>
      <c r="O1615" s="6">
        <f>IF(H1615=2,B1615, )</f>
        <v>0</v>
      </c>
      <c r="P1615" s="6">
        <f>IF(I1615=2,C1615, )</f>
        <v>21</v>
      </c>
      <c r="Q1615" s="6">
        <f>IF(J1615=2,D1615, )</f>
        <v>0</v>
      </c>
      <c r="R1615" s="6">
        <f>IF(K1615=2,E1615, )</f>
        <v>21</v>
      </c>
      <c r="S1615" s="6">
        <f>IF(L1615=2,F1615, )</f>
        <v>0</v>
      </c>
    </row>
    <row r="1616" spans="1:19" x14ac:dyDescent="0.2">
      <c r="A1616">
        <v>17</v>
      </c>
      <c r="B1616">
        <v>23</v>
      </c>
      <c r="C1616">
        <v>20</v>
      </c>
      <c r="D1616">
        <v>2</v>
      </c>
      <c r="E1616">
        <v>9</v>
      </c>
      <c r="F1616">
        <v>32</v>
      </c>
      <c r="G1616" s="1">
        <f>COUNTIF($A1616:$F1616,A1616)</f>
        <v>1</v>
      </c>
      <c r="H1616" s="1">
        <f>COUNTIF($A1616:$F1616,B1616)</f>
        <v>1</v>
      </c>
      <c r="I1616" s="1">
        <f>COUNTIF($A1616:$F1616,C1616)</f>
        <v>1</v>
      </c>
      <c r="J1616" s="1">
        <f>COUNTIF($A1616:$F1616,D1616)</f>
        <v>1</v>
      </c>
      <c r="K1616" s="1">
        <f>COUNTIF($A1616:$F1616,E1616)</f>
        <v>1</v>
      </c>
      <c r="L1616" s="2">
        <f>COUNTIF($A1616:$F1616,F1616)</f>
        <v>1</v>
      </c>
      <c r="M1616" s="3">
        <f>COUNTIF($A1616:$F1616,MAX($A1616:$F1616))</f>
        <v>1</v>
      </c>
      <c r="N1616" s="6">
        <f>IF(G1616=2,A1616, )</f>
        <v>0</v>
      </c>
      <c r="O1616" s="6">
        <f>IF(H1616=2,B1616, )</f>
        <v>0</v>
      </c>
      <c r="P1616" s="6">
        <f>IF(I1616=2,C1616, )</f>
        <v>0</v>
      </c>
      <c r="Q1616" s="6">
        <f>IF(J1616=2,D1616, )</f>
        <v>0</v>
      </c>
      <c r="R1616" s="6">
        <f>IF(K1616=2,E1616, )</f>
        <v>0</v>
      </c>
      <c r="S1616" s="6">
        <f>IF(L1616=2,F1616, )</f>
        <v>0</v>
      </c>
    </row>
    <row r="1617" spans="1:19" x14ac:dyDescent="0.2">
      <c r="A1617">
        <v>3</v>
      </c>
      <c r="B1617">
        <v>24</v>
      </c>
      <c r="C1617">
        <v>14</v>
      </c>
      <c r="D1617">
        <v>33</v>
      </c>
      <c r="E1617">
        <v>9</v>
      </c>
      <c r="F1617">
        <v>3</v>
      </c>
      <c r="G1617" s="1">
        <f>COUNTIF($A1617:$F1617,A1617)</f>
        <v>2</v>
      </c>
      <c r="H1617" s="1">
        <f>COUNTIF($A1617:$F1617,B1617)</f>
        <v>1</v>
      </c>
      <c r="I1617" s="1">
        <f>COUNTIF($A1617:$F1617,C1617)</f>
        <v>1</v>
      </c>
      <c r="J1617" s="1">
        <f>COUNTIF($A1617:$F1617,D1617)</f>
        <v>1</v>
      </c>
      <c r="K1617" s="1">
        <f>COUNTIF($A1617:$F1617,E1617)</f>
        <v>1</v>
      </c>
      <c r="L1617" s="2">
        <f>COUNTIF($A1617:$F1617,F1617)</f>
        <v>2</v>
      </c>
      <c r="M1617" s="3">
        <f>COUNTIF($A1617:$F1617,MAX($A1617:$F1617))</f>
        <v>1</v>
      </c>
      <c r="N1617" s="6">
        <f>IF(G1617=2,A1617, )</f>
        <v>3</v>
      </c>
      <c r="O1617" s="6">
        <f>IF(H1617=2,B1617, )</f>
        <v>0</v>
      </c>
      <c r="P1617" s="6">
        <f>IF(I1617=2,C1617, )</f>
        <v>0</v>
      </c>
      <c r="Q1617" s="6">
        <f>IF(J1617=2,D1617, )</f>
        <v>0</v>
      </c>
      <c r="R1617" s="6">
        <f>IF(K1617=2,E1617, )</f>
        <v>0</v>
      </c>
      <c r="S1617" s="6">
        <f>IF(L1617=2,F1617, )</f>
        <v>3</v>
      </c>
    </row>
    <row r="1618" spans="1:19" x14ac:dyDescent="0.2">
      <c r="A1618">
        <v>14</v>
      </c>
      <c r="B1618">
        <v>8</v>
      </c>
      <c r="C1618">
        <v>21</v>
      </c>
      <c r="D1618">
        <v>18</v>
      </c>
      <c r="E1618">
        <v>37</v>
      </c>
      <c r="F1618">
        <v>42</v>
      </c>
      <c r="G1618" s="1">
        <f>COUNTIF($A1618:$F1618,A1618)</f>
        <v>1</v>
      </c>
      <c r="H1618" s="1">
        <f>COUNTIF($A1618:$F1618,B1618)</f>
        <v>1</v>
      </c>
      <c r="I1618" s="1">
        <f>COUNTIF($A1618:$F1618,C1618)</f>
        <v>1</v>
      </c>
      <c r="J1618" s="1">
        <f>COUNTIF($A1618:$F1618,D1618)</f>
        <v>1</v>
      </c>
      <c r="K1618" s="1">
        <f>COUNTIF($A1618:$F1618,E1618)</f>
        <v>1</v>
      </c>
      <c r="L1618" s="2">
        <f>COUNTIF($A1618:$F1618,F1618)</f>
        <v>1</v>
      </c>
      <c r="M1618" s="3">
        <f>COUNTIF($A1618:$F1618,MAX($A1618:$F1618))</f>
        <v>1</v>
      </c>
      <c r="N1618" s="6">
        <f>IF(G1618=2,A1618, )</f>
        <v>0</v>
      </c>
      <c r="O1618" s="6">
        <f>IF(H1618=2,B1618, )</f>
        <v>0</v>
      </c>
      <c r="P1618" s="6">
        <f>IF(I1618=2,C1618, )</f>
        <v>0</v>
      </c>
      <c r="Q1618" s="6">
        <f>IF(J1618=2,D1618, )</f>
        <v>0</v>
      </c>
      <c r="R1618" s="6">
        <f>IF(K1618=2,E1618, )</f>
        <v>0</v>
      </c>
      <c r="S1618" s="6">
        <f>IF(L1618=2,F1618, )</f>
        <v>0</v>
      </c>
    </row>
    <row r="1619" spans="1:19" x14ac:dyDescent="0.2">
      <c r="A1619">
        <v>24</v>
      </c>
      <c r="B1619">
        <v>39</v>
      </c>
      <c r="C1619">
        <v>27</v>
      </c>
      <c r="D1619">
        <v>12</v>
      </c>
      <c r="E1619">
        <v>21</v>
      </c>
      <c r="F1619">
        <v>30</v>
      </c>
      <c r="G1619" s="1">
        <f>COUNTIF($A1619:$F1619,A1619)</f>
        <v>1</v>
      </c>
      <c r="H1619" s="1">
        <f>COUNTIF($A1619:$F1619,B1619)</f>
        <v>1</v>
      </c>
      <c r="I1619" s="1">
        <f>COUNTIF($A1619:$F1619,C1619)</f>
        <v>1</v>
      </c>
      <c r="J1619" s="1">
        <f>COUNTIF($A1619:$F1619,D1619)</f>
        <v>1</v>
      </c>
      <c r="K1619" s="1">
        <f>COUNTIF($A1619:$F1619,E1619)</f>
        <v>1</v>
      </c>
      <c r="L1619" s="2">
        <f>COUNTIF($A1619:$F1619,F1619)</f>
        <v>1</v>
      </c>
      <c r="M1619" s="3">
        <f>COUNTIF($A1619:$F1619,MAX($A1619:$F1619))</f>
        <v>1</v>
      </c>
      <c r="N1619" s="6">
        <f>IF(G1619=2,A1619, )</f>
        <v>0</v>
      </c>
      <c r="O1619" s="6">
        <f>IF(H1619=2,B1619, )</f>
        <v>0</v>
      </c>
      <c r="P1619" s="6">
        <f>IF(I1619=2,C1619, )</f>
        <v>0</v>
      </c>
      <c r="Q1619" s="6">
        <f>IF(J1619=2,D1619, )</f>
        <v>0</v>
      </c>
      <c r="R1619" s="6">
        <f>IF(K1619=2,E1619, )</f>
        <v>0</v>
      </c>
      <c r="S1619" s="6">
        <f>IF(L1619=2,F1619, )</f>
        <v>0</v>
      </c>
    </row>
    <row r="1620" spans="1:19" x14ac:dyDescent="0.2">
      <c r="A1620">
        <v>46</v>
      </c>
      <c r="B1620">
        <v>11</v>
      </c>
      <c r="C1620">
        <v>4</v>
      </c>
      <c r="D1620">
        <v>46</v>
      </c>
      <c r="E1620">
        <v>40</v>
      </c>
      <c r="F1620">
        <v>43</v>
      </c>
      <c r="G1620" s="1">
        <f>COUNTIF($A1620:$F1620,A1620)</f>
        <v>2</v>
      </c>
      <c r="H1620" s="1">
        <f>COUNTIF($A1620:$F1620,B1620)</f>
        <v>1</v>
      </c>
      <c r="I1620" s="1">
        <f>COUNTIF($A1620:$F1620,C1620)</f>
        <v>1</v>
      </c>
      <c r="J1620" s="1">
        <f>COUNTIF($A1620:$F1620,D1620)</f>
        <v>2</v>
      </c>
      <c r="K1620" s="1">
        <f>COUNTIF($A1620:$F1620,E1620)</f>
        <v>1</v>
      </c>
      <c r="L1620" s="2">
        <f>COUNTIF($A1620:$F1620,F1620)</f>
        <v>1</v>
      </c>
      <c r="M1620" s="3">
        <f>COUNTIF($A1620:$F1620,MAX($A1620:$F1620))</f>
        <v>2</v>
      </c>
      <c r="N1620" s="6">
        <f>IF(G1620=2,A1620, )</f>
        <v>46</v>
      </c>
      <c r="O1620" s="6">
        <f>IF(H1620=2,B1620, )</f>
        <v>0</v>
      </c>
      <c r="P1620" s="6">
        <f>IF(I1620=2,C1620, )</f>
        <v>0</v>
      </c>
      <c r="Q1620" s="6">
        <f>IF(J1620=2,D1620, )</f>
        <v>46</v>
      </c>
      <c r="R1620" s="6">
        <f>IF(K1620=2,E1620, )</f>
        <v>0</v>
      </c>
      <c r="S1620" s="6">
        <f>IF(L1620=2,F1620, )</f>
        <v>0</v>
      </c>
    </row>
    <row r="1621" spans="1:19" x14ac:dyDescent="0.2">
      <c r="A1621">
        <v>8</v>
      </c>
      <c r="B1621">
        <v>35</v>
      </c>
      <c r="C1621">
        <v>17</v>
      </c>
      <c r="D1621">
        <v>14</v>
      </c>
      <c r="E1621">
        <v>17</v>
      </c>
      <c r="F1621">
        <v>14</v>
      </c>
      <c r="G1621" s="1">
        <f>COUNTIF($A1621:$F1621,A1621)</f>
        <v>1</v>
      </c>
      <c r="H1621" s="1">
        <f>COUNTIF($A1621:$F1621,B1621)</f>
        <v>1</v>
      </c>
      <c r="I1621" s="1">
        <f>COUNTIF($A1621:$F1621,C1621)</f>
        <v>2</v>
      </c>
      <c r="J1621" s="1">
        <f>COUNTIF($A1621:$F1621,D1621)</f>
        <v>2</v>
      </c>
      <c r="K1621" s="1">
        <f>COUNTIF($A1621:$F1621,E1621)</f>
        <v>2</v>
      </c>
      <c r="L1621" s="2">
        <f>COUNTIF($A1621:$F1621,F1621)</f>
        <v>2</v>
      </c>
      <c r="M1621" s="3">
        <f>COUNTIF($A1621:$F1621,MAX($A1621:$F1621))</f>
        <v>1</v>
      </c>
      <c r="N1621" s="6">
        <f>IF(G1621=2,A1621, )</f>
        <v>0</v>
      </c>
      <c r="O1621" s="6">
        <f>IF(H1621=2,B1621, )</f>
        <v>0</v>
      </c>
      <c r="P1621" s="6">
        <f>IF(I1621=2,C1621, )</f>
        <v>17</v>
      </c>
      <c r="Q1621" s="6">
        <f>IF(J1621=2,D1621, )</f>
        <v>14</v>
      </c>
      <c r="R1621" s="6">
        <f>IF(K1621=2,E1621, )</f>
        <v>17</v>
      </c>
      <c r="S1621" s="6">
        <f>IF(L1621=2,F1621, )</f>
        <v>14</v>
      </c>
    </row>
    <row r="1622" spans="1:19" x14ac:dyDescent="0.2">
      <c r="A1622">
        <v>28</v>
      </c>
      <c r="B1622">
        <v>35</v>
      </c>
      <c r="C1622">
        <v>42</v>
      </c>
      <c r="D1622">
        <v>35</v>
      </c>
      <c r="E1622">
        <v>13</v>
      </c>
      <c r="F1622">
        <v>27</v>
      </c>
      <c r="G1622" s="1">
        <f>COUNTIF($A1622:$F1622,A1622)</f>
        <v>1</v>
      </c>
      <c r="H1622" s="1">
        <f>COUNTIF($A1622:$F1622,B1622)</f>
        <v>2</v>
      </c>
      <c r="I1622" s="1">
        <f>COUNTIF($A1622:$F1622,C1622)</f>
        <v>1</v>
      </c>
      <c r="J1622" s="1">
        <f>COUNTIF($A1622:$F1622,D1622)</f>
        <v>2</v>
      </c>
      <c r="K1622" s="1">
        <f>COUNTIF($A1622:$F1622,E1622)</f>
        <v>1</v>
      </c>
      <c r="L1622" s="2">
        <f>COUNTIF($A1622:$F1622,F1622)</f>
        <v>1</v>
      </c>
      <c r="M1622" s="3">
        <f>COUNTIF($A1622:$F1622,MAX($A1622:$F1622))</f>
        <v>1</v>
      </c>
      <c r="N1622" s="6">
        <f>IF(G1622=2,A1622, )</f>
        <v>0</v>
      </c>
      <c r="O1622" s="6">
        <f>IF(H1622=2,B1622, )</f>
        <v>35</v>
      </c>
      <c r="P1622" s="6">
        <f>IF(I1622=2,C1622, )</f>
        <v>0</v>
      </c>
      <c r="Q1622" s="6">
        <f>IF(J1622=2,D1622, )</f>
        <v>35</v>
      </c>
      <c r="R1622" s="6">
        <f>IF(K1622=2,E1622, )</f>
        <v>0</v>
      </c>
      <c r="S1622" s="6">
        <f>IF(L1622=2,F1622, )</f>
        <v>0</v>
      </c>
    </row>
    <row r="1623" spans="1:19" x14ac:dyDescent="0.2">
      <c r="A1623">
        <v>11</v>
      </c>
      <c r="B1623">
        <v>37</v>
      </c>
      <c r="C1623">
        <v>30</v>
      </c>
      <c r="D1623">
        <v>25</v>
      </c>
      <c r="E1623">
        <v>11</v>
      </c>
      <c r="F1623">
        <v>4</v>
      </c>
      <c r="G1623" s="1">
        <f>COUNTIF($A1623:$F1623,A1623)</f>
        <v>2</v>
      </c>
      <c r="H1623" s="1">
        <f>COUNTIF($A1623:$F1623,B1623)</f>
        <v>1</v>
      </c>
      <c r="I1623" s="1">
        <f>COUNTIF($A1623:$F1623,C1623)</f>
        <v>1</v>
      </c>
      <c r="J1623" s="1">
        <f>COUNTIF($A1623:$F1623,D1623)</f>
        <v>1</v>
      </c>
      <c r="K1623" s="1">
        <f>COUNTIF($A1623:$F1623,E1623)</f>
        <v>2</v>
      </c>
      <c r="L1623" s="2">
        <f>COUNTIF($A1623:$F1623,F1623)</f>
        <v>1</v>
      </c>
      <c r="M1623" s="3">
        <f>COUNTIF($A1623:$F1623,MAX($A1623:$F1623))</f>
        <v>1</v>
      </c>
      <c r="N1623" s="6">
        <f>IF(G1623=2,A1623, )</f>
        <v>11</v>
      </c>
      <c r="O1623" s="6">
        <f>IF(H1623=2,B1623, )</f>
        <v>0</v>
      </c>
      <c r="P1623" s="6">
        <f>IF(I1623=2,C1623, )</f>
        <v>0</v>
      </c>
      <c r="Q1623" s="6">
        <f>IF(J1623=2,D1623, )</f>
        <v>0</v>
      </c>
      <c r="R1623" s="6">
        <f>IF(K1623=2,E1623, )</f>
        <v>11</v>
      </c>
      <c r="S1623" s="6">
        <f>IF(L1623=2,F1623, )</f>
        <v>0</v>
      </c>
    </row>
    <row r="1624" spans="1:19" x14ac:dyDescent="0.2">
      <c r="A1624">
        <v>49</v>
      </c>
      <c r="B1624">
        <v>30</v>
      </c>
      <c r="C1624">
        <v>26</v>
      </c>
      <c r="D1624">
        <v>29</v>
      </c>
      <c r="E1624">
        <v>35</v>
      </c>
      <c r="F1624">
        <v>8</v>
      </c>
      <c r="G1624" s="1">
        <f>COUNTIF($A1624:$F1624,A1624)</f>
        <v>1</v>
      </c>
      <c r="H1624" s="1">
        <f>COUNTIF($A1624:$F1624,B1624)</f>
        <v>1</v>
      </c>
      <c r="I1624" s="1">
        <f>COUNTIF($A1624:$F1624,C1624)</f>
        <v>1</v>
      </c>
      <c r="J1624" s="1">
        <f>COUNTIF($A1624:$F1624,D1624)</f>
        <v>1</v>
      </c>
      <c r="K1624" s="1">
        <f>COUNTIF($A1624:$F1624,E1624)</f>
        <v>1</v>
      </c>
      <c r="L1624" s="2">
        <f>COUNTIF($A1624:$F1624,F1624)</f>
        <v>1</v>
      </c>
      <c r="M1624" s="3">
        <f>COUNTIF($A1624:$F1624,MAX($A1624:$F1624))</f>
        <v>1</v>
      </c>
      <c r="N1624" s="6">
        <f>IF(G1624=2,A1624, )</f>
        <v>0</v>
      </c>
      <c r="O1624" s="6">
        <f>IF(H1624=2,B1624, )</f>
        <v>0</v>
      </c>
      <c r="P1624" s="6">
        <f>IF(I1624=2,C1624, )</f>
        <v>0</v>
      </c>
      <c r="Q1624" s="6">
        <f>IF(J1624=2,D1624, )</f>
        <v>0</v>
      </c>
      <c r="R1624" s="6">
        <f>IF(K1624=2,E1624, )</f>
        <v>0</v>
      </c>
      <c r="S1624" s="6">
        <f>IF(L1624=2,F1624, )</f>
        <v>0</v>
      </c>
    </row>
    <row r="1625" spans="1:19" x14ac:dyDescent="0.2">
      <c r="A1625">
        <v>41</v>
      </c>
      <c r="B1625">
        <v>31</v>
      </c>
      <c r="C1625">
        <v>30</v>
      </c>
      <c r="D1625">
        <v>44</v>
      </c>
      <c r="E1625">
        <v>32</v>
      </c>
      <c r="F1625">
        <v>17</v>
      </c>
      <c r="G1625" s="1">
        <f>COUNTIF($A1625:$F1625,A1625)</f>
        <v>1</v>
      </c>
      <c r="H1625" s="1">
        <f>COUNTIF($A1625:$F1625,B1625)</f>
        <v>1</v>
      </c>
      <c r="I1625" s="1">
        <f>COUNTIF($A1625:$F1625,C1625)</f>
        <v>1</v>
      </c>
      <c r="J1625" s="1">
        <f>COUNTIF($A1625:$F1625,D1625)</f>
        <v>1</v>
      </c>
      <c r="K1625" s="1">
        <f>COUNTIF($A1625:$F1625,E1625)</f>
        <v>1</v>
      </c>
      <c r="L1625" s="2">
        <f>COUNTIF($A1625:$F1625,F1625)</f>
        <v>1</v>
      </c>
      <c r="M1625" s="3">
        <f>COUNTIF($A1625:$F1625,MAX($A1625:$F1625))</f>
        <v>1</v>
      </c>
      <c r="N1625" s="6">
        <f>IF(G1625=2,A1625, )</f>
        <v>0</v>
      </c>
      <c r="O1625" s="6">
        <f>IF(H1625=2,B1625, )</f>
        <v>0</v>
      </c>
      <c r="P1625" s="6">
        <f>IF(I1625=2,C1625, )</f>
        <v>0</v>
      </c>
      <c r="Q1625" s="6">
        <f>IF(J1625=2,D1625, )</f>
        <v>0</v>
      </c>
      <c r="R1625" s="6">
        <f>IF(K1625=2,E1625, )</f>
        <v>0</v>
      </c>
      <c r="S1625" s="6">
        <f>IF(L1625=2,F1625, )</f>
        <v>0</v>
      </c>
    </row>
    <row r="1626" spans="1:19" x14ac:dyDescent="0.2">
      <c r="A1626">
        <v>1</v>
      </c>
      <c r="B1626">
        <v>18</v>
      </c>
      <c r="C1626">
        <v>8</v>
      </c>
      <c r="D1626">
        <v>34</v>
      </c>
      <c r="E1626">
        <v>12</v>
      </c>
      <c r="F1626">
        <v>31</v>
      </c>
      <c r="G1626" s="1">
        <f>COUNTIF($A1626:$F1626,A1626)</f>
        <v>1</v>
      </c>
      <c r="H1626" s="1">
        <f>COUNTIF($A1626:$F1626,B1626)</f>
        <v>1</v>
      </c>
      <c r="I1626" s="1">
        <f>COUNTIF($A1626:$F1626,C1626)</f>
        <v>1</v>
      </c>
      <c r="J1626" s="1">
        <f>COUNTIF($A1626:$F1626,D1626)</f>
        <v>1</v>
      </c>
      <c r="K1626" s="1">
        <f>COUNTIF($A1626:$F1626,E1626)</f>
        <v>1</v>
      </c>
      <c r="L1626" s="2">
        <f>COUNTIF($A1626:$F1626,F1626)</f>
        <v>1</v>
      </c>
      <c r="M1626" s="3">
        <f>COUNTIF($A1626:$F1626,MAX($A1626:$F1626))</f>
        <v>1</v>
      </c>
      <c r="N1626" s="6">
        <f>IF(G1626=2,A1626, )</f>
        <v>0</v>
      </c>
      <c r="O1626" s="6">
        <f>IF(H1626=2,B1626, )</f>
        <v>0</v>
      </c>
      <c r="P1626" s="6">
        <f>IF(I1626=2,C1626, )</f>
        <v>0</v>
      </c>
      <c r="Q1626" s="6">
        <f>IF(J1626=2,D1626, )</f>
        <v>0</v>
      </c>
      <c r="R1626" s="6">
        <f>IF(K1626=2,E1626, )</f>
        <v>0</v>
      </c>
      <c r="S1626" s="6">
        <f>IF(L1626=2,F1626, )</f>
        <v>0</v>
      </c>
    </row>
    <row r="1627" spans="1:19" x14ac:dyDescent="0.2">
      <c r="A1627">
        <v>5</v>
      </c>
      <c r="B1627">
        <v>43</v>
      </c>
      <c r="C1627">
        <v>48</v>
      </c>
      <c r="D1627">
        <v>16</v>
      </c>
      <c r="E1627">
        <v>8</v>
      </c>
      <c r="F1627">
        <v>19</v>
      </c>
      <c r="G1627" s="1">
        <f>COUNTIF($A1627:$F1627,A1627)</f>
        <v>1</v>
      </c>
      <c r="H1627" s="1">
        <f>COUNTIF($A1627:$F1627,B1627)</f>
        <v>1</v>
      </c>
      <c r="I1627" s="1">
        <f>COUNTIF($A1627:$F1627,C1627)</f>
        <v>1</v>
      </c>
      <c r="J1627" s="1">
        <f>COUNTIF($A1627:$F1627,D1627)</f>
        <v>1</v>
      </c>
      <c r="K1627" s="1">
        <f>COUNTIF($A1627:$F1627,E1627)</f>
        <v>1</v>
      </c>
      <c r="L1627" s="2">
        <f>COUNTIF($A1627:$F1627,F1627)</f>
        <v>1</v>
      </c>
      <c r="M1627" s="3">
        <f>COUNTIF($A1627:$F1627,MAX($A1627:$F1627))</f>
        <v>1</v>
      </c>
      <c r="N1627" s="6">
        <f>IF(G1627=2,A1627, )</f>
        <v>0</v>
      </c>
      <c r="O1627" s="6">
        <f>IF(H1627=2,B1627, )</f>
        <v>0</v>
      </c>
      <c r="P1627" s="6">
        <f>IF(I1627=2,C1627, )</f>
        <v>0</v>
      </c>
      <c r="Q1627" s="6">
        <f>IF(J1627=2,D1627, )</f>
        <v>0</v>
      </c>
      <c r="R1627" s="6">
        <f>IF(K1627=2,E1627, )</f>
        <v>0</v>
      </c>
      <c r="S1627" s="6">
        <f>IF(L1627=2,F1627, )</f>
        <v>0</v>
      </c>
    </row>
    <row r="1628" spans="1:19" x14ac:dyDescent="0.2">
      <c r="A1628">
        <v>46</v>
      </c>
      <c r="B1628">
        <v>36</v>
      </c>
      <c r="C1628">
        <v>37</v>
      </c>
      <c r="D1628">
        <v>34</v>
      </c>
      <c r="E1628">
        <v>5</v>
      </c>
      <c r="F1628">
        <v>37</v>
      </c>
      <c r="G1628" s="1">
        <f>COUNTIF($A1628:$F1628,A1628)</f>
        <v>1</v>
      </c>
      <c r="H1628" s="1">
        <f>COUNTIF($A1628:$F1628,B1628)</f>
        <v>1</v>
      </c>
      <c r="I1628" s="1">
        <f>COUNTIF($A1628:$F1628,C1628)</f>
        <v>2</v>
      </c>
      <c r="J1628" s="1">
        <f>COUNTIF($A1628:$F1628,D1628)</f>
        <v>1</v>
      </c>
      <c r="K1628" s="1">
        <f>COUNTIF($A1628:$F1628,E1628)</f>
        <v>1</v>
      </c>
      <c r="L1628" s="2">
        <f>COUNTIF($A1628:$F1628,F1628)</f>
        <v>2</v>
      </c>
      <c r="M1628" s="3">
        <f>COUNTIF($A1628:$F1628,MAX($A1628:$F1628))</f>
        <v>1</v>
      </c>
      <c r="N1628" s="6">
        <f>IF(G1628=2,A1628, )</f>
        <v>0</v>
      </c>
      <c r="O1628" s="6">
        <f>IF(H1628=2,B1628, )</f>
        <v>0</v>
      </c>
      <c r="P1628" s="6">
        <f>IF(I1628=2,C1628, )</f>
        <v>37</v>
      </c>
      <c r="Q1628" s="6">
        <f>IF(J1628=2,D1628, )</f>
        <v>0</v>
      </c>
      <c r="R1628" s="6">
        <f>IF(K1628=2,E1628, )</f>
        <v>0</v>
      </c>
      <c r="S1628" s="6">
        <f>IF(L1628=2,F1628, )</f>
        <v>37</v>
      </c>
    </row>
    <row r="1629" spans="1:19" x14ac:dyDescent="0.2">
      <c r="A1629">
        <v>27</v>
      </c>
      <c r="B1629">
        <v>33</v>
      </c>
      <c r="C1629">
        <v>5</v>
      </c>
      <c r="D1629">
        <v>45</v>
      </c>
      <c r="E1629">
        <v>20</v>
      </c>
      <c r="F1629">
        <v>13</v>
      </c>
      <c r="G1629" s="1">
        <f>COUNTIF($A1629:$F1629,A1629)</f>
        <v>1</v>
      </c>
      <c r="H1629" s="1">
        <f>COUNTIF($A1629:$F1629,B1629)</f>
        <v>1</v>
      </c>
      <c r="I1629" s="1">
        <f>COUNTIF($A1629:$F1629,C1629)</f>
        <v>1</v>
      </c>
      <c r="J1629" s="1">
        <f>COUNTIF($A1629:$F1629,D1629)</f>
        <v>1</v>
      </c>
      <c r="K1629" s="1">
        <f>COUNTIF($A1629:$F1629,E1629)</f>
        <v>1</v>
      </c>
      <c r="L1629" s="2">
        <f>COUNTIF($A1629:$F1629,F1629)</f>
        <v>1</v>
      </c>
      <c r="M1629" s="3">
        <f>COUNTIF($A1629:$F1629,MAX($A1629:$F1629))</f>
        <v>1</v>
      </c>
      <c r="N1629" s="6">
        <f>IF(G1629=2,A1629, )</f>
        <v>0</v>
      </c>
      <c r="O1629" s="6">
        <f>IF(H1629=2,B1629, )</f>
        <v>0</v>
      </c>
      <c r="P1629" s="6">
        <f>IF(I1629=2,C1629, )</f>
        <v>0</v>
      </c>
      <c r="Q1629" s="6">
        <f>IF(J1629=2,D1629, )</f>
        <v>0</v>
      </c>
      <c r="R1629" s="6">
        <f>IF(K1629=2,E1629, )</f>
        <v>0</v>
      </c>
      <c r="S1629" s="6">
        <f>IF(L1629=2,F1629, )</f>
        <v>0</v>
      </c>
    </row>
    <row r="1630" spans="1:19" x14ac:dyDescent="0.2">
      <c r="A1630">
        <v>2</v>
      </c>
      <c r="B1630">
        <v>23</v>
      </c>
      <c r="C1630">
        <v>40</v>
      </c>
      <c r="D1630">
        <v>20</v>
      </c>
      <c r="E1630">
        <v>48</v>
      </c>
      <c r="F1630">
        <v>42</v>
      </c>
      <c r="G1630" s="1">
        <f>COUNTIF($A1630:$F1630,A1630)</f>
        <v>1</v>
      </c>
      <c r="H1630" s="1">
        <f>COUNTIF($A1630:$F1630,B1630)</f>
        <v>1</v>
      </c>
      <c r="I1630" s="1">
        <f>COUNTIF($A1630:$F1630,C1630)</f>
        <v>1</v>
      </c>
      <c r="J1630" s="1">
        <f>COUNTIF($A1630:$F1630,D1630)</f>
        <v>1</v>
      </c>
      <c r="K1630" s="1">
        <f>COUNTIF($A1630:$F1630,E1630)</f>
        <v>1</v>
      </c>
      <c r="L1630" s="2">
        <f>COUNTIF($A1630:$F1630,F1630)</f>
        <v>1</v>
      </c>
      <c r="M1630" s="3">
        <f>COUNTIF($A1630:$F1630,MAX($A1630:$F1630))</f>
        <v>1</v>
      </c>
      <c r="N1630" s="6">
        <f>IF(G1630=2,A1630, )</f>
        <v>0</v>
      </c>
      <c r="O1630" s="6">
        <f>IF(H1630=2,B1630, )</f>
        <v>0</v>
      </c>
      <c r="P1630" s="6">
        <f>IF(I1630=2,C1630, )</f>
        <v>0</v>
      </c>
      <c r="Q1630" s="6">
        <f>IF(J1630=2,D1630, )</f>
        <v>0</v>
      </c>
      <c r="R1630" s="6">
        <f>IF(K1630=2,E1630, )</f>
        <v>0</v>
      </c>
      <c r="S1630" s="6">
        <f>IF(L1630=2,F1630, )</f>
        <v>0</v>
      </c>
    </row>
    <row r="1631" spans="1:19" x14ac:dyDescent="0.2">
      <c r="A1631">
        <v>47</v>
      </c>
      <c r="B1631">
        <v>29</v>
      </c>
      <c r="C1631">
        <v>24</v>
      </c>
      <c r="D1631">
        <v>23</v>
      </c>
      <c r="E1631">
        <v>11</v>
      </c>
      <c r="F1631">
        <v>14</v>
      </c>
      <c r="G1631" s="1">
        <f>COUNTIF($A1631:$F1631,A1631)</f>
        <v>1</v>
      </c>
      <c r="H1631" s="1">
        <f>COUNTIF($A1631:$F1631,B1631)</f>
        <v>1</v>
      </c>
      <c r="I1631" s="1">
        <f>COUNTIF($A1631:$F1631,C1631)</f>
        <v>1</v>
      </c>
      <c r="J1631" s="1">
        <f>COUNTIF($A1631:$F1631,D1631)</f>
        <v>1</v>
      </c>
      <c r="K1631" s="1">
        <f>COUNTIF($A1631:$F1631,E1631)</f>
        <v>1</v>
      </c>
      <c r="L1631" s="2">
        <f>COUNTIF($A1631:$F1631,F1631)</f>
        <v>1</v>
      </c>
      <c r="M1631" s="3">
        <f>COUNTIF($A1631:$F1631,MAX($A1631:$F1631))</f>
        <v>1</v>
      </c>
      <c r="N1631" s="6">
        <f>IF(G1631=2,A1631, )</f>
        <v>0</v>
      </c>
      <c r="O1631" s="6">
        <f>IF(H1631=2,B1631, )</f>
        <v>0</v>
      </c>
      <c r="P1631" s="6">
        <f>IF(I1631=2,C1631, )</f>
        <v>0</v>
      </c>
      <c r="Q1631" s="6">
        <f>IF(J1631=2,D1631, )</f>
        <v>0</v>
      </c>
      <c r="R1631" s="6">
        <f>IF(K1631=2,E1631, )</f>
        <v>0</v>
      </c>
      <c r="S1631" s="6">
        <f>IF(L1631=2,F1631, )</f>
        <v>0</v>
      </c>
    </row>
    <row r="1632" spans="1:19" x14ac:dyDescent="0.2">
      <c r="A1632">
        <v>10</v>
      </c>
      <c r="B1632">
        <v>38</v>
      </c>
      <c r="C1632">
        <v>44</v>
      </c>
      <c r="D1632">
        <v>13</v>
      </c>
      <c r="E1632">
        <v>25</v>
      </c>
      <c r="F1632">
        <v>39</v>
      </c>
      <c r="G1632" s="1">
        <f>COUNTIF($A1632:$F1632,A1632)</f>
        <v>1</v>
      </c>
      <c r="H1632" s="1">
        <f>COUNTIF($A1632:$F1632,B1632)</f>
        <v>1</v>
      </c>
      <c r="I1632" s="1">
        <f>COUNTIF($A1632:$F1632,C1632)</f>
        <v>1</v>
      </c>
      <c r="J1632" s="1">
        <f>COUNTIF($A1632:$F1632,D1632)</f>
        <v>1</v>
      </c>
      <c r="K1632" s="1">
        <f>COUNTIF($A1632:$F1632,E1632)</f>
        <v>1</v>
      </c>
      <c r="L1632" s="2">
        <f>COUNTIF($A1632:$F1632,F1632)</f>
        <v>1</v>
      </c>
      <c r="M1632" s="3">
        <f>COUNTIF($A1632:$F1632,MAX($A1632:$F1632))</f>
        <v>1</v>
      </c>
      <c r="N1632" s="6">
        <f>IF(G1632=2,A1632, )</f>
        <v>0</v>
      </c>
      <c r="O1632" s="6">
        <f>IF(H1632=2,B1632, )</f>
        <v>0</v>
      </c>
      <c r="P1632" s="6">
        <f>IF(I1632=2,C1632, )</f>
        <v>0</v>
      </c>
      <c r="Q1632" s="6">
        <f>IF(J1632=2,D1632, )</f>
        <v>0</v>
      </c>
      <c r="R1632" s="6">
        <f>IF(K1632=2,E1632, )</f>
        <v>0</v>
      </c>
      <c r="S1632" s="6">
        <f>IF(L1632=2,F1632, )</f>
        <v>0</v>
      </c>
    </row>
    <row r="1633" spans="1:19" x14ac:dyDescent="0.2">
      <c r="A1633">
        <v>6</v>
      </c>
      <c r="B1633">
        <v>4</v>
      </c>
      <c r="C1633">
        <v>49</v>
      </c>
      <c r="D1633">
        <v>35</v>
      </c>
      <c r="E1633">
        <v>41</v>
      </c>
      <c r="F1633">
        <v>23</v>
      </c>
      <c r="G1633" s="1">
        <f>COUNTIF($A1633:$F1633,A1633)</f>
        <v>1</v>
      </c>
      <c r="H1633" s="1">
        <f>COUNTIF($A1633:$F1633,B1633)</f>
        <v>1</v>
      </c>
      <c r="I1633" s="1">
        <f>COUNTIF($A1633:$F1633,C1633)</f>
        <v>1</v>
      </c>
      <c r="J1633" s="1">
        <f>COUNTIF($A1633:$F1633,D1633)</f>
        <v>1</v>
      </c>
      <c r="K1633" s="1">
        <f>COUNTIF($A1633:$F1633,E1633)</f>
        <v>1</v>
      </c>
      <c r="L1633" s="2">
        <f>COUNTIF($A1633:$F1633,F1633)</f>
        <v>1</v>
      </c>
      <c r="M1633" s="3">
        <f>COUNTIF($A1633:$F1633,MAX($A1633:$F1633))</f>
        <v>1</v>
      </c>
      <c r="N1633" s="6">
        <f>IF(G1633=2,A1633, )</f>
        <v>0</v>
      </c>
      <c r="O1633" s="6">
        <f>IF(H1633=2,B1633, )</f>
        <v>0</v>
      </c>
      <c r="P1633" s="6">
        <f>IF(I1633=2,C1633, )</f>
        <v>0</v>
      </c>
      <c r="Q1633" s="6">
        <f>IF(J1633=2,D1633, )</f>
        <v>0</v>
      </c>
      <c r="R1633" s="6">
        <f>IF(K1633=2,E1633, )</f>
        <v>0</v>
      </c>
      <c r="S1633" s="6">
        <f>IF(L1633=2,F1633, )</f>
        <v>0</v>
      </c>
    </row>
    <row r="1634" spans="1:19" x14ac:dyDescent="0.2">
      <c r="A1634">
        <v>7</v>
      </c>
      <c r="B1634">
        <v>11</v>
      </c>
      <c r="C1634">
        <v>25</v>
      </c>
      <c r="D1634">
        <v>34</v>
      </c>
      <c r="E1634">
        <v>27</v>
      </c>
      <c r="F1634">
        <v>10</v>
      </c>
      <c r="G1634" s="1">
        <f>COUNTIF($A1634:$F1634,A1634)</f>
        <v>1</v>
      </c>
      <c r="H1634" s="1">
        <f>COUNTIF($A1634:$F1634,B1634)</f>
        <v>1</v>
      </c>
      <c r="I1634" s="1">
        <f>COUNTIF($A1634:$F1634,C1634)</f>
        <v>1</v>
      </c>
      <c r="J1634" s="1">
        <f>COUNTIF($A1634:$F1634,D1634)</f>
        <v>1</v>
      </c>
      <c r="K1634" s="1">
        <f>COUNTIF($A1634:$F1634,E1634)</f>
        <v>1</v>
      </c>
      <c r="L1634" s="2">
        <f>COUNTIF($A1634:$F1634,F1634)</f>
        <v>1</v>
      </c>
      <c r="M1634" s="3">
        <f>COUNTIF($A1634:$F1634,MAX($A1634:$F1634))</f>
        <v>1</v>
      </c>
      <c r="N1634" s="6">
        <f>IF(G1634=2,A1634, )</f>
        <v>0</v>
      </c>
      <c r="O1634" s="6">
        <f>IF(H1634=2,B1634, )</f>
        <v>0</v>
      </c>
      <c r="P1634" s="6">
        <f>IF(I1634=2,C1634, )</f>
        <v>0</v>
      </c>
      <c r="Q1634" s="6">
        <f>IF(J1634=2,D1634, )</f>
        <v>0</v>
      </c>
      <c r="R1634" s="6">
        <f>IF(K1634=2,E1634, )</f>
        <v>0</v>
      </c>
      <c r="S1634" s="6">
        <f>IF(L1634=2,F1634, )</f>
        <v>0</v>
      </c>
    </row>
    <row r="1635" spans="1:19" x14ac:dyDescent="0.2">
      <c r="A1635">
        <v>14</v>
      </c>
      <c r="B1635">
        <v>11</v>
      </c>
      <c r="C1635">
        <v>34</v>
      </c>
      <c r="D1635">
        <v>20</v>
      </c>
      <c r="E1635">
        <v>13</v>
      </c>
      <c r="F1635">
        <v>1</v>
      </c>
      <c r="G1635" s="1">
        <f>COUNTIF($A1635:$F1635,A1635)</f>
        <v>1</v>
      </c>
      <c r="H1635" s="1">
        <f>COUNTIF($A1635:$F1635,B1635)</f>
        <v>1</v>
      </c>
      <c r="I1635" s="1">
        <f>COUNTIF($A1635:$F1635,C1635)</f>
        <v>1</v>
      </c>
      <c r="J1635" s="1">
        <f>COUNTIF($A1635:$F1635,D1635)</f>
        <v>1</v>
      </c>
      <c r="K1635" s="1">
        <f>COUNTIF($A1635:$F1635,E1635)</f>
        <v>1</v>
      </c>
      <c r="L1635" s="2">
        <f>COUNTIF($A1635:$F1635,F1635)</f>
        <v>1</v>
      </c>
      <c r="M1635" s="3">
        <f>COUNTIF($A1635:$F1635,MAX($A1635:$F1635))</f>
        <v>1</v>
      </c>
      <c r="N1635" s="6">
        <f>IF(G1635=2,A1635, )</f>
        <v>0</v>
      </c>
      <c r="O1635" s="6">
        <f>IF(H1635=2,B1635, )</f>
        <v>0</v>
      </c>
      <c r="P1635" s="6">
        <f>IF(I1635=2,C1635, )</f>
        <v>0</v>
      </c>
      <c r="Q1635" s="6">
        <f>IF(J1635=2,D1635, )</f>
        <v>0</v>
      </c>
      <c r="R1635" s="6">
        <f>IF(K1635=2,E1635, )</f>
        <v>0</v>
      </c>
      <c r="S1635" s="6">
        <f>IF(L1635=2,F1635, )</f>
        <v>0</v>
      </c>
    </row>
    <row r="1636" spans="1:19" x14ac:dyDescent="0.2">
      <c r="A1636">
        <v>18</v>
      </c>
      <c r="B1636">
        <v>9</v>
      </c>
      <c r="C1636">
        <v>45</v>
      </c>
      <c r="D1636">
        <v>6</v>
      </c>
      <c r="E1636">
        <v>14</v>
      </c>
      <c r="F1636">
        <v>28</v>
      </c>
      <c r="G1636" s="1">
        <f>COUNTIF($A1636:$F1636,A1636)</f>
        <v>1</v>
      </c>
      <c r="H1636" s="1">
        <f>COUNTIF($A1636:$F1636,B1636)</f>
        <v>1</v>
      </c>
      <c r="I1636" s="1">
        <f>COUNTIF($A1636:$F1636,C1636)</f>
        <v>1</v>
      </c>
      <c r="J1636" s="1">
        <f>COUNTIF($A1636:$F1636,D1636)</f>
        <v>1</v>
      </c>
      <c r="K1636" s="1">
        <f>COUNTIF($A1636:$F1636,E1636)</f>
        <v>1</v>
      </c>
      <c r="L1636" s="2">
        <f>COUNTIF($A1636:$F1636,F1636)</f>
        <v>1</v>
      </c>
      <c r="M1636" s="3">
        <f>COUNTIF($A1636:$F1636,MAX($A1636:$F1636))</f>
        <v>1</v>
      </c>
      <c r="N1636" s="6">
        <f>IF(G1636=2,A1636, )</f>
        <v>0</v>
      </c>
      <c r="O1636" s="6">
        <f>IF(H1636=2,B1636, )</f>
        <v>0</v>
      </c>
      <c r="P1636" s="6">
        <f>IF(I1636=2,C1636, )</f>
        <v>0</v>
      </c>
      <c r="Q1636" s="6">
        <f>IF(J1636=2,D1636, )</f>
        <v>0</v>
      </c>
      <c r="R1636" s="6">
        <f>IF(K1636=2,E1636, )</f>
        <v>0</v>
      </c>
      <c r="S1636" s="6">
        <f>IF(L1636=2,F1636, )</f>
        <v>0</v>
      </c>
    </row>
    <row r="1637" spans="1:19" x14ac:dyDescent="0.2">
      <c r="A1637">
        <v>40</v>
      </c>
      <c r="B1637">
        <v>13</v>
      </c>
      <c r="C1637">
        <v>39</v>
      </c>
      <c r="D1637">
        <v>49</v>
      </c>
      <c r="E1637">
        <v>32</v>
      </c>
      <c r="F1637">
        <v>41</v>
      </c>
      <c r="G1637" s="1">
        <f>COUNTIF($A1637:$F1637,A1637)</f>
        <v>1</v>
      </c>
      <c r="H1637" s="1">
        <f>COUNTIF($A1637:$F1637,B1637)</f>
        <v>1</v>
      </c>
      <c r="I1637" s="1">
        <f>COUNTIF($A1637:$F1637,C1637)</f>
        <v>1</v>
      </c>
      <c r="J1637" s="1">
        <f>COUNTIF($A1637:$F1637,D1637)</f>
        <v>1</v>
      </c>
      <c r="K1637" s="1">
        <f>COUNTIF($A1637:$F1637,E1637)</f>
        <v>1</v>
      </c>
      <c r="L1637" s="2">
        <f>COUNTIF($A1637:$F1637,F1637)</f>
        <v>1</v>
      </c>
      <c r="M1637" s="3">
        <f>COUNTIF($A1637:$F1637,MAX($A1637:$F1637))</f>
        <v>1</v>
      </c>
      <c r="N1637" s="6">
        <f>IF(G1637=2,A1637, )</f>
        <v>0</v>
      </c>
      <c r="O1637" s="6">
        <f>IF(H1637=2,B1637, )</f>
        <v>0</v>
      </c>
      <c r="P1637" s="6">
        <f>IF(I1637=2,C1637, )</f>
        <v>0</v>
      </c>
      <c r="Q1637" s="6">
        <f>IF(J1637=2,D1637, )</f>
        <v>0</v>
      </c>
      <c r="R1637" s="6">
        <f>IF(K1637=2,E1637, )</f>
        <v>0</v>
      </c>
      <c r="S1637" s="6">
        <f>IF(L1637=2,F1637, )</f>
        <v>0</v>
      </c>
    </row>
    <row r="1638" spans="1:19" x14ac:dyDescent="0.2">
      <c r="A1638">
        <v>38</v>
      </c>
      <c r="B1638">
        <v>16</v>
      </c>
      <c r="C1638">
        <v>48</v>
      </c>
      <c r="D1638">
        <v>7</v>
      </c>
      <c r="E1638">
        <v>37</v>
      </c>
      <c r="F1638">
        <v>22</v>
      </c>
      <c r="G1638" s="1">
        <f>COUNTIF($A1638:$F1638,A1638)</f>
        <v>1</v>
      </c>
      <c r="H1638" s="1">
        <f>COUNTIF($A1638:$F1638,B1638)</f>
        <v>1</v>
      </c>
      <c r="I1638" s="1">
        <f>COUNTIF($A1638:$F1638,C1638)</f>
        <v>1</v>
      </c>
      <c r="J1638" s="1">
        <f>COUNTIF($A1638:$F1638,D1638)</f>
        <v>1</v>
      </c>
      <c r="K1638" s="1">
        <f>COUNTIF($A1638:$F1638,E1638)</f>
        <v>1</v>
      </c>
      <c r="L1638" s="2">
        <f>COUNTIF($A1638:$F1638,F1638)</f>
        <v>1</v>
      </c>
      <c r="M1638" s="3">
        <f>COUNTIF($A1638:$F1638,MAX($A1638:$F1638))</f>
        <v>1</v>
      </c>
      <c r="N1638" s="6">
        <f>IF(G1638=2,A1638, )</f>
        <v>0</v>
      </c>
      <c r="O1638" s="6">
        <f>IF(H1638=2,B1638, )</f>
        <v>0</v>
      </c>
      <c r="P1638" s="6">
        <f>IF(I1638=2,C1638, )</f>
        <v>0</v>
      </c>
      <c r="Q1638" s="6">
        <f>IF(J1638=2,D1638, )</f>
        <v>0</v>
      </c>
      <c r="R1638" s="6">
        <f>IF(K1638=2,E1638, )</f>
        <v>0</v>
      </c>
      <c r="S1638" s="6">
        <f>IF(L1638=2,F1638, )</f>
        <v>0</v>
      </c>
    </row>
    <row r="1639" spans="1:19" x14ac:dyDescent="0.2">
      <c r="A1639">
        <v>47</v>
      </c>
      <c r="B1639">
        <v>36</v>
      </c>
      <c r="C1639">
        <v>7</v>
      </c>
      <c r="D1639">
        <v>21</v>
      </c>
      <c r="E1639">
        <v>27</v>
      </c>
      <c r="F1639">
        <v>36</v>
      </c>
      <c r="G1639" s="1">
        <f>COUNTIF($A1639:$F1639,A1639)</f>
        <v>1</v>
      </c>
      <c r="H1639" s="1">
        <f>COUNTIF($A1639:$F1639,B1639)</f>
        <v>2</v>
      </c>
      <c r="I1639" s="1">
        <f>COUNTIF($A1639:$F1639,C1639)</f>
        <v>1</v>
      </c>
      <c r="J1639" s="1">
        <f>COUNTIF($A1639:$F1639,D1639)</f>
        <v>1</v>
      </c>
      <c r="K1639" s="1">
        <f>COUNTIF($A1639:$F1639,E1639)</f>
        <v>1</v>
      </c>
      <c r="L1639" s="2">
        <f>COUNTIF($A1639:$F1639,F1639)</f>
        <v>2</v>
      </c>
      <c r="M1639" s="3">
        <f>COUNTIF($A1639:$F1639,MAX($A1639:$F1639))</f>
        <v>1</v>
      </c>
      <c r="N1639" s="6">
        <f>IF(G1639=2,A1639, )</f>
        <v>0</v>
      </c>
      <c r="O1639" s="6">
        <f>IF(H1639=2,B1639, )</f>
        <v>36</v>
      </c>
      <c r="P1639" s="6">
        <f>IF(I1639=2,C1639, )</f>
        <v>0</v>
      </c>
      <c r="Q1639" s="6">
        <f>IF(J1639=2,D1639, )</f>
        <v>0</v>
      </c>
      <c r="R1639" s="6">
        <f>IF(K1639=2,E1639, )</f>
        <v>0</v>
      </c>
      <c r="S1639" s="6">
        <f>IF(L1639=2,F1639, )</f>
        <v>36</v>
      </c>
    </row>
    <row r="1640" spans="1:19" x14ac:dyDescent="0.2">
      <c r="A1640">
        <v>24</v>
      </c>
      <c r="B1640">
        <v>1</v>
      </c>
      <c r="C1640">
        <v>25</v>
      </c>
      <c r="D1640">
        <v>22</v>
      </c>
      <c r="E1640">
        <v>33</v>
      </c>
      <c r="F1640">
        <v>49</v>
      </c>
      <c r="G1640" s="1">
        <f>COUNTIF($A1640:$F1640,A1640)</f>
        <v>1</v>
      </c>
      <c r="H1640" s="1">
        <f>COUNTIF($A1640:$F1640,B1640)</f>
        <v>1</v>
      </c>
      <c r="I1640" s="1">
        <f>COUNTIF($A1640:$F1640,C1640)</f>
        <v>1</v>
      </c>
      <c r="J1640" s="1">
        <f>COUNTIF($A1640:$F1640,D1640)</f>
        <v>1</v>
      </c>
      <c r="K1640" s="1">
        <f>COUNTIF($A1640:$F1640,E1640)</f>
        <v>1</v>
      </c>
      <c r="L1640" s="2">
        <f>COUNTIF($A1640:$F1640,F1640)</f>
        <v>1</v>
      </c>
      <c r="M1640" s="3">
        <f>COUNTIF($A1640:$F1640,MAX($A1640:$F1640))</f>
        <v>1</v>
      </c>
      <c r="N1640" s="6">
        <f>IF(G1640=2,A1640, )</f>
        <v>0</v>
      </c>
      <c r="O1640" s="6">
        <f>IF(H1640=2,B1640, )</f>
        <v>0</v>
      </c>
      <c r="P1640" s="6">
        <f>IF(I1640=2,C1640, )</f>
        <v>0</v>
      </c>
      <c r="Q1640" s="6">
        <f>IF(J1640=2,D1640, )</f>
        <v>0</v>
      </c>
      <c r="R1640" s="6">
        <f>IF(K1640=2,E1640, )</f>
        <v>0</v>
      </c>
      <c r="S1640" s="6">
        <f>IF(L1640=2,F1640, )</f>
        <v>0</v>
      </c>
    </row>
    <row r="1641" spans="1:19" x14ac:dyDescent="0.2">
      <c r="A1641">
        <v>10</v>
      </c>
      <c r="B1641">
        <v>25</v>
      </c>
      <c r="C1641">
        <v>38</v>
      </c>
      <c r="D1641">
        <v>2</v>
      </c>
      <c r="E1641">
        <v>32</v>
      </c>
      <c r="F1641">
        <v>13</v>
      </c>
      <c r="G1641" s="1">
        <f>COUNTIF($A1641:$F1641,A1641)</f>
        <v>1</v>
      </c>
      <c r="H1641" s="1">
        <f>COUNTIF($A1641:$F1641,B1641)</f>
        <v>1</v>
      </c>
      <c r="I1641" s="1">
        <f>COUNTIF($A1641:$F1641,C1641)</f>
        <v>1</v>
      </c>
      <c r="J1641" s="1">
        <f>COUNTIF($A1641:$F1641,D1641)</f>
        <v>1</v>
      </c>
      <c r="K1641" s="1">
        <f>COUNTIF($A1641:$F1641,E1641)</f>
        <v>1</v>
      </c>
      <c r="L1641" s="2">
        <f>COUNTIF($A1641:$F1641,F1641)</f>
        <v>1</v>
      </c>
      <c r="M1641" s="3">
        <f>COUNTIF($A1641:$F1641,MAX($A1641:$F1641))</f>
        <v>1</v>
      </c>
      <c r="N1641" s="6">
        <f>IF(G1641=2,A1641, )</f>
        <v>0</v>
      </c>
      <c r="O1641" s="6">
        <f>IF(H1641=2,B1641, )</f>
        <v>0</v>
      </c>
      <c r="P1641" s="6">
        <f>IF(I1641=2,C1641, )</f>
        <v>0</v>
      </c>
      <c r="Q1641" s="6">
        <f>IF(J1641=2,D1641, )</f>
        <v>0</v>
      </c>
      <c r="R1641" s="6">
        <f>IF(K1641=2,E1641, )</f>
        <v>0</v>
      </c>
      <c r="S1641" s="6">
        <f>IF(L1641=2,F1641, )</f>
        <v>0</v>
      </c>
    </row>
    <row r="1642" spans="1:19" x14ac:dyDescent="0.2">
      <c r="A1642">
        <v>49</v>
      </c>
      <c r="B1642">
        <v>35</v>
      </c>
      <c r="C1642">
        <v>24</v>
      </c>
      <c r="D1642">
        <v>5</v>
      </c>
      <c r="E1642">
        <v>13</v>
      </c>
      <c r="F1642">
        <v>38</v>
      </c>
      <c r="G1642" s="1">
        <f>COUNTIF($A1642:$F1642,A1642)</f>
        <v>1</v>
      </c>
      <c r="H1642" s="1">
        <f>COUNTIF($A1642:$F1642,B1642)</f>
        <v>1</v>
      </c>
      <c r="I1642" s="1">
        <f>COUNTIF($A1642:$F1642,C1642)</f>
        <v>1</v>
      </c>
      <c r="J1642" s="1">
        <f>COUNTIF($A1642:$F1642,D1642)</f>
        <v>1</v>
      </c>
      <c r="K1642" s="1">
        <f>COUNTIF($A1642:$F1642,E1642)</f>
        <v>1</v>
      </c>
      <c r="L1642" s="2">
        <f>COUNTIF($A1642:$F1642,F1642)</f>
        <v>1</v>
      </c>
      <c r="M1642" s="3">
        <f>COUNTIF($A1642:$F1642,MAX($A1642:$F1642))</f>
        <v>1</v>
      </c>
      <c r="N1642" s="6">
        <f>IF(G1642=2,A1642, )</f>
        <v>0</v>
      </c>
      <c r="O1642" s="6">
        <f>IF(H1642=2,B1642, )</f>
        <v>0</v>
      </c>
      <c r="P1642" s="6">
        <f>IF(I1642=2,C1642, )</f>
        <v>0</v>
      </c>
      <c r="Q1642" s="6">
        <f>IF(J1642=2,D1642, )</f>
        <v>0</v>
      </c>
      <c r="R1642" s="6">
        <f>IF(K1642=2,E1642, )</f>
        <v>0</v>
      </c>
      <c r="S1642" s="6">
        <f>IF(L1642=2,F1642, )</f>
        <v>0</v>
      </c>
    </row>
    <row r="1643" spans="1:19" x14ac:dyDescent="0.2">
      <c r="A1643">
        <v>33</v>
      </c>
      <c r="B1643">
        <v>5</v>
      </c>
      <c r="C1643">
        <v>38</v>
      </c>
      <c r="D1643">
        <v>1</v>
      </c>
      <c r="E1643">
        <v>23</v>
      </c>
      <c r="F1643">
        <v>14</v>
      </c>
      <c r="G1643" s="1">
        <f>COUNTIF($A1643:$F1643,A1643)</f>
        <v>1</v>
      </c>
      <c r="H1643" s="1">
        <f>COUNTIF($A1643:$F1643,B1643)</f>
        <v>1</v>
      </c>
      <c r="I1643" s="1">
        <f>COUNTIF($A1643:$F1643,C1643)</f>
        <v>1</v>
      </c>
      <c r="J1643" s="1">
        <f>COUNTIF($A1643:$F1643,D1643)</f>
        <v>1</v>
      </c>
      <c r="K1643" s="1">
        <f>COUNTIF($A1643:$F1643,E1643)</f>
        <v>1</v>
      </c>
      <c r="L1643" s="2">
        <f>COUNTIF($A1643:$F1643,F1643)</f>
        <v>1</v>
      </c>
      <c r="M1643" s="3">
        <f>COUNTIF($A1643:$F1643,MAX($A1643:$F1643))</f>
        <v>1</v>
      </c>
      <c r="N1643" s="6">
        <f>IF(G1643=2,A1643, )</f>
        <v>0</v>
      </c>
      <c r="O1643" s="6">
        <f>IF(H1643=2,B1643, )</f>
        <v>0</v>
      </c>
      <c r="P1643" s="6">
        <f>IF(I1643=2,C1643, )</f>
        <v>0</v>
      </c>
      <c r="Q1643" s="6">
        <f>IF(J1643=2,D1643, )</f>
        <v>0</v>
      </c>
      <c r="R1643" s="6">
        <f>IF(K1643=2,E1643, )</f>
        <v>0</v>
      </c>
      <c r="S1643" s="6">
        <f>IF(L1643=2,F1643, )</f>
        <v>0</v>
      </c>
    </row>
    <row r="1644" spans="1:19" x14ac:dyDescent="0.2">
      <c r="A1644">
        <v>47</v>
      </c>
      <c r="B1644">
        <v>18</v>
      </c>
      <c r="C1644">
        <v>2</v>
      </c>
      <c r="D1644">
        <v>12</v>
      </c>
      <c r="E1644">
        <v>6</v>
      </c>
      <c r="F1644">
        <v>22</v>
      </c>
      <c r="G1644" s="1">
        <f>COUNTIF($A1644:$F1644,A1644)</f>
        <v>1</v>
      </c>
      <c r="H1644" s="1">
        <f>COUNTIF($A1644:$F1644,B1644)</f>
        <v>1</v>
      </c>
      <c r="I1644" s="1">
        <f>COUNTIF($A1644:$F1644,C1644)</f>
        <v>1</v>
      </c>
      <c r="J1644" s="1">
        <f>COUNTIF($A1644:$F1644,D1644)</f>
        <v>1</v>
      </c>
      <c r="K1644" s="1">
        <f>COUNTIF($A1644:$F1644,E1644)</f>
        <v>1</v>
      </c>
      <c r="L1644" s="2">
        <f>COUNTIF($A1644:$F1644,F1644)</f>
        <v>1</v>
      </c>
      <c r="M1644" s="3">
        <f>COUNTIF($A1644:$F1644,MAX($A1644:$F1644))</f>
        <v>1</v>
      </c>
      <c r="N1644" s="6">
        <f>IF(G1644=2,A1644, )</f>
        <v>0</v>
      </c>
      <c r="O1644" s="6">
        <f>IF(H1644=2,B1644, )</f>
        <v>0</v>
      </c>
      <c r="P1644" s="6">
        <f>IF(I1644=2,C1644, )</f>
        <v>0</v>
      </c>
      <c r="Q1644" s="6">
        <f>IF(J1644=2,D1644, )</f>
        <v>0</v>
      </c>
      <c r="R1644" s="6">
        <f>IF(K1644=2,E1644, )</f>
        <v>0</v>
      </c>
      <c r="S1644" s="6">
        <f>IF(L1644=2,F1644, )</f>
        <v>0</v>
      </c>
    </row>
    <row r="1645" spans="1:19" x14ac:dyDescent="0.2">
      <c r="A1645">
        <v>22</v>
      </c>
      <c r="B1645">
        <v>27</v>
      </c>
      <c r="C1645">
        <v>17</v>
      </c>
      <c r="D1645">
        <v>43</v>
      </c>
      <c r="E1645">
        <v>33</v>
      </c>
      <c r="F1645">
        <v>15</v>
      </c>
      <c r="G1645" s="1">
        <f>COUNTIF($A1645:$F1645,A1645)</f>
        <v>1</v>
      </c>
      <c r="H1645" s="1">
        <f>COUNTIF($A1645:$F1645,B1645)</f>
        <v>1</v>
      </c>
      <c r="I1645" s="1">
        <f>COUNTIF($A1645:$F1645,C1645)</f>
        <v>1</v>
      </c>
      <c r="J1645" s="1">
        <f>COUNTIF($A1645:$F1645,D1645)</f>
        <v>1</v>
      </c>
      <c r="K1645" s="1">
        <f>COUNTIF($A1645:$F1645,E1645)</f>
        <v>1</v>
      </c>
      <c r="L1645" s="2">
        <f>COUNTIF($A1645:$F1645,F1645)</f>
        <v>1</v>
      </c>
      <c r="M1645" s="3">
        <f>COUNTIF($A1645:$F1645,MAX($A1645:$F1645))</f>
        <v>1</v>
      </c>
      <c r="N1645" s="6">
        <f>IF(G1645=2,A1645, )</f>
        <v>0</v>
      </c>
      <c r="O1645" s="6">
        <f>IF(H1645=2,B1645, )</f>
        <v>0</v>
      </c>
      <c r="P1645" s="6">
        <f>IF(I1645=2,C1645, )</f>
        <v>0</v>
      </c>
      <c r="Q1645" s="6">
        <f>IF(J1645=2,D1645, )</f>
        <v>0</v>
      </c>
      <c r="R1645" s="6">
        <f>IF(K1645=2,E1645, )</f>
        <v>0</v>
      </c>
      <c r="S1645" s="6">
        <f>IF(L1645=2,F1645, )</f>
        <v>0</v>
      </c>
    </row>
    <row r="1646" spans="1:19" x14ac:dyDescent="0.2">
      <c r="A1646">
        <v>19</v>
      </c>
      <c r="B1646">
        <v>15</v>
      </c>
      <c r="C1646">
        <v>31</v>
      </c>
      <c r="D1646">
        <v>37</v>
      </c>
      <c r="E1646">
        <v>31</v>
      </c>
      <c r="F1646">
        <v>47</v>
      </c>
      <c r="G1646" s="1">
        <f>COUNTIF($A1646:$F1646,A1646)</f>
        <v>1</v>
      </c>
      <c r="H1646" s="1">
        <f>COUNTIF($A1646:$F1646,B1646)</f>
        <v>1</v>
      </c>
      <c r="I1646" s="1">
        <f>COUNTIF($A1646:$F1646,C1646)</f>
        <v>2</v>
      </c>
      <c r="J1646" s="1">
        <f>COUNTIF($A1646:$F1646,D1646)</f>
        <v>1</v>
      </c>
      <c r="K1646" s="1">
        <f>COUNTIF($A1646:$F1646,E1646)</f>
        <v>2</v>
      </c>
      <c r="L1646" s="2">
        <f>COUNTIF($A1646:$F1646,F1646)</f>
        <v>1</v>
      </c>
      <c r="M1646" s="3">
        <f>COUNTIF($A1646:$F1646,MAX($A1646:$F1646))</f>
        <v>1</v>
      </c>
      <c r="N1646" s="6">
        <f>IF(G1646=2,A1646, )</f>
        <v>0</v>
      </c>
      <c r="O1646" s="6">
        <f>IF(H1646=2,B1646, )</f>
        <v>0</v>
      </c>
      <c r="P1646" s="6">
        <f>IF(I1646=2,C1646, )</f>
        <v>31</v>
      </c>
      <c r="Q1646" s="6">
        <f>IF(J1646=2,D1646, )</f>
        <v>0</v>
      </c>
      <c r="R1646" s="6">
        <f>IF(K1646=2,E1646, )</f>
        <v>31</v>
      </c>
      <c r="S1646" s="6">
        <f>IF(L1646=2,F1646, )</f>
        <v>0</v>
      </c>
    </row>
    <row r="1647" spans="1:19" x14ac:dyDescent="0.2">
      <c r="A1647">
        <v>9</v>
      </c>
      <c r="B1647">
        <v>47</v>
      </c>
      <c r="C1647">
        <v>40</v>
      </c>
      <c r="D1647">
        <v>22</v>
      </c>
      <c r="E1647">
        <v>48</v>
      </c>
      <c r="F1647">
        <v>18</v>
      </c>
      <c r="G1647" s="1">
        <f>COUNTIF($A1647:$F1647,A1647)</f>
        <v>1</v>
      </c>
      <c r="H1647" s="1">
        <f>COUNTIF($A1647:$F1647,B1647)</f>
        <v>1</v>
      </c>
      <c r="I1647" s="1">
        <f>COUNTIF($A1647:$F1647,C1647)</f>
        <v>1</v>
      </c>
      <c r="J1647" s="1">
        <f>COUNTIF($A1647:$F1647,D1647)</f>
        <v>1</v>
      </c>
      <c r="K1647" s="1">
        <f>COUNTIF($A1647:$F1647,E1647)</f>
        <v>1</v>
      </c>
      <c r="L1647" s="2">
        <f>COUNTIF($A1647:$F1647,F1647)</f>
        <v>1</v>
      </c>
      <c r="M1647" s="3">
        <f>COUNTIF($A1647:$F1647,MAX($A1647:$F1647))</f>
        <v>1</v>
      </c>
      <c r="N1647" s="6">
        <f>IF(G1647=2,A1647, )</f>
        <v>0</v>
      </c>
      <c r="O1647" s="6">
        <f>IF(H1647=2,B1647, )</f>
        <v>0</v>
      </c>
      <c r="P1647" s="6">
        <f>IF(I1647=2,C1647, )</f>
        <v>0</v>
      </c>
      <c r="Q1647" s="6">
        <f>IF(J1647=2,D1647, )</f>
        <v>0</v>
      </c>
      <c r="R1647" s="6">
        <f>IF(K1647=2,E1647, )</f>
        <v>0</v>
      </c>
      <c r="S1647" s="6">
        <f>IF(L1647=2,F1647, )</f>
        <v>0</v>
      </c>
    </row>
    <row r="1648" spans="1:19" x14ac:dyDescent="0.2">
      <c r="A1648">
        <v>8</v>
      </c>
      <c r="B1648">
        <v>25</v>
      </c>
      <c r="C1648">
        <v>28</v>
      </c>
      <c r="D1648">
        <v>16</v>
      </c>
      <c r="E1648">
        <v>41</v>
      </c>
      <c r="F1648">
        <v>15</v>
      </c>
      <c r="G1648" s="1">
        <f>COUNTIF($A1648:$F1648,A1648)</f>
        <v>1</v>
      </c>
      <c r="H1648" s="1">
        <f>COUNTIF($A1648:$F1648,B1648)</f>
        <v>1</v>
      </c>
      <c r="I1648" s="1">
        <f>COUNTIF($A1648:$F1648,C1648)</f>
        <v>1</v>
      </c>
      <c r="J1648" s="1">
        <f>COUNTIF($A1648:$F1648,D1648)</f>
        <v>1</v>
      </c>
      <c r="K1648" s="1">
        <f>COUNTIF($A1648:$F1648,E1648)</f>
        <v>1</v>
      </c>
      <c r="L1648" s="2">
        <f>COUNTIF($A1648:$F1648,F1648)</f>
        <v>1</v>
      </c>
      <c r="M1648" s="3">
        <f>COUNTIF($A1648:$F1648,MAX($A1648:$F1648))</f>
        <v>1</v>
      </c>
      <c r="N1648" s="6">
        <f>IF(G1648=2,A1648, )</f>
        <v>0</v>
      </c>
      <c r="O1648" s="6">
        <f>IF(H1648=2,B1648, )</f>
        <v>0</v>
      </c>
      <c r="P1648" s="6">
        <f>IF(I1648=2,C1648, )</f>
        <v>0</v>
      </c>
      <c r="Q1648" s="6">
        <f>IF(J1648=2,D1648, )</f>
        <v>0</v>
      </c>
      <c r="R1648" s="6">
        <f>IF(K1648=2,E1648, )</f>
        <v>0</v>
      </c>
      <c r="S1648" s="6">
        <f>IF(L1648=2,F1648, )</f>
        <v>0</v>
      </c>
    </row>
    <row r="1649" spans="1:19" x14ac:dyDescent="0.2">
      <c r="A1649">
        <v>29</v>
      </c>
      <c r="B1649">
        <v>6</v>
      </c>
      <c r="C1649">
        <v>48</v>
      </c>
      <c r="D1649">
        <v>10</v>
      </c>
      <c r="E1649">
        <v>45</v>
      </c>
      <c r="F1649">
        <v>13</v>
      </c>
      <c r="G1649" s="1">
        <f>COUNTIF($A1649:$F1649,A1649)</f>
        <v>1</v>
      </c>
      <c r="H1649" s="1">
        <f>COUNTIF($A1649:$F1649,B1649)</f>
        <v>1</v>
      </c>
      <c r="I1649" s="1">
        <f>COUNTIF($A1649:$F1649,C1649)</f>
        <v>1</v>
      </c>
      <c r="J1649" s="1">
        <f>COUNTIF($A1649:$F1649,D1649)</f>
        <v>1</v>
      </c>
      <c r="K1649" s="1">
        <f>COUNTIF($A1649:$F1649,E1649)</f>
        <v>1</v>
      </c>
      <c r="L1649" s="2">
        <f>COUNTIF($A1649:$F1649,F1649)</f>
        <v>1</v>
      </c>
      <c r="M1649" s="3">
        <f>COUNTIF($A1649:$F1649,MAX($A1649:$F1649))</f>
        <v>1</v>
      </c>
      <c r="N1649" s="6">
        <f>IF(G1649=2,A1649, )</f>
        <v>0</v>
      </c>
      <c r="O1649" s="6">
        <f>IF(H1649=2,B1649, )</f>
        <v>0</v>
      </c>
      <c r="P1649" s="6">
        <f>IF(I1649=2,C1649, )</f>
        <v>0</v>
      </c>
      <c r="Q1649" s="6">
        <f>IF(J1649=2,D1649, )</f>
        <v>0</v>
      </c>
      <c r="R1649" s="6">
        <f>IF(K1649=2,E1649, )</f>
        <v>0</v>
      </c>
      <c r="S1649" s="6">
        <f>IF(L1649=2,F1649, )</f>
        <v>0</v>
      </c>
    </row>
    <row r="1650" spans="1:19" x14ac:dyDescent="0.2">
      <c r="A1650">
        <v>27</v>
      </c>
      <c r="B1650">
        <v>21</v>
      </c>
      <c r="C1650">
        <v>6</v>
      </c>
      <c r="D1650">
        <v>10</v>
      </c>
      <c r="E1650">
        <v>38</v>
      </c>
      <c r="F1650">
        <v>30</v>
      </c>
      <c r="G1650" s="1">
        <f>COUNTIF($A1650:$F1650,A1650)</f>
        <v>1</v>
      </c>
      <c r="H1650" s="1">
        <f>COUNTIF($A1650:$F1650,B1650)</f>
        <v>1</v>
      </c>
      <c r="I1650" s="1">
        <f>COUNTIF($A1650:$F1650,C1650)</f>
        <v>1</v>
      </c>
      <c r="J1650" s="1">
        <f>COUNTIF($A1650:$F1650,D1650)</f>
        <v>1</v>
      </c>
      <c r="K1650" s="1">
        <f>COUNTIF($A1650:$F1650,E1650)</f>
        <v>1</v>
      </c>
      <c r="L1650" s="2">
        <f>COUNTIF($A1650:$F1650,F1650)</f>
        <v>1</v>
      </c>
      <c r="M1650" s="3">
        <f>COUNTIF($A1650:$F1650,MAX($A1650:$F1650))</f>
        <v>1</v>
      </c>
      <c r="N1650" s="6">
        <f>IF(G1650=2,A1650, )</f>
        <v>0</v>
      </c>
      <c r="O1650" s="6">
        <f>IF(H1650=2,B1650, )</f>
        <v>0</v>
      </c>
      <c r="P1650" s="6">
        <f>IF(I1650=2,C1650, )</f>
        <v>0</v>
      </c>
      <c r="Q1650" s="6">
        <f>IF(J1650=2,D1650, )</f>
        <v>0</v>
      </c>
      <c r="R1650" s="6">
        <f>IF(K1650=2,E1650, )</f>
        <v>0</v>
      </c>
      <c r="S1650" s="6">
        <f>IF(L1650=2,F1650, )</f>
        <v>0</v>
      </c>
    </row>
    <row r="1651" spans="1:19" x14ac:dyDescent="0.2">
      <c r="A1651">
        <v>23</v>
      </c>
      <c r="B1651">
        <v>32</v>
      </c>
      <c r="C1651">
        <v>28</v>
      </c>
      <c r="D1651">
        <v>32</v>
      </c>
      <c r="E1651">
        <v>5</v>
      </c>
      <c r="F1651">
        <v>8</v>
      </c>
      <c r="G1651" s="1">
        <f>COUNTIF($A1651:$F1651,A1651)</f>
        <v>1</v>
      </c>
      <c r="H1651" s="1">
        <f>COUNTIF($A1651:$F1651,B1651)</f>
        <v>2</v>
      </c>
      <c r="I1651" s="1">
        <f>COUNTIF($A1651:$F1651,C1651)</f>
        <v>1</v>
      </c>
      <c r="J1651" s="1">
        <f>COUNTIF($A1651:$F1651,D1651)</f>
        <v>2</v>
      </c>
      <c r="K1651" s="1">
        <f>COUNTIF($A1651:$F1651,E1651)</f>
        <v>1</v>
      </c>
      <c r="L1651" s="2">
        <f>COUNTIF($A1651:$F1651,F1651)</f>
        <v>1</v>
      </c>
      <c r="M1651" s="3">
        <f>COUNTIF($A1651:$F1651,MAX($A1651:$F1651))</f>
        <v>2</v>
      </c>
      <c r="N1651" s="6">
        <f>IF(G1651=2,A1651, )</f>
        <v>0</v>
      </c>
      <c r="O1651" s="6">
        <f>IF(H1651=2,B1651, )</f>
        <v>32</v>
      </c>
      <c r="P1651" s="6">
        <f>IF(I1651=2,C1651, )</f>
        <v>0</v>
      </c>
      <c r="Q1651" s="6">
        <f>IF(J1651=2,D1651, )</f>
        <v>32</v>
      </c>
      <c r="R1651" s="6">
        <f>IF(K1651=2,E1651, )</f>
        <v>0</v>
      </c>
      <c r="S1651" s="6">
        <f>IF(L1651=2,F1651, )</f>
        <v>0</v>
      </c>
    </row>
    <row r="1652" spans="1:19" x14ac:dyDescent="0.2">
      <c r="A1652">
        <v>39</v>
      </c>
      <c r="B1652">
        <v>33</v>
      </c>
      <c r="C1652">
        <v>17</v>
      </c>
      <c r="D1652">
        <v>13</v>
      </c>
      <c r="E1652">
        <v>38</v>
      </c>
      <c r="F1652">
        <v>40</v>
      </c>
      <c r="G1652" s="1">
        <f>COUNTIF($A1652:$F1652,A1652)</f>
        <v>1</v>
      </c>
      <c r="H1652" s="1">
        <f>COUNTIF($A1652:$F1652,B1652)</f>
        <v>1</v>
      </c>
      <c r="I1652" s="1">
        <f>COUNTIF($A1652:$F1652,C1652)</f>
        <v>1</v>
      </c>
      <c r="J1652" s="1">
        <f>COUNTIF($A1652:$F1652,D1652)</f>
        <v>1</v>
      </c>
      <c r="K1652" s="1">
        <f>COUNTIF($A1652:$F1652,E1652)</f>
        <v>1</v>
      </c>
      <c r="L1652" s="2">
        <f>COUNTIF($A1652:$F1652,F1652)</f>
        <v>1</v>
      </c>
      <c r="M1652" s="3">
        <f>COUNTIF($A1652:$F1652,MAX($A1652:$F1652))</f>
        <v>1</v>
      </c>
      <c r="N1652" s="6">
        <f>IF(G1652=2,A1652, )</f>
        <v>0</v>
      </c>
      <c r="O1652" s="6">
        <f>IF(H1652=2,B1652, )</f>
        <v>0</v>
      </c>
      <c r="P1652" s="6">
        <f>IF(I1652=2,C1652, )</f>
        <v>0</v>
      </c>
      <c r="Q1652" s="6">
        <f>IF(J1652=2,D1652, )</f>
        <v>0</v>
      </c>
      <c r="R1652" s="6">
        <f>IF(K1652=2,E1652, )</f>
        <v>0</v>
      </c>
      <c r="S1652" s="6">
        <f>IF(L1652=2,F1652, )</f>
        <v>0</v>
      </c>
    </row>
    <row r="1653" spans="1:19" x14ac:dyDescent="0.2">
      <c r="A1653">
        <v>49</v>
      </c>
      <c r="B1653">
        <v>16</v>
      </c>
      <c r="C1653">
        <v>35</v>
      </c>
      <c r="D1653">
        <v>26</v>
      </c>
      <c r="E1653">
        <v>23</v>
      </c>
      <c r="F1653">
        <v>27</v>
      </c>
      <c r="G1653" s="1">
        <f>COUNTIF($A1653:$F1653,A1653)</f>
        <v>1</v>
      </c>
      <c r="H1653" s="1">
        <f>COUNTIF($A1653:$F1653,B1653)</f>
        <v>1</v>
      </c>
      <c r="I1653" s="1">
        <f>COUNTIF($A1653:$F1653,C1653)</f>
        <v>1</v>
      </c>
      <c r="J1653" s="1">
        <f>COUNTIF($A1653:$F1653,D1653)</f>
        <v>1</v>
      </c>
      <c r="K1653" s="1">
        <f>COUNTIF($A1653:$F1653,E1653)</f>
        <v>1</v>
      </c>
      <c r="L1653" s="2">
        <f>COUNTIF($A1653:$F1653,F1653)</f>
        <v>1</v>
      </c>
      <c r="M1653" s="3">
        <f>COUNTIF($A1653:$F1653,MAX($A1653:$F1653))</f>
        <v>1</v>
      </c>
      <c r="N1653" s="6">
        <f>IF(G1653=2,A1653, )</f>
        <v>0</v>
      </c>
      <c r="O1653" s="6">
        <f>IF(H1653=2,B1653, )</f>
        <v>0</v>
      </c>
      <c r="P1653" s="6">
        <f>IF(I1653=2,C1653, )</f>
        <v>0</v>
      </c>
      <c r="Q1653" s="6">
        <f>IF(J1653=2,D1653, )</f>
        <v>0</v>
      </c>
      <c r="R1653" s="6">
        <f>IF(K1653=2,E1653, )</f>
        <v>0</v>
      </c>
      <c r="S1653" s="6">
        <f>IF(L1653=2,F1653, )</f>
        <v>0</v>
      </c>
    </row>
    <row r="1654" spans="1:19" x14ac:dyDescent="0.2">
      <c r="A1654">
        <v>13</v>
      </c>
      <c r="B1654">
        <v>29</v>
      </c>
      <c r="C1654">
        <v>17</v>
      </c>
      <c r="D1654">
        <v>4</v>
      </c>
      <c r="E1654">
        <v>42</v>
      </c>
      <c r="F1654">
        <v>18</v>
      </c>
      <c r="G1654" s="1">
        <f>COUNTIF($A1654:$F1654,A1654)</f>
        <v>1</v>
      </c>
      <c r="H1654" s="1">
        <f>COUNTIF($A1654:$F1654,B1654)</f>
        <v>1</v>
      </c>
      <c r="I1654" s="1">
        <f>COUNTIF($A1654:$F1654,C1654)</f>
        <v>1</v>
      </c>
      <c r="J1654" s="1">
        <f>COUNTIF($A1654:$F1654,D1654)</f>
        <v>1</v>
      </c>
      <c r="K1654" s="1">
        <f>COUNTIF($A1654:$F1654,E1654)</f>
        <v>1</v>
      </c>
      <c r="L1654" s="2">
        <f>COUNTIF($A1654:$F1654,F1654)</f>
        <v>1</v>
      </c>
      <c r="M1654" s="3">
        <f>COUNTIF($A1654:$F1654,MAX($A1654:$F1654))</f>
        <v>1</v>
      </c>
      <c r="N1654" s="6">
        <f>IF(G1654=2,A1654, )</f>
        <v>0</v>
      </c>
      <c r="O1654" s="6">
        <f>IF(H1654=2,B1654, )</f>
        <v>0</v>
      </c>
      <c r="P1654" s="6">
        <f>IF(I1654=2,C1654, )</f>
        <v>0</v>
      </c>
      <c r="Q1654" s="6">
        <f>IF(J1654=2,D1654, )</f>
        <v>0</v>
      </c>
      <c r="R1654" s="6">
        <f>IF(K1654=2,E1654, )</f>
        <v>0</v>
      </c>
      <c r="S1654" s="6">
        <f>IF(L1654=2,F1654, )</f>
        <v>0</v>
      </c>
    </row>
    <row r="1655" spans="1:19" x14ac:dyDescent="0.2">
      <c r="A1655">
        <v>32</v>
      </c>
      <c r="B1655">
        <v>14</v>
      </c>
      <c r="C1655">
        <v>40</v>
      </c>
      <c r="D1655">
        <v>23</v>
      </c>
      <c r="E1655">
        <v>30</v>
      </c>
      <c r="F1655">
        <v>42</v>
      </c>
      <c r="G1655" s="1">
        <f>COUNTIF($A1655:$F1655,A1655)</f>
        <v>1</v>
      </c>
      <c r="H1655" s="1">
        <f>COUNTIF($A1655:$F1655,B1655)</f>
        <v>1</v>
      </c>
      <c r="I1655" s="1">
        <f>COUNTIF($A1655:$F1655,C1655)</f>
        <v>1</v>
      </c>
      <c r="J1655" s="1">
        <f>COUNTIF($A1655:$F1655,D1655)</f>
        <v>1</v>
      </c>
      <c r="K1655" s="1">
        <f>COUNTIF($A1655:$F1655,E1655)</f>
        <v>1</v>
      </c>
      <c r="L1655" s="2">
        <f>COUNTIF($A1655:$F1655,F1655)</f>
        <v>1</v>
      </c>
      <c r="M1655" s="3">
        <f>COUNTIF($A1655:$F1655,MAX($A1655:$F1655))</f>
        <v>1</v>
      </c>
      <c r="N1655" s="6">
        <f>IF(G1655=2,A1655, )</f>
        <v>0</v>
      </c>
      <c r="O1655" s="6">
        <f>IF(H1655=2,B1655, )</f>
        <v>0</v>
      </c>
      <c r="P1655" s="6">
        <f>IF(I1655=2,C1655, )</f>
        <v>0</v>
      </c>
      <c r="Q1655" s="6">
        <f>IF(J1655=2,D1655, )</f>
        <v>0</v>
      </c>
      <c r="R1655" s="6">
        <f>IF(K1655=2,E1655, )</f>
        <v>0</v>
      </c>
      <c r="S1655" s="6">
        <f>IF(L1655=2,F1655, )</f>
        <v>0</v>
      </c>
    </row>
    <row r="1656" spans="1:19" x14ac:dyDescent="0.2">
      <c r="A1656">
        <v>25</v>
      </c>
      <c r="B1656">
        <v>7</v>
      </c>
      <c r="C1656">
        <v>16</v>
      </c>
      <c r="D1656">
        <v>11</v>
      </c>
      <c r="E1656">
        <v>18</v>
      </c>
      <c r="F1656">
        <v>1</v>
      </c>
      <c r="G1656" s="1">
        <f>COUNTIF($A1656:$F1656,A1656)</f>
        <v>1</v>
      </c>
      <c r="H1656" s="1">
        <f>COUNTIF($A1656:$F1656,B1656)</f>
        <v>1</v>
      </c>
      <c r="I1656" s="1">
        <f>COUNTIF($A1656:$F1656,C1656)</f>
        <v>1</v>
      </c>
      <c r="J1656" s="1">
        <f>COUNTIF($A1656:$F1656,D1656)</f>
        <v>1</v>
      </c>
      <c r="K1656" s="1">
        <f>COUNTIF($A1656:$F1656,E1656)</f>
        <v>1</v>
      </c>
      <c r="L1656" s="2">
        <f>COUNTIF($A1656:$F1656,F1656)</f>
        <v>1</v>
      </c>
      <c r="M1656" s="3">
        <f>COUNTIF($A1656:$F1656,MAX($A1656:$F1656))</f>
        <v>1</v>
      </c>
      <c r="N1656" s="6">
        <f>IF(G1656=2,A1656, )</f>
        <v>0</v>
      </c>
      <c r="O1656" s="6">
        <f>IF(H1656=2,B1656, )</f>
        <v>0</v>
      </c>
      <c r="P1656" s="6">
        <f>IF(I1656=2,C1656, )</f>
        <v>0</v>
      </c>
      <c r="Q1656" s="6">
        <f>IF(J1656=2,D1656, )</f>
        <v>0</v>
      </c>
      <c r="R1656" s="6">
        <f>IF(K1656=2,E1656, )</f>
        <v>0</v>
      </c>
      <c r="S1656" s="6">
        <f>IF(L1656=2,F1656, )</f>
        <v>0</v>
      </c>
    </row>
    <row r="1657" spans="1:19" x14ac:dyDescent="0.2">
      <c r="A1657">
        <v>3</v>
      </c>
      <c r="B1657">
        <v>10</v>
      </c>
      <c r="C1657">
        <v>6</v>
      </c>
      <c r="D1657">
        <v>22</v>
      </c>
      <c r="E1657">
        <v>22</v>
      </c>
      <c r="F1657">
        <v>15</v>
      </c>
      <c r="G1657" s="1">
        <f>COUNTIF($A1657:$F1657,A1657)</f>
        <v>1</v>
      </c>
      <c r="H1657" s="1">
        <f>COUNTIF($A1657:$F1657,B1657)</f>
        <v>1</v>
      </c>
      <c r="I1657" s="1">
        <f>COUNTIF($A1657:$F1657,C1657)</f>
        <v>1</v>
      </c>
      <c r="J1657" s="1">
        <f>COUNTIF($A1657:$F1657,D1657)</f>
        <v>2</v>
      </c>
      <c r="K1657" s="1">
        <f>COUNTIF($A1657:$F1657,E1657)</f>
        <v>2</v>
      </c>
      <c r="L1657" s="2">
        <f>COUNTIF($A1657:$F1657,F1657)</f>
        <v>1</v>
      </c>
      <c r="M1657" s="3">
        <f>COUNTIF($A1657:$F1657,MAX($A1657:$F1657))</f>
        <v>2</v>
      </c>
      <c r="N1657" s="6">
        <f>IF(G1657=2,A1657, )</f>
        <v>0</v>
      </c>
      <c r="O1657" s="6">
        <f>IF(H1657=2,B1657, )</f>
        <v>0</v>
      </c>
      <c r="P1657" s="6">
        <f>IF(I1657=2,C1657, )</f>
        <v>0</v>
      </c>
      <c r="Q1657" s="6">
        <f>IF(J1657=2,D1657, )</f>
        <v>22</v>
      </c>
      <c r="R1657" s="6">
        <f>IF(K1657=2,E1657, )</f>
        <v>22</v>
      </c>
      <c r="S1657" s="6">
        <f>IF(L1657=2,F1657, )</f>
        <v>0</v>
      </c>
    </row>
    <row r="1658" spans="1:19" x14ac:dyDescent="0.2">
      <c r="A1658">
        <v>28</v>
      </c>
      <c r="B1658">
        <v>30</v>
      </c>
      <c r="C1658">
        <v>14</v>
      </c>
      <c r="D1658">
        <v>24</v>
      </c>
      <c r="E1658">
        <v>48</v>
      </c>
      <c r="F1658">
        <v>38</v>
      </c>
      <c r="G1658" s="1">
        <f>COUNTIF($A1658:$F1658,A1658)</f>
        <v>1</v>
      </c>
      <c r="H1658" s="1">
        <f>COUNTIF($A1658:$F1658,B1658)</f>
        <v>1</v>
      </c>
      <c r="I1658" s="1">
        <f>COUNTIF($A1658:$F1658,C1658)</f>
        <v>1</v>
      </c>
      <c r="J1658" s="1">
        <f>COUNTIF($A1658:$F1658,D1658)</f>
        <v>1</v>
      </c>
      <c r="K1658" s="1">
        <f>COUNTIF($A1658:$F1658,E1658)</f>
        <v>1</v>
      </c>
      <c r="L1658" s="2">
        <f>COUNTIF($A1658:$F1658,F1658)</f>
        <v>1</v>
      </c>
      <c r="M1658" s="3">
        <f>COUNTIF($A1658:$F1658,MAX($A1658:$F1658))</f>
        <v>1</v>
      </c>
      <c r="N1658" s="6">
        <f>IF(G1658=2,A1658, )</f>
        <v>0</v>
      </c>
      <c r="O1658" s="6">
        <f>IF(H1658=2,B1658, )</f>
        <v>0</v>
      </c>
      <c r="P1658" s="6">
        <f>IF(I1658=2,C1658, )</f>
        <v>0</v>
      </c>
      <c r="Q1658" s="6">
        <f>IF(J1658=2,D1658, )</f>
        <v>0</v>
      </c>
      <c r="R1658" s="6">
        <f>IF(K1658=2,E1658, )</f>
        <v>0</v>
      </c>
      <c r="S1658" s="6">
        <f>IF(L1658=2,F1658, )</f>
        <v>0</v>
      </c>
    </row>
    <row r="1659" spans="1:19" x14ac:dyDescent="0.2">
      <c r="A1659">
        <v>2</v>
      </c>
      <c r="B1659">
        <v>17</v>
      </c>
      <c r="C1659">
        <v>30</v>
      </c>
      <c r="D1659">
        <v>15</v>
      </c>
      <c r="E1659">
        <v>7</v>
      </c>
      <c r="F1659">
        <v>31</v>
      </c>
      <c r="G1659" s="1">
        <f>COUNTIF($A1659:$F1659,A1659)</f>
        <v>1</v>
      </c>
      <c r="H1659" s="1">
        <f>COUNTIF($A1659:$F1659,B1659)</f>
        <v>1</v>
      </c>
      <c r="I1659" s="1">
        <f>COUNTIF($A1659:$F1659,C1659)</f>
        <v>1</v>
      </c>
      <c r="J1659" s="1">
        <f>COUNTIF($A1659:$F1659,D1659)</f>
        <v>1</v>
      </c>
      <c r="K1659" s="1">
        <f>COUNTIF($A1659:$F1659,E1659)</f>
        <v>1</v>
      </c>
      <c r="L1659" s="2">
        <f>COUNTIF($A1659:$F1659,F1659)</f>
        <v>1</v>
      </c>
      <c r="M1659" s="3">
        <f>COUNTIF($A1659:$F1659,MAX($A1659:$F1659))</f>
        <v>1</v>
      </c>
      <c r="N1659" s="6">
        <f>IF(G1659=2,A1659, )</f>
        <v>0</v>
      </c>
      <c r="O1659" s="6">
        <f>IF(H1659=2,B1659, )</f>
        <v>0</v>
      </c>
      <c r="P1659" s="6">
        <f>IF(I1659=2,C1659, )</f>
        <v>0</v>
      </c>
      <c r="Q1659" s="6">
        <f>IF(J1659=2,D1659, )</f>
        <v>0</v>
      </c>
      <c r="R1659" s="6">
        <f>IF(K1659=2,E1659, )</f>
        <v>0</v>
      </c>
      <c r="S1659" s="6">
        <f>IF(L1659=2,F1659, )</f>
        <v>0</v>
      </c>
    </row>
    <row r="1660" spans="1:19" x14ac:dyDescent="0.2">
      <c r="A1660">
        <v>2</v>
      </c>
      <c r="B1660">
        <v>45</v>
      </c>
      <c r="C1660">
        <v>44</v>
      </c>
      <c r="D1660">
        <v>4</v>
      </c>
      <c r="E1660">
        <v>21</v>
      </c>
      <c r="F1660">
        <v>35</v>
      </c>
      <c r="G1660" s="1">
        <f>COUNTIF($A1660:$F1660,A1660)</f>
        <v>1</v>
      </c>
      <c r="H1660" s="1">
        <f>COUNTIF($A1660:$F1660,B1660)</f>
        <v>1</v>
      </c>
      <c r="I1660" s="1">
        <f>COUNTIF($A1660:$F1660,C1660)</f>
        <v>1</v>
      </c>
      <c r="J1660" s="1">
        <f>COUNTIF($A1660:$F1660,D1660)</f>
        <v>1</v>
      </c>
      <c r="K1660" s="1">
        <f>COUNTIF($A1660:$F1660,E1660)</f>
        <v>1</v>
      </c>
      <c r="L1660" s="2">
        <f>COUNTIF($A1660:$F1660,F1660)</f>
        <v>1</v>
      </c>
      <c r="M1660" s="3">
        <f>COUNTIF($A1660:$F1660,MAX($A1660:$F1660))</f>
        <v>1</v>
      </c>
      <c r="N1660" s="6">
        <f>IF(G1660=2,A1660, )</f>
        <v>0</v>
      </c>
      <c r="O1660" s="6">
        <f>IF(H1660=2,B1660, )</f>
        <v>0</v>
      </c>
      <c r="P1660" s="6">
        <f>IF(I1660=2,C1660, )</f>
        <v>0</v>
      </c>
      <c r="Q1660" s="6">
        <f>IF(J1660=2,D1660, )</f>
        <v>0</v>
      </c>
      <c r="R1660" s="6">
        <f>IF(K1660=2,E1660, )</f>
        <v>0</v>
      </c>
      <c r="S1660" s="6">
        <f>IF(L1660=2,F1660, )</f>
        <v>0</v>
      </c>
    </row>
    <row r="1661" spans="1:19" x14ac:dyDescent="0.2">
      <c r="A1661">
        <v>39</v>
      </c>
      <c r="B1661">
        <v>27</v>
      </c>
      <c r="C1661">
        <v>3</v>
      </c>
      <c r="D1661">
        <v>27</v>
      </c>
      <c r="E1661">
        <v>42</v>
      </c>
      <c r="F1661">
        <v>29</v>
      </c>
      <c r="G1661" s="1">
        <f>COUNTIF($A1661:$F1661,A1661)</f>
        <v>1</v>
      </c>
      <c r="H1661" s="1">
        <f>COUNTIF($A1661:$F1661,B1661)</f>
        <v>2</v>
      </c>
      <c r="I1661" s="1">
        <f>COUNTIF($A1661:$F1661,C1661)</f>
        <v>1</v>
      </c>
      <c r="J1661" s="1">
        <f>COUNTIF($A1661:$F1661,D1661)</f>
        <v>2</v>
      </c>
      <c r="K1661" s="1">
        <f>COUNTIF($A1661:$F1661,E1661)</f>
        <v>1</v>
      </c>
      <c r="L1661" s="2">
        <f>COUNTIF($A1661:$F1661,F1661)</f>
        <v>1</v>
      </c>
      <c r="M1661" s="3">
        <f>COUNTIF($A1661:$F1661,MAX($A1661:$F1661))</f>
        <v>1</v>
      </c>
      <c r="N1661" s="6">
        <f>IF(G1661=2,A1661, )</f>
        <v>0</v>
      </c>
      <c r="O1661" s="6">
        <f>IF(H1661=2,B1661, )</f>
        <v>27</v>
      </c>
      <c r="P1661" s="6">
        <f>IF(I1661=2,C1661, )</f>
        <v>0</v>
      </c>
      <c r="Q1661" s="6">
        <f>IF(J1661=2,D1661, )</f>
        <v>27</v>
      </c>
      <c r="R1661" s="6">
        <f>IF(K1661=2,E1661, )</f>
        <v>0</v>
      </c>
      <c r="S1661" s="6">
        <f>IF(L1661=2,F1661, )</f>
        <v>0</v>
      </c>
    </row>
    <row r="1662" spans="1:19" x14ac:dyDescent="0.2">
      <c r="A1662">
        <v>6</v>
      </c>
      <c r="B1662">
        <v>43</v>
      </c>
      <c r="C1662">
        <v>18</v>
      </c>
      <c r="D1662">
        <v>20</v>
      </c>
      <c r="E1662">
        <v>18</v>
      </c>
      <c r="F1662">
        <v>49</v>
      </c>
      <c r="G1662" s="1">
        <f>COUNTIF($A1662:$F1662,A1662)</f>
        <v>1</v>
      </c>
      <c r="H1662" s="1">
        <f>COUNTIF($A1662:$F1662,B1662)</f>
        <v>1</v>
      </c>
      <c r="I1662" s="1">
        <f>COUNTIF($A1662:$F1662,C1662)</f>
        <v>2</v>
      </c>
      <c r="J1662" s="1">
        <f>COUNTIF($A1662:$F1662,D1662)</f>
        <v>1</v>
      </c>
      <c r="K1662" s="1">
        <f>COUNTIF($A1662:$F1662,E1662)</f>
        <v>2</v>
      </c>
      <c r="L1662" s="2">
        <f>COUNTIF($A1662:$F1662,F1662)</f>
        <v>1</v>
      </c>
      <c r="M1662" s="3">
        <f>COUNTIF($A1662:$F1662,MAX($A1662:$F1662))</f>
        <v>1</v>
      </c>
      <c r="N1662" s="6">
        <f>IF(G1662=2,A1662, )</f>
        <v>0</v>
      </c>
      <c r="O1662" s="6">
        <f>IF(H1662=2,B1662, )</f>
        <v>0</v>
      </c>
      <c r="P1662" s="6">
        <f>IF(I1662=2,C1662, )</f>
        <v>18</v>
      </c>
      <c r="Q1662" s="6">
        <f>IF(J1662=2,D1662, )</f>
        <v>0</v>
      </c>
      <c r="R1662" s="6">
        <f>IF(K1662=2,E1662, )</f>
        <v>18</v>
      </c>
      <c r="S1662" s="6">
        <f>IF(L1662=2,F1662, )</f>
        <v>0</v>
      </c>
    </row>
    <row r="1663" spans="1:19" x14ac:dyDescent="0.2">
      <c r="A1663">
        <v>28</v>
      </c>
      <c r="B1663">
        <v>35</v>
      </c>
      <c r="C1663">
        <v>4</v>
      </c>
      <c r="D1663">
        <v>46</v>
      </c>
      <c r="E1663">
        <v>49</v>
      </c>
      <c r="F1663">
        <v>49</v>
      </c>
      <c r="G1663" s="1">
        <f>COUNTIF($A1663:$F1663,A1663)</f>
        <v>1</v>
      </c>
      <c r="H1663" s="1">
        <f>COUNTIF($A1663:$F1663,B1663)</f>
        <v>1</v>
      </c>
      <c r="I1663" s="1">
        <f>COUNTIF($A1663:$F1663,C1663)</f>
        <v>1</v>
      </c>
      <c r="J1663" s="1">
        <f>COUNTIF($A1663:$F1663,D1663)</f>
        <v>1</v>
      </c>
      <c r="K1663" s="1">
        <f>COUNTIF($A1663:$F1663,E1663)</f>
        <v>2</v>
      </c>
      <c r="L1663" s="2">
        <f>COUNTIF($A1663:$F1663,F1663)</f>
        <v>2</v>
      </c>
      <c r="M1663" s="3">
        <f>COUNTIF($A1663:$F1663,MAX($A1663:$F1663))</f>
        <v>2</v>
      </c>
      <c r="N1663" s="6">
        <f>IF(G1663=2,A1663, )</f>
        <v>0</v>
      </c>
      <c r="O1663" s="6">
        <f>IF(H1663=2,B1663, )</f>
        <v>0</v>
      </c>
      <c r="P1663" s="6">
        <f>IF(I1663=2,C1663, )</f>
        <v>0</v>
      </c>
      <c r="Q1663" s="6">
        <f>IF(J1663=2,D1663, )</f>
        <v>0</v>
      </c>
      <c r="R1663" s="6">
        <f>IF(K1663=2,E1663, )</f>
        <v>49</v>
      </c>
      <c r="S1663" s="6">
        <f>IF(L1663=2,F1663, )</f>
        <v>49</v>
      </c>
    </row>
    <row r="1664" spans="1:19" x14ac:dyDescent="0.2">
      <c r="A1664">
        <v>37</v>
      </c>
      <c r="B1664">
        <v>47</v>
      </c>
      <c r="C1664">
        <v>9</v>
      </c>
      <c r="D1664">
        <v>30</v>
      </c>
      <c r="E1664">
        <v>16</v>
      </c>
      <c r="F1664">
        <v>5</v>
      </c>
      <c r="G1664" s="1">
        <f>COUNTIF($A1664:$F1664,A1664)</f>
        <v>1</v>
      </c>
      <c r="H1664" s="1">
        <f>COUNTIF($A1664:$F1664,B1664)</f>
        <v>1</v>
      </c>
      <c r="I1664" s="1">
        <f>COUNTIF($A1664:$F1664,C1664)</f>
        <v>1</v>
      </c>
      <c r="J1664" s="1">
        <f>COUNTIF($A1664:$F1664,D1664)</f>
        <v>1</v>
      </c>
      <c r="K1664" s="1">
        <f>COUNTIF($A1664:$F1664,E1664)</f>
        <v>1</v>
      </c>
      <c r="L1664" s="2">
        <f>COUNTIF($A1664:$F1664,F1664)</f>
        <v>1</v>
      </c>
      <c r="M1664" s="3">
        <f>COUNTIF($A1664:$F1664,MAX($A1664:$F1664))</f>
        <v>1</v>
      </c>
      <c r="N1664" s="6">
        <f>IF(G1664=2,A1664, )</f>
        <v>0</v>
      </c>
      <c r="O1664" s="6">
        <f>IF(H1664=2,B1664, )</f>
        <v>0</v>
      </c>
      <c r="P1664" s="6">
        <f>IF(I1664=2,C1664, )</f>
        <v>0</v>
      </c>
      <c r="Q1664" s="6">
        <f>IF(J1664=2,D1664, )</f>
        <v>0</v>
      </c>
      <c r="R1664" s="6">
        <f>IF(K1664=2,E1664, )</f>
        <v>0</v>
      </c>
      <c r="S1664" s="6">
        <f>IF(L1664=2,F1664, )</f>
        <v>0</v>
      </c>
    </row>
    <row r="1665" spans="1:19" x14ac:dyDescent="0.2">
      <c r="A1665">
        <v>15</v>
      </c>
      <c r="B1665">
        <v>29</v>
      </c>
      <c r="C1665">
        <v>19</v>
      </c>
      <c r="D1665">
        <v>2</v>
      </c>
      <c r="E1665">
        <v>8</v>
      </c>
      <c r="F1665">
        <v>29</v>
      </c>
      <c r="G1665" s="1">
        <f>COUNTIF($A1665:$F1665,A1665)</f>
        <v>1</v>
      </c>
      <c r="H1665" s="1">
        <f>COUNTIF($A1665:$F1665,B1665)</f>
        <v>2</v>
      </c>
      <c r="I1665" s="1">
        <f>COUNTIF($A1665:$F1665,C1665)</f>
        <v>1</v>
      </c>
      <c r="J1665" s="1">
        <f>COUNTIF($A1665:$F1665,D1665)</f>
        <v>1</v>
      </c>
      <c r="K1665" s="1">
        <f>COUNTIF($A1665:$F1665,E1665)</f>
        <v>1</v>
      </c>
      <c r="L1665" s="2">
        <f>COUNTIF($A1665:$F1665,F1665)</f>
        <v>2</v>
      </c>
      <c r="M1665" s="3">
        <f>COUNTIF($A1665:$F1665,MAX($A1665:$F1665))</f>
        <v>2</v>
      </c>
      <c r="N1665" s="6">
        <f>IF(G1665=2,A1665, )</f>
        <v>0</v>
      </c>
      <c r="O1665" s="6">
        <f>IF(H1665=2,B1665, )</f>
        <v>29</v>
      </c>
      <c r="P1665" s="6">
        <f>IF(I1665=2,C1665, )</f>
        <v>0</v>
      </c>
      <c r="Q1665" s="6">
        <f>IF(J1665=2,D1665, )</f>
        <v>0</v>
      </c>
      <c r="R1665" s="6">
        <f>IF(K1665=2,E1665, )</f>
        <v>0</v>
      </c>
      <c r="S1665" s="6">
        <f>IF(L1665=2,F1665, )</f>
        <v>29</v>
      </c>
    </row>
    <row r="1666" spans="1:19" x14ac:dyDescent="0.2">
      <c r="A1666">
        <v>9</v>
      </c>
      <c r="B1666">
        <v>3</v>
      </c>
      <c r="C1666">
        <v>22</v>
      </c>
      <c r="D1666">
        <v>45</v>
      </c>
      <c r="E1666">
        <v>23</v>
      </c>
      <c r="F1666">
        <v>31</v>
      </c>
      <c r="G1666" s="1">
        <f>COUNTIF($A1666:$F1666,A1666)</f>
        <v>1</v>
      </c>
      <c r="H1666" s="1">
        <f>COUNTIF($A1666:$F1666,B1666)</f>
        <v>1</v>
      </c>
      <c r="I1666" s="1">
        <f>COUNTIF($A1666:$F1666,C1666)</f>
        <v>1</v>
      </c>
      <c r="J1666" s="1">
        <f>COUNTIF($A1666:$F1666,D1666)</f>
        <v>1</v>
      </c>
      <c r="K1666" s="1">
        <f>COUNTIF($A1666:$F1666,E1666)</f>
        <v>1</v>
      </c>
      <c r="L1666" s="2">
        <f>COUNTIF($A1666:$F1666,F1666)</f>
        <v>1</v>
      </c>
      <c r="M1666" s="3">
        <f>COUNTIF($A1666:$F1666,MAX($A1666:$F1666))</f>
        <v>1</v>
      </c>
      <c r="N1666" s="6">
        <f>IF(G1666=2,A1666, )</f>
        <v>0</v>
      </c>
      <c r="O1666" s="6">
        <f>IF(H1666=2,B1666, )</f>
        <v>0</v>
      </c>
      <c r="P1666" s="6">
        <f>IF(I1666=2,C1666, )</f>
        <v>0</v>
      </c>
      <c r="Q1666" s="6">
        <f>IF(J1666=2,D1666, )</f>
        <v>0</v>
      </c>
      <c r="R1666" s="6">
        <f>IF(K1666=2,E1666, )</f>
        <v>0</v>
      </c>
      <c r="S1666" s="6">
        <f>IF(L1666=2,F1666, )</f>
        <v>0</v>
      </c>
    </row>
    <row r="1667" spans="1:19" x14ac:dyDescent="0.2">
      <c r="A1667">
        <v>19</v>
      </c>
      <c r="B1667">
        <v>31</v>
      </c>
      <c r="C1667">
        <v>22</v>
      </c>
      <c r="D1667">
        <v>11</v>
      </c>
      <c r="E1667">
        <v>18</v>
      </c>
      <c r="F1667">
        <v>32</v>
      </c>
      <c r="G1667" s="1">
        <f>COUNTIF($A1667:$F1667,A1667)</f>
        <v>1</v>
      </c>
      <c r="H1667" s="1">
        <f>COUNTIF($A1667:$F1667,B1667)</f>
        <v>1</v>
      </c>
      <c r="I1667" s="1">
        <f>COUNTIF($A1667:$F1667,C1667)</f>
        <v>1</v>
      </c>
      <c r="J1667" s="1">
        <f>COUNTIF($A1667:$F1667,D1667)</f>
        <v>1</v>
      </c>
      <c r="K1667" s="1">
        <f>COUNTIF($A1667:$F1667,E1667)</f>
        <v>1</v>
      </c>
      <c r="L1667" s="2">
        <f>COUNTIF($A1667:$F1667,F1667)</f>
        <v>1</v>
      </c>
      <c r="M1667" s="3">
        <f>COUNTIF($A1667:$F1667,MAX($A1667:$F1667))</f>
        <v>1</v>
      </c>
      <c r="N1667" s="6">
        <f>IF(G1667=2,A1667, )</f>
        <v>0</v>
      </c>
      <c r="O1667" s="6">
        <f>IF(H1667=2,B1667, )</f>
        <v>0</v>
      </c>
      <c r="P1667" s="6">
        <f>IF(I1667=2,C1667, )</f>
        <v>0</v>
      </c>
      <c r="Q1667" s="6">
        <f>IF(J1667=2,D1667, )</f>
        <v>0</v>
      </c>
      <c r="R1667" s="6">
        <f>IF(K1667=2,E1667, )</f>
        <v>0</v>
      </c>
      <c r="S1667" s="6">
        <f>IF(L1667=2,F1667, )</f>
        <v>0</v>
      </c>
    </row>
    <row r="1668" spans="1:19" x14ac:dyDescent="0.2">
      <c r="A1668">
        <v>38</v>
      </c>
      <c r="B1668">
        <v>14</v>
      </c>
      <c r="C1668">
        <v>29</v>
      </c>
      <c r="D1668">
        <v>37</v>
      </c>
      <c r="E1668">
        <v>21</v>
      </c>
      <c r="F1668">
        <v>2</v>
      </c>
      <c r="G1668" s="1">
        <f>COUNTIF($A1668:$F1668,A1668)</f>
        <v>1</v>
      </c>
      <c r="H1668" s="1">
        <f>COUNTIF($A1668:$F1668,B1668)</f>
        <v>1</v>
      </c>
      <c r="I1668" s="1">
        <f>COUNTIF($A1668:$F1668,C1668)</f>
        <v>1</v>
      </c>
      <c r="J1668" s="1">
        <f>COUNTIF($A1668:$F1668,D1668)</f>
        <v>1</v>
      </c>
      <c r="K1668" s="1">
        <f>COUNTIF($A1668:$F1668,E1668)</f>
        <v>1</v>
      </c>
      <c r="L1668" s="2">
        <f>COUNTIF($A1668:$F1668,F1668)</f>
        <v>1</v>
      </c>
      <c r="M1668" s="3">
        <f>COUNTIF($A1668:$F1668,MAX($A1668:$F1668))</f>
        <v>1</v>
      </c>
      <c r="N1668" s="6">
        <f>IF(G1668=2,A1668, )</f>
        <v>0</v>
      </c>
      <c r="O1668" s="6">
        <f>IF(H1668=2,B1668, )</f>
        <v>0</v>
      </c>
      <c r="P1668" s="6">
        <f>IF(I1668=2,C1668, )</f>
        <v>0</v>
      </c>
      <c r="Q1668" s="6">
        <f>IF(J1668=2,D1668, )</f>
        <v>0</v>
      </c>
      <c r="R1668" s="6">
        <f>IF(K1668=2,E1668, )</f>
        <v>0</v>
      </c>
      <c r="S1668" s="6">
        <f>IF(L1668=2,F1668, )</f>
        <v>0</v>
      </c>
    </row>
    <row r="1669" spans="1:19" x14ac:dyDescent="0.2">
      <c r="A1669">
        <v>20</v>
      </c>
      <c r="B1669">
        <v>35</v>
      </c>
      <c r="C1669">
        <v>36</v>
      </c>
      <c r="D1669">
        <v>40</v>
      </c>
      <c r="E1669">
        <v>15</v>
      </c>
      <c r="F1669">
        <v>7</v>
      </c>
      <c r="G1669" s="1">
        <f>COUNTIF($A1669:$F1669,A1669)</f>
        <v>1</v>
      </c>
      <c r="H1669" s="1">
        <f>COUNTIF($A1669:$F1669,B1669)</f>
        <v>1</v>
      </c>
      <c r="I1669" s="1">
        <f>COUNTIF($A1669:$F1669,C1669)</f>
        <v>1</v>
      </c>
      <c r="J1669" s="1">
        <f>COUNTIF($A1669:$F1669,D1669)</f>
        <v>1</v>
      </c>
      <c r="K1669" s="1">
        <f>COUNTIF($A1669:$F1669,E1669)</f>
        <v>1</v>
      </c>
      <c r="L1669" s="2">
        <f>COUNTIF($A1669:$F1669,F1669)</f>
        <v>1</v>
      </c>
      <c r="M1669" s="3">
        <f>COUNTIF($A1669:$F1669,MAX($A1669:$F1669))</f>
        <v>1</v>
      </c>
      <c r="N1669" s="6">
        <f>IF(G1669=2,A1669, )</f>
        <v>0</v>
      </c>
      <c r="O1669" s="6">
        <f>IF(H1669=2,B1669, )</f>
        <v>0</v>
      </c>
      <c r="P1669" s="6">
        <f>IF(I1669=2,C1669, )</f>
        <v>0</v>
      </c>
      <c r="Q1669" s="6">
        <f>IF(J1669=2,D1669, )</f>
        <v>0</v>
      </c>
      <c r="R1669" s="6">
        <f>IF(K1669=2,E1669, )</f>
        <v>0</v>
      </c>
      <c r="S1669" s="6">
        <f>IF(L1669=2,F1669, )</f>
        <v>0</v>
      </c>
    </row>
    <row r="1670" spans="1:19" x14ac:dyDescent="0.2">
      <c r="A1670">
        <v>20</v>
      </c>
      <c r="B1670">
        <v>26</v>
      </c>
      <c r="C1670">
        <v>42</v>
      </c>
      <c r="D1670">
        <v>8</v>
      </c>
      <c r="E1670">
        <v>19</v>
      </c>
      <c r="F1670">
        <v>14</v>
      </c>
      <c r="G1670" s="1">
        <f>COUNTIF($A1670:$F1670,A1670)</f>
        <v>1</v>
      </c>
      <c r="H1670" s="1">
        <f>COUNTIF($A1670:$F1670,B1670)</f>
        <v>1</v>
      </c>
      <c r="I1670" s="1">
        <f>COUNTIF($A1670:$F1670,C1670)</f>
        <v>1</v>
      </c>
      <c r="J1670" s="1">
        <f>COUNTIF($A1670:$F1670,D1670)</f>
        <v>1</v>
      </c>
      <c r="K1670" s="1">
        <f>COUNTIF($A1670:$F1670,E1670)</f>
        <v>1</v>
      </c>
      <c r="L1670" s="2">
        <f>COUNTIF($A1670:$F1670,F1670)</f>
        <v>1</v>
      </c>
      <c r="M1670" s="3">
        <f>COUNTIF($A1670:$F1670,MAX($A1670:$F1670))</f>
        <v>1</v>
      </c>
      <c r="N1670" s="6">
        <f>IF(G1670=2,A1670, )</f>
        <v>0</v>
      </c>
      <c r="O1670" s="6">
        <f>IF(H1670=2,B1670, )</f>
        <v>0</v>
      </c>
      <c r="P1670" s="6">
        <f>IF(I1670=2,C1670, )</f>
        <v>0</v>
      </c>
      <c r="Q1670" s="6">
        <f>IF(J1670=2,D1670, )</f>
        <v>0</v>
      </c>
      <c r="R1670" s="6">
        <f>IF(K1670=2,E1670, )</f>
        <v>0</v>
      </c>
      <c r="S1670" s="6">
        <f>IF(L1670=2,F1670, )</f>
        <v>0</v>
      </c>
    </row>
    <row r="1671" spans="1:19" x14ac:dyDescent="0.2">
      <c r="A1671">
        <v>1</v>
      </c>
      <c r="B1671">
        <v>22</v>
      </c>
      <c r="C1671">
        <v>20</v>
      </c>
      <c r="D1671">
        <v>44</v>
      </c>
      <c r="E1671">
        <v>5</v>
      </c>
      <c r="F1671">
        <v>27</v>
      </c>
      <c r="G1671" s="1">
        <f>COUNTIF($A1671:$F1671,A1671)</f>
        <v>1</v>
      </c>
      <c r="H1671" s="1">
        <f>COUNTIF($A1671:$F1671,B1671)</f>
        <v>1</v>
      </c>
      <c r="I1671" s="1">
        <f>COUNTIF($A1671:$F1671,C1671)</f>
        <v>1</v>
      </c>
      <c r="J1671" s="1">
        <f>COUNTIF($A1671:$F1671,D1671)</f>
        <v>1</v>
      </c>
      <c r="K1671" s="1">
        <f>COUNTIF($A1671:$F1671,E1671)</f>
        <v>1</v>
      </c>
      <c r="L1671" s="2">
        <f>COUNTIF($A1671:$F1671,F1671)</f>
        <v>1</v>
      </c>
      <c r="M1671" s="3">
        <f>COUNTIF($A1671:$F1671,MAX($A1671:$F1671))</f>
        <v>1</v>
      </c>
      <c r="N1671" s="6">
        <f>IF(G1671=2,A1671, )</f>
        <v>0</v>
      </c>
      <c r="O1671" s="6">
        <f>IF(H1671=2,B1671, )</f>
        <v>0</v>
      </c>
      <c r="P1671" s="6">
        <f>IF(I1671=2,C1671, )</f>
        <v>0</v>
      </c>
      <c r="Q1671" s="6">
        <f>IF(J1671=2,D1671, )</f>
        <v>0</v>
      </c>
      <c r="R1671" s="6">
        <f>IF(K1671=2,E1671, )</f>
        <v>0</v>
      </c>
      <c r="S1671" s="6">
        <f>IF(L1671=2,F1671, )</f>
        <v>0</v>
      </c>
    </row>
    <row r="1672" spans="1:19" x14ac:dyDescent="0.2">
      <c r="A1672">
        <v>13</v>
      </c>
      <c r="B1672">
        <v>31</v>
      </c>
      <c r="C1672">
        <v>17</v>
      </c>
      <c r="D1672">
        <v>31</v>
      </c>
      <c r="E1672">
        <v>46</v>
      </c>
      <c r="F1672">
        <v>19</v>
      </c>
      <c r="G1672" s="1">
        <f>COUNTIF($A1672:$F1672,A1672)</f>
        <v>1</v>
      </c>
      <c r="H1672" s="1">
        <f>COUNTIF($A1672:$F1672,B1672)</f>
        <v>2</v>
      </c>
      <c r="I1672" s="1">
        <f>COUNTIF($A1672:$F1672,C1672)</f>
        <v>1</v>
      </c>
      <c r="J1672" s="1">
        <f>COUNTIF($A1672:$F1672,D1672)</f>
        <v>2</v>
      </c>
      <c r="K1672" s="1">
        <f>COUNTIF($A1672:$F1672,E1672)</f>
        <v>1</v>
      </c>
      <c r="L1672" s="2">
        <f>COUNTIF($A1672:$F1672,F1672)</f>
        <v>1</v>
      </c>
      <c r="M1672" s="3">
        <f>COUNTIF($A1672:$F1672,MAX($A1672:$F1672))</f>
        <v>1</v>
      </c>
      <c r="N1672" s="6">
        <f>IF(G1672=2,A1672, )</f>
        <v>0</v>
      </c>
      <c r="O1672" s="6">
        <f>IF(H1672=2,B1672, )</f>
        <v>31</v>
      </c>
      <c r="P1672" s="6">
        <f>IF(I1672=2,C1672, )</f>
        <v>0</v>
      </c>
      <c r="Q1672" s="6">
        <f>IF(J1672=2,D1672, )</f>
        <v>31</v>
      </c>
      <c r="R1672" s="6">
        <f>IF(K1672=2,E1672, )</f>
        <v>0</v>
      </c>
      <c r="S1672" s="6">
        <f>IF(L1672=2,F1672, )</f>
        <v>0</v>
      </c>
    </row>
    <row r="1673" spans="1:19" x14ac:dyDescent="0.2">
      <c r="A1673">
        <v>20</v>
      </c>
      <c r="B1673">
        <v>1</v>
      </c>
      <c r="C1673">
        <v>33</v>
      </c>
      <c r="D1673">
        <v>5</v>
      </c>
      <c r="E1673">
        <v>37</v>
      </c>
      <c r="F1673">
        <v>46</v>
      </c>
      <c r="G1673" s="1">
        <f>COUNTIF($A1673:$F1673,A1673)</f>
        <v>1</v>
      </c>
      <c r="H1673" s="1">
        <f>COUNTIF($A1673:$F1673,B1673)</f>
        <v>1</v>
      </c>
      <c r="I1673" s="1">
        <f>COUNTIF($A1673:$F1673,C1673)</f>
        <v>1</v>
      </c>
      <c r="J1673" s="1">
        <f>COUNTIF($A1673:$F1673,D1673)</f>
        <v>1</v>
      </c>
      <c r="K1673" s="1">
        <f>COUNTIF($A1673:$F1673,E1673)</f>
        <v>1</v>
      </c>
      <c r="L1673" s="2">
        <f>COUNTIF($A1673:$F1673,F1673)</f>
        <v>1</v>
      </c>
      <c r="M1673" s="3">
        <f>COUNTIF($A1673:$F1673,MAX($A1673:$F1673))</f>
        <v>1</v>
      </c>
      <c r="N1673" s="6">
        <f>IF(G1673=2,A1673, )</f>
        <v>0</v>
      </c>
      <c r="O1673" s="6">
        <f>IF(H1673=2,B1673, )</f>
        <v>0</v>
      </c>
      <c r="P1673" s="6">
        <f>IF(I1673=2,C1673, )</f>
        <v>0</v>
      </c>
      <c r="Q1673" s="6">
        <f>IF(J1673=2,D1673, )</f>
        <v>0</v>
      </c>
      <c r="R1673" s="6">
        <f>IF(K1673=2,E1673, )</f>
        <v>0</v>
      </c>
      <c r="S1673" s="6">
        <f>IF(L1673=2,F1673, )</f>
        <v>0</v>
      </c>
    </row>
    <row r="1674" spans="1:19" x14ac:dyDescent="0.2">
      <c r="A1674">
        <v>39</v>
      </c>
      <c r="B1674">
        <v>26</v>
      </c>
      <c r="C1674">
        <v>7</v>
      </c>
      <c r="D1674">
        <v>3</v>
      </c>
      <c r="E1674">
        <v>13</v>
      </c>
      <c r="F1674">
        <v>34</v>
      </c>
      <c r="G1674" s="1">
        <f>COUNTIF($A1674:$F1674,A1674)</f>
        <v>1</v>
      </c>
      <c r="H1674" s="1">
        <f>COUNTIF($A1674:$F1674,B1674)</f>
        <v>1</v>
      </c>
      <c r="I1674" s="1">
        <f>COUNTIF($A1674:$F1674,C1674)</f>
        <v>1</v>
      </c>
      <c r="J1674" s="1">
        <f>COUNTIF($A1674:$F1674,D1674)</f>
        <v>1</v>
      </c>
      <c r="K1674" s="1">
        <f>COUNTIF($A1674:$F1674,E1674)</f>
        <v>1</v>
      </c>
      <c r="L1674" s="2">
        <f>COUNTIF($A1674:$F1674,F1674)</f>
        <v>1</v>
      </c>
      <c r="M1674" s="3">
        <f>COUNTIF($A1674:$F1674,MAX($A1674:$F1674))</f>
        <v>1</v>
      </c>
      <c r="N1674" s="6">
        <f>IF(G1674=2,A1674, )</f>
        <v>0</v>
      </c>
      <c r="O1674" s="6">
        <f>IF(H1674=2,B1674, )</f>
        <v>0</v>
      </c>
      <c r="P1674" s="6">
        <f>IF(I1674=2,C1674, )</f>
        <v>0</v>
      </c>
      <c r="Q1674" s="6">
        <f>IF(J1674=2,D1674, )</f>
        <v>0</v>
      </c>
      <c r="R1674" s="6">
        <f>IF(K1674=2,E1674, )</f>
        <v>0</v>
      </c>
      <c r="S1674" s="6">
        <f>IF(L1674=2,F1674, )</f>
        <v>0</v>
      </c>
    </row>
    <row r="1675" spans="1:19" x14ac:dyDescent="0.2">
      <c r="A1675">
        <v>4</v>
      </c>
      <c r="B1675">
        <v>48</v>
      </c>
      <c r="C1675">
        <v>13</v>
      </c>
      <c r="D1675">
        <v>8</v>
      </c>
      <c r="E1675">
        <v>16</v>
      </c>
      <c r="F1675">
        <v>39</v>
      </c>
      <c r="G1675" s="1">
        <f>COUNTIF($A1675:$F1675,A1675)</f>
        <v>1</v>
      </c>
      <c r="H1675" s="1">
        <f>COUNTIF($A1675:$F1675,B1675)</f>
        <v>1</v>
      </c>
      <c r="I1675" s="1">
        <f>COUNTIF($A1675:$F1675,C1675)</f>
        <v>1</v>
      </c>
      <c r="J1675" s="1">
        <f>COUNTIF($A1675:$F1675,D1675)</f>
        <v>1</v>
      </c>
      <c r="K1675" s="1">
        <f>COUNTIF($A1675:$F1675,E1675)</f>
        <v>1</v>
      </c>
      <c r="L1675" s="2">
        <f>COUNTIF($A1675:$F1675,F1675)</f>
        <v>1</v>
      </c>
      <c r="M1675" s="3">
        <f>COUNTIF($A1675:$F1675,MAX($A1675:$F1675))</f>
        <v>1</v>
      </c>
      <c r="N1675" s="6">
        <f>IF(G1675=2,A1675, )</f>
        <v>0</v>
      </c>
      <c r="O1675" s="6">
        <f>IF(H1675=2,B1675, )</f>
        <v>0</v>
      </c>
      <c r="P1675" s="6">
        <f>IF(I1675=2,C1675, )</f>
        <v>0</v>
      </c>
      <c r="Q1675" s="6">
        <f>IF(J1675=2,D1675, )</f>
        <v>0</v>
      </c>
      <c r="R1675" s="6">
        <f>IF(K1675=2,E1675, )</f>
        <v>0</v>
      </c>
      <c r="S1675" s="6">
        <f>IF(L1675=2,F1675, )</f>
        <v>0</v>
      </c>
    </row>
    <row r="1676" spans="1:19" x14ac:dyDescent="0.2">
      <c r="A1676">
        <v>16</v>
      </c>
      <c r="B1676">
        <v>16</v>
      </c>
      <c r="C1676">
        <v>3</v>
      </c>
      <c r="D1676">
        <v>42</v>
      </c>
      <c r="E1676">
        <v>15</v>
      </c>
      <c r="F1676">
        <v>13</v>
      </c>
      <c r="G1676" s="1">
        <f>COUNTIF($A1676:$F1676,A1676)</f>
        <v>2</v>
      </c>
      <c r="H1676" s="1">
        <f>COUNTIF($A1676:$F1676,B1676)</f>
        <v>2</v>
      </c>
      <c r="I1676" s="1">
        <f>COUNTIF($A1676:$F1676,C1676)</f>
        <v>1</v>
      </c>
      <c r="J1676" s="1">
        <f>COUNTIF($A1676:$F1676,D1676)</f>
        <v>1</v>
      </c>
      <c r="K1676" s="1">
        <f>COUNTIF($A1676:$F1676,E1676)</f>
        <v>1</v>
      </c>
      <c r="L1676" s="2">
        <f>COUNTIF($A1676:$F1676,F1676)</f>
        <v>1</v>
      </c>
      <c r="M1676" s="3">
        <f>COUNTIF($A1676:$F1676,MAX($A1676:$F1676))</f>
        <v>1</v>
      </c>
      <c r="N1676" s="6">
        <f>IF(G1676=2,A1676, )</f>
        <v>16</v>
      </c>
      <c r="O1676" s="6">
        <f>IF(H1676=2,B1676, )</f>
        <v>16</v>
      </c>
      <c r="P1676" s="6">
        <f>IF(I1676=2,C1676, )</f>
        <v>0</v>
      </c>
      <c r="Q1676" s="6">
        <f>IF(J1676=2,D1676, )</f>
        <v>0</v>
      </c>
      <c r="R1676" s="6">
        <f>IF(K1676=2,E1676, )</f>
        <v>0</v>
      </c>
      <c r="S1676" s="6">
        <f>IF(L1676=2,F1676, )</f>
        <v>0</v>
      </c>
    </row>
    <row r="1677" spans="1:19" x14ac:dyDescent="0.2">
      <c r="A1677">
        <v>13</v>
      </c>
      <c r="B1677">
        <v>38</v>
      </c>
      <c r="C1677">
        <v>32</v>
      </c>
      <c r="D1677">
        <v>8</v>
      </c>
      <c r="E1677">
        <v>17</v>
      </c>
      <c r="F1677">
        <v>24</v>
      </c>
      <c r="G1677" s="1">
        <f>COUNTIF($A1677:$F1677,A1677)</f>
        <v>1</v>
      </c>
      <c r="H1677" s="1">
        <f>COUNTIF($A1677:$F1677,B1677)</f>
        <v>1</v>
      </c>
      <c r="I1677" s="1">
        <f>COUNTIF($A1677:$F1677,C1677)</f>
        <v>1</v>
      </c>
      <c r="J1677" s="1">
        <f>COUNTIF($A1677:$F1677,D1677)</f>
        <v>1</v>
      </c>
      <c r="K1677" s="1">
        <f>COUNTIF($A1677:$F1677,E1677)</f>
        <v>1</v>
      </c>
      <c r="L1677" s="2">
        <f>COUNTIF($A1677:$F1677,F1677)</f>
        <v>1</v>
      </c>
      <c r="M1677" s="3">
        <f>COUNTIF($A1677:$F1677,MAX($A1677:$F1677))</f>
        <v>1</v>
      </c>
      <c r="N1677" s="6">
        <f>IF(G1677=2,A1677, )</f>
        <v>0</v>
      </c>
      <c r="O1677" s="6">
        <f>IF(H1677=2,B1677, )</f>
        <v>0</v>
      </c>
      <c r="P1677" s="6">
        <f>IF(I1677=2,C1677, )</f>
        <v>0</v>
      </c>
      <c r="Q1677" s="6">
        <f>IF(J1677=2,D1677, )</f>
        <v>0</v>
      </c>
      <c r="R1677" s="6">
        <f>IF(K1677=2,E1677, )</f>
        <v>0</v>
      </c>
      <c r="S1677" s="6">
        <f>IF(L1677=2,F1677, )</f>
        <v>0</v>
      </c>
    </row>
    <row r="1678" spans="1:19" x14ac:dyDescent="0.2">
      <c r="A1678">
        <v>37</v>
      </c>
      <c r="B1678">
        <v>15</v>
      </c>
      <c r="C1678">
        <v>48</v>
      </c>
      <c r="D1678">
        <v>13</v>
      </c>
      <c r="E1678">
        <v>26</v>
      </c>
      <c r="F1678">
        <v>24</v>
      </c>
      <c r="G1678" s="1">
        <f>COUNTIF($A1678:$F1678,A1678)</f>
        <v>1</v>
      </c>
      <c r="H1678" s="1">
        <f>COUNTIF($A1678:$F1678,B1678)</f>
        <v>1</v>
      </c>
      <c r="I1678" s="1">
        <f>COUNTIF($A1678:$F1678,C1678)</f>
        <v>1</v>
      </c>
      <c r="J1678" s="1">
        <f>COUNTIF($A1678:$F1678,D1678)</f>
        <v>1</v>
      </c>
      <c r="K1678" s="1">
        <f>COUNTIF($A1678:$F1678,E1678)</f>
        <v>1</v>
      </c>
      <c r="L1678" s="2">
        <f>COUNTIF($A1678:$F1678,F1678)</f>
        <v>1</v>
      </c>
      <c r="M1678" s="3">
        <f>COUNTIF($A1678:$F1678,MAX($A1678:$F1678))</f>
        <v>1</v>
      </c>
      <c r="N1678" s="6">
        <f>IF(G1678=2,A1678, )</f>
        <v>0</v>
      </c>
      <c r="O1678" s="6">
        <f>IF(H1678=2,B1678, )</f>
        <v>0</v>
      </c>
      <c r="P1678" s="6">
        <f>IF(I1678=2,C1678, )</f>
        <v>0</v>
      </c>
      <c r="Q1678" s="6">
        <f>IF(J1678=2,D1678, )</f>
        <v>0</v>
      </c>
      <c r="R1678" s="6">
        <f>IF(K1678=2,E1678, )</f>
        <v>0</v>
      </c>
      <c r="S1678" s="6">
        <f>IF(L1678=2,F1678, )</f>
        <v>0</v>
      </c>
    </row>
    <row r="1679" spans="1:19" x14ac:dyDescent="0.2">
      <c r="A1679">
        <v>29</v>
      </c>
      <c r="B1679">
        <v>42</v>
      </c>
      <c r="C1679">
        <v>49</v>
      </c>
      <c r="D1679">
        <v>19</v>
      </c>
      <c r="E1679">
        <v>15</v>
      </c>
      <c r="F1679">
        <v>42</v>
      </c>
      <c r="G1679" s="1">
        <f>COUNTIF($A1679:$F1679,A1679)</f>
        <v>1</v>
      </c>
      <c r="H1679" s="1">
        <f>COUNTIF($A1679:$F1679,B1679)</f>
        <v>2</v>
      </c>
      <c r="I1679" s="1">
        <f>COUNTIF($A1679:$F1679,C1679)</f>
        <v>1</v>
      </c>
      <c r="J1679" s="1">
        <f>COUNTIF($A1679:$F1679,D1679)</f>
        <v>1</v>
      </c>
      <c r="K1679" s="1">
        <f>COUNTIF($A1679:$F1679,E1679)</f>
        <v>1</v>
      </c>
      <c r="L1679" s="2">
        <f>COUNTIF($A1679:$F1679,F1679)</f>
        <v>2</v>
      </c>
      <c r="M1679" s="3">
        <f>COUNTIF($A1679:$F1679,MAX($A1679:$F1679))</f>
        <v>1</v>
      </c>
      <c r="N1679" s="6">
        <f>IF(G1679=2,A1679, )</f>
        <v>0</v>
      </c>
      <c r="O1679" s="6">
        <f>IF(H1679=2,B1679, )</f>
        <v>42</v>
      </c>
      <c r="P1679" s="6">
        <f>IF(I1679=2,C1679, )</f>
        <v>0</v>
      </c>
      <c r="Q1679" s="6">
        <f>IF(J1679=2,D1679, )</f>
        <v>0</v>
      </c>
      <c r="R1679" s="6">
        <f>IF(K1679=2,E1679, )</f>
        <v>0</v>
      </c>
      <c r="S1679" s="6">
        <f>IF(L1679=2,F1679, )</f>
        <v>42</v>
      </c>
    </row>
    <row r="1680" spans="1:19" x14ac:dyDescent="0.2">
      <c r="A1680">
        <v>42</v>
      </c>
      <c r="B1680">
        <v>44</v>
      </c>
      <c r="C1680">
        <v>42</v>
      </c>
      <c r="D1680">
        <v>41</v>
      </c>
      <c r="E1680">
        <v>15</v>
      </c>
      <c r="F1680">
        <v>35</v>
      </c>
      <c r="G1680" s="1">
        <f>COUNTIF($A1680:$F1680,A1680)</f>
        <v>2</v>
      </c>
      <c r="H1680" s="1">
        <f>COUNTIF($A1680:$F1680,B1680)</f>
        <v>1</v>
      </c>
      <c r="I1680" s="1">
        <f>COUNTIF($A1680:$F1680,C1680)</f>
        <v>2</v>
      </c>
      <c r="J1680" s="1">
        <f>COUNTIF($A1680:$F1680,D1680)</f>
        <v>1</v>
      </c>
      <c r="K1680" s="1">
        <f>COUNTIF($A1680:$F1680,E1680)</f>
        <v>1</v>
      </c>
      <c r="L1680" s="2">
        <f>COUNTIF($A1680:$F1680,F1680)</f>
        <v>1</v>
      </c>
      <c r="M1680" s="3">
        <f>COUNTIF($A1680:$F1680,MAX($A1680:$F1680))</f>
        <v>1</v>
      </c>
      <c r="N1680" s="6">
        <f>IF(G1680=2,A1680, )</f>
        <v>42</v>
      </c>
      <c r="O1680" s="6">
        <f>IF(H1680=2,B1680, )</f>
        <v>0</v>
      </c>
      <c r="P1680" s="6">
        <f>IF(I1680=2,C1680, )</f>
        <v>42</v>
      </c>
      <c r="Q1680" s="6">
        <f>IF(J1680=2,D1680, )</f>
        <v>0</v>
      </c>
      <c r="R1680" s="6">
        <f>IF(K1680=2,E1680, )</f>
        <v>0</v>
      </c>
      <c r="S1680" s="6">
        <f>IF(L1680=2,F1680, )</f>
        <v>0</v>
      </c>
    </row>
    <row r="1681" spans="1:19" x14ac:dyDescent="0.2">
      <c r="A1681">
        <v>34</v>
      </c>
      <c r="B1681">
        <v>28</v>
      </c>
      <c r="C1681">
        <v>3</v>
      </c>
      <c r="D1681">
        <v>39</v>
      </c>
      <c r="E1681">
        <v>37</v>
      </c>
      <c r="F1681">
        <v>29</v>
      </c>
      <c r="G1681" s="1">
        <f>COUNTIF($A1681:$F1681,A1681)</f>
        <v>1</v>
      </c>
      <c r="H1681" s="1">
        <f>COUNTIF($A1681:$F1681,B1681)</f>
        <v>1</v>
      </c>
      <c r="I1681" s="1">
        <f>COUNTIF($A1681:$F1681,C1681)</f>
        <v>1</v>
      </c>
      <c r="J1681" s="1">
        <f>COUNTIF($A1681:$F1681,D1681)</f>
        <v>1</v>
      </c>
      <c r="K1681" s="1">
        <f>COUNTIF($A1681:$F1681,E1681)</f>
        <v>1</v>
      </c>
      <c r="L1681" s="2">
        <f>COUNTIF($A1681:$F1681,F1681)</f>
        <v>1</v>
      </c>
      <c r="M1681" s="3">
        <f>COUNTIF($A1681:$F1681,MAX($A1681:$F1681))</f>
        <v>1</v>
      </c>
      <c r="N1681" s="6">
        <f>IF(G1681=2,A1681, )</f>
        <v>0</v>
      </c>
      <c r="O1681" s="6">
        <f>IF(H1681=2,B1681, )</f>
        <v>0</v>
      </c>
      <c r="P1681" s="6">
        <f>IF(I1681=2,C1681, )</f>
        <v>0</v>
      </c>
      <c r="Q1681" s="6">
        <f>IF(J1681=2,D1681, )</f>
        <v>0</v>
      </c>
      <c r="R1681" s="6">
        <f>IF(K1681=2,E1681, )</f>
        <v>0</v>
      </c>
      <c r="S1681" s="6">
        <f>IF(L1681=2,F1681, )</f>
        <v>0</v>
      </c>
    </row>
    <row r="1682" spans="1:19" x14ac:dyDescent="0.2">
      <c r="A1682">
        <v>2</v>
      </c>
      <c r="B1682">
        <v>34</v>
      </c>
      <c r="C1682">
        <v>34</v>
      </c>
      <c r="D1682">
        <v>34</v>
      </c>
      <c r="E1682">
        <v>4</v>
      </c>
      <c r="F1682">
        <v>48</v>
      </c>
      <c r="G1682" s="1">
        <f>COUNTIF($A1682:$F1682,A1682)</f>
        <v>1</v>
      </c>
      <c r="H1682" s="1">
        <f>COUNTIF($A1682:$F1682,B1682)</f>
        <v>3</v>
      </c>
      <c r="I1682" s="1">
        <f>COUNTIF($A1682:$F1682,C1682)</f>
        <v>3</v>
      </c>
      <c r="J1682" s="1">
        <f>COUNTIF($A1682:$F1682,D1682)</f>
        <v>3</v>
      </c>
      <c r="K1682" s="1">
        <f>COUNTIF($A1682:$F1682,E1682)</f>
        <v>1</v>
      </c>
      <c r="L1682" s="2">
        <f>COUNTIF($A1682:$F1682,F1682)</f>
        <v>1</v>
      </c>
      <c r="M1682" s="3">
        <f>COUNTIF($A1682:$F1682,MAX($A1682:$F1682))</f>
        <v>1</v>
      </c>
      <c r="N1682" s="6">
        <f>IF(G1682=2,A1682, )</f>
        <v>0</v>
      </c>
      <c r="O1682" s="6">
        <f>IF(H1682=2,B1682, )</f>
        <v>0</v>
      </c>
      <c r="P1682" s="6">
        <f>IF(I1682=2,C1682, )</f>
        <v>0</v>
      </c>
      <c r="Q1682" s="6">
        <f>IF(J1682=2,D1682, )</f>
        <v>0</v>
      </c>
      <c r="R1682" s="6">
        <f>IF(K1682=2,E1682, )</f>
        <v>0</v>
      </c>
      <c r="S1682" s="6">
        <f>IF(L1682=2,F1682, )</f>
        <v>0</v>
      </c>
    </row>
    <row r="1683" spans="1:19" x14ac:dyDescent="0.2">
      <c r="A1683">
        <v>21</v>
      </c>
      <c r="B1683">
        <v>16</v>
      </c>
      <c r="C1683">
        <v>27</v>
      </c>
      <c r="D1683">
        <v>8</v>
      </c>
      <c r="E1683">
        <v>48</v>
      </c>
      <c r="F1683">
        <v>44</v>
      </c>
      <c r="G1683" s="1">
        <f>COUNTIF($A1683:$F1683,A1683)</f>
        <v>1</v>
      </c>
      <c r="H1683" s="1">
        <f>COUNTIF($A1683:$F1683,B1683)</f>
        <v>1</v>
      </c>
      <c r="I1683" s="1">
        <f>COUNTIF($A1683:$F1683,C1683)</f>
        <v>1</v>
      </c>
      <c r="J1683" s="1">
        <f>COUNTIF($A1683:$F1683,D1683)</f>
        <v>1</v>
      </c>
      <c r="K1683" s="1">
        <f>COUNTIF($A1683:$F1683,E1683)</f>
        <v>1</v>
      </c>
      <c r="L1683" s="2">
        <f>COUNTIF($A1683:$F1683,F1683)</f>
        <v>1</v>
      </c>
      <c r="M1683" s="3">
        <f>COUNTIF($A1683:$F1683,MAX($A1683:$F1683))</f>
        <v>1</v>
      </c>
      <c r="N1683" s="6">
        <f>IF(G1683=2,A1683, )</f>
        <v>0</v>
      </c>
      <c r="O1683" s="6">
        <f>IF(H1683=2,B1683, )</f>
        <v>0</v>
      </c>
      <c r="P1683" s="6">
        <f>IF(I1683=2,C1683, )</f>
        <v>0</v>
      </c>
      <c r="Q1683" s="6">
        <f>IF(J1683=2,D1683, )</f>
        <v>0</v>
      </c>
      <c r="R1683" s="6">
        <f>IF(K1683=2,E1683, )</f>
        <v>0</v>
      </c>
      <c r="S1683" s="6">
        <f>IF(L1683=2,F1683, )</f>
        <v>0</v>
      </c>
    </row>
    <row r="1684" spans="1:19" x14ac:dyDescent="0.2">
      <c r="A1684">
        <v>3</v>
      </c>
      <c r="B1684">
        <v>18</v>
      </c>
      <c r="C1684">
        <v>15</v>
      </c>
      <c r="D1684">
        <v>14</v>
      </c>
      <c r="E1684">
        <v>4</v>
      </c>
      <c r="F1684">
        <v>39</v>
      </c>
      <c r="G1684" s="1">
        <f>COUNTIF($A1684:$F1684,A1684)</f>
        <v>1</v>
      </c>
      <c r="H1684" s="1">
        <f>COUNTIF($A1684:$F1684,B1684)</f>
        <v>1</v>
      </c>
      <c r="I1684" s="1">
        <f>COUNTIF($A1684:$F1684,C1684)</f>
        <v>1</v>
      </c>
      <c r="J1684" s="1">
        <f>COUNTIF($A1684:$F1684,D1684)</f>
        <v>1</v>
      </c>
      <c r="K1684" s="1">
        <f>COUNTIF($A1684:$F1684,E1684)</f>
        <v>1</v>
      </c>
      <c r="L1684" s="2">
        <f>COUNTIF($A1684:$F1684,F1684)</f>
        <v>1</v>
      </c>
      <c r="M1684" s="3">
        <f>COUNTIF($A1684:$F1684,MAX($A1684:$F1684))</f>
        <v>1</v>
      </c>
      <c r="N1684" s="6">
        <f>IF(G1684=2,A1684, )</f>
        <v>0</v>
      </c>
      <c r="O1684" s="6">
        <f>IF(H1684=2,B1684, )</f>
        <v>0</v>
      </c>
      <c r="P1684" s="6">
        <f>IF(I1684=2,C1684, )</f>
        <v>0</v>
      </c>
      <c r="Q1684" s="6">
        <f>IF(J1684=2,D1684, )</f>
        <v>0</v>
      </c>
      <c r="R1684" s="6">
        <f>IF(K1684=2,E1684, )</f>
        <v>0</v>
      </c>
      <c r="S1684" s="6">
        <f>IF(L1684=2,F1684, )</f>
        <v>0</v>
      </c>
    </row>
    <row r="1685" spans="1:19" x14ac:dyDescent="0.2">
      <c r="A1685">
        <v>6</v>
      </c>
      <c r="B1685">
        <v>29</v>
      </c>
      <c r="C1685">
        <v>39</v>
      </c>
      <c r="D1685">
        <v>22</v>
      </c>
      <c r="E1685">
        <v>20</v>
      </c>
      <c r="F1685">
        <v>18</v>
      </c>
      <c r="G1685" s="1">
        <f>COUNTIF($A1685:$F1685,A1685)</f>
        <v>1</v>
      </c>
      <c r="H1685" s="1">
        <f>COUNTIF($A1685:$F1685,B1685)</f>
        <v>1</v>
      </c>
      <c r="I1685" s="1">
        <f>COUNTIF($A1685:$F1685,C1685)</f>
        <v>1</v>
      </c>
      <c r="J1685" s="1">
        <f>COUNTIF($A1685:$F1685,D1685)</f>
        <v>1</v>
      </c>
      <c r="K1685" s="1">
        <f>COUNTIF($A1685:$F1685,E1685)</f>
        <v>1</v>
      </c>
      <c r="L1685" s="2">
        <f>COUNTIF($A1685:$F1685,F1685)</f>
        <v>1</v>
      </c>
      <c r="M1685" s="3">
        <f>COUNTIF($A1685:$F1685,MAX($A1685:$F1685))</f>
        <v>1</v>
      </c>
      <c r="N1685" s="6">
        <f>IF(G1685=2,A1685, )</f>
        <v>0</v>
      </c>
      <c r="O1685" s="6">
        <f>IF(H1685=2,B1685, )</f>
        <v>0</v>
      </c>
      <c r="P1685" s="6">
        <f>IF(I1685=2,C1685, )</f>
        <v>0</v>
      </c>
      <c r="Q1685" s="6">
        <f>IF(J1685=2,D1685, )</f>
        <v>0</v>
      </c>
      <c r="R1685" s="6">
        <f>IF(K1685=2,E1685, )</f>
        <v>0</v>
      </c>
      <c r="S1685" s="6">
        <f>IF(L1685=2,F1685, )</f>
        <v>0</v>
      </c>
    </row>
    <row r="1686" spans="1:19" x14ac:dyDescent="0.2">
      <c r="A1686">
        <v>42</v>
      </c>
      <c r="B1686">
        <v>24</v>
      </c>
      <c r="C1686">
        <v>20</v>
      </c>
      <c r="D1686">
        <v>48</v>
      </c>
      <c r="E1686">
        <v>41</v>
      </c>
      <c r="F1686">
        <v>19</v>
      </c>
      <c r="G1686" s="1">
        <f>COUNTIF($A1686:$F1686,A1686)</f>
        <v>1</v>
      </c>
      <c r="H1686" s="1">
        <f>COUNTIF($A1686:$F1686,B1686)</f>
        <v>1</v>
      </c>
      <c r="I1686" s="1">
        <f>COUNTIF($A1686:$F1686,C1686)</f>
        <v>1</v>
      </c>
      <c r="J1686" s="1">
        <f>COUNTIF($A1686:$F1686,D1686)</f>
        <v>1</v>
      </c>
      <c r="K1686" s="1">
        <f>COUNTIF($A1686:$F1686,E1686)</f>
        <v>1</v>
      </c>
      <c r="L1686" s="2">
        <f>COUNTIF($A1686:$F1686,F1686)</f>
        <v>1</v>
      </c>
      <c r="M1686" s="3">
        <f>COUNTIF($A1686:$F1686,MAX($A1686:$F1686))</f>
        <v>1</v>
      </c>
      <c r="N1686" s="6">
        <f>IF(G1686=2,A1686, )</f>
        <v>0</v>
      </c>
      <c r="O1686" s="6">
        <f>IF(H1686=2,B1686, )</f>
        <v>0</v>
      </c>
      <c r="P1686" s="6">
        <f>IF(I1686=2,C1686, )</f>
        <v>0</v>
      </c>
      <c r="Q1686" s="6">
        <f>IF(J1686=2,D1686, )</f>
        <v>0</v>
      </c>
      <c r="R1686" s="6">
        <f>IF(K1686=2,E1686, )</f>
        <v>0</v>
      </c>
      <c r="S1686" s="6">
        <f>IF(L1686=2,F1686, )</f>
        <v>0</v>
      </c>
    </row>
    <row r="1687" spans="1:19" x14ac:dyDescent="0.2">
      <c r="A1687">
        <v>31</v>
      </c>
      <c r="B1687">
        <v>5</v>
      </c>
      <c r="C1687">
        <v>32</v>
      </c>
      <c r="D1687">
        <v>23</v>
      </c>
      <c r="E1687">
        <v>24</v>
      </c>
      <c r="F1687">
        <v>24</v>
      </c>
      <c r="G1687" s="1">
        <f>COUNTIF($A1687:$F1687,A1687)</f>
        <v>1</v>
      </c>
      <c r="H1687" s="1">
        <f>COUNTIF($A1687:$F1687,B1687)</f>
        <v>1</v>
      </c>
      <c r="I1687" s="1">
        <f>COUNTIF($A1687:$F1687,C1687)</f>
        <v>1</v>
      </c>
      <c r="J1687" s="1">
        <f>COUNTIF($A1687:$F1687,D1687)</f>
        <v>1</v>
      </c>
      <c r="K1687" s="1">
        <f>COUNTIF($A1687:$F1687,E1687)</f>
        <v>2</v>
      </c>
      <c r="L1687" s="2">
        <f>COUNTIF($A1687:$F1687,F1687)</f>
        <v>2</v>
      </c>
      <c r="M1687" s="3">
        <f>COUNTIF($A1687:$F1687,MAX($A1687:$F1687))</f>
        <v>1</v>
      </c>
      <c r="N1687" s="6">
        <f>IF(G1687=2,A1687, )</f>
        <v>0</v>
      </c>
      <c r="O1687" s="6">
        <f>IF(H1687=2,B1687, )</f>
        <v>0</v>
      </c>
      <c r="P1687" s="6">
        <f>IF(I1687=2,C1687, )</f>
        <v>0</v>
      </c>
      <c r="Q1687" s="6">
        <f>IF(J1687=2,D1687, )</f>
        <v>0</v>
      </c>
      <c r="R1687" s="6">
        <f>IF(K1687=2,E1687, )</f>
        <v>24</v>
      </c>
      <c r="S1687" s="6">
        <f>IF(L1687=2,F1687, )</f>
        <v>24</v>
      </c>
    </row>
    <row r="1688" spans="1:19" x14ac:dyDescent="0.2">
      <c r="A1688">
        <v>48</v>
      </c>
      <c r="B1688">
        <v>8</v>
      </c>
      <c r="C1688">
        <v>44</v>
      </c>
      <c r="D1688">
        <v>23</v>
      </c>
      <c r="E1688">
        <v>31</v>
      </c>
      <c r="F1688">
        <v>22</v>
      </c>
      <c r="G1688" s="1">
        <f>COUNTIF($A1688:$F1688,A1688)</f>
        <v>1</v>
      </c>
      <c r="H1688" s="1">
        <f>COUNTIF($A1688:$F1688,B1688)</f>
        <v>1</v>
      </c>
      <c r="I1688" s="1">
        <f>COUNTIF($A1688:$F1688,C1688)</f>
        <v>1</v>
      </c>
      <c r="J1688" s="1">
        <f>COUNTIF($A1688:$F1688,D1688)</f>
        <v>1</v>
      </c>
      <c r="K1688" s="1">
        <f>COUNTIF($A1688:$F1688,E1688)</f>
        <v>1</v>
      </c>
      <c r="L1688" s="2">
        <f>COUNTIF($A1688:$F1688,F1688)</f>
        <v>1</v>
      </c>
      <c r="M1688" s="3">
        <f>COUNTIF($A1688:$F1688,MAX($A1688:$F1688))</f>
        <v>1</v>
      </c>
      <c r="N1688" s="6">
        <f>IF(G1688=2,A1688, )</f>
        <v>0</v>
      </c>
      <c r="O1688" s="6">
        <f>IF(H1688=2,B1688, )</f>
        <v>0</v>
      </c>
      <c r="P1688" s="6">
        <f>IF(I1688=2,C1688, )</f>
        <v>0</v>
      </c>
      <c r="Q1688" s="6">
        <f>IF(J1688=2,D1688, )</f>
        <v>0</v>
      </c>
      <c r="R1688" s="6">
        <f>IF(K1688=2,E1688, )</f>
        <v>0</v>
      </c>
      <c r="S1688" s="6">
        <f>IF(L1688=2,F1688, )</f>
        <v>0</v>
      </c>
    </row>
    <row r="1689" spans="1:19" x14ac:dyDescent="0.2">
      <c r="A1689">
        <v>28</v>
      </c>
      <c r="B1689">
        <v>27</v>
      </c>
      <c r="C1689">
        <v>24</v>
      </c>
      <c r="D1689">
        <v>15</v>
      </c>
      <c r="E1689">
        <v>35</v>
      </c>
      <c r="F1689">
        <v>43</v>
      </c>
      <c r="G1689" s="1">
        <f>COUNTIF($A1689:$F1689,A1689)</f>
        <v>1</v>
      </c>
      <c r="H1689" s="1">
        <f>COUNTIF($A1689:$F1689,B1689)</f>
        <v>1</v>
      </c>
      <c r="I1689" s="1">
        <f>COUNTIF($A1689:$F1689,C1689)</f>
        <v>1</v>
      </c>
      <c r="J1689" s="1">
        <f>COUNTIF($A1689:$F1689,D1689)</f>
        <v>1</v>
      </c>
      <c r="K1689" s="1">
        <f>COUNTIF($A1689:$F1689,E1689)</f>
        <v>1</v>
      </c>
      <c r="L1689" s="2">
        <f>COUNTIF($A1689:$F1689,F1689)</f>
        <v>1</v>
      </c>
      <c r="M1689" s="3">
        <f>COUNTIF($A1689:$F1689,MAX($A1689:$F1689))</f>
        <v>1</v>
      </c>
      <c r="N1689" s="6">
        <f>IF(G1689=2,A1689, )</f>
        <v>0</v>
      </c>
      <c r="O1689" s="6">
        <f>IF(H1689=2,B1689, )</f>
        <v>0</v>
      </c>
      <c r="P1689" s="6">
        <f>IF(I1689=2,C1689, )</f>
        <v>0</v>
      </c>
      <c r="Q1689" s="6">
        <f>IF(J1689=2,D1689, )</f>
        <v>0</v>
      </c>
      <c r="R1689" s="6">
        <f>IF(K1689=2,E1689, )</f>
        <v>0</v>
      </c>
      <c r="S1689" s="6">
        <f>IF(L1689=2,F1689, )</f>
        <v>0</v>
      </c>
    </row>
    <row r="1690" spans="1:19" x14ac:dyDescent="0.2">
      <c r="A1690">
        <v>7</v>
      </c>
      <c r="B1690">
        <v>1</v>
      </c>
      <c r="C1690">
        <v>3</v>
      </c>
      <c r="D1690">
        <v>47</v>
      </c>
      <c r="E1690">
        <v>35</v>
      </c>
      <c r="F1690">
        <v>2</v>
      </c>
      <c r="G1690" s="1">
        <f>COUNTIF($A1690:$F1690,A1690)</f>
        <v>1</v>
      </c>
      <c r="H1690" s="1">
        <f>COUNTIF($A1690:$F1690,B1690)</f>
        <v>1</v>
      </c>
      <c r="I1690" s="1">
        <f>COUNTIF($A1690:$F1690,C1690)</f>
        <v>1</v>
      </c>
      <c r="J1690" s="1">
        <f>COUNTIF($A1690:$F1690,D1690)</f>
        <v>1</v>
      </c>
      <c r="K1690" s="1">
        <f>COUNTIF($A1690:$F1690,E1690)</f>
        <v>1</v>
      </c>
      <c r="L1690" s="2">
        <f>COUNTIF($A1690:$F1690,F1690)</f>
        <v>1</v>
      </c>
      <c r="M1690" s="3">
        <f>COUNTIF($A1690:$F1690,MAX($A1690:$F1690))</f>
        <v>1</v>
      </c>
      <c r="N1690" s="6">
        <f>IF(G1690=2,A1690, )</f>
        <v>0</v>
      </c>
      <c r="O1690" s="6">
        <f>IF(H1690=2,B1690, )</f>
        <v>0</v>
      </c>
      <c r="P1690" s="6">
        <f>IF(I1690=2,C1690, )</f>
        <v>0</v>
      </c>
      <c r="Q1690" s="6">
        <f>IF(J1690=2,D1690, )</f>
        <v>0</v>
      </c>
      <c r="R1690" s="6">
        <f>IF(K1690=2,E1690, )</f>
        <v>0</v>
      </c>
      <c r="S1690" s="6">
        <f>IF(L1690=2,F1690, )</f>
        <v>0</v>
      </c>
    </row>
    <row r="1691" spans="1:19" x14ac:dyDescent="0.2">
      <c r="A1691">
        <v>24</v>
      </c>
      <c r="B1691">
        <v>43</v>
      </c>
      <c r="C1691">
        <v>31</v>
      </c>
      <c r="D1691">
        <v>29</v>
      </c>
      <c r="E1691">
        <v>24</v>
      </c>
      <c r="F1691">
        <v>25</v>
      </c>
      <c r="G1691" s="1">
        <f>COUNTIF($A1691:$F1691,A1691)</f>
        <v>2</v>
      </c>
      <c r="H1691" s="1">
        <f>COUNTIF($A1691:$F1691,B1691)</f>
        <v>1</v>
      </c>
      <c r="I1691" s="1">
        <f>COUNTIF($A1691:$F1691,C1691)</f>
        <v>1</v>
      </c>
      <c r="J1691" s="1">
        <f>COUNTIF($A1691:$F1691,D1691)</f>
        <v>1</v>
      </c>
      <c r="K1691" s="1">
        <f>COUNTIF($A1691:$F1691,E1691)</f>
        <v>2</v>
      </c>
      <c r="L1691" s="2">
        <f>COUNTIF($A1691:$F1691,F1691)</f>
        <v>1</v>
      </c>
      <c r="M1691" s="3">
        <f>COUNTIF($A1691:$F1691,MAX($A1691:$F1691))</f>
        <v>1</v>
      </c>
      <c r="N1691" s="6">
        <f>IF(G1691=2,A1691, )</f>
        <v>24</v>
      </c>
      <c r="O1691" s="6">
        <f>IF(H1691=2,B1691, )</f>
        <v>0</v>
      </c>
      <c r="P1691" s="6">
        <f>IF(I1691=2,C1691, )</f>
        <v>0</v>
      </c>
      <c r="Q1691" s="6">
        <f>IF(J1691=2,D1691, )</f>
        <v>0</v>
      </c>
      <c r="R1691" s="6">
        <f>IF(K1691=2,E1691, )</f>
        <v>24</v>
      </c>
      <c r="S1691" s="6">
        <f>IF(L1691=2,F1691, )</f>
        <v>0</v>
      </c>
    </row>
    <row r="1692" spans="1:19" x14ac:dyDescent="0.2">
      <c r="A1692">
        <v>43</v>
      </c>
      <c r="B1692">
        <v>6</v>
      </c>
      <c r="C1692">
        <v>15</v>
      </c>
      <c r="D1692">
        <v>22</v>
      </c>
      <c r="E1692">
        <v>40</v>
      </c>
      <c r="F1692">
        <v>28</v>
      </c>
      <c r="G1692" s="1">
        <f>COUNTIF($A1692:$F1692,A1692)</f>
        <v>1</v>
      </c>
      <c r="H1692" s="1">
        <f>COUNTIF($A1692:$F1692,B1692)</f>
        <v>1</v>
      </c>
      <c r="I1692" s="1">
        <f>COUNTIF($A1692:$F1692,C1692)</f>
        <v>1</v>
      </c>
      <c r="J1692" s="1">
        <f>COUNTIF($A1692:$F1692,D1692)</f>
        <v>1</v>
      </c>
      <c r="K1692" s="1">
        <f>COUNTIF($A1692:$F1692,E1692)</f>
        <v>1</v>
      </c>
      <c r="L1692" s="2">
        <f>COUNTIF($A1692:$F1692,F1692)</f>
        <v>1</v>
      </c>
      <c r="M1692" s="3">
        <f>COUNTIF($A1692:$F1692,MAX($A1692:$F1692))</f>
        <v>1</v>
      </c>
      <c r="N1692" s="6">
        <f>IF(G1692=2,A1692, )</f>
        <v>0</v>
      </c>
      <c r="O1692" s="6">
        <f>IF(H1692=2,B1692, )</f>
        <v>0</v>
      </c>
      <c r="P1692" s="6">
        <f>IF(I1692=2,C1692, )</f>
        <v>0</v>
      </c>
      <c r="Q1692" s="6">
        <f>IF(J1692=2,D1692, )</f>
        <v>0</v>
      </c>
      <c r="R1692" s="6">
        <f>IF(K1692=2,E1692, )</f>
        <v>0</v>
      </c>
      <c r="S1692" s="6">
        <f>IF(L1692=2,F1692, )</f>
        <v>0</v>
      </c>
    </row>
    <row r="1693" spans="1:19" x14ac:dyDescent="0.2">
      <c r="A1693">
        <v>14</v>
      </c>
      <c r="B1693">
        <v>22</v>
      </c>
      <c r="C1693">
        <v>32</v>
      </c>
      <c r="D1693">
        <v>7</v>
      </c>
      <c r="E1693">
        <v>27</v>
      </c>
      <c r="F1693">
        <v>6</v>
      </c>
      <c r="G1693" s="1">
        <f>COUNTIF($A1693:$F1693,A1693)</f>
        <v>1</v>
      </c>
      <c r="H1693" s="1">
        <f>COUNTIF($A1693:$F1693,B1693)</f>
        <v>1</v>
      </c>
      <c r="I1693" s="1">
        <f>COUNTIF($A1693:$F1693,C1693)</f>
        <v>1</v>
      </c>
      <c r="J1693" s="1">
        <f>COUNTIF($A1693:$F1693,D1693)</f>
        <v>1</v>
      </c>
      <c r="K1693" s="1">
        <f>COUNTIF($A1693:$F1693,E1693)</f>
        <v>1</v>
      </c>
      <c r="L1693" s="2">
        <f>COUNTIF($A1693:$F1693,F1693)</f>
        <v>1</v>
      </c>
      <c r="M1693" s="3">
        <f>COUNTIF($A1693:$F1693,MAX($A1693:$F1693))</f>
        <v>1</v>
      </c>
      <c r="N1693" s="6">
        <f>IF(G1693=2,A1693, )</f>
        <v>0</v>
      </c>
      <c r="O1693" s="6">
        <f>IF(H1693=2,B1693, )</f>
        <v>0</v>
      </c>
      <c r="P1693" s="6">
        <f>IF(I1693=2,C1693, )</f>
        <v>0</v>
      </c>
      <c r="Q1693" s="6">
        <f>IF(J1693=2,D1693, )</f>
        <v>0</v>
      </c>
      <c r="R1693" s="6">
        <f>IF(K1693=2,E1693, )</f>
        <v>0</v>
      </c>
      <c r="S1693" s="6">
        <f>IF(L1693=2,F1693, )</f>
        <v>0</v>
      </c>
    </row>
    <row r="1694" spans="1:19" x14ac:dyDescent="0.2">
      <c r="A1694">
        <v>9</v>
      </c>
      <c r="B1694">
        <v>17</v>
      </c>
      <c r="C1694">
        <v>3</v>
      </c>
      <c r="D1694">
        <v>26</v>
      </c>
      <c r="E1694">
        <v>12</v>
      </c>
      <c r="F1694">
        <v>28</v>
      </c>
      <c r="G1694" s="1">
        <f>COUNTIF($A1694:$F1694,A1694)</f>
        <v>1</v>
      </c>
      <c r="H1694" s="1">
        <f>COUNTIF($A1694:$F1694,B1694)</f>
        <v>1</v>
      </c>
      <c r="I1694" s="1">
        <f>COUNTIF($A1694:$F1694,C1694)</f>
        <v>1</v>
      </c>
      <c r="J1694" s="1">
        <f>COUNTIF($A1694:$F1694,D1694)</f>
        <v>1</v>
      </c>
      <c r="K1694" s="1">
        <f>COUNTIF($A1694:$F1694,E1694)</f>
        <v>1</v>
      </c>
      <c r="L1694" s="2">
        <f>COUNTIF($A1694:$F1694,F1694)</f>
        <v>1</v>
      </c>
      <c r="M1694" s="3">
        <f>COUNTIF($A1694:$F1694,MAX($A1694:$F1694))</f>
        <v>1</v>
      </c>
      <c r="N1694" s="6">
        <f>IF(G1694=2,A1694, )</f>
        <v>0</v>
      </c>
      <c r="O1694" s="6">
        <f>IF(H1694=2,B1694, )</f>
        <v>0</v>
      </c>
      <c r="P1694" s="6">
        <f>IF(I1694=2,C1694, )</f>
        <v>0</v>
      </c>
      <c r="Q1694" s="6">
        <f>IF(J1694=2,D1694, )</f>
        <v>0</v>
      </c>
      <c r="R1694" s="6">
        <f>IF(K1694=2,E1694, )</f>
        <v>0</v>
      </c>
      <c r="S1694" s="6">
        <f>IF(L1694=2,F1694, )</f>
        <v>0</v>
      </c>
    </row>
    <row r="1695" spans="1:19" x14ac:dyDescent="0.2">
      <c r="A1695">
        <v>12</v>
      </c>
      <c r="B1695">
        <v>12</v>
      </c>
      <c r="C1695">
        <v>18</v>
      </c>
      <c r="D1695">
        <v>37</v>
      </c>
      <c r="E1695">
        <v>17</v>
      </c>
      <c r="F1695">
        <v>12</v>
      </c>
      <c r="G1695" s="1">
        <f>COUNTIF($A1695:$F1695,A1695)</f>
        <v>3</v>
      </c>
      <c r="H1695" s="1">
        <f>COUNTIF($A1695:$F1695,B1695)</f>
        <v>3</v>
      </c>
      <c r="I1695" s="1">
        <f>COUNTIF($A1695:$F1695,C1695)</f>
        <v>1</v>
      </c>
      <c r="J1695" s="1">
        <f>COUNTIF($A1695:$F1695,D1695)</f>
        <v>1</v>
      </c>
      <c r="K1695" s="1">
        <f>COUNTIF($A1695:$F1695,E1695)</f>
        <v>1</v>
      </c>
      <c r="L1695" s="2">
        <f>COUNTIF($A1695:$F1695,F1695)</f>
        <v>3</v>
      </c>
      <c r="M1695" s="3">
        <f>COUNTIF($A1695:$F1695,MAX($A1695:$F1695))</f>
        <v>1</v>
      </c>
      <c r="N1695" s="6">
        <f>IF(G1695=2,A1695, )</f>
        <v>0</v>
      </c>
      <c r="O1695" s="6">
        <f>IF(H1695=2,B1695, )</f>
        <v>0</v>
      </c>
      <c r="P1695" s="6">
        <f>IF(I1695=2,C1695, )</f>
        <v>0</v>
      </c>
      <c r="Q1695" s="6">
        <f>IF(J1695=2,D1695, )</f>
        <v>0</v>
      </c>
      <c r="R1695" s="6">
        <f>IF(K1695=2,E1695, )</f>
        <v>0</v>
      </c>
      <c r="S1695" s="6">
        <f>IF(L1695=2,F1695, )</f>
        <v>0</v>
      </c>
    </row>
    <row r="1696" spans="1:19" x14ac:dyDescent="0.2">
      <c r="A1696">
        <v>8</v>
      </c>
      <c r="B1696">
        <v>29</v>
      </c>
      <c r="C1696">
        <v>22</v>
      </c>
      <c r="D1696">
        <v>24</v>
      </c>
      <c r="E1696">
        <v>45</v>
      </c>
      <c r="F1696">
        <v>49</v>
      </c>
      <c r="G1696" s="1">
        <f>COUNTIF($A1696:$F1696,A1696)</f>
        <v>1</v>
      </c>
      <c r="H1696" s="1">
        <f>COUNTIF($A1696:$F1696,B1696)</f>
        <v>1</v>
      </c>
      <c r="I1696" s="1">
        <f>COUNTIF($A1696:$F1696,C1696)</f>
        <v>1</v>
      </c>
      <c r="J1696" s="1">
        <f>COUNTIF($A1696:$F1696,D1696)</f>
        <v>1</v>
      </c>
      <c r="K1696" s="1">
        <f>COUNTIF($A1696:$F1696,E1696)</f>
        <v>1</v>
      </c>
      <c r="L1696" s="2">
        <f>COUNTIF($A1696:$F1696,F1696)</f>
        <v>1</v>
      </c>
      <c r="M1696" s="3">
        <f>COUNTIF($A1696:$F1696,MAX($A1696:$F1696))</f>
        <v>1</v>
      </c>
      <c r="N1696" s="6">
        <f>IF(G1696=2,A1696, )</f>
        <v>0</v>
      </c>
      <c r="O1696" s="6">
        <f>IF(H1696=2,B1696, )</f>
        <v>0</v>
      </c>
      <c r="P1696" s="6">
        <f>IF(I1696=2,C1696, )</f>
        <v>0</v>
      </c>
      <c r="Q1696" s="6">
        <f>IF(J1696=2,D1696, )</f>
        <v>0</v>
      </c>
      <c r="R1696" s="6">
        <f>IF(K1696=2,E1696, )</f>
        <v>0</v>
      </c>
      <c r="S1696" s="6">
        <f>IF(L1696=2,F1696, )</f>
        <v>0</v>
      </c>
    </row>
    <row r="1697" spans="1:19" x14ac:dyDescent="0.2">
      <c r="A1697">
        <v>48</v>
      </c>
      <c r="B1697">
        <v>46</v>
      </c>
      <c r="C1697">
        <v>22</v>
      </c>
      <c r="D1697">
        <v>33</v>
      </c>
      <c r="E1697">
        <v>25</v>
      </c>
      <c r="F1697">
        <v>38</v>
      </c>
      <c r="G1697" s="1">
        <f>COUNTIF($A1697:$F1697,A1697)</f>
        <v>1</v>
      </c>
      <c r="H1697" s="1">
        <f>COUNTIF($A1697:$F1697,B1697)</f>
        <v>1</v>
      </c>
      <c r="I1697" s="1">
        <f>COUNTIF($A1697:$F1697,C1697)</f>
        <v>1</v>
      </c>
      <c r="J1697" s="1">
        <f>COUNTIF($A1697:$F1697,D1697)</f>
        <v>1</v>
      </c>
      <c r="K1697" s="1">
        <f>COUNTIF($A1697:$F1697,E1697)</f>
        <v>1</v>
      </c>
      <c r="L1697" s="2">
        <f>COUNTIF($A1697:$F1697,F1697)</f>
        <v>1</v>
      </c>
      <c r="M1697" s="3">
        <f>COUNTIF($A1697:$F1697,MAX($A1697:$F1697))</f>
        <v>1</v>
      </c>
      <c r="N1697" s="6">
        <f>IF(G1697=2,A1697, )</f>
        <v>0</v>
      </c>
      <c r="O1697" s="6">
        <f>IF(H1697=2,B1697, )</f>
        <v>0</v>
      </c>
      <c r="P1697" s="6">
        <f>IF(I1697=2,C1697, )</f>
        <v>0</v>
      </c>
      <c r="Q1697" s="6">
        <f>IF(J1697=2,D1697, )</f>
        <v>0</v>
      </c>
      <c r="R1697" s="6">
        <f>IF(K1697=2,E1697, )</f>
        <v>0</v>
      </c>
      <c r="S1697" s="6">
        <f>IF(L1697=2,F1697, )</f>
        <v>0</v>
      </c>
    </row>
    <row r="1698" spans="1:19" x14ac:dyDescent="0.2">
      <c r="A1698">
        <v>22</v>
      </c>
      <c r="B1698">
        <v>2</v>
      </c>
      <c r="C1698">
        <v>16</v>
      </c>
      <c r="D1698">
        <v>46</v>
      </c>
      <c r="E1698">
        <v>8</v>
      </c>
      <c r="F1698">
        <v>42</v>
      </c>
      <c r="G1698" s="1">
        <f>COUNTIF($A1698:$F1698,A1698)</f>
        <v>1</v>
      </c>
      <c r="H1698" s="1">
        <f>COUNTIF($A1698:$F1698,B1698)</f>
        <v>1</v>
      </c>
      <c r="I1698" s="1">
        <f>COUNTIF($A1698:$F1698,C1698)</f>
        <v>1</v>
      </c>
      <c r="J1698" s="1">
        <f>COUNTIF($A1698:$F1698,D1698)</f>
        <v>1</v>
      </c>
      <c r="K1698" s="1">
        <f>COUNTIF($A1698:$F1698,E1698)</f>
        <v>1</v>
      </c>
      <c r="L1698" s="2">
        <f>COUNTIF($A1698:$F1698,F1698)</f>
        <v>1</v>
      </c>
      <c r="M1698" s="3">
        <f>COUNTIF($A1698:$F1698,MAX($A1698:$F1698))</f>
        <v>1</v>
      </c>
      <c r="N1698" s="6">
        <f>IF(G1698=2,A1698, )</f>
        <v>0</v>
      </c>
      <c r="O1698" s="6">
        <f>IF(H1698=2,B1698, )</f>
        <v>0</v>
      </c>
      <c r="P1698" s="6">
        <f>IF(I1698=2,C1698, )</f>
        <v>0</v>
      </c>
      <c r="Q1698" s="6">
        <f>IF(J1698=2,D1698, )</f>
        <v>0</v>
      </c>
      <c r="R1698" s="6">
        <f>IF(K1698=2,E1698, )</f>
        <v>0</v>
      </c>
      <c r="S1698" s="6">
        <f>IF(L1698=2,F1698, )</f>
        <v>0</v>
      </c>
    </row>
    <row r="1699" spans="1:19" x14ac:dyDescent="0.2">
      <c r="A1699">
        <v>15</v>
      </c>
      <c r="B1699">
        <v>28</v>
      </c>
      <c r="C1699">
        <v>20</v>
      </c>
      <c r="D1699">
        <v>32</v>
      </c>
      <c r="E1699">
        <v>16</v>
      </c>
      <c r="F1699">
        <v>24</v>
      </c>
      <c r="G1699" s="1">
        <f>COUNTIF($A1699:$F1699,A1699)</f>
        <v>1</v>
      </c>
      <c r="H1699" s="1">
        <f>COUNTIF($A1699:$F1699,B1699)</f>
        <v>1</v>
      </c>
      <c r="I1699" s="1">
        <f>COUNTIF($A1699:$F1699,C1699)</f>
        <v>1</v>
      </c>
      <c r="J1699" s="1">
        <f>COUNTIF($A1699:$F1699,D1699)</f>
        <v>1</v>
      </c>
      <c r="K1699" s="1">
        <f>COUNTIF($A1699:$F1699,E1699)</f>
        <v>1</v>
      </c>
      <c r="L1699" s="2">
        <f>COUNTIF($A1699:$F1699,F1699)</f>
        <v>1</v>
      </c>
      <c r="M1699" s="3">
        <f>COUNTIF($A1699:$F1699,MAX($A1699:$F1699))</f>
        <v>1</v>
      </c>
      <c r="N1699" s="6">
        <f>IF(G1699=2,A1699, )</f>
        <v>0</v>
      </c>
      <c r="O1699" s="6">
        <f>IF(H1699=2,B1699, )</f>
        <v>0</v>
      </c>
      <c r="P1699" s="6">
        <f>IF(I1699=2,C1699, )</f>
        <v>0</v>
      </c>
      <c r="Q1699" s="6">
        <f>IF(J1699=2,D1699, )</f>
        <v>0</v>
      </c>
      <c r="R1699" s="6">
        <f>IF(K1699=2,E1699, )</f>
        <v>0</v>
      </c>
      <c r="S1699" s="6">
        <f>IF(L1699=2,F1699, )</f>
        <v>0</v>
      </c>
    </row>
    <row r="1700" spans="1:19" x14ac:dyDescent="0.2">
      <c r="A1700">
        <v>10</v>
      </c>
      <c r="B1700">
        <v>12</v>
      </c>
      <c r="C1700">
        <v>49</v>
      </c>
      <c r="D1700">
        <v>44</v>
      </c>
      <c r="E1700">
        <v>22</v>
      </c>
      <c r="F1700">
        <v>33</v>
      </c>
      <c r="G1700" s="1">
        <f>COUNTIF($A1700:$F1700,A1700)</f>
        <v>1</v>
      </c>
      <c r="H1700" s="1">
        <f>COUNTIF($A1700:$F1700,B1700)</f>
        <v>1</v>
      </c>
      <c r="I1700" s="1">
        <f>COUNTIF($A1700:$F1700,C1700)</f>
        <v>1</v>
      </c>
      <c r="J1700" s="1">
        <f>COUNTIF($A1700:$F1700,D1700)</f>
        <v>1</v>
      </c>
      <c r="K1700" s="1">
        <f>COUNTIF($A1700:$F1700,E1700)</f>
        <v>1</v>
      </c>
      <c r="L1700" s="2">
        <f>COUNTIF($A1700:$F1700,F1700)</f>
        <v>1</v>
      </c>
      <c r="M1700" s="3">
        <f>COUNTIF($A1700:$F1700,MAX($A1700:$F1700))</f>
        <v>1</v>
      </c>
      <c r="N1700" s="6">
        <f>IF(G1700=2,A1700, )</f>
        <v>0</v>
      </c>
      <c r="O1700" s="6">
        <f>IF(H1700=2,B1700, )</f>
        <v>0</v>
      </c>
      <c r="P1700" s="6">
        <f>IF(I1700=2,C1700, )</f>
        <v>0</v>
      </c>
      <c r="Q1700" s="6">
        <f>IF(J1700=2,D1700, )</f>
        <v>0</v>
      </c>
      <c r="R1700" s="6">
        <f>IF(K1700=2,E1700, )</f>
        <v>0</v>
      </c>
      <c r="S1700" s="6">
        <f>IF(L1700=2,F1700, )</f>
        <v>0</v>
      </c>
    </row>
    <row r="1701" spans="1:19" x14ac:dyDescent="0.2">
      <c r="A1701">
        <v>38</v>
      </c>
      <c r="B1701">
        <v>45</v>
      </c>
      <c r="C1701">
        <v>35</v>
      </c>
      <c r="D1701">
        <v>15</v>
      </c>
      <c r="E1701">
        <v>3</v>
      </c>
      <c r="F1701">
        <v>4</v>
      </c>
      <c r="G1701" s="1">
        <f>COUNTIF($A1701:$F1701,A1701)</f>
        <v>1</v>
      </c>
      <c r="H1701" s="1">
        <f>COUNTIF($A1701:$F1701,B1701)</f>
        <v>1</v>
      </c>
      <c r="I1701" s="1">
        <f>COUNTIF($A1701:$F1701,C1701)</f>
        <v>1</v>
      </c>
      <c r="J1701" s="1">
        <f>COUNTIF($A1701:$F1701,D1701)</f>
        <v>1</v>
      </c>
      <c r="K1701" s="1">
        <f>COUNTIF($A1701:$F1701,E1701)</f>
        <v>1</v>
      </c>
      <c r="L1701" s="2">
        <f>COUNTIF($A1701:$F1701,F1701)</f>
        <v>1</v>
      </c>
      <c r="M1701" s="3">
        <f>COUNTIF($A1701:$F1701,MAX($A1701:$F1701))</f>
        <v>1</v>
      </c>
      <c r="N1701" s="6">
        <f>IF(G1701=2,A1701, )</f>
        <v>0</v>
      </c>
      <c r="O1701" s="6">
        <f>IF(H1701=2,B1701, )</f>
        <v>0</v>
      </c>
      <c r="P1701" s="6">
        <f>IF(I1701=2,C1701, )</f>
        <v>0</v>
      </c>
      <c r="Q1701" s="6">
        <f>IF(J1701=2,D1701, )</f>
        <v>0</v>
      </c>
      <c r="R1701" s="6">
        <f>IF(K1701=2,E1701, )</f>
        <v>0</v>
      </c>
      <c r="S1701" s="6">
        <f>IF(L1701=2,F1701, )</f>
        <v>0</v>
      </c>
    </row>
    <row r="1702" spans="1:19" x14ac:dyDescent="0.2">
      <c r="A1702">
        <v>10</v>
      </c>
      <c r="B1702">
        <v>10</v>
      </c>
      <c r="C1702">
        <v>1</v>
      </c>
      <c r="D1702">
        <v>22</v>
      </c>
      <c r="E1702">
        <v>49</v>
      </c>
      <c r="F1702">
        <v>1</v>
      </c>
      <c r="G1702" s="1">
        <f>COUNTIF($A1702:$F1702,A1702)</f>
        <v>2</v>
      </c>
      <c r="H1702" s="1">
        <f>COUNTIF($A1702:$F1702,B1702)</f>
        <v>2</v>
      </c>
      <c r="I1702" s="1">
        <f>COUNTIF($A1702:$F1702,C1702)</f>
        <v>2</v>
      </c>
      <c r="J1702" s="1">
        <f>COUNTIF($A1702:$F1702,D1702)</f>
        <v>1</v>
      </c>
      <c r="K1702" s="1">
        <f>COUNTIF($A1702:$F1702,E1702)</f>
        <v>1</v>
      </c>
      <c r="L1702" s="2">
        <f>COUNTIF($A1702:$F1702,F1702)</f>
        <v>2</v>
      </c>
      <c r="M1702" s="3">
        <f>COUNTIF($A1702:$F1702,MAX($A1702:$F1702))</f>
        <v>1</v>
      </c>
      <c r="N1702" s="6">
        <f>IF(G1702=2,A1702, )</f>
        <v>10</v>
      </c>
      <c r="O1702" s="6">
        <f>IF(H1702=2,B1702, )</f>
        <v>10</v>
      </c>
      <c r="P1702" s="6">
        <f>IF(I1702=2,C1702, )</f>
        <v>1</v>
      </c>
      <c r="Q1702" s="6">
        <f>IF(J1702=2,D1702, )</f>
        <v>0</v>
      </c>
      <c r="R1702" s="6">
        <f>IF(K1702=2,E1702, )</f>
        <v>0</v>
      </c>
      <c r="S1702" s="6">
        <f>IF(L1702=2,F1702, )</f>
        <v>1</v>
      </c>
    </row>
    <row r="1703" spans="1:19" x14ac:dyDescent="0.2">
      <c r="A1703">
        <v>22</v>
      </c>
      <c r="B1703">
        <v>14</v>
      </c>
      <c r="C1703">
        <v>21</v>
      </c>
      <c r="D1703">
        <v>22</v>
      </c>
      <c r="E1703">
        <v>16</v>
      </c>
      <c r="F1703">
        <v>39</v>
      </c>
      <c r="G1703" s="1">
        <f>COUNTIF($A1703:$F1703,A1703)</f>
        <v>2</v>
      </c>
      <c r="H1703" s="1">
        <f>COUNTIF($A1703:$F1703,B1703)</f>
        <v>1</v>
      </c>
      <c r="I1703" s="1">
        <f>COUNTIF($A1703:$F1703,C1703)</f>
        <v>1</v>
      </c>
      <c r="J1703" s="1">
        <f>COUNTIF($A1703:$F1703,D1703)</f>
        <v>2</v>
      </c>
      <c r="K1703" s="1">
        <f>COUNTIF($A1703:$F1703,E1703)</f>
        <v>1</v>
      </c>
      <c r="L1703" s="2">
        <f>COUNTIF($A1703:$F1703,F1703)</f>
        <v>1</v>
      </c>
      <c r="M1703" s="3">
        <f>COUNTIF($A1703:$F1703,MAX($A1703:$F1703))</f>
        <v>1</v>
      </c>
      <c r="N1703" s="6">
        <f>IF(G1703=2,A1703, )</f>
        <v>22</v>
      </c>
      <c r="O1703" s="6">
        <f>IF(H1703=2,B1703, )</f>
        <v>0</v>
      </c>
      <c r="P1703" s="6">
        <f>IF(I1703=2,C1703, )</f>
        <v>0</v>
      </c>
      <c r="Q1703" s="6">
        <f>IF(J1703=2,D1703, )</f>
        <v>22</v>
      </c>
      <c r="R1703" s="6">
        <f>IF(K1703=2,E1703, )</f>
        <v>0</v>
      </c>
      <c r="S1703" s="6">
        <f>IF(L1703=2,F1703, )</f>
        <v>0</v>
      </c>
    </row>
    <row r="1704" spans="1:19" x14ac:dyDescent="0.2">
      <c r="A1704">
        <v>24</v>
      </c>
      <c r="B1704">
        <v>45</v>
      </c>
      <c r="C1704">
        <v>36</v>
      </c>
      <c r="D1704">
        <v>1</v>
      </c>
      <c r="E1704">
        <v>18</v>
      </c>
      <c r="F1704">
        <v>44</v>
      </c>
      <c r="G1704" s="1">
        <f>COUNTIF($A1704:$F1704,A1704)</f>
        <v>1</v>
      </c>
      <c r="H1704" s="1">
        <f>COUNTIF($A1704:$F1704,B1704)</f>
        <v>1</v>
      </c>
      <c r="I1704" s="1">
        <f>COUNTIF($A1704:$F1704,C1704)</f>
        <v>1</v>
      </c>
      <c r="J1704" s="1">
        <f>COUNTIF($A1704:$F1704,D1704)</f>
        <v>1</v>
      </c>
      <c r="K1704" s="1">
        <f>COUNTIF($A1704:$F1704,E1704)</f>
        <v>1</v>
      </c>
      <c r="L1704" s="2">
        <f>COUNTIF($A1704:$F1704,F1704)</f>
        <v>1</v>
      </c>
      <c r="M1704" s="3">
        <f>COUNTIF($A1704:$F1704,MAX($A1704:$F1704))</f>
        <v>1</v>
      </c>
      <c r="N1704" s="6">
        <f>IF(G1704=2,A1704, )</f>
        <v>0</v>
      </c>
      <c r="O1704" s="6">
        <f>IF(H1704=2,B1704, )</f>
        <v>0</v>
      </c>
      <c r="P1704" s="6">
        <f>IF(I1704=2,C1704, )</f>
        <v>0</v>
      </c>
      <c r="Q1704" s="6">
        <f>IF(J1704=2,D1704, )</f>
        <v>0</v>
      </c>
      <c r="R1704" s="6">
        <f>IF(K1704=2,E1704, )</f>
        <v>0</v>
      </c>
      <c r="S1704" s="6">
        <f>IF(L1704=2,F1704, )</f>
        <v>0</v>
      </c>
    </row>
    <row r="1705" spans="1:19" x14ac:dyDescent="0.2">
      <c r="A1705">
        <v>49</v>
      </c>
      <c r="B1705">
        <v>3</v>
      </c>
      <c r="C1705">
        <v>12</v>
      </c>
      <c r="D1705">
        <v>42</v>
      </c>
      <c r="E1705">
        <v>49</v>
      </c>
      <c r="F1705">
        <v>16</v>
      </c>
      <c r="G1705" s="1">
        <f>COUNTIF($A1705:$F1705,A1705)</f>
        <v>2</v>
      </c>
      <c r="H1705" s="1">
        <f>COUNTIF($A1705:$F1705,B1705)</f>
        <v>1</v>
      </c>
      <c r="I1705" s="1">
        <f>COUNTIF($A1705:$F1705,C1705)</f>
        <v>1</v>
      </c>
      <c r="J1705" s="1">
        <f>COUNTIF($A1705:$F1705,D1705)</f>
        <v>1</v>
      </c>
      <c r="K1705" s="1">
        <f>COUNTIF($A1705:$F1705,E1705)</f>
        <v>2</v>
      </c>
      <c r="L1705" s="2">
        <f>COUNTIF($A1705:$F1705,F1705)</f>
        <v>1</v>
      </c>
      <c r="M1705" s="3">
        <f>COUNTIF($A1705:$F1705,MAX($A1705:$F1705))</f>
        <v>2</v>
      </c>
      <c r="N1705" s="6">
        <f>IF(G1705=2,A1705, )</f>
        <v>49</v>
      </c>
      <c r="O1705" s="6">
        <f>IF(H1705=2,B1705, )</f>
        <v>0</v>
      </c>
      <c r="P1705" s="6">
        <f>IF(I1705=2,C1705, )</f>
        <v>0</v>
      </c>
      <c r="Q1705" s="6">
        <f>IF(J1705=2,D1705, )</f>
        <v>0</v>
      </c>
      <c r="R1705" s="6">
        <f>IF(K1705=2,E1705, )</f>
        <v>49</v>
      </c>
      <c r="S1705" s="6">
        <f>IF(L1705=2,F1705, )</f>
        <v>0</v>
      </c>
    </row>
    <row r="1706" spans="1:19" x14ac:dyDescent="0.2">
      <c r="A1706">
        <v>45</v>
      </c>
      <c r="B1706">
        <v>14</v>
      </c>
      <c r="C1706">
        <v>23</v>
      </c>
      <c r="D1706">
        <v>25</v>
      </c>
      <c r="E1706">
        <v>11</v>
      </c>
      <c r="F1706">
        <v>14</v>
      </c>
      <c r="G1706" s="1">
        <f>COUNTIF($A1706:$F1706,A1706)</f>
        <v>1</v>
      </c>
      <c r="H1706" s="1">
        <f>COUNTIF($A1706:$F1706,B1706)</f>
        <v>2</v>
      </c>
      <c r="I1706" s="1">
        <f>COUNTIF($A1706:$F1706,C1706)</f>
        <v>1</v>
      </c>
      <c r="J1706" s="1">
        <f>COUNTIF($A1706:$F1706,D1706)</f>
        <v>1</v>
      </c>
      <c r="K1706" s="1">
        <f>COUNTIF($A1706:$F1706,E1706)</f>
        <v>1</v>
      </c>
      <c r="L1706" s="2">
        <f>COUNTIF($A1706:$F1706,F1706)</f>
        <v>2</v>
      </c>
      <c r="M1706" s="3">
        <f>COUNTIF($A1706:$F1706,MAX($A1706:$F1706))</f>
        <v>1</v>
      </c>
      <c r="N1706" s="6">
        <f>IF(G1706=2,A1706, )</f>
        <v>0</v>
      </c>
      <c r="O1706" s="6">
        <f>IF(H1706=2,B1706, )</f>
        <v>14</v>
      </c>
      <c r="P1706" s="6">
        <f>IF(I1706=2,C1706, )</f>
        <v>0</v>
      </c>
      <c r="Q1706" s="6">
        <f>IF(J1706=2,D1706, )</f>
        <v>0</v>
      </c>
      <c r="R1706" s="6">
        <f>IF(K1706=2,E1706, )</f>
        <v>0</v>
      </c>
      <c r="S1706" s="6">
        <f>IF(L1706=2,F1706, )</f>
        <v>14</v>
      </c>
    </row>
    <row r="1707" spans="1:19" x14ac:dyDescent="0.2">
      <c r="A1707">
        <v>44</v>
      </c>
      <c r="B1707">
        <v>23</v>
      </c>
      <c r="C1707">
        <v>42</v>
      </c>
      <c r="D1707">
        <v>49</v>
      </c>
      <c r="E1707">
        <v>46</v>
      </c>
      <c r="F1707">
        <v>1</v>
      </c>
      <c r="G1707" s="1">
        <f>COUNTIF($A1707:$F1707,A1707)</f>
        <v>1</v>
      </c>
      <c r="H1707" s="1">
        <f>COUNTIF($A1707:$F1707,B1707)</f>
        <v>1</v>
      </c>
      <c r="I1707" s="1">
        <f>COUNTIF($A1707:$F1707,C1707)</f>
        <v>1</v>
      </c>
      <c r="J1707" s="1">
        <f>COUNTIF($A1707:$F1707,D1707)</f>
        <v>1</v>
      </c>
      <c r="K1707" s="1">
        <f>COUNTIF($A1707:$F1707,E1707)</f>
        <v>1</v>
      </c>
      <c r="L1707" s="2">
        <f>COUNTIF($A1707:$F1707,F1707)</f>
        <v>1</v>
      </c>
      <c r="M1707" s="3">
        <f>COUNTIF($A1707:$F1707,MAX($A1707:$F1707))</f>
        <v>1</v>
      </c>
      <c r="N1707" s="6">
        <f>IF(G1707=2,A1707, )</f>
        <v>0</v>
      </c>
      <c r="O1707" s="6">
        <f>IF(H1707=2,B1707, )</f>
        <v>0</v>
      </c>
      <c r="P1707" s="6">
        <f>IF(I1707=2,C1707, )</f>
        <v>0</v>
      </c>
      <c r="Q1707" s="6">
        <f>IF(J1707=2,D1707, )</f>
        <v>0</v>
      </c>
      <c r="R1707" s="6">
        <f>IF(K1707=2,E1707, )</f>
        <v>0</v>
      </c>
      <c r="S1707" s="6">
        <f>IF(L1707=2,F1707, )</f>
        <v>0</v>
      </c>
    </row>
    <row r="1708" spans="1:19" x14ac:dyDescent="0.2">
      <c r="A1708">
        <v>37</v>
      </c>
      <c r="B1708">
        <v>38</v>
      </c>
      <c r="C1708">
        <v>11</v>
      </c>
      <c r="D1708">
        <v>17</v>
      </c>
      <c r="E1708">
        <v>42</v>
      </c>
      <c r="F1708">
        <v>3</v>
      </c>
      <c r="G1708" s="1">
        <f>COUNTIF($A1708:$F1708,A1708)</f>
        <v>1</v>
      </c>
      <c r="H1708" s="1">
        <f>COUNTIF($A1708:$F1708,B1708)</f>
        <v>1</v>
      </c>
      <c r="I1708" s="1">
        <f>COUNTIF($A1708:$F1708,C1708)</f>
        <v>1</v>
      </c>
      <c r="J1708" s="1">
        <f>COUNTIF($A1708:$F1708,D1708)</f>
        <v>1</v>
      </c>
      <c r="K1708" s="1">
        <f>COUNTIF($A1708:$F1708,E1708)</f>
        <v>1</v>
      </c>
      <c r="L1708" s="2">
        <f>COUNTIF($A1708:$F1708,F1708)</f>
        <v>1</v>
      </c>
      <c r="M1708" s="3">
        <f>COUNTIF($A1708:$F1708,MAX($A1708:$F1708))</f>
        <v>1</v>
      </c>
      <c r="N1708" s="6">
        <f>IF(G1708=2,A1708, )</f>
        <v>0</v>
      </c>
      <c r="O1708" s="6">
        <f>IF(H1708=2,B1708, )</f>
        <v>0</v>
      </c>
      <c r="P1708" s="6">
        <f>IF(I1708=2,C1708, )</f>
        <v>0</v>
      </c>
      <c r="Q1708" s="6">
        <f>IF(J1708=2,D1708, )</f>
        <v>0</v>
      </c>
      <c r="R1708" s="6">
        <f>IF(K1708=2,E1708, )</f>
        <v>0</v>
      </c>
      <c r="S1708" s="6">
        <f>IF(L1708=2,F1708, )</f>
        <v>0</v>
      </c>
    </row>
    <row r="1709" spans="1:19" x14ac:dyDescent="0.2">
      <c r="A1709">
        <v>34</v>
      </c>
      <c r="B1709">
        <v>29</v>
      </c>
      <c r="C1709">
        <v>7</v>
      </c>
      <c r="D1709">
        <v>37</v>
      </c>
      <c r="E1709">
        <v>27</v>
      </c>
      <c r="F1709">
        <v>17</v>
      </c>
      <c r="G1709" s="1">
        <f>COUNTIF($A1709:$F1709,A1709)</f>
        <v>1</v>
      </c>
      <c r="H1709" s="1">
        <f>COUNTIF($A1709:$F1709,B1709)</f>
        <v>1</v>
      </c>
      <c r="I1709" s="1">
        <f>COUNTIF($A1709:$F1709,C1709)</f>
        <v>1</v>
      </c>
      <c r="J1709" s="1">
        <f>COUNTIF($A1709:$F1709,D1709)</f>
        <v>1</v>
      </c>
      <c r="K1709" s="1">
        <f>COUNTIF($A1709:$F1709,E1709)</f>
        <v>1</v>
      </c>
      <c r="L1709" s="2">
        <f>COUNTIF($A1709:$F1709,F1709)</f>
        <v>1</v>
      </c>
      <c r="M1709" s="3">
        <f>COUNTIF($A1709:$F1709,MAX($A1709:$F1709))</f>
        <v>1</v>
      </c>
      <c r="N1709" s="6">
        <f>IF(G1709=2,A1709, )</f>
        <v>0</v>
      </c>
      <c r="O1709" s="6">
        <f>IF(H1709=2,B1709, )</f>
        <v>0</v>
      </c>
      <c r="P1709" s="6">
        <f>IF(I1709=2,C1709, )</f>
        <v>0</v>
      </c>
      <c r="Q1709" s="6">
        <f>IF(J1709=2,D1709, )</f>
        <v>0</v>
      </c>
      <c r="R1709" s="6">
        <f>IF(K1709=2,E1709, )</f>
        <v>0</v>
      </c>
      <c r="S1709" s="6">
        <f>IF(L1709=2,F1709, )</f>
        <v>0</v>
      </c>
    </row>
    <row r="1710" spans="1:19" x14ac:dyDescent="0.2">
      <c r="A1710">
        <v>26</v>
      </c>
      <c r="B1710">
        <v>21</v>
      </c>
      <c r="C1710">
        <v>21</v>
      </c>
      <c r="D1710">
        <v>29</v>
      </c>
      <c r="E1710">
        <v>10</v>
      </c>
      <c r="F1710">
        <v>7</v>
      </c>
      <c r="G1710" s="1">
        <f>COUNTIF($A1710:$F1710,A1710)</f>
        <v>1</v>
      </c>
      <c r="H1710" s="1">
        <f>COUNTIF($A1710:$F1710,B1710)</f>
        <v>2</v>
      </c>
      <c r="I1710" s="1">
        <f>COUNTIF($A1710:$F1710,C1710)</f>
        <v>2</v>
      </c>
      <c r="J1710" s="1">
        <f>COUNTIF($A1710:$F1710,D1710)</f>
        <v>1</v>
      </c>
      <c r="K1710" s="1">
        <f>COUNTIF($A1710:$F1710,E1710)</f>
        <v>1</v>
      </c>
      <c r="L1710" s="2">
        <f>COUNTIF($A1710:$F1710,F1710)</f>
        <v>1</v>
      </c>
      <c r="M1710" s="3">
        <f>COUNTIF($A1710:$F1710,MAX($A1710:$F1710))</f>
        <v>1</v>
      </c>
      <c r="N1710" s="6">
        <f>IF(G1710=2,A1710, )</f>
        <v>0</v>
      </c>
      <c r="O1710" s="6">
        <f>IF(H1710=2,B1710, )</f>
        <v>21</v>
      </c>
      <c r="P1710" s="6">
        <f>IF(I1710=2,C1710, )</f>
        <v>21</v>
      </c>
      <c r="Q1710" s="6">
        <f>IF(J1710=2,D1710, )</f>
        <v>0</v>
      </c>
      <c r="R1710" s="6">
        <f>IF(K1710=2,E1710, )</f>
        <v>0</v>
      </c>
      <c r="S1710" s="6">
        <f>IF(L1710=2,F1710, )</f>
        <v>0</v>
      </c>
    </row>
    <row r="1711" spans="1:19" x14ac:dyDescent="0.2">
      <c r="A1711">
        <v>15</v>
      </c>
      <c r="B1711">
        <v>28</v>
      </c>
      <c r="C1711">
        <v>21</v>
      </c>
      <c r="D1711">
        <v>11</v>
      </c>
      <c r="E1711">
        <v>33</v>
      </c>
      <c r="F1711">
        <v>46</v>
      </c>
      <c r="G1711" s="1">
        <f>COUNTIF($A1711:$F1711,A1711)</f>
        <v>1</v>
      </c>
      <c r="H1711" s="1">
        <f>COUNTIF($A1711:$F1711,B1711)</f>
        <v>1</v>
      </c>
      <c r="I1711" s="1">
        <f>COUNTIF($A1711:$F1711,C1711)</f>
        <v>1</v>
      </c>
      <c r="J1711" s="1">
        <f>COUNTIF($A1711:$F1711,D1711)</f>
        <v>1</v>
      </c>
      <c r="K1711" s="1">
        <f>COUNTIF($A1711:$F1711,E1711)</f>
        <v>1</v>
      </c>
      <c r="L1711" s="2">
        <f>COUNTIF($A1711:$F1711,F1711)</f>
        <v>1</v>
      </c>
      <c r="M1711" s="3">
        <f>COUNTIF($A1711:$F1711,MAX($A1711:$F1711))</f>
        <v>1</v>
      </c>
      <c r="N1711" s="6">
        <f>IF(G1711=2,A1711, )</f>
        <v>0</v>
      </c>
      <c r="O1711" s="6">
        <f>IF(H1711=2,B1711, )</f>
        <v>0</v>
      </c>
      <c r="P1711" s="6">
        <f>IF(I1711=2,C1711, )</f>
        <v>0</v>
      </c>
      <c r="Q1711" s="6">
        <f>IF(J1711=2,D1711, )</f>
        <v>0</v>
      </c>
      <c r="R1711" s="6">
        <f>IF(K1711=2,E1711, )</f>
        <v>0</v>
      </c>
      <c r="S1711" s="6">
        <f>IF(L1711=2,F1711, )</f>
        <v>0</v>
      </c>
    </row>
    <row r="1712" spans="1:19" x14ac:dyDescent="0.2">
      <c r="A1712">
        <v>35</v>
      </c>
      <c r="B1712">
        <v>5</v>
      </c>
      <c r="C1712">
        <v>30</v>
      </c>
      <c r="D1712">
        <v>5</v>
      </c>
      <c r="E1712">
        <v>29</v>
      </c>
      <c r="F1712">
        <v>12</v>
      </c>
      <c r="G1712" s="1">
        <f>COUNTIF($A1712:$F1712,A1712)</f>
        <v>1</v>
      </c>
      <c r="H1712" s="1">
        <f>COUNTIF($A1712:$F1712,B1712)</f>
        <v>2</v>
      </c>
      <c r="I1712" s="1">
        <f>COUNTIF($A1712:$F1712,C1712)</f>
        <v>1</v>
      </c>
      <c r="J1712" s="1">
        <f>COUNTIF($A1712:$F1712,D1712)</f>
        <v>2</v>
      </c>
      <c r="K1712" s="1">
        <f>COUNTIF($A1712:$F1712,E1712)</f>
        <v>1</v>
      </c>
      <c r="L1712" s="2">
        <f>COUNTIF($A1712:$F1712,F1712)</f>
        <v>1</v>
      </c>
      <c r="M1712" s="3">
        <f>COUNTIF($A1712:$F1712,MAX($A1712:$F1712))</f>
        <v>1</v>
      </c>
      <c r="N1712" s="6">
        <f>IF(G1712=2,A1712, )</f>
        <v>0</v>
      </c>
      <c r="O1712" s="6">
        <f>IF(H1712=2,B1712, )</f>
        <v>5</v>
      </c>
      <c r="P1712" s="6">
        <f>IF(I1712=2,C1712, )</f>
        <v>0</v>
      </c>
      <c r="Q1712" s="6">
        <f>IF(J1712=2,D1712, )</f>
        <v>5</v>
      </c>
      <c r="R1712" s="6">
        <f>IF(K1712=2,E1712, )</f>
        <v>0</v>
      </c>
      <c r="S1712" s="6">
        <f>IF(L1712=2,F1712, )</f>
        <v>0</v>
      </c>
    </row>
    <row r="1713" spans="1:19" x14ac:dyDescent="0.2">
      <c r="A1713">
        <v>17</v>
      </c>
      <c r="B1713">
        <v>47</v>
      </c>
      <c r="C1713">
        <v>3</v>
      </c>
      <c r="D1713">
        <v>43</v>
      </c>
      <c r="E1713">
        <v>28</v>
      </c>
      <c r="F1713">
        <v>1</v>
      </c>
      <c r="G1713" s="1">
        <f>COUNTIF($A1713:$F1713,A1713)</f>
        <v>1</v>
      </c>
      <c r="H1713" s="1">
        <f>COUNTIF($A1713:$F1713,B1713)</f>
        <v>1</v>
      </c>
      <c r="I1713" s="1">
        <f>COUNTIF($A1713:$F1713,C1713)</f>
        <v>1</v>
      </c>
      <c r="J1713" s="1">
        <f>COUNTIF($A1713:$F1713,D1713)</f>
        <v>1</v>
      </c>
      <c r="K1713" s="1">
        <f>COUNTIF($A1713:$F1713,E1713)</f>
        <v>1</v>
      </c>
      <c r="L1713" s="2">
        <f>COUNTIF($A1713:$F1713,F1713)</f>
        <v>1</v>
      </c>
      <c r="M1713" s="3">
        <f>COUNTIF($A1713:$F1713,MAX($A1713:$F1713))</f>
        <v>1</v>
      </c>
      <c r="N1713" s="6">
        <f>IF(G1713=2,A1713, )</f>
        <v>0</v>
      </c>
      <c r="O1713" s="6">
        <f>IF(H1713=2,B1713, )</f>
        <v>0</v>
      </c>
      <c r="P1713" s="6">
        <f>IF(I1713=2,C1713, )</f>
        <v>0</v>
      </c>
      <c r="Q1713" s="6">
        <f>IF(J1713=2,D1713, )</f>
        <v>0</v>
      </c>
      <c r="R1713" s="6">
        <f>IF(K1713=2,E1713, )</f>
        <v>0</v>
      </c>
      <c r="S1713" s="6">
        <f>IF(L1713=2,F1713, )</f>
        <v>0</v>
      </c>
    </row>
    <row r="1714" spans="1:19" x14ac:dyDescent="0.2">
      <c r="A1714">
        <v>30</v>
      </c>
      <c r="B1714">
        <v>24</v>
      </c>
      <c r="C1714">
        <v>46</v>
      </c>
      <c r="D1714">
        <v>19</v>
      </c>
      <c r="E1714">
        <v>32</v>
      </c>
      <c r="F1714">
        <v>25</v>
      </c>
      <c r="G1714" s="1">
        <f>COUNTIF($A1714:$F1714,A1714)</f>
        <v>1</v>
      </c>
      <c r="H1714" s="1">
        <f>COUNTIF($A1714:$F1714,B1714)</f>
        <v>1</v>
      </c>
      <c r="I1714" s="1">
        <f>COUNTIF($A1714:$F1714,C1714)</f>
        <v>1</v>
      </c>
      <c r="J1714" s="1">
        <f>COUNTIF($A1714:$F1714,D1714)</f>
        <v>1</v>
      </c>
      <c r="K1714" s="1">
        <f>COUNTIF($A1714:$F1714,E1714)</f>
        <v>1</v>
      </c>
      <c r="L1714" s="2">
        <f>COUNTIF($A1714:$F1714,F1714)</f>
        <v>1</v>
      </c>
      <c r="M1714" s="3">
        <f>COUNTIF($A1714:$F1714,MAX($A1714:$F1714))</f>
        <v>1</v>
      </c>
      <c r="N1714" s="6">
        <f>IF(G1714=2,A1714, )</f>
        <v>0</v>
      </c>
      <c r="O1714" s="6">
        <f>IF(H1714=2,B1714, )</f>
        <v>0</v>
      </c>
      <c r="P1714" s="6">
        <f>IF(I1714=2,C1714, )</f>
        <v>0</v>
      </c>
      <c r="Q1714" s="6">
        <f>IF(J1714=2,D1714, )</f>
        <v>0</v>
      </c>
      <c r="R1714" s="6">
        <f>IF(K1714=2,E1714, )</f>
        <v>0</v>
      </c>
      <c r="S1714" s="6">
        <f>IF(L1714=2,F1714, )</f>
        <v>0</v>
      </c>
    </row>
    <row r="1715" spans="1:19" x14ac:dyDescent="0.2">
      <c r="A1715">
        <v>1</v>
      </c>
      <c r="B1715">
        <v>24</v>
      </c>
      <c r="C1715">
        <v>35</v>
      </c>
      <c r="D1715">
        <v>1</v>
      </c>
      <c r="E1715">
        <v>41</v>
      </c>
      <c r="F1715">
        <v>49</v>
      </c>
      <c r="G1715" s="1">
        <f>COUNTIF($A1715:$F1715,A1715)</f>
        <v>2</v>
      </c>
      <c r="H1715" s="1">
        <f>COUNTIF($A1715:$F1715,B1715)</f>
        <v>1</v>
      </c>
      <c r="I1715" s="1">
        <f>COUNTIF($A1715:$F1715,C1715)</f>
        <v>1</v>
      </c>
      <c r="J1715" s="1">
        <f>COUNTIF($A1715:$F1715,D1715)</f>
        <v>2</v>
      </c>
      <c r="K1715" s="1">
        <f>COUNTIF($A1715:$F1715,E1715)</f>
        <v>1</v>
      </c>
      <c r="L1715" s="2">
        <f>COUNTIF($A1715:$F1715,F1715)</f>
        <v>1</v>
      </c>
      <c r="M1715" s="3">
        <f>COUNTIF($A1715:$F1715,MAX($A1715:$F1715))</f>
        <v>1</v>
      </c>
      <c r="N1715" s="6">
        <f>IF(G1715=2,A1715, )</f>
        <v>1</v>
      </c>
      <c r="O1715" s="6">
        <f>IF(H1715=2,B1715, )</f>
        <v>0</v>
      </c>
      <c r="P1715" s="6">
        <f>IF(I1715=2,C1715, )</f>
        <v>0</v>
      </c>
      <c r="Q1715" s="6">
        <f>IF(J1715=2,D1715, )</f>
        <v>1</v>
      </c>
      <c r="R1715" s="6">
        <f>IF(K1715=2,E1715, )</f>
        <v>0</v>
      </c>
      <c r="S1715" s="6">
        <f>IF(L1715=2,F1715, )</f>
        <v>0</v>
      </c>
    </row>
    <row r="1716" spans="1:19" x14ac:dyDescent="0.2">
      <c r="A1716">
        <v>35</v>
      </c>
      <c r="B1716">
        <v>1</v>
      </c>
      <c r="C1716">
        <v>2</v>
      </c>
      <c r="D1716">
        <v>40</v>
      </c>
      <c r="E1716">
        <v>31</v>
      </c>
      <c r="F1716">
        <v>20</v>
      </c>
      <c r="G1716" s="1">
        <f>COUNTIF($A1716:$F1716,A1716)</f>
        <v>1</v>
      </c>
      <c r="H1716" s="1">
        <f>COUNTIF($A1716:$F1716,B1716)</f>
        <v>1</v>
      </c>
      <c r="I1716" s="1">
        <f>COUNTIF($A1716:$F1716,C1716)</f>
        <v>1</v>
      </c>
      <c r="J1716" s="1">
        <f>COUNTIF($A1716:$F1716,D1716)</f>
        <v>1</v>
      </c>
      <c r="K1716" s="1">
        <f>COUNTIF($A1716:$F1716,E1716)</f>
        <v>1</v>
      </c>
      <c r="L1716" s="2">
        <f>COUNTIF($A1716:$F1716,F1716)</f>
        <v>1</v>
      </c>
      <c r="M1716" s="3">
        <f>COUNTIF($A1716:$F1716,MAX($A1716:$F1716))</f>
        <v>1</v>
      </c>
      <c r="N1716" s="6">
        <f>IF(G1716=2,A1716, )</f>
        <v>0</v>
      </c>
      <c r="O1716" s="6">
        <f>IF(H1716=2,B1716, )</f>
        <v>0</v>
      </c>
      <c r="P1716" s="6">
        <f>IF(I1716=2,C1716, )</f>
        <v>0</v>
      </c>
      <c r="Q1716" s="6">
        <f>IF(J1716=2,D1716, )</f>
        <v>0</v>
      </c>
      <c r="R1716" s="6">
        <f>IF(K1716=2,E1716, )</f>
        <v>0</v>
      </c>
      <c r="S1716" s="6">
        <f>IF(L1716=2,F1716, )</f>
        <v>0</v>
      </c>
    </row>
    <row r="1717" spans="1:19" x14ac:dyDescent="0.2">
      <c r="A1717">
        <v>10</v>
      </c>
      <c r="B1717">
        <v>39</v>
      </c>
      <c r="C1717">
        <v>15</v>
      </c>
      <c r="D1717">
        <v>23</v>
      </c>
      <c r="E1717">
        <v>22</v>
      </c>
      <c r="F1717">
        <v>17</v>
      </c>
      <c r="G1717" s="1">
        <f>COUNTIF($A1717:$F1717,A1717)</f>
        <v>1</v>
      </c>
      <c r="H1717" s="1">
        <f>COUNTIF($A1717:$F1717,B1717)</f>
        <v>1</v>
      </c>
      <c r="I1717" s="1">
        <f>COUNTIF($A1717:$F1717,C1717)</f>
        <v>1</v>
      </c>
      <c r="J1717" s="1">
        <f>COUNTIF($A1717:$F1717,D1717)</f>
        <v>1</v>
      </c>
      <c r="K1717" s="1">
        <f>COUNTIF($A1717:$F1717,E1717)</f>
        <v>1</v>
      </c>
      <c r="L1717" s="2">
        <f>COUNTIF($A1717:$F1717,F1717)</f>
        <v>1</v>
      </c>
      <c r="M1717" s="3">
        <f>COUNTIF($A1717:$F1717,MAX($A1717:$F1717))</f>
        <v>1</v>
      </c>
      <c r="N1717" s="6">
        <f>IF(G1717=2,A1717, )</f>
        <v>0</v>
      </c>
      <c r="O1717" s="6">
        <f>IF(H1717=2,B1717, )</f>
        <v>0</v>
      </c>
      <c r="P1717" s="6">
        <f>IF(I1717=2,C1717, )</f>
        <v>0</v>
      </c>
      <c r="Q1717" s="6">
        <f>IF(J1717=2,D1717, )</f>
        <v>0</v>
      </c>
      <c r="R1717" s="6">
        <f>IF(K1717=2,E1717, )</f>
        <v>0</v>
      </c>
      <c r="S1717" s="6">
        <f>IF(L1717=2,F1717, )</f>
        <v>0</v>
      </c>
    </row>
    <row r="1718" spans="1:19" x14ac:dyDescent="0.2">
      <c r="A1718">
        <v>27</v>
      </c>
      <c r="B1718">
        <v>19</v>
      </c>
      <c r="C1718">
        <v>18</v>
      </c>
      <c r="D1718">
        <v>28</v>
      </c>
      <c r="E1718">
        <v>31</v>
      </c>
      <c r="F1718">
        <v>22</v>
      </c>
      <c r="G1718" s="1">
        <f>COUNTIF($A1718:$F1718,A1718)</f>
        <v>1</v>
      </c>
      <c r="H1718" s="1">
        <f>COUNTIF($A1718:$F1718,B1718)</f>
        <v>1</v>
      </c>
      <c r="I1718" s="1">
        <f>COUNTIF($A1718:$F1718,C1718)</f>
        <v>1</v>
      </c>
      <c r="J1718" s="1">
        <f>COUNTIF($A1718:$F1718,D1718)</f>
        <v>1</v>
      </c>
      <c r="K1718" s="1">
        <f>COUNTIF($A1718:$F1718,E1718)</f>
        <v>1</v>
      </c>
      <c r="L1718" s="2">
        <f>COUNTIF($A1718:$F1718,F1718)</f>
        <v>1</v>
      </c>
      <c r="M1718" s="3">
        <f>COUNTIF($A1718:$F1718,MAX($A1718:$F1718))</f>
        <v>1</v>
      </c>
      <c r="N1718" s="6">
        <f>IF(G1718=2,A1718, )</f>
        <v>0</v>
      </c>
      <c r="O1718" s="6">
        <f>IF(H1718=2,B1718, )</f>
        <v>0</v>
      </c>
      <c r="P1718" s="6">
        <f>IF(I1718=2,C1718, )</f>
        <v>0</v>
      </c>
      <c r="Q1718" s="6">
        <f>IF(J1718=2,D1718, )</f>
        <v>0</v>
      </c>
      <c r="R1718" s="6">
        <f>IF(K1718=2,E1718, )</f>
        <v>0</v>
      </c>
      <c r="S1718" s="6">
        <f>IF(L1718=2,F1718, )</f>
        <v>0</v>
      </c>
    </row>
    <row r="1719" spans="1:19" x14ac:dyDescent="0.2">
      <c r="A1719">
        <v>22</v>
      </c>
      <c r="B1719">
        <v>13</v>
      </c>
      <c r="C1719">
        <v>20</v>
      </c>
      <c r="D1719">
        <v>47</v>
      </c>
      <c r="E1719">
        <v>37</v>
      </c>
      <c r="F1719">
        <v>34</v>
      </c>
      <c r="G1719" s="1">
        <f>COUNTIF($A1719:$F1719,A1719)</f>
        <v>1</v>
      </c>
      <c r="H1719" s="1">
        <f>COUNTIF($A1719:$F1719,B1719)</f>
        <v>1</v>
      </c>
      <c r="I1719" s="1">
        <f>COUNTIF($A1719:$F1719,C1719)</f>
        <v>1</v>
      </c>
      <c r="J1719" s="1">
        <f>COUNTIF($A1719:$F1719,D1719)</f>
        <v>1</v>
      </c>
      <c r="K1719" s="1">
        <f>COUNTIF($A1719:$F1719,E1719)</f>
        <v>1</v>
      </c>
      <c r="L1719" s="2">
        <f>COUNTIF($A1719:$F1719,F1719)</f>
        <v>1</v>
      </c>
      <c r="M1719" s="3">
        <f>COUNTIF($A1719:$F1719,MAX($A1719:$F1719))</f>
        <v>1</v>
      </c>
      <c r="N1719" s="6">
        <f>IF(G1719=2,A1719, )</f>
        <v>0</v>
      </c>
      <c r="O1719" s="6">
        <f>IF(H1719=2,B1719, )</f>
        <v>0</v>
      </c>
      <c r="P1719" s="6">
        <f>IF(I1719=2,C1719, )</f>
        <v>0</v>
      </c>
      <c r="Q1719" s="6">
        <f>IF(J1719=2,D1719, )</f>
        <v>0</v>
      </c>
      <c r="R1719" s="6">
        <f>IF(K1719=2,E1719, )</f>
        <v>0</v>
      </c>
      <c r="S1719" s="6">
        <f>IF(L1719=2,F1719, )</f>
        <v>0</v>
      </c>
    </row>
    <row r="1720" spans="1:19" x14ac:dyDescent="0.2">
      <c r="A1720">
        <v>4</v>
      </c>
      <c r="B1720">
        <v>19</v>
      </c>
      <c r="C1720">
        <v>37</v>
      </c>
      <c r="D1720">
        <v>12</v>
      </c>
      <c r="E1720">
        <v>13</v>
      </c>
      <c r="F1720">
        <v>7</v>
      </c>
      <c r="G1720" s="1">
        <f>COUNTIF($A1720:$F1720,A1720)</f>
        <v>1</v>
      </c>
      <c r="H1720" s="1">
        <f>COUNTIF($A1720:$F1720,B1720)</f>
        <v>1</v>
      </c>
      <c r="I1720" s="1">
        <f>COUNTIF($A1720:$F1720,C1720)</f>
        <v>1</v>
      </c>
      <c r="J1720" s="1">
        <f>COUNTIF($A1720:$F1720,D1720)</f>
        <v>1</v>
      </c>
      <c r="K1720" s="1">
        <f>COUNTIF($A1720:$F1720,E1720)</f>
        <v>1</v>
      </c>
      <c r="L1720" s="2">
        <f>COUNTIF($A1720:$F1720,F1720)</f>
        <v>1</v>
      </c>
      <c r="M1720" s="3">
        <f>COUNTIF($A1720:$F1720,MAX($A1720:$F1720))</f>
        <v>1</v>
      </c>
      <c r="N1720" s="6">
        <f>IF(G1720=2,A1720, )</f>
        <v>0</v>
      </c>
      <c r="O1720" s="6">
        <f>IF(H1720=2,B1720, )</f>
        <v>0</v>
      </c>
      <c r="P1720" s="6">
        <f>IF(I1720=2,C1720, )</f>
        <v>0</v>
      </c>
      <c r="Q1720" s="6">
        <f>IF(J1720=2,D1720, )</f>
        <v>0</v>
      </c>
      <c r="R1720" s="6">
        <f>IF(K1720=2,E1720, )</f>
        <v>0</v>
      </c>
      <c r="S1720" s="6">
        <f>IF(L1720=2,F1720, )</f>
        <v>0</v>
      </c>
    </row>
    <row r="1721" spans="1:19" x14ac:dyDescent="0.2">
      <c r="A1721">
        <v>7</v>
      </c>
      <c r="B1721">
        <v>35</v>
      </c>
      <c r="C1721">
        <v>43</v>
      </c>
      <c r="D1721">
        <v>2</v>
      </c>
      <c r="E1721">
        <v>26</v>
      </c>
      <c r="F1721">
        <v>12</v>
      </c>
      <c r="G1721" s="1">
        <f>COUNTIF($A1721:$F1721,A1721)</f>
        <v>1</v>
      </c>
      <c r="H1721" s="1">
        <f>COUNTIF($A1721:$F1721,B1721)</f>
        <v>1</v>
      </c>
      <c r="I1721" s="1">
        <f>COUNTIF($A1721:$F1721,C1721)</f>
        <v>1</v>
      </c>
      <c r="J1721" s="1">
        <f>COUNTIF($A1721:$F1721,D1721)</f>
        <v>1</v>
      </c>
      <c r="K1721" s="1">
        <f>COUNTIF($A1721:$F1721,E1721)</f>
        <v>1</v>
      </c>
      <c r="L1721" s="2">
        <f>COUNTIF($A1721:$F1721,F1721)</f>
        <v>1</v>
      </c>
      <c r="M1721" s="3">
        <f>COUNTIF($A1721:$F1721,MAX($A1721:$F1721))</f>
        <v>1</v>
      </c>
      <c r="N1721" s="6">
        <f>IF(G1721=2,A1721, )</f>
        <v>0</v>
      </c>
      <c r="O1721" s="6">
        <f>IF(H1721=2,B1721, )</f>
        <v>0</v>
      </c>
      <c r="P1721" s="6">
        <f>IF(I1721=2,C1721, )</f>
        <v>0</v>
      </c>
      <c r="Q1721" s="6">
        <f>IF(J1721=2,D1721, )</f>
        <v>0</v>
      </c>
      <c r="R1721" s="6">
        <f>IF(K1721=2,E1721, )</f>
        <v>0</v>
      </c>
      <c r="S1721" s="6">
        <f>IF(L1721=2,F1721, )</f>
        <v>0</v>
      </c>
    </row>
    <row r="1722" spans="1:19" x14ac:dyDescent="0.2">
      <c r="A1722">
        <v>48</v>
      </c>
      <c r="B1722">
        <v>47</v>
      </c>
      <c r="C1722">
        <v>5</v>
      </c>
      <c r="D1722">
        <v>25</v>
      </c>
      <c r="E1722">
        <v>28</v>
      </c>
      <c r="F1722">
        <v>22</v>
      </c>
      <c r="G1722" s="1">
        <f>COUNTIF($A1722:$F1722,A1722)</f>
        <v>1</v>
      </c>
      <c r="H1722" s="1">
        <f>COUNTIF($A1722:$F1722,B1722)</f>
        <v>1</v>
      </c>
      <c r="I1722" s="1">
        <f>COUNTIF($A1722:$F1722,C1722)</f>
        <v>1</v>
      </c>
      <c r="J1722" s="1">
        <f>COUNTIF($A1722:$F1722,D1722)</f>
        <v>1</v>
      </c>
      <c r="K1722" s="1">
        <f>COUNTIF($A1722:$F1722,E1722)</f>
        <v>1</v>
      </c>
      <c r="L1722" s="2">
        <f>COUNTIF($A1722:$F1722,F1722)</f>
        <v>1</v>
      </c>
      <c r="M1722" s="3">
        <f>COUNTIF($A1722:$F1722,MAX($A1722:$F1722))</f>
        <v>1</v>
      </c>
      <c r="N1722" s="6">
        <f>IF(G1722=2,A1722, )</f>
        <v>0</v>
      </c>
      <c r="O1722" s="6">
        <f>IF(H1722=2,B1722, )</f>
        <v>0</v>
      </c>
      <c r="P1722" s="6">
        <f>IF(I1722=2,C1722, )</f>
        <v>0</v>
      </c>
      <c r="Q1722" s="6">
        <f>IF(J1722=2,D1722, )</f>
        <v>0</v>
      </c>
      <c r="R1722" s="6">
        <f>IF(K1722=2,E1722, )</f>
        <v>0</v>
      </c>
      <c r="S1722" s="6">
        <f>IF(L1722=2,F1722, )</f>
        <v>0</v>
      </c>
    </row>
    <row r="1723" spans="1:19" x14ac:dyDescent="0.2">
      <c r="A1723">
        <v>49</v>
      </c>
      <c r="B1723">
        <v>43</v>
      </c>
      <c r="C1723">
        <v>43</v>
      </c>
      <c r="D1723">
        <v>3</v>
      </c>
      <c r="E1723">
        <v>44</v>
      </c>
      <c r="F1723">
        <v>8</v>
      </c>
      <c r="G1723" s="1">
        <f>COUNTIF($A1723:$F1723,A1723)</f>
        <v>1</v>
      </c>
      <c r="H1723" s="1">
        <f>COUNTIF($A1723:$F1723,B1723)</f>
        <v>2</v>
      </c>
      <c r="I1723" s="1">
        <f>COUNTIF($A1723:$F1723,C1723)</f>
        <v>2</v>
      </c>
      <c r="J1723" s="1">
        <f>COUNTIF($A1723:$F1723,D1723)</f>
        <v>1</v>
      </c>
      <c r="K1723" s="1">
        <f>COUNTIF($A1723:$F1723,E1723)</f>
        <v>1</v>
      </c>
      <c r="L1723" s="2">
        <f>COUNTIF($A1723:$F1723,F1723)</f>
        <v>1</v>
      </c>
      <c r="M1723" s="3">
        <f>COUNTIF($A1723:$F1723,MAX($A1723:$F1723))</f>
        <v>1</v>
      </c>
      <c r="N1723" s="6">
        <f>IF(G1723=2,A1723, )</f>
        <v>0</v>
      </c>
      <c r="O1723" s="6">
        <f>IF(H1723=2,B1723, )</f>
        <v>43</v>
      </c>
      <c r="P1723" s="6">
        <f>IF(I1723=2,C1723, )</f>
        <v>43</v>
      </c>
      <c r="Q1723" s="6">
        <f>IF(J1723=2,D1723, )</f>
        <v>0</v>
      </c>
      <c r="R1723" s="6">
        <f>IF(K1723=2,E1723, )</f>
        <v>0</v>
      </c>
      <c r="S1723" s="6">
        <f>IF(L1723=2,F1723, )</f>
        <v>0</v>
      </c>
    </row>
    <row r="1724" spans="1:19" x14ac:dyDescent="0.2">
      <c r="A1724">
        <v>37</v>
      </c>
      <c r="B1724">
        <v>43</v>
      </c>
      <c r="C1724">
        <v>49</v>
      </c>
      <c r="D1724">
        <v>8</v>
      </c>
      <c r="E1724">
        <v>41</v>
      </c>
      <c r="F1724">
        <v>14</v>
      </c>
      <c r="G1724" s="1">
        <f>COUNTIF($A1724:$F1724,A1724)</f>
        <v>1</v>
      </c>
      <c r="H1724" s="1">
        <f>COUNTIF($A1724:$F1724,B1724)</f>
        <v>1</v>
      </c>
      <c r="I1724" s="1">
        <f>COUNTIF($A1724:$F1724,C1724)</f>
        <v>1</v>
      </c>
      <c r="J1724" s="1">
        <f>COUNTIF($A1724:$F1724,D1724)</f>
        <v>1</v>
      </c>
      <c r="K1724" s="1">
        <f>COUNTIF($A1724:$F1724,E1724)</f>
        <v>1</v>
      </c>
      <c r="L1724" s="2">
        <f>COUNTIF($A1724:$F1724,F1724)</f>
        <v>1</v>
      </c>
      <c r="M1724" s="3">
        <f>COUNTIF($A1724:$F1724,MAX($A1724:$F1724))</f>
        <v>1</v>
      </c>
      <c r="N1724" s="6">
        <f>IF(G1724=2,A1724, )</f>
        <v>0</v>
      </c>
      <c r="O1724" s="6">
        <f>IF(H1724=2,B1724, )</f>
        <v>0</v>
      </c>
      <c r="P1724" s="6">
        <f>IF(I1724=2,C1724, )</f>
        <v>0</v>
      </c>
      <c r="Q1724" s="6">
        <f>IF(J1724=2,D1724, )</f>
        <v>0</v>
      </c>
      <c r="R1724" s="6">
        <f>IF(K1724=2,E1724, )</f>
        <v>0</v>
      </c>
      <c r="S1724" s="6">
        <f>IF(L1724=2,F1724, )</f>
        <v>0</v>
      </c>
    </row>
    <row r="1725" spans="1:19" x14ac:dyDescent="0.2">
      <c r="A1725">
        <v>5</v>
      </c>
      <c r="B1725">
        <v>17</v>
      </c>
      <c r="C1725">
        <v>19</v>
      </c>
      <c r="D1725">
        <v>3</v>
      </c>
      <c r="E1725">
        <v>30</v>
      </c>
      <c r="F1725">
        <v>45</v>
      </c>
      <c r="G1725" s="1">
        <f>COUNTIF($A1725:$F1725,A1725)</f>
        <v>1</v>
      </c>
      <c r="H1725" s="1">
        <f>COUNTIF($A1725:$F1725,B1725)</f>
        <v>1</v>
      </c>
      <c r="I1725" s="1">
        <f>COUNTIF($A1725:$F1725,C1725)</f>
        <v>1</v>
      </c>
      <c r="J1725" s="1">
        <f>COUNTIF($A1725:$F1725,D1725)</f>
        <v>1</v>
      </c>
      <c r="K1725" s="1">
        <f>COUNTIF($A1725:$F1725,E1725)</f>
        <v>1</v>
      </c>
      <c r="L1725" s="2">
        <f>COUNTIF($A1725:$F1725,F1725)</f>
        <v>1</v>
      </c>
      <c r="M1725" s="3">
        <f>COUNTIF($A1725:$F1725,MAX($A1725:$F1725))</f>
        <v>1</v>
      </c>
      <c r="N1725" s="6">
        <f>IF(G1725=2,A1725, )</f>
        <v>0</v>
      </c>
      <c r="O1725" s="6">
        <f>IF(H1725=2,B1725, )</f>
        <v>0</v>
      </c>
      <c r="P1725" s="6">
        <f>IF(I1725=2,C1725, )</f>
        <v>0</v>
      </c>
      <c r="Q1725" s="6">
        <f>IF(J1725=2,D1725, )</f>
        <v>0</v>
      </c>
      <c r="R1725" s="6">
        <f>IF(K1725=2,E1725, )</f>
        <v>0</v>
      </c>
      <c r="S1725" s="6">
        <f>IF(L1725=2,F1725, )</f>
        <v>0</v>
      </c>
    </row>
    <row r="1726" spans="1:19" x14ac:dyDescent="0.2">
      <c r="A1726">
        <v>29</v>
      </c>
      <c r="B1726">
        <v>17</v>
      </c>
      <c r="C1726">
        <v>1</v>
      </c>
      <c r="D1726">
        <v>44</v>
      </c>
      <c r="E1726">
        <v>8</v>
      </c>
      <c r="F1726">
        <v>21</v>
      </c>
      <c r="G1726" s="1">
        <f>COUNTIF($A1726:$F1726,A1726)</f>
        <v>1</v>
      </c>
      <c r="H1726" s="1">
        <f>COUNTIF($A1726:$F1726,B1726)</f>
        <v>1</v>
      </c>
      <c r="I1726" s="1">
        <f>COUNTIF($A1726:$F1726,C1726)</f>
        <v>1</v>
      </c>
      <c r="J1726" s="1">
        <f>COUNTIF($A1726:$F1726,D1726)</f>
        <v>1</v>
      </c>
      <c r="K1726" s="1">
        <f>COUNTIF($A1726:$F1726,E1726)</f>
        <v>1</v>
      </c>
      <c r="L1726" s="2">
        <f>COUNTIF($A1726:$F1726,F1726)</f>
        <v>1</v>
      </c>
      <c r="M1726" s="3">
        <f>COUNTIF($A1726:$F1726,MAX($A1726:$F1726))</f>
        <v>1</v>
      </c>
      <c r="N1726" s="6">
        <f>IF(G1726=2,A1726, )</f>
        <v>0</v>
      </c>
      <c r="O1726" s="6">
        <f>IF(H1726=2,B1726, )</f>
        <v>0</v>
      </c>
      <c r="P1726" s="6">
        <f>IF(I1726=2,C1726, )</f>
        <v>0</v>
      </c>
      <c r="Q1726" s="6">
        <f>IF(J1726=2,D1726, )</f>
        <v>0</v>
      </c>
      <c r="R1726" s="6">
        <f>IF(K1726=2,E1726, )</f>
        <v>0</v>
      </c>
      <c r="S1726" s="6">
        <f>IF(L1726=2,F1726, )</f>
        <v>0</v>
      </c>
    </row>
    <row r="1727" spans="1:19" x14ac:dyDescent="0.2">
      <c r="A1727">
        <v>49</v>
      </c>
      <c r="B1727">
        <v>48</v>
      </c>
      <c r="C1727">
        <v>30</v>
      </c>
      <c r="D1727">
        <v>46</v>
      </c>
      <c r="E1727">
        <v>45</v>
      </c>
      <c r="F1727">
        <v>38</v>
      </c>
      <c r="G1727" s="1">
        <f>COUNTIF($A1727:$F1727,A1727)</f>
        <v>1</v>
      </c>
      <c r="H1727" s="1">
        <f>COUNTIF($A1727:$F1727,B1727)</f>
        <v>1</v>
      </c>
      <c r="I1727" s="1">
        <f>COUNTIF($A1727:$F1727,C1727)</f>
        <v>1</v>
      </c>
      <c r="J1727" s="1">
        <f>COUNTIF($A1727:$F1727,D1727)</f>
        <v>1</v>
      </c>
      <c r="K1727" s="1">
        <f>COUNTIF($A1727:$F1727,E1727)</f>
        <v>1</v>
      </c>
      <c r="L1727" s="2">
        <f>COUNTIF($A1727:$F1727,F1727)</f>
        <v>1</v>
      </c>
      <c r="M1727" s="3">
        <f>COUNTIF($A1727:$F1727,MAX($A1727:$F1727))</f>
        <v>1</v>
      </c>
      <c r="N1727" s="6">
        <f>IF(G1727=2,A1727, )</f>
        <v>0</v>
      </c>
      <c r="O1727" s="6">
        <f>IF(H1727=2,B1727, )</f>
        <v>0</v>
      </c>
      <c r="P1727" s="6">
        <f>IF(I1727=2,C1727, )</f>
        <v>0</v>
      </c>
      <c r="Q1727" s="6">
        <f>IF(J1727=2,D1727, )</f>
        <v>0</v>
      </c>
      <c r="R1727" s="6">
        <f>IF(K1727=2,E1727, )</f>
        <v>0</v>
      </c>
      <c r="S1727" s="6">
        <f>IF(L1727=2,F1727, )</f>
        <v>0</v>
      </c>
    </row>
    <row r="1728" spans="1:19" x14ac:dyDescent="0.2">
      <c r="A1728">
        <v>24</v>
      </c>
      <c r="B1728">
        <v>44</v>
      </c>
      <c r="C1728">
        <v>16</v>
      </c>
      <c r="D1728">
        <v>44</v>
      </c>
      <c r="E1728">
        <v>32</v>
      </c>
      <c r="F1728">
        <v>11</v>
      </c>
      <c r="G1728" s="1">
        <f>COUNTIF($A1728:$F1728,A1728)</f>
        <v>1</v>
      </c>
      <c r="H1728" s="1">
        <f>COUNTIF($A1728:$F1728,B1728)</f>
        <v>2</v>
      </c>
      <c r="I1728" s="1">
        <f>COUNTIF($A1728:$F1728,C1728)</f>
        <v>1</v>
      </c>
      <c r="J1728" s="1">
        <f>COUNTIF($A1728:$F1728,D1728)</f>
        <v>2</v>
      </c>
      <c r="K1728" s="1">
        <f>COUNTIF($A1728:$F1728,E1728)</f>
        <v>1</v>
      </c>
      <c r="L1728" s="2">
        <f>COUNTIF($A1728:$F1728,F1728)</f>
        <v>1</v>
      </c>
      <c r="M1728" s="3">
        <f>COUNTIF($A1728:$F1728,MAX($A1728:$F1728))</f>
        <v>2</v>
      </c>
      <c r="N1728" s="6">
        <f>IF(G1728=2,A1728, )</f>
        <v>0</v>
      </c>
      <c r="O1728" s="6">
        <f>IF(H1728=2,B1728, )</f>
        <v>44</v>
      </c>
      <c r="P1728" s="6">
        <f>IF(I1728=2,C1728, )</f>
        <v>0</v>
      </c>
      <c r="Q1728" s="6">
        <f>IF(J1728=2,D1728, )</f>
        <v>44</v>
      </c>
      <c r="R1728" s="6">
        <f>IF(K1728=2,E1728, )</f>
        <v>0</v>
      </c>
      <c r="S1728" s="6">
        <f>IF(L1728=2,F1728, )</f>
        <v>0</v>
      </c>
    </row>
    <row r="1729" spans="1:19" x14ac:dyDescent="0.2">
      <c r="A1729">
        <v>44</v>
      </c>
      <c r="B1729">
        <v>6</v>
      </c>
      <c r="C1729">
        <v>23</v>
      </c>
      <c r="D1729">
        <v>4</v>
      </c>
      <c r="E1729">
        <v>44</v>
      </c>
      <c r="F1729">
        <v>24</v>
      </c>
      <c r="G1729" s="1">
        <f>COUNTIF($A1729:$F1729,A1729)</f>
        <v>2</v>
      </c>
      <c r="H1729" s="1">
        <f>COUNTIF($A1729:$F1729,B1729)</f>
        <v>1</v>
      </c>
      <c r="I1729" s="1">
        <f>COUNTIF($A1729:$F1729,C1729)</f>
        <v>1</v>
      </c>
      <c r="J1729" s="1">
        <f>COUNTIF($A1729:$F1729,D1729)</f>
        <v>1</v>
      </c>
      <c r="K1729" s="1">
        <f>COUNTIF($A1729:$F1729,E1729)</f>
        <v>2</v>
      </c>
      <c r="L1729" s="2">
        <f>COUNTIF($A1729:$F1729,F1729)</f>
        <v>1</v>
      </c>
      <c r="M1729" s="3">
        <f>COUNTIF($A1729:$F1729,MAX($A1729:$F1729))</f>
        <v>2</v>
      </c>
      <c r="N1729" s="6">
        <f>IF(G1729=2,A1729, )</f>
        <v>44</v>
      </c>
      <c r="O1729" s="6">
        <f>IF(H1729=2,B1729, )</f>
        <v>0</v>
      </c>
      <c r="P1729" s="6">
        <f>IF(I1729=2,C1729, )</f>
        <v>0</v>
      </c>
      <c r="Q1729" s="6">
        <f>IF(J1729=2,D1729, )</f>
        <v>0</v>
      </c>
      <c r="R1729" s="6">
        <f>IF(K1729=2,E1729, )</f>
        <v>44</v>
      </c>
      <c r="S1729" s="6">
        <f>IF(L1729=2,F1729, )</f>
        <v>0</v>
      </c>
    </row>
    <row r="1730" spans="1:19" x14ac:dyDescent="0.2">
      <c r="A1730">
        <v>9</v>
      </c>
      <c r="B1730">
        <v>3</v>
      </c>
      <c r="C1730">
        <v>32</v>
      </c>
      <c r="D1730">
        <v>37</v>
      </c>
      <c r="E1730">
        <v>14</v>
      </c>
      <c r="F1730">
        <v>4</v>
      </c>
      <c r="G1730" s="1">
        <f>COUNTIF($A1730:$F1730,A1730)</f>
        <v>1</v>
      </c>
      <c r="H1730" s="1">
        <f>COUNTIF($A1730:$F1730,B1730)</f>
        <v>1</v>
      </c>
      <c r="I1730" s="1">
        <f>COUNTIF($A1730:$F1730,C1730)</f>
        <v>1</v>
      </c>
      <c r="J1730" s="1">
        <f>COUNTIF($A1730:$F1730,D1730)</f>
        <v>1</v>
      </c>
      <c r="K1730" s="1">
        <f>COUNTIF($A1730:$F1730,E1730)</f>
        <v>1</v>
      </c>
      <c r="L1730" s="2">
        <f>COUNTIF($A1730:$F1730,F1730)</f>
        <v>1</v>
      </c>
      <c r="M1730" s="3">
        <f>COUNTIF($A1730:$F1730,MAX($A1730:$F1730))</f>
        <v>1</v>
      </c>
      <c r="N1730" s="6">
        <f>IF(G1730=2,A1730, )</f>
        <v>0</v>
      </c>
      <c r="O1730" s="6">
        <f>IF(H1730=2,B1730, )</f>
        <v>0</v>
      </c>
      <c r="P1730" s="6">
        <f>IF(I1730=2,C1730, )</f>
        <v>0</v>
      </c>
      <c r="Q1730" s="6">
        <f>IF(J1730=2,D1730, )</f>
        <v>0</v>
      </c>
      <c r="R1730" s="6">
        <f>IF(K1730=2,E1730, )</f>
        <v>0</v>
      </c>
      <c r="S1730" s="6">
        <f>IF(L1730=2,F1730, )</f>
        <v>0</v>
      </c>
    </row>
    <row r="1731" spans="1:19" x14ac:dyDescent="0.2">
      <c r="A1731">
        <v>45</v>
      </c>
      <c r="B1731">
        <v>22</v>
      </c>
      <c r="C1731">
        <v>31</v>
      </c>
      <c r="D1731">
        <v>44</v>
      </c>
      <c r="E1731">
        <v>6</v>
      </c>
      <c r="F1731">
        <v>45</v>
      </c>
      <c r="G1731" s="1">
        <f>COUNTIF($A1731:$F1731,A1731)</f>
        <v>2</v>
      </c>
      <c r="H1731" s="1">
        <f>COUNTIF($A1731:$F1731,B1731)</f>
        <v>1</v>
      </c>
      <c r="I1731" s="1">
        <f>COUNTIF($A1731:$F1731,C1731)</f>
        <v>1</v>
      </c>
      <c r="J1731" s="1">
        <f>COUNTIF($A1731:$F1731,D1731)</f>
        <v>1</v>
      </c>
      <c r="K1731" s="1">
        <f>COUNTIF($A1731:$F1731,E1731)</f>
        <v>1</v>
      </c>
      <c r="L1731" s="2">
        <f>COUNTIF($A1731:$F1731,F1731)</f>
        <v>2</v>
      </c>
      <c r="M1731" s="3">
        <f>COUNTIF($A1731:$F1731,MAX($A1731:$F1731))</f>
        <v>2</v>
      </c>
      <c r="N1731" s="6">
        <f>IF(G1731=2,A1731, )</f>
        <v>45</v>
      </c>
      <c r="O1731" s="6">
        <f>IF(H1731=2,B1731, )</f>
        <v>0</v>
      </c>
      <c r="P1731" s="6">
        <f>IF(I1731=2,C1731, )</f>
        <v>0</v>
      </c>
      <c r="Q1731" s="6">
        <f>IF(J1731=2,D1731, )</f>
        <v>0</v>
      </c>
      <c r="R1731" s="6">
        <f>IF(K1731=2,E1731, )</f>
        <v>0</v>
      </c>
      <c r="S1731" s="6">
        <f>IF(L1731=2,F1731, )</f>
        <v>45</v>
      </c>
    </row>
    <row r="1732" spans="1:19" x14ac:dyDescent="0.2">
      <c r="A1732">
        <v>23</v>
      </c>
      <c r="B1732">
        <v>40</v>
      </c>
      <c r="C1732">
        <v>1</v>
      </c>
      <c r="D1732">
        <v>17</v>
      </c>
      <c r="E1732">
        <v>39</v>
      </c>
      <c r="F1732">
        <v>17</v>
      </c>
      <c r="G1732" s="1">
        <f>COUNTIF($A1732:$F1732,A1732)</f>
        <v>1</v>
      </c>
      <c r="H1732" s="1">
        <f>COUNTIF($A1732:$F1732,B1732)</f>
        <v>1</v>
      </c>
      <c r="I1732" s="1">
        <f>COUNTIF($A1732:$F1732,C1732)</f>
        <v>1</v>
      </c>
      <c r="J1732" s="1">
        <f>COUNTIF($A1732:$F1732,D1732)</f>
        <v>2</v>
      </c>
      <c r="K1732" s="1">
        <f>COUNTIF($A1732:$F1732,E1732)</f>
        <v>1</v>
      </c>
      <c r="L1732" s="2">
        <f>COUNTIF($A1732:$F1732,F1732)</f>
        <v>2</v>
      </c>
      <c r="M1732" s="3">
        <f>COUNTIF($A1732:$F1732,MAX($A1732:$F1732))</f>
        <v>1</v>
      </c>
      <c r="N1732" s="6">
        <f>IF(G1732=2,A1732, )</f>
        <v>0</v>
      </c>
      <c r="O1732" s="6">
        <f>IF(H1732=2,B1732, )</f>
        <v>0</v>
      </c>
      <c r="P1732" s="6">
        <f>IF(I1732=2,C1732, )</f>
        <v>0</v>
      </c>
      <c r="Q1732" s="6">
        <f>IF(J1732=2,D1732, )</f>
        <v>17</v>
      </c>
      <c r="R1732" s="6">
        <f>IF(K1732=2,E1732, )</f>
        <v>0</v>
      </c>
      <c r="S1732" s="6">
        <f>IF(L1732=2,F1732, )</f>
        <v>17</v>
      </c>
    </row>
    <row r="1733" spans="1:19" x14ac:dyDescent="0.2">
      <c r="A1733">
        <v>22</v>
      </c>
      <c r="B1733">
        <v>36</v>
      </c>
      <c r="C1733">
        <v>25</v>
      </c>
      <c r="D1733">
        <v>47</v>
      </c>
      <c r="E1733">
        <v>14</v>
      </c>
      <c r="F1733">
        <v>9</v>
      </c>
      <c r="G1733" s="1">
        <f>COUNTIF($A1733:$F1733,A1733)</f>
        <v>1</v>
      </c>
      <c r="H1733" s="1">
        <f>COUNTIF($A1733:$F1733,B1733)</f>
        <v>1</v>
      </c>
      <c r="I1733" s="1">
        <f>COUNTIF($A1733:$F1733,C1733)</f>
        <v>1</v>
      </c>
      <c r="J1733" s="1">
        <f>COUNTIF($A1733:$F1733,D1733)</f>
        <v>1</v>
      </c>
      <c r="K1733" s="1">
        <f>COUNTIF($A1733:$F1733,E1733)</f>
        <v>1</v>
      </c>
      <c r="L1733" s="2">
        <f>COUNTIF($A1733:$F1733,F1733)</f>
        <v>1</v>
      </c>
      <c r="M1733" s="3">
        <f>COUNTIF($A1733:$F1733,MAX($A1733:$F1733))</f>
        <v>1</v>
      </c>
      <c r="N1733" s="6">
        <f>IF(G1733=2,A1733, )</f>
        <v>0</v>
      </c>
      <c r="O1733" s="6">
        <f>IF(H1733=2,B1733, )</f>
        <v>0</v>
      </c>
      <c r="P1733" s="6">
        <f>IF(I1733=2,C1733, )</f>
        <v>0</v>
      </c>
      <c r="Q1733" s="6">
        <f>IF(J1733=2,D1733, )</f>
        <v>0</v>
      </c>
      <c r="R1733" s="6">
        <f>IF(K1733=2,E1733, )</f>
        <v>0</v>
      </c>
      <c r="S1733" s="6">
        <f>IF(L1733=2,F1733, )</f>
        <v>0</v>
      </c>
    </row>
    <row r="1734" spans="1:19" x14ac:dyDescent="0.2">
      <c r="A1734">
        <v>41</v>
      </c>
      <c r="B1734">
        <v>18</v>
      </c>
      <c r="C1734">
        <v>7</v>
      </c>
      <c r="D1734">
        <v>41</v>
      </c>
      <c r="E1734">
        <v>38</v>
      </c>
      <c r="F1734">
        <v>49</v>
      </c>
      <c r="G1734" s="1">
        <f>COUNTIF($A1734:$F1734,A1734)</f>
        <v>2</v>
      </c>
      <c r="H1734" s="1">
        <f>COUNTIF($A1734:$F1734,B1734)</f>
        <v>1</v>
      </c>
      <c r="I1734" s="1">
        <f>COUNTIF($A1734:$F1734,C1734)</f>
        <v>1</v>
      </c>
      <c r="J1734" s="1">
        <f>COUNTIF($A1734:$F1734,D1734)</f>
        <v>2</v>
      </c>
      <c r="K1734" s="1">
        <f>COUNTIF($A1734:$F1734,E1734)</f>
        <v>1</v>
      </c>
      <c r="L1734" s="2">
        <f>COUNTIF($A1734:$F1734,F1734)</f>
        <v>1</v>
      </c>
      <c r="M1734" s="3">
        <f>COUNTIF($A1734:$F1734,MAX($A1734:$F1734))</f>
        <v>1</v>
      </c>
      <c r="N1734" s="6">
        <f>IF(G1734=2,A1734, )</f>
        <v>41</v>
      </c>
      <c r="O1734" s="6">
        <f>IF(H1734=2,B1734, )</f>
        <v>0</v>
      </c>
      <c r="P1734" s="6">
        <f>IF(I1734=2,C1734, )</f>
        <v>0</v>
      </c>
      <c r="Q1734" s="6">
        <f>IF(J1734=2,D1734, )</f>
        <v>41</v>
      </c>
      <c r="R1734" s="6">
        <f>IF(K1734=2,E1734, )</f>
        <v>0</v>
      </c>
      <c r="S1734" s="6">
        <f>IF(L1734=2,F1734, )</f>
        <v>0</v>
      </c>
    </row>
    <row r="1735" spans="1:19" x14ac:dyDescent="0.2">
      <c r="A1735">
        <v>28</v>
      </c>
      <c r="B1735">
        <v>27</v>
      </c>
      <c r="C1735">
        <v>17</v>
      </c>
      <c r="D1735">
        <v>47</v>
      </c>
      <c r="E1735">
        <v>23</v>
      </c>
      <c r="F1735">
        <v>2</v>
      </c>
      <c r="G1735" s="1">
        <f>COUNTIF($A1735:$F1735,A1735)</f>
        <v>1</v>
      </c>
      <c r="H1735" s="1">
        <f>COUNTIF($A1735:$F1735,B1735)</f>
        <v>1</v>
      </c>
      <c r="I1735" s="1">
        <f>COUNTIF($A1735:$F1735,C1735)</f>
        <v>1</v>
      </c>
      <c r="J1735" s="1">
        <f>COUNTIF($A1735:$F1735,D1735)</f>
        <v>1</v>
      </c>
      <c r="K1735" s="1">
        <f>COUNTIF($A1735:$F1735,E1735)</f>
        <v>1</v>
      </c>
      <c r="L1735" s="2">
        <f>COUNTIF($A1735:$F1735,F1735)</f>
        <v>1</v>
      </c>
      <c r="M1735" s="3">
        <f>COUNTIF($A1735:$F1735,MAX($A1735:$F1735))</f>
        <v>1</v>
      </c>
      <c r="N1735" s="6">
        <f>IF(G1735=2,A1735, )</f>
        <v>0</v>
      </c>
      <c r="O1735" s="6">
        <f>IF(H1735=2,B1735, )</f>
        <v>0</v>
      </c>
      <c r="P1735" s="6">
        <f>IF(I1735=2,C1735, )</f>
        <v>0</v>
      </c>
      <c r="Q1735" s="6">
        <f>IF(J1735=2,D1735, )</f>
        <v>0</v>
      </c>
      <c r="R1735" s="6">
        <f>IF(K1735=2,E1735, )</f>
        <v>0</v>
      </c>
      <c r="S1735" s="6">
        <f>IF(L1735=2,F1735, )</f>
        <v>0</v>
      </c>
    </row>
    <row r="1736" spans="1:19" x14ac:dyDescent="0.2">
      <c r="A1736">
        <v>8</v>
      </c>
      <c r="B1736">
        <v>34</v>
      </c>
      <c r="C1736">
        <v>17</v>
      </c>
      <c r="D1736">
        <v>6</v>
      </c>
      <c r="E1736">
        <v>16</v>
      </c>
      <c r="F1736">
        <v>24</v>
      </c>
      <c r="G1736" s="1">
        <f>COUNTIF($A1736:$F1736,A1736)</f>
        <v>1</v>
      </c>
      <c r="H1736" s="1">
        <f>COUNTIF($A1736:$F1736,B1736)</f>
        <v>1</v>
      </c>
      <c r="I1736" s="1">
        <f>COUNTIF($A1736:$F1736,C1736)</f>
        <v>1</v>
      </c>
      <c r="J1736" s="1">
        <f>COUNTIF($A1736:$F1736,D1736)</f>
        <v>1</v>
      </c>
      <c r="K1736" s="1">
        <f>COUNTIF($A1736:$F1736,E1736)</f>
        <v>1</v>
      </c>
      <c r="L1736" s="2">
        <f>COUNTIF($A1736:$F1736,F1736)</f>
        <v>1</v>
      </c>
      <c r="M1736" s="3">
        <f>COUNTIF($A1736:$F1736,MAX($A1736:$F1736))</f>
        <v>1</v>
      </c>
      <c r="N1736" s="6">
        <f>IF(G1736=2,A1736, )</f>
        <v>0</v>
      </c>
      <c r="O1736" s="6">
        <f>IF(H1736=2,B1736, )</f>
        <v>0</v>
      </c>
      <c r="P1736" s="6">
        <f>IF(I1736=2,C1736, )</f>
        <v>0</v>
      </c>
      <c r="Q1736" s="6">
        <f>IF(J1736=2,D1736, )</f>
        <v>0</v>
      </c>
      <c r="R1736" s="6">
        <f>IF(K1736=2,E1736, )</f>
        <v>0</v>
      </c>
      <c r="S1736" s="6">
        <f>IF(L1736=2,F1736, )</f>
        <v>0</v>
      </c>
    </row>
    <row r="1737" spans="1:19" x14ac:dyDescent="0.2">
      <c r="A1737">
        <v>44</v>
      </c>
      <c r="B1737">
        <v>41</v>
      </c>
      <c r="C1737">
        <v>6</v>
      </c>
      <c r="D1737">
        <v>35</v>
      </c>
      <c r="E1737">
        <v>7</v>
      </c>
      <c r="F1737">
        <v>41</v>
      </c>
      <c r="G1737" s="1">
        <f>COUNTIF($A1737:$F1737,A1737)</f>
        <v>1</v>
      </c>
      <c r="H1737" s="1">
        <f>COUNTIF($A1737:$F1737,B1737)</f>
        <v>2</v>
      </c>
      <c r="I1737" s="1">
        <f>COUNTIF($A1737:$F1737,C1737)</f>
        <v>1</v>
      </c>
      <c r="J1737" s="1">
        <f>COUNTIF($A1737:$F1737,D1737)</f>
        <v>1</v>
      </c>
      <c r="K1737" s="1">
        <f>COUNTIF($A1737:$F1737,E1737)</f>
        <v>1</v>
      </c>
      <c r="L1737" s="2">
        <f>COUNTIF($A1737:$F1737,F1737)</f>
        <v>2</v>
      </c>
      <c r="M1737" s="3">
        <f>COUNTIF($A1737:$F1737,MAX($A1737:$F1737))</f>
        <v>1</v>
      </c>
      <c r="N1737" s="6">
        <f>IF(G1737=2,A1737, )</f>
        <v>0</v>
      </c>
      <c r="O1737" s="6">
        <f>IF(H1737=2,B1737, )</f>
        <v>41</v>
      </c>
      <c r="P1737" s="6">
        <f>IF(I1737=2,C1737, )</f>
        <v>0</v>
      </c>
      <c r="Q1737" s="6">
        <f>IF(J1737=2,D1737, )</f>
        <v>0</v>
      </c>
      <c r="R1737" s="6">
        <f>IF(K1737=2,E1737, )</f>
        <v>0</v>
      </c>
      <c r="S1737" s="6">
        <f>IF(L1737=2,F1737, )</f>
        <v>41</v>
      </c>
    </row>
    <row r="1738" spans="1:19" x14ac:dyDescent="0.2">
      <c r="A1738">
        <v>20</v>
      </c>
      <c r="B1738">
        <v>7</v>
      </c>
      <c r="C1738">
        <v>49</v>
      </c>
      <c r="D1738">
        <v>13</v>
      </c>
      <c r="E1738">
        <v>27</v>
      </c>
      <c r="F1738">
        <v>7</v>
      </c>
      <c r="G1738" s="1">
        <f>COUNTIF($A1738:$F1738,A1738)</f>
        <v>1</v>
      </c>
      <c r="H1738" s="1">
        <f>COUNTIF($A1738:$F1738,B1738)</f>
        <v>2</v>
      </c>
      <c r="I1738" s="1">
        <f>COUNTIF($A1738:$F1738,C1738)</f>
        <v>1</v>
      </c>
      <c r="J1738" s="1">
        <f>COUNTIF($A1738:$F1738,D1738)</f>
        <v>1</v>
      </c>
      <c r="K1738" s="1">
        <f>COUNTIF($A1738:$F1738,E1738)</f>
        <v>1</v>
      </c>
      <c r="L1738" s="2">
        <f>COUNTIF($A1738:$F1738,F1738)</f>
        <v>2</v>
      </c>
      <c r="M1738" s="3">
        <f>COUNTIF($A1738:$F1738,MAX($A1738:$F1738))</f>
        <v>1</v>
      </c>
      <c r="N1738" s="6">
        <f>IF(G1738=2,A1738, )</f>
        <v>0</v>
      </c>
      <c r="O1738" s="6">
        <f>IF(H1738=2,B1738, )</f>
        <v>7</v>
      </c>
      <c r="P1738" s="6">
        <f>IF(I1738=2,C1738, )</f>
        <v>0</v>
      </c>
      <c r="Q1738" s="6">
        <f>IF(J1738=2,D1738, )</f>
        <v>0</v>
      </c>
      <c r="R1738" s="6">
        <f>IF(K1738=2,E1738, )</f>
        <v>0</v>
      </c>
      <c r="S1738" s="6">
        <f>IF(L1738=2,F1738, )</f>
        <v>7</v>
      </c>
    </row>
    <row r="1739" spans="1:19" x14ac:dyDescent="0.2">
      <c r="A1739">
        <v>41</v>
      </c>
      <c r="B1739">
        <v>15</v>
      </c>
      <c r="C1739">
        <v>41</v>
      </c>
      <c r="D1739">
        <v>33</v>
      </c>
      <c r="E1739">
        <v>6</v>
      </c>
      <c r="F1739">
        <v>17</v>
      </c>
      <c r="G1739" s="1">
        <f>COUNTIF($A1739:$F1739,A1739)</f>
        <v>2</v>
      </c>
      <c r="H1739" s="1">
        <f>COUNTIF($A1739:$F1739,B1739)</f>
        <v>1</v>
      </c>
      <c r="I1739" s="1">
        <f>COUNTIF($A1739:$F1739,C1739)</f>
        <v>2</v>
      </c>
      <c r="J1739" s="1">
        <f>COUNTIF($A1739:$F1739,D1739)</f>
        <v>1</v>
      </c>
      <c r="K1739" s="1">
        <f>COUNTIF($A1739:$F1739,E1739)</f>
        <v>1</v>
      </c>
      <c r="L1739" s="2">
        <f>COUNTIF($A1739:$F1739,F1739)</f>
        <v>1</v>
      </c>
      <c r="M1739" s="3">
        <f>COUNTIF($A1739:$F1739,MAX($A1739:$F1739))</f>
        <v>2</v>
      </c>
      <c r="N1739" s="6">
        <f>IF(G1739=2,A1739, )</f>
        <v>41</v>
      </c>
      <c r="O1739" s="6">
        <f>IF(H1739=2,B1739, )</f>
        <v>0</v>
      </c>
      <c r="P1739" s="6">
        <f>IF(I1739=2,C1739, )</f>
        <v>41</v>
      </c>
      <c r="Q1739" s="6">
        <f>IF(J1739=2,D1739, )</f>
        <v>0</v>
      </c>
      <c r="R1739" s="6">
        <f>IF(K1739=2,E1739, )</f>
        <v>0</v>
      </c>
      <c r="S1739" s="6">
        <f>IF(L1739=2,F1739, )</f>
        <v>0</v>
      </c>
    </row>
    <row r="1740" spans="1:19" x14ac:dyDescent="0.2">
      <c r="A1740">
        <v>40</v>
      </c>
      <c r="B1740">
        <v>10</v>
      </c>
      <c r="C1740">
        <v>45</v>
      </c>
      <c r="D1740">
        <v>7</v>
      </c>
      <c r="E1740">
        <v>10</v>
      </c>
      <c r="F1740">
        <v>17</v>
      </c>
      <c r="G1740" s="1">
        <f>COUNTIF($A1740:$F1740,A1740)</f>
        <v>1</v>
      </c>
      <c r="H1740" s="1">
        <f>COUNTIF($A1740:$F1740,B1740)</f>
        <v>2</v>
      </c>
      <c r="I1740" s="1">
        <f>COUNTIF($A1740:$F1740,C1740)</f>
        <v>1</v>
      </c>
      <c r="J1740" s="1">
        <f>COUNTIF($A1740:$F1740,D1740)</f>
        <v>1</v>
      </c>
      <c r="K1740" s="1">
        <f>COUNTIF($A1740:$F1740,E1740)</f>
        <v>2</v>
      </c>
      <c r="L1740" s="2">
        <f>COUNTIF($A1740:$F1740,F1740)</f>
        <v>1</v>
      </c>
      <c r="M1740" s="3">
        <f>COUNTIF($A1740:$F1740,MAX($A1740:$F1740))</f>
        <v>1</v>
      </c>
      <c r="N1740" s="6">
        <f>IF(G1740=2,A1740, )</f>
        <v>0</v>
      </c>
      <c r="O1740" s="6">
        <f>IF(H1740=2,B1740, )</f>
        <v>10</v>
      </c>
      <c r="P1740" s="6">
        <f>IF(I1740=2,C1740, )</f>
        <v>0</v>
      </c>
      <c r="Q1740" s="6">
        <f>IF(J1740=2,D1740, )</f>
        <v>0</v>
      </c>
      <c r="R1740" s="6">
        <f>IF(K1740=2,E1740, )</f>
        <v>10</v>
      </c>
      <c r="S1740" s="6">
        <f>IF(L1740=2,F1740, )</f>
        <v>0</v>
      </c>
    </row>
    <row r="1741" spans="1:19" x14ac:dyDescent="0.2">
      <c r="A1741">
        <v>10</v>
      </c>
      <c r="B1741">
        <v>33</v>
      </c>
      <c r="C1741">
        <v>16</v>
      </c>
      <c r="D1741">
        <v>39</v>
      </c>
      <c r="E1741">
        <v>32</v>
      </c>
      <c r="F1741">
        <v>1</v>
      </c>
      <c r="G1741" s="1">
        <f>COUNTIF($A1741:$F1741,A1741)</f>
        <v>1</v>
      </c>
      <c r="H1741" s="1">
        <f>COUNTIF($A1741:$F1741,B1741)</f>
        <v>1</v>
      </c>
      <c r="I1741" s="1">
        <f>COUNTIF($A1741:$F1741,C1741)</f>
        <v>1</v>
      </c>
      <c r="J1741" s="1">
        <f>COUNTIF($A1741:$F1741,D1741)</f>
        <v>1</v>
      </c>
      <c r="K1741" s="1">
        <f>COUNTIF($A1741:$F1741,E1741)</f>
        <v>1</v>
      </c>
      <c r="L1741" s="2">
        <f>COUNTIF($A1741:$F1741,F1741)</f>
        <v>1</v>
      </c>
      <c r="M1741" s="3">
        <f>COUNTIF($A1741:$F1741,MAX($A1741:$F1741))</f>
        <v>1</v>
      </c>
      <c r="N1741" s="6">
        <f>IF(G1741=2,A1741, )</f>
        <v>0</v>
      </c>
      <c r="O1741" s="6">
        <f>IF(H1741=2,B1741, )</f>
        <v>0</v>
      </c>
      <c r="P1741" s="6">
        <f>IF(I1741=2,C1741, )</f>
        <v>0</v>
      </c>
      <c r="Q1741" s="6">
        <f>IF(J1741=2,D1741, )</f>
        <v>0</v>
      </c>
      <c r="R1741" s="6">
        <f>IF(K1741=2,E1741, )</f>
        <v>0</v>
      </c>
      <c r="S1741" s="6">
        <f>IF(L1741=2,F1741, )</f>
        <v>0</v>
      </c>
    </row>
    <row r="1742" spans="1:19" x14ac:dyDescent="0.2">
      <c r="A1742">
        <v>42</v>
      </c>
      <c r="B1742">
        <v>25</v>
      </c>
      <c r="C1742">
        <v>2</v>
      </c>
      <c r="D1742">
        <v>24</v>
      </c>
      <c r="E1742">
        <v>47</v>
      </c>
      <c r="F1742">
        <v>1</v>
      </c>
      <c r="G1742" s="1">
        <f>COUNTIF($A1742:$F1742,A1742)</f>
        <v>1</v>
      </c>
      <c r="H1742" s="1">
        <f>COUNTIF($A1742:$F1742,B1742)</f>
        <v>1</v>
      </c>
      <c r="I1742" s="1">
        <f>COUNTIF($A1742:$F1742,C1742)</f>
        <v>1</v>
      </c>
      <c r="J1742" s="1">
        <f>COUNTIF($A1742:$F1742,D1742)</f>
        <v>1</v>
      </c>
      <c r="K1742" s="1">
        <f>COUNTIF($A1742:$F1742,E1742)</f>
        <v>1</v>
      </c>
      <c r="L1742" s="2">
        <f>COUNTIF($A1742:$F1742,F1742)</f>
        <v>1</v>
      </c>
      <c r="M1742" s="3">
        <f>COUNTIF($A1742:$F1742,MAX($A1742:$F1742))</f>
        <v>1</v>
      </c>
      <c r="N1742" s="6">
        <f>IF(G1742=2,A1742, )</f>
        <v>0</v>
      </c>
      <c r="O1742" s="6">
        <f>IF(H1742=2,B1742, )</f>
        <v>0</v>
      </c>
      <c r="P1742" s="6">
        <f>IF(I1742=2,C1742, )</f>
        <v>0</v>
      </c>
      <c r="Q1742" s="6">
        <f>IF(J1742=2,D1742, )</f>
        <v>0</v>
      </c>
      <c r="R1742" s="6">
        <f>IF(K1742=2,E1742, )</f>
        <v>0</v>
      </c>
      <c r="S1742" s="6">
        <f>IF(L1742=2,F1742, )</f>
        <v>0</v>
      </c>
    </row>
    <row r="1743" spans="1:19" x14ac:dyDescent="0.2">
      <c r="A1743">
        <v>36</v>
      </c>
      <c r="B1743">
        <v>20</v>
      </c>
      <c r="C1743">
        <v>42</v>
      </c>
      <c r="D1743">
        <v>33</v>
      </c>
      <c r="E1743">
        <v>30</v>
      </c>
      <c r="F1743">
        <v>17</v>
      </c>
      <c r="G1743" s="1">
        <f>COUNTIF($A1743:$F1743,A1743)</f>
        <v>1</v>
      </c>
      <c r="H1743" s="1">
        <f>COUNTIF($A1743:$F1743,B1743)</f>
        <v>1</v>
      </c>
      <c r="I1743" s="1">
        <f>COUNTIF($A1743:$F1743,C1743)</f>
        <v>1</v>
      </c>
      <c r="J1743" s="1">
        <f>COUNTIF($A1743:$F1743,D1743)</f>
        <v>1</v>
      </c>
      <c r="K1743" s="1">
        <f>COUNTIF($A1743:$F1743,E1743)</f>
        <v>1</v>
      </c>
      <c r="L1743" s="2">
        <f>COUNTIF($A1743:$F1743,F1743)</f>
        <v>1</v>
      </c>
      <c r="M1743" s="3">
        <f>COUNTIF($A1743:$F1743,MAX($A1743:$F1743))</f>
        <v>1</v>
      </c>
      <c r="N1743" s="6">
        <f>IF(G1743=2,A1743, )</f>
        <v>0</v>
      </c>
      <c r="O1743" s="6">
        <f>IF(H1743=2,B1743, )</f>
        <v>0</v>
      </c>
      <c r="P1743" s="6">
        <f>IF(I1743=2,C1743, )</f>
        <v>0</v>
      </c>
      <c r="Q1743" s="6">
        <f>IF(J1743=2,D1743, )</f>
        <v>0</v>
      </c>
      <c r="R1743" s="6">
        <f>IF(K1743=2,E1743, )</f>
        <v>0</v>
      </c>
      <c r="S1743" s="6">
        <f>IF(L1743=2,F1743, )</f>
        <v>0</v>
      </c>
    </row>
    <row r="1744" spans="1:19" x14ac:dyDescent="0.2">
      <c r="A1744">
        <v>2</v>
      </c>
      <c r="B1744">
        <v>11</v>
      </c>
      <c r="C1744">
        <v>36</v>
      </c>
      <c r="D1744">
        <v>2</v>
      </c>
      <c r="E1744">
        <v>10</v>
      </c>
      <c r="F1744">
        <v>44</v>
      </c>
      <c r="G1744" s="1">
        <f>COUNTIF($A1744:$F1744,A1744)</f>
        <v>2</v>
      </c>
      <c r="H1744" s="1">
        <f>COUNTIF($A1744:$F1744,B1744)</f>
        <v>1</v>
      </c>
      <c r="I1744" s="1">
        <f>COUNTIF($A1744:$F1744,C1744)</f>
        <v>1</v>
      </c>
      <c r="J1744" s="1">
        <f>COUNTIF($A1744:$F1744,D1744)</f>
        <v>2</v>
      </c>
      <c r="K1744" s="1">
        <f>COUNTIF($A1744:$F1744,E1744)</f>
        <v>1</v>
      </c>
      <c r="L1744" s="2">
        <f>COUNTIF($A1744:$F1744,F1744)</f>
        <v>1</v>
      </c>
      <c r="M1744" s="3">
        <f>COUNTIF($A1744:$F1744,MAX($A1744:$F1744))</f>
        <v>1</v>
      </c>
      <c r="N1744" s="6">
        <f>IF(G1744=2,A1744, )</f>
        <v>2</v>
      </c>
      <c r="O1744" s="6">
        <f>IF(H1744=2,B1744, )</f>
        <v>0</v>
      </c>
      <c r="P1744" s="6">
        <f>IF(I1744=2,C1744, )</f>
        <v>0</v>
      </c>
      <c r="Q1744" s="6">
        <f>IF(J1744=2,D1744, )</f>
        <v>2</v>
      </c>
      <c r="R1744" s="6">
        <f>IF(K1744=2,E1744, )</f>
        <v>0</v>
      </c>
      <c r="S1744" s="6">
        <f>IF(L1744=2,F1744, )</f>
        <v>0</v>
      </c>
    </row>
    <row r="1745" spans="1:19" x14ac:dyDescent="0.2">
      <c r="A1745">
        <v>39</v>
      </c>
      <c r="B1745">
        <v>40</v>
      </c>
      <c r="C1745">
        <v>40</v>
      </c>
      <c r="D1745">
        <v>16</v>
      </c>
      <c r="E1745">
        <v>21</v>
      </c>
      <c r="F1745">
        <v>3</v>
      </c>
      <c r="G1745" s="1">
        <f>COUNTIF($A1745:$F1745,A1745)</f>
        <v>1</v>
      </c>
      <c r="H1745" s="1">
        <f>COUNTIF($A1745:$F1745,B1745)</f>
        <v>2</v>
      </c>
      <c r="I1745" s="1">
        <f>COUNTIF($A1745:$F1745,C1745)</f>
        <v>2</v>
      </c>
      <c r="J1745" s="1">
        <f>COUNTIF($A1745:$F1745,D1745)</f>
        <v>1</v>
      </c>
      <c r="K1745" s="1">
        <f>COUNTIF($A1745:$F1745,E1745)</f>
        <v>1</v>
      </c>
      <c r="L1745" s="2">
        <f>COUNTIF($A1745:$F1745,F1745)</f>
        <v>1</v>
      </c>
      <c r="M1745" s="3">
        <f>COUNTIF($A1745:$F1745,MAX($A1745:$F1745))</f>
        <v>2</v>
      </c>
      <c r="N1745" s="6">
        <f>IF(G1745=2,A1745, )</f>
        <v>0</v>
      </c>
      <c r="O1745" s="6">
        <f>IF(H1745=2,B1745, )</f>
        <v>40</v>
      </c>
      <c r="P1745" s="6">
        <f>IF(I1745=2,C1745, )</f>
        <v>40</v>
      </c>
      <c r="Q1745" s="6">
        <f>IF(J1745=2,D1745, )</f>
        <v>0</v>
      </c>
      <c r="R1745" s="6">
        <f>IF(K1745=2,E1745, )</f>
        <v>0</v>
      </c>
      <c r="S1745" s="6">
        <f>IF(L1745=2,F1745, )</f>
        <v>0</v>
      </c>
    </row>
    <row r="1746" spans="1:19" x14ac:dyDescent="0.2">
      <c r="A1746">
        <v>6</v>
      </c>
      <c r="B1746">
        <v>27</v>
      </c>
      <c r="C1746">
        <v>30</v>
      </c>
      <c r="D1746">
        <v>44</v>
      </c>
      <c r="E1746">
        <v>39</v>
      </c>
      <c r="F1746">
        <v>45</v>
      </c>
      <c r="G1746" s="1">
        <f>COUNTIF($A1746:$F1746,A1746)</f>
        <v>1</v>
      </c>
      <c r="H1746" s="1">
        <f>COUNTIF($A1746:$F1746,B1746)</f>
        <v>1</v>
      </c>
      <c r="I1746" s="1">
        <f>COUNTIF($A1746:$F1746,C1746)</f>
        <v>1</v>
      </c>
      <c r="J1746" s="1">
        <f>COUNTIF($A1746:$F1746,D1746)</f>
        <v>1</v>
      </c>
      <c r="K1746" s="1">
        <f>COUNTIF($A1746:$F1746,E1746)</f>
        <v>1</v>
      </c>
      <c r="L1746" s="2">
        <f>COUNTIF($A1746:$F1746,F1746)</f>
        <v>1</v>
      </c>
      <c r="M1746" s="3">
        <f>COUNTIF($A1746:$F1746,MAX($A1746:$F1746))</f>
        <v>1</v>
      </c>
      <c r="N1746" s="6">
        <f>IF(G1746=2,A1746, )</f>
        <v>0</v>
      </c>
      <c r="O1746" s="6">
        <f>IF(H1746=2,B1746, )</f>
        <v>0</v>
      </c>
      <c r="P1746" s="6">
        <f>IF(I1746=2,C1746, )</f>
        <v>0</v>
      </c>
      <c r="Q1746" s="6">
        <f>IF(J1746=2,D1746, )</f>
        <v>0</v>
      </c>
      <c r="R1746" s="6">
        <f>IF(K1746=2,E1746, )</f>
        <v>0</v>
      </c>
      <c r="S1746" s="6">
        <f>IF(L1746=2,F1746, )</f>
        <v>0</v>
      </c>
    </row>
    <row r="1747" spans="1:19" x14ac:dyDescent="0.2">
      <c r="A1747">
        <v>30</v>
      </c>
      <c r="B1747">
        <v>2</v>
      </c>
      <c r="C1747">
        <v>15</v>
      </c>
      <c r="D1747">
        <v>25</v>
      </c>
      <c r="E1747">
        <v>3</v>
      </c>
      <c r="F1747">
        <v>48</v>
      </c>
      <c r="G1747" s="1">
        <f>COUNTIF($A1747:$F1747,A1747)</f>
        <v>1</v>
      </c>
      <c r="H1747" s="1">
        <f>COUNTIF($A1747:$F1747,B1747)</f>
        <v>1</v>
      </c>
      <c r="I1747" s="1">
        <f>COUNTIF($A1747:$F1747,C1747)</f>
        <v>1</v>
      </c>
      <c r="J1747" s="1">
        <f>COUNTIF($A1747:$F1747,D1747)</f>
        <v>1</v>
      </c>
      <c r="K1747" s="1">
        <f>COUNTIF($A1747:$F1747,E1747)</f>
        <v>1</v>
      </c>
      <c r="L1747" s="2">
        <f>COUNTIF($A1747:$F1747,F1747)</f>
        <v>1</v>
      </c>
      <c r="M1747" s="3">
        <f>COUNTIF($A1747:$F1747,MAX($A1747:$F1747))</f>
        <v>1</v>
      </c>
      <c r="N1747" s="6">
        <f>IF(G1747=2,A1747, )</f>
        <v>0</v>
      </c>
      <c r="O1747" s="6">
        <f>IF(H1747=2,B1747, )</f>
        <v>0</v>
      </c>
      <c r="P1747" s="6">
        <f>IF(I1747=2,C1747, )</f>
        <v>0</v>
      </c>
      <c r="Q1747" s="6">
        <f>IF(J1747=2,D1747, )</f>
        <v>0</v>
      </c>
      <c r="R1747" s="6">
        <f>IF(K1747=2,E1747, )</f>
        <v>0</v>
      </c>
      <c r="S1747" s="6">
        <f>IF(L1747=2,F1747, )</f>
        <v>0</v>
      </c>
    </row>
    <row r="1748" spans="1:19" x14ac:dyDescent="0.2">
      <c r="A1748">
        <v>7</v>
      </c>
      <c r="B1748">
        <v>36</v>
      </c>
      <c r="C1748">
        <v>42</v>
      </c>
      <c r="D1748">
        <v>32</v>
      </c>
      <c r="E1748">
        <v>33</v>
      </c>
      <c r="F1748">
        <v>44</v>
      </c>
      <c r="G1748" s="1">
        <f>COUNTIF($A1748:$F1748,A1748)</f>
        <v>1</v>
      </c>
      <c r="H1748" s="1">
        <f>COUNTIF($A1748:$F1748,B1748)</f>
        <v>1</v>
      </c>
      <c r="I1748" s="1">
        <f>COUNTIF($A1748:$F1748,C1748)</f>
        <v>1</v>
      </c>
      <c r="J1748" s="1">
        <f>COUNTIF($A1748:$F1748,D1748)</f>
        <v>1</v>
      </c>
      <c r="K1748" s="1">
        <f>COUNTIF($A1748:$F1748,E1748)</f>
        <v>1</v>
      </c>
      <c r="L1748" s="2">
        <f>COUNTIF($A1748:$F1748,F1748)</f>
        <v>1</v>
      </c>
      <c r="M1748" s="3">
        <f>COUNTIF($A1748:$F1748,MAX($A1748:$F1748))</f>
        <v>1</v>
      </c>
      <c r="N1748" s="6">
        <f>IF(G1748=2,A1748, )</f>
        <v>0</v>
      </c>
      <c r="O1748" s="6">
        <f>IF(H1748=2,B1748, )</f>
        <v>0</v>
      </c>
      <c r="P1748" s="6">
        <f>IF(I1748=2,C1748, )</f>
        <v>0</v>
      </c>
      <c r="Q1748" s="6">
        <f>IF(J1748=2,D1748, )</f>
        <v>0</v>
      </c>
      <c r="R1748" s="6">
        <f>IF(K1748=2,E1748, )</f>
        <v>0</v>
      </c>
      <c r="S1748" s="6">
        <f>IF(L1748=2,F1748, )</f>
        <v>0</v>
      </c>
    </row>
    <row r="1749" spans="1:19" x14ac:dyDescent="0.2">
      <c r="A1749">
        <v>34</v>
      </c>
      <c r="B1749">
        <v>39</v>
      </c>
      <c r="C1749">
        <v>10</v>
      </c>
      <c r="D1749">
        <v>25</v>
      </c>
      <c r="E1749">
        <v>43</v>
      </c>
      <c r="F1749">
        <v>9</v>
      </c>
      <c r="G1749" s="1">
        <f>COUNTIF($A1749:$F1749,A1749)</f>
        <v>1</v>
      </c>
      <c r="H1749" s="1">
        <f>COUNTIF($A1749:$F1749,B1749)</f>
        <v>1</v>
      </c>
      <c r="I1749" s="1">
        <f>COUNTIF($A1749:$F1749,C1749)</f>
        <v>1</v>
      </c>
      <c r="J1749" s="1">
        <f>COUNTIF($A1749:$F1749,D1749)</f>
        <v>1</v>
      </c>
      <c r="K1749" s="1">
        <f>COUNTIF($A1749:$F1749,E1749)</f>
        <v>1</v>
      </c>
      <c r="L1749" s="2">
        <f>COUNTIF($A1749:$F1749,F1749)</f>
        <v>1</v>
      </c>
      <c r="M1749" s="3">
        <f>COUNTIF($A1749:$F1749,MAX($A1749:$F1749))</f>
        <v>1</v>
      </c>
      <c r="N1749" s="6">
        <f>IF(G1749=2,A1749, )</f>
        <v>0</v>
      </c>
      <c r="O1749" s="6">
        <f>IF(H1749=2,B1749, )</f>
        <v>0</v>
      </c>
      <c r="P1749" s="6">
        <f>IF(I1749=2,C1749, )</f>
        <v>0</v>
      </c>
      <c r="Q1749" s="6">
        <f>IF(J1749=2,D1749, )</f>
        <v>0</v>
      </c>
      <c r="R1749" s="6">
        <f>IF(K1749=2,E1749, )</f>
        <v>0</v>
      </c>
      <c r="S1749" s="6">
        <f>IF(L1749=2,F1749, )</f>
        <v>0</v>
      </c>
    </row>
    <row r="1750" spans="1:19" x14ac:dyDescent="0.2">
      <c r="A1750">
        <v>17</v>
      </c>
      <c r="B1750">
        <v>42</v>
      </c>
      <c r="C1750">
        <v>4</v>
      </c>
      <c r="D1750">
        <v>8</v>
      </c>
      <c r="E1750">
        <v>27</v>
      </c>
      <c r="F1750">
        <v>27</v>
      </c>
      <c r="G1750" s="1">
        <f>COUNTIF($A1750:$F1750,A1750)</f>
        <v>1</v>
      </c>
      <c r="H1750" s="1">
        <f>COUNTIF($A1750:$F1750,B1750)</f>
        <v>1</v>
      </c>
      <c r="I1750" s="1">
        <f>COUNTIF($A1750:$F1750,C1750)</f>
        <v>1</v>
      </c>
      <c r="J1750" s="1">
        <f>COUNTIF($A1750:$F1750,D1750)</f>
        <v>1</v>
      </c>
      <c r="K1750" s="1">
        <f>COUNTIF($A1750:$F1750,E1750)</f>
        <v>2</v>
      </c>
      <c r="L1750" s="2">
        <f>COUNTIF($A1750:$F1750,F1750)</f>
        <v>2</v>
      </c>
      <c r="M1750" s="3">
        <f>COUNTIF($A1750:$F1750,MAX($A1750:$F1750))</f>
        <v>1</v>
      </c>
      <c r="N1750" s="6">
        <f>IF(G1750=2,A1750, )</f>
        <v>0</v>
      </c>
      <c r="O1750" s="6">
        <f>IF(H1750=2,B1750, )</f>
        <v>0</v>
      </c>
      <c r="P1750" s="6">
        <f>IF(I1750=2,C1750, )</f>
        <v>0</v>
      </c>
      <c r="Q1750" s="6">
        <f>IF(J1750=2,D1750, )</f>
        <v>0</v>
      </c>
      <c r="R1750" s="6">
        <f>IF(K1750=2,E1750, )</f>
        <v>27</v>
      </c>
      <c r="S1750" s="6">
        <f>IF(L1750=2,F1750, )</f>
        <v>27</v>
      </c>
    </row>
    <row r="1751" spans="1:19" x14ac:dyDescent="0.2">
      <c r="A1751">
        <v>26</v>
      </c>
      <c r="B1751">
        <v>7</v>
      </c>
      <c r="C1751">
        <v>44</v>
      </c>
      <c r="D1751">
        <v>25</v>
      </c>
      <c r="E1751">
        <v>42</v>
      </c>
      <c r="F1751">
        <v>10</v>
      </c>
      <c r="G1751" s="1">
        <f>COUNTIF($A1751:$F1751,A1751)</f>
        <v>1</v>
      </c>
      <c r="H1751" s="1">
        <f>COUNTIF($A1751:$F1751,B1751)</f>
        <v>1</v>
      </c>
      <c r="I1751" s="1">
        <f>COUNTIF($A1751:$F1751,C1751)</f>
        <v>1</v>
      </c>
      <c r="J1751" s="1">
        <f>COUNTIF($A1751:$F1751,D1751)</f>
        <v>1</v>
      </c>
      <c r="K1751" s="1">
        <f>COUNTIF($A1751:$F1751,E1751)</f>
        <v>1</v>
      </c>
      <c r="L1751" s="2">
        <f>COUNTIF($A1751:$F1751,F1751)</f>
        <v>1</v>
      </c>
      <c r="M1751" s="3">
        <f>COUNTIF($A1751:$F1751,MAX($A1751:$F1751))</f>
        <v>1</v>
      </c>
      <c r="N1751" s="6">
        <f>IF(G1751=2,A1751, )</f>
        <v>0</v>
      </c>
      <c r="O1751" s="6">
        <f>IF(H1751=2,B1751, )</f>
        <v>0</v>
      </c>
      <c r="P1751" s="6">
        <f>IF(I1751=2,C1751, )</f>
        <v>0</v>
      </c>
      <c r="Q1751" s="6">
        <f>IF(J1751=2,D1751, )</f>
        <v>0</v>
      </c>
      <c r="R1751" s="6">
        <f>IF(K1751=2,E1751, )</f>
        <v>0</v>
      </c>
      <c r="S1751" s="6">
        <f>IF(L1751=2,F1751, )</f>
        <v>0</v>
      </c>
    </row>
    <row r="1752" spans="1:19" x14ac:dyDescent="0.2">
      <c r="A1752">
        <v>10</v>
      </c>
      <c r="B1752">
        <v>9</v>
      </c>
      <c r="C1752">
        <v>48</v>
      </c>
      <c r="D1752">
        <v>8</v>
      </c>
      <c r="E1752">
        <v>22</v>
      </c>
      <c r="F1752">
        <v>46</v>
      </c>
      <c r="G1752" s="1">
        <f>COUNTIF($A1752:$F1752,A1752)</f>
        <v>1</v>
      </c>
      <c r="H1752" s="1">
        <f>COUNTIF($A1752:$F1752,B1752)</f>
        <v>1</v>
      </c>
      <c r="I1752" s="1">
        <f>COUNTIF($A1752:$F1752,C1752)</f>
        <v>1</v>
      </c>
      <c r="J1752" s="1">
        <f>COUNTIF($A1752:$F1752,D1752)</f>
        <v>1</v>
      </c>
      <c r="K1752" s="1">
        <f>COUNTIF($A1752:$F1752,E1752)</f>
        <v>1</v>
      </c>
      <c r="L1752" s="2">
        <f>COUNTIF($A1752:$F1752,F1752)</f>
        <v>1</v>
      </c>
      <c r="M1752" s="3">
        <f>COUNTIF($A1752:$F1752,MAX($A1752:$F1752))</f>
        <v>1</v>
      </c>
      <c r="N1752" s="6">
        <f>IF(G1752=2,A1752, )</f>
        <v>0</v>
      </c>
      <c r="O1752" s="6">
        <f>IF(H1752=2,B1752, )</f>
        <v>0</v>
      </c>
      <c r="P1752" s="6">
        <f>IF(I1752=2,C1752, )</f>
        <v>0</v>
      </c>
      <c r="Q1752" s="6">
        <f>IF(J1752=2,D1752, )</f>
        <v>0</v>
      </c>
      <c r="R1752" s="6">
        <f>IF(K1752=2,E1752, )</f>
        <v>0</v>
      </c>
      <c r="S1752" s="6">
        <f>IF(L1752=2,F1752, )</f>
        <v>0</v>
      </c>
    </row>
    <row r="1753" spans="1:19" x14ac:dyDescent="0.2">
      <c r="A1753">
        <v>19</v>
      </c>
      <c r="B1753">
        <v>34</v>
      </c>
      <c r="C1753">
        <v>43</v>
      </c>
      <c r="D1753">
        <v>44</v>
      </c>
      <c r="E1753">
        <v>19</v>
      </c>
      <c r="F1753">
        <v>36</v>
      </c>
      <c r="G1753" s="1">
        <f>COUNTIF($A1753:$F1753,A1753)</f>
        <v>2</v>
      </c>
      <c r="H1753" s="1">
        <f>COUNTIF($A1753:$F1753,B1753)</f>
        <v>1</v>
      </c>
      <c r="I1753" s="1">
        <f>COUNTIF($A1753:$F1753,C1753)</f>
        <v>1</v>
      </c>
      <c r="J1753" s="1">
        <f>COUNTIF($A1753:$F1753,D1753)</f>
        <v>1</v>
      </c>
      <c r="K1753" s="1">
        <f>COUNTIF($A1753:$F1753,E1753)</f>
        <v>2</v>
      </c>
      <c r="L1753" s="2">
        <f>COUNTIF($A1753:$F1753,F1753)</f>
        <v>1</v>
      </c>
      <c r="M1753" s="3">
        <f>COUNTIF($A1753:$F1753,MAX($A1753:$F1753))</f>
        <v>1</v>
      </c>
      <c r="N1753" s="6">
        <f>IF(G1753=2,A1753, )</f>
        <v>19</v>
      </c>
      <c r="O1753" s="6">
        <f>IF(H1753=2,B1753, )</f>
        <v>0</v>
      </c>
      <c r="P1753" s="6">
        <f>IF(I1753=2,C1753, )</f>
        <v>0</v>
      </c>
      <c r="Q1753" s="6">
        <f>IF(J1753=2,D1753, )</f>
        <v>0</v>
      </c>
      <c r="R1753" s="6">
        <f>IF(K1753=2,E1753, )</f>
        <v>19</v>
      </c>
      <c r="S1753" s="6">
        <f>IF(L1753=2,F1753, )</f>
        <v>0</v>
      </c>
    </row>
    <row r="1754" spans="1:19" x14ac:dyDescent="0.2">
      <c r="A1754">
        <v>1</v>
      </c>
      <c r="B1754">
        <v>12</v>
      </c>
      <c r="C1754">
        <v>41</v>
      </c>
      <c r="D1754">
        <v>31</v>
      </c>
      <c r="E1754">
        <v>47</v>
      </c>
      <c r="F1754">
        <v>6</v>
      </c>
      <c r="G1754" s="1">
        <f>COUNTIF($A1754:$F1754,A1754)</f>
        <v>1</v>
      </c>
      <c r="H1754" s="1">
        <f>COUNTIF($A1754:$F1754,B1754)</f>
        <v>1</v>
      </c>
      <c r="I1754" s="1">
        <f>COUNTIF($A1754:$F1754,C1754)</f>
        <v>1</v>
      </c>
      <c r="J1754" s="1">
        <f>COUNTIF($A1754:$F1754,D1754)</f>
        <v>1</v>
      </c>
      <c r="K1754" s="1">
        <f>COUNTIF($A1754:$F1754,E1754)</f>
        <v>1</v>
      </c>
      <c r="L1754" s="2">
        <f>COUNTIF($A1754:$F1754,F1754)</f>
        <v>1</v>
      </c>
      <c r="M1754" s="3">
        <f>COUNTIF($A1754:$F1754,MAX($A1754:$F1754))</f>
        <v>1</v>
      </c>
      <c r="N1754" s="6">
        <f>IF(G1754=2,A1754, )</f>
        <v>0</v>
      </c>
      <c r="O1754" s="6">
        <f>IF(H1754=2,B1754, )</f>
        <v>0</v>
      </c>
      <c r="P1754" s="6">
        <f>IF(I1754=2,C1754, )</f>
        <v>0</v>
      </c>
      <c r="Q1754" s="6">
        <f>IF(J1754=2,D1754, )</f>
        <v>0</v>
      </c>
      <c r="R1754" s="6">
        <f>IF(K1754=2,E1754, )</f>
        <v>0</v>
      </c>
      <c r="S1754" s="6">
        <f>IF(L1754=2,F1754, )</f>
        <v>0</v>
      </c>
    </row>
    <row r="1755" spans="1:19" x14ac:dyDescent="0.2">
      <c r="A1755">
        <v>3</v>
      </c>
      <c r="B1755">
        <v>30</v>
      </c>
      <c r="C1755">
        <v>27</v>
      </c>
      <c r="D1755">
        <v>12</v>
      </c>
      <c r="E1755">
        <v>36</v>
      </c>
      <c r="F1755">
        <v>49</v>
      </c>
      <c r="G1755" s="1">
        <f>COUNTIF($A1755:$F1755,A1755)</f>
        <v>1</v>
      </c>
      <c r="H1755" s="1">
        <f>COUNTIF($A1755:$F1755,B1755)</f>
        <v>1</v>
      </c>
      <c r="I1755" s="1">
        <f>COUNTIF($A1755:$F1755,C1755)</f>
        <v>1</v>
      </c>
      <c r="J1755" s="1">
        <f>COUNTIF($A1755:$F1755,D1755)</f>
        <v>1</v>
      </c>
      <c r="K1755" s="1">
        <f>COUNTIF($A1755:$F1755,E1755)</f>
        <v>1</v>
      </c>
      <c r="L1755" s="2">
        <f>COUNTIF($A1755:$F1755,F1755)</f>
        <v>1</v>
      </c>
      <c r="M1755" s="3">
        <f>COUNTIF($A1755:$F1755,MAX($A1755:$F1755))</f>
        <v>1</v>
      </c>
      <c r="N1755" s="6">
        <f>IF(G1755=2,A1755, )</f>
        <v>0</v>
      </c>
      <c r="O1755" s="6">
        <f>IF(H1755=2,B1755, )</f>
        <v>0</v>
      </c>
      <c r="P1755" s="6">
        <f>IF(I1755=2,C1755, )</f>
        <v>0</v>
      </c>
      <c r="Q1755" s="6">
        <f>IF(J1755=2,D1755, )</f>
        <v>0</v>
      </c>
      <c r="R1755" s="6">
        <f>IF(K1755=2,E1755, )</f>
        <v>0</v>
      </c>
      <c r="S1755" s="6">
        <f>IF(L1755=2,F1755, )</f>
        <v>0</v>
      </c>
    </row>
    <row r="1756" spans="1:19" x14ac:dyDescent="0.2">
      <c r="A1756">
        <v>3</v>
      </c>
      <c r="B1756">
        <v>25</v>
      </c>
      <c r="C1756">
        <v>18</v>
      </c>
      <c r="D1756">
        <v>12</v>
      </c>
      <c r="E1756">
        <v>1</v>
      </c>
      <c r="F1756">
        <v>26</v>
      </c>
      <c r="G1756" s="1">
        <f>COUNTIF($A1756:$F1756,A1756)</f>
        <v>1</v>
      </c>
      <c r="H1756" s="1">
        <f>COUNTIF($A1756:$F1756,B1756)</f>
        <v>1</v>
      </c>
      <c r="I1756" s="1">
        <f>COUNTIF($A1756:$F1756,C1756)</f>
        <v>1</v>
      </c>
      <c r="J1756" s="1">
        <f>COUNTIF($A1756:$F1756,D1756)</f>
        <v>1</v>
      </c>
      <c r="K1756" s="1">
        <f>COUNTIF($A1756:$F1756,E1756)</f>
        <v>1</v>
      </c>
      <c r="L1756" s="2">
        <f>COUNTIF($A1756:$F1756,F1756)</f>
        <v>1</v>
      </c>
      <c r="M1756" s="3">
        <f>COUNTIF($A1756:$F1756,MAX($A1756:$F1756))</f>
        <v>1</v>
      </c>
      <c r="N1756" s="6">
        <f>IF(G1756=2,A1756, )</f>
        <v>0</v>
      </c>
      <c r="O1756" s="6">
        <f>IF(H1756=2,B1756, )</f>
        <v>0</v>
      </c>
      <c r="P1756" s="6">
        <f>IF(I1756=2,C1756, )</f>
        <v>0</v>
      </c>
      <c r="Q1756" s="6">
        <f>IF(J1756=2,D1756, )</f>
        <v>0</v>
      </c>
      <c r="R1756" s="6">
        <f>IF(K1756=2,E1756, )</f>
        <v>0</v>
      </c>
      <c r="S1756" s="6">
        <f>IF(L1756=2,F1756, )</f>
        <v>0</v>
      </c>
    </row>
    <row r="1757" spans="1:19" x14ac:dyDescent="0.2">
      <c r="A1757">
        <v>43</v>
      </c>
      <c r="B1757">
        <v>40</v>
      </c>
      <c r="C1757">
        <v>33</v>
      </c>
      <c r="D1757">
        <v>22</v>
      </c>
      <c r="E1757">
        <v>24</v>
      </c>
      <c r="F1757">
        <v>14</v>
      </c>
      <c r="G1757" s="1">
        <f>COUNTIF($A1757:$F1757,A1757)</f>
        <v>1</v>
      </c>
      <c r="H1757" s="1">
        <f>COUNTIF($A1757:$F1757,B1757)</f>
        <v>1</v>
      </c>
      <c r="I1757" s="1">
        <f>COUNTIF($A1757:$F1757,C1757)</f>
        <v>1</v>
      </c>
      <c r="J1757" s="1">
        <f>COUNTIF($A1757:$F1757,D1757)</f>
        <v>1</v>
      </c>
      <c r="K1757" s="1">
        <f>COUNTIF($A1757:$F1757,E1757)</f>
        <v>1</v>
      </c>
      <c r="L1757" s="2">
        <f>COUNTIF($A1757:$F1757,F1757)</f>
        <v>1</v>
      </c>
      <c r="M1757" s="3">
        <f>COUNTIF($A1757:$F1757,MAX($A1757:$F1757))</f>
        <v>1</v>
      </c>
      <c r="N1757" s="6">
        <f>IF(G1757=2,A1757, )</f>
        <v>0</v>
      </c>
      <c r="O1757" s="6">
        <f>IF(H1757=2,B1757, )</f>
        <v>0</v>
      </c>
      <c r="P1757" s="6">
        <f>IF(I1757=2,C1757, )</f>
        <v>0</v>
      </c>
      <c r="Q1757" s="6">
        <f>IF(J1757=2,D1757, )</f>
        <v>0</v>
      </c>
      <c r="R1757" s="6">
        <f>IF(K1757=2,E1757, )</f>
        <v>0</v>
      </c>
      <c r="S1757" s="6">
        <f>IF(L1757=2,F1757, )</f>
        <v>0</v>
      </c>
    </row>
    <row r="1758" spans="1:19" x14ac:dyDescent="0.2">
      <c r="A1758">
        <v>17</v>
      </c>
      <c r="B1758">
        <v>1</v>
      </c>
      <c r="C1758">
        <v>49</v>
      </c>
      <c r="D1758">
        <v>22</v>
      </c>
      <c r="E1758">
        <v>48</v>
      </c>
      <c r="F1758">
        <v>33</v>
      </c>
      <c r="G1758" s="1">
        <f>COUNTIF($A1758:$F1758,A1758)</f>
        <v>1</v>
      </c>
      <c r="H1758" s="1">
        <f>COUNTIF($A1758:$F1758,B1758)</f>
        <v>1</v>
      </c>
      <c r="I1758" s="1">
        <f>COUNTIF($A1758:$F1758,C1758)</f>
        <v>1</v>
      </c>
      <c r="J1758" s="1">
        <f>COUNTIF($A1758:$F1758,D1758)</f>
        <v>1</v>
      </c>
      <c r="K1758" s="1">
        <f>COUNTIF($A1758:$F1758,E1758)</f>
        <v>1</v>
      </c>
      <c r="L1758" s="2">
        <f>COUNTIF($A1758:$F1758,F1758)</f>
        <v>1</v>
      </c>
      <c r="M1758" s="3">
        <f>COUNTIF($A1758:$F1758,MAX($A1758:$F1758))</f>
        <v>1</v>
      </c>
      <c r="N1758" s="6">
        <f>IF(G1758=2,A1758, )</f>
        <v>0</v>
      </c>
      <c r="O1758" s="6">
        <f>IF(H1758=2,B1758, )</f>
        <v>0</v>
      </c>
      <c r="P1758" s="6">
        <f>IF(I1758=2,C1758, )</f>
        <v>0</v>
      </c>
      <c r="Q1758" s="6">
        <f>IF(J1758=2,D1758, )</f>
        <v>0</v>
      </c>
      <c r="R1758" s="6">
        <f>IF(K1758=2,E1758, )</f>
        <v>0</v>
      </c>
      <c r="S1758" s="6">
        <f>IF(L1758=2,F1758, )</f>
        <v>0</v>
      </c>
    </row>
    <row r="1759" spans="1:19" x14ac:dyDescent="0.2">
      <c r="A1759">
        <v>36</v>
      </c>
      <c r="B1759">
        <v>49</v>
      </c>
      <c r="C1759">
        <v>7</v>
      </c>
      <c r="D1759">
        <v>11</v>
      </c>
      <c r="E1759">
        <v>22</v>
      </c>
      <c r="F1759">
        <v>43</v>
      </c>
      <c r="G1759" s="1">
        <f>COUNTIF($A1759:$F1759,A1759)</f>
        <v>1</v>
      </c>
      <c r="H1759" s="1">
        <f>COUNTIF($A1759:$F1759,B1759)</f>
        <v>1</v>
      </c>
      <c r="I1759" s="1">
        <f>COUNTIF($A1759:$F1759,C1759)</f>
        <v>1</v>
      </c>
      <c r="J1759" s="1">
        <f>COUNTIF($A1759:$F1759,D1759)</f>
        <v>1</v>
      </c>
      <c r="K1759" s="1">
        <f>COUNTIF($A1759:$F1759,E1759)</f>
        <v>1</v>
      </c>
      <c r="L1759" s="2">
        <f>COUNTIF($A1759:$F1759,F1759)</f>
        <v>1</v>
      </c>
      <c r="M1759" s="3">
        <f>COUNTIF($A1759:$F1759,MAX($A1759:$F1759))</f>
        <v>1</v>
      </c>
      <c r="N1759" s="6">
        <f>IF(G1759=2,A1759, )</f>
        <v>0</v>
      </c>
      <c r="O1759" s="6">
        <f>IF(H1759=2,B1759, )</f>
        <v>0</v>
      </c>
      <c r="P1759" s="6">
        <f>IF(I1759=2,C1759, )</f>
        <v>0</v>
      </c>
      <c r="Q1759" s="6">
        <f>IF(J1759=2,D1759, )</f>
        <v>0</v>
      </c>
      <c r="R1759" s="6">
        <f>IF(K1759=2,E1759, )</f>
        <v>0</v>
      </c>
      <c r="S1759" s="6">
        <f>IF(L1759=2,F1759, )</f>
        <v>0</v>
      </c>
    </row>
    <row r="1760" spans="1:19" x14ac:dyDescent="0.2">
      <c r="A1760">
        <v>4</v>
      </c>
      <c r="B1760">
        <v>14</v>
      </c>
      <c r="C1760">
        <v>3</v>
      </c>
      <c r="D1760">
        <v>20</v>
      </c>
      <c r="E1760">
        <v>13</v>
      </c>
      <c r="F1760">
        <v>25</v>
      </c>
      <c r="G1760" s="1">
        <f>COUNTIF($A1760:$F1760,A1760)</f>
        <v>1</v>
      </c>
      <c r="H1760" s="1">
        <f>COUNTIF($A1760:$F1760,B1760)</f>
        <v>1</v>
      </c>
      <c r="I1760" s="1">
        <f>COUNTIF($A1760:$F1760,C1760)</f>
        <v>1</v>
      </c>
      <c r="J1760" s="1">
        <f>COUNTIF($A1760:$F1760,D1760)</f>
        <v>1</v>
      </c>
      <c r="K1760" s="1">
        <f>COUNTIF($A1760:$F1760,E1760)</f>
        <v>1</v>
      </c>
      <c r="L1760" s="2">
        <f>COUNTIF($A1760:$F1760,F1760)</f>
        <v>1</v>
      </c>
      <c r="M1760" s="3">
        <f>COUNTIF($A1760:$F1760,MAX($A1760:$F1760))</f>
        <v>1</v>
      </c>
      <c r="N1760" s="6">
        <f>IF(G1760=2,A1760, )</f>
        <v>0</v>
      </c>
      <c r="O1760" s="6">
        <f>IF(H1760=2,B1760, )</f>
        <v>0</v>
      </c>
      <c r="P1760" s="6">
        <f>IF(I1760=2,C1760, )</f>
        <v>0</v>
      </c>
      <c r="Q1760" s="6">
        <f>IF(J1760=2,D1760, )</f>
        <v>0</v>
      </c>
      <c r="R1760" s="6">
        <f>IF(K1760=2,E1760, )</f>
        <v>0</v>
      </c>
      <c r="S1760" s="6">
        <f>IF(L1760=2,F1760, )</f>
        <v>0</v>
      </c>
    </row>
    <row r="1761" spans="1:19" x14ac:dyDescent="0.2">
      <c r="A1761">
        <v>29</v>
      </c>
      <c r="B1761">
        <v>2</v>
      </c>
      <c r="C1761">
        <v>37</v>
      </c>
      <c r="D1761">
        <v>44</v>
      </c>
      <c r="E1761">
        <v>33</v>
      </c>
      <c r="F1761">
        <v>15</v>
      </c>
      <c r="G1761" s="1">
        <f>COUNTIF($A1761:$F1761,A1761)</f>
        <v>1</v>
      </c>
      <c r="H1761" s="1">
        <f>COUNTIF($A1761:$F1761,B1761)</f>
        <v>1</v>
      </c>
      <c r="I1761" s="1">
        <f>COUNTIF($A1761:$F1761,C1761)</f>
        <v>1</v>
      </c>
      <c r="J1761" s="1">
        <f>COUNTIF($A1761:$F1761,D1761)</f>
        <v>1</v>
      </c>
      <c r="K1761" s="1">
        <f>COUNTIF($A1761:$F1761,E1761)</f>
        <v>1</v>
      </c>
      <c r="L1761" s="2">
        <f>COUNTIF($A1761:$F1761,F1761)</f>
        <v>1</v>
      </c>
      <c r="M1761" s="3">
        <f>COUNTIF($A1761:$F1761,MAX($A1761:$F1761))</f>
        <v>1</v>
      </c>
      <c r="N1761" s="6">
        <f>IF(G1761=2,A1761, )</f>
        <v>0</v>
      </c>
      <c r="O1761" s="6">
        <f>IF(H1761=2,B1761, )</f>
        <v>0</v>
      </c>
      <c r="P1761" s="6">
        <f>IF(I1761=2,C1761, )</f>
        <v>0</v>
      </c>
      <c r="Q1761" s="6">
        <f>IF(J1761=2,D1761, )</f>
        <v>0</v>
      </c>
      <c r="R1761" s="6">
        <f>IF(K1761=2,E1761, )</f>
        <v>0</v>
      </c>
      <c r="S1761" s="6">
        <f>IF(L1761=2,F1761, )</f>
        <v>0</v>
      </c>
    </row>
    <row r="1762" spans="1:19" x14ac:dyDescent="0.2">
      <c r="A1762">
        <v>18</v>
      </c>
      <c r="B1762">
        <v>38</v>
      </c>
      <c r="C1762">
        <v>12</v>
      </c>
      <c r="D1762">
        <v>43</v>
      </c>
      <c r="E1762">
        <v>6</v>
      </c>
      <c r="F1762">
        <v>2</v>
      </c>
      <c r="G1762" s="1">
        <f>COUNTIF($A1762:$F1762,A1762)</f>
        <v>1</v>
      </c>
      <c r="H1762" s="1">
        <f>COUNTIF($A1762:$F1762,B1762)</f>
        <v>1</v>
      </c>
      <c r="I1762" s="1">
        <f>COUNTIF($A1762:$F1762,C1762)</f>
        <v>1</v>
      </c>
      <c r="J1762" s="1">
        <f>COUNTIF($A1762:$F1762,D1762)</f>
        <v>1</v>
      </c>
      <c r="K1762" s="1">
        <f>COUNTIF($A1762:$F1762,E1762)</f>
        <v>1</v>
      </c>
      <c r="L1762" s="2">
        <f>COUNTIF($A1762:$F1762,F1762)</f>
        <v>1</v>
      </c>
      <c r="M1762" s="3">
        <f>COUNTIF($A1762:$F1762,MAX($A1762:$F1762))</f>
        <v>1</v>
      </c>
      <c r="N1762" s="6">
        <f>IF(G1762=2,A1762, )</f>
        <v>0</v>
      </c>
      <c r="O1762" s="6">
        <f>IF(H1762=2,B1762, )</f>
        <v>0</v>
      </c>
      <c r="P1762" s="6">
        <f>IF(I1762=2,C1762, )</f>
        <v>0</v>
      </c>
      <c r="Q1762" s="6">
        <f>IF(J1762=2,D1762, )</f>
        <v>0</v>
      </c>
      <c r="R1762" s="6">
        <f>IF(K1762=2,E1762, )</f>
        <v>0</v>
      </c>
      <c r="S1762" s="6">
        <f>IF(L1762=2,F1762, )</f>
        <v>0</v>
      </c>
    </row>
    <row r="1763" spans="1:19" x14ac:dyDescent="0.2">
      <c r="A1763">
        <v>26</v>
      </c>
      <c r="B1763">
        <v>34</v>
      </c>
      <c r="C1763">
        <v>40</v>
      </c>
      <c r="D1763">
        <v>6</v>
      </c>
      <c r="E1763">
        <v>19</v>
      </c>
      <c r="F1763">
        <v>46</v>
      </c>
      <c r="G1763" s="1">
        <f>COUNTIF($A1763:$F1763,A1763)</f>
        <v>1</v>
      </c>
      <c r="H1763" s="1">
        <f>COUNTIF($A1763:$F1763,B1763)</f>
        <v>1</v>
      </c>
      <c r="I1763" s="1">
        <f>COUNTIF($A1763:$F1763,C1763)</f>
        <v>1</v>
      </c>
      <c r="J1763" s="1">
        <f>COUNTIF($A1763:$F1763,D1763)</f>
        <v>1</v>
      </c>
      <c r="K1763" s="1">
        <f>COUNTIF($A1763:$F1763,E1763)</f>
        <v>1</v>
      </c>
      <c r="L1763" s="2">
        <f>COUNTIF($A1763:$F1763,F1763)</f>
        <v>1</v>
      </c>
      <c r="M1763" s="3">
        <f>COUNTIF($A1763:$F1763,MAX($A1763:$F1763))</f>
        <v>1</v>
      </c>
      <c r="N1763" s="6">
        <f>IF(G1763=2,A1763, )</f>
        <v>0</v>
      </c>
      <c r="O1763" s="6">
        <f>IF(H1763=2,B1763, )</f>
        <v>0</v>
      </c>
      <c r="P1763" s="6">
        <f>IF(I1763=2,C1763, )</f>
        <v>0</v>
      </c>
      <c r="Q1763" s="6">
        <f>IF(J1763=2,D1763, )</f>
        <v>0</v>
      </c>
      <c r="R1763" s="6">
        <f>IF(K1763=2,E1763, )</f>
        <v>0</v>
      </c>
      <c r="S1763" s="6">
        <f>IF(L1763=2,F1763, )</f>
        <v>0</v>
      </c>
    </row>
    <row r="1764" spans="1:19" x14ac:dyDescent="0.2">
      <c r="A1764">
        <v>45</v>
      </c>
      <c r="B1764">
        <v>1</v>
      </c>
      <c r="C1764">
        <v>27</v>
      </c>
      <c r="D1764">
        <v>6</v>
      </c>
      <c r="E1764">
        <v>38</v>
      </c>
      <c r="F1764">
        <v>10</v>
      </c>
      <c r="G1764" s="1">
        <f>COUNTIF($A1764:$F1764,A1764)</f>
        <v>1</v>
      </c>
      <c r="H1764" s="1">
        <f>COUNTIF($A1764:$F1764,B1764)</f>
        <v>1</v>
      </c>
      <c r="I1764" s="1">
        <f>COUNTIF($A1764:$F1764,C1764)</f>
        <v>1</v>
      </c>
      <c r="J1764" s="1">
        <f>COUNTIF($A1764:$F1764,D1764)</f>
        <v>1</v>
      </c>
      <c r="K1764" s="1">
        <f>COUNTIF($A1764:$F1764,E1764)</f>
        <v>1</v>
      </c>
      <c r="L1764" s="2">
        <f>COUNTIF($A1764:$F1764,F1764)</f>
        <v>1</v>
      </c>
      <c r="M1764" s="3">
        <f>COUNTIF($A1764:$F1764,MAX($A1764:$F1764))</f>
        <v>1</v>
      </c>
      <c r="N1764" s="6">
        <f>IF(G1764=2,A1764, )</f>
        <v>0</v>
      </c>
      <c r="O1764" s="6">
        <f>IF(H1764=2,B1764, )</f>
        <v>0</v>
      </c>
      <c r="P1764" s="6">
        <f>IF(I1764=2,C1764, )</f>
        <v>0</v>
      </c>
      <c r="Q1764" s="6">
        <f>IF(J1764=2,D1764, )</f>
        <v>0</v>
      </c>
      <c r="R1764" s="6">
        <f>IF(K1764=2,E1764, )</f>
        <v>0</v>
      </c>
      <c r="S1764" s="6">
        <f>IF(L1764=2,F1764, )</f>
        <v>0</v>
      </c>
    </row>
    <row r="1765" spans="1:19" x14ac:dyDescent="0.2">
      <c r="A1765">
        <v>49</v>
      </c>
      <c r="B1765">
        <v>12</v>
      </c>
      <c r="C1765">
        <v>25</v>
      </c>
      <c r="D1765">
        <v>13</v>
      </c>
      <c r="E1765">
        <v>30</v>
      </c>
      <c r="F1765">
        <v>30</v>
      </c>
      <c r="G1765" s="1">
        <f>COUNTIF($A1765:$F1765,A1765)</f>
        <v>1</v>
      </c>
      <c r="H1765" s="1">
        <f>COUNTIF($A1765:$F1765,B1765)</f>
        <v>1</v>
      </c>
      <c r="I1765" s="1">
        <f>COUNTIF($A1765:$F1765,C1765)</f>
        <v>1</v>
      </c>
      <c r="J1765" s="1">
        <f>COUNTIF($A1765:$F1765,D1765)</f>
        <v>1</v>
      </c>
      <c r="K1765" s="1">
        <f>COUNTIF($A1765:$F1765,E1765)</f>
        <v>2</v>
      </c>
      <c r="L1765" s="2">
        <f>COUNTIF($A1765:$F1765,F1765)</f>
        <v>2</v>
      </c>
      <c r="M1765" s="3">
        <f>COUNTIF($A1765:$F1765,MAX($A1765:$F1765))</f>
        <v>1</v>
      </c>
      <c r="N1765" s="6">
        <f>IF(G1765=2,A1765, )</f>
        <v>0</v>
      </c>
      <c r="O1765" s="6">
        <f>IF(H1765=2,B1765, )</f>
        <v>0</v>
      </c>
      <c r="P1765" s="6">
        <f>IF(I1765=2,C1765, )</f>
        <v>0</v>
      </c>
      <c r="Q1765" s="6">
        <f>IF(J1765=2,D1765, )</f>
        <v>0</v>
      </c>
      <c r="R1765" s="6">
        <f>IF(K1765=2,E1765, )</f>
        <v>30</v>
      </c>
      <c r="S1765" s="6">
        <f>IF(L1765=2,F1765, )</f>
        <v>30</v>
      </c>
    </row>
    <row r="1766" spans="1:19" x14ac:dyDescent="0.2">
      <c r="A1766">
        <v>24</v>
      </c>
      <c r="B1766">
        <v>3</v>
      </c>
      <c r="C1766">
        <v>17</v>
      </c>
      <c r="D1766">
        <v>6</v>
      </c>
      <c r="E1766">
        <v>38</v>
      </c>
      <c r="F1766">
        <v>41</v>
      </c>
      <c r="G1766" s="1">
        <f>COUNTIF($A1766:$F1766,A1766)</f>
        <v>1</v>
      </c>
      <c r="H1766" s="1">
        <f>COUNTIF($A1766:$F1766,B1766)</f>
        <v>1</v>
      </c>
      <c r="I1766" s="1">
        <f>COUNTIF($A1766:$F1766,C1766)</f>
        <v>1</v>
      </c>
      <c r="J1766" s="1">
        <f>COUNTIF($A1766:$F1766,D1766)</f>
        <v>1</v>
      </c>
      <c r="K1766" s="1">
        <f>COUNTIF($A1766:$F1766,E1766)</f>
        <v>1</v>
      </c>
      <c r="L1766" s="2">
        <f>COUNTIF($A1766:$F1766,F1766)</f>
        <v>1</v>
      </c>
      <c r="M1766" s="3">
        <f>COUNTIF($A1766:$F1766,MAX($A1766:$F1766))</f>
        <v>1</v>
      </c>
      <c r="N1766" s="6">
        <f>IF(G1766=2,A1766, )</f>
        <v>0</v>
      </c>
      <c r="O1766" s="6">
        <f>IF(H1766=2,B1766, )</f>
        <v>0</v>
      </c>
      <c r="P1766" s="6">
        <f>IF(I1766=2,C1766, )</f>
        <v>0</v>
      </c>
      <c r="Q1766" s="6">
        <f>IF(J1766=2,D1766, )</f>
        <v>0</v>
      </c>
      <c r="R1766" s="6">
        <f>IF(K1766=2,E1766, )</f>
        <v>0</v>
      </c>
      <c r="S1766" s="6">
        <f>IF(L1766=2,F1766, )</f>
        <v>0</v>
      </c>
    </row>
    <row r="1767" spans="1:19" x14ac:dyDescent="0.2">
      <c r="A1767">
        <v>10</v>
      </c>
      <c r="B1767">
        <v>3</v>
      </c>
      <c r="C1767">
        <v>14</v>
      </c>
      <c r="D1767">
        <v>15</v>
      </c>
      <c r="E1767">
        <v>42</v>
      </c>
      <c r="F1767">
        <v>17</v>
      </c>
      <c r="G1767" s="1">
        <f>COUNTIF($A1767:$F1767,A1767)</f>
        <v>1</v>
      </c>
      <c r="H1767" s="1">
        <f>COUNTIF($A1767:$F1767,B1767)</f>
        <v>1</v>
      </c>
      <c r="I1767" s="1">
        <f>COUNTIF($A1767:$F1767,C1767)</f>
        <v>1</v>
      </c>
      <c r="J1767" s="1">
        <f>COUNTIF($A1767:$F1767,D1767)</f>
        <v>1</v>
      </c>
      <c r="K1767" s="1">
        <f>COUNTIF($A1767:$F1767,E1767)</f>
        <v>1</v>
      </c>
      <c r="L1767" s="2">
        <f>COUNTIF($A1767:$F1767,F1767)</f>
        <v>1</v>
      </c>
      <c r="M1767" s="3">
        <f>COUNTIF($A1767:$F1767,MAX($A1767:$F1767))</f>
        <v>1</v>
      </c>
      <c r="N1767" s="6">
        <f>IF(G1767=2,A1767, )</f>
        <v>0</v>
      </c>
      <c r="O1767" s="6">
        <f>IF(H1767=2,B1767, )</f>
        <v>0</v>
      </c>
      <c r="P1767" s="6">
        <f>IF(I1767=2,C1767, )</f>
        <v>0</v>
      </c>
      <c r="Q1767" s="6">
        <f>IF(J1767=2,D1767, )</f>
        <v>0</v>
      </c>
      <c r="R1767" s="6">
        <f>IF(K1767=2,E1767, )</f>
        <v>0</v>
      </c>
      <c r="S1767" s="6">
        <f>IF(L1767=2,F1767, )</f>
        <v>0</v>
      </c>
    </row>
    <row r="1768" spans="1:19" x14ac:dyDescent="0.2">
      <c r="A1768">
        <v>16</v>
      </c>
      <c r="B1768">
        <v>2</v>
      </c>
      <c r="C1768">
        <v>48</v>
      </c>
      <c r="D1768">
        <v>21</v>
      </c>
      <c r="E1768">
        <v>4</v>
      </c>
      <c r="F1768">
        <v>13</v>
      </c>
      <c r="G1768" s="1">
        <f>COUNTIF($A1768:$F1768,A1768)</f>
        <v>1</v>
      </c>
      <c r="H1768" s="1">
        <f>COUNTIF($A1768:$F1768,B1768)</f>
        <v>1</v>
      </c>
      <c r="I1768" s="1">
        <f>COUNTIF($A1768:$F1768,C1768)</f>
        <v>1</v>
      </c>
      <c r="J1768" s="1">
        <f>COUNTIF($A1768:$F1768,D1768)</f>
        <v>1</v>
      </c>
      <c r="K1768" s="1">
        <f>COUNTIF($A1768:$F1768,E1768)</f>
        <v>1</v>
      </c>
      <c r="L1768" s="2">
        <f>COUNTIF($A1768:$F1768,F1768)</f>
        <v>1</v>
      </c>
      <c r="M1768" s="3">
        <f>COUNTIF($A1768:$F1768,MAX($A1768:$F1768))</f>
        <v>1</v>
      </c>
      <c r="N1768" s="6">
        <f>IF(G1768=2,A1768, )</f>
        <v>0</v>
      </c>
      <c r="O1768" s="6">
        <f>IF(H1768=2,B1768, )</f>
        <v>0</v>
      </c>
      <c r="P1768" s="6">
        <f>IF(I1768=2,C1768, )</f>
        <v>0</v>
      </c>
      <c r="Q1768" s="6">
        <f>IF(J1768=2,D1768, )</f>
        <v>0</v>
      </c>
      <c r="R1768" s="6">
        <f>IF(K1768=2,E1768, )</f>
        <v>0</v>
      </c>
      <c r="S1768" s="6">
        <f>IF(L1768=2,F1768, )</f>
        <v>0</v>
      </c>
    </row>
    <row r="1769" spans="1:19" x14ac:dyDescent="0.2">
      <c r="A1769">
        <v>20</v>
      </c>
      <c r="B1769">
        <v>7</v>
      </c>
      <c r="C1769">
        <v>18</v>
      </c>
      <c r="D1769">
        <v>7</v>
      </c>
      <c r="E1769">
        <v>17</v>
      </c>
      <c r="F1769">
        <v>25</v>
      </c>
      <c r="G1769" s="1">
        <f>COUNTIF($A1769:$F1769,A1769)</f>
        <v>1</v>
      </c>
      <c r="H1769" s="1">
        <f>COUNTIF($A1769:$F1769,B1769)</f>
        <v>2</v>
      </c>
      <c r="I1769" s="1">
        <f>COUNTIF($A1769:$F1769,C1769)</f>
        <v>1</v>
      </c>
      <c r="J1769" s="1">
        <f>COUNTIF($A1769:$F1769,D1769)</f>
        <v>2</v>
      </c>
      <c r="K1769" s="1">
        <f>COUNTIF($A1769:$F1769,E1769)</f>
        <v>1</v>
      </c>
      <c r="L1769" s="2">
        <f>COUNTIF($A1769:$F1769,F1769)</f>
        <v>1</v>
      </c>
      <c r="M1769" s="3">
        <f>COUNTIF($A1769:$F1769,MAX($A1769:$F1769))</f>
        <v>1</v>
      </c>
      <c r="N1769" s="6">
        <f>IF(G1769=2,A1769, )</f>
        <v>0</v>
      </c>
      <c r="O1769" s="6">
        <f>IF(H1769=2,B1769, )</f>
        <v>7</v>
      </c>
      <c r="P1769" s="6">
        <f>IF(I1769=2,C1769, )</f>
        <v>0</v>
      </c>
      <c r="Q1769" s="6">
        <f>IF(J1769=2,D1769, )</f>
        <v>7</v>
      </c>
      <c r="R1769" s="6">
        <f>IF(K1769=2,E1769, )</f>
        <v>0</v>
      </c>
      <c r="S1769" s="6">
        <f>IF(L1769=2,F1769, )</f>
        <v>0</v>
      </c>
    </row>
    <row r="1770" spans="1:19" x14ac:dyDescent="0.2">
      <c r="A1770">
        <v>48</v>
      </c>
      <c r="B1770">
        <v>33</v>
      </c>
      <c r="C1770">
        <v>11</v>
      </c>
      <c r="D1770">
        <v>6</v>
      </c>
      <c r="E1770">
        <v>43</v>
      </c>
      <c r="F1770">
        <v>13</v>
      </c>
      <c r="G1770" s="1">
        <f>COUNTIF($A1770:$F1770,A1770)</f>
        <v>1</v>
      </c>
      <c r="H1770" s="1">
        <f>COUNTIF($A1770:$F1770,B1770)</f>
        <v>1</v>
      </c>
      <c r="I1770" s="1">
        <f>COUNTIF($A1770:$F1770,C1770)</f>
        <v>1</v>
      </c>
      <c r="J1770" s="1">
        <f>COUNTIF($A1770:$F1770,D1770)</f>
        <v>1</v>
      </c>
      <c r="K1770" s="1">
        <f>COUNTIF($A1770:$F1770,E1770)</f>
        <v>1</v>
      </c>
      <c r="L1770" s="2">
        <f>COUNTIF($A1770:$F1770,F1770)</f>
        <v>1</v>
      </c>
      <c r="M1770" s="3">
        <f>COUNTIF($A1770:$F1770,MAX($A1770:$F1770))</f>
        <v>1</v>
      </c>
      <c r="N1770" s="6">
        <f>IF(G1770=2,A1770, )</f>
        <v>0</v>
      </c>
      <c r="O1770" s="6">
        <f>IF(H1770=2,B1770, )</f>
        <v>0</v>
      </c>
      <c r="P1770" s="6">
        <f>IF(I1770=2,C1770, )</f>
        <v>0</v>
      </c>
      <c r="Q1770" s="6">
        <f>IF(J1770=2,D1770, )</f>
        <v>0</v>
      </c>
      <c r="R1770" s="6">
        <f>IF(K1770=2,E1770, )</f>
        <v>0</v>
      </c>
      <c r="S1770" s="6">
        <f>IF(L1770=2,F1770, )</f>
        <v>0</v>
      </c>
    </row>
    <row r="1771" spans="1:19" x14ac:dyDescent="0.2">
      <c r="A1771">
        <v>22</v>
      </c>
      <c r="B1771">
        <v>4</v>
      </c>
      <c r="C1771">
        <v>2</v>
      </c>
      <c r="D1771">
        <v>38</v>
      </c>
      <c r="E1771">
        <v>43</v>
      </c>
      <c r="F1771">
        <v>12</v>
      </c>
      <c r="G1771" s="1">
        <f>COUNTIF($A1771:$F1771,A1771)</f>
        <v>1</v>
      </c>
      <c r="H1771" s="1">
        <f>COUNTIF($A1771:$F1771,B1771)</f>
        <v>1</v>
      </c>
      <c r="I1771" s="1">
        <f>COUNTIF($A1771:$F1771,C1771)</f>
        <v>1</v>
      </c>
      <c r="J1771" s="1">
        <f>COUNTIF($A1771:$F1771,D1771)</f>
        <v>1</v>
      </c>
      <c r="K1771" s="1">
        <f>COUNTIF($A1771:$F1771,E1771)</f>
        <v>1</v>
      </c>
      <c r="L1771" s="2">
        <f>COUNTIF($A1771:$F1771,F1771)</f>
        <v>1</v>
      </c>
      <c r="M1771" s="3">
        <f>COUNTIF($A1771:$F1771,MAX($A1771:$F1771))</f>
        <v>1</v>
      </c>
      <c r="N1771" s="6">
        <f>IF(G1771=2,A1771, )</f>
        <v>0</v>
      </c>
      <c r="O1771" s="6">
        <f>IF(H1771=2,B1771, )</f>
        <v>0</v>
      </c>
      <c r="P1771" s="6">
        <f>IF(I1771=2,C1771, )</f>
        <v>0</v>
      </c>
      <c r="Q1771" s="6">
        <f>IF(J1771=2,D1771, )</f>
        <v>0</v>
      </c>
      <c r="R1771" s="6">
        <f>IF(K1771=2,E1771, )</f>
        <v>0</v>
      </c>
      <c r="S1771" s="6">
        <f>IF(L1771=2,F1771, )</f>
        <v>0</v>
      </c>
    </row>
    <row r="1772" spans="1:19" x14ac:dyDescent="0.2">
      <c r="A1772">
        <v>22</v>
      </c>
      <c r="B1772">
        <v>9</v>
      </c>
      <c r="C1772">
        <v>6</v>
      </c>
      <c r="D1772">
        <v>35</v>
      </c>
      <c r="E1772">
        <v>17</v>
      </c>
      <c r="F1772">
        <v>45</v>
      </c>
      <c r="G1772" s="1">
        <f>COUNTIF($A1772:$F1772,A1772)</f>
        <v>1</v>
      </c>
      <c r="H1772" s="1">
        <f>COUNTIF($A1772:$F1772,B1772)</f>
        <v>1</v>
      </c>
      <c r="I1772" s="1">
        <f>COUNTIF($A1772:$F1772,C1772)</f>
        <v>1</v>
      </c>
      <c r="J1772" s="1">
        <f>COUNTIF($A1772:$F1772,D1772)</f>
        <v>1</v>
      </c>
      <c r="K1772" s="1">
        <f>COUNTIF($A1772:$F1772,E1772)</f>
        <v>1</v>
      </c>
      <c r="L1772" s="2">
        <f>COUNTIF($A1772:$F1772,F1772)</f>
        <v>1</v>
      </c>
      <c r="M1772" s="3">
        <f>COUNTIF($A1772:$F1772,MAX($A1772:$F1772))</f>
        <v>1</v>
      </c>
      <c r="N1772" s="6">
        <f>IF(G1772=2,A1772, )</f>
        <v>0</v>
      </c>
      <c r="O1772" s="6">
        <f>IF(H1772=2,B1772, )</f>
        <v>0</v>
      </c>
      <c r="P1772" s="6">
        <f>IF(I1772=2,C1772, )</f>
        <v>0</v>
      </c>
      <c r="Q1772" s="6">
        <f>IF(J1772=2,D1772, )</f>
        <v>0</v>
      </c>
      <c r="R1772" s="6">
        <f>IF(K1772=2,E1772, )</f>
        <v>0</v>
      </c>
      <c r="S1772" s="6">
        <f>IF(L1772=2,F1772, )</f>
        <v>0</v>
      </c>
    </row>
    <row r="1773" spans="1:19" x14ac:dyDescent="0.2">
      <c r="A1773">
        <v>33</v>
      </c>
      <c r="B1773">
        <v>14</v>
      </c>
      <c r="C1773">
        <v>42</v>
      </c>
      <c r="D1773">
        <v>22</v>
      </c>
      <c r="E1773">
        <v>28</v>
      </c>
      <c r="F1773">
        <v>30</v>
      </c>
      <c r="G1773" s="1">
        <f>COUNTIF($A1773:$F1773,A1773)</f>
        <v>1</v>
      </c>
      <c r="H1773" s="1">
        <f>COUNTIF($A1773:$F1773,B1773)</f>
        <v>1</v>
      </c>
      <c r="I1773" s="1">
        <f>COUNTIF($A1773:$F1773,C1773)</f>
        <v>1</v>
      </c>
      <c r="J1773" s="1">
        <f>COUNTIF($A1773:$F1773,D1773)</f>
        <v>1</v>
      </c>
      <c r="K1773" s="1">
        <f>COUNTIF($A1773:$F1773,E1773)</f>
        <v>1</v>
      </c>
      <c r="L1773" s="2">
        <f>COUNTIF($A1773:$F1773,F1773)</f>
        <v>1</v>
      </c>
      <c r="M1773" s="3">
        <f>COUNTIF($A1773:$F1773,MAX($A1773:$F1773))</f>
        <v>1</v>
      </c>
      <c r="N1773" s="6">
        <f>IF(G1773=2,A1773, )</f>
        <v>0</v>
      </c>
      <c r="O1773" s="6">
        <f>IF(H1773=2,B1773, )</f>
        <v>0</v>
      </c>
      <c r="P1773" s="6">
        <f>IF(I1773=2,C1773, )</f>
        <v>0</v>
      </c>
      <c r="Q1773" s="6">
        <f>IF(J1773=2,D1773, )</f>
        <v>0</v>
      </c>
      <c r="R1773" s="6">
        <f>IF(K1773=2,E1773, )</f>
        <v>0</v>
      </c>
      <c r="S1773" s="6">
        <f>IF(L1773=2,F1773, )</f>
        <v>0</v>
      </c>
    </row>
    <row r="1774" spans="1:19" x14ac:dyDescent="0.2">
      <c r="A1774">
        <v>25</v>
      </c>
      <c r="B1774">
        <v>3</v>
      </c>
      <c r="C1774">
        <v>17</v>
      </c>
      <c r="D1774">
        <v>48</v>
      </c>
      <c r="E1774">
        <v>48</v>
      </c>
      <c r="F1774">
        <v>45</v>
      </c>
      <c r="G1774" s="1">
        <f>COUNTIF($A1774:$F1774,A1774)</f>
        <v>1</v>
      </c>
      <c r="H1774" s="1">
        <f>COUNTIF($A1774:$F1774,B1774)</f>
        <v>1</v>
      </c>
      <c r="I1774" s="1">
        <f>COUNTIF($A1774:$F1774,C1774)</f>
        <v>1</v>
      </c>
      <c r="J1774" s="1">
        <f>COUNTIF($A1774:$F1774,D1774)</f>
        <v>2</v>
      </c>
      <c r="K1774" s="1">
        <f>COUNTIF($A1774:$F1774,E1774)</f>
        <v>2</v>
      </c>
      <c r="L1774" s="2">
        <f>COUNTIF($A1774:$F1774,F1774)</f>
        <v>1</v>
      </c>
      <c r="M1774" s="3">
        <f>COUNTIF($A1774:$F1774,MAX($A1774:$F1774))</f>
        <v>2</v>
      </c>
      <c r="N1774" s="6">
        <f>IF(G1774=2,A1774, )</f>
        <v>0</v>
      </c>
      <c r="O1774" s="6">
        <f>IF(H1774=2,B1774, )</f>
        <v>0</v>
      </c>
      <c r="P1774" s="6">
        <f>IF(I1774=2,C1774, )</f>
        <v>0</v>
      </c>
      <c r="Q1774" s="6">
        <f>IF(J1774=2,D1774, )</f>
        <v>48</v>
      </c>
      <c r="R1774" s="6">
        <f>IF(K1774=2,E1774, )</f>
        <v>48</v>
      </c>
      <c r="S1774" s="6">
        <f>IF(L1774=2,F1774, )</f>
        <v>0</v>
      </c>
    </row>
    <row r="1775" spans="1:19" x14ac:dyDescent="0.2">
      <c r="A1775">
        <v>9</v>
      </c>
      <c r="B1775">
        <v>21</v>
      </c>
      <c r="C1775">
        <v>28</v>
      </c>
      <c r="D1775">
        <v>13</v>
      </c>
      <c r="E1775">
        <v>32</v>
      </c>
      <c r="F1775">
        <v>34</v>
      </c>
      <c r="G1775" s="1">
        <f>COUNTIF($A1775:$F1775,A1775)</f>
        <v>1</v>
      </c>
      <c r="H1775" s="1">
        <f>COUNTIF($A1775:$F1775,B1775)</f>
        <v>1</v>
      </c>
      <c r="I1775" s="1">
        <f>COUNTIF($A1775:$F1775,C1775)</f>
        <v>1</v>
      </c>
      <c r="J1775" s="1">
        <f>COUNTIF($A1775:$F1775,D1775)</f>
        <v>1</v>
      </c>
      <c r="K1775" s="1">
        <f>COUNTIF($A1775:$F1775,E1775)</f>
        <v>1</v>
      </c>
      <c r="L1775" s="2">
        <f>COUNTIF($A1775:$F1775,F1775)</f>
        <v>1</v>
      </c>
      <c r="M1775" s="3">
        <f>COUNTIF($A1775:$F1775,MAX($A1775:$F1775))</f>
        <v>1</v>
      </c>
      <c r="N1775" s="6">
        <f>IF(G1775=2,A1775, )</f>
        <v>0</v>
      </c>
      <c r="O1775" s="6">
        <f>IF(H1775=2,B1775, )</f>
        <v>0</v>
      </c>
      <c r="P1775" s="6">
        <f>IF(I1775=2,C1775, )</f>
        <v>0</v>
      </c>
      <c r="Q1775" s="6">
        <f>IF(J1775=2,D1775, )</f>
        <v>0</v>
      </c>
      <c r="R1775" s="6">
        <f>IF(K1775=2,E1775, )</f>
        <v>0</v>
      </c>
      <c r="S1775" s="6">
        <f>IF(L1775=2,F1775, )</f>
        <v>0</v>
      </c>
    </row>
    <row r="1776" spans="1:19" x14ac:dyDescent="0.2">
      <c r="A1776">
        <v>24</v>
      </c>
      <c r="B1776">
        <v>38</v>
      </c>
      <c r="C1776">
        <v>39</v>
      </c>
      <c r="D1776">
        <v>35</v>
      </c>
      <c r="E1776">
        <v>6</v>
      </c>
      <c r="F1776">
        <v>16</v>
      </c>
      <c r="G1776" s="1">
        <f>COUNTIF($A1776:$F1776,A1776)</f>
        <v>1</v>
      </c>
      <c r="H1776" s="1">
        <f>COUNTIF($A1776:$F1776,B1776)</f>
        <v>1</v>
      </c>
      <c r="I1776" s="1">
        <f>COUNTIF($A1776:$F1776,C1776)</f>
        <v>1</v>
      </c>
      <c r="J1776" s="1">
        <f>COUNTIF($A1776:$F1776,D1776)</f>
        <v>1</v>
      </c>
      <c r="K1776" s="1">
        <f>COUNTIF($A1776:$F1776,E1776)</f>
        <v>1</v>
      </c>
      <c r="L1776" s="2">
        <f>COUNTIF($A1776:$F1776,F1776)</f>
        <v>1</v>
      </c>
      <c r="M1776" s="3">
        <f>COUNTIF($A1776:$F1776,MAX($A1776:$F1776))</f>
        <v>1</v>
      </c>
      <c r="N1776" s="6">
        <f>IF(G1776=2,A1776, )</f>
        <v>0</v>
      </c>
      <c r="O1776" s="6">
        <f>IF(H1776=2,B1776, )</f>
        <v>0</v>
      </c>
      <c r="P1776" s="6">
        <f>IF(I1776=2,C1776, )</f>
        <v>0</v>
      </c>
      <c r="Q1776" s="6">
        <f>IF(J1776=2,D1776, )</f>
        <v>0</v>
      </c>
      <c r="R1776" s="6">
        <f>IF(K1776=2,E1776, )</f>
        <v>0</v>
      </c>
      <c r="S1776" s="6">
        <f>IF(L1776=2,F1776, )</f>
        <v>0</v>
      </c>
    </row>
    <row r="1777" spans="1:19" x14ac:dyDescent="0.2">
      <c r="A1777">
        <v>8</v>
      </c>
      <c r="B1777">
        <v>20</v>
      </c>
      <c r="C1777">
        <v>20</v>
      </c>
      <c r="D1777">
        <v>27</v>
      </c>
      <c r="E1777">
        <v>6</v>
      </c>
      <c r="F1777">
        <v>13</v>
      </c>
      <c r="G1777" s="1">
        <f>COUNTIF($A1777:$F1777,A1777)</f>
        <v>1</v>
      </c>
      <c r="H1777" s="1">
        <f>COUNTIF($A1777:$F1777,B1777)</f>
        <v>2</v>
      </c>
      <c r="I1777" s="1">
        <f>COUNTIF($A1777:$F1777,C1777)</f>
        <v>2</v>
      </c>
      <c r="J1777" s="1">
        <f>COUNTIF($A1777:$F1777,D1777)</f>
        <v>1</v>
      </c>
      <c r="K1777" s="1">
        <f>COUNTIF($A1777:$F1777,E1777)</f>
        <v>1</v>
      </c>
      <c r="L1777" s="2">
        <f>COUNTIF($A1777:$F1777,F1777)</f>
        <v>1</v>
      </c>
      <c r="M1777" s="3">
        <f>COUNTIF($A1777:$F1777,MAX($A1777:$F1777))</f>
        <v>1</v>
      </c>
      <c r="N1777" s="6">
        <f>IF(G1777=2,A1777, )</f>
        <v>0</v>
      </c>
      <c r="O1777" s="6">
        <f>IF(H1777=2,B1777, )</f>
        <v>20</v>
      </c>
      <c r="P1777" s="6">
        <f>IF(I1777=2,C1777, )</f>
        <v>20</v>
      </c>
      <c r="Q1777" s="6">
        <f>IF(J1777=2,D1777, )</f>
        <v>0</v>
      </c>
      <c r="R1777" s="6">
        <f>IF(K1777=2,E1777, )</f>
        <v>0</v>
      </c>
      <c r="S1777" s="6">
        <f>IF(L1777=2,F1777, )</f>
        <v>0</v>
      </c>
    </row>
    <row r="1778" spans="1:19" x14ac:dyDescent="0.2">
      <c r="A1778">
        <v>36</v>
      </c>
      <c r="B1778">
        <v>26</v>
      </c>
      <c r="C1778">
        <v>38</v>
      </c>
      <c r="D1778">
        <v>21</v>
      </c>
      <c r="E1778">
        <v>48</v>
      </c>
      <c r="F1778">
        <v>25</v>
      </c>
      <c r="G1778" s="1">
        <f>COUNTIF($A1778:$F1778,A1778)</f>
        <v>1</v>
      </c>
      <c r="H1778" s="1">
        <f>COUNTIF($A1778:$F1778,B1778)</f>
        <v>1</v>
      </c>
      <c r="I1778" s="1">
        <f>COUNTIF($A1778:$F1778,C1778)</f>
        <v>1</v>
      </c>
      <c r="J1778" s="1">
        <f>COUNTIF($A1778:$F1778,D1778)</f>
        <v>1</v>
      </c>
      <c r="K1778" s="1">
        <f>COUNTIF($A1778:$F1778,E1778)</f>
        <v>1</v>
      </c>
      <c r="L1778" s="2">
        <f>COUNTIF($A1778:$F1778,F1778)</f>
        <v>1</v>
      </c>
      <c r="M1778" s="3">
        <f>COUNTIF($A1778:$F1778,MAX($A1778:$F1778))</f>
        <v>1</v>
      </c>
      <c r="N1778" s="6">
        <f>IF(G1778=2,A1778, )</f>
        <v>0</v>
      </c>
      <c r="O1778" s="6">
        <f>IF(H1778=2,B1778, )</f>
        <v>0</v>
      </c>
      <c r="P1778" s="6">
        <f>IF(I1778=2,C1778, )</f>
        <v>0</v>
      </c>
      <c r="Q1778" s="6">
        <f>IF(J1778=2,D1778, )</f>
        <v>0</v>
      </c>
      <c r="R1778" s="6">
        <f>IF(K1778=2,E1778, )</f>
        <v>0</v>
      </c>
      <c r="S1778" s="6">
        <f>IF(L1778=2,F1778, )</f>
        <v>0</v>
      </c>
    </row>
    <row r="1779" spans="1:19" x14ac:dyDescent="0.2">
      <c r="A1779">
        <v>26</v>
      </c>
      <c r="B1779">
        <v>40</v>
      </c>
      <c r="C1779">
        <v>12</v>
      </c>
      <c r="D1779">
        <v>12</v>
      </c>
      <c r="E1779">
        <v>30</v>
      </c>
      <c r="F1779">
        <v>1</v>
      </c>
      <c r="G1779" s="1">
        <f>COUNTIF($A1779:$F1779,A1779)</f>
        <v>1</v>
      </c>
      <c r="H1779" s="1">
        <f>COUNTIF($A1779:$F1779,B1779)</f>
        <v>1</v>
      </c>
      <c r="I1779" s="1">
        <f>COUNTIF($A1779:$F1779,C1779)</f>
        <v>2</v>
      </c>
      <c r="J1779" s="1">
        <f>COUNTIF($A1779:$F1779,D1779)</f>
        <v>2</v>
      </c>
      <c r="K1779" s="1">
        <f>COUNTIF($A1779:$F1779,E1779)</f>
        <v>1</v>
      </c>
      <c r="L1779" s="2">
        <f>COUNTIF($A1779:$F1779,F1779)</f>
        <v>1</v>
      </c>
      <c r="M1779" s="3">
        <f>COUNTIF($A1779:$F1779,MAX($A1779:$F1779))</f>
        <v>1</v>
      </c>
      <c r="N1779" s="6">
        <f>IF(G1779=2,A1779, )</f>
        <v>0</v>
      </c>
      <c r="O1779" s="6">
        <f>IF(H1779=2,B1779, )</f>
        <v>0</v>
      </c>
      <c r="P1779" s="6">
        <f>IF(I1779=2,C1779, )</f>
        <v>12</v>
      </c>
      <c r="Q1779" s="6">
        <f>IF(J1779=2,D1779, )</f>
        <v>12</v>
      </c>
      <c r="R1779" s="6">
        <f>IF(K1779=2,E1779, )</f>
        <v>0</v>
      </c>
      <c r="S1779" s="6">
        <f>IF(L1779=2,F1779, )</f>
        <v>0</v>
      </c>
    </row>
    <row r="1780" spans="1:19" x14ac:dyDescent="0.2">
      <c r="A1780">
        <v>38</v>
      </c>
      <c r="B1780">
        <v>28</v>
      </c>
      <c r="C1780">
        <v>17</v>
      </c>
      <c r="D1780">
        <v>25</v>
      </c>
      <c r="E1780">
        <v>20</v>
      </c>
      <c r="F1780">
        <v>9</v>
      </c>
      <c r="G1780" s="1">
        <f>COUNTIF($A1780:$F1780,A1780)</f>
        <v>1</v>
      </c>
      <c r="H1780" s="1">
        <f>COUNTIF($A1780:$F1780,B1780)</f>
        <v>1</v>
      </c>
      <c r="I1780" s="1">
        <f>COUNTIF($A1780:$F1780,C1780)</f>
        <v>1</v>
      </c>
      <c r="J1780" s="1">
        <f>COUNTIF($A1780:$F1780,D1780)</f>
        <v>1</v>
      </c>
      <c r="K1780" s="1">
        <f>COUNTIF($A1780:$F1780,E1780)</f>
        <v>1</v>
      </c>
      <c r="L1780" s="2">
        <f>COUNTIF($A1780:$F1780,F1780)</f>
        <v>1</v>
      </c>
      <c r="M1780" s="3">
        <f>COUNTIF($A1780:$F1780,MAX($A1780:$F1780))</f>
        <v>1</v>
      </c>
      <c r="N1780" s="6">
        <f>IF(G1780=2,A1780, )</f>
        <v>0</v>
      </c>
      <c r="O1780" s="6">
        <f>IF(H1780=2,B1780, )</f>
        <v>0</v>
      </c>
      <c r="P1780" s="6">
        <f>IF(I1780=2,C1780, )</f>
        <v>0</v>
      </c>
      <c r="Q1780" s="6">
        <f>IF(J1780=2,D1780, )</f>
        <v>0</v>
      </c>
      <c r="R1780" s="6">
        <f>IF(K1780=2,E1780, )</f>
        <v>0</v>
      </c>
      <c r="S1780" s="6">
        <f>IF(L1780=2,F1780, )</f>
        <v>0</v>
      </c>
    </row>
    <row r="1781" spans="1:19" x14ac:dyDescent="0.2">
      <c r="A1781">
        <v>8</v>
      </c>
      <c r="B1781">
        <v>16</v>
      </c>
      <c r="C1781">
        <v>35</v>
      </c>
      <c r="D1781">
        <v>28</v>
      </c>
      <c r="E1781">
        <v>11</v>
      </c>
      <c r="F1781">
        <v>21</v>
      </c>
      <c r="G1781" s="1">
        <f>COUNTIF($A1781:$F1781,A1781)</f>
        <v>1</v>
      </c>
      <c r="H1781" s="1">
        <f>COUNTIF($A1781:$F1781,B1781)</f>
        <v>1</v>
      </c>
      <c r="I1781" s="1">
        <f>COUNTIF($A1781:$F1781,C1781)</f>
        <v>1</v>
      </c>
      <c r="J1781" s="1">
        <f>COUNTIF($A1781:$F1781,D1781)</f>
        <v>1</v>
      </c>
      <c r="K1781" s="1">
        <f>COUNTIF($A1781:$F1781,E1781)</f>
        <v>1</v>
      </c>
      <c r="L1781" s="2">
        <f>COUNTIF($A1781:$F1781,F1781)</f>
        <v>1</v>
      </c>
      <c r="M1781" s="3">
        <f>COUNTIF($A1781:$F1781,MAX($A1781:$F1781))</f>
        <v>1</v>
      </c>
      <c r="N1781" s="6">
        <f>IF(G1781=2,A1781, )</f>
        <v>0</v>
      </c>
      <c r="O1781" s="6">
        <f>IF(H1781=2,B1781, )</f>
        <v>0</v>
      </c>
      <c r="P1781" s="6">
        <f>IF(I1781=2,C1781, )</f>
        <v>0</v>
      </c>
      <c r="Q1781" s="6">
        <f>IF(J1781=2,D1781, )</f>
        <v>0</v>
      </c>
      <c r="R1781" s="6">
        <f>IF(K1781=2,E1781, )</f>
        <v>0</v>
      </c>
      <c r="S1781" s="6">
        <f>IF(L1781=2,F1781, )</f>
        <v>0</v>
      </c>
    </row>
    <row r="1782" spans="1:19" x14ac:dyDescent="0.2">
      <c r="A1782">
        <v>48</v>
      </c>
      <c r="B1782">
        <v>37</v>
      </c>
      <c r="C1782">
        <v>35</v>
      </c>
      <c r="D1782">
        <v>15</v>
      </c>
      <c r="E1782">
        <v>40</v>
      </c>
      <c r="F1782">
        <v>42</v>
      </c>
      <c r="G1782" s="1">
        <f>COUNTIF($A1782:$F1782,A1782)</f>
        <v>1</v>
      </c>
      <c r="H1782" s="1">
        <f>COUNTIF($A1782:$F1782,B1782)</f>
        <v>1</v>
      </c>
      <c r="I1782" s="1">
        <f>COUNTIF($A1782:$F1782,C1782)</f>
        <v>1</v>
      </c>
      <c r="J1782" s="1">
        <f>COUNTIF($A1782:$F1782,D1782)</f>
        <v>1</v>
      </c>
      <c r="K1782" s="1">
        <f>COUNTIF($A1782:$F1782,E1782)</f>
        <v>1</v>
      </c>
      <c r="L1782" s="2">
        <f>COUNTIF($A1782:$F1782,F1782)</f>
        <v>1</v>
      </c>
      <c r="M1782" s="3">
        <f>COUNTIF($A1782:$F1782,MAX($A1782:$F1782))</f>
        <v>1</v>
      </c>
      <c r="N1782" s="6">
        <f>IF(G1782=2,A1782, )</f>
        <v>0</v>
      </c>
      <c r="O1782" s="6">
        <f>IF(H1782=2,B1782, )</f>
        <v>0</v>
      </c>
      <c r="P1782" s="6">
        <f>IF(I1782=2,C1782, )</f>
        <v>0</v>
      </c>
      <c r="Q1782" s="6">
        <f>IF(J1782=2,D1782, )</f>
        <v>0</v>
      </c>
      <c r="R1782" s="6">
        <f>IF(K1782=2,E1782, )</f>
        <v>0</v>
      </c>
      <c r="S1782" s="6">
        <f>IF(L1782=2,F1782, )</f>
        <v>0</v>
      </c>
    </row>
    <row r="1783" spans="1:19" x14ac:dyDescent="0.2">
      <c r="A1783">
        <v>14</v>
      </c>
      <c r="B1783">
        <v>46</v>
      </c>
      <c r="C1783">
        <v>31</v>
      </c>
      <c r="D1783">
        <v>18</v>
      </c>
      <c r="E1783">
        <v>2</v>
      </c>
      <c r="F1783">
        <v>48</v>
      </c>
      <c r="G1783" s="1">
        <f>COUNTIF($A1783:$F1783,A1783)</f>
        <v>1</v>
      </c>
      <c r="H1783" s="1">
        <f>COUNTIF($A1783:$F1783,B1783)</f>
        <v>1</v>
      </c>
      <c r="I1783" s="1">
        <f>COUNTIF($A1783:$F1783,C1783)</f>
        <v>1</v>
      </c>
      <c r="J1783" s="1">
        <f>COUNTIF($A1783:$F1783,D1783)</f>
        <v>1</v>
      </c>
      <c r="K1783" s="1">
        <f>COUNTIF($A1783:$F1783,E1783)</f>
        <v>1</v>
      </c>
      <c r="L1783" s="2">
        <f>COUNTIF($A1783:$F1783,F1783)</f>
        <v>1</v>
      </c>
      <c r="M1783" s="3">
        <f>COUNTIF($A1783:$F1783,MAX($A1783:$F1783))</f>
        <v>1</v>
      </c>
      <c r="N1783" s="6">
        <f>IF(G1783=2,A1783, )</f>
        <v>0</v>
      </c>
      <c r="O1783" s="6">
        <f>IF(H1783=2,B1783, )</f>
        <v>0</v>
      </c>
      <c r="P1783" s="6">
        <f>IF(I1783=2,C1783, )</f>
        <v>0</v>
      </c>
      <c r="Q1783" s="6">
        <f>IF(J1783=2,D1783, )</f>
        <v>0</v>
      </c>
      <c r="R1783" s="6">
        <f>IF(K1783=2,E1783, )</f>
        <v>0</v>
      </c>
      <c r="S1783" s="6">
        <f>IF(L1783=2,F1783, )</f>
        <v>0</v>
      </c>
    </row>
    <row r="1784" spans="1:19" x14ac:dyDescent="0.2">
      <c r="A1784">
        <v>28</v>
      </c>
      <c r="B1784">
        <v>6</v>
      </c>
      <c r="C1784">
        <v>19</v>
      </c>
      <c r="D1784">
        <v>39</v>
      </c>
      <c r="E1784">
        <v>48</v>
      </c>
      <c r="F1784">
        <v>14</v>
      </c>
      <c r="G1784" s="1">
        <f>COUNTIF($A1784:$F1784,A1784)</f>
        <v>1</v>
      </c>
      <c r="H1784" s="1">
        <f>COUNTIF($A1784:$F1784,B1784)</f>
        <v>1</v>
      </c>
      <c r="I1784" s="1">
        <f>COUNTIF($A1784:$F1784,C1784)</f>
        <v>1</v>
      </c>
      <c r="J1784" s="1">
        <f>COUNTIF($A1784:$F1784,D1784)</f>
        <v>1</v>
      </c>
      <c r="K1784" s="1">
        <f>COUNTIF($A1784:$F1784,E1784)</f>
        <v>1</v>
      </c>
      <c r="L1784" s="2">
        <f>COUNTIF($A1784:$F1784,F1784)</f>
        <v>1</v>
      </c>
      <c r="M1784" s="3">
        <f>COUNTIF($A1784:$F1784,MAX($A1784:$F1784))</f>
        <v>1</v>
      </c>
      <c r="N1784" s="6">
        <f>IF(G1784=2,A1784, )</f>
        <v>0</v>
      </c>
      <c r="O1784" s="6">
        <f>IF(H1784=2,B1784, )</f>
        <v>0</v>
      </c>
      <c r="P1784" s="6">
        <f>IF(I1784=2,C1784, )</f>
        <v>0</v>
      </c>
      <c r="Q1784" s="6">
        <f>IF(J1784=2,D1784, )</f>
        <v>0</v>
      </c>
      <c r="R1784" s="6">
        <f>IF(K1784=2,E1784, )</f>
        <v>0</v>
      </c>
      <c r="S1784" s="6">
        <f>IF(L1784=2,F1784, )</f>
        <v>0</v>
      </c>
    </row>
    <row r="1785" spans="1:19" x14ac:dyDescent="0.2">
      <c r="A1785">
        <v>13</v>
      </c>
      <c r="B1785">
        <v>33</v>
      </c>
      <c r="C1785">
        <v>18</v>
      </c>
      <c r="D1785">
        <v>6</v>
      </c>
      <c r="E1785">
        <v>47</v>
      </c>
      <c r="F1785">
        <v>31</v>
      </c>
      <c r="G1785" s="1">
        <f>COUNTIF($A1785:$F1785,A1785)</f>
        <v>1</v>
      </c>
      <c r="H1785" s="1">
        <f>COUNTIF($A1785:$F1785,B1785)</f>
        <v>1</v>
      </c>
      <c r="I1785" s="1">
        <f>COUNTIF($A1785:$F1785,C1785)</f>
        <v>1</v>
      </c>
      <c r="J1785" s="1">
        <f>COUNTIF($A1785:$F1785,D1785)</f>
        <v>1</v>
      </c>
      <c r="K1785" s="1">
        <f>COUNTIF($A1785:$F1785,E1785)</f>
        <v>1</v>
      </c>
      <c r="L1785" s="2">
        <f>COUNTIF($A1785:$F1785,F1785)</f>
        <v>1</v>
      </c>
      <c r="M1785" s="3">
        <f>COUNTIF($A1785:$F1785,MAX($A1785:$F1785))</f>
        <v>1</v>
      </c>
      <c r="N1785" s="6">
        <f>IF(G1785=2,A1785, )</f>
        <v>0</v>
      </c>
      <c r="O1785" s="6">
        <f>IF(H1785=2,B1785, )</f>
        <v>0</v>
      </c>
      <c r="P1785" s="6">
        <f>IF(I1785=2,C1785, )</f>
        <v>0</v>
      </c>
      <c r="Q1785" s="6">
        <f>IF(J1785=2,D1785, )</f>
        <v>0</v>
      </c>
      <c r="R1785" s="6">
        <f>IF(K1785=2,E1785, )</f>
        <v>0</v>
      </c>
      <c r="S1785" s="6">
        <f>IF(L1785=2,F1785, )</f>
        <v>0</v>
      </c>
    </row>
    <row r="1786" spans="1:19" x14ac:dyDescent="0.2">
      <c r="A1786">
        <v>1</v>
      </c>
      <c r="B1786">
        <v>38</v>
      </c>
      <c r="C1786">
        <v>11</v>
      </c>
      <c r="D1786">
        <v>49</v>
      </c>
      <c r="E1786">
        <v>41</v>
      </c>
      <c r="F1786">
        <v>28</v>
      </c>
      <c r="G1786" s="1">
        <f>COUNTIF($A1786:$F1786,A1786)</f>
        <v>1</v>
      </c>
      <c r="H1786" s="1">
        <f>COUNTIF($A1786:$F1786,B1786)</f>
        <v>1</v>
      </c>
      <c r="I1786" s="1">
        <f>COUNTIF($A1786:$F1786,C1786)</f>
        <v>1</v>
      </c>
      <c r="J1786" s="1">
        <f>COUNTIF($A1786:$F1786,D1786)</f>
        <v>1</v>
      </c>
      <c r="K1786" s="1">
        <f>COUNTIF($A1786:$F1786,E1786)</f>
        <v>1</v>
      </c>
      <c r="L1786" s="2">
        <f>COUNTIF($A1786:$F1786,F1786)</f>
        <v>1</v>
      </c>
      <c r="M1786" s="3">
        <f>COUNTIF($A1786:$F1786,MAX($A1786:$F1786))</f>
        <v>1</v>
      </c>
      <c r="N1786" s="6">
        <f>IF(G1786=2,A1786, )</f>
        <v>0</v>
      </c>
      <c r="O1786" s="6">
        <f>IF(H1786=2,B1786, )</f>
        <v>0</v>
      </c>
      <c r="P1786" s="6">
        <f>IF(I1786=2,C1786, )</f>
        <v>0</v>
      </c>
      <c r="Q1786" s="6">
        <f>IF(J1786=2,D1786, )</f>
        <v>0</v>
      </c>
      <c r="R1786" s="6">
        <f>IF(K1786=2,E1786, )</f>
        <v>0</v>
      </c>
      <c r="S1786" s="6">
        <f>IF(L1786=2,F1786, )</f>
        <v>0</v>
      </c>
    </row>
    <row r="1787" spans="1:19" x14ac:dyDescent="0.2">
      <c r="A1787">
        <v>26</v>
      </c>
      <c r="B1787">
        <v>46</v>
      </c>
      <c r="C1787">
        <v>31</v>
      </c>
      <c r="D1787">
        <v>24</v>
      </c>
      <c r="E1787">
        <v>48</v>
      </c>
      <c r="F1787">
        <v>31</v>
      </c>
      <c r="G1787" s="1">
        <f>COUNTIF($A1787:$F1787,A1787)</f>
        <v>1</v>
      </c>
      <c r="H1787" s="1">
        <f>COUNTIF($A1787:$F1787,B1787)</f>
        <v>1</v>
      </c>
      <c r="I1787" s="1">
        <f>COUNTIF($A1787:$F1787,C1787)</f>
        <v>2</v>
      </c>
      <c r="J1787" s="1">
        <f>COUNTIF($A1787:$F1787,D1787)</f>
        <v>1</v>
      </c>
      <c r="K1787" s="1">
        <f>COUNTIF($A1787:$F1787,E1787)</f>
        <v>1</v>
      </c>
      <c r="L1787" s="2">
        <f>COUNTIF($A1787:$F1787,F1787)</f>
        <v>2</v>
      </c>
      <c r="M1787" s="3">
        <f>COUNTIF($A1787:$F1787,MAX($A1787:$F1787))</f>
        <v>1</v>
      </c>
      <c r="N1787" s="6">
        <f>IF(G1787=2,A1787, )</f>
        <v>0</v>
      </c>
      <c r="O1787" s="6">
        <f>IF(H1787=2,B1787, )</f>
        <v>0</v>
      </c>
      <c r="P1787" s="6">
        <f>IF(I1787=2,C1787, )</f>
        <v>31</v>
      </c>
      <c r="Q1787" s="6">
        <f>IF(J1787=2,D1787, )</f>
        <v>0</v>
      </c>
      <c r="R1787" s="6">
        <f>IF(K1787=2,E1787, )</f>
        <v>0</v>
      </c>
      <c r="S1787" s="6">
        <f>IF(L1787=2,F1787, )</f>
        <v>31</v>
      </c>
    </row>
    <row r="1788" spans="1:19" x14ac:dyDescent="0.2">
      <c r="A1788">
        <v>34</v>
      </c>
      <c r="B1788">
        <v>4</v>
      </c>
      <c r="C1788">
        <v>15</v>
      </c>
      <c r="D1788">
        <v>14</v>
      </c>
      <c r="E1788">
        <v>38</v>
      </c>
      <c r="F1788">
        <v>20</v>
      </c>
      <c r="G1788" s="1">
        <f>COUNTIF($A1788:$F1788,A1788)</f>
        <v>1</v>
      </c>
      <c r="H1788" s="1">
        <f>COUNTIF($A1788:$F1788,B1788)</f>
        <v>1</v>
      </c>
      <c r="I1788" s="1">
        <f>COUNTIF($A1788:$F1788,C1788)</f>
        <v>1</v>
      </c>
      <c r="J1788" s="1">
        <f>COUNTIF($A1788:$F1788,D1788)</f>
        <v>1</v>
      </c>
      <c r="K1788" s="1">
        <f>COUNTIF($A1788:$F1788,E1788)</f>
        <v>1</v>
      </c>
      <c r="L1788" s="2">
        <f>COUNTIF($A1788:$F1788,F1788)</f>
        <v>1</v>
      </c>
      <c r="M1788" s="3">
        <f>COUNTIF($A1788:$F1788,MAX($A1788:$F1788))</f>
        <v>1</v>
      </c>
      <c r="N1788" s="6">
        <f>IF(G1788=2,A1788, )</f>
        <v>0</v>
      </c>
      <c r="O1788" s="6">
        <f>IF(H1788=2,B1788, )</f>
        <v>0</v>
      </c>
      <c r="P1788" s="6">
        <f>IF(I1788=2,C1788, )</f>
        <v>0</v>
      </c>
      <c r="Q1788" s="6">
        <f>IF(J1788=2,D1788, )</f>
        <v>0</v>
      </c>
      <c r="R1788" s="6">
        <f>IF(K1788=2,E1788, )</f>
        <v>0</v>
      </c>
      <c r="S1788" s="6">
        <f>IF(L1788=2,F1788, )</f>
        <v>0</v>
      </c>
    </row>
    <row r="1789" spans="1:19" x14ac:dyDescent="0.2">
      <c r="A1789">
        <v>30</v>
      </c>
      <c r="B1789">
        <v>17</v>
      </c>
      <c r="C1789">
        <v>33</v>
      </c>
      <c r="D1789">
        <v>28</v>
      </c>
      <c r="E1789">
        <v>1</v>
      </c>
      <c r="F1789">
        <v>18</v>
      </c>
      <c r="G1789" s="1">
        <f>COUNTIF($A1789:$F1789,A1789)</f>
        <v>1</v>
      </c>
      <c r="H1789" s="1">
        <f>COUNTIF($A1789:$F1789,B1789)</f>
        <v>1</v>
      </c>
      <c r="I1789" s="1">
        <f>COUNTIF($A1789:$F1789,C1789)</f>
        <v>1</v>
      </c>
      <c r="J1789" s="1">
        <f>COUNTIF($A1789:$F1789,D1789)</f>
        <v>1</v>
      </c>
      <c r="K1789" s="1">
        <f>COUNTIF($A1789:$F1789,E1789)</f>
        <v>1</v>
      </c>
      <c r="L1789" s="2">
        <f>COUNTIF($A1789:$F1789,F1789)</f>
        <v>1</v>
      </c>
      <c r="M1789" s="3">
        <f>COUNTIF($A1789:$F1789,MAX($A1789:$F1789))</f>
        <v>1</v>
      </c>
      <c r="N1789" s="6">
        <f>IF(G1789=2,A1789, )</f>
        <v>0</v>
      </c>
      <c r="O1789" s="6">
        <f>IF(H1789=2,B1789, )</f>
        <v>0</v>
      </c>
      <c r="P1789" s="6">
        <f>IF(I1789=2,C1789, )</f>
        <v>0</v>
      </c>
      <c r="Q1789" s="6">
        <f>IF(J1789=2,D1789, )</f>
        <v>0</v>
      </c>
      <c r="R1789" s="6">
        <f>IF(K1789=2,E1789, )</f>
        <v>0</v>
      </c>
      <c r="S1789" s="6">
        <f>IF(L1789=2,F1789, )</f>
        <v>0</v>
      </c>
    </row>
    <row r="1790" spans="1:19" x14ac:dyDescent="0.2">
      <c r="A1790">
        <v>12</v>
      </c>
      <c r="B1790">
        <v>1</v>
      </c>
      <c r="C1790">
        <v>18</v>
      </c>
      <c r="D1790">
        <v>34</v>
      </c>
      <c r="E1790">
        <v>4</v>
      </c>
      <c r="F1790">
        <v>6</v>
      </c>
      <c r="G1790" s="1">
        <f>COUNTIF($A1790:$F1790,A1790)</f>
        <v>1</v>
      </c>
      <c r="H1790" s="1">
        <f>COUNTIF($A1790:$F1790,B1790)</f>
        <v>1</v>
      </c>
      <c r="I1790" s="1">
        <f>COUNTIF($A1790:$F1790,C1790)</f>
        <v>1</v>
      </c>
      <c r="J1790" s="1">
        <f>COUNTIF($A1790:$F1790,D1790)</f>
        <v>1</v>
      </c>
      <c r="K1790" s="1">
        <f>COUNTIF($A1790:$F1790,E1790)</f>
        <v>1</v>
      </c>
      <c r="L1790" s="2">
        <f>COUNTIF($A1790:$F1790,F1790)</f>
        <v>1</v>
      </c>
      <c r="M1790" s="3">
        <f>COUNTIF($A1790:$F1790,MAX($A1790:$F1790))</f>
        <v>1</v>
      </c>
      <c r="N1790" s="6">
        <f>IF(G1790=2,A1790, )</f>
        <v>0</v>
      </c>
      <c r="O1790" s="6">
        <f>IF(H1790=2,B1790, )</f>
        <v>0</v>
      </c>
      <c r="P1790" s="6">
        <f>IF(I1790=2,C1790, )</f>
        <v>0</v>
      </c>
      <c r="Q1790" s="6">
        <f>IF(J1790=2,D1790, )</f>
        <v>0</v>
      </c>
      <c r="R1790" s="6">
        <f>IF(K1790=2,E1790, )</f>
        <v>0</v>
      </c>
      <c r="S1790" s="6">
        <f>IF(L1790=2,F1790, )</f>
        <v>0</v>
      </c>
    </row>
    <row r="1791" spans="1:19" x14ac:dyDescent="0.2">
      <c r="A1791">
        <v>48</v>
      </c>
      <c r="B1791">
        <v>26</v>
      </c>
      <c r="C1791">
        <v>39</v>
      </c>
      <c r="D1791">
        <v>25</v>
      </c>
      <c r="E1791">
        <v>6</v>
      </c>
      <c r="F1791">
        <v>40</v>
      </c>
      <c r="G1791" s="1">
        <f>COUNTIF($A1791:$F1791,A1791)</f>
        <v>1</v>
      </c>
      <c r="H1791" s="1">
        <f>COUNTIF($A1791:$F1791,B1791)</f>
        <v>1</v>
      </c>
      <c r="I1791" s="1">
        <f>COUNTIF($A1791:$F1791,C1791)</f>
        <v>1</v>
      </c>
      <c r="J1791" s="1">
        <f>COUNTIF($A1791:$F1791,D1791)</f>
        <v>1</v>
      </c>
      <c r="K1791" s="1">
        <f>COUNTIF($A1791:$F1791,E1791)</f>
        <v>1</v>
      </c>
      <c r="L1791" s="2">
        <f>COUNTIF($A1791:$F1791,F1791)</f>
        <v>1</v>
      </c>
      <c r="M1791" s="3">
        <f>COUNTIF($A1791:$F1791,MAX($A1791:$F1791))</f>
        <v>1</v>
      </c>
      <c r="N1791" s="6">
        <f>IF(G1791=2,A1791, )</f>
        <v>0</v>
      </c>
      <c r="O1791" s="6">
        <f>IF(H1791=2,B1791, )</f>
        <v>0</v>
      </c>
      <c r="P1791" s="6">
        <f>IF(I1791=2,C1791, )</f>
        <v>0</v>
      </c>
      <c r="Q1791" s="6">
        <f>IF(J1791=2,D1791, )</f>
        <v>0</v>
      </c>
      <c r="R1791" s="6">
        <f>IF(K1791=2,E1791, )</f>
        <v>0</v>
      </c>
      <c r="S1791" s="6">
        <f>IF(L1791=2,F1791, )</f>
        <v>0</v>
      </c>
    </row>
    <row r="1792" spans="1:19" x14ac:dyDescent="0.2">
      <c r="A1792">
        <v>47</v>
      </c>
      <c r="B1792">
        <v>25</v>
      </c>
      <c r="C1792">
        <v>37</v>
      </c>
      <c r="D1792">
        <v>37</v>
      </c>
      <c r="E1792">
        <v>45</v>
      </c>
      <c r="F1792">
        <v>45</v>
      </c>
      <c r="G1792" s="1">
        <f>COUNTIF($A1792:$F1792,A1792)</f>
        <v>1</v>
      </c>
      <c r="H1792" s="1">
        <f>COUNTIF($A1792:$F1792,B1792)</f>
        <v>1</v>
      </c>
      <c r="I1792" s="1">
        <f>COUNTIF($A1792:$F1792,C1792)</f>
        <v>2</v>
      </c>
      <c r="J1792" s="1">
        <f>COUNTIF($A1792:$F1792,D1792)</f>
        <v>2</v>
      </c>
      <c r="K1792" s="1">
        <f>COUNTIF($A1792:$F1792,E1792)</f>
        <v>2</v>
      </c>
      <c r="L1792" s="2">
        <f>COUNTIF($A1792:$F1792,F1792)</f>
        <v>2</v>
      </c>
      <c r="M1792" s="3">
        <f>COUNTIF($A1792:$F1792,MAX($A1792:$F1792))</f>
        <v>1</v>
      </c>
      <c r="N1792" s="6">
        <f>IF(G1792=2,A1792, )</f>
        <v>0</v>
      </c>
      <c r="O1792" s="6">
        <f>IF(H1792=2,B1792, )</f>
        <v>0</v>
      </c>
      <c r="P1792" s="6">
        <f>IF(I1792=2,C1792, )</f>
        <v>37</v>
      </c>
      <c r="Q1792" s="6">
        <f>IF(J1792=2,D1792, )</f>
        <v>37</v>
      </c>
      <c r="R1792" s="6">
        <f>IF(K1792=2,E1792, )</f>
        <v>45</v>
      </c>
      <c r="S1792" s="6">
        <f>IF(L1792=2,F1792, )</f>
        <v>45</v>
      </c>
    </row>
    <row r="1793" spans="1:19" x14ac:dyDescent="0.2">
      <c r="A1793">
        <v>34</v>
      </c>
      <c r="B1793">
        <v>31</v>
      </c>
      <c r="C1793">
        <v>16</v>
      </c>
      <c r="D1793">
        <v>26</v>
      </c>
      <c r="E1793">
        <v>49</v>
      </c>
      <c r="F1793">
        <v>27</v>
      </c>
      <c r="G1793" s="1">
        <f>COUNTIF($A1793:$F1793,A1793)</f>
        <v>1</v>
      </c>
      <c r="H1793" s="1">
        <f>COUNTIF($A1793:$F1793,B1793)</f>
        <v>1</v>
      </c>
      <c r="I1793" s="1">
        <f>COUNTIF($A1793:$F1793,C1793)</f>
        <v>1</v>
      </c>
      <c r="J1793" s="1">
        <f>COUNTIF($A1793:$F1793,D1793)</f>
        <v>1</v>
      </c>
      <c r="K1793" s="1">
        <f>COUNTIF($A1793:$F1793,E1793)</f>
        <v>1</v>
      </c>
      <c r="L1793" s="2">
        <f>COUNTIF($A1793:$F1793,F1793)</f>
        <v>1</v>
      </c>
      <c r="M1793" s="3">
        <f>COUNTIF($A1793:$F1793,MAX($A1793:$F1793))</f>
        <v>1</v>
      </c>
      <c r="N1793" s="6">
        <f>IF(G1793=2,A1793, )</f>
        <v>0</v>
      </c>
      <c r="O1793" s="6">
        <f>IF(H1793=2,B1793, )</f>
        <v>0</v>
      </c>
      <c r="P1793" s="6">
        <f>IF(I1793=2,C1793, )</f>
        <v>0</v>
      </c>
      <c r="Q1793" s="6">
        <f>IF(J1793=2,D1793, )</f>
        <v>0</v>
      </c>
      <c r="R1793" s="6">
        <f>IF(K1793=2,E1793, )</f>
        <v>0</v>
      </c>
      <c r="S1793" s="6">
        <f>IF(L1793=2,F1793, )</f>
        <v>0</v>
      </c>
    </row>
    <row r="1794" spans="1:19" x14ac:dyDescent="0.2">
      <c r="A1794">
        <v>49</v>
      </c>
      <c r="B1794">
        <v>4</v>
      </c>
      <c r="C1794">
        <v>22</v>
      </c>
      <c r="D1794">
        <v>14</v>
      </c>
      <c r="E1794">
        <v>28</v>
      </c>
      <c r="F1794">
        <v>3</v>
      </c>
      <c r="G1794" s="1">
        <f>COUNTIF($A1794:$F1794,A1794)</f>
        <v>1</v>
      </c>
      <c r="H1794" s="1">
        <f>COUNTIF($A1794:$F1794,B1794)</f>
        <v>1</v>
      </c>
      <c r="I1794" s="1">
        <f>COUNTIF($A1794:$F1794,C1794)</f>
        <v>1</v>
      </c>
      <c r="J1794" s="1">
        <f>COUNTIF($A1794:$F1794,D1794)</f>
        <v>1</v>
      </c>
      <c r="K1794" s="1">
        <f>COUNTIF($A1794:$F1794,E1794)</f>
        <v>1</v>
      </c>
      <c r="L1794" s="2">
        <f>COUNTIF($A1794:$F1794,F1794)</f>
        <v>1</v>
      </c>
      <c r="M1794" s="3">
        <f>COUNTIF($A1794:$F1794,MAX($A1794:$F1794))</f>
        <v>1</v>
      </c>
      <c r="N1794" s="6">
        <f>IF(G1794=2,A1794, )</f>
        <v>0</v>
      </c>
      <c r="O1794" s="6">
        <f>IF(H1794=2,B1794, )</f>
        <v>0</v>
      </c>
      <c r="P1794" s="6">
        <f>IF(I1794=2,C1794, )</f>
        <v>0</v>
      </c>
      <c r="Q1794" s="6">
        <f>IF(J1794=2,D1794, )</f>
        <v>0</v>
      </c>
      <c r="R1794" s="6">
        <f>IF(K1794=2,E1794, )</f>
        <v>0</v>
      </c>
      <c r="S1794" s="6">
        <f>IF(L1794=2,F1794, )</f>
        <v>0</v>
      </c>
    </row>
    <row r="1795" spans="1:19" x14ac:dyDescent="0.2">
      <c r="A1795">
        <v>44</v>
      </c>
      <c r="B1795">
        <v>14</v>
      </c>
      <c r="C1795">
        <v>1</v>
      </c>
      <c r="D1795">
        <v>7</v>
      </c>
      <c r="E1795">
        <v>3</v>
      </c>
      <c r="F1795">
        <v>47</v>
      </c>
      <c r="G1795" s="1">
        <f>COUNTIF($A1795:$F1795,A1795)</f>
        <v>1</v>
      </c>
      <c r="H1795" s="1">
        <f>COUNTIF($A1795:$F1795,B1795)</f>
        <v>1</v>
      </c>
      <c r="I1795" s="1">
        <f>COUNTIF($A1795:$F1795,C1795)</f>
        <v>1</v>
      </c>
      <c r="J1795" s="1">
        <f>COUNTIF($A1795:$F1795,D1795)</f>
        <v>1</v>
      </c>
      <c r="K1795" s="1">
        <f>COUNTIF($A1795:$F1795,E1795)</f>
        <v>1</v>
      </c>
      <c r="L1795" s="2">
        <f>COUNTIF($A1795:$F1795,F1795)</f>
        <v>1</v>
      </c>
      <c r="M1795" s="3">
        <f>COUNTIF($A1795:$F1795,MAX($A1795:$F1795))</f>
        <v>1</v>
      </c>
      <c r="N1795" s="6">
        <f>IF(G1795=2,A1795, )</f>
        <v>0</v>
      </c>
      <c r="O1795" s="6">
        <f>IF(H1795=2,B1795, )</f>
        <v>0</v>
      </c>
      <c r="P1795" s="6">
        <f>IF(I1795=2,C1795, )</f>
        <v>0</v>
      </c>
      <c r="Q1795" s="6">
        <f>IF(J1795=2,D1795, )</f>
        <v>0</v>
      </c>
      <c r="R1795" s="6">
        <f>IF(K1795=2,E1795, )</f>
        <v>0</v>
      </c>
      <c r="S1795" s="6">
        <f>IF(L1795=2,F1795, )</f>
        <v>0</v>
      </c>
    </row>
    <row r="1796" spans="1:19" x14ac:dyDescent="0.2">
      <c r="A1796">
        <v>22</v>
      </c>
      <c r="B1796">
        <v>3</v>
      </c>
      <c r="C1796">
        <v>43</v>
      </c>
      <c r="D1796">
        <v>17</v>
      </c>
      <c r="E1796">
        <v>38</v>
      </c>
      <c r="F1796">
        <v>26</v>
      </c>
      <c r="G1796" s="1">
        <f>COUNTIF($A1796:$F1796,A1796)</f>
        <v>1</v>
      </c>
      <c r="H1796" s="1">
        <f>COUNTIF($A1796:$F1796,B1796)</f>
        <v>1</v>
      </c>
      <c r="I1796" s="1">
        <f>COUNTIF($A1796:$F1796,C1796)</f>
        <v>1</v>
      </c>
      <c r="J1796" s="1">
        <f>COUNTIF($A1796:$F1796,D1796)</f>
        <v>1</v>
      </c>
      <c r="K1796" s="1">
        <f>COUNTIF($A1796:$F1796,E1796)</f>
        <v>1</v>
      </c>
      <c r="L1796" s="2">
        <f>COUNTIF($A1796:$F1796,F1796)</f>
        <v>1</v>
      </c>
      <c r="M1796" s="3">
        <f>COUNTIF($A1796:$F1796,MAX($A1796:$F1796))</f>
        <v>1</v>
      </c>
      <c r="N1796" s="6">
        <f>IF(G1796=2,A1796, )</f>
        <v>0</v>
      </c>
      <c r="O1796" s="6">
        <f>IF(H1796=2,B1796, )</f>
        <v>0</v>
      </c>
      <c r="P1796" s="6">
        <f>IF(I1796=2,C1796, )</f>
        <v>0</v>
      </c>
      <c r="Q1796" s="6">
        <f>IF(J1796=2,D1796, )</f>
        <v>0</v>
      </c>
      <c r="R1796" s="6">
        <f>IF(K1796=2,E1796, )</f>
        <v>0</v>
      </c>
      <c r="S1796" s="6">
        <f>IF(L1796=2,F1796, )</f>
        <v>0</v>
      </c>
    </row>
    <row r="1797" spans="1:19" x14ac:dyDescent="0.2">
      <c r="A1797">
        <v>48</v>
      </c>
      <c r="B1797">
        <v>31</v>
      </c>
      <c r="C1797">
        <v>38</v>
      </c>
      <c r="D1797">
        <v>21</v>
      </c>
      <c r="E1797">
        <v>28</v>
      </c>
      <c r="F1797">
        <v>35</v>
      </c>
      <c r="G1797" s="1">
        <f>COUNTIF($A1797:$F1797,A1797)</f>
        <v>1</v>
      </c>
      <c r="H1797" s="1">
        <f>COUNTIF($A1797:$F1797,B1797)</f>
        <v>1</v>
      </c>
      <c r="I1797" s="1">
        <f>COUNTIF($A1797:$F1797,C1797)</f>
        <v>1</v>
      </c>
      <c r="J1797" s="1">
        <f>COUNTIF($A1797:$F1797,D1797)</f>
        <v>1</v>
      </c>
      <c r="K1797" s="1">
        <f>COUNTIF($A1797:$F1797,E1797)</f>
        <v>1</v>
      </c>
      <c r="L1797" s="2">
        <f>COUNTIF($A1797:$F1797,F1797)</f>
        <v>1</v>
      </c>
      <c r="M1797" s="3">
        <f>COUNTIF($A1797:$F1797,MAX($A1797:$F1797))</f>
        <v>1</v>
      </c>
      <c r="N1797" s="6">
        <f>IF(G1797=2,A1797, )</f>
        <v>0</v>
      </c>
      <c r="O1797" s="6">
        <f>IF(H1797=2,B1797, )</f>
        <v>0</v>
      </c>
      <c r="P1797" s="6">
        <f>IF(I1797=2,C1797, )</f>
        <v>0</v>
      </c>
      <c r="Q1797" s="6">
        <f>IF(J1797=2,D1797, )</f>
        <v>0</v>
      </c>
      <c r="R1797" s="6">
        <f>IF(K1797=2,E1797, )</f>
        <v>0</v>
      </c>
      <c r="S1797" s="6">
        <f>IF(L1797=2,F1797, )</f>
        <v>0</v>
      </c>
    </row>
    <row r="1798" spans="1:19" x14ac:dyDescent="0.2">
      <c r="A1798">
        <v>2</v>
      </c>
      <c r="B1798">
        <v>34</v>
      </c>
      <c r="C1798">
        <v>29</v>
      </c>
      <c r="D1798">
        <v>9</v>
      </c>
      <c r="E1798">
        <v>11</v>
      </c>
      <c r="F1798">
        <v>32</v>
      </c>
      <c r="G1798" s="1">
        <f>COUNTIF($A1798:$F1798,A1798)</f>
        <v>1</v>
      </c>
      <c r="H1798" s="1">
        <f>COUNTIF($A1798:$F1798,B1798)</f>
        <v>1</v>
      </c>
      <c r="I1798" s="1">
        <f>COUNTIF($A1798:$F1798,C1798)</f>
        <v>1</v>
      </c>
      <c r="J1798" s="1">
        <f>COUNTIF($A1798:$F1798,D1798)</f>
        <v>1</v>
      </c>
      <c r="K1798" s="1">
        <f>COUNTIF($A1798:$F1798,E1798)</f>
        <v>1</v>
      </c>
      <c r="L1798" s="2">
        <f>COUNTIF($A1798:$F1798,F1798)</f>
        <v>1</v>
      </c>
      <c r="M1798" s="3">
        <f>COUNTIF($A1798:$F1798,MAX($A1798:$F1798))</f>
        <v>1</v>
      </c>
      <c r="N1798" s="6">
        <f>IF(G1798=2,A1798, )</f>
        <v>0</v>
      </c>
      <c r="O1798" s="6">
        <f>IF(H1798=2,B1798, )</f>
        <v>0</v>
      </c>
      <c r="P1798" s="6">
        <f>IF(I1798=2,C1798, )</f>
        <v>0</v>
      </c>
      <c r="Q1798" s="6">
        <f>IF(J1798=2,D1798, )</f>
        <v>0</v>
      </c>
      <c r="R1798" s="6">
        <f>IF(K1798=2,E1798, )</f>
        <v>0</v>
      </c>
      <c r="S1798" s="6">
        <f>IF(L1798=2,F1798, )</f>
        <v>0</v>
      </c>
    </row>
    <row r="1799" spans="1:19" x14ac:dyDescent="0.2">
      <c r="A1799">
        <v>13</v>
      </c>
      <c r="B1799">
        <v>42</v>
      </c>
      <c r="C1799">
        <v>33</v>
      </c>
      <c r="D1799">
        <v>15</v>
      </c>
      <c r="E1799">
        <v>21</v>
      </c>
      <c r="F1799">
        <v>15</v>
      </c>
      <c r="G1799" s="1">
        <f>COUNTIF($A1799:$F1799,A1799)</f>
        <v>1</v>
      </c>
      <c r="H1799" s="1">
        <f>COUNTIF($A1799:$F1799,B1799)</f>
        <v>1</v>
      </c>
      <c r="I1799" s="1">
        <f>COUNTIF($A1799:$F1799,C1799)</f>
        <v>1</v>
      </c>
      <c r="J1799" s="1">
        <f>COUNTIF($A1799:$F1799,D1799)</f>
        <v>2</v>
      </c>
      <c r="K1799" s="1">
        <f>COUNTIF($A1799:$F1799,E1799)</f>
        <v>1</v>
      </c>
      <c r="L1799" s="2">
        <f>COUNTIF($A1799:$F1799,F1799)</f>
        <v>2</v>
      </c>
      <c r="M1799" s="3">
        <f>COUNTIF($A1799:$F1799,MAX($A1799:$F1799))</f>
        <v>1</v>
      </c>
      <c r="N1799" s="6">
        <f>IF(G1799=2,A1799, )</f>
        <v>0</v>
      </c>
      <c r="O1799" s="6">
        <f>IF(H1799=2,B1799, )</f>
        <v>0</v>
      </c>
      <c r="P1799" s="6">
        <f>IF(I1799=2,C1799, )</f>
        <v>0</v>
      </c>
      <c r="Q1799" s="6">
        <f>IF(J1799=2,D1799, )</f>
        <v>15</v>
      </c>
      <c r="R1799" s="6">
        <f>IF(K1799=2,E1799, )</f>
        <v>0</v>
      </c>
      <c r="S1799" s="6">
        <f>IF(L1799=2,F1799, )</f>
        <v>15</v>
      </c>
    </row>
    <row r="1800" spans="1:19" x14ac:dyDescent="0.2">
      <c r="A1800">
        <v>31</v>
      </c>
      <c r="B1800">
        <v>10</v>
      </c>
      <c r="C1800">
        <v>29</v>
      </c>
      <c r="D1800">
        <v>49</v>
      </c>
      <c r="E1800">
        <v>42</v>
      </c>
      <c r="F1800">
        <v>4</v>
      </c>
      <c r="G1800" s="1">
        <f>COUNTIF($A1800:$F1800,A1800)</f>
        <v>1</v>
      </c>
      <c r="H1800" s="1">
        <f>COUNTIF($A1800:$F1800,B1800)</f>
        <v>1</v>
      </c>
      <c r="I1800" s="1">
        <f>COUNTIF($A1800:$F1800,C1800)</f>
        <v>1</v>
      </c>
      <c r="J1800" s="1">
        <f>COUNTIF($A1800:$F1800,D1800)</f>
        <v>1</v>
      </c>
      <c r="K1800" s="1">
        <f>COUNTIF($A1800:$F1800,E1800)</f>
        <v>1</v>
      </c>
      <c r="L1800" s="2">
        <f>COUNTIF($A1800:$F1800,F1800)</f>
        <v>1</v>
      </c>
      <c r="M1800" s="3">
        <f>COUNTIF($A1800:$F1800,MAX($A1800:$F1800))</f>
        <v>1</v>
      </c>
      <c r="N1800" s="6">
        <f>IF(G1800=2,A1800, )</f>
        <v>0</v>
      </c>
      <c r="O1800" s="6">
        <f>IF(H1800=2,B1800, )</f>
        <v>0</v>
      </c>
      <c r="P1800" s="6">
        <f>IF(I1800=2,C1800, )</f>
        <v>0</v>
      </c>
      <c r="Q1800" s="6">
        <f>IF(J1800=2,D1800, )</f>
        <v>0</v>
      </c>
      <c r="R1800" s="6">
        <f>IF(K1800=2,E1800, )</f>
        <v>0</v>
      </c>
      <c r="S1800" s="6">
        <f>IF(L1800=2,F1800, )</f>
        <v>0</v>
      </c>
    </row>
    <row r="1801" spans="1:19" x14ac:dyDescent="0.2">
      <c r="A1801">
        <v>39</v>
      </c>
      <c r="B1801">
        <v>35</v>
      </c>
      <c r="C1801">
        <v>30</v>
      </c>
      <c r="D1801">
        <v>15</v>
      </c>
      <c r="E1801">
        <v>23</v>
      </c>
      <c r="F1801">
        <v>7</v>
      </c>
      <c r="G1801" s="1">
        <f>COUNTIF($A1801:$F1801,A1801)</f>
        <v>1</v>
      </c>
      <c r="H1801" s="1">
        <f>COUNTIF($A1801:$F1801,B1801)</f>
        <v>1</v>
      </c>
      <c r="I1801" s="1">
        <f>COUNTIF($A1801:$F1801,C1801)</f>
        <v>1</v>
      </c>
      <c r="J1801" s="1">
        <f>COUNTIF($A1801:$F1801,D1801)</f>
        <v>1</v>
      </c>
      <c r="K1801" s="1">
        <f>COUNTIF($A1801:$F1801,E1801)</f>
        <v>1</v>
      </c>
      <c r="L1801" s="2">
        <f>COUNTIF($A1801:$F1801,F1801)</f>
        <v>1</v>
      </c>
      <c r="M1801" s="3">
        <f>COUNTIF($A1801:$F1801,MAX($A1801:$F1801))</f>
        <v>1</v>
      </c>
      <c r="N1801" s="6">
        <f>IF(G1801=2,A1801, )</f>
        <v>0</v>
      </c>
      <c r="O1801" s="6">
        <f>IF(H1801=2,B1801, )</f>
        <v>0</v>
      </c>
      <c r="P1801" s="6">
        <f>IF(I1801=2,C1801, )</f>
        <v>0</v>
      </c>
      <c r="Q1801" s="6">
        <f>IF(J1801=2,D1801, )</f>
        <v>0</v>
      </c>
      <c r="R1801" s="6">
        <f>IF(K1801=2,E1801, )</f>
        <v>0</v>
      </c>
      <c r="S1801" s="6">
        <f>IF(L1801=2,F1801, )</f>
        <v>0</v>
      </c>
    </row>
    <row r="1802" spans="1:19" x14ac:dyDescent="0.2">
      <c r="A1802">
        <v>1</v>
      </c>
      <c r="B1802">
        <v>36</v>
      </c>
      <c r="C1802">
        <v>13</v>
      </c>
      <c r="D1802">
        <v>48</v>
      </c>
      <c r="E1802">
        <v>13</v>
      </c>
      <c r="F1802">
        <v>40</v>
      </c>
      <c r="G1802" s="1">
        <f>COUNTIF($A1802:$F1802,A1802)</f>
        <v>1</v>
      </c>
      <c r="H1802" s="1">
        <f>COUNTIF($A1802:$F1802,B1802)</f>
        <v>1</v>
      </c>
      <c r="I1802" s="1">
        <f>COUNTIF($A1802:$F1802,C1802)</f>
        <v>2</v>
      </c>
      <c r="J1802" s="1">
        <f>COUNTIF($A1802:$F1802,D1802)</f>
        <v>1</v>
      </c>
      <c r="K1802" s="1">
        <f>COUNTIF($A1802:$F1802,E1802)</f>
        <v>2</v>
      </c>
      <c r="L1802" s="2">
        <f>COUNTIF($A1802:$F1802,F1802)</f>
        <v>1</v>
      </c>
      <c r="M1802" s="3">
        <f>COUNTIF($A1802:$F1802,MAX($A1802:$F1802))</f>
        <v>1</v>
      </c>
      <c r="N1802" s="6">
        <f>IF(G1802=2,A1802, )</f>
        <v>0</v>
      </c>
      <c r="O1802" s="6">
        <f>IF(H1802=2,B1802, )</f>
        <v>0</v>
      </c>
      <c r="P1802" s="6">
        <f>IF(I1802=2,C1802, )</f>
        <v>13</v>
      </c>
      <c r="Q1802" s="6">
        <f>IF(J1802=2,D1802, )</f>
        <v>0</v>
      </c>
      <c r="R1802" s="6">
        <f>IF(K1802=2,E1802, )</f>
        <v>13</v>
      </c>
      <c r="S1802" s="6">
        <f>IF(L1802=2,F1802, )</f>
        <v>0</v>
      </c>
    </row>
    <row r="1803" spans="1:19" x14ac:dyDescent="0.2">
      <c r="A1803">
        <v>44</v>
      </c>
      <c r="B1803">
        <v>22</v>
      </c>
      <c r="C1803">
        <v>2</v>
      </c>
      <c r="D1803">
        <v>48</v>
      </c>
      <c r="E1803">
        <v>47</v>
      </c>
      <c r="F1803">
        <v>16</v>
      </c>
      <c r="G1803" s="1">
        <f>COUNTIF($A1803:$F1803,A1803)</f>
        <v>1</v>
      </c>
      <c r="H1803" s="1">
        <f>COUNTIF($A1803:$F1803,B1803)</f>
        <v>1</v>
      </c>
      <c r="I1803" s="1">
        <f>COUNTIF($A1803:$F1803,C1803)</f>
        <v>1</v>
      </c>
      <c r="J1803" s="1">
        <f>COUNTIF($A1803:$F1803,D1803)</f>
        <v>1</v>
      </c>
      <c r="K1803" s="1">
        <f>COUNTIF($A1803:$F1803,E1803)</f>
        <v>1</v>
      </c>
      <c r="L1803" s="2">
        <f>COUNTIF($A1803:$F1803,F1803)</f>
        <v>1</v>
      </c>
      <c r="M1803" s="3">
        <f>COUNTIF($A1803:$F1803,MAX($A1803:$F1803))</f>
        <v>1</v>
      </c>
      <c r="N1803" s="6">
        <f>IF(G1803=2,A1803, )</f>
        <v>0</v>
      </c>
      <c r="O1803" s="6">
        <f>IF(H1803=2,B1803, )</f>
        <v>0</v>
      </c>
      <c r="P1803" s="6">
        <f>IF(I1803=2,C1803, )</f>
        <v>0</v>
      </c>
      <c r="Q1803" s="6">
        <f>IF(J1803=2,D1803, )</f>
        <v>0</v>
      </c>
      <c r="R1803" s="6">
        <f>IF(K1803=2,E1803, )</f>
        <v>0</v>
      </c>
      <c r="S1803" s="6">
        <f>IF(L1803=2,F1803, )</f>
        <v>0</v>
      </c>
    </row>
    <row r="1804" spans="1:19" x14ac:dyDescent="0.2">
      <c r="A1804">
        <v>14</v>
      </c>
      <c r="B1804">
        <v>35</v>
      </c>
      <c r="C1804">
        <v>27</v>
      </c>
      <c r="D1804">
        <v>6</v>
      </c>
      <c r="E1804">
        <v>21</v>
      </c>
      <c r="F1804">
        <v>26</v>
      </c>
      <c r="G1804" s="1">
        <f>COUNTIF($A1804:$F1804,A1804)</f>
        <v>1</v>
      </c>
      <c r="H1804" s="1">
        <f>COUNTIF($A1804:$F1804,B1804)</f>
        <v>1</v>
      </c>
      <c r="I1804" s="1">
        <f>COUNTIF($A1804:$F1804,C1804)</f>
        <v>1</v>
      </c>
      <c r="J1804" s="1">
        <f>COUNTIF($A1804:$F1804,D1804)</f>
        <v>1</v>
      </c>
      <c r="K1804" s="1">
        <f>COUNTIF($A1804:$F1804,E1804)</f>
        <v>1</v>
      </c>
      <c r="L1804" s="2">
        <f>COUNTIF($A1804:$F1804,F1804)</f>
        <v>1</v>
      </c>
      <c r="M1804" s="3">
        <f>COUNTIF($A1804:$F1804,MAX($A1804:$F1804))</f>
        <v>1</v>
      </c>
      <c r="N1804" s="6">
        <f>IF(G1804=2,A1804, )</f>
        <v>0</v>
      </c>
      <c r="O1804" s="6">
        <f>IF(H1804=2,B1804, )</f>
        <v>0</v>
      </c>
      <c r="P1804" s="6">
        <f>IF(I1804=2,C1804, )</f>
        <v>0</v>
      </c>
      <c r="Q1804" s="6">
        <f>IF(J1804=2,D1804, )</f>
        <v>0</v>
      </c>
      <c r="R1804" s="6">
        <f>IF(K1804=2,E1804, )</f>
        <v>0</v>
      </c>
      <c r="S1804" s="6">
        <f>IF(L1804=2,F1804, )</f>
        <v>0</v>
      </c>
    </row>
    <row r="1805" spans="1:19" x14ac:dyDescent="0.2">
      <c r="A1805">
        <v>5</v>
      </c>
      <c r="B1805">
        <v>29</v>
      </c>
      <c r="C1805">
        <v>34</v>
      </c>
      <c r="D1805">
        <v>29</v>
      </c>
      <c r="E1805">
        <v>11</v>
      </c>
      <c r="F1805">
        <v>5</v>
      </c>
      <c r="G1805" s="1">
        <f>COUNTIF($A1805:$F1805,A1805)</f>
        <v>2</v>
      </c>
      <c r="H1805" s="1">
        <f>COUNTIF($A1805:$F1805,B1805)</f>
        <v>2</v>
      </c>
      <c r="I1805" s="1">
        <f>COUNTIF($A1805:$F1805,C1805)</f>
        <v>1</v>
      </c>
      <c r="J1805" s="1">
        <f>COUNTIF($A1805:$F1805,D1805)</f>
        <v>2</v>
      </c>
      <c r="K1805" s="1">
        <f>COUNTIF($A1805:$F1805,E1805)</f>
        <v>1</v>
      </c>
      <c r="L1805" s="2">
        <f>COUNTIF($A1805:$F1805,F1805)</f>
        <v>2</v>
      </c>
      <c r="M1805" s="3">
        <f>COUNTIF($A1805:$F1805,MAX($A1805:$F1805))</f>
        <v>1</v>
      </c>
      <c r="N1805" s="6">
        <f>IF(G1805=2,A1805, )</f>
        <v>5</v>
      </c>
      <c r="O1805" s="6">
        <f>IF(H1805=2,B1805, )</f>
        <v>29</v>
      </c>
      <c r="P1805" s="6">
        <f>IF(I1805=2,C1805, )</f>
        <v>0</v>
      </c>
      <c r="Q1805" s="6">
        <f>IF(J1805=2,D1805, )</f>
        <v>29</v>
      </c>
      <c r="R1805" s="6">
        <f>IF(K1805=2,E1805, )</f>
        <v>0</v>
      </c>
      <c r="S1805" s="6">
        <f>IF(L1805=2,F1805, )</f>
        <v>5</v>
      </c>
    </row>
    <row r="1806" spans="1:19" x14ac:dyDescent="0.2">
      <c r="A1806">
        <v>6</v>
      </c>
      <c r="B1806">
        <v>47</v>
      </c>
      <c r="C1806">
        <v>8</v>
      </c>
      <c r="D1806">
        <v>6</v>
      </c>
      <c r="E1806">
        <v>1</v>
      </c>
      <c r="F1806">
        <v>9</v>
      </c>
      <c r="G1806" s="1">
        <f>COUNTIF($A1806:$F1806,A1806)</f>
        <v>2</v>
      </c>
      <c r="H1806" s="1">
        <f>COUNTIF($A1806:$F1806,B1806)</f>
        <v>1</v>
      </c>
      <c r="I1806" s="1">
        <f>COUNTIF($A1806:$F1806,C1806)</f>
        <v>1</v>
      </c>
      <c r="J1806" s="1">
        <f>COUNTIF($A1806:$F1806,D1806)</f>
        <v>2</v>
      </c>
      <c r="K1806" s="1">
        <f>COUNTIF($A1806:$F1806,E1806)</f>
        <v>1</v>
      </c>
      <c r="L1806" s="2">
        <f>COUNTIF($A1806:$F1806,F1806)</f>
        <v>1</v>
      </c>
      <c r="M1806" s="3">
        <f>COUNTIF($A1806:$F1806,MAX($A1806:$F1806))</f>
        <v>1</v>
      </c>
      <c r="N1806" s="6">
        <f>IF(G1806=2,A1806, )</f>
        <v>6</v>
      </c>
      <c r="O1806" s="6">
        <f>IF(H1806=2,B1806, )</f>
        <v>0</v>
      </c>
      <c r="P1806" s="6">
        <f>IF(I1806=2,C1806, )</f>
        <v>0</v>
      </c>
      <c r="Q1806" s="6">
        <f>IF(J1806=2,D1806, )</f>
        <v>6</v>
      </c>
      <c r="R1806" s="6">
        <f>IF(K1806=2,E1806, )</f>
        <v>0</v>
      </c>
      <c r="S1806" s="6">
        <f>IF(L1806=2,F1806, )</f>
        <v>0</v>
      </c>
    </row>
    <row r="1807" spans="1:19" x14ac:dyDescent="0.2">
      <c r="A1807">
        <v>22</v>
      </c>
      <c r="B1807">
        <v>29</v>
      </c>
      <c r="C1807">
        <v>36</v>
      </c>
      <c r="D1807">
        <v>20</v>
      </c>
      <c r="E1807">
        <v>30</v>
      </c>
      <c r="F1807">
        <v>47</v>
      </c>
      <c r="G1807" s="1">
        <f>COUNTIF($A1807:$F1807,A1807)</f>
        <v>1</v>
      </c>
      <c r="H1807" s="1">
        <f>COUNTIF($A1807:$F1807,B1807)</f>
        <v>1</v>
      </c>
      <c r="I1807" s="1">
        <f>COUNTIF($A1807:$F1807,C1807)</f>
        <v>1</v>
      </c>
      <c r="J1807" s="1">
        <f>COUNTIF($A1807:$F1807,D1807)</f>
        <v>1</v>
      </c>
      <c r="K1807" s="1">
        <f>COUNTIF($A1807:$F1807,E1807)</f>
        <v>1</v>
      </c>
      <c r="L1807" s="2">
        <f>COUNTIF($A1807:$F1807,F1807)</f>
        <v>1</v>
      </c>
      <c r="M1807" s="3">
        <f>COUNTIF($A1807:$F1807,MAX($A1807:$F1807))</f>
        <v>1</v>
      </c>
      <c r="N1807" s="6">
        <f>IF(G1807=2,A1807, )</f>
        <v>0</v>
      </c>
      <c r="O1807" s="6">
        <f>IF(H1807=2,B1807, )</f>
        <v>0</v>
      </c>
      <c r="P1807" s="6">
        <f>IF(I1807=2,C1807, )</f>
        <v>0</v>
      </c>
      <c r="Q1807" s="6">
        <f>IF(J1807=2,D1807, )</f>
        <v>0</v>
      </c>
      <c r="R1807" s="6">
        <f>IF(K1807=2,E1807, )</f>
        <v>0</v>
      </c>
      <c r="S1807" s="6">
        <f>IF(L1807=2,F1807, )</f>
        <v>0</v>
      </c>
    </row>
    <row r="1808" spans="1:19" x14ac:dyDescent="0.2">
      <c r="A1808">
        <v>22</v>
      </c>
      <c r="B1808">
        <v>27</v>
      </c>
      <c r="C1808">
        <v>22</v>
      </c>
      <c r="D1808">
        <v>8</v>
      </c>
      <c r="E1808">
        <v>17</v>
      </c>
      <c r="F1808">
        <v>4</v>
      </c>
      <c r="G1808" s="1">
        <f>COUNTIF($A1808:$F1808,A1808)</f>
        <v>2</v>
      </c>
      <c r="H1808" s="1">
        <f>COUNTIF($A1808:$F1808,B1808)</f>
        <v>1</v>
      </c>
      <c r="I1808" s="1">
        <f>COUNTIF($A1808:$F1808,C1808)</f>
        <v>2</v>
      </c>
      <c r="J1808" s="1">
        <f>COUNTIF($A1808:$F1808,D1808)</f>
        <v>1</v>
      </c>
      <c r="K1808" s="1">
        <f>COUNTIF($A1808:$F1808,E1808)</f>
        <v>1</v>
      </c>
      <c r="L1808" s="2">
        <f>COUNTIF($A1808:$F1808,F1808)</f>
        <v>1</v>
      </c>
      <c r="M1808" s="3">
        <f>COUNTIF($A1808:$F1808,MAX($A1808:$F1808))</f>
        <v>1</v>
      </c>
      <c r="N1808" s="6">
        <f>IF(G1808=2,A1808, )</f>
        <v>22</v>
      </c>
      <c r="O1808" s="6">
        <f>IF(H1808=2,B1808, )</f>
        <v>0</v>
      </c>
      <c r="P1808" s="6">
        <f>IF(I1808=2,C1808, )</f>
        <v>22</v>
      </c>
      <c r="Q1808" s="6">
        <f>IF(J1808=2,D1808, )</f>
        <v>0</v>
      </c>
      <c r="R1808" s="6">
        <f>IF(K1808=2,E1808, )</f>
        <v>0</v>
      </c>
      <c r="S1808" s="6">
        <f>IF(L1808=2,F1808, )</f>
        <v>0</v>
      </c>
    </row>
    <row r="1809" spans="1:19" x14ac:dyDescent="0.2">
      <c r="A1809">
        <v>47</v>
      </c>
      <c r="B1809">
        <v>12</v>
      </c>
      <c r="C1809">
        <v>35</v>
      </c>
      <c r="D1809">
        <v>43</v>
      </c>
      <c r="E1809">
        <v>22</v>
      </c>
      <c r="F1809">
        <v>23</v>
      </c>
      <c r="G1809" s="1">
        <f>COUNTIF($A1809:$F1809,A1809)</f>
        <v>1</v>
      </c>
      <c r="H1809" s="1">
        <f>COUNTIF($A1809:$F1809,B1809)</f>
        <v>1</v>
      </c>
      <c r="I1809" s="1">
        <f>COUNTIF($A1809:$F1809,C1809)</f>
        <v>1</v>
      </c>
      <c r="J1809" s="1">
        <f>COUNTIF($A1809:$F1809,D1809)</f>
        <v>1</v>
      </c>
      <c r="K1809" s="1">
        <f>COUNTIF($A1809:$F1809,E1809)</f>
        <v>1</v>
      </c>
      <c r="L1809" s="2">
        <f>COUNTIF($A1809:$F1809,F1809)</f>
        <v>1</v>
      </c>
      <c r="M1809" s="3">
        <f>COUNTIF($A1809:$F1809,MAX($A1809:$F1809))</f>
        <v>1</v>
      </c>
      <c r="N1809" s="6">
        <f>IF(G1809=2,A1809, )</f>
        <v>0</v>
      </c>
      <c r="O1809" s="6">
        <f>IF(H1809=2,B1809, )</f>
        <v>0</v>
      </c>
      <c r="P1809" s="6">
        <f>IF(I1809=2,C1809, )</f>
        <v>0</v>
      </c>
      <c r="Q1809" s="6">
        <f>IF(J1809=2,D1809, )</f>
        <v>0</v>
      </c>
      <c r="R1809" s="6">
        <f>IF(K1809=2,E1809, )</f>
        <v>0</v>
      </c>
      <c r="S1809" s="6">
        <f>IF(L1809=2,F1809, )</f>
        <v>0</v>
      </c>
    </row>
    <row r="1810" spans="1:19" x14ac:dyDescent="0.2">
      <c r="A1810">
        <v>21</v>
      </c>
      <c r="B1810">
        <v>33</v>
      </c>
      <c r="C1810">
        <v>20</v>
      </c>
      <c r="D1810">
        <v>41</v>
      </c>
      <c r="E1810">
        <v>26</v>
      </c>
      <c r="F1810">
        <v>5</v>
      </c>
      <c r="G1810" s="1">
        <f>COUNTIF($A1810:$F1810,A1810)</f>
        <v>1</v>
      </c>
      <c r="H1810" s="1">
        <f>COUNTIF($A1810:$F1810,B1810)</f>
        <v>1</v>
      </c>
      <c r="I1810" s="1">
        <f>COUNTIF($A1810:$F1810,C1810)</f>
        <v>1</v>
      </c>
      <c r="J1810" s="1">
        <f>COUNTIF($A1810:$F1810,D1810)</f>
        <v>1</v>
      </c>
      <c r="K1810" s="1">
        <f>COUNTIF($A1810:$F1810,E1810)</f>
        <v>1</v>
      </c>
      <c r="L1810" s="2">
        <f>COUNTIF($A1810:$F1810,F1810)</f>
        <v>1</v>
      </c>
      <c r="M1810" s="3">
        <f>COUNTIF($A1810:$F1810,MAX($A1810:$F1810))</f>
        <v>1</v>
      </c>
      <c r="N1810" s="6">
        <f>IF(G1810=2,A1810, )</f>
        <v>0</v>
      </c>
      <c r="O1810" s="6">
        <f>IF(H1810=2,B1810, )</f>
        <v>0</v>
      </c>
      <c r="P1810" s="6">
        <f>IF(I1810=2,C1810, )</f>
        <v>0</v>
      </c>
      <c r="Q1810" s="6">
        <f>IF(J1810=2,D1810, )</f>
        <v>0</v>
      </c>
      <c r="R1810" s="6">
        <f>IF(K1810=2,E1810, )</f>
        <v>0</v>
      </c>
      <c r="S1810" s="6">
        <f>IF(L1810=2,F1810, )</f>
        <v>0</v>
      </c>
    </row>
    <row r="1811" spans="1:19" x14ac:dyDescent="0.2">
      <c r="A1811">
        <v>44</v>
      </c>
      <c r="B1811">
        <v>34</v>
      </c>
      <c r="C1811">
        <v>37</v>
      </c>
      <c r="D1811">
        <v>34</v>
      </c>
      <c r="E1811">
        <v>42</v>
      </c>
      <c r="F1811">
        <v>48</v>
      </c>
      <c r="G1811" s="1">
        <f>COUNTIF($A1811:$F1811,A1811)</f>
        <v>1</v>
      </c>
      <c r="H1811" s="1">
        <f>COUNTIF($A1811:$F1811,B1811)</f>
        <v>2</v>
      </c>
      <c r="I1811" s="1">
        <f>COUNTIF($A1811:$F1811,C1811)</f>
        <v>1</v>
      </c>
      <c r="J1811" s="1">
        <f>COUNTIF($A1811:$F1811,D1811)</f>
        <v>2</v>
      </c>
      <c r="K1811" s="1">
        <f>COUNTIF($A1811:$F1811,E1811)</f>
        <v>1</v>
      </c>
      <c r="L1811" s="2">
        <f>COUNTIF($A1811:$F1811,F1811)</f>
        <v>1</v>
      </c>
      <c r="M1811" s="3">
        <f>COUNTIF($A1811:$F1811,MAX($A1811:$F1811))</f>
        <v>1</v>
      </c>
      <c r="N1811" s="6">
        <f>IF(G1811=2,A1811, )</f>
        <v>0</v>
      </c>
      <c r="O1811" s="6">
        <f>IF(H1811=2,B1811, )</f>
        <v>34</v>
      </c>
      <c r="P1811" s="6">
        <f>IF(I1811=2,C1811, )</f>
        <v>0</v>
      </c>
      <c r="Q1811" s="6">
        <f>IF(J1811=2,D1811, )</f>
        <v>34</v>
      </c>
      <c r="R1811" s="6">
        <f>IF(K1811=2,E1811, )</f>
        <v>0</v>
      </c>
      <c r="S1811" s="6">
        <f>IF(L1811=2,F1811, )</f>
        <v>0</v>
      </c>
    </row>
    <row r="1812" spans="1:19" x14ac:dyDescent="0.2">
      <c r="A1812">
        <v>12</v>
      </c>
      <c r="B1812">
        <v>41</v>
      </c>
      <c r="C1812">
        <v>6</v>
      </c>
      <c r="D1812">
        <v>47</v>
      </c>
      <c r="E1812">
        <v>27</v>
      </c>
      <c r="F1812">
        <v>42</v>
      </c>
      <c r="G1812" s="1">
        <f>COUNTIF($A1812:$F1812,A1812)</f>
        <v>1</v>
      </c>
      <c r="H1812" s="1">
        <f>COUNTIF($A1812:$F1812,B1812)</f>
        <v>1</v>
      </c>
      <c r="I1812" s="1">
        <f>COUNTIF($A1812:$F1812,C1812)</f>
        <v>1</v>
      </c>
      <c r="J1812" s="1">
        <f>COUNTIF($A1812:$F1812,D1812)</f>
        <v>1</v>
      </c>
      <c r="K1812" s="1">
        <f>COUNTIF($A1812:$F1812,E1812)</f>
        <v>1</v>
      </c>
      <c r="L1812" s="2">
        <f>COUNTIF($A1812:$F1812,F1812)</f>
        <v>1</v>
      </c>
      <c r="M1812" s="3">
        <f>COUNTIF($A1812:$F1812,MAX($A1812:$F1812))</f>
        <v>1</v>
      </c>
      <c r="N1812" s="6">
        <f>IF(G1812=2,A1812, )</f>
        <v>0</v>
      </c>
      <c r="O1812" s="6">
        <f>IF(H1812=2,B1812, )</f>
        <v>0</v>
      </c>
      <c r="P1812" s="6">
        <f>IF(I1812=2,C1812, )</f>
        <v>0</v>
      </c>
      <c r="Q1812" s="6">
        <f>IF(J1812=2,D1812, )</f>
        <v>0</v>
      </c>
      <c r="R1812" s="6">
        <f>IF(K1812=2,E1812, )</f>
        <v>0</v>
      </c>
      <c r="S1812" s="6">
        <f>IF(L1812=2,F1812, )</f>
        <v>0</v>
      </c>
    </row>
    <row r="1813" spans="1:19" x14ac:dyDescent="0.2">
      <c r="A1813">
        <v>9</v>
      </c>
      <c r="B1813">
        <v>27</v>
      </c>
      <c r="C1813">
        <v>9</v>
      </c>
      <c r="D1813">
        <v>31</v>
      </c>
      <c r="E1813">
        <v>31</v>
      </c>
      <c r="F1813">
        <v>48</v>
      </c>
      <c r="G1813" s="1">
        <f>COUNTIF($A1813:$F1813,A1813)</f>
        <v>2</v>
      </c>
      <c r="H1813" s="1">
        <f>COUNTIF($A1813:$F1813,B1813)</f>
        <v>1</v>
      </c>
      <c r="I1813" s="1">
        <f>COUNTIF($A1813:$F1813,C1813)</f>
        <v>2</v>
      </c>
      <c r="J1813" s="1">
        <f>COUNTIF($A1813:$F1813,D1813)</f>
        <v>2</v>
      </c>
      <c r="K1813" s="1">
        <f>COUNTIF($A1813:$F1813,E1813)</f>
        <v>2</v>
      </c>
      <c r="L1813" s="2">
        <f>COUNTIF($A1813:$F1813,F1813)</f>
        <v>1</v>
      </c>
      <c r="M1813" s="3">
        <f>COUNTIF($A1813:$F1813,MAX($A1813:$F1813))</f>
        <v>1</v>
      </c>
      <c r="N1813" s="6">
        <f>IF(G1813=2,A1813, )</f>
        <v>9</v>
      </c>
      <c r="O1813" s="6">
        <f>IF(H1813=2,B1813, )</f>
        <v>0</v>
      </c>
      <c r="P1813" s="6">
        <f>IF(I1813=2,C1813, )</f>
        <v>9</v>
      </c>
      <c r="Q1813" s="6">
        <f>IF(J1813=2,D1813, )</f>
        <v>31</v>
      </c>
      <c r="R1813" s="6">
        <f>IF(K1813=2,E1813, )</f>
        <v>31</v>
      </c>
      <c r="S1813" s="6">
        <f>IF(L1813=2,F1813, )</f>
        <v>0</v>
      </c>
    </row>
    <row r="1814" spans="1:19" x14ac:dyDescent="0.2">
      <c r="A1814">
        <v>13</v>
      </c>
      <c r="B1814">
        <v>27</v>
      </c>
      <c r="C1814">
        <v>18</v>
      </c>
      <c r="D1814">
        <v>49</v>
      </c>
      <c r="E1814">
        <v>45</v>
      </c>
      <c r="F1814">
        <v>28</v>
      </c>
      <c r="G1814" s="1">
        <f>COUNTIF($A1814:$F1814,A1814)</f>
        <v>1</v>
      </c>
      <c r="H1814" s="1">
        <f>COUNTIF($A1814:$F1814,B1814)</f>
        <v>1</v>
      </c>
      <c r="I1814" s="1">
        <f>COUNTIF($A1814:$F1814,C1814)</f>
        <v>1</v>
      </c>
      <c r="J1814" s="1">
        <f>COUNTIF($A1814:$F1814,D1814)</f>
        <v>1</v>
      </c>
      <c r="K1814" s="1">
        <f>COUNTIF($A1814:$F1814,E1814)</f>
        <v>1</v>
      </c>
      <c r="L1814" s="2">
        <f>COUNTIF($A1814:$F1814,F1814)</f>
        <v>1</v>
      </c>
      <c r="M1814" s="3">
        <f>COUNTIF($A1814:$F1814,MAX($A1814:$F1814))</f>
        <v>1</v>
      </c>
      <c r="N1814" s="6">
        <f>IF(G1814=2,A1814, )</f>
        <v>0</v>
      </c>
      <c r="O1814" s="6">
        <f>IF(H1814=2,B1814, )</f>
        <v>0</v>
      </c>
      <c r="P1814" s="6">
        <f>IF(I1814=2,C1814, )</f>
        <v>0</v>
      </c>
      <c r="Q1814" s="6">
        <f>IF(J1814=2,D1814, )</f>
        <v>0</v>
      </c>
      <c r="R1814" s="6">
        <f>IF(K1814=2,E1814, )</f>
        <v>0</v>
      </c>
      <c r="S1814" s="6">
        <f>IF(L1814=2,F1814, )</f>
        <v>0</v>
      </c>
    </row>
    <row r="1815" spans="1:19" x14ac:dyDescent="0.2">
      <c r="A1815">
        <v>46</v>
      </c>
      <c r="B1815">
        <v>20</v>
      </c>
      <c r="C1815">
        <v>16</v>
      </c>
      <c r="D1815">
        <v>38</v>
      </c>
      <c r="E1815">
        <v>5</v>
      </c>
      <c r="F1815">
        <v>46</v>
      </c>
      <c r="G1815" s="1">
        <f>COUNTIF($A1815:$F1815,A1815)</f>
        <v>2</v>
      </c>
      <c r="H1815" s="1">
        <f>COUNTIF($A1815:$F1815,B1815)</f>
        <v>1</v>
      </c>
      <c r="I1815" s="1">
        <f>COUNTIF($A1815:$F1815,C1815)</f>
        <v>1</v>
      </c>
      <c r="J1815" s="1">
        <f>COUNTIF($A1815:$F1815,D1815)</f>
        <v>1</v>
      </c>
      <c r="K1815" s="1">
        <f>COUNTIF($A1815:$F1815,E1815)</f>
        <v>1</v>
      </c>
      <c r="L1815" s="2">
        <f>COUNTIF($A1815:$F1815,F1815)</f>
        <v>2</v>
      </c>
      <c r="M1815" s="3">
        <f>COUNTIF($A1815:$F1815,MAX($A1815:$F1815))</f>
        <v>2</v>
      </c>
      <c r="N1815" s="6">
        <f>IF(G1815=2,A1815, )</f>
        <v>46</v>
      </c>
      <c r="O1815" s="6">
        <f>IF(H1815=2,B1815, )</f>
        <v>0</v>
      </c>
      <c r="P1815" s="6">
        <f>IF(I1815=2,C1815, )</f>
        <v>0</v>
      </c>
      <c r="Q1815" s="6">
        <f>IF(J1815=2,D1815, )</f>
        <v>0</v>
      </c>
      <c r="R1815" s="6">
        <f>IF(K1815=2,E1815, )</f>
        <v>0</v>
      </c>
      <c r="S1815" s="6">
        <f>IF(L1815=2,F1815, )</f>
        <v>46</v>
      </c>
    </row>
    <row r="1816" spans="1:19" x14ac:dyDescent="0.2">
      <c r="A1816">
        <v>37</v>
      </c>
      <c r="B1816">
        <v>10</v>
      </c>
      <c r="C1816">
        <v>5</v>
      </c>
      <c r="D1816">
        <v>39</v>
      </c>
      <c r="E1816">
        <v>28</v>
      </c>
      <c r="F1816">
        <v>5</v>
      </c>
      <c r="G1816" s="1">
        <f>COUNTIF($A1816:$F1816,A1816)</f>
        <v>1</v>
      </c>
      <c r="H1816" s="1">
        <f>COUNTIF($A1816:$F1816,B1816)</f>
        <v>1</v>
      </c>
      <c r="I1816" s="1">
        <f>COUNTIF($A1816:$F1816,C1816)</f>
        <v>2</v>
      </c>
      <c r="J1816" s="1">
        <f>COUNTIF($A1816:$F1816,D1816)</f>
        <v>1</v>
      </c>
      <c r="K1816" s="1">
        <f>COUNTIF($A1816:$F1816,E1816)</f>
        <v>1</v>
      </c>
      <c r="L1816" s="2">
        <f>COUNTIF($A1816:$F1816,F1816)</f>
        <v>2</v>
      </c>
      <c r="M1816" s="3">
        <f>COUNTIF($A1816:$F1816,MAX($A1816:$F1816))</f>
        <v>1</v>
      </c>
      <c r="N1816" s="6">
        <f>IF(G1816=2,A1816, )</f>
        <v>0</v>
      </c>
      <c r="O1816" s="6">
        <f>IF(H1816=2,B1816, )</f>
        <v>0</v>
      </c>
      <c r="P1816" s="6">
        <f>IF(I1816=2,C1816, )</f>
        <v>5</v>
      </c>
      <c r="Q1816" s="6">
        <f>IF(J1816=2,D1816, )</f>
        <v>0</v>
      </c>
      <c r="R1816" s="6">
        <f>IF(K1816=2,E1816, )</f>
        <v>0</v>
      </c>
      <c r="S1816" s="6">
        <f>IF(L1816=2,F1816, )</f>
        <v>5</v>
      </c>
    </row>
    <row r="1817" spans="1:19" x14ac:dyDescent="0.2">
      <c r="A1817">
        <v>31</v>
      </c>
      <c r="B1817">
        <v>32</v>
      </c>
      <c r="C1817">
        <v>39</v>
      </c>
      <c r="D1817">
        <v>38</v>
      </c>
      <c r="E1817">
        <v>6</v>
      </c>
      <c r="F1817">
        <v>25</v>
      </c>
      <c r="G1817" s="1">
        <f>COUNTIF($A1817:$F1817,A1817)</f>
        <v>1</v>
      </c>
      <c r="H1817" s="1">
        <f>COUNTIF($A1817:$F1817,B1817)</f>
        <v>1</v>
      </c>
      <c r="I1817" s="1">
        <f>COUNTIF($A1817:$F1817,C1817)</f>
        <v>1</v>
      </c>
      <c r="J1817" s="1">
        <f>COUNTIF($A1817:$F1817,D1817)</f>
        <v>1</v>
      </c>
      <c r="K1817" s="1">
        <f>COUNTIF($A1817:$F1817,E1817)</f>
        <v>1</v>
      </c>
      <c r="L1817" s="2">
        <f>COUNTIF($A1817:$F1817,F1817)</f>
        <v>1</v>
      </c>
      <c r="M1817" s="3">
        <f>COUNTIF($A1817:$F1817,MAX($A1817:$F1817))</f>
        <v>1</v>
      </c>
      <c r="N1817" s="6">
        <f>IF(G1817=2,A1817, )</f>
        <v>0</v>
      </c>
      <c r="O1817" s="6">
        <f>IF(H1817=2,B1817, )</f>
        <v>0</v>
      </c>
      <c r="P1817" s="6">
        <f>IF(I1817=2,C1817, )</f>
        <v>0</v>
      </c>
      <c r="Q1817" s="6">
        <f>IF(J1817=2,D1817, )</f>
        <v>0</v>
      </c>
      <c r="R1817" s="6">
        <f>IF(K1817=2,E1817, )</f>
        <v>0</v>
      </c>
      <c r="S1817" s="6">
        <f>IF(L1817=2,F1817, )</f>
        <v>0</v>
      </c>
    </row>
    <row r="1818" spans="1:19" x14ac:dyDescent="0.2">
      <c r="A1818">
        <v>19</v>
      </c>
      <c r="B1818">
        <v>47</v>
      </c>
      <c r="C1818">
        <v>44</v>
      </c>
      <c r="D1818">
        <v>14</v>
      </c>
      <c r="E1818">
        <v>7</v>
      </c>
      <c r="F1818">
        <v>47</v>
      </c>
      <c r="G1818" s="1">
        <f>COUNTIF($A1818:$F1818,A1818)</f>
        <v>1</v>
      </c>
      <c r="H1818" s="1">
        <f>COUNTIF($A1818:$F1818,B1818)</f>
        <v>2</v>
      </c>
      <c r="I1818" s="1">
        <f>COUNTIF($A1818:$F1818,C1818)</f>
        <v>1</v>
      </c>
      <c r="J1818" s="1">
        <f>COUNTIF($A1818:$F1818,D1818)</f>
        <v>1</v>
      </c>
      <c r="K1818" s="1">
        <f>COUNTIF($A1818:$F1818,E1818)</f>
        <v>1</v>
      </c>
      <c r="L1818" s="2">
        <f>COUNTIF($A1818:$F1818,F1818)</f>
        <v>2</v>
      </c>
      <c r="M1818" s="3">
        <f>COUNTIF($A1818:$F1818,MAX($A1818:$F1818))</f>
        <v>2</v>
      </c>
      <c r="N1818" s="6">
        <f>IF(G1818=2,A1818, )</f>
        <v>0</v>
      </c>
      <c r="O1818" s="6">
        <f>IF(H1818=2,B1818, )</f>
        <v>47</v>
      </c>
      <c r="P1818" s="6">
        <f>IF(I1818=2,C1818, )</f>
        <v>0</v>
      </c>
      <c r="Q1818" s="6">
        <f>IF(J1818=2,D1818, )</f>
        <v>0</v>
      </c>
      <c r="R1818" s="6">
        <f>IF(K1818=2,E1818, )</f>
        <v>0</v>
      </c>
      <c r="S1818" s="6">
        <f>IF(L1818=2,F1818, )</f>
        <v>47</v>
      </c>
    </row>
    <row r="1819" spans="1:19" x14ac:dyDescent="0.2">
      <c r="A1819">
        <v>43</v>
      </c>
      <c r="B1819">
        <v>5</v>
      </c>
      <c r="C1819">
        <v>44</v>
      </c>
      <c r="D1819">
        <v>10</v>
      </c>
      <c r="E1819">
        <v>45</v>
      </c>
      <c r="F1819">
        <v>29</v>
      </c>
      <c r="G1819" s="1">
        <f>COUNTIF($A1819:$F1819,A1819)</f>
        <v>1</v>
      </c>
      <c r="H1819" s="1">
        <f>COUNTIF($A1819:$F1819,B1819)</f>
        <v>1</v>
      </c>
      <c r="I1819" s="1">
        <f>COUNTIF($A1819:$F1819,C1819)</f>
        <v>1</v>
      </c>
      <c r="J1819" s="1">
        <f>COUNTIF($A1819:$F1819,D1819)</f>
        <v>1</v>
      </c>
      <c r="K1819" s="1">
        <f>COUNTIF($A1819:$F1819,E1819)</f>
        <v>1</v>
      </c>
      <c r="L1819" s="2">
        <f>COUNTIF($A1819:$F1819,F1819)</f>
        <v>1</v>
      </c>
      <c r="M1819" s="3">
        <f>COUNTIF($A1819:$F1819,MAX($A1819:$F1819))</f>
        <v>1</v>
      </c>
      <c r="N1819" s="6">
        <f>IF(G1819=2,A1819, )</f>
        <v>0</v>
      </c>
      <c r="O1819" s="6">
        <f>IF(H1819=2,B1819, )</f>
        <v>0</v>
      </c>
      <c r="P1819" s="6">
        <f>IF(I1819=2,C1819, )</f>
        <v>0</v>
      </c>
      <c r="Q1819" s="6">
        <f>IF(J1819=2,D1819, )</f>
        <v>0</v>
      </c>
      <c r="R1819" s="6">
        <f>IF(K1819=2,E1819, )</f>
        <v>0</v>
      </c>
      <c r="S1819" s="6">
        <f>IF(L1819=2,F1819, )</f>
        <v>0</v>
      </c>
    </row>
    <row r="1820" spans="1:19" x14ac:dyDescent="0.2">
      <c r="A1820">
        <v>22</v>
      </c>
      <c r="B1820">
        <v>1</v>
      </c>
      <c r="C1820">
        <v>3</v>
      </c>
      <c r="D1820">
        <v>2</v>
      </c>
      <c r="E1820">
        <v>9</v>
      </c>
      <c r="F1820">
        <v>44</v>
      </c>
      <c r="G1820" s="1">
        <f>COUNTIF($A1820:$F1820,A1820)</f>
        <v>1</v>
      </c>
      <c r="H1820" s="1">
        <f>COUNTIF($A1820:$F1820,B1820)</f>
        <v>1</v>
      </c>
      <c r="I1820" s="1">
        <f>COUNTIF($A1820:$F1820,C1820)</f>
        <v>1</v>
      </c>
      <c r="J1820" s="1">
        <f>COUNTIF($A1820:$F1820,D1820)</f>
        <v>1</v>
      </c>
      <c r="K1820" s="1">
        <f>COUNTIF($A1820:$F1820,E1820)</f>
        <v>1</v>
      </c>
      <c r="L1820" s="2">
        <f>COUNTIF($A1820:$F1820,F1820)</f>
        <v>1</v>
      </c>
      <c r="M1820" s="3">
        <f>COUNTIF($A1820:$F1820,MAX($A1820:$F1820))</f>
        <v>1</v>
      </c>
      <c r="N1820" s="6">
        <f>IF(G1820=2,A1820, )</f>
        <v>0</v>
      </c>
      <c r="O1820" s="6">
        <f>IF(H1820=2,B1820, )</f>
        <v>0</v>
      </c>
      <c r="P1820" s="6">
        <f>IF(I1820=2,C1820, )</f>
        <v>0</v>
      </c>
      <c r="Q1820" s="6">
        <f>IF(J1820=2,D1820, )</f>
        <v>0</v>
      </c>
      <c r="R1820" s="6">
        <f>IF(K1820=2,E1820, )</f>
        <v>0</v>
      </c>
      <c r="S1820" s="6">
        <f>IF(L1820=2,F1820, )</f>
        <v>0</v>
      </c>
    </row>
    <row r="1821" spans="1:19" x14ac:dyDescent="0.2">
      <c r="A1821">
        <v>9</v>
      </c>
      <c r="B1821">
        <v>7</v>
      </c>
      <c r="C1821">
        <v>23</v>
      </c>
      <c r="D1821">
        <v>21</v>
      </c>
      <c r="E1821">
        <v>11</v>
      </c>
      <c r="F1821">
        <v>21</v>
      </c>
      <c r="G1821" s="1">
        <f>COUNTIF($A1821:$F1821,A1821)</f>
        <v>1</v>
      </c>
      <c r="H1821" s="1">
        <f>COUNTIF($A1821:$F1821,B1821)</f>
        <v>1</v>
      </c>
      <c r="I1821" s="1">
        <f>COUNTIF($A1821:$F1821,C1821)</f>
        <v>1</v>
      </c>
      <c r="J1821" s="1">
        <f>COUNTIF($A1821:$F1821,D1821)</f>
        <v>2</v>
      </c>
      <c r="K1821" s="1">
        <f>COUNTIF($A1821:$F1821,E1821)</f>
        <v>1</v>
      </c>
      <c r="L1821" s="2">
        <f>COUNTIF($A1821:$F1821,F1821)</f>
        <v>2</v>
      </c>
      <c r="M1821" s="3">
        <f>COUNTIF($A1821:$F1821,MAX($A1821:$F1821))</f>
        <v>1</v>
      </c>
      <c r="N1821" s="6">
        <f>IF(G1821=2,A1821, )</f>
        <v>0</v>
      </c>
      <c r="O1821" s="6">
        <f>IF(H1821=2,B1821, )</f>
        <v>0</v>
      </c>
      <c r="P1821" s="6">
        <f>IF(I1821=2,C1821, )</f>
        <v>0</v>
      </c>
      <c r="Q1821" s="6">
        <f>IF(J1821=2,D1821, )</f>
        <v>21</v>
      </c>
      <c r="R1821" s="6">
        <f>IF(K1821=2,E1821, )</f>
        <v>0</v>
      </c>
      <c r="S1821" s="6">
        <f>IF(L1821=2,F1821, )</f>
        <v>21</v>
      </c>
    </row>
    <row r="1822" spans="1:19" x14ac:dyDescent="0.2">
      <c r="A1822">
        <v>37</v>
      </c>
      <c r="B1822">
        <v>47</v>
      </c>
      <c r="C1822">
        <v>13</v>
      </c>
      <c r="D1822">
        <v>41</v>
      </c>
      <c r="E1822">
        <v>14</v>
      </c>
      <c r="F1822">
        <v>2</v>
      </c>
      <c r="G1822" s="1">
        <f>COUNTIF($A1822:$F1822,A1822)</f>
        <v>1</v>
      </c>
      <c r="H1822" s="1">
        <f>COUNTIF($A1822:$F1822,B1822)</f>
        <v>1</v>
      </c>
      <c r="I1822" s="1">
        <f>COUNTIF($A1822:$F1822,C1822)</f>
        <v>1</v>
      </c>
      <c r="J1822" s="1">
        <f>COUNTIF($A1822:$F1822,D1822)</f>
        <v>1</v>
      </c>
      <c r="K1822" s="1">
        <f>COUNTIF($A1822:$F1822,E1822)</f>
        <v>1</v>
      </c>
      <c r="L1822" s="2">
        <f>COUNTIF($A1822:$F1822,F1822)</f>
        <v>1</v>
      </c>
      <c r="M1822" s="3">
        <f>COUNTIF($A1822:$F1822,MAX($A1822:$F1822))</f>
        <v>1</v>
      </c>
      <c r="N1822" s="6">
        <f>IF(G1822=2,A1822, )</f>
        <v>0</v>
      </c>
      <c r="O1822" s="6">
        <f>IF(H1822=2,B1822, )</f>
        <v>0</v>
      </c>
      <c r="P1822" s="6">
        <f>IF(I1822=2,C1822, )</f>
        <v>0</v>
      </c>
      <c r="Q1822" s="6">
        <f>IF(J1822=2,D1822, )</f>
        <v>0</v>
      </c>
      <c r="R1822" s="6">
        <f>IF(K1822=2,E1822, )</f>
        <v>0</v>
      </c>
      <c r="S1822" s="6">
        <f>IF(L1822=2,F1822, )</f>
        <v>0</v>
      </c>
    </row>
    <row r="1823" spans="1:19" x14ac:dyDescent="0.2">
      <c r="A1823">
        <v>4</v>
      </c>
      <c r="B1823">
        <v>46</v>
      </c>
      <c r="C1823">
        <v>29</v>
      </c>
      <c r="D1823">
        <v>31</v>
      </c>
      <c r="E1823">
        <v>27</v>
      </c>
      <c r="F1823">
        <v>8</v>
      </c>
      <c r="G1823" s="1">
        <f>COUNTIF($A1823:$F1823,A1823)</f>
        <v>1</v>
      </c>
      <c r="H1823" s="1">
        <f>COUNTIF($A1823:$F1823,B1823)</f>
        <v>1</v>
      </c>
      <c r="I1823" s="1">
        <f>COUNTIF($A1823:$F1823,C1823)</f>
        <v>1</v>
      </c>
      <c r="J1823" s="1">
        <f>COUNTIF($A1823:$F1823,D1823)</f>
        <v>1</v>
      </c>
      <c r="K1823" s="1">
        <f>COUNTIF($A1823:$F1823,E1823)</f>
        <v>1</v>
      </c>
      <c r="L1823" s="2">
        <f>COUNTIF($A1823:$F1823,F1823)</f>
        <v>1</v>
      </c>
      <c r="M1823" s="3">
        <f>COUNTIF($A1823:$F1823,MAX($A1823:$F1823))</f>
        <v>1</v>
      </c>
      <c r="N1823" s="6">
        <f>IF(G1823=2,A1823, )</f>
        <v>0</v>
      </c>
      <c r="O1823" s="6">
        <f>IF(H1823=2,B1823, )</f>
        <v>0</v>
      </c>
      <c r="P1823" s="6">
        <f>IF(I1823=2,C1823, )</f>
        <v>0</v>
      </c>
      <c r="Q1823" s="6">
        <f>IF(J1823=2,D1823, )</f>
        <v>0</v>
      </c>
      <c r="R1823" s="6">
        <f>IF(K1823=2,E1823, )</f>
        <v>0</v>
      </c>
      <c r="S1823" s="6">
        <f>IF(L1823=2,F1823, )</f>
        <v>0</v>
      </c>
    </row>
    <row r="1824" spans="1:19" x14ac:dyDescent="0.2">
      <c r="A1824">
        <v>34</v>
      </c>
      <c r="B1824">
        <v>12</v>
      </c>
      <c r="C1824">
        <v>33</v>
      </c>
      <c r="D1824">
        <v>11</v>
      </c>
      <c r="E1824">
        <v>46</v>
      </c>
      <c r="F1824">
        <v>20</v>
      </c>
      <c r="G1824" s="1">
        <f>COUNTIF($A1824:$F1824,A1824)</f>
        <v>1</v>
      </c>
      <c r="H1824" s="1">
        <f>COUNTIF($A1824:$F1824,B1824)</f>
        <v>1</v>
      </c>
      <c r="I1824" s="1">
        <f>COUNTIF($A1824:$F1824,C1824)</f>
        <v>1</v>
      </c>
      <c r="J1824" s="1">
        <f>COUNTIF($A1824:$F1824,D1824)</f>
        <v>1</v>
      </c>
      <c r="K1824" s="1">
        <f>COUNTIF($A1824:$F1824,E1824)</f>
        <v>1</v>
      </c>
      <c r="L1824" s="2">
        <f>COUNTIF($A1824:$F1824,F1824)</f>
        <v>1</v>
      </c>
      <c r="M1824" s="3">
        <f>COUNTIF($A1824:$F1824,MAX($A1824:$F1824))</f>
        <v>1</v>
      </c>
      <c r="N1824" s="6">
        <f>IF(G1824=2,A1824, )</f>
        <v>0</v>
      </c>
      <c r="O1824" s="6">
        <f>IF(H1824=2,B1824, )</f>
        <v>0</v>
      </c>
      <c r="P1824" s="6">
        <f>IF(I1824=2,C1824, )</f>
        <v>0</v>
      </c>
      <c r="Q1824" s="6">
        <f>IF(J1824=2,D1824, )</f>
        <v>0</v>
      </c>
      <c r="R1824" s="6">
        <f>IF(K1824=2,E1824, )</f>
        <v>0</v>
      </c>
      <c r="S1824" s="6">
        <f>IF(L1824=2,F1824, )</f>
        <v>0</v>
      </c>
    </row>
    <row r="1825" spans="1:19" x14ac:dyDescent="0.2">
      <c r="A1825">
        <v>34</v>
      </c>
      <c r="B1825">
        <v>17</v>
      </c>
      <c r="C1825">
        <v>2</v>
      </c>
      <c r="D1825">
        <v>2</v>
      </c>
      <c r="E1825">
        <v>36</v>
      </c>
      <c r="F1825">
        <v>9</v>
      </c>
      <c r="G1825" s="1">
        <f>COUNTIF($A1825:$F1825,A1825)</f>
        <v>1</v>
      </c>
      <c r="H1825" s="1">
        <f>COUNTIF($A1825:$F1825,B1825)</f>
        <v>1</v>
      </c>
      <c r="I1825" s="1">
        <f>COUNTIF($A1825:$F1825,C1825)</f>
        <v>2</v>
      </c>
      <c r="J1825" s="1">
        <f>COUNTIF($A1825:$F1825,D1825)</f>
        <v>2</v>
      </c>
      <c r="K1825" s="1">
        <f>COUNTIF($A1825:$F1825,E1825)</f>
        <v>1</v>
      </c>
      <c r="L1825" s="2">
        <f>COUNTIF($A1825:$F1825,F1825)</f>
        <v>1</v>
      </c>
      <c r="M1825" s="3">
        <f>COUNTIF($A1825:$F1825,MAX($A1825:$F1825))</f>
        <v>1</v>
      </c>
      <c r="N1825" s="6">
        <f>IF(G1825=2,A1825, )</f>
        <v>0</v>
      </c>
      <c r="O1825" s="6">
        <f>IF(H1825=2,B1825, )</f>
        <v>0</v>
      </c>
      <c r="P1825" s="6">
        <f>IF(I1825=2,C1825, )</f>
        <v>2</v>
      </c>
      <c r="Q1825" s="6">
        <f>IF(J1825=2,D1825, )</f>
        <v>2</v>
      </c>
      <c r="R1825" s="6">
        <f>IF(K1825=2,E1825, )</f>
        <v>0</v>
      </c>
      <c r="S1825" s="6">
        <f>IF(L1825=2,F1825, )</f>
        <v>0</v>
      </c>
    </row>
    <row r="1826" spans="1:19" x14ac:dyDescent="0.2">
      <c r="A1826">
        <v>10</v>
      </c>
      <c r="B1826">
        <v>15</v>
      </c>
      <c r="C1826">
        <v>18</v>
      </c>
      <c r="D1826">
        <v>23</v>
      </c>
      <c r="E1826">
        <v>17</v>
      </c>
      <c r="F1826">
        <v>47</v>
      </c>
      <c r="G1826" s="1">
        <f>COUNTIF($A1826:$F1826,A1826)</f>
        <v>1</v>
      </c>
      <c r="H1826" s="1">
        <f>COUNTIF($A1826:$F1826,B1826)</f>
        <v>1</v>
      </c>
      <c r="I1826" s="1">
        <f>COUNTIF($A1826:$F1826,C1826)</f>
        <v>1</v>
      </c>
      <c r="J1826" s="1">
        <f>COUNTIF($A1826:$F1826,D1826)</f>
        <v>1</v>
      </c>
      <c r="K1826" s="1">
        <f>COUNTIF($A1826:$F1826,E1826)</f>
        <v>1</v>
      </c>
      <c r="L1826" s="2">
        <f>COUNTIF($A1826:$F1826,F1826)</f>
        <v>1</v>
      </c>
      <c r="M1826" s="3">
        <f>COUNTIF($A1826:$F1826,MAX($A1826:$F1826))</f>
        <v>1</v>
      </c>
      <c r="N1826" s="6">
        <f>IF(G1826=2,A1826, )</f>
        <v>0</v>
      </c>
      <c r="O1826" s="6">
        <f>IF(H1826=2,B1826, )</f>
        <v>0</v>
      </c>
      <c r="P1826" s="6">
        <f>IF(I1826=2,C1826, )</f>
        <v>0</v>
      </c>
      <c r="Q1826" s="6">
        <f>IF(J1826=2,D1826, )</f>
        <v>0</v>
      </c>
      <c r="R1826" s="6">
        <f>IF(K1826=2,E1826, )</f>
        <v>0</v>
      </c>
      <c r="S1826" s="6">
        <f>IF(L1826=2,F1826, )</f>
        <v>0</v>
      </c>
    </row>
    <row r="1827" spans="1:19" x14ac:dyDescent="0.2">
      <c r="A1827">
        <v>44</v>
      </c>
      <c r="B1827">
        <v>26</v>
      </c>
      <c r="C1827">
        <v>12</v>
      </c>
      <c r="D1827">
        <v>42</v>
      </c>
      <c r="E1827">
        <v>15</v>
      </c>
      <c r="F1827">
        <v>43</v>
      </c>
      <c r="G1827" s="1">
        <f>COUNTIF($A1827:$F1827,A1827)</f>
        <v>1</v>
      </c>
      <c r="H1827" s="1">
        <f>COUNTIF($A1827:$F1827,B1827)</f>
        <v>1</v>
      </c>
      <c r="I1827" s="1">
        <f>COUNTIF($A1827:$F1827,C1827)</f>
        <v>1</v>
      </c>
      <c r="J1827" s="1">
        <f>COUNTIF($A1827:$F1827,D1827)</f>
        <v>1</v>
      </c>
      <c r="K1827" s="1">
        <f>COUNTIF($A1827:$F1827,E1827)</f>
        <v>1</v>
      </c>
      <c r="L1827" s="2">
        <f>COUNTIF($A1827:$F1827,F1827)</f>
        <v>1</v>
      </c>
      <c r="M1827" s="3">
        <f>COUNTIF($A1827:$F1827,MAX($A1827:$F1827))</f>
        <v>1</v>
      </c>
      <c r="N1827" s="6">
        <f>IF(G1827=2,A1827, )</f>
        <v>0</v>
      </c>
      <c r="O1827" s="6">
        <f>IF(H1827=2,B1827, )</f>
        <v>0</v>
      </c>
      <c r="P1827" s="6">
        <f>IF(I1827=2,C1827, )</f>
        <v>0</v>
      </c>
      <c r="Q1827" s="6">
        <f>IF(J1827=2,D1827, )</f>
        <v>0</v>
      </c>
      <c r="R1827" s="6">
        <f>IF(K1827=2,E1827, )</f>
        <v>0</v>
      </c>
      <c r="S1827" s="6">
        <f>IF(L1827=2,F1827, )</f>
        <v>0</v>
      </c>
    </row>
    <row r="1828" spans="1:19" x14ac:dyDescent="0.2">
      <c r="A1828">
        <v>5</v>
      </c>
      <c r="B1828">
        <v>24</v>
      </c>
      <c r="C1828">
        <v>23</v>
      </c>
      <c r="D1828">
        <v>15</v>
      </c>
      <c r="E1828">
        <v>13</v>
      </c>
      <c r="F1828">
        <v>19</v>
      </c>
      <c r="G1828" s="1">
        <f>COUNTIF($A1828:$F1828,A1828)</f>
        <v>1</v>
      </c>
      <c r="H1828" s="1">
        <f>COUNTIF($A1828:$F1828,B1828)</f>
        <v>1</v>
      </c>
      <c r="I1828" s="1">
        <f>COUNTIF($A1828:$F1828,C1828)</f>
        <v>1</v>
      </c>
      <c r="J1828" s="1">
        <f>COUNTIF($A1828:$F1828,D1828)</f>
        <v>1</v>
      </c>
      <c r="K1828" s="1">
        <f>COUNTIF($A1828:$F1828,E1828)</f>
        <v>1</v>
      </c>
      <c r="L1828" s="2">
        <f>COUNTIF($A1828:$F1828,F1828)</f>
        <v>1</v>
      </c>
      <c r="M1828" s="3">
        <f>COUNTIF($A1828:$F1828,MAX($A1828:$F1828))</f>
        <v>1</v>
      </c>
      <c r="N1828" s="6">
        <f>IF(G1828=2,A1828, )</f>
        <v>0</v>
      </c>
      <c r="O1828" s="6">
        <f>IF(H1828=2,B1828, )</f>
        <v>0</v>
      </c>
      <c r="P1828" s="6">
        <f>IF(I1828=2,C1828, )</f>
        <v>0</v>
      </c>
      <c r="Q1828" s="6">
        <f>IF(J1828=2,D1828, )</f>
        <v>0</v>
      </c>
      <c r="R1828" s="6">
        <f>IF(K1828=2,E1828, )</f>
        <v>0</v>
      </c>
      <c r="S1828" s="6">
        <f>IF(L1828=2,F1828, )</f>
        <v>0</v>
      </c>
    </row>
    <row r="1829" spans="1:19" x14ac:dyDescent="0.2">
      <c r="A1829">
        <v>39</v>
      </c>
      <c r="B1829">
        <v>27</v>
      </c>
      <c r="C1829">
        <v>15</v>
      </c>
      <c r="D1829">
        <v>6</v>
      </c>
      <c r="E1829">
        <v>48</v>
      </c>
      <c r="F1829">
        <v>30</v>
      </c>
      <c r="G1829" s="1">
        <f>COUNTIF($A1829:$F1829,A1829)</f>
        <v>1</v>
      </c>
      <c r="H1829" s="1">
        <f>COUNTIF($A1829:$F1829,B1829)</f>
        <v>1</v>
      </c>
      <c r="I1829" s="1">
        <f>COUNTIF($A1829:$F1829,C1829)</f>
        <v>1</v>
      </c>
      <c r="J1829" s="1">
        <f>COUNTIF($A1829:$F1829,D1829)</f>
        <v>1</v>
      </c>
      <c r="K1829" s="1">
        <f>COUNTIF($A1829:$F1829,E1829)</f>
        <v>1</v>
      </c>
      <c r="L1829" s="2">
        <f>COUNTIF($A1829:$F1829,F1829)</f>
        <v>1</v>
      </c>
      <c r="M1829" s="3">
        <f>COUNTIF($A1829:$F1829,MAX($A1829:$F1829))</f>
        <v>1</v>
      </c>
      <c r="N1829" s="6">
        <f>IF(G1829=2,A1829, )</f>
        <v>0</v>
      </c>
      <c r="O1829" s="6">
        <f>IF(H1829=2,B1829, )</f>
        <v>0</v>
      </c>
      <c r="P1829" s="6">
        <f>IF(I1829=2,C1829, )</f>
        <v>0</v>
      </c>
      <c r="Q1829" s="6">
        <f>IF(J1829=2,D1829, )</f>
        <v>0</v>
      </c>
      <c r="R1829" s="6">
        <f>IF(K1829=2,E1829, )</f>
        <v>0</v>
      </c>
      <c r="S1829" s="6">
        <f>IF(L1829=2,F1829, )</f>
        <v>0</v>
      </c>
    </row>
    <row r="1830" spans="1:19" x14ac:dyDescent="0.2">
      <c r="A1830">
        <v>9</v>
      </c>
      <c r="B1830">
        <v>22</v>
      </c>
      <c r="C1830">
        <v>16</v>
      </c>
      <c r="D1830">
        <v>23</v>
      </c>
      <c r="E1830">
        <v>6</v>
      </c>
      <c r="F1830">
        <v>43</v>
      </c>
      <c r="G1830" s="1">
        <f>COUNTIF($A1830:$F1830,A1830)</f>
        <v>1</v>
      </c>
      <c r="H1830" s="1">
        <f>COUNTIF($A1830:$F1830,B1830)</f>
        <v>1</v>
      </c>
      <c r="I1830" s="1">
        <f>COUNTIF($A1830:$F1830,C1830)</f>
        <v>1</v>
      </c>
      <c r="J1830" s="1">
        <f>COUNTIF($A1830:$F1830,D1830)</f>
        <v>1</v>
      </c>
      <c r="K1830" s="1">
        <f>COUNTIF($A1830:$F1830,E1830)</f>
        <v>1</v>
      </c>
      <c r="L1830" s="2">
        <f>COUNTIF($A1830:$F1830,F1830)</f>
        <v>1</v>
      </c>
      <c r="M1830" s="3">
        <f>COUNTIF($A1830:$F1830,MAX($A1830:$F1830))</f>
        <v>1</v>
      </c>
      <c r="N1830" s="6">
        <f>IF(G1830=2,A1830, )</f>
        <v>0</v>
      </c>
      <c r="O1830" s="6">
        <f>IF(H1830=2,B1830, )</f>
        <v>0</v>
      </c>
      <c r="P1830" s="6">
        <f>IF(I1830=2,C1830, )</f>
        <v>0</v>
      </c>
      <c r="Q1830" s="6">
        <f>IF(J1830=2,D1830, )</f>
        <v>0</v>
      </c>
      <c r="R1830" s="6">
        <f>IF(K1830=2,E1830, )</f>
        <v>0</v>
      </c>
      <c r="S1830" s="6">
        <f>IF(L1830=2,F1830, )</f>
        <v>0</v>
      </c>
    </row>
    <row r="1831" spans="1:19" x14ac:dyDescent="0.2">
      <c r="A1831">
        <v>28</v>
      </c>
      <c r="B1831">
        <v>12</v>
      </c>
      <c r="C1831">
        <v>8</v>
      </c>
      <c r="D1831">
        <v>25</v>
      </c>
      <c r="E1831">
        <v>28</v>
      </c>
      <c r="F1831">
        <v>34</v>
      </c>
      <c r="G1831" s="1">
        <f>COUNTIF($A1831:$F1831,A1831)</f>
        <v>2</v>
      </c>
      <c r="H1831" s="1">
        <f>COUNTIF($A1831:$F1831,B1831)</f>
        <v>1</v>
      </c>
      <c r="I1831" s="1">
        <f>COUNTIF($A1831:$F1831,C1831)</f>
        <v>1</v>
      </c>
      <c r="J1831" s="1">
        <f>COUNTIF($A1831:$F1831,D1831)</f>
        <v>1</v>
      </c>
      <c r="K1831" s="1">
        <f>COUNTIF($A1831:$F1831,E1831)</f>
        <v>2</v>
      </c>
      <c r="L1831" s="2">
        <f>COUNTIF($A1831:$F1831,F1831)</f>
        <v>1</v>
      </c>
      <c r="M1831" s="3">
        <f>COUNTIF($A1831:$F1831,MAX($A1831:$F1831))</f>
        <v>1</v>
      </c>
      <c r="N1831" s="6">
        <f>IF(G1831=2,A1831, )</f>
        <v>28</v>
      </c>
      <c r="O1831" s="6">
        <f>IF(H1831=2,B1831, )</f>
        <v>0</v>
      </c>
      <c r="P1831" s="6">
        <f>IF(I1831=2,C1831, )</f>
        <v>0</v>
      </c>
      <c r="Q1831" s="6">
        <f>IF(J1831=2,D1831, )</f>
        <v>0</v>
      </c>
      <c r="R1831" s="6">
        <f>IF(K1831=2,E1831, )</f>
        <v>28</v>
      </c>
      <c r="S1831" s="6">
        <f>IF(L1831=2,F1831, )</f>
        <v>0</v>
      </c>
    </row>
    <row r="1832" spans="1:19" x14ac:dyDescent="0.2">
      <c r="A1832">
        <v>13</v>
      </c>
      <c r="B1832">
        <v>9</v>
      </c>
      <c r="C1832">
        <v>27</v>
      </c>
      <c r="D1832">
        <v>24</v>
      </c>
      <c r="E1832">
        <v>48</v>
      </c>
      <c r="F1832">
        <v>12</v>
      </c>
      <c r="G1832" s="1">
        <f>COUNTIF($A1832:$F1832,A1832)</f>
        <v>1</v>
      </c>
      <c r="H1832" s="1">
        <f>COUNTIF($A1832:$F1832,B1832)</f>
        <v>1</v>
      </c>
      <c r="I1832" s="1">
        <f>COUNTIF($A1832:$F1832,C1832)</f>
        <v>1</v>
      </c>
      <c r="J1832" s="1">
        <f>COUNTIF($A1832:$F1832,D1832)</f>
        <v>1</v>
      </c>
      <c r="K1832" s="1">
        <f>COUNTIF($A1832:$F1832,E1832)</f>
        <v>1</v>
      </c>
      <c r="L1832" s="2">
        <f>COUNTIF($A1832:$F1832,F1832)</f>
        <v>1</v>
      </c>
      <c r="M1832" s="3">
        <f>COUNTIF($A1832:$F1832,MAX($A1832:$F1832))</f>
        <v>1</v>
      </c>
      <c r="N1832" s="6">
        <f>IF(G1832=2,A1832, )</f>
        <v>0</v>
      </c>
      <c r="O1832" s="6">
        <f>IF(H1832=2,B1832, )</f>
        <v>0</v>
      </c>
      <c r="P1832" s="6">
        <f>IF(I1832=2,C1832, )</f>
        <v>0</v>
      </c>
      <c r="Q1832" s="6">
        <f>IF(J1832=2,D1832, )</f>
        <v>0</v>
      </c>
      <c r="R1832" s="6">
        <f>IF(K1832=2,E1832, )</f>
        <v>0</v>
      </c>
      <c r="S1832" s="6">
        <f>IF(L1832=2,F1832, )</f>
        <v>0</v>
      </c>
    </row>
    <row r="1833" spans="1:19" x14ac:dyDescent="0.2">
      <c r="A1833">
        <v>4</v>
      </c>
      <c r="B1833">
        <v>10</v>
      </c>
      <c r="C1833">
        <v>15</v>
      </c>
      <c r="D1833">
        <v>24</v>
      </c>
      <c r="E1833">
        <v>9</v>
      </c>
      <c r="F1833">
        <v>15</v>
      </c>
      <c r="G1833" s="1">
        <f>COUNTIF($A1833:$F1833,A1833)</f>
        <v>1</v>
      </c>
      <c r="H1833" s="1">
        <f>COUNTIF($A1833:$F1833,B1833)</f>
        <v>1</v>
      </c>
      <c r="I1833" s="1">
        <f>COUNTIF($A1833:$F1833,C1833)</f>
        <v>2</v>
      </c>
      <c r="J1833" s="1">
        <f>COUNTIF($A1833:$F1833,D1833)</f>
        <v>1</v>
      </c>
      <c r="K1833" s="1">
        <f>COUNTIF($A1833:$F1833,E1833)</f>
        <v>1</v>
      </c>
      <c r="L1833" s="2">
        <f>COUNTIF($A1833:$F1833,F1833)</f>
        <v>2</v>
      </c>
      <c r="M1833" s="3">
        <f>COUNTIF($A1833:$F1833,MAX($A1833:$F1833))</f>
        <v>1</v>
      </c>
      <c r="N1833" s="6">
        <f>IF(G1833=2,A1833, )</f>
        <v>0</v>
      </c>
      <c r="O1833" s="6">
        <f>IF(H1833=2,B1833, )</f>
        <v>0</v>
      </c>
      <c r="P1833" s="6">
        <f>IF(I1833=2,C1833, )</f>
        <v>15</v>
      </c>
      <c r="Q1833" s="6">
        <f>IF(J1833=2,D1833, )</f>
        <v>0</v>
      </c>
      <c r="R1833" s="6">
        <f>IF(K1833=2,E1833, )</f>
        <v>0</v>
      </c>
      <c r="S1833" s="6">
        <f>IF(L1833=2,F1833, )</f>
        <v>15</v>
      </c>
    </row>
    <row r="1834" spans="1:19" x14ac:dyDescent="0.2">
      <c r="A1834">
        <v>1</v>
      </c>
      <c r="B1834">
        <v>26</v>
      </c>
      <c r="C1834">
        <v>23</v>
      </c>
      <c r="D1834">
        <v>7</v>
      </c>
      <c r="E1834">
        <v>41</v>
      </c>
      <c r="F1834">
        <v>35</v>
      </c>
      <c r="G1834" s="1">
        <f>COUNTIF($A1834:$F1834,A1834)</f>
        <v>1</v>
      </c>
      <c r="H1834" s="1">
        <f>COUNTIF($A1834:$F1834,B1834)</f>
        <v>1</v>
      </c>
      <c r="I1834" s="1">
        <f>COUNTIF($A1834:$F1834,C1834)</f>
        <v>1</v>
      </c>
      <c r="J1834" s="1">
        <f>COUNTIF($A1834:$F1834,D1834)</f>
        <v>1</v>
      </c>
      <c r="K1834" s="1">
        <f>COUNTIF($A1834:$F1834,E1834)</f>
        <v>1</v>
      </c>
      <c r="L1834" s="2">
        <f>COUNTIF($A1834:$F1834,F1834)</f>
        <v>1</v>
      </c>
      <c r="M1834" s="3">
        <f>COUNTIF($A1834:$F1834,MAX($A1834:$F1834))</f>
        <v>1</v>
      </c>
      <c r="N1834" s="6">
        <f>IF(G1834=2,A1834, )</f>
        <v>0</v>
      </c>
      <c r="O1834" s="6">
        <f>IF(H1834=2,B1834, )</f>
        <v>0</v>
      </c>
      <c r="P1834" s="6">
        <f>IF(I1834=2,C1834, )</f>
        <v>0</v>
      </c>
      <c r="Q1834" s="6">
        <f>IF(J1834=2,D1834, )</f>
        <v>0</v>
      </c>
      <c r="R1834" s="6">
        <f>IF(K1834=2,E1834, )</f>
        <v>0</v>
      </c>
      <c r="S1834" s="6">
        <f>IF(L1834=2,F1834, )</f>
        <v>0</v>
      </c>
    </row>
    <row r="1835" spans="1:19" x14ac:dyDescent="0.2">
      <c r="A1835">
        <v>8</v>
      </c>
      <c r="B1835">
        <v>38</v>
      </c>
      <c r="C1835">
        <v>13</v>
      </c>
      <c r="D1835">
        <v>7</v>
      </c>
      <c r="E1835">
        <v>9</v>
      </c>
      <c r="F1835">
        <v>42</v>
      </c>
      <c r="G1835" s="1">
        <f>COUNTIF($A1835:$F1835,A1835)</f>
        <v>1</v>
      </c>
      <c r="H1835" s="1">
        <f>COUNTIF($A1835:$F1835,B1835)</f>
        <v>1</v>
      </c>
      <c r="I1835" s="1">
        <f>COUNTIF($A1835:$F1835,C1835)</f>
        <v>1</v>
      </c>
      <c r="J1835" s="1">
        <f>COUNTIF($A1835:$F1835,D1835)</f>
        <v>1</v>
      </c>
      <c r="K1835" s="1">
        <f>COUNTIF($A1835:$F1835,E1835)</f>
        <v>1</v>
      </c>
      <c r="L1835" s="2">
        <f>COUNTIF($A1835:$F1835,F1835)</f>
        <v>1</v>
      </c>
      <c r="M1835" s="3">
        <f>COUNTIF($A1835:$F1835,MAX($A1835:$F1835))</f>
        <v>1</v>
      </c>
      <c r="N1835" s="6">
        <f>IF(G1835=2,A1835, )</f>
        <v>0</v>
      </c>
      <c r="O1835" s="6">
        <f>IF(H1835=2,B1835, )</f>
        <v>0</v>
      </c>
      <c r="P1835" s="6">
        <f>IF(I1835=2,C1835, )</f>
        <v>0</v>
      </c>
      <c r="Q1835" s="6">
        <f>IF(J1835=2,D1835, )</f>
        <v>0</v>
      </c>
      <c r="R1835" s="6">
        <f>IF(K1835=2,E1835, )</f>
        <v>0</v>
      </c>
      <c r="S1835" s="6">
        <f>IF(L1835=2,F1835, )</f>
        <v>0</v>
      </c>
    </row>
    <row r="1836" spans="1:19" x14ac:dyDescent="0.2">
      <c r="A1836">
        <v>28</v>
      </c>
      <c r="B1836">
        <v>12</v>
      </c>
      <c r="C1836">
        <v>36</v>
      </c>
      <c r="D1836">
        <v>39</v>
      </c>
      <c r="E1836">
        <v>42</v>
      </c>
      <c r="F1836">
        <v>40</v>
      </c>
      <c r="G1836" s="1">
        <f>COUNTIF($A1836:$F1836,A1836)</f>
        <v>1</v>
      </c>
      <c r="H1836" s="1">
        <f>COUNTIF($A1836:$F1836,B1836)</f>
        <v>1</v>
      </c>
      <c r="I1836" s="1">
        <f>COUNTIF($A1836:$F1836,C1836)</f>
        <v>1</v>
      </c>
      <c r="J1836" s="1">
        <f>COUNTIF($A1836:$F1836,D1836)</f>
        <v>1</v>
      </c>
      <c r="K1836" s="1">
        <f>COUNTIF($A1836:$F1836,E1836)</f>
        <v>1</v>
      </c>
      <c r="L1836" s="2">
        <f>COUNTIF($A1836:$F1836,F1836)</f>
        <v>1</v>
      </c>
      <c r="M1836" s="3">
        <f>COUNTIF($A1836:$F1836,MAX($A1836:$F1836))</f>
        <v>1</v>
      </c>
      <c r="N1836" s="6">
        <f>IF(G1836=2,A1836, )</f>
        <v>0</v>
      </c>
      <c r="O1836" s="6">
        <f>IF(H1836=2,B1836, )</f>
        <v>0</v>
      </c>
      <c r="P1836" s="6">
        <f>IF(I1836=2,C1836, )</f>
        <v>0</v>
      </c>
      <c r="Q1836" s="6">
        <f>IF(J1836=2,D1836, )</f>
        <v>0</v>
      </c>
      <c r="R1836" s="6">
        <f>IF(K1836=2,E1836, )</f>
        <v>0</v>
      </c>
      <c r="S1836" s="6">
        <f>IF(L1836=2,F1836, )</f>
        <v>0</v>
      </c>
    </row>
    <row r="1837" spans="1:19" x14ac:dyDescent="0.2">
      <c r="A1837">
        <v>11</v>
      </c>
      <c r="B1837">
        <v>29</v>
      </c>
      <c r="C1837">
        <v>28</v>
      </c>
      <c r="D1837">
        <v>13</v>
      </c>
      <c r="E1837">
        <v>36</v>
      </c>
      <c r="F1837">
        <v>18</v>
      </c>
      <c r="G1837" s="1">
        <f>COUNTIF($A1837:$F1837,A1837)</f>
        <v>1</v>
      </c>
      <c r="H1837" s="1">
        <f>COUNTIF($A1837:$F1837,B1837)</f>
        <v>1</v>
      </c>
      <c r="I1837" s="1">
        <f>COUNTIF($A1837:$F1837,C1837)</f>
        <v>1</v>
      </c>
      <c r="J1837" s="1">
        <f>COUNTIF($A1837:$F1837,D1837)</f>
        <v>1</v>
      </c>
      <c r="K1837" s="1">
        <f>COUNTIF($A1837:$F1837,E1837)</f>
        <v>1</v>
      </c>
      <c r="L1837" s="2">
        <f>COUNTIF($A1837:$F1837,F1837)</f>
        <v>1</v>
      </c>
      <c r="M1837" s="3">
        <f>COUNTIF($A1837:$F1837,MAX($A1837:$F1837))</f>
        <v>1</v>
      </c>
      <c r="N1837" s="6">
        <f>IF(G1837=2,A1837, )</f>
        <v>0</v>
      </c>
      <c r="O1837" s="6">
        <f>IF(H1837=2,B1837, )</f>
        <v>0</v>
      </c>
      <c r="P1837" s="6">
        <f>IF(I1837=2,C1837, )</f>
        <v>0</v>
      </c>
      <c r="Q1837" s="6">
        <f>IF(J1837=2,D1837, )</f>
        <v>0</v>
      </c>
      <c r="R1837" s="6">
        <f>IF(K1837=2,E1837, )</f>
        <v>0</v>
      </c>
      <c r="S1837" s="6">
        <f>IF(L1837=2,F1837, )</f>
        <v>0</v>
      </c>
    </row>
    <row r="1838" spans="1:19" x14ac:dyDescent="0.2">
      <c r="A1838">
        <v>20</v>
      </c>
      <c r="B1838">
        <v>30</v>
      </c>
      <c r="C1838">
        <v>28</v>
      </c>
      <c r="D1838">
        <v>13</v>
      </c>
      <c r="E1838">
        <v>21</v>
      </c>
      <c r="F1838">
        <v>20</v>
      </c>
      <c r="G1838" s="1">
        <f>COUNTIF($A1838:$F1838,A1838)</f>
        <v>2</v>
      </c>
      <c r="H1838" s="1">
        <f>COUNTIF($A1838:$F1838,B1838)</f>
        <v>1</v>
      </c>
      <c r="I1838" s="1">
        <f>COUNTIF($A1838:$F1838,C1838)</f>
        <v>1</v>
      </c>
      <c r="J1838" s="1">
        <f>COUNTIF($A1838:$F1838,D1838)</f>
        <v>1</v>
      </c>
      <c r="K1838" s="1">
        <f>COUNTIF($A1838:$F1838,E1838)</f>
        <v>1</v>
      </c>
      <c r="L1838" s="2">
        <f>COUNTIF($A1838:$F1838,F1838)</f>
        <v>2</v>
      </c>
      <c r="M1838" s="3">
        <f>COUNTIF($A1838:$F1838,MAX($A1838:$F1838))</f>
        <v>1</v>
      </c>
      <c r="N1838" s="6">
        <f>IF(G1838=2,A1838, )</f>
        <v>20</v>
      </c>
      <c r="O1838" s="6">
        <f>IF(H1838=2,B1838, )</f>
        <v>0</v>
      </c>
      <c r="P1838" s="6">
        <f>IF(I1838=2,C1838, )</f>
        <v>0</v>
      </c>
      <c r="Q1838" s="6">
        <f>IF(J1838=2,D1838, )</f>
        <v>0</v>
      </c>
      <c r="R1838" s="6">
        <f>IF(K1838=2,E1838, )</f>
        <v>0</v>
      </c>
      <c r="S1838" s="6">
        <f>IF(L1838=2,F1838, )</f>
        <v>20</v>
      </c>
    </row>
    <row r="1839" spans="1:19" x14ac:dyDescent="0.2">
      <c r="A1839">
        <v>23</v>
      </c>
      <c r="B1839">
        <v>25</v>
      </c>
      <c r="C1839">
        <v>39</v>
      </c>
      <c r="D1839">
        <v>2</v>
      </c>
      <c r="E1839">
        <v>5</v>
      </c>
      <c r="F1839">
        <v>6</v>
      </c>
      <c r="G1839" s="1">
        <f>COUNTIF($A1839:$F1839,A1839)</f>
        <v>1</v>
      </c>
      <c r="H1839" s="1">
        <f>COUNTIF($A1839:$F1839,B1839)</f>
        <v>1</v>
      </c>
      <c r="I1839" s="1">
        <f>COUNTIF($A1839:$F1839,C1839)</f>
        <v>1</v>
      </c>
      <c r="J1839" s="1">
        <f>COUNTIF($A1839:$F1839,D1839)</f>
        <v>1</v>
      </c>
      <c r="K1839" s="1">
        <f>COUNTIF($A1839:$F1839,E1839)</f>
        <v>1</v>
      </c>
      <c r="L1839" s="2">
        <f>COUNTIF($A1839:$F1839,F1839)</f>
        <v>1</v>
      </c>
      <c r="M1839" s="3">
        <f>COUNTIF($A1839:$F1839,MAX($A1839:$F1839))</f>
        <v>1</v>
      </c>
      <c r="N1839" s="6">
        <f>IF(G1839=2,A1839, )</f>
        <v>0</v>
      </c>
      <c r="O1839" s="6">
        <f>IF(H1839=2,B1839, )</f>
        <v>0</v>
      </c>
      <c r="P1839" s="6">
        <f>IF(I1839=2,C1839, )</f>
        <v>0</v>
      </c>
      <c r="Q1839" s="6">
        <f>IF(J1839=2,D1839, )</f>
        <v>0</v>
      </c>
      <c r="R1839" s="6">
        <f>IF(K1839=2,E1839, )</f>
        <v>0</v>
      </c>
      <c r="S1839" s="6">
        <f>IF(L1839=2,F1839, )</f>
        <v>0</v>
      </c>
    </row>
    <row r="1840" spans="1:19" x14ac:dyDescent="0.2">
      <c r="A1840">
        <v>40</v>
      </c>
      <c r="B1840">
        <v>12</v>
      </c>
      <c r="C1840">
        <v>6</v>
      </c>
      <c r="D1840">
        <v>2</v>
      </c>
      <c r="E1840">
        <v>20</v>
      </c>
      <c r="F1840">
        <v>14</v>
      </c>
      <c r="G1840" s="1">
        <f>COUNTIF($A1840:$F1840,A1840)</f>
        <v>1</v>
      </c>
      <c r="H1840" s="1">
        <f>COUNTIF($A1840:$F1840,B1840)</f>
        <v>1</v>
      </c>
      <c r="I1840" s="1">
        <f>COUNTIF($A1840:$F1840,C1840)</f>
        <v>1</v>
      </c>
      <c r="J1840" s="1">
        <f>COUNTIF($A1840:$F1840,D1840)</f>
        <v>1</v>
      </c>
      <c r="K1840" s="1">
        <f>COUNTIF($A1840:$F1840,E1840)</f>
        <v>1</v>
      </c>
      <c r="L1840" s="2">
        <f>COUNTIF($A1840:$F1840,F1840)</f>
        <v>1</v>
      </c>
      <c r="M1840" s="3">
        <f>COUNTIF($A1840:$F1840,MAX($A1840:$F1840))</f>
        <v>1</v>
      </c>
      <c r="N1840" s="6">
        <f>IF(G1840=2,A1840, )</f>
        <v>0</v>
      </c>
      <c r="O1840" s="6">
        <f>IF(H1840=2,B1840, )</f>
        <v>0</v>
      </c>
      <c r="P1840" s="6">
        <f>IF(I1840=2,C1840, )</f>
        <v>0</v>
      </c>
      <c r="Q1840" s="6">
        <f>IF(J1840=2,D1840, )</f>
        <v>0</v>
      </c>
      <c r="R1840" s="6">
        <f>IF(K1840=2,E1840, )</f>
        <v>0</v>
      </c>
      <c r="S1840" s="6">
        <f>IF(L1840=2,F1840, )</f>
        <v>0</v>
      </c>
    </row>
    <row r="1841" spans="1:19" x14ac:dyDescent="0.2">
      <c r="A1841">
        <v>5</v>
      </c>
      <c r="B1841">
        <v>32</v>
      </c>
      <c r="C1841">
        <v>20</v>
      </c>
      <c r="D1841">
        <v>25</v>
      </c>
      <c r="E1841">
        <v>26</v>
      </c>
      <c r="F1841">
        <v>17</v>
      </c>
      <c r="G1841" s="1">
        <f>COUNTIF($A1841:$F1841,A1841)</f>
        <v>1</v>
      </c>
      <c r="H1841" s="1">
        <f>COUNTIF($A1841:$F1841,B1841)</f>
        <v>1</v>
      </c>
      <c r="I1841" s="1">
        <f>COUNTIF($A1841:$F1841,C1841)</f>
        <v>1</v>
      </c>
      <c r="J1841" s="1">
        <f>COUNTIF($A1841:$F1841,D1841)</f>
        <v>1</v>
      </c>
      <c r="K1841" s="1">
        <f>COUNTIF($A1841:$F1841,E1841)</f>
        <v>1</v>
      </c>
      <c r="L1841" s="2">
        <f>COUNTIF($A1841:$F1841,F1841)</f>
        <v>1</v>
      </c>
      <c r="M1841" s="3">
        <f>COUNTIF($A1841:$F1841,MAX($A1841:$F1841))</f>
        <v>1</v>
      </c>
      <c r="N1841" s="6">
        <f>IF(G1841=2,A1841, )</f>
        <v>0</v>
      </c>
      <c r="O1841" s="6">
        <f>IF(H1841=2,B1841, )</f>
        <v>0</v>
      </c>
      <c r="P1841" s="6">
        <f>IF(I1841=2,C1841, )</f>
        <v>0</v>
      </c>
      <c r="Q1841" s="6">
        <f>IF(J1841=2,D1841, )</f>
        <v>0</v>
      </c>
      <c r="R1841" s="6">
        <f>IF(K1841=2,E1841, )</f>
        <v>0</v>
      </c>
      <c r="S1841" s="6">
        <f>IF(L1841=2,F1841, )</f>
        <v>0</v>
      </c>
    </row>
    <row r="1842" spans="1:19" x14ac:dyDescent="0.2">
      <c r="A1842">
        <v>43</v>
      </c>
      <c r="B1842">
        <v>10</v>
      </c>
      <c r="C1842">
        <v>18</v>
      </c>
      <c r="D1842">
        <v>41</v>
      </c>
      <c r="E1842">
        <v>7</v>
      </c>
      <c r="F1842">
        <v>14</v>
      </c>
      <c r="G1842" s="1">
        <f>COUNTIF($A1842:$F1842,A1842)</f>
        <v>1</v>
      </c>
      <c r="H1842" s="1">
        <f>COUNTIF($A1842:$F1842,B1842)</f>
        <v>1</v>
      </c>
      <c r="I1842" s="1">
        <f>COUNTIF($A1842:$F1842,C1842)</f>
        <v>1</v>
      </c>
      <c r="J1842" s="1">
        <f>COUNTIF($A1842:$F1842,D1842)</f>
        <v>1</v>
      </c>
      <c r="K1842" s="1">
        <f>COUNTIF($A1842:$F1842,E1842)</f>
        <v>1</v>
      </c>
      <c r="L1842" s="2">
        <f>COUNTIF($A1842:$F1842,F1842)</f>
        <v>1</v>
      </c>
      <c r="M1842" s="3">
        <f>COUNTIF($A1842:$F1842,MAX($A1842:$F1842))</f>
        <v>1</v>
      </c>
      <c r="N1842" s="6">
        <f>IF(G1842=2,A1842, )</f>
        <v>0</v>
      </c>
      <c r="O1842" s="6">
        <f>IF(H1842=2,B1842, )</f>
        <v>0</v>
      </c>
      <c r="P1842" s="6">
        <f>IF(I1842=2,C1842, )</f>
        <v>0</v>
      </c>
      <c r="Q1842" s="6">
        <f>IF(J1842=2,D1842, )</f>
        <v>0</v>
      </c>
      <c r="R1842" s="6">
        <f>IF(K1842=2,E1842, )</f>
        <v>0</v>
      </c>
      <c r="S1842" s="6">
        <f>IF(L1842=2,F1842, )</f>
        <v>0</v>
      </c>
    </row>
    <row r="1843" spans="1:19" x14ac:dyDescent="0.2">
      <c r="A1843">
        <v>47</v>
      </c>
      <c r="B1843">
        <v>48</v>
      </c>
      <c r="C1843">
        <v>21</v>
      </c>
      <c r="D1843">
        <v>13</v>
      </c>
      <c r="E1843">
        <v>20</v>
      </c>
      <c r="F1843">
        <v>24</v>
      </c>
      <c r="G1843" s="1">
        <f>COUNTIF($A1843:$F1843,A1843)</f>
        <v>1</v>
      </c>
      <c r="H1843" s="1">
        <f>COUNTIF($A1843:$F1843,B1843)</f>
        <v>1</v>
      </c>
      <c r="I1843" s="1">
        <f>COUNTIF($A1843:$F1843,C1843)</f>
        <v>1</v>
      </c>
      <c r="J1843" s="1">
        <f>COUNTIF($A1843:$F1843,D1843)</f>
        <v>1</v>
      </c>
      <c r="K1843" s="1">
        <f>COUNTIF($A1843:$F1843,E1843)</f>
        <v>1</v>
      </c>
      <c r="L1843" s="2">
        <f>COUNTIF($A1843:$F1843,F1843)</f>
        <v>1</v>
      </c>
      <c r="M1843" s="3">
        <f>COUNTIF($A1843:$F1843,MAX($A1843:$F1843))</f>
        <v>1</v>
      </c>
      <c r="N1843" s="6">
        <f>IF(G1843=2,A1843, )</f>
        <v>0</v>
      </c>
      <c r="O1843" s="6">
        <f>IF(H1843=2,B1843, )</f>
        <v>0</v>
      </c>
      <c r="P1843" s="6">
        <f>IF(I1843=2,C1843, )</f>
        <v>0</v>
      </c>
      <c r="Q1843" s="6">
        <f>IF(J1843=2,D1843, )</f>
        <v>0</v>
      </c>
      <c r="R1843" s="6">
        <f>IF(K1843=2,E1843, )</f>
        <v>0</v>
      </c>
      <c r="S1843" s="6">
        <f>IF(L1843=2,F1843, )</f>
        <v>0</v>
      </c>
    </row>
    <row r="1844" spans="1:19" x14ac:dyDescent="0.2">
      <c r="A1844">
        <v>7</v>
      </c>
      <c r="B1844">
        <v>33</v>
      </c>
      <c r="C1844">
        <v>13</v>
      </c>
      <c r="D1844">
        <v>45</v>
      </c>
      <c r="E1844">
        <v>7</v>
      </c>
      <c r="F1844">
        <v>2</v>
      </c>
      <c r="G1844" s="1">
        <f>COUNTIF($A1844:$F1844,A1844)</f>
        <v>2</v>
      </c>
      <c r="H1844" s="1">
        <f>COUNTIF($A1844:$F1844,B1844)</f>
        <v>1</v>
      </c>
      <c r="I1844" s="1">
        <f>COUNTIF($A1844:$F1844,C1844)</f>
        <v>1</v>
      </c>
      <c r="J1844" s="1">
        <f>COUNTIF($A1844:$F1844,D1844)</f>
        <v>1</v>
      </c>
      <c r="K1844" s="1">
        <f>COUNTIF($A1844:$F1844,E1844)</f>
        <v>2</v>
      </c>
      <c r="L1844" s="2">
        <f>COUNTIF($A1844:$F1844,F1844)</f>
        <v>1</v>
      </c>
      <c r="M1844" s="3">
        <f>COUNTIF($A1844:$F1844,MAX($A1844:$F1844))</f>
        <v>1</v>
      </c>
      <c r="N1844" s="6">
        <f>IF(G1844=2,A1844, )</f>
        <v>7</v>
      </c>
      <c r="O1844" s="6">
        <f>IF(H1844=2,B1844, )</f>
        <v>0</v>
      </c>
      <c r="P1844" s="6">
        <f>IF(I1844=2,C1844, )</f>
        <v>0</v>
      </c>
      <c r="Q1844" s="6">
        <f>IF(J1844=2,D1844, )</f>
        <v>0</v>
      </c>
      <c r="R1844" s="6">
        <f>IF(K1844=2,E1844, )</f>
        <v>7</v>
      </c>
      <c r="S1844" s="6">
        <f>IF(L1844=2,F1844, )</f>
        <v>0</v>
      </c>
    </row>
    <row r="1845" spans="1:19" x14ac:dyDescent="0.2">
      <c r="A1845">
        <v>9</v>
      </c>
      <c r="B1845">
        <v>22</v>
      </c>
      <c r="C1845">
        <v>16</v>
      </c>
      <c r="D1845">
        <v>8</v>
      </c>
      <c r="E1845">
        <v>35</v>
      </c>
      <c r="F1845">
        <v>19</v>
      </c>
      <c r="G1845" s="1">
        <f>COUNTIF($A1845:$F1845,A1845)</f>
        <v>1</v>
      </c>
      <c r="H1845" s="1">
        <f>COUNTIF($A1845:$F1845,B1845)</f>
        <v>1</v>
      </c>
      <c r="I1845" s="1">
        <f>COUNTIF($A1845:$F1845,C1845)</f>
        <v>1</v>
      </c>
      <c r="J1845" s="1">
        <f>COUNTIF($A1845:$F1845,D1845)</f>
        <v>1</v>
      </c>
      <c r="K1845" s="1">
        <f>COUNTIF($A1845:$F1845,E1845)</f>
        <v>1</v>
      </c>
      <c r="L1845" s="2">
        <f>COUNTIF($A1845:$F1845,F1845)</f>
        <v>1</v>
      </c>
      <c r="M1845" s="3">
        <f>COUNTIF($A1845:$F1845,MAX($A1845:$F1845))</f>
        <v>1</v>
      </c>
      <c r="N1845" s="6">
        <f>IF(G1845=2,A1845, )</f>
        <v>0</v>
      </c>
      <c r="O1845" s="6">
        <f>IF(H1845=2,B1845, )</f>
        <v>0</v>
      </c>
      <c r="P1845" s="6">
        <f>IF(I1845=2,C1845, )</f>
        <v>0</v>
      </c>
      <c r="Q1845" s="6">
        <f>IF(J1845=2,D1845, )</f>
        <v>0</v>
      </c>
      <c r="R1845" s="6">
        <f>IF(K1845=2,E1845, )</f>
        <v>0</v>
      </c>
      <c r="S1845" s="6">
        <f>IF(L1845=2,F1845, )</f>
        <v>0</v>
      </c>
    </row>
    <row r="1846" spans="1:19" x14ac:dyDescent="0.2">
      <c r="A1846">
        <v>39</v>
      </c>
      <c r="B1846">
        <v>4</v>
      </c>
      <c r="C1846">
        <v>49</v>
      </c>
      <c r="D1846">
        <v>48</v>
      </c>
      <c r="E1846">
        <v>4</v>
      </c>
      <c r="F1846">
        <v>34</v>
      </c>
      <c r="G1846" s="1">
        <f>COUNTIF($A1846:$F1846,A1846)</f>
        <v>1</v>
      </c>
      <c r="H1846" s="1">
        <f>COUNTIF($A1846:$F1846,B1846)</f>
        <v>2</v>
      </c>
      <c r="I1846" s="1">
        <f>COUNTIF($A1846:$F1846,C1846)</f>
        <v>1</v>
      </c>
      <c r="J1846" s="1">
        <f>COUNTIF($A1846:$F1846,D1846)</f>
        <v>1</v>
      </c>
      <c r="K1846" s="1">
        <f>COUNTIF($A1846:$F1846,E1846)</f>
        <v>2</v>
      </c>
      <c r="L1846" s="2">
        <f>COUNTIF($A1846:$F1846,F1846)</f>
        <v>1</v>
      </c>
      <c r="M1846" s="3">
        <f>COUNTIF($A1846:$F1846,MAX($A1846:$F1846))</f>
        <v>1</v>
      </c>
      <c r="N1846" s="6">
        <f>IF(G1846=2,A1846, )</f>
        <v>0</v>
      </c>
      <c r="O1846" s="6">
        <f>IF(H1846=2,B1846, )</f>
        <v>4</v>
      </c>
      <c r="P1846" s="6">
        <f>IF(I1846=2,C1846, )</f>
        <v>0</v>
      </c>
      <c r="Q1846" s="6">
        <f>IF(J1846=2,D1846, )</f>
        <v>0</v>
      </c>
      <c r="R1846" s="6">
        <f>IF(K1846=2,E1846, )</f>
        <v>4</v>
      </c>
      <c r="S1846" s="6">
        <f>IF(L1846=2,F1846, )</f>
        <v>0</v>
      </c>
    </row>
    <row r="1847" spans="1:19" x14ac:dyDescent="0.2">
      <c r="A1847">
        <v>31</v>
      </c>
      <c r="B1847">
        <v>49</v>
      </c>
      <c r="C1847">
        <v>38</v>
      </c>
      <c r="D1847">
        <v>25</v>
      </c>
      <c r="E1847">
        <v>4</v>
      </c>
      <c r="F1847">
        <v>12</v>
      </c>
      <c r="G1847" s="1">
        <f>COUNTIF($A1847:$F1847,A1847)</f>
        <v>1</v>
      </c>
      <c r="H1847" s="1">
        <f>COUNTIF($A1847:$F1847,B1847)</f>
        <v>1</v>
      </c>
      <c r="I1847" s="1">
        <f>COUNTIF($A1847:$F1847,C1847)</f>
        <v>1</v>
      </c>
      <c r="J1847" s="1">
        <f>COUNTIF($A1847:$F1847,D1847)</f>
        <v>1</v>
      </c>
      <c r="K1847" s="1">
        <f>COUNTIF($A1847:$F1847,E1847)</f>
        <v>1</v>
      </c>
      <c r="L1847" s="2">
        <f>COUNTIF($A1847:$F1847,F1847)</f>
        <v>1</v>
      </c>
      <c r="M1847" s="3">
        <f>COUNTIF($A1847:$F1847,MAX($A1847:$F1847))</f>
        <v>1</v>
      </c>
      <c r="N1847" s="6">
        <f>IF(G1847=2,A1847, )</f>
        <v>0</v>
      </c>
      <c r="O1847" s="6">
        <f>IF(H1847=2,B1847, )</f>
        <v>0</v>
      </c>
      <c r="P1847" s="6">
        <f>IF(I1847=2,C1847, )</f>
        <v>0</v>
      </c>
      <c r="Q1847" s="6">
        <f>IF(J1847=2,D1847, )</f>
        <v>0</v>
      </c>
      <c r="R1847" s="6">
        <f>IF(K1847=2,E1847, )</f>
        <v>0</v>
      </c>
      <c r="S1847" s="6">
        <f>IF(L1847=2,F1847, )</f>
        <v>0</v>
      </c>
    </row>
    <row r="1848" spans="1:19" x14ac:dyDescent="0.2">
      <c r="A1848">
        <v>43</v>
      </c>
      <c r="B1848">
        <v>14</v>
      </c>
      <c r="C1848">
        <v>48</v>
      </c>
      <c r="D1848">
        <v>27</v>
      </c>
      <c r="E1848">
        <v>26</v>
      </c>
      <c r="F1848">
        <v>8</v>
      </c>
      <c r="G1848" s="1">
        <f>COUNTIF($A1848:$F1848,A1848)</f>
        <v>1</v>
      </c>
      <c r="H1848" s="1">
        <f>COUNTIF($A1848:$F1848,B1848)</f>
        <v>1</v>
      </c>
      <c r="I1848" s="1">
        <f>COUNTIF($A1848:$F1848,C1848)</f>
        <v>1</v>
      </c>
      <c r="J1848" s="1">
        <f>COUNTIF($A1848:$F1848,D1848)</f>
        <v>1</v>
      </c>
      <c r="K1848" s="1">
        <f>COUNTIF($A1848:$F1848,E1848)</f>
        <v>1</v>
      </c>
      <c r="L1848" s="2">
        <f>COUNTIF($A1848:$F1848,F1848)</f>
        <v>1</v>
      </c>
      <c r="M1848" s="3">
        <f>COUNTIF($A1848:$F1848,MAX($A1848:$F1848))</f>
        <v>1</v>
      </c>
      <c r="N1848" s="6">
        <f>IF(G1848=2,A1848, )</f>
        <v>0</v>
      </c>
      <c r="O1848" s="6">
        <f>IF(H1848=2,B1848, )</f>
        <v>0</v>
      </c>
      <c r="P1848" s="6">
        <f>IF(I1848=2,C1848, )</f>
        <v>0</v>
      </c>
      <c r="Q1848" s="6">
        <f>IF(J1848=2,D1848, )</f>
        <v>0</v>
      </c>
      <c r="R1848" s="6">
        <f>IF(K1848=2,E1848, )</f>
        <v>0</v>
      </c>
      <c r="S1848" s="6">
        <f>IF(L1848=2,F1848, )</f>
        <v>0</v>
      </c>
    </row>
    <row r="1849" spans="1:19" x14ac:dyDescent="0.2">
      <c r="A1849">
        <v>7</v>
      </c>
      <c r="B1849">
        <v>28</v>
      </c>
      <c r="C1849">
        <v>20</v>
      </c>
      <c r="D1849">
        <v>48</v>
      </c>
      <c r="E1849">
        <v>44</v>
      </c>
      <c r="F1849">
        <v>22</v>
      </c>
      <c r="G1849" s="1">
        <f>COUNTIF($A1849:$F1849,A1849)</f>
        <v>1</v>
      </c>
      <c r="H1849" s="1">
        <f>COUNTIF($A1849:$F1849,B1849)</f>
        <v>1</v>
      </c>
      <c r="I1849" s="1">
        <f>COUNTIF($A1849:$F1849,C1849)</f>
        <v>1</v>
      </c>
      <c r="J1849" s="1">
        <f>COUNTIF($A1849:$F1849,D1849)</f>
        <v>1</v>
      </c>
      <c r="K1849" s="1">
        <f>COUNTIF($A1849:$F1849,E1849)</f>
        <v>1</v>
      </c>
      <c r="L1849" s="2">
        <f>COUNTIF($A1849:$F1849,F1849)</f>
        <v>1</v>
      </c>
      <c r="M1849" s="3">
        <f>COUNTIF($A1849:$F1849,MAX($A1849:$F1849))</f>
        <v>1</v>
      </c>
      <c r="N1849" s="6">
        <f>IF(G1849=2,A1849, )</f>
        <v>0</v>
      </c>
      <c r="O1849" s="6">
        <f>IF(H1849=2,B1849, )</f>
        <v>0</v>
      </c>
      <c r="P1849" s="6">
        <f>IF(I1849=2,C1849, )</f>
        <v>0</v>
      </c>
      <c r="Q1849" s="6">
        <f>IF(J1849=2,D1849, )</f>
        <v>0</v>
      </c>
      <c r="R1849" s="6">
        <f>IF(K1849=2,E1849, )</f>
        <v>0</v>
      </c>
      <c r="S1849" s="6">
        <f>IF(L1849=2,F1849, )</f>
        <v>0</v>
      </c>
    </row>
    <row r="1850" spans="1:19" x14ac:dyDescent="0.2">
      <c r="A1850">
        <v>12</v>
      </c>
      <c r="B1850">
        <v>35</v>
      </c>
      <c r="C1850">
        <v>21</v>
      </c>
      <c r="D1850">
        <v>11</v>
      </c>
      <c r="E1850">
        <v>17</v>
      </c>
      <c r="F1850">
        <v>44</v>
      </c>
      <c r="G1850" s="1">
        <f>COUNTIF($A1850:$F1850,A1850)</f>
        <v>1</v>
      </c>
      <c r="H1850" s="1">
        <f>COUNTIF($A1850:$F1850,B1850)</f>
        <v>1</v>
      </c>
      <c r="I1850" s="1">
        <f>COUNTIF($A1850:$F1850,C1850)</f>
        <v>1</v>
      </c>
      <c r="J1850" s="1">
        <f>COUNTIF($A1850:$F1850,D1850)</f>
        <v>1</v>
      </c>
      <c r="K1850" s="1">
        <f>COUNTIF($A1850:$F1850,E1850)</f>
        <v>1</v>
      </c>
      <c r="L1850" s="2">
        <f>COUNTIF($A1850:$F1850,F1850)</f>
        <v>1</v>
      </c>
      <c r="M1850" s="3">
        <f>COUNTIF($A1850:$F1850,MAX($A1850:$F1850))</f>
        <v>1</v>
      </c>
      <c r="N1850" s="6">
        <f>IF(G1850=2,A1850, )</f>
        <v>0</v>
      </c>
      <c r="O1850" s="6">
        <f>IF(H1850=2,B1850, )</f>
        <v>0</v>
      </c>
      <c r="P1850" s="6">
        <f>IF(I1850=2,C1850, )</f>
        <v>0</v>
      </c>
      <c r="Q1850" s="6">
        <f>IF(J1850=2,D1850, )</f>
        <v>0</v>
      </c>
      <c r="R1850" s="6">
        <f>IF(K1850=2,E1850, )</f>
        <v>0</v>
      </c>
      <c r="S1850" s="6">
        <f>IF(L1850=2,F1850, )</f>
        <v>0</v>
      </c>
    </row>
    <row r="1851" spans="1:19" x14ac:dyDescent="0.2">
      <c r="A1851">
        <v>21</v>
      </c>
      <c r="B1851">
        <v>47</v>
      </c>
      <c r="C1851">
        <v>3</v>
      </c>
      <c r="D1851">
        <v>30</v>
      </c>
      <c r="E1851">
        <v>39</v>
      </c>
      <c r="F1851">
        <v>31</v>
      </c>
      <c r="G1851" s="1">
        <f>COUNTIF($A1851:$F1851,A1851)</f>
        <v>1</v>
      </c>
      <c r="H1851" s="1">
        <f>COUNTIF($A1851:$F1851,B1851)</f>
        <v>1</v>
      </c>
      <c r="I1851" s="1">
        <f>COUNTIF($A1851:$F1851,C1851)</f>
        <v>1</v>
      </c>
      <c r="J1851" s="1">
        <f>COUNTIF($A1851:$F1851,D1851)</f>
        <v>1</v>
      </c>
      <c r="K1851" s="1">
        <f>COUNTIF($A1851:$F1851,E1851)</f>
        <v>1</v>
      </c>
      <c r="L1851" s="2">
        <f>COUNTIF($A1851:$F1851,F1851)</f>
        <v>1</v>
      </c>
      <c r="M1851" s="3">
        <f>COUNTIF($A1851:$F1851,MAX($A1851:$F1851))</f>
        <v>1</v>
      </c>
      <c r="N1851" s="6">
        <f>IF(G1851=2,A1851, )</f>
        <v>0</v>
      </c>
      <c r="O1851" s="6">
        <f>IF(H1851=2,B1851, )</f>
        <v>0</v>
      </c>
      <c r="P1851" s="6">
        <f>IF(I1851=2,C1851, )</f>
        <v>0</v>
      </c>
      <c r="Q1851" s="6">
        <f>IF(J1851=2,D1851, )</f>
        <v>0</v>
      </c>
      <c r="R1851" s="6">
        <f>IF(K1851=2,E1851, )</f>
        <v>0</v>
      </c>
      <c r="S1851" s="6">
        <f>IF(L1851=2,F1851, )</f>
        <v>0</v>
      </c>
    </row>
    <row r="1852" spans="1:19" x14ac:dyDescent="0.2">
      <c r="A1852">
        <v>38</v>
      </c>
      <c r="B1852">
        <v>41</v>
      </c>
      <c r="C1852">
        <v>30</v>
      </c>
      <c r="D1852">
        <v>12</v>
      </c>
      <c r="E1852">
        <v>3</v>
      </c>
      <c r="F1852">
        <v>41</v>
      </c>
      <c r="G1852" s="1">
        <f>COUNTIF($A1852:$F1852,A1852)</f>
        <v>1</v>
      </c>
      <c r="H1852" s="1">
        <f>COUNTIF($A1852:$F1852,B1852)</f>
        <v>2</v>
      </c>
      <c r="I1852" s="1">
        <f>COUNTIF($A1852:$F1852,C1852)</f>
        <v>1</v>
      </c>
      <c r="J1852" s="1">
        <f>COUNTIF($A1852:$F1852,D1852)</f>
        <v>1</v>
      </c>
      <c r="K1852" s="1">
        <f>COUNTIF($A1852:$F1852,E1852)</f>
        <v>1</v>
      </c>
      <c r="L1852" s="2">
        <f>COUNTIF($A1852:$F1852,F1852)</f>
        <v>2</v>
      </c>
      <c r="M1852" s="3">
        <f>COUNTIF($A1852:$F1852,MAX($A1852:$F1852))</f>
        <v>2</v>
      </c>
      <c r="N1852" s="6">
        <f>IF(G1852=2,A1852, )</f>
        <v>0</v>
      </c>
      <c r="O1852" s="6">
        <f>IF(H1852=2,B1852, )</f>
        <v>41</v>
      </c>
      <c r="P1852" s="6">
        <f>IF(I1852=2,C1852, )</f>
        <v>0</v>
      </c>
      <c r="Q1852" s="6">
        <f>IF(J1852=2,D1852, )</f>
        <v>0</v>
      </c>
      <c r="R1852" s="6">
        <f>IF(K1852=2,E1852, )</f>
        <v>0</v>
      </c>
      <c r="S1852" s="6">
        <f>IF(L1852=2,F1852, )</f>
        <v>41</v>
      </c>
    </row>
    <row r="1853" spans="1:19" x14ac:dyDescent="0.2">
      <c r="A1853">
        <v>27</v>
      </c>
      <c r="B1853">
        <v>7</v>
      </c>
      <c r="C1853">
        <v>6</v>
      </c>
      <c r="D1853">
        <v>41</v>
      </c>
      <c r="E1853">
        <v>6</v>
      </c>
      <c r="F1853">
        <v>28</v>
      </c>
      <c r="G1853" s="1">
        <f>COUNTIF($A1853:$F1853,A1853)</f>
        <v>1</v>
      </c>
      <c r="H1853" s="1">
        <f>COUNTIF($A1853:$F1853,B1853)</f>
        <v>1</v>
      </c>
      <c r="I1853" s="1">
        <f>COUNTIF($A1853:$F1853,C1853)</f>
        <v>2</v>
      </c>
      <c r="J1853" s="1">
        <f>COUNTIF($A1853:$F1853,D1853)</f>
        <v>1</v>
      </c>
      <c r="K1853" s="1">
        <f>COUNTIF($A1853:$F1853,E1853)</f>
        <v>2</v>
      </c>
      <c r="L1853" s="2">
        <f>COUNTIF($A1853:$F1853,F1853)</f>
        <v>1</v>
      </c>
      <c r="M1853" s="3">
        <f>COUNTIF($A1853:$F1853,MAX($A1853:$F1853))</f>
        <v>1</v>
      </c>
      <c r="N1853" s="6">
        <f>IF(G1853=2,A1853, )</f>
        <v>0</v>
      </c>
      <c r="O1853" s="6">
        <f>IF(H1853=2,B1853, )</f>
        <v>0</v>
      </c>
      <c r="P1853" s="6">
        <f>IF(I1853=2,C1853, )</f>
        <v>6</v>
      </c>
      <c r="Q1853" s="6">
        <f>IF(J1853=2,D1853, )</f>
        <v>0</v>
      </c>
      <c r="R1853" s="6">
        <f>IF(K1853=2,E1853, )</f>
        <v>6</v>
      </c>
      <c r="S1853" s="6">
        <f>IF(L1853=2,F1853, )</f>
        <v>0</v>
      </c>
    </row>
    <row r="1854" spans="1:19" x14ac:dyDescent="0.2">
      <c r="A1854">
        <v>24</v>
      </c>
      <c r="B1854">
        <v>46</v>
      </c>
      <c r="C1854">
        <v>26</v>
      </c>
      <c r="D1854">
        <v>12</v>
      </c>
      <c r="E1854">
        <v>47</v>
      </c>
      <c r="F1854">
        <v>27</v>
      </c>
      <c r="G1854" s="1">
        <f>COUNTIF($A1854:$F1854,A1854)</f>
        <v>1</v>
      </c>
      <c r="H1854" s="1">
        <f>COUNTIF($A1854:$F1854,B1854)</f>
        <v>1</v>
      </c>
      <c r="I1854" s="1">
        <f>COUNTIF($A1854:$F1854,C1854)</f>
        <v>1</v>
      </c>
      <c r="J1854" s="1">
        <f>COUNTIF($A1854:$F1854,D1854)</f>
        <v>1</v>
      </c>
      <c r="K1854" s="1">
        <f>COUNTIF($A1854:$F1854,E1854)</f>
        <v>1</v>
      </c>
      <c r="L1854" s="2">
        <f>COUNTIF($A1854:$F1854,F1854)</f>
        <v>1</v>
      </c>
      <c r="M1854" s="3">
        <f>COUNTIF($A1854:$F1854,MAX($A1854:$F1854))</f>
        <v>1</v>
      </c>
      <c r="N1854" s="6">
        <f>IF(G1854=2,A1854, )</f>
        <v>0</v>
      </c>
      <c r="O1854" s="6">
        <f>IF(H1854=2,B1854, )</f>
        <v>0</v>
      </c>
      <c r="P1854" s="6">
        <f>IF(I1854=2,C1854, )</f>
        <v>0</v>
      </c>
      <c r="Q1854" s="6">
        <f>IF(J1854=2,D1854, )</f>
        <v>0</v>
      </c>
      <c r="R1854" s="6">
        <f>IF(K1854=2,E1854, )</f>
        <v>0</v>
      </c>
      <c r="S1854" s="6">
        <f>IF(L1854=2,F1854, )</f>
        <v>0</v>
      </c>
    </row>
    <row r="1855" spans="1:19" x14ac:dyDescent="0.2">
      <c r="A1855">
        <v>34</v>
      </c>
      <c r="B1855">
        <v>25</v>
      </c>
      <c r="C1855">
        <v>2</v>
      </c>
      <c r="D1855">
        <v>21</v>
      </c>
      <c r="E1855">
        <v>23</v>
      </c>
      <c r="F1855">
        <v>27</v>
      </c>
      <c r="G1855" s="1">
        <f>COUNTIF($A1855:$F1855,A1855)</f>
        <v>1</v>
      </c>
      <c r="H1855" s="1">
        <f>COUNTIF($A1855:$F1855,B1855)</f>
        <v>1</v>
      </c>
      <c r="I1855" s="1">
        <f>COUNTIF($A1855:$F1855,C1855)</f>
        <v>1</v>
      </c>
      <c r="J1855" s="1">
        <f>COUNTIF($A1855:$F1855,D1855)</f>
        <v>1</v>
      </c>
      <c r="K1855" s="1">
        <f>COUNTIF($A1855:$F1855,E1855)</f>
        <v>1</v>
      </c>
      <c r="L1855" s="2">
        <f>COUNTIF($A1855:$F1855,F1855)</f>
        <v>1</v>
      </c>
      <c r="M1855" s="3">
        <f>COUNTIF($A1855:$F1855,MAX($A1855:$F1855))</f>
        <v>1</v>
      </c>
      <c r="N1855" s="6">
        <f>IF(G1855=2,A1855, )</f>
        <v>0</v>
      </c>
      <c r="O1855" s="6">
        <f>IF(H1855=2,B1855, )</f>
        <v>0</v>
      </c>
      <c r="P1855" s="6">
        <f>IF(I1855=2,C1855, )</f>
        <v>0</v>
      </c>
      <c r="Q1855" s="6">
        <f>IF(J1855=2,D1855, )</f>
        <v>0</v>
      </c>
      <c r="R1855" s="6">
        <f>IF(K1855=2,E1855, )</f>
        <v>0</v>
      </c>
      <c r="S1855" s="6">
        <f>IF(L1855=2,F1855, )</f>
        <v>0</v>
      </c>
    </row>
    <row r="1856" spans="1:19" x14ac:dyDescent="0.2">
      <c r="A1856">
        <v>30</v>
      </c>
      <c r="B1856">
        <v>40</v>
      </c>
      <c r="C1856">
        <v>42</v>
      </c>
      <c r="D1856">
        <v>27</v>
      </c>
      <c r="E1856">
        <v>4</v>
      </c>
      <c r="F1856">
        <v>29</v>
      </c>
      <c r="G1856" s="1">
        <f>COUNTIF($A1856:$F1856,A1856)</f>
        <v>1</v>
      </c>
      <c r="H1856" s="1">
        <f>COUNTIF($A1856:$F1856,B1856)</f>
        <v>1</v>
      </c>
      <c r="I1856" s="1">
        <f>COUNTIF($A1856:$F1856,C1856)</f>
        <v>1</v>
      </c>
      <c r="J1856" s="1">
        <f>COUNTIF($A1856:$F1856,D1856)</f>
        <v>1</v>
      </c>
      <c r="K1856" s="1">
        <f>COUNTIF($A1856:$F1856,E1856)</f>
        <v>1</v>
      </c>
      <c r="L1856" s="2">
        <f>COUNTIF($A1856:$F1856,F1856)</f>
        <v>1</v>
      </c>
      <c r="M1856" s="3">
        <f>COUNTIF($A1856:$F1856,MAX($A1856:$F1856))</f>
        <v>1</v>
      </c>
      <c r="N1856" s="6">
        <f>IF(G1856=2,A1856, )</f>
        <v>0</v>
      </c>
      <c r="O1856" s="6">
        <f>IF(H1856=2,B1856, )</f>
        <v>0</v>
      </c>
      <c r="P1856" s="6">
        <f>IF(I1856=2,C1856, )</f>
        <v>0</v>
      </c>
      <c r="Q1856" s="6">
        <f>IF(J1856=2,D1856, )</f>
        <v>0</v>
      </c>
      <c r="R1856" s="6">
        <f>IF(K1856=2,E1856, )</f>
        <v>0</v>
      </c>
      <c r="S1856" s="6">
        <f>IF(L1856=2,F1856, )</f>
        <v>0</v>
      </c>
    </row>
    <row r="1857" spans="1:19" x14ac:dyDescent="0.2">
      <c r="A1857">
        <v>10</v>
      </c>
      <c r="B1857">
        <v>49</v>
      </c>
      <c r="C1857">
        <v>40</v>
      </c>
      <c r="D1857">
        <v>37</v>
      </c>
      <c r="E1857">
        <v>8</v>
      </c>
      <c r="F1857">
        <v>1</v>
      </c>
      <c r="G1857" s="1">
        <f>COUNTIF($A1857:$F1857,A1857)</f>
        <v>1</v>
      </c>
      <c r="H1857" s="1">
        <f>COUNTIF($A1857:$F1857,B1857)</f>
        <v>1</v>
      </c>
      <c r="I1857" s="1">
        <f>COUNTIF($A1857:$F1857,C1857)</f>
        <v>1</v>
      </c>
      <c r="J1857" s="1">
        <f>COUNTIF($A1857:$F1857,D1857)</f>
        <v>1</v>
      </c>
      <c r="K1857" s="1">
        <f>COUNTIF($A1857:$F1857,E1857)</f>
        <v>1</v>
      </c>
      <c r="L1857" s="2">
        <f>COUNTIF($A1857:$F1857,F1857)</f>
        <v>1</v>
      </c>
      <c r="M1857" s="3">
        <f>COUNTIF($A1857:$F1857,MAX($A1857:$F1857))</f>
        <v>1</v>
      </c>
      <c r="N1857" s="6">
        <f>IF(G1857=2,A1857, )</f>
        <v>0</v>
      </c>
      <c r="O1857" s="6">
        <f>IF(H1857=2,B1857, )</f>
        <v>0</v>
      </c>
      <c r="P1857" s="6">
        <f>IF(I1857=2,C1857, )</f>
        <v>0</v>
      </c>
      <c r="Q1857" s="6">
        <f>IF(J1857=2,D1857, )</f>
        <v>0</v>
      </c>
      <c r="R1857" s="6">
        <f>IF(K1857=2,E1857, )</f>
        <v>0</v>
      </c>
      <c r="S1857" s="6">
        <f>IF(L1857=2,F1857, )</f>
        <v>0</v>
      </c>
    </row>
    <row r="1858" spans="1:19" x14ac:dyDescent="0.2">
      <c r="A1858">
        <v>44</v>
      </c>
      <c r="B1858">
        <v>9</v>
      </c>
      <c r="C1858">
        <v>10</v>
      </c>
      <c r="D1858">
        <v>22</v>
      </c>
      <c r="E1858">
        <v>19</v>
      </c>
      <c r="F1858">
        <v>19</v>
      </c>
      <c r="G1858" s="1">
        <f>COUNTIF($A1858:$F1858,A1858)</f>
        <v>1</v>
      </c>
      <c r="H1858" s="1">
        <f>COUNTIF($A1858:$F1858,B1858)</f>
        <v>1</v>
      </c>
      <c r="I1858" s="1">
        <f>COUNTIF($A1858:$F1858,C1858)</f>
        <v>1</v>
      </c>
      <c r="J1858" s="1">
        <f>COUNTIF($A1858:$F1858,D1858)</f>
        <v>1</v>
      </c>
      <c r="K1858" s="1">
        <f>COUNTIF($A1858:$F1858,E1858)</f>
        <v>2</v>
      </c>
      <c r="L1858" s="2">
        <f>COUNTIF($A1858:$F1858,F1858)</f>
        <v>2</v>
      </c>
      <c r="M1858" s="3">
        <f>COUNTIF($A1858:$F1858,MAX($A1858:$F1858))</f>
        <v>1</v>
      </c>
      <c r="N1858" s="6">
        <f>IF(G1858=2,A1858, )</f>
        <v>0</v>
      </c>
      <c r="O1858" s="6">
        <f>IF(H1858=2,B1858, )</f>
        <v>0</v>
      </c>
      <c r="P1858" s="6">
        <f>IF(I1858=2,C1858, )</f>
        <v>0</v>
      </c>
      <c r="Q1858" s="6">
        <f>IF(J1858=2,D1858, )</f>
        <v>0</v>
      </c>
      <c r="R1858" s="6">
        <f>IF(K1858=2,E1858, )</f>
        <v>19</v>
      </c>
      <c r="S1858" s="6">
        <f>IF(L1858=2,F1858, )</f>
        <v>19</v>
      </c>
    </row>
    <row r="1859" spans="1:19" x14ac:dyDescent="0.2">
      <c r="A1859">
        <v>23</v>
      </c>
      <c r="B1859">
        <v>43</v>
      </c>
      <c r="C1859">
        <v>18</v>
      </c>
      <c r="D1859">
        <v>36</v>
      </c>
      <c r="E1859">
        <v>6</v>
      </c>
      <c r="F1859">
        <v>36</v>
      </c>
      <c r="G1859" s="1">
        <f>COUNTIF($A1859:$F1859,A1859)</f>
        <v>1</v>
      </c>
      <c r="H1859" s="1">
        <f>COUNTIF($A1859:$F1859,B1859)</f>
        <v>1</v>
      </c>
      <c r="I1859" s="1">
        <f>COUNTIF($A1859:$F1859,C1859)</f>
        <v>1</v>
      </c>
      <c r="J1859" s="1">
        <f>COUNTIF($A1859:$F1859,D1859)</f>
        <v>2</v>
      </c>
      <c r="K1859" s="1">
        <f>COUNTIF($A1859:$F1859,E1859)</f>
        <v>1</v>
      </c>
      <c r="L1859" s="2">
        <f>COUNTIF($A1859:$F1859,F1859)</f>
        <v>2</v>
      </c>
      <c r="M1859" s="3">
        <f>COUNTIF($A1859:$F1859,MAX($A1859:$F1859))</f>
        <v>1</v>
      </c>
      <c r="N1859" s="6">
        <f>IF(G1859=2,A1859, )</f>
        <v>0</v>
      </c>
      <c r="O1859" s="6">
        <f>IF(H1859=2,B1859, )</f>
        <v>0</v>
      </c>
      <c r="P1859" s="6">
        <f>IF(I1859=2,C1859, )</f>
        <v>0</v>
      </c>
      <c r="Q1859" s="6">
        <f>IF(J1859=2,D1859, )</f>
        <v>36</v>
      </c>
      <c r="R1859" s="6">
        <f>IF(K1859=2,E1859, )</f>
        <v>0</v>
      </c>
      <c r="S1859" s="6">
        <f>IF(L1859=2,F1859, )</f>
        <v>36</v>
      </c>
    </row>
    <row r="1860" spans="1:19" x14ac:dyDescent="0.2">
      <c r="A1860">
        <v>16</v>
      </c>
      <c r="B1860">
        <v>2</v>
      </c>
      <c r="C1860">
        <v>16</v>
      </c>
      <c r="D1860">
        <v>17</v>
      </c>
      <c r="E1860">
        <v>11</v>
      </c>
      <c r="F1860">
        <v>15</v>
      </c>
      <c r="G1860" s="1">
        <f>COUNTIF($A1860:$F1860,A1860)</f>
        <v>2</v>
      </c>
      <c r="H1860" s="1">
        <f>COUNTIF($A1860:$F1860,B1860)</f>
        <v>1</v>
      </c>
      <c r="I1860" s="1">
        <f>COUNTIF($A1860:$F1860,C1860)</f>
        <v>2</v>
      </c>
      <c r="J1860" s="1">
        <f>COUNTIF($A1860:$F1860,D1860)</f>
        <v>1</v>
      </c>
      <c r="K1860" s="1">
        <f>COUNTIF($A1860:$F1860,E1860)</f>
        <v>1</v>
      </c>
      <c r="L1860" s="2">
        <f>COUNTIF($A1860:$F1860,F1860)</f>
        <v>1</v>
      </c>
      <c r="M1860" s="3">
        <f>COUNTIF($A1860:$F1860,MAX($A1860:$F1860))</f>
        <v>1</v>
      </c>
      <c r="N1860" s="6">
        <f>IF(G1860=2,A1860, )</f>
        <v>16</v>
      </c>
      <c r="O1860" s="6">
        <f>IF(H1860=2,B1860, )</f>
        <v>0</v>
      </c>
      <c r="P1860" s="6">
        <f>IF(I1860=2,C1860, )</f>
        <v>16</v>
      </c>
      <c r="Q1860" s="6">
        <f>IF(J1860=2,D1860, )</f>
        <v>0</v>
      </c>
      <c r="R1860" s="6">
        <f>IF(K1860=2,E1860, )</f>
        <v>0</v>
      </c>
      <c r="S1860" s="6">
        <f>IF(L1860=2,F1860, )</f>
        <v>0</v>
      </c>
    </row>
    <row r="1861" spans="1:19" x14ac:dyDescent="0.2">
      <c r="A1861">
        <v>15</v>
      </c>
      <c r="B1861">
        <v>35</v>
      </c>
      <c r="C1861">
        <v>37</v>
      </c>
      <c r="D1861">
        <v>38</v>
      </c>
      <c r="E1861">
        <v>31</v>
      </c>
      <c r="F1861">
        <v>18</v>
      </c>
      <c r="G1861" s="1">
        <f>COUNTIF($A1861:$F1861,A1861)</f>
        <v>1</v>
      </c>
      <c r="H1861" s="1">
        <f>COUNTIF($A1861:$F1861,B1861)</f>
        <v>1</v>
      </c>
      <c r="I1861" s="1">
        <f>COUNTIF($A1861:$F1861,C1861)</f>
        <v>1</v>
      </c>
      <c r="J1861" s="1">
        <f>COUNTIF($A1861:$F1861,D1861)</f>
        <v>1</v>
      </c>
      <c r="K1861" s="1">
        <f>COUNTIF($A1861:$F1861,E1861)</f>
        <v>1</v>
      </c>
      <c r="L1861" s="2">
        <f>COUNTIF($A1861:$F1861,F1861)</f>
        <v>1</v>
      </c>
      <c r="M1861" s="3">
        <f>COUNTIF($A1861:$F1861,MAX($A1861:$F1861))</f>
        <v>1</v>
      </c>
      <c r="N1861" s="6">
        <f>IF(G1861=2,A1861, )</f>
        <v>0</v>
      </c>
      <c r="O1861" s="6">
        <f>IF(H1861=2,B1861, )</f>
        <v>0</v>
      </c>
      <c r="P1861" s="6">
        <f>IF(I1861=2,C1861, )</f>
        <v>0</v>
      </c>
      <c r="Q1861" s="6">
        <f>IF(J1861=2,D1861, )</f>
        <v>0</v>
      </c>
      <c r="R1861" s="6">
        <f>IF(K1861=2,E1861, )</f>
        <v>0</v>
      </c>
      <c r="S1861" s="6">
        <f>IF(L1861=2,F1861, )</f>
        <v>0</v>
      </c>
    </row>
    <row r="1862" spans="1:19" x14ac:dyDescent="0.2">
      <c r="A1862">
        <v>27</v>
      </c>
      <c r="B1862">
        <v>40</v>
      </c>
      <c r="C1862">
        <v>49</v>
      </c>
      <c r="D1862">
        <v>1</v>
      </c>
      <c r="E1862">
        <v>12</v>
      </c>
      <c r="F1862">
        <v>19</v>
      </c>
      <c r="G1862" s="1">
        <f>COUNTIF($A1862:$F1862,A1862)</f>
        <v>1</v>
      </c>
      <c r="H1862" s="1">
        <f>COUNTIF($A1862:$F1862,B1862)</f>
        <v>1</v>
      </c>
      <c r="I1862" s="1">
        <f>COUNTIF($A1862:$F1862,C1862)</f>
        <v>1</v>
      </c>
      <c r="J1862" s="1">
        <f>COUNTIF($A1862:$F1862,D1862)</f>
        <v>1</v>
      </c>
      <c r="K1862" s="1">
        <f>COUNTIF($A1862:$F1862,E1862)</f>
        <v>1</v>
      </c>
      <c r="L1862" s="2">
        <f>COUNTIF($A1862:$F1862,F1862)</f>
        <v>1</v>
      </c>
      <c r="M1862" s="3">
        <f>COUNTIF($A1862:$F1862,MAX($A1862:$F1862))</f>
        <v>1</v>
      </c>
      <c r="N1862" s="6">
        <f>IF(G1862=2,A1862, )</f>
        <v>0</v>
      </c>
      <c r="O1862" s="6">
        <f>IF(H1862=2,B1862, )</f>
        <v>0</v>
      </c>
      <c r="P1862" s="6">
        <f>IF(I1862=2,C1862, )</f>
        <v>0</v>
      </c>
      <c r="Q1862" s="6">
        <f>IF(J1862=2,D1862, )</f>
        <v>0</v>
      </c>
      <c r="R1862" s="6">
        <f>IF(K1862=2,E1862, )</f>
        <v>0</v>
      </c>
      <c r="S1862" s="6">
        <f>IF(L1862=2,F1862, )</f>
        <v>0</v>
      </c>
    </row>
    <row r="1863" spans="1:19" x14ac:dyDescent="0.2">
      <c r="A1863">
        <v>14</v>
      </c>
      <c r="B1863">
        <v>20</v>
      </c>
      <c r="C1863">
        <v>3</v>
      </c>
      <c r="D1863">
        <v>4</v>
      </c>
      <c r="E1863">
        <v>29</v>
      </c>
      <c r="F1863">
        <v>27</v>
      </c>
      <c r="G1863" s="1">
        <f>COUNTIF($A1863:$F1863,A1863)</f>
        <v>1</v>
      </c>
      <c r="H1863" s="1">
        <f>COUNTIF($A1863:$F1863,B1863)</f>
        <v>1</v>
      </c>
      <c r="I1863" s="1">
        <f>COUNTIF($A1863:$F1863,C1863)</f>
        <v>1</v>
      </c>
      <c r="J1863" s="1">
        <f>COUNTIF($A1863:$F1863,D1863)</f>
        <v>1</v>
      </c>
      <c r="K1863" s="1">
        <f>COUNTIF($A1863:$F1863,E1863)</f>
        <v>1</v>
      </c>
      <c r="L1863" s="2">
        <f>COUNTIF($A1863:$F1863,F1863)</f>
        <v>1</v>
      </c>
      <c r="M1863" s="3">
        <f>COUNTIF($A1863:$F1863,MAX($A1863:$F1863))</f>
        <v>1</v>
      </c>
      <c r="N1863" s="6">
        <f>IF(G1863=2,A1863, )</f>
        <v>0</v>
      </c>
      <c r="O1863" s="6">
        <f>IF(H1863=2,B1863, )</f>
        <v>0</v>
      </c>
      <c r="P1863" s="6">
        <f>IF(I1863=2,C1863, )</f>
        <v>0</v>
      </c>
      <c r="Q1863" s="6">
        <f>IF(J1863=2,D1863, )</f>
        <v>0</v>
      </c>
      <c r="R1863" s="6">
        <f>IF(K1863=2,E1863, )</f>
        <v>0</v>
      </c>
      <c r="S1863" s="6">
        <f>IF(L1863=2,F1863, )</f>
        <v>0</v>
      </c>
    </row>
    <row r="1864" spans="1:19" x14ac:dyDescent="0.2">
      <c r="A1864">
        <v>25</v>
      </c>
      <c r="B1864">
        <v>20</v>
      </c>
      <c r="C1864">
        <v>31</v>
      </c>
      <c r="D1864">
        <v>36</v>
      </c>
      <c r="E1864">
        <v>39</v>
      </c>
      <c r="F1864">
        <v>3</v>
      </c>
      <c r="G1864" s="1">
        <f>COUNTIF($A1864:$F1864,A1864)</f>
        <v>1</v>
      </c>
      <c r="H1864" s="1">
        <f>COUNTIF($A1864:$F1864,B1864)</f>
        <v>1</v>
      </c>
      <c r="I1864" s="1">
        <f>COUNTIF($A1864:$F1864,C1864)</f>
        <v>1</v>
      </c>
      <c r="J1864" s="1">
        <f>COUNTIF($A1864:$F1864,D1864)</f>
        <v>1</v>
      </c>
      <c r="K1864" s="1">
        <f>COUNTIF($A1864:$F1864,E1864)</f>
        <v>1</v>
      </c>
      <c r="L1864" s="2">
        <f>COUNTIF($A1864:$F1864,F1864)</f>
        <v>1</v>
      </c>
      <c r="M1864" s="3">
        <f>COUNTIF($A1864:$F1864,MAX($A1864:$F1864))</f>
        <v>1</v>
      </c>
      <c r="N1864" s="6">
        <f>IF(G1864=2,A1864, )</f>
        <v>0</v>
      </c>
      <c r="O1864" s="6">
        <f>IF(H1864=2,B1864, )</f>
        <v>0</v>
      </c>
      <c r="P1864" s="6">
        <f>IF(I1864=2,C1864, )</f>
        <v>0</v>
      </c>
      <c r="Q1864" s="6">
        <f>IF(J1864=2,D1864, )</f>
        <v>0</v>
      </c>
      <c r="R1864" s="6">
        <f>IF(K1864=2,E1864, )</f>
        <v>0</v>
      </c>
      <c r="S1864" s="6">
        <f>IF(L1864=2,F1864, )</f>
        <v>0</v>
      </c>
    </row>
    <row r="1865" spans="1:19" x14ac:dyDescent="0.2">
      <c r="A1865">
        <v>24</v>
      </c>
      <c r="B1865">
        <v>29</v>
      </c>
      <c r="C1865">
        <v>21</v>
      </c>
      <c r="D1865">
        <v>17</v>
      </c>
      <c r="E1865">
        <v>4</v>
      </c>
      <c r="F1865">
        <v>3</v>
      </c>
      <c r="G1865" s="1">
        <f>COUNTIF($A1865:$F1865,A1865)</f>
        <v>1</v>
      </c>
      <c r="H1865" s="1">
        <f>COUNTIF($A1865:$F1865,B1865)</f>
        <v>1</v>
      </c>
      <c r="I1865" s="1">
        <f>COUNTIF($A1865:$F1865,C1865)</f>
        <v>1</v>
      </c>
      <c r="J1865" s="1">
        <f>COUNTIF($A1865:$F1865,D1865)</f>
        <v>1</v>
      </c>
      <c r="K1865" s="1">
        <f>COUNTIF($A1865:$F1865,E1865)</f>
        <v>1</v>
      </c>
      <c r="L1865" s="2">
        <f>COUNTIF($A1865:$F1865,F1865)</f>
        <v>1</v>
      </c>
      <c r="M1865" s="3">
        <f>COUNTIF($A1865:$F1865,MAX($A1865:$F1865))</f>
        <v>1</v>
      </c>
      <c r="N1865" s="6">
        <f>IF(G1865=2,A1865, )</f>
        <v>0</v>
      </c>
      <c r="O1865" s="6">
        <f>IF(H1865=2,B1865, )</f>
        <v>0</v>
      </c>
      <c r="P1865" s="6">
        <f>IF(I1865=2,C1865, )</f>
        <v>0</v>
      </c>
      <c r="Q1865" s="6">
        <f>IF(J1865=2,D1865, )</f>
        <v>0</v>
      </c>
      <c r="R1865" s="6">
        <f>IF(K1865=2,E1865, )</f>
        <v>0</v>
      </c>
      <c r="S1865" s="6">
        <f>IF(L1865=2,F1865, )</f>
        <v>0</v>
      </c>
    </row>
    <row r="1866" spans="1:19" x14ac:dyDescent="0.2">
      <c r="A1866">
        <v>33</v>
      </c>
      <c r="B1866">
        <v>46</v>
      </c>
      <c r="C1866">
        <v>14</v>
      </c>
      <c r="D1866">
        <v>37</v>
      </c>
      <c r="E1866">
        <v>39</v>
      </c>
      <c r="F1866">
        <v>21</v>
      </c>
      <c r="G1866" s="1">
        <f>COUNTIF($A1866:$F1866,A1866)</f>
        <v>1</v>
      </c>
      <c r="H1866" s="1">
        <f>COUNTIF($A1866:$F1866,B1866)</f>
        <v>1</v>
      </c>
      <c r="I1866" s="1">
        <f>COUNTIF($A1866:$F1866,C1866)</f>
        <v>1</v>
      </c>
      <c r="J1866" s="1">
        <f>COUNTIF($A1866:$F1866,D1866)</f>
        <v>1</v>
      </c>
      <c r="K1866" s="1">
        <f>COUNTIF($A1866:$F1866,E1866)</f>
        <v>1</v>
      </c>
      <c r="L1866" s="2">
        <f>COUNTIF($A1866:$F1866,F1866)</f>
        <v>1</v>
      </c>
      <c r="M1866" s="3">
        <f>COUNTIF($A1866:$F1866,MAX($A1866:$F1866))</f>
        <v>1</v>
      </c>
      <c r="N1866" s="6">
        <f>IF(G1866=2,A1866, )</f>
        <v>0</v>
      </c>
      <c r="O1866" s="6">
        <f>IF(H1866=2,B1866, )</f>
        <v>0</v>
      </c>
      <c r="P1866" s="6">
        <f>IF(I1866=2,C1866, )</f>
        <v>0</v>
      </c>
      <c r="Q1866" s="6">
        <f>IF(J1866=2,D1866, )</f>
        <v>0</v>
      </c>
      <c r="R1866" s="6">
        <f>IF(K1866=2,E1866, )</f>
        <v>0</v>
      </c>
      <c r="S1866" s="6">
        <f>IF(L1866=2,F1866, )</f>
        <v>0</v>
      </c>
    </row>
    <row r="1867" spans="1:19" x14ac:dyDescent="0.2">
      <c r="A1867">
        <v>10</v>
      </c>
      <c r="B1867">
        <v>22</v>
      </c>
      <c r="C1867">
        <v>44</v>
      </c>
      <c r="D1867">
        <v>14</v>
      </c>
      <c r="E1867">
        <v>16</v>
      </c>
      <c r="F1867">
        <v>33</v>
      </c>
      <c r="G1867" s="1">
        <f>COUNTIF($A1867:$F1867,A1867)</f>
        <v>1</v>
      </c>
      <c r="H1867" s="1">
        <f>COUNTIF($A1867:$F1867,B1867)</f>
        <v>1</v>
      </c>
      <c r="I1867" s="1">
        <f>COUNTIF($A1867:$F1867,C1867)</f>
        <v>1</v>
      </c>
      <c r="J1867" s="1">
        <f>COUNTIF($A1867:$F1867,D1867)</f>
        <v>1</v>
      </c>
      <c r="K1867" s="1">
        <f>COUNTIF($A1867:$F1867,E1867)</f>
        <v>1</v>
      </c>
      <c r="L1867" s="2">
        <f>COUNTIF($A1867:$F1867,F1867)</f>
        <v>1</v>
      </c>
      <c r="M1867" s="3">
        <f>COUNTIF($A1867:$F1867,MAX($A1867:$F1867))</f>
        <v>1</v>
      </c>
      <c r="N1867" s="6">
        <f>IF(G1867=2,A1867, )</f>
        <v>0</v>
      </c>
      <c r="O1867" s="6">
        <f>IF(H1867=2,B1867, )</f>
        <v>0</v>
      </c>
      <c r="P1867" s="6">
        <f>IF(I1867=2,C1867, )</f>
        <v>0</v>
      </c>
      <c r="Q1867" s="6">
        <f>IF(J1867=2,D1867, )</f>
        <v>0</v>
      </c>
      <c r="R1867" s="6">
        <f>IF(K1867=2,E1867, )</f>
        <v>0</v>
      </c>
      <c r="S1867" s="6">
        <f>IF(L1867=2,F1867, )</f>
        <v>0</v>
      </c>
    </row>
    <row r="1868" spans="1:19" x14ac:dyDescent="0.2">
      <c r="A1868">
        <v>36</v>
      </c>
      <c r="B1868">
        <v>1</v>
      </c>
      <c r="C1868">
        <v>20</v>
      </c>
      <c r="D1868">
        <v>10</v>
      </c>
      <c r="E1868">
        <v>29</v>
      </c>
      <c r="F1868">
        <v>20</v>
      </c>
      <c r="G1868" s="1">
        <f>COUNTIF($A1868:$F1868,A1868)</f>
        <v>1</v>
      </c>
      <c r="H1868" s="1">
        <f>COUNTIF($A1868:$F1868,B1868)</f>
        <v>1</v>
      </c>
      <c r="I1868" s="1">
        <f>COUNTIF($A1868:$F1868,C1868)</f>
        <v>2</v>
      </c>
      <c r="J1868" s="1">
        <f>COUNTIF($A1868:$F1868,D1868)</f>
        <v>1</v>
      </c>
      <c r="K1868" s="1">
        <f>COUNTIF($A1868:$F1868,E1868)</f>
        <v>1</v>
      </c>
      <c r="L1868" s="2">
        <f>COUNTIF($A1868:$F1868,F1868)</f>
        <v>2</v>
      </c>
      <c r="M1868" s="3">
        <f>COUNTIF($A1868:$F1868,MAX($A1868:$F1868))</f>
        <v>1</v>
      </c>
      <c r="N1868" s="6">
        <f>IF(G1868=2,A1868, )</f>
        <v>0</v>
      </c>
      <c r="O1868" s="6">
        <f>IF(H1868=2,B1868, )</f>
        <v>0</v>
      </c>
      <c r="P1868" s="6">
        <f>IF(I1868=2,C1868, )</f>
        <v>20</v>
      </c>
      <c r="Q1868" s="6">
        <f>IF(J1868=2,D1868, )</f>
        <v>0</v>
      </c>
      <c r="R1868" s="6">
        <f>IF(K1868=2,E1868, )</f>
        <v>0</v>
      </c>
      <c r="S1868" s="6">
        <f>IF(L1868=2,F1868, )</f>
        <v>20</v>
      </c>
    </row>
    <row r="1869" spans="1:19" x14ac:dyDescent="0.2">
      <c r="A1869">
        <v>30</v>
      </c>
      <c r="B1869">
        <v>45</v>
      </c>
      <c r="C1869">
        <v>48</v>
      </c>
      <c r="D1869">
        <v>15</v>
      </c>
      <c r="E1869">
        <v>48</v>
      </c>
      <c r="F1869">
        <v>19</v>
      </c>
      <c r="G1869" s="1">
        <f>COUNTIF($A1869:$F1869,A1869)</f>
        <v>1</v>
      </c>
      <c r="H1869" s="1">
        <f>COUNTIF($A1869:$F1869,B1869)</f>
        <v>1</v>
      </c>
      <c r="I1869" s="1">
        <f>COUNTIF($A1869:$F1869,C1869)</f>
        <v>2</v>
      </c>
      <c r="J1869" s="1">
        <f>COUNTIF($A1869:$F1869,D1869)</f>
        <v>1</v>
      </c>
      <c r="K1869" s="1">
        <f>COUNTIF($A1869:$F1869,E1869)</f>
        <v>2</v>
      </c>
      <c r="L1869" s="2">
        <f>COUNTIF($A1869:$F1869,F1869)</f>
        <v>1</v>
      </c>
      <c r="M1869" s="3">
        <f>COUNTIF($A1869:$F1869,MAX($A1869:$F1869))</f>
        <v>2</v>
      </c>
      <c r="N1869" s="6">
        <f>IF(G1869=2,A1869, )</f>
        <v>0</v>
      </c>
      <c r="O1869" s="6">
        <f>IF(H1869=2,B1869, )</f>
        <v>0</v>
      </c>
      <c r="P1869" s="6">
        <f>IF(I1869=2,C1869, )</f>
        <v>48</v>
      </c>
      <c r="Q1869" s="6">
        <f>IF(J1869=2,D1869, )</f>
        <v>0</v>
      </c>
      <c r="R1869" s="6">
        <f>IF(K1869=2,E1869, )</f>
        <v>48</v>
      </c>
      <c r="S1869" s="6">
        <f>IF(L1869=2,F1869, )</f>
        <v>0</v>
      </c>
    </row>
    <row r="1870" spans="1:19" x14ac:dyDescent="0.2">
      <c r="A1870">
        <v>6</v>
      </c>
      <c r="B1870">
        <v>4</v>
      </c>
      <c r="C1870">
        <v>22</v>
      </c>
      <c r="D1870">
        <v>22</v>
      </c>
      <c r="E1870">
        <v>25</v>
      </c>
      <c r="F1870">
        <v>11</v>
      </c>
      <c r="G1870" s="1">
        <f>COUNTIF($A1870:$F1870,A1870)</f>
        <v>1</v>
      </c>
      <c r="H1870" s="1">
        <f>COUNTIF($A1870:$F1870,B1870)</f>
        <v>1</v>
      </c>
      <c r="I1870" s="1">
        <f>COUNTIF($A1870:$F1870,C1870)</f>
        <v>2</v>
      </c>
      <c r="J1870" s="1">
        <f>COUNTIF($A1870:$F1870,D1870)</f>
        <v>2</v>
      </c>
      <c r="K1870" s="1">
        <f>COUNTIF($A1870:$F1870,E1870)</f>
        <v>1</v>
      </c>
      <c r="L1870" s="2">
        <f>COUNTIF($A1870:$F1870,F1870)</f>
        <v>1</v>
      </c>
      <c r="M1870" s="3">
        <f>COUNTIF($A1870:$F1870,MAX($A1870:$F1870))</f>
        <v>1</v>
      </c>
      <c r="N1870" s="6">
        <f>IF(G1870=2,A1870, )</f>
        <v>0</v>
      </c>
      <c r="O1870" s="6">
        <f>IF(H1870=2,B1870, )</f>
        <v>0</v>
      </c>
      <c r="P1870" s="6">
        <f>IF(I1870=2,C1870, )</f>
        <v>22</v>
      </c>
      <c r="Q1870" s="6">
        <f>IF(J1870=2,D1870, )</f>
        <v>22</v>
      </c>
      <c r="R1870" s="6">
        <f>IF(K1870=2,E1870, )</f>
        <v>0</v>
      </c>
      <c r="S1870" s="6">
        <f>IF(L1870=2,F1870, )</f>
        <v>0</v>
      </c>
    </row>
    <row r="1871" spans="1:19" x14ac:dyDescent="0.2">
      <c r="A1871">
        <v>22</v>
      </c>
      <c r="B1871">
        <v>31</v>
      </c>
      <c r="C1871">
        <v>30</v>
      </c>
      <c r="D1871">
        <v>22</v>
      </c>
      <c r="E1871">
        <v>14</v>
      </c>
      <c r="F1871">
        <v>2</v>
      </c>
      <c r="G1871" s="1">
        <f>COUNTIF($A1871:$F1871,A1871)</f>
        <v>2</v>
      </c>
      <c r="H1871" s="1">
        <f>COUNTIF($A1871:$F1871,B1871)</f>
        <v>1</v>
      </c>
      <c r="I1871" s="1">
        <f>COUNTIF($A1871:$F1871,C1871)</f>
        <v>1</v>
      </c>
      <c r="J1871" s="1">
        <f>COUNTIF($A1871:$F1871,D1871)</f>
        <v>2</v>
      </c>
      <c r="K1871" s="1">
        <f>COUNTIF($A1871:$F1871,E1871)</f>
        <v>1</v>
      </c>
      <c r="L1871" s="2">
        <f>COUNTIF($A1871:$F1871,F1871)</f>
        <v>1</v>
      </c>
      <c r="M1871" s="3">
        <f>COUNTIF($A1871:$F1871,MAX($A1871:$F1871))</f>
        <v>1</v>
      </c>
      <c r="N1871" s="6">
        <f>IF(G1871=2,A1871, )</f>
        <v>22</v>
      </c>
      <c r="O1871" s="6">
        <f>IF(H1871=2,B1871, )</f>
        <v>0</v>
      </c>
      <c r="P1871" s="6">
        <f>IF(I1871=2,C1871, )</f>
        <v>0</v>
      </c>
      <c r="Q1871" s="6">
        <f>IF(J1871=2,D1871, )</f>
        <v>22</v>
      </c>
      <c r="R1871" s="6">
        <f>IF(K1871=2,E1871, )</f>
        <v>0</v>
      </c>
      <c r="S1871" s="6">
        <f>IF(L1871=2,F1871, )</f>
        <v>0</v>
      </c>
    </row>
    <row r="1872" spans="1:19" x14ac:dyDescent="0.2">
      <c r="A1872">
        <v>25</v>
      </c>
      <c r="B1872">
        <v>9</v>
      </c>
      <c r="C1872">
        <v>34</v>
      </c>
      <c r="D1872">
        <v>5</v>
      </c>
      <c r="E1872">
        <v>25</v>
      </c>
      <c r="F1872">
        <v>45</v>
      </c>
      <c r="G1872" s="1">
        <f>COUNTIF($A1872:$F1872,A1872)</f>
        <v>2</v>
      </c>
      <c r="H1872" s="1">
        <f>COUNTIF($A1872:$F1872,B1872)</f>
        <v>1</v>
      </c>
      <c r="I1872" s="1">
        <f>COUNTIF($A1872:$F1872,C1872)</f>
        <v>1</v>
      </c>
      <c r="J1872" s="1">
        <f>COUNTIF($A1872:$F1872,D1872)</f>
        <v>1</v>
      </c>
      <c r="K1872" s="1">
        <f>COUNTIF($A1872:$F1872,E1872)</f>
        <v>2</v>
      </c>
      <c r="L1872" s="2">
        <f>COUNTIF($A1872:$F1872,F1872)</f>
        <v>1</v>
      </c>
      <c r="M1872" s="3">
        <f>COUNTIF($A1872:$F1872,MAX($A1872:$F1872))</f>
        <v>1</v>
      </c>
      <c r="N1872" s="6">
        <f>IF(G1872=2,A1872, )</f>
        <v>25</v>
      </c>
      <c r="O1872" s="6">
        <f>IF(H1872=2,B1872, )</f>
        <v>0</v>
      </c>
      <c r="P1872" s="6">
        <f>IF(I1872=2,C1872, )</f>
        <v>0</v>
      </c>
      <c r="Q1872" s="6">
        <f>IF(J1872=2,D1872, )</f>
        <v>0</v>
      </c>
      <c r="R1872" s="6">
        <f>IF(K1872=2,E1872, )</f>
        <v>25</v>
      </c>
      <c r="S1872" s="6">
        <f>IF(L1872=2,F1872, )</f>
        <v>0</v>
      </c>
    </row>
    <row r="1873" spans="1:19" x14ac:dyDescent="0.2">
      <c r="A1873">
        <v>35</v>
      </c>
      <c r="B1873">
        <v>42</v>
      </c>
      <c r="C1873">
        <v>34</v>
      </c>
      <c r="D1873">
        <v>12</v>
      </c>
      <c r="E1873">
        <v>16</v>
      </c>
      <c r="F1873">
        <v>6</v>
      </c>
      <c r="G1873" s="1">
        <f>COUNTIF($A1873:$F1873,A1873)</f>
        <v>1</v>
      </c>
      <c r="H1873" s="1">
        <f>COUNTIF($A1873:$F1873,B1873)</f>
        <v>1</v>
      </c>
      <c r="I1873" s="1">
        <f>COUNTIF($A1873:$F1873,C1873)</f>
        <v>1</v>
      </c>
      <c r="J1873" s="1">
        <f>COUNTIF($A1873:$F1873,D1873)</f>
        <v>1</v>
      </c>
      <c r="K1873" s="1">
        <f>COUNTIF($A1873:$F1873,E1873)</f>
        <v>1</v>
      </c>
      <c r="L1873" s="2">
        <f>COUNTIF($A1873:$F1873,F1873)</f>
        <v>1</v>
      </c>
      <c r="M1873" s="3">
        <f>COUNTIF($A1873:$F1873,MAX($A1873:$F1873))</f>
        <v>1</v>
      </c>
      <c r="N1873" s="6">
        <f>IF(G1873=2,A1873, )</f>
        <v>0</v>
      </c>
      <c r="O1873" s="6">
        <f>IF(H1873=2,B1873, )</f>
        <v>0</v>
      </c>
      <c r="P1873" s="6">
        <f>IF(I1873=2,C1873, )</f>
        <v>0</v>
      </c>
      <c r="Q1873" s="6">
        <f>IF(J1873=2,D1873, )</f>
        <v>0</v>
      </c>
      <c r="R1873" s="6">
        <f>IF(K1873=2,E1873, )</f>
        <v>0</v>
      </c>
      <c r="S1873" s="6">
        <f>IF(L1873=2,F1873, )</f>
        <v>0</v>
      </c>
    </row>
    <row r="1874" spans="1:19" x14ac:dyDescent="0.2">
      <c r="A1874">
        <v>2</v>
      </c>
      <c r="B1874">
        <v>42</v>
      </c>
      <c r="C1874">
        <v>46</v>
      </c>
      <c r="D1874">
        <v>46</v>
      </c>
      <c r="E1874">
        <v>32</v>
      </c>
      <c r="F1874">
        <v>43</v>
      </c>
      <c r="G1874" s="1">
        <f>COUNTIF($A1874:$F1874,A1874)</f>
        <v>1</v>
      </c>
      <c r="H1874" s="1">
        <f>COUNTIF($A1874:$F1874,B1874)</f>
        <v>1</v>
      </c>
      <c r="I1874" s="1">
        <f>COUNTIF($A1874:$F1874,C1874)</f>
        <v>2</v>
      </c>
      <c r="J1874" s="1">
        <f>COUNTIF($A1874:$F1874,D1874)</f>
        <v>2</v>
      </c>
      <c r="K1874" s="1">
        <f>COUNTIF($A1874:$F1874,E1874)</f>
        <v>1</v>
      </c>
      <c r="L1874" s="2">
        <f>COUNTIF($A1874:$F1874,F1874)</f>
        <v>1</v>
      </c>
      <c r="M1874" s="3">
        <f>COUNTIF($A1874:$F1874,MAX($A1874:$F1874))</f>
        <v>2</v>
      </c>
      <c r="N1874" s="6">
        <f>IF(G1874=2,A1874, )</f>
        <v>0</v>
      </c>
      <c r="O1874" s="6">
        <f>IF(H1874=2,B1874, )</f>
        <v>0</v>
      </c>
      <c r="P1874" s="6">
        <f>IF(I1874=2,C1874, )</f>
        <v>46</v>
      </c>
      <c r="Q1874" s="6">
        <f>IF(J1874=2,D1874, )</f>
        <v>46</v>
      </c>
      <c r="R1874" s="6">
        <f>IF(K1874=2,E1874, )</f>
        <v>0</v>
      </c>
      <c r="S1874" s="6">
        <f>IF(L1874=2,F1874, )</f>
        <v>0</v>
      </c>
    </row>
    <row r="1875" spans="1:19" x14ac:dyDescent="0.2">
      <c r="A1875">
        <v>21</v>
      </c>
      <c r="B1875">
        <v>41</v>
      </c>
      <c r="C1875">
        <v>43</v>
      </c>
      <c r="D1875">
        <v>35</v>
      </c>
      <c r="E1875">
        <v>37</v>
      </c>
      <c r="F1875">
        <v>5</v>
      </c>
      <c r="G1875" s="1">
        <f>COUNTIF($A1875:$F1875,A1875)</f>
        <v>1</v>
      </c>
      <c r="H1875" s="1">
        <f>COUNTIF($A1875:$F1875,B1875)</f>
        <v>1</v>
      </c>
      <c r="I1875" s="1">
        <f>COUNTIF($A1875:$F1875,C1875)</f>
        <v>1</v>
      </c>
      <c r="J1875" s="1">
        <f>COUNTIF($A1875:$F1875,D1875)</f>
        <v>1</v>
      </c>
      <c r="K1875" s="1">
        <f>COUNTIF($A1875:$F1875,E1875)</f>
        <v>1</v>
      </c>
      <c r="L1875" s="2">
        <f>COUNTIF($A1875:$F1875,F1875)</f>
        <v>1</v>
      </c>
      <c r="M1875" s="3">
        <f>COUNTIF($A1875:$F1875,MAX($A1875:$F1875))</f>
        <v>1</v>
      </c>
      <c r="N1875" s="6">
        <f>IF(G1875=2,A1875, )</f>
        <v>0</v>
      </c>
      <c r="O1875" s="6">
        <f>IF(H1875=2,B1875, )</f>
        <v>0</v>
      </c>
      <c r="P1875" s="6">
        <f>IF(I1875=2,C1875, )</f>
        <v>0</v>
      </c>
      <c r="Q1875" s="6">
        <f>IF(J1875=2,D1875, )</f>
        <v>0</v>
      </c>
      <c r="R1875" s="6">
        <f>IF(K1875=2,E1875, )</f>
        <v>0</v>
      </c>
      <c r="S1875" s="6">
        <f>IF(L1875=2,F1875, )</f>
        <v>0</v>
      </c>
    </row>
    <row r="1876" spans="1:19" x14ac:dyDescent="0.2">
      <c r="A1876">
        <v>13</v>
      </c>
      <c r="B1876">
        <v>19</v>
      </c>
      <c r="C1876">
        <v>37</v>
      </c>
      <c r="D1876">
        <v>18</v>
      </c>
      <c r="E1876">
        <v>44</v>
      </c>
      <c r="F1876">
        <v>10</v>
      </c>
      <c r="G1876" s="1">
        <f>COUNTIF($A1876:$F1876,A1876)</f>
        <v>1</v>
      </c>
      <c r="H1876" s="1">
        <f>COUNTIF($A1876:$F1876,B1876)</f>
        <v>1</v>
      </c>
      <c r="I1876" s="1">
        <f>COUNTIF($A1876:$F1876,C1876)</f>
        <v>1</v>
      </c>
      <c r="J1876" s="1">
        <f>COUNTIF($A1876:$F1876,D1876)</f>
        <v>1</v>
      </c>
      <c r="K1876" s="1">
        <f>COUNTIF($A1876:$F1876,E1876)</f>
        <v>1</v>
      </c>
      <c r="L1876" s="2">
        <f>COUNTIF($A1876:$F1876,F1876)</f>
        <v>1</v>
      </c>
      <c r="M1876" s="3">
        <f>COUNTIF($A1876:$F1876,MAX($A1876:$F1876))</f>
        <v>1</v>
      </c>
      <c r="N1876" s="6">
        <f>IF(G1876=2,A1876, )</f>
        <v>0</v>
      </c>
      <c r="O1876" s="6">
        <f>IF(H1876=2,B1876, )</f>
        <v>0</v>
      </c>
      <c r="P1876" s="6">
        <f>IF(I1876=2,C1876, )</f>
        <v>0</v>
      </c>
      <c r="Q1876" s="6">
        <f>IF(J1876=2,D1876, )</f>
        <v>0</v>
      </c>
      <c r="R1876" s="6">
        <f>IF(K1876=2,E1876, )</f>
        <v>0</v>
      </c>
      <c r="S1876" s="6">
        <f>IF(L1876=2,F1876, )</f>
        <v>0</v>
      </c>
    </row>
    <row r="1877" spans="1:19" x14ac:dyDescent="0.2">
      <c r="A1877">
        <v>31</v>
      </c>
      <c r="B1877">
        <v>40</v>
      </c>
      <c r="C1877">
        <v>35</v>
      </c>
      <c r="D1877">
        <v>1</v>
      </c>
      <c r="E1877">
        <v>38</v>
      </c>
      <c r="F1877">
        <v>49</v>
      </c>
      <c r="G1877" s="1">
        <f>COUNTIF($A1877:$F1877,A1877)</f>
        <v>1</v>
      </c>
      <c r="H1877" s="1">
        <f>COUNTIF($A1877:$F1877,B1877)</f>
        <v>1</v>
      </c>
      <c r="I1877" s="1">
        <f>COUNTIF($A1877:$F1877,C1877)</f>
        <v>1</v>
      </c>
      <c r="J1877" s="1">
        <f>COUNTIF($A1877:$F1877,D1877)</f>
        <v>1</v>
      </c>
      <c r="K1877" s="1">
        <f>COUNTIF($A1877:$F1877,E1877)</f>
        <v>1</v>
      </c>
      <c r="L1877" s="2">
        <f>COUNTIF($A1877:$F1877,F1877)</f>
        <v>1</v>
      </c>
      <c r="M1877" s="3">
        <f>COUNTIF($A1877:$F1877,MAX($A1877:$F1877))</f>
        <v>1</v>
      </c>
      <c r="N1877" s="6">
        <f>IF(G1877=2,A1877, )</f>
        <v>0</v>
      </c>
      <c r="O1877" s="6">
        <f>IF(H1877=2,B1877, )</f>
        <v>0</v>
      </c>
      <c r="P1877" s="6">
        <f>IF(I1877=2,C1877, )</f>
        <v>0</v>
      </c>
      <c r="Q1877" s="6">
        <f>IF(J1877=2,D1877, )</f>
        <v>0</v>
      </c>
      <c r="R1877" s="6">
        <f>IF(K1877=2,E1877, )</f>
        <v>0</v>
      </c>
      <c r="S1877" s="6">
        <f>IF(L1877=2,F1877, )</f>
        <v>0</v>
      </c>
    </row>
    <row r="1878" spans="1:19" x14ac:dyDescent="0.2">
      <c r="A1878">
        <v>3</v>
      </c>
      <c r="B1878">
        <v>24</v>
      </c>
      <c r="C1878">
        <v>29</v>
      </c>
      <c r="D1878">
        <v>27</v>
      </c>
      <c r="E1878">
        <v>30</v>
      </c>
      <c r="F1878">
        <v>10</v>
      </c>
      <c r="G1878" s="1">
        <f>COUNTIF($A1878:$F1878,A1878)</f>
        <v>1</v>
      </c>
      <c r="H1878" s="1">
        <f>COUNTIF($A1878:$F1878,B1878)</f>
        <v>1</v>
      </c>
      <c r="I1878" s="1">
        <f>COUNTIF($A1878:$F1878,C1878)</f>
        <v>1</v>
      </c>
      <c r="J1878" s="1">
        <f>COUNTIF($A1878:$F1878,D1878)</f>
        <v>1</v>
      </c>
      <c r="K1878" s="1">
        <f>COUNTIF($A1878:$F1878,E1878)</f>
        <v>1</v>
      </c>
      <c r="L1878" s="2">
        <f>COUNTIF($A1878:$F1878,F1878)</f>
        <v>1</v>
      </c>
      <c r="M1878" s="3">
        <f>COUNTIF($A1878:$F1878,MAX($A1878:$F1878))</f>
        <v>1</v>
      </c>
      <c r="N1878" s="6">
        <f>IF(G1878=2,A1878, )</f>
        <v>0</v>
      </c>
      <c r="O1878" s="6">
        <f>IF(H1878=2,B1878, )</f>
        <v>0</v>
      </c>
      <c r="P1878" s="6">
        <f>IF(I1878=2,C1878, )</f>
        <v>0</v>
      </c>
      <c r="Q1878" s="6">
        <f>IF(J1878=2,D1878, )</f>
        <v>0</v>
      </c>
      <c r="R1878" s="6">
        <f>IF(K1878=2,E1878, )</f>
        <v>0</v>
      </c>
      <c r="S1878" s="6">
        <f>IF(L1878=2,F1878, )</f>
        <v>0</v>
      </c>
    </row>
    <row r="1879" spans="1:19" x14ac:dyDescent="0.2">
      <c r="A1879">
        <v>4</v>
      </c>
      <c r="B1879">
        <v>24</v>
      </c>
      <c r="C1879">
        <v>21</v>
      </c>
      <c r="D1879">
        <v>40</v>
      </c>
      <c r="E1879">
        <v>20</v>
      </c>
      <c r="F1879">
        <v>12</v>
      </c>
      <c r="G1879" s="1">
        <f>COUNTIF($A1879:$F1879,A1879)</f>
        <v>1</v>
      </c>
      <c r="H1879" s="1">
        <f>COUNTIF($A1879:$F1879,B1879)</f>
        <v>1</v>
      </c>
      <c r="I1879" s="1">
        <f>COUNTIF($A1879:$F1879,C1879)</f>
        <v>1</v>
      </c>
      <c r="J1879" s="1">
        <f>COUNTIF($A1879:$F1879,D1879)</f>
        <v>1</v>
      </c>
      <c r="K1879" s="1">
        <f>COUNTIF($A1879:$F1879,E1879)</f>
        <v>1</v>
      </c>
      <c r="L1879" s="2">
        <f>COUNTIF($A1879:$F1879,F1879)</f>
        <v>1</v>
      </c>
      <c r="M1879" s="3">
        <f>COUNTIF($A1879:$F1879,MAX($A1879:$F1879))</f>
        <v>1</v>
      </c>
      <c r="N1879" s="6">
        <f>IF(G1879=2,A1879, )</f>
        <v>0</v>
      </c>
      <c r="O1879" s="6">
        <f>IF(H1879=2,B1879, )</f>
        <v>0</v>
      </c>
      <c r="P1879" s="6">
        <f>IF(I1879=2,C1879, )</f>
        <v>0</v>
      </c>
      <c r="Q1879" s="6">
        <f>IF(J1879=2,D1879, )</f>
        <v>0</v>
      </c>
      <c r="R1879" s="6">
        <f>IF(K1879=2,E1879, )</f>
        <v>0</v>
      </c>
      <c r="S1879" s="6">
        <f>IF(L1879=2,F1879, )</f>
        <v>0</v>
      </c>
    </row>
    <row r="1880" spans="1:19" x14ac:dyDescent="0.2">
      <c r="A1880">
        <v>6</v>
      </c>
      <c r="B1880">
        <v>6</v>
      </c>
      <c r="C1880">
        <v>21</v>
      </c>
      <c r="D1880">
        <v>40</v>
      </c>
      <c r="E1880">
        <v>39</v>
      </c>
      <c r="F1880">
        <v>18</v>
      </c>
      <c r="G1880" s="1">
        <f>COUNTIF($A1880:$F1880,A1880)</f>
        <v>2</v>
      </c>
      <c r="H1880" s="1">
        <f>COUNTIF($A1880:$F1880,B1880)</f>
        <v>2</v>
      </c>
      <c r="I1880" s="1">
        <f>COUNTIF($A1880:$F1880,C1880)</f>
        <v>1</v>
      </c>
      <c r="J1880" s="1">
        <f>COUNTIF($A1880:$F1880,D1880)</f>
        <v>1</v>
      </c>
      <c r="K1880" s="1">
        <f>COUNTIF($A1880:$F1880,E1880)</f>
        <v>1</v>
      </c>
      <c r="L1880" s="2">
        <f>COUNTIF($A1880:$F1880,F1880)</f>
        <v>1</v>
      </c>
      <c r="M1880" s="3">
        <f>COUNTIF($A1880:$F1880,MAX($A1880:$F1880))</f>
        <v>1</v>
      </c>
      <c r="N1880" s="6">
        <f>IF(G1880=2,A1880, )</f>
        <v>6</v>
      </c>
      <c r="O1880" s="6">
        <f>IF(H1880=2,B1880, )</f>
        <v>6</v>
      </c>
      <c r="P1880" s="6">
        <f>IF(I1880=2,C1880, )</f>
        <v>0</v>
      </c>
      <c r="Q1880" s="6">
        <f>IF(J1880=2,D1880, )</f>
        <v>0</v>
      </c>
      <c r="R1880" s="6">
        <f>IF(K1880=2,E1880, )</f>
        <v>0</v>
      </c>
      <c r="S1880" s="6">
        <f>IF(L1880=2,F1880, )</f>
        <v>0</v>
      </c>
    </row>
    <row r="1881" spans="1:19" x14ac:dyDescent="0.2">
      <c r="A1881">
        <v>39</v>
      </c>
      <c r="B1881">
        <v>16</v>
      </c>
      <c r="C1881">
        <v>43</v>
      </c>
      <c r="D1881">
        <v>8</v>
      </c>
      <c r="E1881">
        <v>5</v>
      </c>
      <c r="F1881">
        <v>38</v>
      </c>
      <c r="G1881" s="1">
        <f>COUNTIF($A1881:$F1881,A1881)</f>
        <v>1</v>
      </c>
      <c r="H1881" s="1">
        <f>COUNTIF($A1881:$F1881,B1881)</f>
        <v>1</v>
      </c>
      <c r="I1881" s="1">
        <f>COUNTIF($A1881:$F1881,C1881)</f>
        <v>1</v>
      </c>
      <c r="J1881" s="1">
        <f>COUNTIF($A1881:$F1881,D1881)</f>
        <v>1</v>
      </c>
      <c r="K1881" s="1">
        <f>COUNTIF($A1881:$F1881,E1881)</f>
        <v>1</v>
      </c>
      <c r="L1881" s="2">
        <f>COUNTIF($A1881:$F1881,F1881)</f>
        <v>1</v>
      </c>
      <c r="M1881" s="3">
        <f>COUNTIF($A1881:$F1881,MAX($A1881:$F1881))</f>
        <v>1</v>
      </c>
      <c r="N1881" s="6">
        <f>IF(G1881=2,A1881, )</f>
        <v>0</v>
      </c>
      <c r="O1881" s="6">
        <f>IF(H1881=2,B1881, )</f>
        <v>0</v>
      </c>
      <c r="P1881" s="6">
        <f>IF(I1881=2,C1881, )</f>
        <v>0</v>
      </c>
      <c r="Q1881" s="6">
        <f>IF(J1881=2,D1881, )</f>
        <v>0</v>
      </c>
      <c r="R1881" s="6">
        <f>IF(K1881=2,E1881, )</f>
        <v>0</v>
      </c>
      <c r="S1881" s="6">
        <f>IF(L1881=2,F1881, )</f>
        <v>0</v>
      </c>
    </row>
    <row r="1882" spans="1:19" x14ac:dyDescent="0.2">
      <c r="A1882">
        <v>25</v>
      </c>
      <c r="B1882">
        <v>47</v>
      </c>
      <c r="C1882">
        <v>28</v>
      </c>
      <c r="D1882">
        <v>23</v>
      </c>
      <c r="E1882">
        <v>38</v>
      </c>
      <c r="F1882">
        <v>3</v>
      </c>
      <c r="G1882" s="1">
        <f>COUNTIF($A1882:$F1882,A1882)</f>
        <v>1</v>
      </c>
      <c r="H1882" s="1">
        <f>COUNTIF($A1882:$F1882,B1882)</f>
        <v>1</v>
      </c>
      <c r="I1882" s="1">
        <f>COUNTIF($A1882:$F1882,C1882)</f>
        <v>1</v>
      </c>
      <c r="J1882" s="1">
        <f>COUNTIF($A1882:$F1882,D1882)</f>
        <v>1</v>
      </c>
      <c r="K1882" s="1">
        <f>COUNTIF($A1882:$F1882,E1882)</f>
        <v>1</v>
      </c>
      <c r="L1882" s="2">
        <f>COUNTIF($A1882:$F1882,F1882)</f>
        <v>1</v>
      </c>
      <c r="M1882" s="3">
        <f>COUNTIF($A1882:$F1882,MAX($A1882:$F1882))</f>
        <v>1</v>
      </c>
      <c r="N1882" s="6">
        <f>IF(G1882=2,A1882, )</f>
        <v>0</v>
      </c>
      <c r="O1882" s="6">
        <f>IF(H1882=2,B1882, )</f>
        <v>0</v>
      </c>
      <c r="P1882" s="6">
        <f>IF(I1882=2,C1882, )</f>
        <v>0</v>
      </c>
      <c r="Q1882" s="6">
        <f>IF(J1882=2,D1882, )</f>
        <v>0</v>
      </c>
      <c r="R1882" s="6">
        <f>IF(K1882=2,E1882, )</f>
        <v>0</v>
      </c>
      <c r="S1882" s="6">
        <f>IF(L1882=2,F1882, )</f>
        <v>0</v>
      </c>
    </row>
    <row r="1883" spans="1:19" x14ac:dyDescent="0.2">
      <c r="A1883">
        <v>48</v>
      </c>
      <c r="B1883">
        <v>21</v>
      </c>
      <c r="C1883">
        <v>19</v>
      </c>
      <c r="D1883">
        <v>49</v>
      </c>
      <c r="E1883">
        <v>20</v>
      </c>
      <c r="F1883">
        <v>32</v>
      </c>
      <c r="G1883" s="1">
        <f>COUNTIF($A1883:$F1883,A1883)</f>
        <v>1</v>
      </c>
      <c r="H1883" s="1">
        <f>COUNTIF($A1883:$F1883,B1883)</f>
        <v>1</v>
      </c>
      <c r="I1883" s="1">
        <f>COUNTIF($A1883:$F1883,C1883)</f>
        <v>1</v>
      </c>
      <c r="J1883" s="1">
        <f>COUNTIF($A1883:$F1883,D1883)</f>
        <v>1</v>
      </c>
      <c r="K1883" s="1">
        <f>COUNTIF($A1883:$F1883,E1883)</f>
        <v>1</v>
      </c>
      <c r="L1883" s="2">
        <f>COUNTIF($A1883:$F1883,F1883)</f>
        <v>1</v>
      </c>
      <c r="M1883" s="3">
        <f>COUNTIF($A1883:$F1883,MAX($A1883:$F1883))</f>
        <v>1</v>
      </c>
      <c r="N1883" s="6">
        <f>IF(G1883=2,A1883, )</f>
        <v>0</v>
      </c>
      <c r="O1883" s="6">
        <f>IF(H1883=2,B1883, )</f>
        <v>0</v>
      </c>
      <c r="P1883" s="6">
        <f>IF(I1883=2,C1883, )</f>
        <v>0</v>
      </c>
      <c r="Q1883" s="6">
        <f>IF(J1883=2,D1883, )</f>
        <v>0</v>
      </c>
      <c r="R1883" s="6">
        <f>IF(K1883=2,E1883, )</f>
        <v>0</v>
      </c>
      <c r="S1883" s="6">
        <f>IF(L1883=2,F1883, )</f>
        <v>0</v>
      </c>
    </row>
    <row r="1884" spans="1:19" x14ac:dyDescent="0.2">
      <c r="A1884">
        <v>19</v>
      </c>
      <c r="B1884">
        <v>22</v>
      </c>
      <c r="C1884">
        <v>41</v>
      </c>
      <c r="D1884">
        <v>37</v>
      </c>
      <c r="E1884">
        <v>45</v>
      </c>
      <c r="F1884">
        <v>17</v>
      </c>
      <c r="G1884" s="1">
        <f>COUNTIF($A1884:$F1884,A1884)</f>
        <v>1</v>
      </c>
      <c r="H1884" s="1">
        <f>COUNTIF($A1884:$F1884,B1884)</f>
        <v>1</v>
      </c>
      <c r="I1884" s="1">
        <f>COUNTIF($A1884:$F1884,C1884)</f>
        <v>1</v>
      </c>
      <c r="J1884" s="1">
        <f>COUNTIF($A1884:$F1884,D1884)</f>
        <v>1</v>
      </c>
      <c r="K1884" s="1">
        <f>COUNTIF($A1884:$F1884,E1884)</f>
        <v>1</v>
      </c>
      <c r="L1884" s="2">
        <f>COUNTIF($A1884:$F1884,F1884)</f>
        <v>1</v>
      </c>
      <c r="M1884" s="3">
        <f>COUNTIF($A1884:$F1884,MAX($A1884:$F1884))</f>
        <v>1</v>
      </c>
      <c r="N1884" s="6">
        <f>IF(G1884=2,A1884, )</f>
        <v>0</v>
      </c>
      <c r="O1884" s="6">
        <f>IF(H1884=2,B1884, )</f>
        <v>0</v>
      </c>
      <c r="P1884" s="6">
        <f>IF(I1884=2,C1884, )</f>
        <v>0</v>
      </c>
      <c r="Q1884" s="6">
        <f>IF(J1884=2,D1884, )</f>
        <v>0</v>
      </c>
      <c r="R1884" s="6">
        <f>IF(K1884=2,E1884, )</f>
        <v>0</v>
      </c>
      <c r="S1884" s="6">
        <f>IF(L1884=2,F1884, )</f>
        <v>0</v>
      </c>
    </row>
    <row r="1885" spans="1:19" x14ac:dyDescent="0.2">
      <c r="A1885">
        <v>4</v>
      </c>
      <c r="B1885">
        <v>35</v>
      </c>
      <c r="C1885">
        <v>17</v>
      </c>
      <c r="D1885">
        <v>16</v>
      </c>
      <c r="E1885">
        <v>7</v>
      </c>
      <c r="F1885">
        <v>4</v>
      </c>
      <c r="G1885" s="1">
        <f>COUNTIF($A1885:$F1885,A1885)</f>
        <v>2</v>
      </c>
      <c r="H1885" s="1">
        <f>COUNTIF($A1885:$F1885,B1885)</f>
        <v>1</v>
      </c>
      <c r="I1885" s="1">
        <f>COUNTIF($A1885:$F1885,C1885)</f>
        <v>1</v>
      </c>
      <c r="J1885" s="1">
        <f>COUNTIF($A1885:$F1885,D1885)</f>
        <v>1</v>
      </c>
      <c r="K1885" s="1">
        <f>COUNTIF($A1885:$F1885,E1885)</f>
        <v>1</v>
      </c>
      <c r="L1885" s="2">
        <f>COUNTIF($A1885:$F1885,F1885)</f>
        <v>2</v>
      </c>
      <c r="M1885" s="3">
        <f>COUNTIF($A1885:$F1885,MAX($A1885:$F1885))</f>
        <v>1</v>
      </c>
      <c r="N1885" s="6">
        <f>IF(G1885=2,A1885, )</f>
        <v>4</v>
      </c>
      <c r="O1885" s="6">
        <f>IF(H1885=2,B1885, )</f>
        <v>0</v>
      </c>
      <c r="P1885" s="6">
        <f>IF(I1885=2,C1885, )</f>
        <v>0</v>
      </c>
      <c r="Q1885" s="6">
        <f>IF(J1885=2,D1885, )</f>
        <v>0</v>
      </c>
      <c r="R1885" s="6">
        <f>IF(K1885=2,E1885, )</f>
        <v>0</v>
      </c>
      <c r="S1885" s="6">
        <f>IF(L1885=2,F1885, )</f>
        <v>4</v>
      </c>
    </row>
    <row r="1886" spans="1:19" x14ac:dyDescent="0.2">
      <c r="A1886">
        <v>17</v>
      </c>
      <c r="B1886">
        <v>20</v>
      </c>
      <c r="C1886">
        <v>2</v>
      </c>
      <c r="D1886">
        <v>25</v>
      </c>
      <c r="E1886">
        <v>35</v>
      </c>
      <c r="F1886">
        <v>10</v>
      </c>
      <c r="G1886" s="1">
        <f>COUNTIF($A1886:$F1886,A1886)</f>
        <v>1</v>
      </c>
      <c r="H1886" s="1">
        <f>COUNTIF($A1886:$F1886,B1886)</f>
        <v>1</v>
      </c>
      <c r="I1886" s="1">
        <f>COUNTIF($A1886:$F1886,C1886)</f>
        <v>1</v>
      </c>
      <c r="J1886" s="1">
        <f>COUNTIF($A1886:$F1886,D1886)</f>
        <v>1</v>
      </c>
      <c r="K1886" s="1">
        <f>COUNTIF($A1886:$F1886,E1886)</f>
        <v>1</v>
      </c>
      <c r="L1886" s="2">
        <f>COUNTIF($A1886:$F1886,F1886)</f>
        <v>1</v>
      </c>
      <c r="M1886" s="3">
        <f>COUNTIF($A1886:$F1886,MAX($A1886:$F1886))</f>
        <v>1</v>
      </c>
      <c r="N1886" s="6">
        <f>IF(G1886=2,A1886, )</f>
        <v>0</v>
      </c>
      <c r="O1886" s="6">
        <f>IF(H1886=2,B1886, )</f>
        <v>0</v>
      </c>
      <c r="P1886" s="6">
        <f>IF(I1886=2,C1886, )</f>
        <v>0</v>
      </c>
      <c r="Q1886" s="6">
        <f>IF(J1886=2,D1886, )</f>
        <v>0</v>
      </c>
      <c r="R1886" s="6">
        <f>IF(K1886=2,E1886, )</f>
        <v>0</v>
      </c>
      <c r="S1886" s="6">
        <f>IF(L1886=2,F1886, )</f>
        <v>0</v>
      </c>
    </row>
    <row r="1887" spans="1:19" x14ac:dyDescent="0.2">
      <c r="A1887">
        <v>23</v>
      </c>
      <c r="B1887">
        <v>14</v>
      </c>
      <c r="C1887">
        <v>13</v>
      </c>
      <c r="D1887">
        <v>16</v>
      </c>
      <c r="E1887">
        <v>15</v>
      </c>
      <c r="F1887">
        <v>45</v>
      </c>
      <c r="G1887" s="1">
        <f>COUNTIF($A1887:$F1887,A1887)</f>
        <v>1</v>
      </c>
      <c r="H1887" s="1">
        <f>COUNTIF($A1887:$F1887,B1887)</f>
        <v>1</v>
      </c>
      <c r="I1887" s="1">
        <f>COUNTIF($A1887:$F1887,C1887)</f>
        <v>1</v>
      </c>
      <c r="J1887" s="1">
        <f>COUNTIF($A1887:$F1887,D1887)</f>
        <v>1</v>
      </c>
      <c r="K1887" s="1">
        <f>COUNTIF($A1887:$F1887,E1887)</f>
        <v>1</v>
      </c>
      <c r="L1887" s="2">
        <f>COUNTIF($A1887:$F1887,F1887)</f>
        <v>1</v>
      </c>
      <c r="M1887" s="3">
        <f>COUNTIF($A1887:$F1887,MAX($A1887:$F1887))</f>
        <v>1</v>
      </c>
      <c r="N1887" s="6">
        <f>IF(G1887=2,A1887, )</f>
        <v>0</v>
      </c>
      <c r="O1887" s="6">
        <f>IF(H1887=2,B1887, )</f>
        <v>0</v>
      </c>
      <c r="P1887" s="6">
        <f>IF(I1887=2,C1887, )</f>
        <v>0</v>
      </c>
      <c r="Q1887" s="6">
        <f>IF(J1887=2,D1887, )</f>
        <v>0</v>
      </c>
      <c r="R1887" s="6">
        <f>IF(K1887=2,E1887, )</f>
        <v>0</v>
      </c>
      <c r="S1887" s="6">
        <f>IF(L1887=2,F1887, )</f>
        <v>0</v>
      </c>
    </row>
    <row r="1888" spans="1:19" x14ac:dyDescent="0.2">
      <c r="A1888">
        <v>9</v>
      </c>
      <c r="B1888">
        <v>14</v>
      </c>
      <c r="C1888">
        <v>9</v>
      </c>
      <c r="D1888">
        <v>32</v>
      </c>
      <c r="E1888">
        <v>15</v>
      </c>
      <c r="F1888">
        <v>35</v>
      </c>
      <c r="G1888" s="1">
        <f>COUNTIF($A1888:$F1888,A1888)</f>
        <v>2</v>
      </c>
      <c r="H1888" s="1">
        <f>COUNTIF($A1888:$F1888,B1888)</f>
        <v>1</v>
      </c>
      <c r="I1888" s="1">
        <f>COUNTIF($A1888:$F1888,C1888)</f>
        <v>2</v>
      </c>
      <c r="J1888" s="1">
        <f>COUNTIF($A1888:$F1888,D1888)</f>
        <v>1</v>
      </c>
      <c r="K1888" s="1">
        <f>COUNTIF($A1888:$F1888,E1888)</f>
        <v>1</v>
      </c>
      <c r="L1888" s="2">
        <f>COUNTIF($A1888:$F1888,F1888)</f>
        <v>1</v>
      </c>
      <c r="M1888" s="3">
        <f>COUNTIF($A1888:$F1888,MAX($A1888:$F1888))</f>
        <v>1</v>
      </c>
      <c r="N1888" s="6">
        <f>IF(G1888=2,A1888, )</f>
        <v>9</v>
      </c>
      <c r="O1888" s="6">
        <f>IF(H1888=2,B1888, )</f>
        <v>0</v>
      </c>
      <c r="P1888" s="6">
        <f>IF(I1888=2,C1888, )</f>
        <v>9</v>
      </c>
      <c r="Q1888" s="6">
        <f>IF(J1888=2,D1888, )</f>
        <v>0</v>
      </c>
      <c r="R1888" s="6">
        <f>IF(K1888=2,E1888, )</f>
        <v>0</v>
      </c>
      <c r="S1888" s="6">
        <f>IF(L1888=2,F1888, )</f>
        <v>0</v>
      </c>
    </row>
    <row r="1889" spans="1:19" x14ac:dyDescent="0.2">
      <c r="A1889">
        <v>10</v>
      </c>
      <c r="B1889">
        <v>23</v>
      </c>
      <c r="C1889">
        <v>39</v>
      </c>
      <c r="D1889">
        <v>14</v>
      </c>
      <c r="E1889">
        <v>49</v>
      </c>
      <c r="F1889">
        <v>2</v>
      </c>
      <c r="G1889" s="1">
        <f>COUNTIF($A1889:$F1889,A1889)</f>
        <v>1</v>
      </c>
      <c r="H1889" s="1">
        <f>COUNTIF($A1889:$F1889,B1889)</f>
        <v>1</v>
      </c>
      <c r="I1889" s="1">
        <f>COUNTIF($A1889:$F1889,C1889)</f>
        <v>1</v>
      </c>
      <c r="J1889" s="1">
        <f>COUNTIF($A1889:$F1889,D1889)</f>
        <v>1</v>
      </c>
      <c r="K1889" s="1">
        <f>COUNTIF($A1889:$F1889,E1889)</f>
        <v>1</v>
      </c>
      <c r="L1889" s="2">
        <f>COUNTIF($A1889:$F1889,F1889)</f>
        <v>1</v>
      </c>
      <c r="M1889" s="3">
        <f>COUNTIF($A1889:$F1889,MAX($A1889:$F1889))</f>
        <v>1</v>
      </c>
      <c r="N1889" s="6">
        <f>IF(G1889=2,A1889, )</f>
        <v>0</v>
      </c>
      <c r="O1889" s="6">
        <f>IF(H1889=2,B1889, )</f>
        <v>0</v>
      </c>
      <c r="P1889" s="6">
        <f>IF(I1889=2,C1889, )</f>
        <v>0</v>
      </c>
      <c r="Q1889" s="6">
        <f>IF(J1889=2,D1889, )</f>
        <v>0</v>
      </c>
      <c r="R1889" s="6">
        <f>IF(K1889=2,E1889, )</f>
        <v>0</v>
      </c>
      <c r="S1889" s="6">
        <f>IF(L1889=2,F1889, )</f>
        <v>0</v>
      </c>
    </row>
    <row r="1890" spans="1:19" x14ac:dyDescent="0.2">
      <c r="A1890">
        <v>18</v>
      </c>
      <c r="B1890">
        <v>37</v>
      </c>
      <c r="C1890">
        <v>46</v>
      </c>
      <c r="D1890">
        <v>2</v>
      </c>
      <c r="E1890">
        <v>28</v>
      </c>
      <c r="F1890">
        <v>12</v>
      </c>
      <c r="G1890" s="1">
        <f>COUNTIF($A1890:$F1890,A1890)</f>
        <v>1</v>
      </c>
      <c r="H1890" s="1">
        <f>COUNTIF($A1890:$F1890,B1890)</f>
        <v>1</v>
      </c>
      <c r="I1890" s="1">
        <f>COUNTIF($A1890:$F1890,C1890)</f>
        <v>1</v>
      </c>
      <c r="J1890" s="1">
        <f>COUNTIF($A1890:$F1890,D1890)</f>
        <v>1</v>
      </c>
      <c r="K1890" s="1">
        <f>COUNTIF($A1890:$F1890,E1890)</f>
        <v>1</v>
      </c>
      <c r="L1890" s="2">
        <f>COUNTIF($A1890:$F1890,F1890)</f>
        <v>1</v>
      </c>
      <c r="M1890" s="3">
        <f>COUNTIF($A1890:$F1890,MAX($A1890:$F1890))</f>
        <v>1</v>
      </c>
      <c r="N1890" s="6">
        <f>IF(G1890=2,A1890, )</f>
        <v>0</v>
      </c>
      <c r="O1890" s="6">
        <f>IF(H1890=2,B1890, )</f>
        <v>0</v>
      </c>
      <c r="P1890" s="6">
        <f>IF(I1890=2,C1890, )</f>
        <v>0</v>
      </c>
      <c r="Q1890" s="6">
        <f>IF(J1890=2,D1890, )</f>
        <v>0</v>
      </c>
      <c r="R1890" s="6">
        <f>IF(K1890=2,E1890, )</f>
        <v>0</v>
      </c>
      <c r="S1890" s="6">
        <f>IF(L1890=2,F1890, )</f>
        <v>0</v>
      </c>
    </row>
    <row r="1891" spans="1:19" x14ac:dyDescent="0.2">
      <c r="A1891">
        <v>38</v>
      </c>
      <c r="B1891">
        <v>9</v>
      </c>
      <c r="C1891">
        <v>45</v>
      </c>
      <c r="D1891">
        <v>46</v>
      </c>
      <c r="E1891">
        <v>46</v>
      </c>
      <c r="F1891">
        <v>32</v>
      </c>
      <c r="G1891" s="1">
        <f>COUNTIF($A1891:$F1891,A1891)</f>
        <v>1</v>
      </c>
      <c r="H1891" s="1">
        <f>COUNTIF($A1891:$F1891,B1891)</f>
        <v>1</v>
      </c>
      <c r="I1891" s="1">
        <f>COUNTIF($A1891:$F1891,C1891)</f>
        <v>1</v>
      </c>
      <c r="J1891" s="1">
        <f>COUNTIF($A1891:$F1891,D1891)</f>
        <v>2</v>
      </c>
      <c r="K1891" s="1">
        <f>COUNTIF($A1891:$F1891,E1891)</f>
        <v>2</v>
      </c>
      <c r="L1891" s="2">
        <f>COUNTIF($A1891:$F1891,F1891)</f>
        <v>1</v>
      </c>
      <c r="M1891" s="3">
        <f>COUNTIF($A1891:$F1891,MAX($A1891:$F1891))</f>
        <v>2</v>
      </c>
      <c r="N1891" s="6">
        <f>IF(G1891=2,A1891, )</f>
        <v>0</v>
      </c>
      <c r="O1891" s="6">
        <f>IF(H1891=2,B1891, )</f>
        <v>0</v>
      </c>
      <c r="P1891" s="6">
        <f>IF(I1891=2,C1891, )</f>
        <v>0</v>
      </c>
      <c r="Q1891" s="6">
        <f>IF(J1891=2,D1891, )</f>
        <v>46</v>
      </c>
      <c r="R1891" s="6">
        <f>IF(K1891=2,E1891, )</f>
        <v>46</v>
      </c>
      <c r="S1891" s="6">
        <f>IF(L1891=2,F1891, )</f>
        <v>0</v>
      </c>
    </row>
    <row r="1892" spans="1:19" x14ac:dyDescent="0.2">
      <c r="A1892">
        <v>37</v>
      </c>
      <c r="B1892">
        <v>47</v>
      </c>
      <c r="C1892">
        <v>3</v>
      </c>
      <c r="D1892">
        <v>30</v>
      </c>
      <c r="E1892">
        <v>12</v>
      </c>
      <c r="F1892">
        <v>17</v>
      </c>
      <c r="G1892" s="1">
        <f>COUNTIF($A1892:$F1892,A1892)</f>
        <v>1</v>
      </c>
      <c r="H1892" s="1">
        <f>COUNTIF($A1892:$F1892,B1892)</f>
        <v>1</v>
      </c>
      <c r="I1892" s="1">
        <f>COUNTIF($A1892:$F1892,C1892)</f>
        <v>1</v>
      </c>
      <c r="J1892" s="1">
        <f>COUNTIF($A1892:$F1892,D1892)</f>
        <v>1</v>
      </c>
      <c r="K1892" s="1">
        <f>COUNTIF($A1892:$F1892,E1892)</f>
        <v>1</v>
      </c>
      <c r="L1892" s="2">
        <f>COUNTIF($A1892:$F1892,F1892)</f>
        <v>1</v>
      </c>
      <c r="M1892" s="3">
        <f>COUNTIF($A1892:$F1892,MAX($A1892:$F1892))</f>
        <v>1</v>
      </c>
      <c r="N1892" s="6">
        <f>IF(G1892=2,A1892, )</f>
        <v>0</v>
      </c>
      <c r="O1892" s="6">
        <f>IF(H1892=2,B1892, )</f>
        <v>0</v>
      </c>
      <c r="P1892" s="6">
        <f>IF(I1892=2,C1892, )</f>
        <v>0</v>
      </c>
      <c r="Q1892" s="6">
        <f>IF(J1892=2,D1892, )</f>
        <v>0</v>
      </c>
      <c r="R1892" s="6">
        <f>IF(K1892=2,E1892, )</f>
        <v>0</v>
      </c>
      <c r="S1892" s="6">
        <f>IF(L1892=2,F1892, )</f>
        <v>0</v>
      </c>
    </row>
    <row r="1893" spans="1:19" x14ac:dyDescent="0.2">
      <c r="A1893">
        <v>44</v>
      </c>
      <c r="B1893">
        <v>46</v>
      </c>
      <c r="C1893">
        <v>6</v>
      </c>
      <c r="D1893">
        <v>30</v>
      </c>
      <c r="E1893">
        <v>1</v>
      </c>
      <c r="F1893">
        <v>29</v>
      </c>
      <c r="G1893" s="1">
        <f>COUNTIF($A1893:$F1893,A1893)</f>
        <v>1</v>
      </c>
      <c r="H1893" s="1">
        <f>COUNTIF($A1893:$F1893,B1893)</f>
        <v>1</v>
      </c>
      <c r="I1893" s="1">
        <f>COUNTIF($A1893:$F1893,C1893)</f>
        <v>1</v>
      </c>
      <c r="J1893" s="1">
        <f>COUNTIF($A1893:$F1893,D1893)</f>
        <v>1</v>
      </c>
      <c r="K1893" s="1">
        <f>COUNTIF($A1893:$F1893,E1893)</f>
        <v>1</v>
      </c>
      <c r="L1893" s="2">
        <f>COUNTIF($A1893:$F1893,F1893)</f>
        <v>1</v>
      </c>
      <c r="M1893" s="3">
        <f>COUNTIF($A1893:$F1893,MAX($A1893:$F1893))</f>
        <v>1</v>
      </c>
      <c r="N1893" s="6">
        <f>IF(G1893=2,A1893, )</f>
        <v>0</v>
      </c>
      <c r="O1893" s="6">
        <f>IF(H1893=2,B1893, )</f>
        <v>0</v>
      </c>
      <c r="P1893" s="6">
        <f>IF(I1893=2,C1893, )</f>
        <v>0</v>
      </c>
      <c r="Q1893" s="6">
        <f>IF(J1893=2,D1893, )</f>
        <v>0</v>
      </c>
      <c r="R1893" s="6">
        <f>IF(K1893=2,E1893, )</f>
        <v>0</v>
      </c>
      <c r="S1893" s="6">
        <f>IF(L1893=2,F1893, )</f>
        <v>0</v>
      </c>
    </row>
    <row r="1894" spans="1:19" x14ac:dyDescent="0.2">
      <c r="A1894">
        <v>31</v>
      </c>
      <c r="B1894">
        <v>24</v>
      </c>
      <c r="C1894">
        <v>33</v>
      </c>
      <c r="D1894">
        <v>31</v>
      </c>
      <c r="E1894">
        <v>36</v>
      </c>
      <c r="F1894">
        <v>30</v>
      </c>
      <c r="G1894" s="1">
        <f>COUNTIF($A1894:$F1894,A1894)</f>
        <v>2</v>
      </c>
      <c r="H1894" s="1">
        <f>COUNTIF($A1894:$F1894,B1894)</f>
        <v>1</v>
      </c>
      <c r="I1894" s="1">
        <f>COUNTIF($A1894:$F1894,C1894)</f>
        <v>1</v>
      </c>
      <c r="J1894" s="1">
        <f>COUNTIF($A1894:$F1894,D1894)</f>
        <v>2</v>
      </c>
      <c r="K1894" s="1">
        <f>COUNTIF($A1894:$F1894,E1894)</f>
        <v>1</v>
      </c>
      <c r="L1894" s="2">
        <f>COUNTIF($A1894:$F1894,F1894)</f>
        <v>1</v>
      </c>
      <c r="M1894" s="3">
        <f>COUNTIF($A1894:$F1894,MAX($A1894:$F1894))</f>
        <v>1</v>
      </c>
      <c r="N1894" s="6">
        <f>IF(G1894=2,A1894, )</f>
        <v>31</v>
      </c>
      <c r="O1894" s="6">
        <f>IF(H1894=2,B1894, )</f>
        <v>0</v>
      </c>
      <c r="P1894" s="6">
        <f>IF(I1894=2,C1894, )</f>
        <v>0</v>
      </c>
      <c r="Q1894" s="6">
        <f>IF(J1894=2,D1894, )</f>
        <v>31</v>
      </c>
      <c r="R1894" s="6">
        <f>IF(K1894=2,E1894, )</f>
        <v>0</v>
      </c>
      <c r="S1894" s="6">
        <f>IF(L1894=2,F1894, )</f>
        <v>0</v>
      </c>
    </row>
    <row r="1895" spans="1:19" x14ac:dyDescent="0.2">
      <c r="A1895">
        <v>35</v>
      </c>
      <c r="B1895">
        <v>36</v>
      </c>
      <c r="C1895">
        <v>26</v>
      </c>
      <c r="D1895">
        <v>44</v>
      </c>
      <c r="E1895">
        <v>38</v>
      </c>
      <c r="F1895">
        <v>28</v>
      </c>
      <c r="G1895" s="1">
        <f>COUNTIF($A1895:$F1895,A1895)</f>
        <v>1</v>
      </c>
      <c r="H1895" s="1">
        <f>COUNTIF($A1895:$F1895,B1895)</f>
        <v>1</v>
      </c>
      <c r="I1895" s="1">
        <f>COUNTIF($A1895:$F1895,C1895)</f>
        <v>1</v>
      </c>
      <c r="J1895" s="1">
        <f>COUNTIF($A1895:$F1895,D1895)</f>
        <v>1</v>
      </c>
      <c r="K1895" s="1">
        <f>COUNTIF($A1895:$F1895,E1895)</f>
        <v>1</v>
      </c>
      <c r="L1895" s="2">
        <f>COUNTIF($A1895:$F1895,F1895)</f>
        <v>1</v>
      </c>
      <c r="M1895" s="3">
        <f>COUNTIF($A1895:$F1895,MAX($A1895:$F1895))</f>
        <v>1</v>
      </c>
      <c r="N1895" s="6">
        <f>IF(G1895=2,A1895, )</f>
        <v>0</v>
      </c>
      <c r="O1895" s="6">
        <f>IF(H1895=2,B1895, )</f>
        <v>0</v>
      </c>
      <c r="P1895" s="6">
        <f>IF(I1895=2,C1895, )</f>
        <v>0</v>
      </c>
      <c r="Q1895" s="6">
        <f>IF(J1895=2,D1895, )</f>
        <v>0</v>
      </c>
      <c r="R1895" s="6">
        <f>IF(K1895=2,E1895, )</f>
        <v>0</v>
      </c>
      <c r="S1895" s="6">
        <f>IF(L1895=2,F1895, )</f>
        <v>0</v>
      </c>
    </row>
    <row r="1896" spans="1:19" x14ac:dyDescent="0.2">
      <c r="A1896">
        <v>17</v>
      </c>
      <c r="B1896">
        <v>29</v>
      </c>
      <c r="C1896">
        <v>17</v>
      </c>
      <c r="D1896">
        <v>25</v>
      </c>
      <c r="E1896">
        <v>23</v>
      </c>
      <c r="F1896">
        <v>2</v>
      </c>
      <c r="G1896" s="1">
        <f>COUNTIF($A1896:$F1896,A1896)</f>
        <v>2</v>
      </c>
      <c r="H1896" s="1">
        <f>COUNTIF($A1896:$F1896,B1896)</f>
        <v>1</v>
      </c>
      <c r="I1896" s="1">
        <f>COUNTIF($A1896:$F1896,C1896)</f>
        <v>2</v>
      </c>
      <c r="J1896" s="1">
        <f>COUNTIF($A1896:$F1896,D1896)</f>
        <v>1</v>
      </c>
      <c r="K1896" s="1">
        <f>COUNTIF($A1896:$F1896,E1896)</f>
        <v>1</v>
      </c>
      <c r="L1896" s="2">
        <f>COUNTIF($A1896:$F1896,F1896)</f>
        <v>1</v>
      </c>
      <c r="M1896" s="3">
        <f>COUNTIF($A1896:$F1896,MAX($A1896:$F1896))</f>
        <v>1</v>
      </c>
      <c r="N1896" s="6">
        <f>IF(G1896=2,A1896, )</f>
        <v>17</v>
      </c>
      <c r="O1896" s="6">
        <f>IF(H1896=2,B1896, )</f>
        <v>0</v>
      </c>
      <c r="P1896" s="6">
        <f>IF(I1896=2,C1896, )</f>
        <v>17</v>
      </c>
      <c r="Q1896" s="6">
        <f>IF(J1896=2,D1896, )</f>
        <v>0</v>
      </c>
      <c r="R1896" s="6">
        <f>IF(K1896=2,E1896, )</f>
        <v>0</v>
      </c>
      <c r="S1896" s="6">
        <f>IF(L1896=2,F1896, )</f>
        <v>0</v>
      </c>
    </row>
    <row r="1897" spans="1:19" x14ac:dyDescent="0.2">
      <c r="A1897">
        <v>16</v>
      </c>
      <c r="B1897">
        <v>21</v>
      </c>
      <c r="C1897">
        <v>45</v>
      </c>
      <c r="D1897">
        <v>42</v>
      </c>
      <c r="E1897">
        <v>16</v>
      </c>
      <c r="F1897">
        <v>9</v>
      </c>
      <c r="G1897" s="1">
        <f>COUNTIF($A1897:$F1897,A1897)</f>
        <v>2</v>
      </c>
      <c r="H1897" s="1">
        <f>COUNTIF($A1897:$F1897,B1897)</f>
        <v>1</v>
      </c>
      <c r="I1897" s="1">
        <f>COUNTIF($A1897:$F1897,C1897)</f>
        <v>1</v>
      </c>
      <c r="J1897" s="1">
        <f>COUNTIF($A1897:$F1897,D1897)</f>
        <v>1</v>
      </c>
      <c r="K1897" s="1">
        <f>COUNTIF($A1897:$F1897,E1897)</f>
        <v>2</v>
      </c>
      <c r="L1897" s="2">
        <f>COUNTIF($A1897:$F1897,F1897)</f>
        <v>1</v>
      </c>
      <c r="M1897" s="3">
        <f>COUNTIF($A1897:$F1897,MAX($A1897:$F1897))</f>
        <v>1</v>
      </c>
      <c r="N1897" s="6">
        <f>IF(G1897=2,A1897, )</f>
        <v>16</v>
      </c>
      <c r="O1897" s="6">
        <f>IF(H1897=2,B1897, )</f>
        <v>0</v>
      </c>
      <c r="P1897" s="6">
        <f>IF(I1897=2,C1897, )</f>
        <v>0</v>
      </c>
      <c r="Q1897" s="6">
        <f>IF(J1897=2,D1897, )</f>
        <v>0</v>
      </c>
      <c r="R1897" s="6">
        <f>IF(K1897=2,E1897, )</f>
        <v>16</v>
      </c>
      <c r="S1897" s="6">
        <f>IF(L1897=2,F1897, )</f>
        <v>0</v>
      </c>
    </row>
    <row r="1898" spans="1:19" x14ac:dyDescent="0.2">
      <c r="A1898">
        <v>14</v>
      </c>
      <c r="B1898">
        <v>33</v>
      </c>
      <c r="C1898">
        <v>7</v>
      </c>
      <c r="D1898">
        <v>25</v>
      </c>
      <c r="E1898">
        <v>36</v>
      </c>
      <c r="F1898">
        <v>38</v>
      </c>
      <c r="G1898" s="1">
        <f>COUNTIF($A1898:$F1898,A1898)</f>
        <v>1</v>
      </c>
      <c r="H1898" s="1">
        <f>COUNTIF($A1898:$F1898,B1898)</f>
        <v>1</v>
      </c>
      <c r="I1898" s="1">
        <f>COUNTIF($A1898:$F1898,C1898)</f>
        <v>1</v>
      </c>
      <c r="J1898" s="1">
        <f>COUNTIF($A1898:$F1898,D1898)</f>
        <v>1</v>
      </c>
      <c r="K1898" s="1">
        <f>COUNTIF($A1898:$F1898,E1898)</f>
        <v>1</v>
      </c>
      <c r="L1898" s="2">
        <f>COUNTIF($A1898:$F1898,F1898)</f>
        <v>1</v>
      </c>
      <c r="M1898" s="3">
        <f>COUNTIF($A1898:$F1898,MAX($A1898:$F1898))</f>
        <v>1</v>
      </c>
      <c r="N1898" s="6">
        <f>IF(G1898=2,A1898, )</f>
        <v>0</v>
      </c>
      <c r="O1898" s="6">
        <f>IF(H1898=2,B1898, )</f>
        <v>0</v>
      </c>
      <c r="P1898" s="6">
        <f>IF(I1898=2,C1898, )</f>
        <v>0</v>
      </c>
      <c r="Q1898" s="6">
        <f>IF(J1898=2,D1898, )</f>
        <v>0</v>
      </c>
      <c r="R1898" s="6">
        <f>IF(K1898=2,E1898, )</f>
        <v>0</v>
      </c>
      <c r="S1898" s="6">
        <f>IF(L1898=2,F1898, )</f>
        <v>0</v>
      </c>
    </row>
    <row r="1899" spans="1:19" x14ac:dyDescent="0.2">
      <c r="A1899">
        <v>16</v>
      </c>
      <c r="B1899">
        <v>21</v>
      </c>
      <c r="C1899">
        <v>13</v>
      </c>
      <c r="D1899">
        <v>48</v>
      </c>
      <c r="E1899">
        <v>19</v>
      </c>
      <c r="F1899">
        <v>7</v>
      </c>
      <c r="G1899" s="1">
        <f>COUNTIF($A1899:$F1899,A1899)</f>
        <v>1</v>
      </c>
      <c r="H1899" s="1">
        <f>COUNTIF($A1899:$F1899,B1899)</f>
        <v>1</v>
      </c>
      <c r="I1899" s="1">
        <f>COUNTIF($A1899:$F1899,C1899)</f>
        <v>1</v>
      </c>
      <c r="J1899" s="1">
        <f>COUNTIF($A1899:$F1899,D1899)</f>
        <v>1</v>
      </c>
      <c r="K1899" s="1">
        <f>COUNTIF($A1899:$F1899,E1899)</f>
        <v>1</v>
      </c>
      <c r="L1899" s="2">
        <f>COUNTIF($A1899:$F1899,F1899)</f>
        <v>1</v>
      </c>
      <c r="M1899" s="3">
        <f>COUNTIF($A1899:$F1899,MAX($A1899:$F1899))</f>
        <v>1</v>
      </c>
      <c r="N1899" s="6">
        <f>IF(G1899=2,A1899, )</f>
        <v>0</v>
      </c>
      <c r="O1899" s="6">
        <f>IF(H1899=2,B1899, )</f>
        <v>0</v>
      </c>
      <c r="P1899" s="6">
        <f>IF(I1899=2,C1899, )</f>
        <v>0</v>
      </c>
      <c r="Q1899" s="6">
        <f>IF(J1899=2,D1899, )</f>
        <v>0</v>
      </c>
      <c r="R1899" s="6">
        <f>IF(K1899=2,E1899, )</f>
        <v>0</v>
      </c>
      <c r="S1899" s="6">
        <f>IF(L1899=2,F1899, )</f>
        <v>0</v>
      </c>
    </row>
    <row r="1900" spans="1:19" x14ac:dyDescent="0.2">
      <c r="A1900">
        <v>26</v>
      </c>
      <c r="B1900">
        <v>5</v>
      </c>
      <c r="C1900">
        <v>33</v>
      </c>
      <c r="D1900">
        <v>15</v>
      </c>
      <c r="E1900">
        <v>17</v>
      </c>
      <c r="F1900">
        <v>4</v>
      </c>
      <c r="G1900" s="1">
        <f>COUNTIF($A1900:$F1900,A1900)</f>
        <v>1</v>
      </c>
      <c r="H1900" s="1">
        <f>COUNTIF($A1900:$F1900,B1900)</f>
        <v>1</v>
      </c>
      <c r="I1900" s="1">
        <f>COUNTIF($A1900:$F1900,C1900)</f>
        <v>1</v>
      </c>
      <c r="J1900" s="1">
        <f>COUNTIF($A1900:$F1900,D1900)</f>
        <v>1</v>
      </c>
      <c r="K1900" s="1">
        <f>COUNTIF($A1900:$F1900,E1900)</f>
        <v>1</v>
      </c>
      <c r="L1900" s="2">
        <f>COUNTIF($A1900:$F1900,F1900)</f>
        <v>1</v>
      </c>
      <c r="M1900" s="3">
        <f>COUNTIF($A1900:$F1900,MAX($A1900:$F1900))</f>
        <v>1</v>
      </c>
      <c r="N1900" s="6">
        <f>IF(G1900=2,A1900, )</f>
        <v>0</v>
      </c>
      <c r="O1900" s="6">
        <f>IF(H1900=2,B1900, )</f>
        <v>0</v>
      </c>
      <c r="P1900" s="6">
        <f>IF(I1900=2,C1900, )</f>
        <v>0</v>
      </c>
      <c r="Q1900" s="6">
        <f>IF(J1900=2,D1900, )</f>
        <v>0</v>
      </c>
      <c r="R1900" s="6">
        <f>IF(K1900=2,E1900, )</f>
        <v>0</v>
      </c>
      <c r="S1900" s="6">
        <f>IF(L1900=2,F1900, )</f>
        <v>0</v>
      </c>
    </row>
    <row r="1901" spans="1:19" x14ac:dyDescent="0.2">
      <c r="A1901">
        <v>22</v>
      </c>
      <c r="B1901">
        <v>14</v>
      </c>
      <c r="C1901">
        <v>5</v>
      </c>
      <c r="D1901">
        <v>3</v>
      </c>
      <c r="E1901">
        <v>15</v>
      </c>
      <c r="F1901">
        <v>3</v>
      </c>
      <c r="G1901" s="1">
        <f>COUNTIF($A1901:$F1901,A1901)</f>
        <v>1</v>
      </c>
      <c r="H1901" s="1">
        <f>COUNTIF($A1901:$F1901,B1901)</f>
        <v>1</v>
      </c>
      <c r="I1901" s="1">
        <f>COUNTIF($A1901:$F1901,C1901)</f>
        <v>1</v>
      </c>
      <c r="J1901" s="1">
        <f>COUNTIF($A1901:$F1901,D1901)</f>
        <v>2</v>
      </c>
      <c r="K1901" s="1">
        <f>COUNTIF($A1901:$F1901,E1901)</f>
        <v>1</v>
      </c>
      <c r="L1901" s="2">
        <f>COUNTIF($A1901:$F1901,F1901)</f>
        <v>2</v>
      </c>
      <c r="M1901" s="3">
        <f>COUNTIF($A1901:$F1901,MAX($A1901:$F1901))</f>
        <v>1</v>
      </c>
      <c r="N1901" s="6">
        <f>IF(G1901=2,A1901, )</f>
        <v>0</v>
      </c>
      <c r="O1901" s="6">
        <f>IF(H1901=2,B1901, )</f>
        <v>0</v>
      </c>
      <c r="P1901" s="6">
        <f>IF(I1901=2,C1901, )</f>
        <v>0</v>
      </c>
      <c r="Q1901" s="6">
        <f>IF(J1901=2,D1901, )</f>
        <v>3</v>
      </c>
      <c r="R1901" s="6">
        <f>IF(K1901=2,E1901, )</f>
        <v>0</v>
      </c>
      <c r="S1901" s="6">
        <f>IF(L1901=2,F1901, )</f>
        <v>3</v>
      </c>
    </row>
    <row r="1902" spans="1:19" x14ac:dyDescent="0.2">
      <c r="A1902">
        <v>13</v>
      </c>
      <c r="B1902">
        <v>10</v>
      </c>
      <c r="C1902">
        <v>33</v>
      </c>
      <c r="D1902">
        <v>14</v>
      </c>
      <c r="E1902">
        <v>19</v>
      </c>
      <c r="F1902">
        <v>39</v>
      </c>
      <c r="G1902" s="1">
        <f>COUNTIF($A1902:$F1902,A1902)</f>
        <v>1</v>
      </c>
      <c r="H1902" s="1">
        <f>COUNTIF($A1902:$F1902,B1902)</f>
        <v>1</v>
      </c>
      <c r="I1902" s="1">
        <f>COUNTIF($A1902:$F1902,C1902)</f>
        <v>1</v>
      </c>
      <c r="J1902" s="1">
        <f>COUNTIF($A1902:$F1902,D1902)</f>
        <v>1</v>
      </c>
      <c r="K1902" s="1">
        <f>COUNTIF($A1902:$F1902,E1902)</f>
        <v>1</v>
      </c>
      <c r="L1902" s="2">
        <f>COUNTIF($A1902:$F1902,F1902)</f>
        <v>1</v>
      </c>
      <c r="M1902" s="3">
        <f>COUNTIF($A1902:$F1902,MAX($A1902:$F1902))</f>
        <v>1</v>
      </c>
      <c r="N1902" s="6">
        <f>IF(G1902=2,A1902, )</f>
        <v>0</v>
      </c>
      <c r="O1902" s="6">
        <f>IF(H1902=2,B1902, )</f>
        <v>0</v>
      </c>
      <c r="P1902" s="6">
        <f>IF(I1902=2,C1902, )</f>
        <v>0</v>
      </c>
      <c r="Q1902" s="6">
        <f>IF(J1902=2,D1902, )</f>
        <v>0</v>
      </c>
      <c r="R1902" s="6">
        <f>IF(K1902=2,E1902, )</f>
        <v>0</v>
      </c>
      <c r="S1902" s="6">
        <f>IF(L1902=2,F1902, )</f>
        <v>0</v>
      </c>
    </row>
    <row r="1903" spans="1:19" x14ac:dyDescent="0.2">
      <c r="A1903">
        <v>12</v>
      </c>
      <c r="B1903">
        <v>15</v>
      </c>
      <c r="C1903">
        <v>6</v>
      </c>
      <c r="D1903">
        <v>9</v>
      </c>
      <c r="E1903">
        <v>2</v>
      </c>
      <c r="F1903">
        <v>41</v>
      </c>
      <c r="G1903" s="1">
        <f>COUNTIF($A1903:$F1903,A1903)</f>
        <v>1</v>
      </c>
      <c r="H1903" s="1">
        <f>COUNTIF($A1903:$F1903,B1903)</f>
        <v>1</v>
      </c>
      <c r="I1903" s="1">
        <f>COUNTIF($A1903:$F1903,C1903)</f>
        <v>1</v>
      </c>
      <c r="J1903" s="1">
        <f>COUNTIF($A1903:$F1903,D1903)</f>
        <v>1</v>
      </c>
      <c r="K1903" s="1">
        <f>COUNTIF($A1903:$F1903,E1903)</f>
        <v>1</v>
      </c>
      <c r="L1903" s="2">
        <f>COUNTIF($A1903:$F1903,F1903)</f>
        <v>1</v>
      </c>
      <c r="M1903" s="3">
        <f>COUNTIF($A1903:$F1903,MAX($A1903:$F1903))</f>
        <v>1</v>
      </c>
      <c r="N1903" s="6">
        <f>IF(G1903=2,A1903, )</f>
        <v>0</v>
      </c>
      <c r="O1903" s="6">
        <f>IF(H1903=2,B1903, )</f>
        <v>0</v>
      </c>
      <c r="P1903" s="6">
        <f>IF(I1903=2,C1903, )</f>
        <v>0</v>
      </c>
      <c r="Q1903" s="6">
        <f>IF(J1903=2,D1903, )</f>
        <v>0</v>
      </c>
      <c r="R1903" s="6">
        <f>IF(K1903=2,E1903, )</f>
        <v>0</v>
      </c>
      <c r="S1903" s="6">
        <f>IF(L1903=2,F1903, )</f>
        <v>0</v>
      </c>
    </row>
    <row r="1904" spans="1:19" x14ac:dyDescent="0.2">
      <c r="A1904">
        <v>9</v>
      </c>
      <c r="B1904">
        <v>22</v>
      </c>
      <c r="C1904">
        <v>19</v>
      </c>
      <c r="D1904">
        <v>47</v>
      </c>
      <c r="E1904">
        <v>15</v>
      </c>
      <c r="F1904">
        <v>48</v>
      </c>
      <c r="G1904" s="1">
        <f>COUNTIF($A1904:$F1904,A1904)</f>
        <v>1</v>
      </c>
      <c r="H1904" s="1">
        <f>COUNTIF($A1904:$F1904,B1904)</f>
        <v>1</v>
      </c>
      <c r="I1904" s="1">
        <f>COUNTIF($A1904:$F1904,C1904)</f>
        <v>1</v>
      </c>
      <c r="J1904" s="1">
        <f>COUNTIF($A1904:$F1904,D1904)</f>
        <v>1</v>
      </c>
      <c r="K1904" s="1">
        <f>COUNTIF($A1904:$F1904,E1904)</f>
        <v>1</v>
      </c>
      <c r="L1904" s="2">
        <f>COUNTIF($A1904:$F1904,F1904)</f>
        <v>1</v>
      </c>
      <c r="M1904" s="3">
        <f>COUNTIF($A1904:$F1904,MAX($A1904:$F1904))</f>
        <v>1</v>
      </c>
      <c r="N1904" s="6">
        <f>IF(G1904=2,A1904, )</f>
        <v>0</v>
      </c>
      <c r="O1904" s="6">
        <f>IF(H1904=2,B1904, )</f>
        <v>0</v>
      </c>
      <c r="P1904" s="6">
        <f>IF(I1904=2,C1904, )</f>
        <v>0</v>
      </c>
      <c r="Q1904" s="6">
        <f>IF(J1904=2,D1904, )</f>
        <v>0</v>
      </c>
      <c r="R1904" s="6">
        <f>IF(K1904=2,E1904, )</f>
        <v>0</v>
      </c>
      <c r="S1904" s="6">
        <f>IF(L1904=2,F1904, )</f>
        <v>0</v>
      </c>
    </row>
    <row r="1905" spans="1:19" x14ac:dyDescent="0.2">
      <c r="A1905">
        <v>16</v>
      </c>
      <c r="B1905">
        <v>14</v>
      </c>
      <c r="C1905">
        <v>27</v>
      </c>
      <c r="D1905">
        <v>29</v>
      </c>
      <c r="E1905">
        <v>46</v>
      </c>
      <c r="F1905">
        <v>35</v>
      </c>
      <c r="G1905" s="1">
        <f>COUNTIF($A1905:$F1905,A1905)</f>
        <v>1</v>
      </c>
      <c r="H1905" s="1">
        <f>COUNTIF($A1905:$F1905,B1905)</f>
        <v>1</v>
      </c>
      <c r="I1905" s="1">
        <f>COUNTIF($A1905:$F1905,C1905)</f>
        <v>1</v>
      </c>
      <c r="J1905" s="1">
        <f>COUNTIF($A1905:$F1905,D1905)</f>
        <v>1</v>
      </c>
      <c r="K1905" s="1">
        <f>COUNTIF($A1905:$F1905,E1905)</f>
        <v>1</v>
      </c>
      <c r="L1905" s="2">
        <f>COUNTIF($A1905:$F1905,F1905)</f>
        <v>1</v>
      </c>
      <c r="M1905" s="3">
        <f>COUNTIF($A1905:$F1905,MAX($A1905:$F1905))</f>
        <v>1</v>
      </c>
      <c r="N1905" s="6">
        <f>IF(G1905=2,A1905, )</f>
        <v>0</v>
      </c>
      <c r="O1905" s="6">
        <f>IF(H1905=2,B1905, )</f>
        <v>0</v>
      </c>
      <c r="P1905" s="6">
        <f>IF(I1905=2,C1905, )</f>
        <v>0</v>
      </c>
      <c r="Q1905" s="6">
        <f>IF(J1905=2,D1905, )</f>
        <v>0</v>
      </c>
      <c r="R1905" s="6">
        <f>IF(K1905=2,E1905, )</f>
        <v>0</v>
      </c>
      <c r="S1905" s="6">
        <f>IF(L1905=2,F1905, )</f>
        <v>0</v>
      </c>
    </row>
    <row r="1906" spans="1:19" x14ac:dyDescent="0.2">
      <c r="A1906">
        <v>3</v>
      </c>
      <c r="B1906">
        <v>5</v>
      </c>
      <c r="C1906">
        <v>7</v>
      </c>
      <c r="D1906">
        <v>2</v>
      </c>
      <c r="E1906">
        <v>24</v>
      </c>
      <c r="F1906">
        <v>31</v>
      </c>
      <c r="G1906" s="1">
        <f>COUNTIF($A1906:$F1906,A1906)</f>
        <v>1</v>
      </c>
      <c r="H1906" s="1">
        <f>COUNTIF($A1906:$F1906,B1906)</f>
        <v>1</v>
      </c>
      <c r="I1906" s="1">
        <f>COUNTIF($A1906:$F1906,C1906)</f>
        <v>1</v>
      </c>
      <c r="J1906" s="1">
        <f>COUNTIF($A1906:$F1906,D1906)</f>
        <v>1</v>
      </c>
      <c r="K1906" s="1">
        <f>COUNTIF($A1906:$F1906,E1906)</f>
        <v>1</v>
      </c>
      <c r="L1906" s="2">
        <f>COUNTIF($A1906:$F1906,F1906)</f>
        <v>1</v>
      </c>
      <c r="M1906" s="3">
        <f>COUNTIF($A1906:$F1906,MAX($A1906:$F1906))</f>
        <v>1</v>
      </c>
      <c r="N1906" s="6">
        <f>IF(G1906=2,A1906, )</f>
        <v>0</v>
      </c>
      <c r="O1906" s="6">
        <f>IF(H1906=2,B1906, )</f>
        <v>0</v>
      </c>
      <c r="P1906" s="6">
        <f>IF(I1906=2,C1906, )</f>
        <v>0</v>
      </c>
      <c r="Q1906" s="6">
        <f>IF(J1906=2,D1906, )</f>
        <v>0</v>
      </c>
      <c r="R1906" s="6">
        <f>IF(K1906=2,E1906, )</f>
        <v>0</v>
      </c>
      <c r="S1906" s="6">
        <f>IF(L1906=2,F1906, )</f>
        <v>0</v>
      </c>
    </row>
    <row r="1907" spans="1:19" x14ac:dyDescent="0.2">
      <c r="A1907">
        <v>30</v>
      </c>
      <c r="B1907">
        <v>13</v>
      </c>
      <c r="C1907">
        <v>35</v>
      </c>
      <c r="D1907">
        <v>3</v>
      </c>
      <c r="E1907">
        <v>16</v>
      </c>
      <c r="F1907">
        <v>38</v>
      </c>
      <c r="G1907" s="1">
        <f>COUNTIF($A1907:$F1907,A1907)</f>
        <v>1</v>
      </c>
      <c r="H1907" s="1">
        <f>COUNTIF($A1907:$F1907,B1907)</f>
        <v>1</v>
      </c>
      <c r="I1907" s="1">
        <f>COUNTIF($A1907:$F1907,C1907)</f>
        <v>1</v>
      </c>
      <c r="J1907" s="1">
        <f>COUNTIF($A1907:$F1907,D1907)</f>
        <v>1</v>
      </c>
      <c r="K1907" s="1">
        <f>COUNTIF($A1907:$F1907,E1907)</f>
        <v>1</v>
      </c>
      <c r="L1907" s="2">
        <f>COUNTIF($A1907:$F1907,F1907)</f>
        <v>1</v>
      </c>
      <c r="M1907" s="3">
        <f>COUNTIF($A1907:$F1907,MAX($A1907:$F1907))</f>
        <v>1</v>
      </c>
      <c r="N1907" s="6">
        <f>IF(G1907=2,A1907, )</f>
        <v>0</v>
      </c>
      <c r="O1907" s="6">
        <f>IF(H1907=2,B1907, )</f>
        <v>0</v>
      </c>
      <c r="P1907" s="6">
        <f>IF(I1907=2,C1907, )</f>
        <v>0</v>
      </c>
      <c r="Q1907" s="6">
        <f>IF(J1907=2,D1907, )</f>
        <v>0</v>
      </c>
      <c r="R1907" s="6">
        <f>IF(K1907=2,E1907, )</f>
        <v>0</v>
      </c>
      <c r="S1907" s="6">
        <f>IF(L1907=2,F1907, )</f>
        <v>0</v>
      </c>
    </row>
    <row r="1908" spans="1:19" x14ac:dyDescent="0.2">
      <c r="A1908">
        <v>4</v>
      </c>
      <c r="B1908">
        <v>18</v>
      </c>
      <c r="C1908">
        <v>45</v>
      </c>
      <c r="D1908">
        <v>8</v>
      </c>
      <c r="E1908">
        <v>6</v>
      </c>
      <c r="F1908">
        <v>11</v>
      </c>
      <c r="G1908" s="1">
        <f>COUNTIF($A1908:$F1908,A1908)</f>
        <v>1</v>
      </c>
      <c r="H1908" s="1">
        <f>COUNTIF($A1908:$F1908,B1908)</f>
        <v>1</v>
      </c>
      <c r="I1908" s="1">
        <f>COUNTIF($A1908:$F1908,C1908)</f>
        <v>1</v>
      </c>
      <c r="J1908" s="1">
        <f>COUNTIF($A1908:$F1908,D1908)</f>
        <v>1</v>
      </c>
      <c r="K1908" s="1">
        <f>COUNTIF($A1908:$F1908,E1908)</f>
        <v>1</v>
      </c>
      <c r="L1908" s="2">
        <f>COUNTIF($A1908:$F1908,F1908)</f>
        <v>1</v>
      </c>
      <c r="M1908" s="3">
        <f>COUNTIF($A1908:$F1908,MAX($A1908:$F1908))</f>
        <v>1</v>
      </c>
      <c r="N1908" s="6">
        <f>IF(G1908=2,A1908, )</f>
        <v>0</v>
      </c>
      <c r="O1908" s="6">
        <f>IF(H1908=2,B1908, )</f>
        <v>0</v>
      </c>
      <c r="P1908" s="6">
        <f>IF(I1908=2,C1908, )</f>
        <v>0</v>
      </c>
      <c r="Q1908" s="6">
        <f>IF(J1908=2,D1908, )</f>
        <v>0</v>
      </c>
      <c r="R1908" s="6">
        <f>IF(K1908=2,E1908, )</f>
        <v>0</v>
      </c>
      <c r="S1908" s="6">
        <f>IF(L1908=2,F1908, )</f>
        <v>0</v>
      </c>
    </row>
    <row r="1909" spans="1:19" x14ac:dyDescent="0.2">
      <c r="A1909">
        <v>33</v>
      </c>
      <c r="B1909">
        <v>5</v>
      </c>
      <c r="C1909">
        <v>19</v>
      </c>
      <c r="D1909">
        <v>14</v>
      </c>
      <c r="E1909">
        <v>37</v>
      </c>
      <c r="F1909">
        <v>44</v>
      </c>
      <c r="G1909" s="1">
        <f>COUNTIF($A1909:$F1909,A1909)</f>
        <v>1</v>
      </c>
      <c r="H1909" s="1">
        <f>COUNTIF($A1909:$F1909,B1909)</f>
        <v>1</v>
      </c>
      <c r="I1909" s="1">
        <f>COUNTIF($A1909:$F1909,C1909)</f>
        <v>1</v>
      </c>
      <c r="J1909" s="1">
        <f>COUNTIF($A1909:$F1909,D1909)</f>
        <v>1</v>
      </c>
      <c r="K1909" s="1">
        <f>COUNTIF($A1909:$F1909,E1909)</f>
        <v>1</v>
      </c>
      <c r="L1909" s="2">
        <f>COUNTIF($A1909:$F1909,F1909)</f>
        <v>1</v>
      </c>
      <c r="M1909" s="3">
        <f>COUNTIF($A1909:$F1909,MAX($A1909:$F1909))</f>
        <v>1</v>
      </c>
      <c r="N1909" s="6">
        <f>IF(G1909=2,A1909, )</f>
        <v>0</v>
      </c>
      <c r="O1909" s="6">
        <f>IF(H1909=2,B1909, )</f>
        <v>0</v>
      </c>
      <c r="P1909" s="6">
        <f>IF(I1909=2,C1909, )</f>
        <v>0</v>
      </c>
      <c r="Q1909" s="6">
        <f>IF(J1909=2,D1909, )</f>
        <v>0</v>
      </c>
      <c r="R1909" s="6">
        <f>IF(K1909=2,E1909, )</f>
        <v>0</v>
      </c>
      <c r="S1909" s="6">
        <f>IF(L1909=2,F1909, )</f>
        <v>0</v>
      </c>
    </row>
    <row r="1910" spans="1:19" x14ac:dyDescent="0.2">
      <c r="A1910">
        <v>3</v>
      </c>
      <c r="B1910">
        <v>38</v>
      </c>
      <c r="C1910">
        <v>46</v>
      </c>
      <c r="D1910">
        <v>7</v>
      </c>
      <c r="E1910">
        <v>35</v>
      </c>
      <c r="F1910">
        <v>23</v>
      </c>
      <c r="G1910" s="1">
        <f>COUNTIF($A1910:$F1910,A1910)</f>
        <v>1</v>
      </c>
      <c r="H1910" s="1">
        <f>COUNTIF($A1910:$F1910,B1910)</f>
        <v>1</v>
      </c>
      <c r="I1910" s="1">
        <f>COUNTIF($A1910:$F1910,C1910)</f>
        <v>1</v>
      </c>
      <c r="J1910" s="1">
        <f>COUNTIF($A1910:$F1910,D1910)</f>
        <v>1</v>
      </c>
      <c r="K1910" s="1">
        <f>COUNTIF($A1910:$F1910,E1910)</f>
        <v>1</v>
      </c>
      <c r="L1910" s="2">
        <f>COUNTIF($A1910:$F1910,F1910)</f>
        <v>1</v>
      </c>
      <c r="M1910" s="3">
        <f>COUNTIF($A1910:$F1910,MAX($A1910:$F1910))</f>
        <v>1</v>
      </c>
      <c r="N1910" s="6">
        <f>IF(G1910=2,A1910, )</f>
        <v>0</v>
      </c>
      <c r="O1910" s="6">
        <f>IF(H1910=2,B1910, )</f>
        <v>0</v>
      </c>
      <c r="P1910" s="6">
        <f>IF(I1910=2,C1910, )</f>
        <v>0</v>
      </c>
      <c r="Q1910" s="6">
        <f>IF(J1910=2,D1910, )</f>
        <v>0</v>
      </c>
      <c r="R1910" s="6">
        <f>IF(K1910=2,E1910, )</f>
        <v>0</v>
      </c>
      <c r="S1910" s="6">
        <f>IF(L1910=2,F1910, )</f>
        <v>0</v>
      </c>
    </row>
    <row r="1911" spans="1:19" x14ac:dyDescent="0.2">
      <c r="A1911">
        <v>45</v>
      </c>
      <c r="B1911">
        <v>6</v>
      </c>
      <c r="C1911">
        <v>42</v>
      </c>
      <c r="D1911">
        <v>3</v>
      </c>
      <c r="E1911">
        <v>49</v>
      </c>
      <c r="F1911">
        <v>38</v>
      </c>
      <c r="G1911" s="1">
        <f>COUNTIF($A1911:$F1911,A1911)</f>
        <v>1</v>
      </c>
      <c r="H1911" s="1">
        <f>COUNTIF($A1911:$F1911,B1911)</f>
        <v>1</v>
      </c>
      <c r="I1911" s="1">
        <f>COUNTIF($A1911:$F1911,C1911)</f>
        <v>1</v>
      </c>
      <c r="J1911" s="1">
        <f>COUNTIF($A1911:$F1911,D1911)</f>
        <v>1</v>
      </c>
      <c r="K1911" s="1">
        <f>COUNTIF($A1911:$F1911,E1911)</f>
        <v>1</v>
      </c>
      <c r="L1911" s="2">
        <f>COUNTIF($A1911:$F1911,F1911)</f>
        <v>1</v>
      </c>
      <c r="M1911" s="3">
        <f>COUNTIF($A1911:$F1911,MAX($A1911:$F1911))</f>
        <v>1</v>
      </c>
      <c r="N1911" s="6">
        <f>IF(G1911=2,A1911, )</f>
        <v>0</v>
      </c>
      <c r="O1911" s="6">
        <f>IF(H1911=2,B1911, )</f>
        <v>0</v>
      </c>
      <c r="P1911" s="6">
        <f>IF(I1911=2,C1911, )</f>
        <v>0</v>
      </c>
      <c r="Q1911" s="6">
        <f>IF(J1911=2,D1911, )</f>
        <v>0</v>
      </c>
      <c r="R1911" s="6">
        <f>IF(K1911=2,E1911, )</f>
        <v>0</v>
      </c>
      <c r="S1911" s="6">
        <f>IF(L1911=2,F1911, )</f>
        <v>0</v>
      </c>
    </row>
    <row r="1912" spans="1:19" x14ac:dyDescent="0.2">
      <c r="A1912">
        <v>48</v>
      </c>
      <c r="B1912">
        <v>30</v>
      </c>
      <c r="C1912">
        <v>9</v>
      </c>
      <c r="D1912">
        <v>26</v>
      </c>
      <c r="E1912">
        <v>33</v>
      </c>
      <c r="F1912">
        <v>26</v>
      </c>
      <c r="G1912" s="1">
        <f>COUNTIF($A1912:$F1912,A1912)</f>
        <v>1</v>
      </c>
      <c r="H1912" s="1">
        <f>COUNTIF($A1912:$F1912,B1912)</f>
        <v>1</v>
      </c>
      <c r="I1912" s="1">
        <f>COUNTIF($A1912:$F1912,C1912)</f>
        <v>1</v>
      </c>
      <c r="J1912" s="1">
        <f>COUNTIF($A1912:$F1912,D1912)</f>
        <v>2</v>
      </c>
      <c r="K1912" s="1">
        <f>COUNTIF($A1912:$F1912,E1912)</f>
        <v>1</v>
      </c>
      <c r="L1912" s="2">
        <f>COUNTIF($A1912:$F1912,F1912)</f>
        <v>2</v>
      </c>
      <c r="M1912" s="3">
        <f>COUNTIF($A1912:$F1912,MAX($A1912:$F1912))</f>
        <v>1</v>
      </c>
      <c r="N1912" s="6">
        <f>IF(G1912=2,A1912, )</f>
        <v>0</v>
      </c>
      <c r="O1912" s="6">
        <f>IF(H1912=2,B1912, )</f>
        <v>0</v>
      </c>
      <c r="P1912" s="6">
        <f>IF(I1912=2,C1912, )</f>
        <v>0</v>
      </c>
      <c r="Q1912" s="6">
        <f>IF(J1912=2,D1912, )</f>
        <v>26</v>
      </c>
      <c r="R1912" s="6">
        <f>IF(K1912=2,E1912, )</f>
        <v>0</v>
      </c>
      <c r="S1912" s="6">
        <f>IF(L1912=2,F1912, )</f>
        <v>26</v>
      </c>
    </row>
    <row r="1913" spans="1:19" x14ac:dyDescent="0.2">
      <c r="A1913">
        <v>9</v>
      </c>
      <c r="B1913">
        <v>46</v>
      </c>
      <c r="C1913">
        <v>15</v>
      </c>
      <c r="D1913">
        <v>18</v>
      </c>
      <c r="E1913">
        <v>7</v>
      </c>
      <c r="F1913">
        <v>4</v>
      </c>
      <c r="G1913" s="1">
        <f>COUNTIF($A1913:$F1913,A1913)</f>
        <v>1</v>
      </c>
      <c r="H1913" s="1">
        <f>COUNTIF($A1913:$F1913,B1913)</f>
        <v>1</v>
      </c>
      <c r="I1913" s="1">
        <f>COUNTIF($A1913:$F1913,C1913)</f>
        <v>1</v>
      </c>
      <c r="J1913" s="1">
        <f>COUNTIF($A1913:$F1913,D1913)</f>
        <v>1</v>
      </c>
      <c r="K1913" s="1">
        <f>COUNTIF($A1913:$F1913,E1913)</f>
        <v>1</v>
      </c>
      <c r="L1913" s="2">
        <f>COUNTIF($A1913:$F1913,F1913)</f>
        <v>1</v>
      </c>
      <c r="M1913" s="3">
        <f>COUNTIF($A1913:$F1913,MAX($A1913:$F1913))</f>
        <v>1</v>
      </c>
      <c r="N1913" s="6">
        <f>IF(G1913=2,A1913, )</f>
        <v>0</v>
      </c>
      <c r="O1913" s="6">
        <f>IF(H1913=2,B1913, )</f>
        <v>0</v>
      </c>
      <c r="P1913" s="6">
        <f>IF(I1913=2,C1913, )</f>
        <v>0</v>
      </c>
      <c r="Q1913" s="6">
        <f>IF(J1913=2,D1913, )</f>
        <v>0</v>
      </c>
      <c r="R1913" s="6">
        <f>IF(K1913=2,E1913, )</f>
        <v>0</v>
      </c>
      <c r="S1913" s="6">
        <f>IF(L1913=2,F1913, )</f>
        <v>0</v>
      </c>
    </row>
    <row r="1914" spans="1:19" x14ac:dyDescent="0.2">
      <c r="A1914">
        <v>3</v>
      </c>
      <c r="B1914">
        <v>6</v>
      </c>
      <c r="C1914">
        <v>6</v>
      </c>
      <c r="D1914">
        <v>16</v>
      </c>
      <c r="E1914">
        <v>35</v>
      </c>
      <c r="F1914">
        <v>40</v>
      </c>
      <c r="G1914" s="1">
        <f>COUNTIF($A1914:$F1914,A1914)</f>
        <v>1</v>
      </c>
      <c r="H1914" s="1">
        <f>COUNTIF($A1914:$F1914,B1914)</f>
        <v>2</v>
      </c>
      <c r="I1914" s="1">
        <f>COUNTIF($A1914:$F1914,C1914)</f>
        <v>2</v>
      </c>
      <c r="J1914" s="1">
        <f>COUNTIF($A1914:$F1914,D1914)</f>
        <v>1</v>
      </c>
      <c r="K1914" s="1">
        <f>COUNTIF($A1914:$F1914,E1914)</f>
        <v>1</v>
      </c>
      <c r="L1914" s="2">
        <f>COUNTIF($A1914:$F1914,F1914)</f>
        <v>1</v>
      </c>
      <c r="M1914" s="3">
        <f>COUNTIF($A1914:$F1914,MAX($A1914:$F1914))</f>
        <v>1</v>
      </c>
      <c r="N1914" s="6">
        <f>IF(G1914=2,A1914, )</f>
        <v>0</v>
      </c>
      <c r="O1914" s="6">
        <f>IF(H1914=2,B1914, )</f>
        <v>6</v>
      </c>
      <c r="P1914" s="6">
        <f>IF(I1914=2,C1914, )</f>
        <v>6</v>
      </c>
      <c r="Q1914" s="6">
        <f>IF(J1914=2,D1914, )</f>
        <v>0</v>
      </c>
      <c r="R1914" s="6">
        <f>IF(K1914=2,E1914, )</f>
        <v>0</v>
      </c>
      <c r="S1914" s="6">
        <f>IF(L1914=2,F1914, )</f>
        <v>0</v>
      </c>
    </row>
    <row r="1915" spans="1:19" x14ac:dyDescent="0.2">
      <c r="A1915">
        <v>48</v>
      </c>
      <c r="B1915">
        <v>47</v>
      </c>
      <c r="C1915">
        <v>46</v>
      </c>
      <c r="D1915">
        <v>36</v>
      </c>
      <c r="E1915">
        <v>48</v>
      </c>
      <c r="F1915">
        <v>6</v>
      </c>
      <c r="G1915" s="1">
        <f>COUNTIF($A1915:$F1915,A1915)</f>
        <v>2</v>
      </c>
      <c r="H1915" s="1">
        <f>COUNTIF($A1915:$F1915,B1915)</f>
        <v>1</v>
      </c>
      <c r="I1915" s="1">
        <f>COUNTIF($A1915:$F1915,C1915)</f>
        <v>1</v>
      </c>
      <c r="J1915" s="1">
        <f>COUNTIF($A1915:$F1915,D1915)</f>
        <v>1</v>
      </c>
      <c r="K1915" s="1">
        <f>COUNTIF($A1915:$F1915,E1915)</f>
        <v>2</v>
      </c>
      <c r="L1915" s="2">
        <f>COUNTIF($A1915:$F1915,F1915)</f>
        <v>1</v>
      </c>
      <c r="M1915" s="3">
        <f>COUNTIF($A1915:$F1915,MAX($A1915:$F1915))</f>
        <v>2</v>
      </c>
      <c r="N1915" s="6">
        <f>IF(G1915=2,A1915, )</f>
        <v>48</v>
      </c>
      <c r="O1915" s="6">
        <f>IF(H1915=2,B1915, )</f>
        <v>0</v>
      </c>
      <c r="P1915" s="6">
        <f>IF(I1915=2,C1915, )</f>
        <v>0</v>
      </c>
      <c r="Q1915" s="6">
        <f>IF(J1915=2,D1915, )</f>
        <v>0</v>
      </c>
      <c r="R1915" s="6">
        <f>IF(K1915=2,E1915, )</f>
        <v>48</v>
      </c>
      <c r="S1915" s="6">
        <f>IF(L1915=2,F1915, )</f>
        <v>0</v>
      </c>
    </row>
    <row r="1916" spans="1:19" x14ac:dyDescent="0.2">
      <c r="A1916">
        <v>49</v>
      </c>
      <c r="B1916">
        <v>34</v>
      </c>
      <c r="C1916">
        <v>19</v>
      </c>
      <c r="D1916">
        <v>17</v>
      </c>
      <c r="E1916">
        <v>1</v>
      </c>
      <c r="F1916">
        <v>24</v>
      </c>
      <c r="G1916" s="1">
        <f>COUNTIF($A1916:$F1916,A1916)</f>
        <v>1</v>
      </c>
      <c r="H1916" s="1">
        <f>COUNTIF($A1916:$F1916,B1916)</f>
        <v>1</v>
      </c>
      <c r="I1916" s="1">
        <f>COUNTIF($A1916:$F1916,C1916)</f>
        <v>1</v>
      </c>
      <c r="J1916" s="1">
        <f>COUNTIF($A1916:$F1916,D1916)</f>
        <v>1</v>
      </c>
      <c r="K1916" s="1">
        <f>COUNTIF($A1916:$F1916,E1916)</f>
        <v>1</v>
      </c>
      <c r="L1916" s="2">
        <f>COUNTIF($A1916:$F1916,F1916)</f>
        <v>1</v>
      </c>
      <c r="M1916" s="3">
        <f>COUNTIF($A1916:$F1916,MAX($A1916:$F1916))</f>
        <v>1</v>
      </c>
      <c r="N1916" s="6">
        <f>IF(G1916=2,A1916, )</f>
        <v>0</v>
      </c>
      <c r="O1916" s="6">
        <f>IF(H1916=2,B1916, )</f>
        <v>0</v>
      </c>
      <c r="P1916" s="6">
        <f>IF(I1916=2,C1916, )</f>
        <v>0</v>
      </c>
      <c r="Q1916" s="6">
        <f>IF(J1916=2,D1916, )</f>
        <v>0</v>
      </c>
      <c r="R1916" s="6">
        <f>IF(K1916=2,E1916, )</f>
        <v>0</v>
      </c>
      <c r="S1916" s="6">
        <f>IF(L1916=2,F1916, )</f>
        <v>0</v>
      </c>
    </row>
    <row r="1917" spans="1:19" x14ac:dyDescent="0.2">
      <c r="A1917">
        <v>35</v>
      </c>
      <c r="B1917">
        <v>9</v>
      </c>
      <c r="C1917">
        <v>49</v>
      </c>
      <c r="D1917">
        <v>38</v>
      </c>
      <c r="E1917">
        <v>36</v>
      </c>
      <c r="F1917">
        <v>38</v>
      </c>
      <c r="G1917" s="1">
        <f>COUNTIF($A1917:$F1917,A1917)</f>
        <v>1</v>
      </c>
      <c r="H1917" s="1">
        <f>COUNTIF($A1917:$F1917,B1917)</f>
        <v>1</v>
      </c>
      <c r="I1917" s="1">
        <f>COUNTIF($A1917:$F1917,C1917)</f>
        <v>1</v>
      </c>
      <c r="J1917" s="1">
        <f>COUNTIF($A1917:$F1917,D1917)</f>
        <v>2</v>
      </c>
      <c r="K1917" s="1">
        <f>COUNTIF($A1917:$F1917,E1917)</f>
        <v>1</v>
      </c>
      <c r="L1917" s="2">
        <f>COUNTIF($A1917:$F1917,F1917)</f>
        <v>2</v>
      </c>
      <c r="M1917" s="3">
        <f>COUNTIF($A1917:$F1917,MAX($A1917:$F1917))</f>
        <v>1</v>
      </c>
      <c r="N1917" s="6">
        <f>IF(G1917=2,A1917, )</f>
        <v>0</v>
      </c>
      <c r="O1917" s="6">
        <f>IF(H1917=2,B1917, )</f>
        <v>0</v>
      </c>
      <c r="P1917" s="6">
        <f>IF(I1917=2,C1917, )</f>
        <v>0</v>
      </c>
      <c r="Q1917" s="6">
        <f>IF(J1917=2,D1917, )</f>
        <v>38</v>
      </c>
      <c r="R1917" s="6">
        <f>IF(K1917=2,E1917, )</f>
        <v>0</v>
      </c>
      <c r="S1917" s="6">
        <f>IF(L1917=2,F1917, )</f>
        <v>38</v>
      </c>
    </row>
    <row r="1918" spans="1:19" x14ac:dyDescent="0.2">
      <c r="A1918">
        <v>27</v>
      </c>
      <c r="B1918">
        <v>17</v>
      </c>
      <c r="C1918">
        <v>22</v>
      </c>
      <c r="D1918">
        <v>42</v>
      </c>
      <c r="E1918">
        <v>3</v>
      </c>
      <c r="F1918">
        <v>23</v>
      </c>
      <c r="G1918" s="1">
        <f>COUNTIF($A1918:$F1918,A1918)</f>
        <v>1</v>
      </c>
      <c r="H1918" s="1">
        <f>COUNTIF($A1918:$F1918,B1918)</f>
        <v>1</v>
      </c>
      <c r="I1918" s="1">
        <f>COUNTIF($A1918:$F1918,C1918)</f>
        <v>1</v>
      </c>
      <c r="J1918" s="1">
        <f>COUNTIF($A1918:$F1918,D1918)</f>
        <v>1</v>
      </c>
      <c r="K1918" s="1">
        <f>COUNTIF($A1918:$F1918,E1918)</f>
        <v>1</v>
      </c>
      <c r="L1918" s="2">
        <f>COUNTIF($A1918:$F1918,F1918)</f>
        <v>1</v>
      </c>
      <c r="M1918" s="3">
        <f>COUNTIF($A1918:$F1918,MAX($A1918:$F1918))</f>
        <v>1</v>
      </c>
      <c r="N1918" s="6">
        <f>IF(G1918=2,A1918, )</f>
        <v>0</v>
      </c>
      <c r="O1918" s="6">
        <f>IF(H1918=2,B1918, )</f>
        <v>0</v>
      </c>
      <c r="P1918" s="6">
        <f>IF(I1918=2,C1918, )</f>
        <v>0</v>
      </c>
      <c r="Q1918" s="6">
        <f>IF(J1918=2,D1918, )</f>
        <v>0</v>
      </c>
      <c r="R1918" s="6">
        <f>IF(K1918=2,E1918, )</f>
        <v>0</v>
      </c>
      <c r="S1918" s="6">
        <f>IF(L1918=2,F1918, )</f>
        <v>0</v>
      </c>
    </row>
    <row r="1919" spans="1:19" x14ac:dyDescent="0.2">
      <c r="A1919">
        <v>14</v>
      </c>
      <c r="B1919">
        <v>1</v>
      </c>
      <c r="C1919">
        <v>17</v>
      </c>
      <c r="D1919">
        <v>7</v>
      </c>
      <c r="E1919">
        <v>34</v>
      </c>
      <c r="F1919">
        <v>21</v>
      </c>
      <c r="G1919" s="1">
        <f>COUNTIF($A1919:$F1919,A1919)</f>
        <v>1</v>
      </c>
      <c r="H1919" s="1">
        <f>COUNTIF($A1919:$F1919,B1919)</f>
        <v>1</v>
      </c>
      <c r="I1919" s="1">
        <f>COUNTIF($A1919:$F1919,C1919)</f>
        <v>1</v>
      </c>
      <c r="J1919" s="1">
        <f>COUNTIF($A1919:$F1919,D1919)</f>
        <v>1</v>
      </c>
      <c r="K1919" s="1">
        <f>COUNTIF($A1919:$F1919,E1919)</f>
        <v>1</v>
      </c>
      <c r="L1919" s="2">
        <f>COUNTIF($A1919:$F1919,F1919)</f>
        <v>1</v>
      </c>
      <c r="M1919" s="3">
        <f>COUNTIF($A1919:$F1919,MAX($A1919:$F1919))</f>
        <v>1</v>
      </c>
      <c r="N1919" s="6">
        <f>IF(G1919=2,A1919, )</f>
        <v>0</v>
      </c>
      <c r="O1919" s="6">
        <f>IF(H1919=2,B1919, )</f>
        <v>0</v>
      </c>
      <c r="P1919" s="6">
        <f>IF(I1919=2,C1919, )</f>
        <v>0</v>
      </c>
      <c r="Q1919" s="6">
        <f>IF(J1919=2,D1919, )</f>
        <v>0</v>
      </c>
      <c r="R1919" s="6">
        <f>IF(K1919=2,E1919, )</f>
        <v>0</v>
      </c>
      <c r="S1919" s="6">
        <f>IF(L1919=2,F1919, )</f>
        <v>0</v>
      </c>
    </row>
    <row r="1920" spans="1:19" x14ac:dyDescent="0.2">
      <c r="A1920">
        <v>38</v>
      </c>
      <c r="B1920">
        <v>30</v>
      </c>
      <c r="C1920">
        <v>14</v>
      </c>
      <c r="D1920">
        <v>4</v>
      </c>
      <c r="E1920">
        <v>46</v>
      </c>
      <c r="F1920">
        <v>44</v>
      </c>
      <c r="G1920" s="1">
        <f>COUNTIF($A1920:$F1920,A1920)</f>
        <v>1</v>
      </c>
      <c r="H1920" s="1">
        <f>COUNTIF($A1920:$F1920,B1920)</f>
        <v>1</v>
      </c>
      <c r="I1920" s="1">
        <f>COUNTIF($A1920:$F1920,C1920)</f>
        <v>1</v>
      </c>
      <c r="J1920" s="1">
        <f>COUNTIF($A1920:$F1920,D1920)</f>
        <v>1</v>
      </c>
      <c r="K1920" s="1">
        <f>COUNTIF($A1920:$F1920,E1920)</f>
        <v>1</v>
      </c>
      <c r="L1920" s="2">
        <f>COUNTIF($A1920:$F1920,F1920)</f>
        <v>1</v>
      </c>
      <c r="M1920" s="3">
        <f>COUNTIF($A1920:$F1920,MAX($A1920:$F1920))</f>
        <v>1</v>
      </c>
      <c r="N1920" s="6">
        <f>IF(G1920=2,A1920, )</f>
        <v>0</v>
      </c>
      <c r="O1920" s="6">
        <f>IF(H1920=2,B1920, )</f>
        <v>0</v>
      </c>
      <c r="P1920" s="6">
        <f>IF(I1920=2,C1920, )</f>
        <v>0</v>
      </c>
      <c r="Q1920" s="6">
        <f>IF(J1920=2,D1920, )</f>
        <v>0</v>
      </c>
      <c r="R1920" s="6">
        <f>IF(K1920=2,E1920, )</f>
        <v>0</v>
      </c>
      <c r="S1920" s="6">
        <f>IF(L1920=2,F1920, )</f>
        <v>0</v>
      </c>
    </row>
    <row r="1921" spans="1:19" x14ac:dyDescent="0.2">
      <c r="A1921">
        <v>16</v>
      </c>
      <c r="B1921">
        <v>47</v>
      </c>
      <c r="C1921">
        <v>26</v>
      </c>
      <c r="D1921">
        <v>33</v>
      </c>
      <c r="E1921">
        <v>28</v>
      </c>
      <c r="F1921">
        <v>28</v>
      </c>
      <c r="G1921" s="1">
        <f>COUNTIF($A1921:$F1921,A1921)</f>
        <v>1</v>
      </c>
      <c r="H1921" s="1">
        <f>COUNTIF($A1921:$F1921,B1921)</f>
        <v>1</v>
      </c>
      <c r="I1921" s="1">
        <f>COUNTIF($A1921:$F1921,C1921)</f>
        <v>1</v>
      </c>
      <c r="J1921" s="1">
        <f>COUNTIF($A1921:$F1921,D1921)</f>
        <v>1</v>
      </c>
      <c r="K1921" s="1">
        <f>COUNTIF($A1921:$F1921,E1921)</f>
        <v>2</v>
      </c>
      <c r="L1921" s="2">
        <f>COUNTIF($A1921:$F1921,F1921)</f>
        <v>2</v>
      </c>
      <c r="M1921" s="3">
        <f>COUNTIF($A1921:$F1921,MAX($A1921:$F1921))</f>
        <v>1</v>
      </c>
      <c r="N1921" s="6">
        <f>IF(G1921=2,A1921, )</f>
        <v>0</v>
      </c>
      <c r="O1921" s="6">
        <f>IF(H1921=2,B1921, )</f>
        <v>0</v>
      </c>
      <c r="P1921" s="6">
        <f>IF(I1921=2,C1921, )</f>
        <v>0</v>
      </c>
      <c r="Q1921" s="6">
        <f>IF(J1921=2,D1921, )</f>
        <v>0</v>
      </c>
      <c r="R1921" s="6">
        <f>IF(K1921=2,E1921, )</f>
        <v>28</v>
      </c>
      <c r="S1921" s="6">
        <f>IF(L1921=2,F1921, )</f>
        <v>28</v>
      </c>
    </row>
    <row r="1922" spans="1:19" x14ac:dyDescent="0.2">
      <c r="A1922">
        <v>26</v>
      </c>
      <c r="B1922">
        <v>40</v>
      </c>
      <c r="C1922">
        <v>46</v>
      </c>
      <c r="D1922">
        <v>26</v>
      </c>
      <c r="E1922">
        <v>8</v>
      </c>
      <c r="F1922">
        <v>26</v>
      </c>
      <c r="G1922" s="1">
        <f>COUNTIF($A1922:$F1922,A1922)</f>
        <v>3</v>
      </c>
      <c r="H1922" s="1">
        <f>COUNTIF($A1922:$F1922,B1922)</f>
        <v>1</v>
      </c>
      <c r="I1922" s="1">
        <f>COUNTIF($A1922:$F1922,C1922)</f>
        <v>1</v>
      </c>
      <c r="J1922" s="1">
        <f>COUNTIF($A1922:$F1922,D1922)</f>
        <v>3</v>
      </c>
      <c r="K1922" s="1">
        <f>COUNTIF($A1922:$F1922,E1922)</f>
        <v>1</v>
      </c>
      <c r="L1922" s="2">
        <f>COUNTIF($A1922:$F1922,F1922)</f>
        <v>3</v>
      </c>
      <c r="M1922" s="3">
        <f>COUNTIF($A1922:$F1922,MAX($A1922:$F1922))</f>
        <v>1</v>
      </c>
      <c r="N1922" s="6">
        <f>IF(G1922=2,A1922, )</f>
        <v>0</v>
      </c>
      <c r="O1922" s="6">
        <f>IF(H1922=2,B1922, )</f>
        <v>0</v>
      </c>
      <c r="P1922" s="6">
        <f>IF(I1922=2,C1922, )</f>
        <v>0</v>
      </c>
      <c r="Q1922" s="6">
        <f>IF(J1922=2,D1922, )</f>
        <v>0</v>
      </c>
      <c r="R1922" s="6">
        <f>IF(K1922=2,E1922, )</f>
        <v>0</v>
      </c>
      <c r="S1922" s="6">
        <f>IF(L1922=2,F1922, )</f>
        <v>0</v>
      </c>
    </row>
    <row r="1923" spans="1:19" x14ac:dyDescent="0.2">
      <c r="A1923">
        <v>35</v>
      </c>
      <c r="B1923">
        <v>14</v>
      </c>
      <c r="C1923">
        <v>10</v>
      </c>
      <c r="D1923">
        <v>28</v>
      </c>
      <c r="E1923">
        <v>19</v>
      </c>
      <c r="F1923">
        <v>44</v>
      </c>
      <c r="G1923" s="1">
        <f>COUNTIF($A1923:$F1923,A1923)</f>
        <v>1</v>
      </c>
      <c r="H1923" s="1">
        <f>COUNTIF($A1923:$F1923,B1923)</f>
        <v>1</v>
      </c>
      <c r="I1923" s="1">
        <f>COUNTIF($A1923:$F1923,C1923)</f>
        <v>1</v>
      </c>
      <c r="J1923" s="1">
        <f>COUNTIF($A1923:$F1923,D1923)</f>
        <v>1</v>
      </c>
      <c r="K1923" s="1">
        <f>COUNTIF($A1923:$F1923,E1923)</f>
        <v>1</v>
      </c>
      <c r="L1923" s="2">
        <f>COUNTIF($A1923:$F1923,F1923)</f>
        <v>1</v>
      </c>
      <c r="M1923" s="3">
        <f>COUNTIF($A1923:$F1923,MAX($A1923:$F1923))</f>
        <v>1</v>
      </c>
      <c r="N1923" s="6">
        <f>IF(G1923=2,A1923, )</f>
        <v>0</v>
      </c>
      <c r="O1923" s="6">
        <f>IF(H1923=2,B1923, )</f>
        <v>0</v>
      </c>
      <c r="P1923" s="6">
        <f>IF(I1923=2,C1923, )</f>
        <v>0</v>
      </c>
      <c r="Q1923" s="6">
        <f>IF(J1923=2,D1923, )</f>
        <v>0</v>
      </c>
      <c r="R1923" s="6">
        <f>IF(K1923=2,E1923, )</f>
        <v>0</v>
      </c>
      <c r="S1923" s="6">
        <f>IF(L1923=2,F1923, )</f>
        <v>0</v>
      </c>
    </row>
    <row r="1924" spans="1:19" x14ac:dyDescent="0.2">
      <c r="A1924">
        <v>18</v>
      </c>
      <c r="B1924">
        <v>24</v>
      </c>
      <c r="C1924">
        <v>19</v>
      </c>
      <c r="D1924">
        <v>48</v>
      </c>
      <c r="E1924">
        <v>35</v>
      </c>
      <c r="F1924">
        <v>8</v>
      </c>
      <c r="G1924" s="1">
        <f>COUNTIF($A1924:$F1924,A1924)</f>
        <v>1</v>
      </c>
      <c r="H1924" s="1">
        <f>COUNTIF($A1924:$F1924,B1924)</f>
        <v>1</v>
      </c>
      <c r="I1924" s="1">
        <f>COUNTIF($A1924:$F1924,C1924)</f>
        <v>1</v>
      </c>
      <c r="J1924" s="1">
        <f>COUNTIF($A1924:$F1924,D1924)</f>
        <v>1</v>
      </c>
      <c r="K1924" s="1">
        <f>COUNTIF($A1924:$F1924,E1924)</f>
        <v>1</v>
      </c>
      <c r="L1924" s="2">
        <f>COUNTIF($A1924:$F1924,F1924)</f>
        <v>1</v>
      </c>
      <c r="M1924" s="3">
        <f>COUNTIF($A1924:$F1924,MAX($A1924:$F1924))</f>
        <v>1</v>
      </c>
      <c r="N1924" s="6">
        <f>IF(G1924=2,A1924, )</f>
        <v>0</v>
      </c>
      <c r="O1924" s="6">
        <f>IF(H1924=2,B1924, )</f>
        <v>0</v>
      </c>
      <c r="P1924" s="6">
        <f>IF(I1924=2,C1924, )</f>
        <v>0</v>
      </c>
      <c r="Q1924" s="6">
        <f>IF(J1924=2,D1924, )</f>
        <v>0</v>
      </c>
      <c r="R1924" s="6">
        <f>IF(K1924=2,E1924, )</f>
        <v>0</v>
      </c>
      <c r="S1924" s="6">
        <f>IF(L1924=2,F1924, )</f>
        <v>0</v>
      </c>
    </row>
    <row r="1925" spans="1:19" x14ac:dyDescent="0.2">
      <c r="A1925">
        <v>8</v>
      </c>
      <c r="B1925">
        <v>27</v>
      </c>
      <c r="C1925">
        <v>10</v>
      </c>
      <c r="D1925">
        <v>6</v>
      </c>
      <c r="E1925">
        <v>28</v>
      </c>
      <c r="F1925">
        <v>42</v>
      </c>
      <c r="G1925" s="1">
        <f>COUNTIF($A1925:$F1925,A1925)</f>
        <v>1</v>
      </c>
      <c r="H1925" s="1">
        <f>COUNTIF($A1925:$F1925,B1925)</f>
        <v>1</v>
      </c>
      <c r="I1925" s="1">
        <f>COUNTIF($A1925:$F1925,C1925)</f>
        <v>1</v>
      </c>
      <c r="J1925" s="1">
        <f>COUNTIF($A1925:$F1925,D1925)</f>
        <v>1</v>
      </c>
      <c r="K1925" s="1">
        <f>COUNTIF($A1925:$F1925,E1925)</f>
        <v>1</v>
      </c>
      <c r="L1925" s="2">
        <f>COUNTIF($A1925:$F1925,F1925)</f>
        <v>1</v>
      </c>
      <c r="M1925" s="3">
        <f>COUNTIF($A1925:$F1925,MAX($A1925:$F1925))</f>
        <v>1</v>
      </c>
      <c r="N1925" s="6">
        <f>IF(G1925=2,A1925, )</f>
        <v>0</v>
      </c>
      <c r="O1925" s="6">
        <f>IF(H1925=2,B1925, )</f>
        <v>0</v>
      </c>
      <c r="P1925" s="6">
        <f>IF(I1925=2,C1925, )</f>
        <v>0</v>
      </c>
      <c r="Q1925" s="6">
        <f>IF(J1925=2,D1925, )</f>
        <v>0</v>
      </c>
      <c r="R1925" s="6">
        <f>IF(K1925=2,E1925, )</f>
        <v>0</v>
      </c>
      <c r="S1925" s="6">
        <f>IF(L1925=2,F1925, )</f>
        <v>0</v>
      </c>
    </row>
    <row r="1926" spans="1:19" x14ac:dyDescent="0.2">
      <c r="A1926">
        <v>30</v>
      </c>
      <c r="B1926">
        <v>32</v>
      </c>
      <c r="C1926">
        <v>21</v>
      </c>
      <c r="D1926">
        <v>35</v>
      </c>
      <c r="E1926">
        <v>22</v>
      </c>
      <c r="F1926">
        <v>39</v>
      </c>
      <c r="G1926" s="1">
        <f>COUNTIF($A1926:$F1926,A1926)</f>
        <v>1</v>
      </c>
      <c r="H1926" s="1">
        <f>COUNTIF($A1926:$F1926,B1926)</f>
        <v>1</v>
      </c>
      <c r="I1926" s="1">
        <f>COUNTIF($A1926:$F1926,C1926)</f>
        <v>1</v>
      </c>
      <c r="J1926" s="1">
        <f>COUNTIF($A1926:$F1926,D1926)</f>
        <v>1</v>
      </c>
      <c r="K1926" s="1">
        <f>COUNTIF($A1926:$F1926,E1926)</f>
        <v>1</v>
      </c>
      <c r="L1926" s="2">
        <f>COUNTIF($A1926:$F1926,F1926)</f>
        <v>1</v>
      </c>
      <c r="M1926" s="3">
        <f>COUNTIF($A1926:$F1926,MAX($A1926:$F1926))</f>
        <v>1</v>
      </c>
      <c r="N1926" s="6">
        <f>IF(G1926=2,A1926, )</f>
        <v>0</v>
      </c>
      <c r="O1926" s="6">
        <f>IF(H1926=2,B1926, )</f>
        <v>0</v>
      </c>
      <c r="P1926" s="6">
        <f>IF(I1926=2,C1926, )</f>
        <v>0</v>
      </c>
      <c r="Q1926" s="6">
        <f>IF(J1926=2,D1926, )</f>
        <v>0</v>
      </c>
      <c r="R1926" s="6">
        <f>IF(K1926=2,E1926, )</f>
        <v>0</v>
      </c>
      <c r="S1926" s="6">
        <f>IF(L1926=2,F1926, )</f>
        <v>0</v>
      </c>
    </row>
    <row r="1927" spans="1:19" x14ac:dyDescent="0.2">
      <c r="A1927">
        <v>48</v>
      </c>
      <c r="B1927">
        <v>5</v>
      </c>
      <c r="C1927">
        <v>40</v>
      </c>
      <c r="D1927">
        <v>21</v>
      </c>
      <c r="E1927">
        <v>48</v>
      </c>
      <c r="F1927">
        <v>14</v>
      </c>
      <c r="G1927" s="1">
        <f>COUNTIF($A1927:$F1927,A1927)</f>
        <v>2</v>
      </c>
      <c r="H1927" s="1">
        <f>COUNTIF($A1927:$F1927,B1927)</f>
        <v>1</v>
      </c>
      <c r="I1927" s="1">
        <f>COUNTIF($A1927:$F1927,C1927)</f>
        <v>1</v>
      </c>
      <c r="J1927" s="1">
        <f>COUNTIF($A1927:$F1927,D1927)</f>
        <v>1</v>
      </c>
      <c r="K1927" s="1">
        <f>COUNTIF($A1927:$F1927,E1927)</f>
        <v>2</v>
      </c>
      <c r="L1927" s="2">
        <f>COUNTIF($A1927:$F1927,F1927)</f>
        <v>1</v>
      </c>
      <c r="M1927" s="3">
        <f>COUNTIF($A1927:$F1927,MAX($A1927:$F1927))</f>
        <v>2</v>
      </c>
      <c r="N1927" s="6">
        <f>IF(G1927=2,A1927, )</f>
        <v>48</v>
      </c>
      <c r="O1927" s="6">
        <f>IF(H1927=2,B1927, )</f>
        <v>0</v>
      </c>
      <c r="P1927" s="6">
        <f>IF(I1927=2,C1927, )</f>
        <v>0</v>
      </c>
      <c r="Q1927" s="6">
        <f>IF(J1927=2,D1927, )</f>
        <v>0</v>
      </c>
      <c r="R1927" s="6">
        <f>IF(K1927=2,E1927, )</f>
        <v>48</v>
      </c>
      <c r="S1927" s="6">
        <f>IF(L1927=2,F1927, )</f>
        <v>0</v>
      </c>
    </row>
    <row r="1928" spans="1:19" x14ac:dyDescent="0.2">
      <c r="A1928">
        <v>19</v>
      </c>
      <c r="B1928">
        <v>13</v>
      </c>
      <c r="C1928">
        <v>16</v>
      </c>
      <c r="D1928">
        <v>43</v>
      </c>
      <c r="E1928">
        <v>36</v>
      </c>
      <c r="F1928">
        <v>8</v>
      </c>
      <c r="G1928" s="1">
        <f>COUNTIF($A1928:$F1928,A1928)</f>
        <v>1</v>
      </c>
      <c r="H1928" s="1">
        <f>COUNTIF($A1928:$F1928,B1928)</f>
        <v>1</v>
      </c>
      <c r="I1928" s="1">
        <f>COUNTIF($A1928:$F1928,C1928)</f>
        <v>1</v>
      </c>
      <c r="J1928" s="1">
        <f>COUNTIF($A1928:$F1928,D1928)</f>
        <v>1</v>
      </c>
      <c r="K1928" s="1">
        <f>COUNTIF($A1928:$F1928,E1928)</f>
        <v>1</v>
      </c>
      <c r="L1928" s="2">
        <f>COUNTIF($A1928:$F1928,F1928)</f>
        <v>1</v>
      </c>
      <c r="M1928" s="3">
        <f>COUNTIF($A1928:$F1928,MAX($A1928:$F1928))</f>
        <v>1</v>
      </c>
      <c r="N1928" s="6">
        <f>IF(G1928=2,A1928, )</f>
        <v>0</v>
      </c>
      <c r="O1928" s="6">
        <f>IF(H1928=2,B1928, )</f>
        <v>0</v>
      </c>
      <c r="P1928" s="6">
        <f>IF(I1928=2,C1928, )</f>
        <v>0</v>
      </c>
      <c r="Q1928" s="6">
        <f>IF(J1928=2,D1928, )</f>
        <v>0</v>
      </c>
      <c r="R1928" s="6">
        <f>IF(K1928=2,E1928, )</f>
        <v>0</v>
      </c>
      <c r="S1928" s="6">
        <f>IF(L1928=2,F1928, )</f>
        <v>0</v>
      </c>
    </row>
    <row r="1929" spans="1:19" x14ac:dyDescent="0.2">
      <c r="A1929">
        <v>31</v>
      </c>
      <c r="B1929">
        <v>25</v>
      </c>
      <c r="C1929">
        <v>17</v>
      </c>
      <c r="D1929">
        <v>33</v>
      </c>
      <c r="E1929">
        <v>45</v>
      </c>
      <c r="F1929">
        <v>23</v>
      </c>
      <c r="G1929" s="1">
        <f>COUNTIF($A1929:$F1929,A1929)</f>
        <v>1</v>
      </c>
      <c r="H1929" s="1">
        <f>COUNTIF($A1929:$F1929,B1929)</f>
        <v>1</v>
      </c>
      <c r="I1929" s="1">
        <f>COUNTIF($A1929:$F1929,C1929)</f>
        <v>1</v>
      </c>
      <c r="J1929" s="1">
        <f>COUNTIF($A1929:$F1929,D1929)</f>
        <v>1</v>
      </c>
      <c r="K1929" s="1">
        <f>COUNTIF($A1929:$F1929,E1929)</f>
        <v>1</v>
      </c>
      <c r="L1929" s="2">
        <f>COUNTIF($A1929:$F1929,F1929)</f>
        <v>1</v>
      </c>
      <c r="M1929" s="3">
        <f>COUNTIF($A1929:$F1929,MAX($A1929:$F1929))</f>
        <v>1</v>
      </c>
      <c r="N1929" s="6">
        <f>IF(G1929=2,A1929, )</f>
        <v>0</v>
      </c>
      <c r="O1929" s="6">
        <f>IF(H1929=2,B1929, )</f>
        <v>0</v>
      </c>
      <c r="P1929" s="6">
        <f>IF(I1929=2,C1929, )</f>
        <v>0</v>
      </c>
      <c r="Q1929" s="6">
        <f>IF(J1929=2,D1929, )</f>
        <v>0</v>
      </c>
      <c r="R1929" s="6">
        <f>IF(K1929=2,E1929, )</f>
        <v>0</v>
      </c>
      <c r="S1929" s="6">
        <f>IF(L1929=2,F1929, )</f>
        <v>0</v>
      </c>
    </row>
    <row r="1930" spans="1:19" x14ac:dyDescent="0.2">
      <c r="A1930">
        <v>20</v>
      </c>
      <c r="B1930">
        <v>11</v>
      </c>
      <c r="C1930">
        <v>38</v>
      </c>
      <c r="D1930">
        <v>41</v>
      </c>
      <c r="E1930">
        <v>42</v>
      </c>
      <c r="F1930">
        <v>29</v>
      </c>
      <c r="G1930" s="1">
        <f>COUNTIF($A1930:$F1930,A1930)</f>
        <v>1</v>
      </c>
      <c r="H1930" s="1">
        <f>COUNTIF($A1930:$F1930,B1930)</f>
        <v>1</v>
      </c>
      <c r="I1930" s="1">
        <f>COUNTIF($A1930:$F1930,C1930)</f>
        <v>1</v>
      </c>
      <c r="J1930" s="1">
        <f>COUNTIF($A1930:$F1930,D1930)</f>
        <v>1</v>
      </c>
      <c r="K1930" s="1">
        <f>COUNTIF($A1930:$F1930,E1930)</f>
        <v>1</v>
      </c>
      <c r="L1930" s="2">
        <f>COUNTIF($A1930:$F1930,F1930)</f>
        <v>1</v>
      </c>
      <c r="M1930" s="3">
        <f>COUNTIF($A1930:$F1930,MAX($A1930:$F1930))</f>
        <v>1</v>
      </c>
      <c r="N1930" s="6">
        <f>IF(G1930=2,A1930, )</f>
        <v>0</v>
      </c>
      <c r="O1930" s="6">
        <f>IF(H1930=2,B1930, )</f>
        <v>0</v>
      </c>
      <c r="P1930" s="6">
        <f>IF(I1930=2,C1930, )</f>
        <v>0</v>
      </c>
      <c r="Q1930" s="6">
        <f>IF(J1930=2,D1930, )</f>
        <v>0</v>
      </c>
      <c r="R1930" s="6">
        <f>IF(K1930=2,E1930, )</f>
        <v>0</v>
      </c>
      <c r="S1930" s="6">
        <f>IF(L1930=2,F1930, )</f>
        <v>0</v>
      </c>
    </row>
    <row r="1931" spans="1:19" x14ac:dyDescent="0.2">
      <c r="A1931">
        <v>48</v>
      </c>
      <c r="B1931">
        <v>44</v>
      </c>
      <c r="C1931">
        <v>34</v>
      </c>
      <c r="D1931">
        <v>23</v>
      </c>
      <c r="E1931">
        <v>33</v>
      </c>
      <c r="F1931">
        <v>11</v>
      </c>
      <c r="G1931" s="1">
        <f>COUNTIF($A1931:$F1931,A1931)</f>
        <v>1</v>
      </c>
      <c r="H1931" s="1">
        <f>COUNTIF($A1931:$F1931,B1931)</f>
        <v>1</v>
      </c>
      <c r="I1931" s="1">
        <f>COUNTIF($A1931:$F1931,C1931)</f>
        <v>1</v>
      </c>
      <c r="J1931" s="1">
        <f>COUNTIF($A1931:$F1931,D1931)</f>
        <v>1</v>
      </c>
      <c r="K1931" s="1">
        <f>COUNTIF($A1931:$F1931,E1931)</f>
        <v>1</v>
      </c>
      <c r="L1931" s="2">
        <f>COUNTIF($A1931:$F1931,F1931)</f>
        <v>1</v>
      </c>
      <c r="M1931" s="3">
        <f>COUNTIF($A1931:$F1931,MAX($A1931:$F1931))</f>
        <v>1</v>
      </c>
      <c r="N1931" s="6">
        <f>IF(G1931=2,A1931, )</f>
        <v>0</v>
      </c>
      <c r="O1931" s="6">
        <f>IF(H1931=2,B1931, )</f>
        <v>0</v>
      </c>
      <c r="P1931" s="6">
        <f>IF(I1931=2,C1931, )</f>
        <v>0</v>
      </c>
      <c r="Q1931" s="6">
        <f>IF(J1931=2,D1931, )</f>
        <v>0</v>
      </c>
      <c r="R1931" s="6">
        <f>IF(K1931=2,E1931, )</f>
        <v>0</v>
      </c>
      <c r="S1931" s="6">
        <f>IF(L1931=2,F1931, )</f>
        <v>0</v>
      </c>
    </row>
    <row r="1932" spans="1:19" x14ac:dyDescent="0.2">
      <c r="A1932">
        <v>28</v>
      </c>
      <c r="B1932">
        <v>4</v>
      </c>
      <c r="C1932">
        <v>44</v>
      </c>
      <c r="D1932">
        <v>18</v>
      </c>
      <c r="E1932">
        <v>42</v>
      </c>
      <c r="F1932">
        <v>47</v>
      </c>
      <c r="G1932" s="1">
        <f>COUNTIF($A1932:$F1932,A1932)</f>
        <v>1</v>
      </c>
      <c r="H1932" s="1">
        <f>COUNTIF($A1932:$F1932,B1932)</f>
        <v>1</v>
      </c>
      <c r="I1932" s="1">
        <f>COUNTIF($A1932:$F1932,C1932)</f>
        <v>1</v>
      </c>
      <c r="J1932" s="1">
        <f>COUNTIF($A1932:$F1932,D1932)</f>
        <v>1</v>
      </c>
      <c r="K1932" s="1">
        <f>COUNTIF($A1932:$F1932,E1932)</f>
        <v>1</v>
      </c>
      <c r="L1932" s="2">
        <f>COUNTIF($A1932:$F1932,F1932)</f>
        <v>1</v>
      </c>
      <c r="M1932" s="3">
        <f>COUNTIF($A1932:$F1932,MAX($A1932:$F1932))</f>
        <v>1</v>
      </c>
      <c r="N1932" s="6">
        <f>IF(G1932=2,A1932, )</f>
        <v>0</v>
      </c>
      <c r="O1932" s="6">
        <f>IF(H1932=2,B1932, )</f>
        <v>0</v>
      </c>
      <c r="P1932" s="6">
        <f>IF(I1932=2,C1932, )</f>
        <v>0</v>
      </c>
      <c r="Q1932" s="6">
        <f>IF(J1932=2,D1932, )</f>
        <v>0</v>
      </c>
      <c r="R1932" s="6">
        <f>IF(K1932=2,E1932, )</f>
        <v>0</v>
      </c>
      <c r="S1932" s="6">
        <f>IF(L1932=2,F1932, )</f>
        <v>0</v>
      </c>
    </row>
    <row r="1933" spans="1:19" x14ac:dyDescent="0.2">
      <c r="A1933">
        <v>20</v>
      </c>
      <c r="B1933">
        <v>48</v>
      </c>
      <c r="C1933">
        <v>31</v>
      </c>
      <c r="D1933">
        <v>46</v>
      </c>
      <c r="E1933">
        <v>1</v>
      </c>
      <c r="F1933">
        <v>42</v>
      </c>
      <c r="G1933" s="1">
        <f>COUNTIF($A1933:$F1933,A1933)</f>
        <v>1</v>
      </c>
      <c r="H1933" s="1">
        <f>COUNTIF($A1933:$F1933,B1933)</f>
        <v>1</v>
      </c>
      <c r="I1933" s="1">
        <f>COUNTIF($A1933:$F1933,C1933)</f>
        <v>1</v>
      </c>
      <c r="J1933" s="1">
        <f>COUNTIF($A1933:$F1933,D1933)</f>
        <v>1</v>
      </c>
      <c r="K1933" s="1">
        <f>COUNTIF($A1933:$F1933,E1933)</f>
        <v>1</v>
      </c>
      <c r="L1933" s="2">
        <f>COUNTIF($A1933:$F1933,F1933)</f>
        <v>1</v>
      </c>
      <c r="M1933" s="3">
        <f>COUNTIF($A1933:$F1933,MAX($A1933:$F1933))</f>
        <v>1</v>
      </c>
      <c r="N1933" s="6">
        <f>IF(G1933=2,A1933, )</f>
        <v>0</v>
      </c>
      <c r="O1933" s="6">
        <f>IF(H1933=2,B1933, )</f>
        <v>0</v>
      </c>
      <c r="P1933" s="6">
        <f>IF(I1933=2,C1933, )</f>
        <v>0</v>
      </c>
      <c r="Q1933" s="6">
        <f>IF(J1933=2,D1933, )</f>
        <v>0</v>
      </c>
      <c r="R1933" s="6">
        <f>IF(K1933=2,E1933, )</f>
        <v>0</v>
      </c>
      <c r="S1933" s="6">
        <f>IF(L1933=2,F1933, )</f>
        <v>0</v>
      </c>
    </row>
    <row r="1934" spans="1:19" x14ac:dyDescent="0.2">
      <c r="A1934">
        <v>3</v>
      </c>
      <c r="B1934">
        <v>18</v>
      </c>
      <c r="C1934">
        <v>34</v>
      </c>
      <c r="D1934">
        <v>21</v>
      </c>
      <c r="E1934">
        <v>1</v>
      </c>
      <c r="F1934">
        <v>35</v>
      </c>
      <c r="G1934" s="1">
        <f>COUNTIF($A1934:$F1934,A1934)</f>
        <v>1</v>
      </c>
      <c r="H1934" s="1">
        <f>COUNTIF($A1934:$F1934,B1934)</f>
        <v>1</v>
      </c>
      <c r="I1934" s="1">
        <f>COUNTIF($A1934:$F1934,C1934)</f>
        <v>1</v>
      </c>
      <c r="J1934" s="1">
        <f>COUNTIF($A1934:$F1934,D1934)</f>
        <v>1</v>
      </c>
      <c r="K1934" s="1">
        <f>COUNTIF($A1934:$F1934,E1934)</f>
        <v>1</v>
      </c>
      <c r="L1934" s="2">
        <f>COUNTIF($A1934:$F1934,F1934)</f>
        <v>1</v>
      </c>
      <c r="M1934" s="3">
        <f>COUNTIF($A1934:$F1934,MAX($A1934:$F1934))</f>
        <v>1</v>
      </c>
      <c r="N1934" s="6">
        <f>IF(G1934=2,A1934, )</f>
        <v>0</v>
      </c>
      <c r="O1934" s="6">
        <f>IF(H1934=2,B1934, )</f>
        <v>0</v>
      </c>
      <c r="P1934" s="6">
        <f>IF(I1934=2,C1934, )</f>
        <v>0</v>
      </c>
      <c r="Q1934" s="6">
        <f>IF(J1934=2,D1934, )</f>
        <v>0</v>
      </c>
      <c r="R1934" s="6">
        <f>IF(K1934=2,E1934, )</f>
        <v>0</v>
      </c>
      <c r="S1934" s="6">
        <f>IF(L1934=2,F1934, )</f>
        <v>0</v>
      </c>
    </row>
    <row r="1935" spans="1:19" x14ac:dyDescent="0.2">
      <c r="A1935">
        <v>48</v>
      </c>
      <c r="B1935">
        <v>24</v>
      </c>
      <c r="C1935">
        <v>20</v>
      </c>
      <c r="D1935">
        <v>1</v>
      </c>
      <c r="E1935">
        <v>7</v>
      </c>
      <c r="F1935">
        <v>39</v>
      </c>
      <c r="G1935" s="1">
        <f>COUNTIF($A1935:$F1935,A1935)</f>
        <v>1</v>
      </c>
      <c r="H1935" s="1">
        <f>COUNTIF($A1935:$F1935,B1935)</f>
        <v>1</v>
      </c>
      <c r="I1935" s="1">
        <f>COUNTIF($A1935:$F1935,C1935)</f>
        <v>1</v>
      </c>
      <c r="J1935" s="1">
        <f>COUNTIF($A1935:$F1935,D1935)</f>
        <v>1</v>
      </c>
      <c r="K1935" s="1">
        <f>COUNTIF($A1935:$F1935,E1935)</f>
        <v>1</v>
      </c>
      <c r="L1935" s="2">
        <f>COUNTIF($A1935:$F1935,F1935)</f>
        <v>1</v>
      </c>
      <c r="M1935" s="3">
        <f>COUNTIF($A1935:$F1935,MAX($A1935:$F1935))</f>
        <v>1</v>
      </c>
      <c r="N1935" s="6">
        <f>IF(G1935=2,A1935, )</f>
        <v>0</v>
      </c>
      <c r="O1935" s="6">
        <f>IF(H1935=2,B1935, )</f>
        <v>0</v>
      </c>
      <c r="P1935" s="6">
        <f>IF(I1935=2,C1935, )</f>
        <v>0</v>
      </c>
      <c r="Q1935" s="6">
        <f>IF(J1935=2,D1935, )</f>
        <v>0</v>
      </c>
      <c r="R1935" s="6">
        <f>IF(K1935=2,E1935, )</f>
        <v>0</v>
      </c>
      <c r="S1935" s="6">
        <f>IF(L1935=2,F1935, )</f>
        <v>0</v>
      </c>
    </row>
    <row r="1936" spans="1:19" x14ac:dyDescent="0.2">
      <c r="A1936">
        <v>17</v>
      </c>
      <c r="B1936">
        <v>32</v>
      </c>
      <c r="C1936">
        <v>27</v>
      </c>
      <c r="D1936">
        <v>10</v>
      </c>
      <c r="E1936">
        <v>45</v>
      </c>
      <c r="F1936">
        <v>47</v>
      </c>
      <c r="G1936" s="1">
        <f>COUNTIF($A1936:$F1936,A1936)</f>
        <v>1</v>
      </c>
      <c r="H1936" s="1">
        <f>COUNTIF($A1936:$F1936,B1936)</f>
        <v>1</v>
      </c>
      <c r="I1936" s="1">
        <f>COUNTIF($A1936:$F1936,C1936)</f>
        <v>1</v>
      </c>
      <c r="J1936" s="1">
        <f>COUNTIF($A1936:$F1936,D1936)</f>
        <v>1</v>
      </c>
      <c r="K1936" s="1">
        <f>COUNTIF($A1936:$F1936,E1936)</f>
        <v>1</v>
      </c>
      <c r="L1936" s="2">
        <f>COUNTIF($A1936:$F1936,F1936)</f>
        <v>1</v>
      </c>
      <c r="M1936" s="3">
        <f>COUNTIF($A1936:$F1936,MAX($A1936:$F1936))</f>
        <v>1</v>
      </c>
      <c r="N1936" s="6">
        <f>IF(G1936=2,A1936, )</f>
        <v>0</v>
      </c>
      <c r="O1936" s="6">
        <f>IF(H1936=2,B1936, )</f>
        <v>0</v>
      </c>
      <c r="P1936" s="6">
        <f>IF(I1936=2,C1936, )</f>
        <v>0</v>
      </c>
      <c r="Q1936" s="6">
        <f>IF(J1936=2,D1936, )</f>
        <v>0</v>
      </c>
      <c r="R1936" s="6">
        <f>IF(K1936=2,E1936, )</f>
        <v>0</v>
      </c>
      <c r="S1936" s="6">
        <f>IF(L1936=2,F1936, )</f>
        <v>0</v>
      </c>
    </row>
    <row r="1937" spans="1:19" x14ac:dyDescent="0.2">
      <c r="A1937">
        <v>7</v>
      </c>
      <c r="B1937">
        <v>11</v>
      </c>
      <c r="C1937">
        <v>3</v>
      </c>
      <c r="D1937">
        <v>15</v>
      </c>
      <c r="E1937">
        <v>42</v>
      </c>
      <c r="F1937">
        <v>3</v>
      </c>
      <c r="G1937" s="1">
        <f>COUNTIF($A1937:$F1937,A1937)</f>
        <v>1</v>
      </c>
      <c r="H1937" s="1">
        <f>COUNTIF($A1937:$F1937,B1937)</f>
        <v>1</v>
      </c>
      <c r="I1937" s="1">
        <f>COUNTIF($A1937:$F1937,C1937)</f>
        <v>2</v>
      </c>
      <c r="J1937" s="1">
        <f>COUNTIF($A1937:$F1937,D1937)</f>
        <v>1</v>
      </c>
      <c r="K1937" s="1">
        <f>COUNTIF($A1937:$F1937,E1937)</f>
        <v>1</v>
      </c>
      <c r="L1937" s="2">
        <f>COUNTIF($A1937:$F1937,F1937)</f>
        <v>2</v>
      </c>
      <c r="M1937" s="3">
        <f>COUNTIF($A1937:$F1937,MAX($A1937:$F1937))</f>
        <v>1</v>
      </c>
      <c r="N1937" s="6">
        <f>IF(G1937=2,A1937, )</f>
        <v>0</v>
      </c>
      <c r="O1937" s="6">
        <f>IF(H1937=2,B1937, )</f>
        <v>0</v>
      </c>
      <c r="P1937" s="6">
        <f>IF(I1937=2,C1937, )</f>
        <v>3</v>
      </c>
      <c r="Q1937" s="6">
        <f>IF(J1937=2,D1937, )</f>
        <v>0</v>
      </c>
      <c r="R1937" s="6">
        <f>IF(K1937=2,E1937, )</f>
        <v>0</v>
      </c>
      <c r="S1937" s="6">
        <f>IF(L1937=2,F1937, )</f>
        <v>3</v>
      </c>
    </row>
    <row r="1938" spans="1:19" x14ac:dyDescent="0.2">
      <c r="A1938">
        <v>5</v>
      </c>
      <c r="B1938">
        <v>35</v>
      </c>
      <c r="C1938">
        <v>34</v>
      </c>
      <c r="D1938">
        <v>13</v>
      </c>
      <c r="E1938">
        <v>19</v>
      </c>
      <c r="F1938">
        <v>3</v>
      </c>
      <c r="G1938" s="1">
        <f>COUNTIF($A1938:$F1938,A1938)</f>
        <v>1</v>
      </c>
      <c r="H1938" s="1">
        <f>COUNTIF($A1938:$F1938,B1938)</f>
        <v>1</v>
      </c>
      <c r="I1938" s="1">
        <f>COUNTIF($A1938:$F1938,C1938)</f>
        <v>1</v>
      </c>
      <c r="J1938" s="1">
        <f>COUNTIF($A1938:$F1938,D1938)</f>
        <v>1</v>
      </c>
      <c r="K1938" s="1">
        <f>COUNTIF($A1938:$F1938,E1938)</f>
        <v>1</v>
      </c>
      <c r="L1938" s="2">
        <f>COUNTIF($A1938:$F1938,F1938)</f>
        <v>1</v>
      </c>
      <c r="M1938" s="3">
        <f>COUNTIF($A1938:$F1938,MAX($A1938:$F1938))</f>
        <v>1</v>
      </c>
      <c r="N1938" s="6">
        <f>IF(G1938=2,A1938, )</f>
        <v>0</v>
      </c>
      <c r="O1938" s="6">
        <f>IF(H1938=2,B1938, )</f>
        <v>0</v>
      </c>
      <c r="P1938" s="6">
        <f>IF(I1938=2,C1938, )</f>
        <v>0</v>
      </c>
      <c r="Q1938" s="6">
        <f>IF(J1938=2,D1938, )</f>
        <v>0</v>
      </c>
      <c r="R1938" s="6">
        <f>IF(K1938=2,E1938, )</f>
        <v>0</v>
      </c>
      <c r="S1938" s="6">
        <f>IF(L1938=2,F1938, )</f>
        <v>0</v>
      </c>
    </row>
    <row r="1939" spans="1:19" x14ac:dyDescent="0.2">
      <c r="A1939">
        <v>31</v>
      </c>
      <c r="B1939">
        <v>45</v>
      </c>
      <c r="C1939">
        <v>15</v>
      </c>
      <c r="D1939">
        <v>47</v>
      </c>
      <c r="E1939">
        <v>13</v>
      </c>
      <c r="F1939">
        <v>7</v>
      </c>
      <c r="G1939" s="1">
        <f>COUNTIF($A1939:$F1939,A1939)</f>
        <v>1</v>
      </c>
      <c r="H1939" s="1">
        <f>COUNTIF($A1939:$F1939,B1939)</f>
        <v>1</v>
      </c>
      <c r="I1939" s="1">
        <f>COUNTIF($A1939:$F1939,C1939)</f>
        <v>1</v>
      </c>
      <c r="J1939" s="1">
        <f>COUNTIF($A1939:$F1939,D1939)</f>
        <v>1</v>
      </c>
      <c r="K1939" s="1">
        <f>COUNTIF($A1939:$F1939,E1939)</f>
        <v>1</v>
      </c>
      <c r="L1939" s="2">
        <f>COUNTIF($A1939:$F1939,F1939)</f>
        <v>1</v>
      </c>
      <c r="M1939" s="3">
        <f>COUNTIF($A1939:$F1939,MAX($A1939:$F1939))</f>
        <v>1</v>
      </c>
      <c r="N1939" s="6">
        <f>IF(G1939=2,A1939, )</f>
        <v>0</v>
      </c>
      <c r="O1939" s="6">
        <f>IF(H1939=2,B1939, )</f>
        <v>0</v>
      </c>
      <c r="P1939" s="6">
        <f>IF(I1939=2,C1939, )</f>
        <v>0</v>
      </c>
      <c r="Q1939" s="6">
        <f>IF(J1939=2,D1939, )</f>
        <v>0</v>
      </c>
      <c r="R1939" s="6">
        <f>IF(K1939=2,E1939, )</f>
        <v>0</v>
      </c>
      <c r="S1939" s="6">
        <f>IF(L1939=2,F1939, )</f>
        <v>0</v>
      </c>
    </row>
    <row r="1940" spans="1:19" x14ac:dyDescent="0.2">
      <c r="A1940">
        <v>35</v>
      </c>
      <c r="B1940">
        <v>41</v>
      </c>
      <c r="C1940">
        <v>48</v>
      </c>
      <c r="D1940">
        <v>16</v>
      </c>
      <c r="E1940">
        <v>19</v>
      </c>
      <c r="F1940">
        <v>15</v>
      </c>
      <c r="G1940" s="1">
        <f>COUNTIF($A1940:$F1940,A1940)</f>
        <v>1</v>
      </c>
      <c r="H1940" s="1">
        <f>COUNTIF($A1940:$F1940,B1940)</f>
        <v>1</v>
      </c>
      <c r="I1940" s="1">
        <f>COUNTIF($A1940:$F1940,C1940)</f>
        <v>1</v>
      </c>
      <c r="J1940" s="1">
        <f>COUNTIF($A1940:$F1940,D1940)</f>
        <v>1</v>
      </c>
      <c r="K1940" s="1">
        <f>COUNTIF($A1940:$F1940,E1940)</f>
        <v>1</v>
      </c>
      <c r="L1940" s="2">
        <f>COUNTIF($A1940:$F1940,F1940)</f>
        <v>1</v>
      </c>
      <c r="M1940" s="3">
        <f>COUNTIF($A1940:$F1940,MAX($A1940:$F1940))</f>
        <v>1</v>
      </c>
      <c r="N1940" s="6">
        <f>IF(G1940=2,A1940, )</f>
        <v>0</v>
      </c>
      <c r="O1940" s="6">
        <f>IF(H1940=2,B1940, )</f>
        <v>0</v>
      </c>
      <c r="P1940" s="6">
        <f>IF(I1940=2,C1940, )</f>
        <v>0</v>
      </c>
      <c r="Q1940" s="6">
        <f>IF(J1940=2,D1940, )</f>
        <v>0</v>
      </c>
      <c r="R1940" s="6">
        <f>IF(K1940=2,E1940, )</f>
        <v>0</v>
      </c>
      <c r="S1940" s="6">
        <f>IF(L1940=2,F1940, )</f>
        <v>0</v>
      </c>
    </row>
    <row r="1941" spans="1:19" x14ac:dyDescent="0.2">
      <c r="A1941">
        <v>32</v>
      </c>
      <c r="B1941">
        <v>17</v>
      </c>
      <c r="C1941">
        <v>46</v>
      </c>
      <c r="D1941">
        <v>3</v>
      </c>
      <c r="E1941">
        <v>34</v>
      </c>
      <c r="F1941">
        <v>41</v>
      </c>
      <c r="G1941" s="1">
        <f>COUNTIF($A1941:$F1941,A1941)</f>
        <v>1</v>
      </c>
      <c r="H1941" s="1">
        <f>COUNTIF($A1941:$F1941,B1941)</f>
        <v>1</v>
      </c>
      <c r="I1941" s="1">
        <f>COUNTIF($A1941:$F1941,C1941)</f>
        <v>1</v>
      </c>
      <c r="J1941" s="1">
        <f>COUNTIF($A1941:$F1941,D1941)</f>
        <v>1</v>
      </c>
      <c r="K1941" s="1">
        <f>COUNTIF($A1941:$F1941,E1941)</f>
        <v>1</v>
      </c>
      <c r="L1941" s="2">
        <f>COUNTIF($A1941:$F1941,F1941)</f>
        <v>1</v>
      </c>
      <c r="M1941" s="3">
        <f>COUNTIF($A1941:$F1941,MAX($A1941:$F1941))</f>
        <v>1</v>
      </c>
      <c r="N1941" s="6">
        <f>IF(G1941=2,A1941, )</f>
        <v>0</v>
      </c>
      <c r="O1941" s="6">
        <f>IF(H1941=2,B1941, )</f>
        <v>0</v>
      </c>
      <c r="P1941" s="6">
        <f>IF(I1941=2,C1941, )</f>
        <v>0</v>
      </c>
      <c r="Q1941" s="6">
        <f>IF(J1941=2,D1941, )</f>
        <v>0</v>
      </c>
      <c r="R1941" s="6">
        <f>IF(K1941=2,E1941, )</f>
        <v>0</v>
      </c>
      <c r="S1941" s="6">
        <f>IF(L1941=2,F1941, )</f>
        <v>0</v>
      </c>
    </row>
    <row r="1942" spans="1:19" x14ac:dyDescent="0.2">
      <c r="A1942">
        <v>10</v>
      </c>
      <c r="B1942">
        <v>27</v>
      </c>
      <c r="C1942">
        <v>31</v>
      </c>
      <c r="D1942">
        <v>46</v>
      </c>
      <c r="E1942">
        <v>4</v>
      </c>
      <c r="F1942">
        <v>38</v>
      </c>
      <c r="G1942" s="1">
        <f>COUNTIF($A1942:$F1942,A1942)</f>
        <v>1</v>
      </c>
      <c r="H1942" s="1">
        <f>COUNTIF($A1942:$F1942,B1942)</f>
        <v>1</v>
      </c>
      <c r="I1942" s="1">
        <f>COUNTIF($A1942:$F1942,C1942)</f>
        <v>1</v>
      </c>
      <c r="J1942" s="1">
        <f>COUNTIF($A1942:$F1942,D1942)</f>
        <v>1</v>
      </c>
      <c r="K1942" s="1">
        <f>COUNTIF($A1942:$F1942,E1942)</f>
        <v>1</v>
      </c>
      <c r="L1942" s="2">
        <f>COUNTIF($A1942:$F1942,F1942)</f>
        <v>1</v>
      </c>
      <c r="M1942" s="3">
        <f>COUNTIF($A1942:$F1942,MAX($A1942:$F1942))</f>
        <v>1</v>
      </c>
      <c r="N1942" s="6">
        <f>IF(G1942=2,A1942, )</f>
        <v>0</v>
      </c>
      <c r="O1942" s="6">
        <f>IF(H1942=2,B1942, )</f>
        <v>0</v>
      </c>
      <c r="P1942" s="6">
        <f>IF(I1942=2,C1942, )</f>
        <v>0</v>
      </c>
      <c r="Q1942" s="6">
        <f>IF(J1942=2,D1942, )</f>
        <v>0</v>
      </c>
      <c r="R1942" s="6">
        <f>IF(K1942=2,E1942, )</f>
        <v>0</v>
      </c>
      <c r="S1942" s="6">
        <f>IF(L1942=2,F1942, )</f>
        <v>0</v>
      </c>
    </row>
    <row r="1943" spans="1:19" x14ac:dyDescent="0.2">
      <c r="A1943">
        <v>8</v>
      </c>
      <c r="B1943">
        <v>45</v>
      </c>
      <c r="C1943">
        <v>7</v>
      </c>
      <c r="D1943">
        <v>22</v>
      </c>
      <c r="E1943">
        <v>14</v>
      </c>
      <c r="F1943">
        <v>44</v>
      </c>
      <c r="G1943" s="1">
        <f>COUNTIF($A1943:$F1943,A1943)</f>
        <v>1</v>
      </c>
      <c r="H1943" s="1">
        <f>COUNTIF($A1943:$F1943,B1943)</f>
        <v>1</v>
      </c>
      <c r="I1943" s="1">
        <f>COUNTIF($A1943:$F1943,C1943)</f>
        <v>1</v>
      </c>
      <c r="J1943" s="1">
        <f>COUNTIF($A1943:$F1943,D1943)</f>
        <v>1</v>
      </c>
      <c r="K1943" s="1">
        <f>COUNTIF($A1943:$F1943,E1943)</f>
        <v>1</v>
      </c>
      <c r="L1943" s="2">
        <f>COUNTIF($A1943:$F1943,F1943)</f>
        <v>1</v>
      </c>
      <c r="M1943" s="3">
        <f>COUNTIF($A1943:$F1943,MAX($A1943:$F1943))</f>
        <v>1</v>
      </c>
      <c r="N1943" s="6">
        <f>IF(G1943=2,A1943, )</f>
        <v>0</v>
      </c>
      <c r="O1943" s="6">
        <f>IF(H1943=2,B1943, )</f>
        <v>0</v>
      </c>
      <c r="P1943" s="6">
        <f>IF(I1943=2,C1943, )</f>
        <v>0</v>
      </c>
      <c r="Q1943" s="6">
        <f>IF(J1943=2,D1943, )</f>
        <v>0</v>
      </c>
      <c r="R1943" s="6">
        <f>IF(K1943=2,E1943, )</f>
        <v>0</v>
      </c>
      <c r="S1943" s="6">
        <f>IF(L1943=2,F1943, )</f>
        <v>0</v>
      </c>
    </row>
    <row r="1944" spans="1:19" x14ac:dyDescent="0.2">
      <c r="A1944">
        <v>30</v>
      </c>
      <c r="B1944">
        <v>19</v>
      </c>
      <c r="C1944">
        <v>9</v>
      </c>
      <c r="D1944">
        <v>18</v>
      </c>
      <c r="E1944">
        <v>41</v>
      </c>
      <c r="F1944">
        <v>6</v>
      </c>
      <c r="G1944" s="1">
        <f>COUNTIF($A1944:$F1944,A1944)</f>
        <v>1</v>
      </c>
      <c r="H1944" s="1">
        <f>COUNTIF($A1944:$F1944,B1944)</f>
        <v>1</v>
      </c>
      <c r="I1944" s="1">
        <f>COUNTIF($A1944:$F1944,C1944)</f>
        <v>1</v>
      </c>
      <c r="J1944" s="1">
        <f>COUNTIF($A1944:$F1944,D1944)</f>
        <v>1</v>
      </c>
      <c r="K1944" s="1">
        <f>COUNTIF($A1944:$F1944,E1944)</f>
        <v>1</v>
      </c>
      <c r="L1944" s="2">
        <f>COUNTIF($A1944:$F1944,F1944)</f>
        <v>1</v>
      </c>
      <c r="M1944" s="3">
        <f>COUNTIF($A1944:$F1944,MAX($A1944:$F1944))</f>
        <v>1</v>
      </c>
      <c r="N1944" s="6">
        <f>IF(G1944=2,A1944, )</f>
        <v>0</v>
      </c>
      <c r="O1944" s="6">
        <f>IF(H1944=2,B1944, )</f>
        <v>0</v>
      </c>
      <c r="P1944" s="6">
        <f>IF(I1944=2,C1944, )</f>
        <v>0</v>
      </c>
      <c r="Q1944" s="6">
        <f>IF(J1944=2,D1944, )</f>
        <v>0</v>
      </c>
      <c r="R1944" s="6">
        <f>IF(K1944=2,E1944, )</f>
        <v>0</v>
      </c>
      <c r="S1944" s="6">
        <f>IF(L1944=2,F1944, )</f>
        <v>0</v>
      </c>
    </row>
    <row r="1945" spans="1:19" x14ac:dyDescent="0.2">
      <c r="A1945">
        <v>48</v>
      </c>
      <c r="B1945">
        <v>12</v>
      </c>
      <c r="C1945">
        <v>44</v>
      </c>
      <c r="D1945">
        <v>8</v>
      </c>
      <c r="E1945">
        <v>39</v>
      </c>
      <c r="F1945">
        <v>17</v>
      </c>
      <c r="G1945" s="1">
        <f>COUNTIF($A1945:$F1945,A1945)</f>
        <v>1</v>
      </c>
      <c r="H1945" s="1">
        <f>COUNTIF($A1945:$F1945,B1945)</f>
        <v>1</v>
      </c>
      <c r="I1945" s="1">
        <f>COUNTIF($A1945:$F1945,C1945)</f>
        <v>1</v>
      </c>
      <c r="J1945" s="1">
        <f>COUNTIF($A1945:$F1945,D1945)</f>
        <v>1</v>
      </c>
      <c r="K1945" s="1">
        <f>COUNTIF($A1945:$F1945,E1945)</f>
        <v>1</v>
      </c>
      <c r="L1945" s="2">
        <f>COUNTIF($A1945:$F1945,F1945)</f>
        <v>1</v>
      </c>
      <c r="M1945" s="3">
        <f>COUNTIF($A1945:$F1945,MAX($A1945:$F1945))</f>
        <v>1</v>
      </c>
      <c r="N1945" s="6">
        <f>IF(G1945=2,A1945, )</f>
        <v>0</v>
      </c>
      <c r="O1945" s="6">
        <f>IF(H1945=2,B1945, )</f>
        <v>0</v>
      </c>
      <c r="P1945" s="6">
        <f>IF(I1945=2,C1945, )</f>
        <v>0</v>
      </c>
      <c r="Q1945" s="6">
        <f>IF(J1945=2,D1945, )</f>
        <v>0</v>
      </c>
      <c r="R1945" s="6">
        <f>IF(K1945=2,E1945, )</f>
        <v>0</v>
      </c>
      <c r="S1945" s="6">
        <f>IF(L1945=2,F1945, )</f>
        <v>0</v>
      </c>
    </row>
    <row r="1946" spans="1:19" x14ac:dyDescent="0.2">
      <c r="A1946">
        <v>35</v>
      </c>
      <c r="B1946">
        <v>12</v>
      </c>
      <c r="C1946">
        <v>8</v>
      </c>
      <c r="D1946">
        <v>29</v>
      </c>
      <c r="E1946">
        <v>35</v>
      </c>
      <c r="F1946">
        <v>41</v>
      </c>
      <c r="G1946" s="1">
        <f>COUNTIF($A1946:$F1946,A1946)</f>
        <v>2</v>
      </c>
      <c r="H1946" s="1">
        <f>COUNTIF($A1946:$F1946,B1946)</f>
        <v>1</v>
      </c>
      <c r="I1946" s="1">
        <f>COUNTIF($A1946:$F1946,C1946)</f>
        <v>1</v>
      </c>
      <c r="J1946" s="1">
        <f>COUNTIF($A1946:$F1946,D1946)</f>
        <v>1</v>
      </c>
      <c r="K1946" s="1">
        <f>COUNTIF($A1946:$F1946,E1946)</f>
        <v>2</v>
      </c>
      <c r="L1946" s="2">
        <f>COUNTIF($A1946:$F1946,F1946)</f>
        <v>1</v>
      </c>
      <c r="M1946" s="3">
        <f>COUNTIF($A1946:$F1946,MAX($A1946:$F1946))</f>
        <v>1</v>
      </c>
      <c r="N1946" s="6">
        <f>IF(G1946=2,A1946, )</f>
        <v>35</v>
      </c>
      <c r="O1946" s="6">
        <f>IF(H1946=2,B1946, )</f>
        <v>0</v>
      </c>
      <c r="P1946" s="6">
        <f>IF(I1946=2,C1946, )</f>
        <v>0</v>
      </c>
      <c r="Q1946" s="6">
        <f>IF(J1946=2,D1946, )</f>
        <v>0</v>
      </c>
      <c r="R1946" s="6">
        <f>IF(K1946=2,E1946, )</f>
        <v>35</v>
      </c>
      <c r="S1946" s="6">
        <f>IF(L1946=2,F1946, )</f>
        <v>0</v>
      </c>
    </row>
    <row r="1947" spans="1:19" x14ac:dyDescent="0.2">
      <c r="A1947">
        <v>43</v>
      </c>
      <c r="B1947">
        <v>29</v>
      </c>
      <c r="C1947">
        <v>41</v>
      </c>
      <c r="D1947">
        <v>35</v>
      </c>
      <c r="E1947">
        <v>44</v>
      </c>
      <c r="F1947">
        <v>34</v>
      </c>
      <c r="G1947" s="1">
        <f>COUNTIF($A1947:$F1947,A1947)</f>
        <v>1</v>
      </c>
      <c r="H1947" s="1">
        <f>COUNTIF($A1947:$F1947,B1947)</f>
        <v>1</v>
      </c>
      <c r="I1947" s="1">
        <f>COUNTIF($A1947:$F1947,C1947)</f>
        <v>1</v>
      </c>
      <c r="J1947" s="1">
        <f>COUNTIF($A1947:$F1947,D1947)</f>
        <v>1</v>
      </c>
      <c r="K1947" s="1">
        <f>COUNTIF($A1947:$F1947,E1947)</f>
        <v>1</v>
      </c>
      <c r="L1947" s="2">
        <f>COUNTIF($A1947:$F1947,F1947)</f>
        <v>1</v>
      </c>
      <c r="M1947" s="3">
        <f>COUNTIF($A1947:$F1947,MAX($A1947:$F1947))</f>
        <v>1</v>
      </c>
      <c r="N1947" s="6">
        <f>IF(G1947=2,A1947, )</f>
        <v>0</v>
      </c>
      <c r="O1947" s="6">
        <f>IF(H1947=2,B1947, )</f>
        <v>0</v>
      </c>
      <c r="P1947" s="6">
        <f>IF(I1947=2,C1947, )</f>
        <v>0</v>
      </c>
      <c r="Q1947" s="6">
        <f>IF(J1947=2,D1947, )</f>
        <v>0</v>
      </c>
      <c r="R1947" s="6">
        <f>IF(K1947=2,E1947, )</f>
        <v>0</v>
      </c>
      <c r="S1947" s="6">
        <f>IF(L1947=2,F1947, )</f>
        <v>0</v>
      </c>
    </row>
    <row r="1948" spans="1:19" x14ac:dyDescent="0.2">
      <c r="A1948">
        <v>40</v>
      </c>
      <c r="B1948">
        <v>4</v>
      </c>
      <c r="C1948">
        <v>46</v>
      </c>
      <c r="D1948">
        <v>37</v>
      </c>
      <c r="E1948">
        <v>12</v>
      </c>
      <c r="F1948">
        <v>29</v>
      </c>
      <c r="G1948" s="1">
        <f>COUNTIF($A1948:$F1948,A1948)</f>
        <v>1</v>
      </c>
      <c r="H1948" s="1">
        <f>COUNTIF($A1948:$F1948,B1948)</f>
        <v>1</v>
      </c>
      <c r="I1948" s="1">
        <f>COUNTIF($A1948:$F1948,C1948)</f>
        <v>1</v>
      </c>
      <c r="J1948" s="1">
        <f>COUNTIF($A1948:$F1948,D1948)</f>
        <v>1</v>
      </c>
      <c r="K1948" s="1">
        <f>COUNTIF($A1948:$F1948,E1948)</f>
        <v>1</v>
      </c>
      <c r="L1948" s="2">
        <f>COUNTIF($A1948:$F1948,F1948)</f>
        <v>1</v>
      </c>
      <c r="M1948" s="3">
        <f>COUNTIF($A1948:$F1948,MAX($A1948:$F1948))</f>
        <v>1</v>
      </c>
      <c r="N1948" s="6">
        <f>IF(G1948=2,A1948, )</f>
        <v>0</v>
      </c>
      <c r="O1948" s="6">
        <f>IF(H1948=2,B1948, )</f>
        <v>0</v>
      </c>
      <c r="P1948" s="6">
        <f>IF(I1948=2,C1948, )</f>
        <v>0</v>
      </c>
      <c r="Q1948" s="6">
        <f>IF(J1948=2,D1948, )</f>
        <v>0</v>
      </c>
      <c r="R1948" s="6">
        <f>IF(K1948=2,E1948, )</f>
        <v>0</v>
      </c>
      <c r="S1948" s="6">
        <f>IF(L1948=2,F1948, )</f>
        <v>0</v>
      </c>
    </row>
    <row r="1949" spans="1:19" x14ac:dyDescent="0.2">
      <c r="A1949">
        <v>35</v>
      </c>
      <c r="B1949">
        <v>21</v>
      </c>
      <c r="C1949">
        <v>49</v>
      </c>
      <c r="D1949">
        <v>47</v>
      </c>
      <c r="E1949">
        <v>8</v>
      </c>
      <c r="F1949">
        <v>43</v>
      </c>
      <c r="G1949" s="1">
        <f>COUNTIF($A1949:$F1949,A1949)</f>
        <v>1</v>
      </c>
      <c r="H1949" s="1">
        <f>COUNTIF($A1949:$F1949,B1949)</f>
        <v>1</v>
      </c>
      <c r="I1949" s="1">
        <f>COUNTIF($A1949:$F1949,C1949)</f>
        <v>1</v>
      </c>
      <c r="J1949" s="1">
        <f>COUNTIF($A1949:$F1949,D1949)</f>
        <v>1</v>
      </c>
      <c r="K1949" s="1">
        <f>COUNTIF($A1949:$F1949,E1949)</f>
        <v>1</v>
      </c>
      <c r="L1949" s="2">
        <f>COUNTIF($A1949:$F1949,F1949)</f>
        <v>1</v>
      </c>
      <c r="M1949" s="3">
        <f>COUNTIF($A1949:$F1949,MAX($A1949:$F1949))</f>
        <v>1</v>
      </c>
      <c r="N1949" s="6">
        <f>IF(G1949=2,A1949, )</f>
        <v>0</v>
      </c>
      <c r="O1949" s="6">
        <f>IF(H1949=2,B1949, )</f>
        <v>0</v>
      </c>
      <c r="P1949" s="6">
        <f>IF(I1949=2,C1949, )</f>
        <v>0</v>
      </c>
      <c r="Q1949" s="6">
        <f>IF(J1949=2,D1949, )</f>
        <v>0</v>
      </c>
      <c r="R1949" s="6">
        <f>IF(K1949=2,E1949, )</f>
        <v>0</v>
      </c>
      <c r="S1949" s="6">
        <f>IF(L1949=2,F1949, )</f>
        <v>0</v>
      </c>
    </row>
    <row r="1950" spans="1:19" x14ac:dyDescent="0.2">
      <c r="A1950">
        <v>26</v>
      </c>
      <c r="B1950">
        <v>26</v>
      </c>
      <c r="C1950">
        <v>14</v>
      </c>
      <c r="D1950">
        <v>27</v>
      </c>
      <c r="E1950">
        <v>46</v>
      </c>
      <c r="F1950">
        <v>20</v>
      </c>
      <c r="G1950" s="1">
        <f>COUNTIF($A1950:$F1950,A1950)</f>
        <v>2</v>
      </c>
      <c r="H1950" s="1">
        <f>COUNTIF($A1950:$F1950,B1950)</f>
        <v>2</v>
      </c>
      <c r="I1950" s="1">
        <f>COUNTIF($A1950:$F1950,C1950)</f>
        <v>1</v>
      </c>
      <c r="J1950" s="1">
        <f>COUNTIF($A1950:$F1950,D1950)</f>
        <v>1</v>
      </c>
      <c r="K1950" s="1">
        <f>COUNTIF($A1950:$F1950,E1950)</f>
        <v>1</v>
      </c>
      <c r="L1950" s="2">
        <f>COUNTIF($A1950:$F1950,F1950)</f>
        <v>1</v>
      </c>
      <c r="M1950" s="3">
        <f>COUNTIF($A1950:$F1950,MAX($A1950:$F1950))</f>
        <v>1</v>
      </c>
      <c r="N1950" s="6">
        <f>IF(G1950=2,A1950, )</f>
        <v>26</v>
      </c>
      <c r="O1950" s="6">
        <f>IF(H1950=2,B1950, )</f>
        <v>26</v>
      </c>
      <c r="P1950" s="6">
        <f>IF(I1950=2,C1950, )</f>
        <v>0</v>
      </c>
      <c r="Q1950" s="6">
        <f>IF(J1950=2,D1950, )</f>
        <v>0</v>
      </c>
      <c r="R1950" s="6">
        <f>IF(K1950=2,E1950, )</f>
        <v>0</v>
      </c>
      <c r="S1950" s="6">
        <f>IF(L1950=2,F1950, )</f>
        <v>0</v>
      </c>
    </row>
    <row r="1951" spans="1:19" x14ac:dyDescent="0.2">
      <c r="A1951">
        <v>34</v>
      </c>
      <c r="B1951">
        <v>37</v>
      </c>
      <c r="C1951">
        <v>33</v>
      </c>
      <c r="D1951">
        <v>18</v>
      </c>
      <c r="E1951">
        <v>11</v>
      </c>
      <c r="F1951">
        <v>22</v>
      </c>
      <c r="G1951" s="1">
        <f>COUNTIF($A1951:$F1951,A1951)</f>
        <v>1</v>
      </c>
      <c r="H1951" s="1">
        <f>COUNTIF($A1951:$F1951,B1951)</f>
        <v>1</v>
      </c>
      <c r="I1951" s="1">
        <f>COUNTIF($A1951:$F1951,C1951)</f>
        <v>1</v>
      </c>
      <c r="J1951" s="1">
        <f>COUNTIF($A1951:$F1951,D1951)</f>
        <v>1</v>
      </c>
      <c r="K1951" s="1">
        <f>COUNTIF($A1951:$F1951,E1951)</f>
        <v>1</v>
      </c>
      <c r="L1951" s="2">
        <f>COUNTIF($A1951:$F1951,F1951)</f>
        <v>1</v>
      </c>
      <c r="M1951" s="3">
        <f>COUNTIF($A1951:$F1951,MAX($A1951:$F1951))</f>
        <v>1</v>
      </c>
      <c r="N1951" s="6">
        <f>IF(G1951=2,A1951, )</f>
        <v>0</v>
      </c>
      <c r="O1951" s="6">
        <f>IF(H1951=2,B1951, )</f>
        <v>0</v>
      </c>
      <c r="P1951" s="6">
        <f>IF(I1951=2,C1951, )</f>
        <v>0</v>
      </c>
      <c r="Q1951" s="6">
        <f>IF(J1951=2,D1951, )</f>
        <v>0</v>
      </c>
      <c r="R1951" s="6">
        <f>IF(K1951=2,E1951, )</f>
        <v>0</v>
      </c>
      <c r="S1951" s="6">
        <f>IF(L1951=2,F1951, )</f>
        <v>0</v>
      </c>
    </row>
    <row r="1952" spans="1:19" x14ac:dyDescent="0.2">
      <c r="A1952">
        <v>41</v>
      </c>
      <c r="B1952">
        <v>7</v>
      </c>
      <c r="C1952">
        <v>8</v>
      </c>
      <c r="D1952">
        <v>19</v>
      </c>
      <c r="E1952">
        <v>23</v>
      </c>
      <c r="F1952">
        <v>19</v>
      </c>
      <c r="G1952" s="1">
        <f>COUNTIF($A1952:$F1952,A1952)</f>
        <v>1</v>
      </c>
      <c r="H1952" s="1">
        <f>COUNTIF($A1952:$F1952,B1952)</f>
        <v>1</v>
      </c>
      <c r="I1952" s="1">
        <f>COUNTIF($A1952:$F1952,C1952)</f>
        <v>1</v>
      </c>
      <c r="J1952" s="1">
        <f>COUNTIF($A1952:$F1952,D1952)</f>
        <v>2</v>
      </c>
      <c r="K1952" s="1">
        <f>COUNTIF($A1952:$F1952,E1952)</f>
        <v>1</v>
      </c>
      <c r="L1952" s="2">
        <f>COUNTIF($A1952:$F1952,F1952)</f>
        <v>2</v>
      </c>
      <c r="M1952" s="3">
        <f>COUNTIF($A1952:$F1952,MAX($A1952:$F1952))</f>
        <v>1</v>
      </c>
      <c r="N1952" s="6">
        <f>IF(G1952=2,A1952, )</f>
        <v>0</v>
      </c>
      <c r="O1952" s="6">
        <f>IF(H1952=2,B1952, )</f>
        <v>0</v>
      </c>
      <c r="P1952" s="6">
        <f>IF(I1952=2,C1952, )</f>
        <v>0</v>
      </c>
      <c r="Q1952" s="6">
        <f>IF(J1952=2,D1952, )</f>
        <v>19</v>
      </c>
      <c r="R1952" s="6">
        <f>IF(K1952=2,E1952, )</f>
        <v>0</v>
      </c>
      <c r="S1952" s="6">
        <f>IF(L1952=2,F1952, )</f>
        <v>19</v>
      </c>
    </row>
    <row r="1953" spans="1:19" x14ac:dyDescent="0.2">
      <c r="A1953">
        <v>35</v>
      </c>
      <c r="B1953">
        <v>48</v>
      </c>
      <c r="C1953">
        <v>18</v>
      </c>
      <c r="D1953">
        <v>11</v>
      </c>
      <c r="E1953">
        <v>16</v>
      </c>
      <c r="F1953">
        <v>39</v>
      </c>
      <c r="G1953" s="1">
        <f>COUNTIF($A1953:$F1953,A1953)</f>
        <v>1</v>
      </c>
      <c r="H1953" s="1">
        <f>COUNTIF($A1953:$F1953,B1953)</f>
        <v>1</v>
      </c>
      <c r="I1953" s="1">
        <f>COUNTIF($A1953:$F1953,C1953)</f>
        <v>1</v>
      </c>
      <c r="J1953" s="1">
        <f>COUNTIF($A1953:$F1953,D1953)</f>
        <v>1</v>
      </c>
      <c r="K1953" s="1">
        <f>COUNTIF($A1953:$F1953,E1953)</f>
        <v>1</v>
      </c>
      <c r="L1953" s="2">
        <f>COUNTIF($A1953:$F1953,F1953)</f>
        <v>1</v>
      </c>
      <c r="M1953" s="3">
        <f>COUNTIF($A1953:$F1953,MAX($A1953:$F1953))</f>
        <v>1</v>
      </c>
      <c r="N1953" s="6">
        <f>IF(G1953=2,A1953, )</f>
        <v>0</v>
      </c>
      <c r="O1953" s="6">
        <f>IF(H1953=2,B1953, )</f>
        <v>0</v>
      </c>
      <c r="P1953" s="6">
        <f>IF(I1953=2,C1953, )</f>
        <v>0</v>
      </c>
      <c r="Q1953" s="6">
        <f>IF(J1953=2,D1953, )</f>
        <v>0</v>
      </c>
      <c r="R1953" s="6">
        <f>IF(K1953=2,E1953, )</f>
        <v>0</v>
      </c>
      <c r="S1953" s="6">
        <f>IF(L1953=2,F1953, )</f>
        <v>0</v>
      </c>
    </row>
    <row r="1954" spans="1:19" x14ac:dyDescent="0.2">
      <c r="A1954">
        <v>35</v>
      </c>
      <c r="B1954">
        <v>11</v>
      </c>
      <c r="C1954">
        <v>34</v>
      </c>
      <c r="D1954">
        <v>3</v>
      </c>
      <c r="E1954">
        <v>49</v>
      </c>
      <c r="F1954">
        <v>37</v>
      </c>
      <c r="G1954" s="1">
        <f>COUNTIF($A1954:$F1954,A1954)</f>
        <v>1</v>
      </c>
      <c r="H1954" s="1">
        <f>COUNTIF($A1954:$F1954,B1954)</f>
        <v>1</v>
      </c>
      <c r="I1954" s="1">
        <f>COUNTIF($A1954:$F1954,C1954)</f>
        <v>1</v>
      </c>
      <c r="J1954" s="1">
        <f>COUNTIF($A1954:$F1954,D1954)</f>
        <v>1</v>
      </c>
      <c r="K1954" s="1">
        <f>COUNTIF($A1954:$F1954,E1954)</f>
        <v>1</v>
      </c>
      <c r="L1954" s="2">
        <f>COUNTIF($A1954:$F1954,F1954)</f>
        <v>1</v>
      </c>
      <c r="M1954" s="3">
        <f>COUNTIF($A1954:$F1954,MAX($A1954:$F1954))</f>
        <v>1</v>
      </c>
      <c r="N1954" s="6">
        <f>IF(G1954=2,A1954, )</f>
        <v>0</v>
      </c>
      <c r="O1954" s="6">
        <f>IF(H1954=2,B1954, )</f>
        <v>0</v>
      </c>
      <c r="P1954" s="6">
        <f>IF(I1954=2,C1954, )</f>
        <v>0</v>
      </c>
      <c r="Q1954" s="6">
        <f>IF(J1954=2,D1954, )</f>
        <v>0</v>
      </c>
      <c r="R1954" s="6">
        <f>IF(K1954=2,E1954, )</f>
        <v>0</v>
      </c>
      <c r="S1954" s="6">
        <f>IF(L1954=2,F1954, )</f>
        <v>0</v>
      </c>
    </row>
    <row r="1955" spans="1:19" x14ac:dyDescent="0.2">
      <c r="A1955">
        <v>16</v>
      </c>
      <c r="B1955">
        <v>30</v>
      </c>
      <c r="C1955">
        <v>25</v>
      </c>
      <c r="D1955">
        <v>28</v>
      </c>
      <c r="E1955">
        <v>3</v>
      </c>
      <c r="F1955">
        <v>2</v>
      </c>
      <c r="G1955" s="1">
        <f>COUNTIF($A1955:$F1955,A1955)</f>
        <v>1</v>
      </c>
      <c r="H1955" s="1">
        <f>COUNTIF($A1955:$F1955,B1955)</f>
        <v>1</v>
      </c>
      <c r="I1955" s="1">
        <f>COUNTIF($A1955:$F1955,C1955)</f>
        <v>1</v>
      </c>
      <c r="J1955" s="1">
        <f>COUNTIF($A1955:$F1955,D1955)</f>
        <v>1</v>
      </c>
      <c r="K1955" s="1">
        <f>COUNTIF($A1955:$F1955,E1955)</f>
        <v>1</v>
      </c>
      <c r="L1955" s="2">
        <f>COUNTIF($A1955:$F1955,F1955)</f>
        <v>1</v>
      </c>
      <c r="M1955" s="3">
        <f>COUNTIF($A1955:$F1955,MAX($A1955:$F1955))</f>
        <v>1</v>
      </c>
      <c r="N1955" s="6">
        <f>IF(G1955=2,A1955, )</f>
        <v>0</v>
      </c>
      <c r="O1955" s="6">
        <f>IF(H1955=2,B1955, )</f>
        <v>0</v>
      </c>
      <c r="P1955" s="6">
        <f>IF(I1955=2,C1955, )</f>
        <v>0</v>
      </c>
      <c r="Q1955" s="6">
        <f>IF(J1955=2,D1955, )</f>
        <v>0</v>
      </c>
      <c r="R1955" s="6">
        <f>IF(K1955=2,E1955, )</f>
        <v>0</v>
      </c>
      <c r="S1955" s="6">
        <f>IF(L1955=2,F1955, )</f>
        <v>0</v>
      </c>
    </row>
    <row r="1956" spans="1:19" x14ac:dyDescent="0.2">
      <c r="A1956">
        <v>6</v>
      </c>
      <c r="B1956">
        <v>28</v>
      </c>
      <c r="C1956">
        <v>29</v>
      </c>
      <c r="D1956">
        <v>49</v>
      </c>
      <c r="E1956">
        <v>22</v>
      </c>
      <c r="F1956">
        <v>43</v>
      </c>
      <c r="G1956" s="1">
        <f>COUNTIF($A1956:$F1956,A1956)</f>
        <v>1</v>
      </c>
      <c r="H1956" s="1">
        <f>COUNTIF($A1956:$F1956,B1956)</f>
        <v>1</v>
      </c>
      <c r="I1956" s="1">
        <f>COUNTIF($A1956:$F1956,C1956)</f>
        <v>1</v>
      </c>
      <c r="J1956" s="1">
        <f>COUNTIF($A1956:$F1956,D1956)</f>
        <v>1</v>
      </c>
      <c r="K1956" s="1">
        <f>COUNTIF($A1956:$F1956,E1956)</f>
        <v>1</v>
      </c>
      <c r="L1956" s="2">
        <f>COUNTIF($A1956:$F1956,F1956)</f>
        <v>1</v>
      </c>
      <c r="M1956" s="3">
        <f>COUNTIF($A1956:$F1956,MAX($A1956:$F1956))</f>
        <v>1</v>
      </c>
      <c r="N1956" s="6">
        <f>IF(G1956=2,A1956, )</f>
        <v>0</v>
      </c>
      <c r="O1956" s="6">
        <f>IF(H1956=2,B1956, )</f>
        <v>0</v>
      </c>
      <c r="P1956" s="6">
        <f>IF(I1956=2,C1956, )</f>
        <v>0</v>
      </c>
      <c r="Q1956" s="6">
        <f>IF(J1956=2,D1956, )</f>
        <v>0</v>
      </c>
      <c r="R1956" s="6">
        <f>IF(K1956=2,E1956, )</f>
        <v>0</v>
      </c>
      <c r="S1956" s="6">
        <f>IF(L1956=2,F1956, )</f>
        <v>0</v>
      </c>
    </row>
    <row r="1957" spans="1:19" x14ac:dyDescent="0.2">
      <c r="A1957">
        <v>16</v>
      </c>
      <c r="B1957">
        <v>42</v>
      </c>
      <c r="C1957">
        <v>21</v>
      </c>
      <c r="D1957">
        <v>19</v>
      </c>
      <c r="E1957">
        <v>26</v>
      </c>
      <c r="F1957">
        <v>30</v>
      </c>
      <c r="G1957" s="1">
        <f>COUNTIF($A1957:$F1957,A1957)</f>
        <v>1</v>
      </c>
      <c r="H1957" s="1">
        <f>COUNTIF($A1957:$F1957,B1957)</f>
        <v>1</v>
      </c>
      <c r="I1957" s="1">
        <f>COUNTIF($A1957:$F1957,C1957)</f>
        <v>1</v>
      </c>
      <c r="J1957" s="1">
        <f>COUNTIF($A1957:$F1957,D1957)</f>
        <v>1</v>
      </c>
      <c r="K1957" s="1">
        <f>COUNTIF($A1957:$F1957,E1957)</f>
        <v>1</v>
      </c>
      <c r="L1957" s="2">
        <f>COUNTIF($A1957:$F1957,F1957)</f>
        <v>1</v>
      </c>
      <c r="M1957" s="3">
        <f>COUNTIF($A1957:$F1957,MAX($A1957:$F1957))</f>
        <v>1</v>
      </c>
      <c r="N1957" s="6">
        <f>IF(G1957=2,A1957, )</f>
        <v>0</v>
      </c>
      <c r="O1957" s="6">
        <f>IF(H1957=2,B1957, )</f>
        <v>0</v>
      </c>
      <c r="P1957" s="6">
        <f>IF(I1957=2,C1957, )</f>
        <v>0</v>
      </c>
      <c r="Q1957" s="6">
        <f>IF(J1957=2,D1957, )</f>
        <v>0</v>
      </c>
      <c r="R1957" s="6">
        <f>IF(K1957=2,E1957, )</f>
        <v>0</v>
      </c>
      <c r="S1957" s="6">
        <f>IF(L1957=2,F1957, )</f>
        <v>0</v>
      </c>
    </row>
    <row r="1958" spans="1:19" x14ac:dyDescent="0.2">
      <c r="A1958">
        <v>34</v>
      </c>
      <c r="B1958">
        <v>13</v>
      </c>
      <c r="C1958">
        <v>27</v>
      </c>
      <c r="D1958">
        <v>14</v>
      </c>
      <c r="E1958">
        <v>17</v>
      </c>
      <c r="F1958">
        <v>31</v>
      </c>
      <c r="G1958" s="1">
        <f>COUNTIF($A1958:$F1958,A1958)</f>
        <v>1</v>
      </c>
      <c r="H1958" s="1">
        <f>COUNTIF($A1958:$F1958,B1958)</f>
        <v>1</v>
      </c>
      <c r="I1958" s="1">
        <f>COUNTIF($A1958:$F1958,C1958)</f>
        <v>1</v>
      </c>
      <c r="J1958" s="1">
        <f>COUNTIF($A1958:$F1958,D1958)</f>
        <v>1</v>
      </c>
      <c r="K1958" s="1">
        <f>COUNTIF($A1958:$F1958,E1958)</f>
        <v>1</v>
      </c>
      <c r="L1958" s="2">
        <f>COUNTIF($A1958:$F1958,F1958)</f>
        <v>1</v>
      </c>
      <c r="M1958" s="3">
        <f>COUNTIF($A1958:$F1958,MAX($A1958:$F1958))</f>
        <v>1</v>
      </c>
      <c r="N1958" s="6">
        <f>IF(G1958=2,A1958, )</f>
        <v>0</v>
      </c>
      <c r="O1958" s="6">
        <f>IF(H1958=2,B1958, )</f>
        <v>0</v>
      </c>
      <c r="P1958" s="6">
        <f>IF(I1958=2,C1958, )</f>
        <v>0</v>
      </c>
      <c r="Q1958" s="6">
        <f>IF(J1958=2,D1958, )</f>
        <v>0</v>
      </c>
      <c r="R1958" s="6">
        <f>IF(K1958=2,E1958, )</f>
        <v>0</v>
      </c>
      <c r="S1958" s="6">
        <f>IF(L1958=2,F1958, )</f>
        <v>0</v>
      </c>
    </row>
    <row r="1959" spans="1:19" x14ac:dyDescent="0.2">
      <c r="A1959">
        <v>42</v>
      </c>
      <c r="B1959">
        <v>19</v>
      </c>
      <c r="C1959">
        <v>34</v>
      </c>
      <c r="D1959">
        <v>22</v>
      </c>
      <c r="E1959">
        <v>33</v>
      </c>
      <c r="F1959">
        <v>45</v>
      </c>
      <c r="G1959" s="1">
        <f>COUNTIF($A1959:$F1959,A1959)</f>
        <v>1</v>
      </c>
      <c r="H1959" s="1">
        <f>COUNTIF($A1959:$F1959,B1959)</f>
        <v>1</v>
      </c>
      <c r="I1959" s="1">
        <f>COUNTIF($A1959:$F1959,C1959)</f>
        <v>1</v>
      </c>
      <c r="J1959" s="1">
        <f>COUNTIF($A1959:$F1959,D1959)</f>
        <v>1</v>
      </c>
      <c r="K1959" s="1">
        <f>COUNTIF($A1959:$F1959,E1959)</f>
        <v>1</v>
      </c>
      <c r="L1959" s="2">
        <f>COUNTIF($A1959:$F1959,F1959)</f>
        <v>1</v>
      </c>
      <c r="M1959" s="3">
        <f>COUNTIF($A1959:$F1959,MAX($A1959:$F1959))</f>
        <v>1</v>
      </c>
      <c r="N1959" s="6">
        <f>IF(G1959=2,A1959, )</f>
        <v>0</v>
      </c>
      <c r="O1959" s="6">
        <f>IF(H1959=2,B1959, )</f>
        <v>0</v>
      </c>
      <c r="P1959" s="6">
        <f>IF(I1959=2,C1959, )</f>
        <v>0</v>
      </c>
      <c r="Q1959" s="6">
        <f>IF(J1959=2,D1959, )</f>
        <v>0</v>
      </c>
      <c r="R1959" s="6">
        <f>IF(K1959=2,E1959, )</f>
        <v>0</v>
      </c>
      <c r="S1959" s="6">
        <f>IF(L1959=2,F1959, )</f>
        <v>0</v>
      </c>
    </row>
    <row r="1960" spans="1:19" x14ac:dyDescent="0.2">
      <c r="A1960">
        <v>30</v>
      </c>
      <c r="B1960">
        <v>15</v>
      </c>
      <c r="C1960">
        <v>42</v>
      </c>
      <c r="D1960">
        <v>39</v>
      </c>
      <c r="E1960">
        <v>45</v>
      </c>
      <c r="F1960">
        <v>39</v>
      </c>
      <c r="G1960" s="1">
        <f>COUNTIF($A1960:$F1960,A1960)</f>
        <v>1</v>
      </c>
      <c r="H1960" s="1">
        <f>COUNTIF($A1960:$F1960,B1960)</f>
        <v>1</v>
      </c>
      <c r="I1960" s="1">
        <f>COUNTIF($A1960:$F1960,C1960)</f>
        <v>1</v>
      </c>
      <c r="J1960" s="1">
        <f>COUNTIF($A1960:$F1960,D1960)</f>
        <v>2</v>
      </c>
      <c r="K1960" s="1">
        <f>COUNTIF($A1960:$F1960,E1960)</f>
        <v>1</v>
      </c>
      <c r="L1960" s="2">
        <f>COUNTIF($A1960:$F1960,F1960)</f>
        <v>2</v>
      </c>
      <c r="M1960" s="3">
        <f>COUNTIF($A1960:$F1960,MAX($A1960:$F1960))</f>
        <v>1</v>
      </c>
      <c r="N1960" s="6">
        <f>IF(G1960=2,A1960, )</f>
        <v>0</v>
      </c>
      <c r="O1960" s="6">
        <f>IF(H1960=2,B1960, )</f>
        <v>0</v>
      </c>
      <c r="P1960" s="6">
        <f>IF(I1960=2,C1960, )</f>
        <v>0</v>
      </c>
      <c r="Q1960" s="6">
        <f>IF(J1960=2,D1960, )</f>
        <v>39</v>
      </c>
      <c r="R1960" s="6">
        <f>IF(K1960=2,E1960, )</f>
        <v>0</v>
      </c>
      <c r="S1960" s="6">
        <f>IF(L1960=2,F1960, )</f>
        <v>39</v>
      </c>
    </row>
    <row r="1961" spans="1:19" x14ac:dyDescent="0.2">
      <c r="A1961">
        <v>13</v>
      </c>
      <c r="B1961">
        <v>18</v>
      </c>
      <c r="C1961">
        <v>5</v>
      </c>
      <c r="D1961">
        <v>34</v>
      </c>
      <c r="E1961">
        <v>11</v>
      </c>
      <c r="F1961">
        <v>46</v>
      </c>
      <c r="G1961" s="1">
        <f>COUNTIF($A1961:$F1961,A1961)</f>
        <v>1</v>
      </c>
      <c r="H1961" s="1">
        <f>COUNTIF($A1961:$F1961,B1961)</f>
        <v>1</v>
      </c>
      <c r="I1961" s="1">
        <f>COUNTIF($A1961:$F1961,C1961)</f>
        <v>1</v>
      </c>
      <c r="J1961" s="1">
        <f>COUNTIF($A1961:$F1961,D1961)</f>
        <v>1</v>
      </c>
      <c r="K1961" s="1">
        <f>COUNTIF($A1961:$F1961,E1961)</f>
        <v>1</v>
      </c>
      <c r="L1961" s="2">
        <f>COUNTIF($A1961:$F1961,F1961)</f>
        <v>1</v>
      </c>
      <c r="M1961" s="3">
        <f>COUNTIF($A1961:$F1961,MAX($A1961:$F1961))</f>
        <v>1</v>
      </c>
      <c r="N1961" s="6">
        <f>IF(G1961=2,A1961, )</f>
        <v>0</v>
      </c>
      <c r="O1961" s="6">
        <f>IF(H1961=2,B1961, )</f>
        <v>0</v>
      </c>
      <c r="P1961" s="6">
        <f>IF(I1961=2,C1961, )</f>
        <v>0</v>
      </c>
      <c r="Q1961" s="6">
        <f>IF(J1961=2,D1961, )</f>
        <v>0</v>
      </c>
      <c r="R1961" s="6">
        <f>IF(K1961=2,E1961, )</f>
        <v>0</v>
      </c>
      <c r="S1961" s="6">
        <f>IF(L1961=2,F1961, )</f>
        <v>0</v>
      </c>
    </row>
    <row r="1962" spans="1:19" x14ac:dyDescent="0.2">
      <c r="A1962">
        <v>43</v>
      </c>
      <c r="B1962">
        <v>34</v>
      </c>
      <c r="C1962">
        <v>37</v>
      </c>
      <c r="D1962">
        <v>14</v>
      </c>
      <c r="E1962">
        <v>9</v>
      </c>
      <c r="F1962">
        <v>43</v>
      </c>
      <c r="G1962" s="1">
        <f>COUNTIF($A1962:$F1962,A1962)</f>
        <v>2</v>
      </c>
      <c r="H1962" s="1">
        <f>COUNTIF($A1962:$F1962,B1962)</f>
        <v>1</v>
      </c>
      <c r="I1962" s="1">
        <f>COUNTIF($A1962:$F1962,C1962)</f>
        <v>1</v>
      </c>
      <c r="J1962" s="1">
        <f>COUNTIF($A1962:$F1962,D1962)</f>
        <v>1</v>
      </c>
      <c r="K1962" s="1">
        <f>COUNTIF($A1962:$F1962,E1962)</f>
        <v>1</v>
      </c>
      <c r="L1962" s="2">
        <f>COUNTIF($A1962:$F1962,F1962)</f>
        <v>2</v>
      </c>
      <c r="M1962" s="3">
        <f>COUNTIF($A1962:$F1962,MAX($A1962:$F1962))</f>
        <v>2</v>
      </c>
      <c r="N1962" s="6">
        <f>IF(G1962=2,A1962, )</f>
        <v>43</v>
      </c>
      <c r="O1962" s="6">
        <f>IF(H1962=2,B1962, )</f>
        <v>0</v>
      </c>
      <c r="P1962" s="6">
        <f>IF(I1962=2,C1962, )</f>
        <v>0</v>
      </c>
      <c r="Q1962" s="6">
        <f>IF(J1962=2,D1962, )</f>
        <v>0</v>
      </c>
      <c r="R1962" s="6">
        <f>IF(K1962=2,E1962, )</f>
        <v>0</v>
      </c>
      <c r="S1962" s="6">
        <f>IF(L1962=2,F1962, )</f>
        <v>43</v>
      </c>
    </row>
    <row r="1963" spans="1:19" x14ac:dyDescent="0.2">
      <c r="A1963">
        <v>31</v>
      </c>
      <c r="B1963">
        <v>26</v>
      </c>
      <c r="C1963">
        <v>10</v>
      </c>
      <c r="D1963">
        <v>35</v>
      </c>
      <c r="E1963">
        <v>48</v>
      </c>
      <c r="F1963">
        <v>43</v>
      </c>
      <c r="G1963" s="1">
        <f>COUNTIF($A1963:$F1963,A1963)</f>
        <v>1</v>
      </c>
      <c r="H1963" s="1">
        <f>COUNTIF($A1963:$F1963,B1963)</f>
        <v>1</v>
      </c>
      <c r="I1963" s="1">
        <f>COUNTIF($A1963:$F1963,C1963)</f>
        <v>1</v>
      </c>
      <c r="J1963" s="1">
        <f>COUNTIF($A1963:$F1963,D1963)</f>
        <v>1</v>
      </c>
      <c r="K1963" s="1">
        <f>COUNTIF($A1963:$F1963,E1963)</f>
        <v>1</v>
      </c>
      <c r="L1963" s="2">
        <f>COUNTIF($A1963:$F1963,F1963)</f>
        <v>1</v>
      </c>
      <c r="M1963" s="3">
        <f>COUNTIF($A1963:$F1963,MAX($A1963:$F1963))</f>
        <v>1</v>
      </c>
      <c r="N1963" s="6">
        <f>IF(G1963=2,A1963, )</f>
        <v>0</v>
      </c>
      <c r="O1963" s="6">
        <f>IF(H1963=2,B1963, )</f>
        <v>0</v>
      </c>
      <c r="P1963" s="6">
        <f>IF(I1963=2,C1963, )</f>
        <v>0</v>
      </c>
      <c r="Q1963" s="6">
        <f>IF(J1963=2,D1963, )</f>
        <v>0</v>
      </c>
      <c r="R1963" s="6">
        <f>IF(K1963=2,E1963, )</f>
        <v>0</v>
      </c>
      <c r="S1963" s="6">
        <f>IF(L1963=2,F1963, )</f>
        <v>0</v>
      </c>
    </row>
    <row r="1964" spans="1:19" x14ac:dyDescent="0.2">
      <c r="A1964">
        <v>17</v>
      </c>
      <c r="B1964">
        <v>15</v>
      </c>
      <c r="C1964">
        <v>34</v>
      </c>
      <c r="D1964">
        <v>19</v>
      </c>
      <c r="E1964">
        <v>32</v>
      </c>
      <c r="F1964">
        <v>44</v>
      </c>
      <c r="G1964" s="1">
        <f>COUNTIF($A1964:$F1964,A1964)</f>
        <v>1</v>
      </c>
      <c r="H1964" s="1">
        <f>COUNTIF($A1964:$F1964,B1964)</f>
        <v>1</v>
      </c>
      <c r="I1964" s="1">
        <f>COUNTIF($A1964:$F1964,C1964)</f>
        <v>1</v>
      </c>
      <c r="J1964" s="1">
        <f>COUNTIF($A1964:$F1964,D1964)</f>
        <v>1</v>
      </c>
      <c r="K1964" s="1">
        <f>COUNTIF($A1964:$F1964,E1964)</f>
        <v>1</v>
      </c>
      <c r="L1964" s="2">
        <f>COUNTIF($A1964:$F1964,F1964)</f>
        <v>1</v>
      </c>
      <c r="M1964" s="3">
        <f>COUNTIF($A1964:$F1964,MAX($A1964:$F1964))</f>
        <v>1</v>
      </c>
      <c r="N1964" s="6">
        <f>IF(G1964=2,A1964, )</f>
        <v>0</v>
      </c>
      <c r="O1964" s="6">
        <f>IF(H1964=2,B1964, )</f>
        <v>0</v>
      </c>
      <c r="P1964" s="6">
        <f>IF(I1964=2,C1964, )</f>
        <v>0</v>
      </c>
      <c r="Q1964" s="6">
        <f>IF(J1964=2,D1964, )</f>
        <v>0</v>
      </c>
      <c r="R1964" s="6">
        <f>IF(K1964=2,E1964, )</f>
        <v>0</v>
      </c>
      <c r="S1964" s="6">
        <f>IF(L1964=2,F1964, )</f>
        <v>0</v>
      </c>
    </row>
    <row r="1965" spans="1:19" x14ac:dyDescent="0.2">
      <c r="A1965">
        <v>3</v>
      </c>
      <c r="B1965">
        <v>20</v>
      </c>
      <c r="C1965">
        <v>45</v>
      </c>
      <c r="D1965">
        <v>11</v>
      </c>
      <c r="E1965">
        <v>23</v>
      </c>
      <c r="F1965">
        <v>5</v>
      </c>
      <c r="G1965" s="1">
        <f>COUNTIF($A1965:$F1965,A1965)</f>
        <v>1</v>
      </c>
      <c r="H1965" s="1">
        <f>COUNTIF($A1965:$F1965,B1965)</f>
        <v>1</v>
      </c>
      <c r="I1965" s="1">
        <f>COUNTIF($A1965:$F1965,C1965)</f>
        <v>1</v>
      </c>
      <c r="J1965" s="1">
        <f>COUNTIF($A1965:$F1965,D1965)</f>
        <v>1</v>
      </c>
      <c r="K1965" s="1">
        <f>COUNTIF($A1965:$F1965,E1965)</f>
        <v>1</v>
      </c>
      <c r="L1965" s="2">
        <f>COUNTIF($A1965:$F1965,F1965)</f>
        <v>1</v>
      </c>
      <c r="M1965" s="3">
        <f>COUNTIF($A1965:$F1965,MAX($A1965:$F1965))</f>
        <v>1</v>
      </c>
      <c r="N1965" s="6">
        <f>IF(G1965=2,A1965, )</f>
        <v>0</v>
      </c>
      <c r="O1965" s="6">
        <f>IF(H1965=2,B1965, )</f>
        <v>0</v>
      </c>
      <c r="P1965" s="6">
        <f>IF(I1965=2,C1965, )</f>
        <v>0</v>
      </c>
      <c r="Q1965" s="6">
        <f>IF(J1965=2,D1965, )</f>
        <v>0</v>
      </c>
      <c r="R1965" s="6">
        <f>IF(K1965=2,E1965, )</f>
        <v>0</v>
      </c>
      <c r="S1965" s="6">
        <f>IF(L1965=2,F1965, )</f>
        <v>0</v>
      </c>
    </row>
    <row r="1966" spans="1:19" x14ac:dyDescent="0.2">
      <c r="A1966">
        <v>4</v>
      </c>
      <c r="B1966">
        <v>24</v>
      </c>
      <c r="C1966">
        <v>12</v>
      </c>
      <c r="D1966">
        <v>41</v>
      </c>
      <c r="E1966">
        <v>20</v>
      </c>
      <c r="F1966">
        <v>6</v>
      </c>
      <c r="G1966" s="1">
        <f>COUNTIF($A1966:$F1966,A1966)</f>
        <v>1</v>
      </c>
      <c r="H1966" s="1">
        <f>COUNTIF($A1966:$F1966,B1966)</f>
        <v>1</v>
      </c>
      <c r="I1966" s="1">
        <f>COUNTIF($A1966:$F1966,C1966)</f>
        <v>1</v>
      </c>
      <c r="J1966" s="1">
        <f>COUNTIF($A1966:$F1966,D1966)</f>
        <v>1</v>
      </c>
      <c r="K1966" s="1">
        <f>COUNTIF($A1966:$F1966,E1966)</f>
        <v>1</v>
      </c>
      <c r="L1966" s="2">
        <f>COUNTIF($A1966:$F1966,F1966)</f>
        <v>1</v>
      </c>
      <c r="M1966" s="3">
        <f>COUNTIF($A1966:$F1966,MAX($A1966:$F1966))</f>
        <v>1</v>
      </c>
      <c r="N1966" s="6">
        <f>IF(G1966=2,A1966, )</f>
        <v>0</v>
      </c>
      <c r="O1966" s="6">
        <f>IF(H1966=2,B1966, )</f>
        <v>0</v>
      </c>
      <c r="P1966" s="6">
        <f>IF(I1966=2,C1966, )</f>
        <v>0</v>
      </c>
      <c r="Q1966" s="6">
        <f>IF(J1966=2,D1966, )</f>
        <v>0</v>
      </c>
      <c r="R1966" s="6">
        <f>IF(K1966=2,E1966, )</f>
        <v>0</v>
      </c>
      <c r="S1966" s="6">
        <f>IF(L1966=2,F1966, )</f>
        <v>0</v>
      </c>
    </row>
    <row r="1967" spans="1:19" x14ac:dyDescent="0.2">
      <c r="A1967">
        <v>40</v>
      </c>
      <c r="B1967">
        <v>21</v>
      </c>
      <c r="C1967">
        <v>28</v>
      </c>
      <c r="D1967">
        <v>2</v>
      </c>
      <c r="E1967">
        <v>22</v>
      </c>
      <c r="F1967">
        <v>12</v>
      </c>
      <c r="G1967" s="1">
        <f>COUNTIF($A1967:$F1967,A1967)</f>
        <v>1</v>
      </c>
      <c r="H1967" s="1">
        <f>COUNTIF($A1967:$F1967,B1967)</f>
        <v>1</v>
      </c>
      <c r="I1967" s="1">
        <f>COUNTIF($A1967:$F1967,C1967)</f>
        <v>1</v>
      </c>
      <c r="J1967" s="1">
        <f>COUNTIF($A1967:$F1967,D1967)</f>
        <v>1</v>
      </c>
      <c r="K1967" s="1">
        <f>COUNTIF($A1967:$F1967,E1967)</f>
        <v>1</v>
      </c>
      <c r="L1967" s="2">
        <f>COUNTIF($A1967:$F1967,F1967)</f>
        <v>1</v>
      </c>
      <c r="M1967" s="3">
        <f>COUNTIF($A1967:$F1967,MAX($A1967:$F1967))</f>
        <v>1</v>
      </c>
      <c r="N1967" s="6">
        <f>IF(G1967=2,A1967, )</f>
        <v>0</v>
      </c>
      <c r="O1967" s="6">
        <f>IF(H1967=2,B1967, )</f>
        <v>0</v>
      </c>
      <c r="P1967" s="6">
        <f>IF(I1967=2,C1967, )</f>
        <v>0</v>
      </c>
      <c r="Q1967" s="6">
        <f>IF(J1967=2,D1967, )</f>
        <v>0</v>
      </c>
      <c r="R1967" s="6">
        <f>IF(K1967=2,E1967, )</f>
        <v>0</v>
      </c>
      <c r="S1967" s="6">
        <f>IF(L1967=2,F1967, )</f>
        <v>0</v>
      </c>
    </row>
    <row r="1968" spans="1:19" x14ac:dyDescent="0.2">
      <c r="A1968">
        <v>46</v>
      </c>
      <c r="B1968">
        <v>15</v>
      </c>
      <c r="C1968">
        <v>24</v>
      </c>
      <c r="D1968">
        <v>46</v>
      </c>
      <c r="E1968">
        <v>19</v>
      </c>
      <c r="F1968">
        <v>12</v>
      </c>
      <c r="G1968" s="1">
        <f>COUNTIF($A1968:$F1968,A1968)</f>
        <v>2</v>
      </c>
      <c r="H1968" s="1">
        <f>COUNTIF($A1968:$F1968,B1968)</f>
        <v>1</v>
      </c>
      <c r="I1968" s="1">
        <f>COUNTIF($A1968:$F1968,C1968)</f>
        <v>1</v>
      </c>
      <c r="J1968" s="1">
        <f>COUNTIF($A1968:$F1968,D1968)</f>
        <v>2</v>
      </c>
      <c r="K1968" s="1">
        <f>COUNTIF($A1968:$F1968,E1968)</f>
        <v>1</v>
      </c>
      <c r="L1968" s="2">
        <f>COUNTIF($A1968:$F1968,F1968)</f>
        <v>1</v>
      </c>
      <c r="M1968" s="3">
        <f>COUNTIF($A1968:$F1968,MAX($A1968:$F1968))</f>
        <v>2</v>
      </c>
      <c r="N1968" s="6">
        <f>IF(G1968=2,A1968, )</f>
        <v>46</v>
      </c>
      <c r="O1968" s="6">
        <f>IF(H1968=2,B1968, )</f>
        <v>0</v>
      </c>
      <c r="P1968" s="6">
        <f>IF(I1968=2,C1968, )</f>
        <v>0</v>
      </c>
      <c r="Q1968" s="6">
        <f>IF(J1968=2,D1968, )</f>
        <v>46</v>
      </c>
      <c r="R1968" s="6">
        <f>IF(K1968=2,E1968, )</f>
        <v>0</v>
      </c>
      <c r="S1968" s="6">
        <f>IF(L1968=2,F1968, )</f>
        <v>0</v>
      </c>
    </row>
    <row r="1969" spans="1:19" x14ac:dyDescent="0.2">
      <c r="A1969">
        <v>38</v>
      </c>
      <c r="B1969">
        <v>13</v>
      </c>
      <c r="C1969">
        <v>21</v>
      </c>
      <c r="D1969">
        <v>11</v>
      </c>
      <c r="E1969">
        <v>14</v>
      </c>
      <c r="F1969">
        <v>41</v>
      </c>
      <c r="G1969" s="1">
        <f>COUNTIF($A1969:$F1969,A1969)</f>
        <v>1</v>
      </c>
      <c r="H1969" s="1">
        <f>COUNTIF($A1969:$F1969,B1969)</f>
        <v>1</v>
      </c>
      <c r="I1969" s="1">
        <f>COUNTIF($A1969:$F1969,C1969)</f>
        <v>1</v>
      </c>
      <c r="J1969" s="1">
        <f>COUNTIF($A1969:$F1969,D1969)</f>
        <v>1</v>
      </c>
      <c r="K1969" s="1">
        <f>COUNTIF($A1969:$F1969,E1969)</f>
        <v>1</v>
      </c>
      <c r="L1969" s="2">
        <f>COUNTIF($A1969:$F1969,F1969)</f>
        <v>1</v>
      </c>
      <c r="M1969" s="3">
        <f>COUNTIF($A1969:$F1969,MAX($A1969:$F1969))</f>
        <v>1</v>
      </c>
      <c r="N1969" s="6">
        <f>IF(G1969=2,A1969, )</f>
        <v>0</v>
      </c>
      <c r="O1969" s="6">
        <f>IF(H1969=2,B1969, )</f>
        <v>0</v>
      </c>
      <c r="P1969" s="6">
        <f>IF(I1969=2,C1969, )</f>
        <v>0</v>
      </c>
      <c r="Q1969" s="6">
        <f>IF(J1969=2,D1969, )</f>
        <v>0</v>
      </c>
      <c r="R1969" s="6">
        <f>IF(K1969=2,E1969, )</f>
        <v>0</v>
      </c>
      <c r="S1969" s="6">
        <f>IF(L1969=2,F1969, )</f>
        <v>0</v>
      </c>
    </row>
    <row r="1970" spans="1:19" x14ac:dyDescent="0.2">
      <c r="A1970">
        <v>25</v>
      </c>
      <c r="B1970">
        <v>12</v>
      </c>
      <c r="C1970">
        <v>43</v>
      </c>
      <c r="D1970">
        <v>45</v>
      </c>
      <c r="E1970">
        <v>16</v>
      </c>
      <c r="F1970">
        <v>47</v>
      </c>
      <c r="G1970" s="1">
        <f>COUNTIF($A1970:$F1970,A1970)</f>
        <v>1</v>
      </c>
      <c r="H1970" s="1">
        <f>COUNTIF($A1970:$F1970,B1970)</f>
        <v>1</v>
      </c>
      <c r="I1970" s="1">
        <f>COUNTIF($A1970:$F1970,C1970)</f>
        <v>1</v>
      </c>
      <c r="J1970" s="1">
        <f>COUNTIF($A1970:$F1970,D1970)</f>
        <v>1</v>
      </c>
      <c r="K1970" s="1">
        <f>COUNTIF($A1970:$F1970,E1970)</f>
        <v>1</v>
      </c>
      <c r="L1970" s="2">
        <f>COUNTIF($A1970:$F1970,F1970)</f>
        <v>1</v>
      </c>
      <c r="M1970" s="3">
        <f>COUNTIF($A1970:$F1970,MAX($A1970:$F1970))</f>
        <v>1</v>
      </c>
      <c r="N1970" s="6">
        <f>IF(G1970=2,A1970, )</f>
        <v>0</v>
      </c>
      <c r="O1970" s="6">
        <f>IF(H1970=2,B1970, )</f>
        <v>0</v>
      </c>
      <c r="P1970" s="6">
        <f>IF(I1970=2,C1970, )</f>
        <v>0</v>
      </c>
      <c r="Q1970" s="6">
        <f>IF(J1970=2,D1970, )</f>
        <v>0</v>
      </c>
      <c r="R1970" s="6">
        <f>IF(K1970=2,E1970, )</f>
        <v>0</v>
      </c>
      <c r="S1970" s="6">
        <f>IF(L1970=2,F1970, )</f>
        <v>0</v>
      </c>
    </row>
    <row r="1971" spans="1:19" x14ac:dyDescent="0.2">
      <c r="A1971">
        <v>24</v>
      </c>
      <c r="B1971">
        <v>29</v>
      </c>
      <c r="C1971">
        <v>17</v>
      </c>
      <c r="D1971">
        <v>45</v>
      </c>
      <c r="E1971">
        <v>28</v>
      </c>
      <c r="F1971">
        <v>48</v>
      </c>
      <c r="G1971" s="1">
        <f>COUNTIF($A1971:$F1971,A1971)</f>
        <v>1</v>
      </c>
      <c r="H1971" s="1">
        <f>COUNTIF($A1971:$F1971,B1971)</f>
        <v>1</v>
      </c>
      <c r="I1971" s="1">
        <f>COUNTIF($A1971:$F1971,C1971)</f>
        <v>1</v>
      </c>
      <c r="J1971" s="1">
        <f>COUNTIF($A1971:$F1971,D1971)</f>
        <v>1</v>
      </c>
      <c r="K1971" s="1">
        <f>COUNTIF($A1971:$F1971,E1971)</f>
        <v>1</v>
      </c>
      <c r="L1971" s="2">
        <f>COUNTIF($A1971:$F1971,F1971)</f>
        <v>1</v>
      </c>
      <c r="M1971" s="3">
        <f>COUNTIF($A1971:$F1971,MAX($A1971:$F1971))</f>
        <v>1</v>
      </c>
      <c r="N1971" s="6">
        <f>IF(G1971=2,A1971, )</f>
        <v>0</v>
      </c>
      <c r="O1971" s="6">
        <f>IF(H1971=2,B1971, )</f>
        <v>0</v>
      </c>
      <c r="P1971" s="6">
        <f>IF(I1971=2,C1971, )</f>
        <v>0</v>
      </c>
      <c r="Q1971" s="6">
        <f>IF(J1971=2,D1971, )</f>
        <v>0</v>
      </c>
      <c r="R1971" s="6">
        <f>IF(K1971=2,E1971, )</f>
        <v>0</v>
      </c>
      <c r="S1971" s="6">
        <f>IF(L1971=2,F1971, )</f>
        <v>0</v>
      </c>
    </row>
    <row r="1972" spans="1:19" x14ac:dyDescent="0.2">
      <c r="A1972">
        <v>43</v>
      </c>
      <c r="B1972">
        <v>28</v>
      </c>
      <c r="C1972">
        <v>2</v>
      </c>
      <c r="D1972">
        <v>23</v>
      </c>
      <c r="E1972">
        <v>17</v>
      </c>
      <c r="F1972">
        <v>17</v>
      </c>
      <c r="G1972" s="1">
        <f>COUNTIF($A1972:$F1972,A1972)</f>
        <v>1</v>
      </c>
      <c r="H1972" s="1">
        <f>COUNTIF($A1972:$F1972,B1972)</f>
        <v>1</v>
      </c>
      <c r="I1972" s="1">
        <f>COUNTIF($A1972:$F1972,C1972)</f>
        <v>1</v>
      </c>
      <c r="J1972" s="1">
        <f>COUNTIF($A1972:$F1972,D1972)</f>
        <v>1</v>
      </c>
      <c r="K1972" s="1">
        <f>COUNTIF($A1972:$F1972,E1972)</f>
        <v>2</v>
      </c>
      <c r="L1972" s="2">
        <f>COUNTIF($A1972:$F1972,F1972)</f>
        <v>2</v>
      </c>
      <c r="M1972" s="3">
        <f>COUNTIF($A1972:$F1972,MAX($A1972:$F1972))</f>
        <v>1</v>
      </c>
      <c r="N1972" s="6">
        <f>IF(G1972=2,A1972, )</f>
        <v>0</v>
      </c>
      <c r="O1972" s="6">
        <f>IF(H1972=2,B1972, )</f>
        <v>0</v>
      </c>
      <c r="P1972" s="6">
        <f>IF(I1972=2,C1972, )</f>
        <v>0</v>
      </c>
      <c r="Q1972" s="6">
        <f>IF(J1972=2,D1972, )</f>
        <v>0</v>
      </c>
      <c r="R1972" s="6">
        <f>IF(K1972=2,E1972, )</f>
        <v>17</v>
      </c>
      <c r="S1972" s="6">
        <f>IF(L1972=2,F1972, )</f>
        <v>17</v>
      </c>
    </row>
    <row r="1973" spans="1:19" x14ac:dyDescent="0.2">
      <c r="A1973">
        <v>17</v>
      </c>
      <c r="B1973">
        <v>6</v>
      </c>
      <c r="C1973">
        <v>15</v>
      </c>
      <c r="D1973">
        <v>12</v>
      </c>
      <c r="E1973">
        <v>38</v>
      </c>
      <c r="F1973">
        <v>38</v>
      </c>
      <c r="G1973" s="1">
        <f>COUNTIF($A1973:$F1973,A1973)</f>
        <v>1</v>
      </c>
      <c r="H1973" s="1">
        <f>COUNTIF($A1973:$F1973,B1973)</f>
        <v>1</v>
      </c>
      <c r="I1973" s="1">
        <f>COUNTIF($A1973:$F1973,C1973)</f>
        <v>1</v>
      </c>
      <c r="J1973" s="1">
        <f>COUNTIF($A1973:$F1973,D1973)</f>
        <v>1</v>
      </c>
      <c r="K1973" s="1">
        <f>COUNTIF($A1973:$F1973,E1973)</f>
        <v>2</v>
      </c>
      <c r="L1973" s="2">
        <f>COUNTIF($A1973:$F1973,F1973)</f>
        <v>2</v>
      </c>
      <c r="M1973" s="3">
        <f>COUNTIF($A1973:$F1973,MAX($A1973:$F1973))</f>
        <v>2</v>
      </c>
      <c r="N1973" s="6">
        <f>IF(G1973=2,A1973, )</f>
        <v>0</v>
      </c>
      <c r="O1973" s="6">
        <f>IF(H1973=2,B1973, )</f>
        <v>0</v>
      </c>
      <c r="P1973" s="6">
        <f>IF(I1973=2,C1973, )</f>
        <v>0</v>
      </c>
      <c r="Q1973" s="6">
        <f>IF(J1973=2,D1973, )</f>
        <v>0</v>
      </c>
      <c r="R1973" s="6">
        <f>IF(K1973=2,E1973, )</f>
        <v>38</v>
      </c>
      <c r="S1973" s="6">
        <f>IF(L1973=2,F1973, )</f>
        <v>38</v>
      </c>
    </row>
    <row r="1974" spans="1:19" x14ac:dyDescent="0.2">
      <c r="A1974">
        <v>49</v>
      </c>
      <c r="B1974">
        <v>28</v>
      </c>
      <c r="C1974">
        <v>27</v>
      </c>
      <c r="D1974">
        <v>15</v>
      </c>
      <c r="E1974">
        <v>25</v>
      </c>
      <c r="F1974">
        <v>46</v>
      </c>
      <c r="G1974" s="1">
        <f>COUNTIF($A1974:$F1974,A1974)</f>
        <v>1</v>
      </c>
      <c r="H1974" s="1">
        <f>COUNTIF($A1974:$F1974,B1974)</f>
        <v>1</v>
      </c>
      <c r="I1974" s="1">
        <f>COUNTIF($A1974:$F1974,C1974)</f>
        <v>1</v>
      </c>
      <c r="J1974" s="1">
        <f>COUNTIF($A1974:$F1974,D1974)</f>
        <v>1</v>
      </c>
      <c r="K1974" s="1">
        <f>COUNTIF($A1974:$F1974,E1974)</f>
        <v>1</v>
      </c>
      <c r="L1974" s="2">
        <f>COUNTIF($A1974:$F1974,F1974)</f>
        <v>1</v>
      </c>
      <c r="M1974" s="3">
        <f>COUNTIF($A1974:$F1974,MAX($A1974:$F1974))</f>
        <v>1</v>
      </c>
      <c r="N1974" s="6">
        <f>IF(G1974=2,A1974, )</f>
        <v>0</v>
      </c>
      <c r="O1974" s="6">
        <f>IF(H1974=2,B1974, )</f>
        <v>0</v>
      </c>
      <c r="P1974" s="6">
        <f>IF(I1974=2,C1974, )</f>
        <v>0</v>
      </c>
      <c r="Q1974" s="6">
        <f>IF(J1974=2,D1974, )</f>
        <v>0</v>
      </c>
      <c r="R1974" s="6">
        <f>IF(K1974=2,E1974, )</f>
        <v>0</v>
      </c>
      <c r="S1974" s="6">
        <f>IF(L1974=2,F1974, )</f>
        <v>0</v>
      </c>
    </row>
    <row r="1975" spans="1:19" x14ac:dyDescent="0.2">
      <c r="A1975">
        <v>9</v>
      </c>
      <c r="B1975">
        <v>34</v>
      </c>
      <c r="C1975">
        <v>27</v>
      </c>
      <c r="D1975">
        <v>10</v>
      </c>
      <c r="E1975">
        <v>23</v>
      </c>
      <c r="F1975">
        <v>44</v>
      </c>
      <c r="G1975" s="1">
        <f>COUNTIF($A1975:$F1975,A1975)</f>
        <v>1</v>
      </c>
      <c r="H1975" s="1">
        <f>COUNTIF($A1975:$F1975,B1975)</f>
        <v>1</v>
      </c>
      <c r="I1975" s="1">
        <f>COUNTIF($A1975:$F1975,C1975)</f>
        <v>1</v>
      </c>
      <c r="J1975" s="1">
        <f>COUNTIF($A1975:$F1975,D1975)</f>
        <v>1</v>
      </c>
      <c r="K1975" s="1">
        <f>COUNTIF($A1975:$F1975,E1975)</f>
        <v>1</v>
      </c>
      <c r="L1975" s="2">
        <f>COUNTIF($A1975:$F1975,F1975)</f>
        <v>1</v>
      </c>
      <c r="M1975" s="3">
        <f>COUNTIF($A1975:$F1975,MAX($A1975:$F1975))</f>
        <v>1</v>
      </c>
      <c r="N1975" s="6">
        <f>IF(G1975=2,A1975, )</f>
        <v>0</v>
      </c>
      <c r="O1975" s="6">
        <f>IF(H1975=2,B1975, )</f>
        <v>0</v>
      </c>
      <c r="P1975" s="6">
        <f>IF(I1975=2,C1975, )</f>
        <v>0</v>
      </c>
      <c r="Q1975" s="6">
        <f>IF(J1975=2,D1975, )</f>
        <v>0</v>
      </c>
      <c r="R1975" s="6">
        <f>IF(K1975=2,E1975, )</f>
        <v>0</v>
      </c>
      <c r="S1975" s="6">
        <f>IF(L1975=2,F1975, )</f>
        <v>0</v>
      </c>
    </row>
    <row r="1976" spans="1:19" x14ac:dyDescent="0.2">
      <c r="A1976">
        <v>28</v>
      </c>
      <c r="B1976">
        <v>9</v>
      </c>
      <c r="C1976">
        <v>19</v>
      </c>
      <c r="D1976">
        <v>15</v>
      </c>
      <c r="E1976">
        <v>47</v>
      </c>
      <c r="F1976">
        <v>26</v>
      </c>
      <c r="G1976" s="1">
        <f>COUNTIF($A1976:$F1976,A1976)</f>
        <v>1</v>
      </c>
      <c r="H1976" s="1">
        <f>COUNTIF($A1976:$F1976,B1976)</f>
        <v>1</v>
      </c>
      <c r="I1976" s="1">
        <f>COUNTIF($A1976:$F1976,C1976)</f>
        <v>1</v>
      </c>
      <c r="J1976" s="1">
        <f>COUNTIF($A1976:$F1976,D1976)</f>
        <v>1</v>
      </c>
      <c r="K1976" s="1">
        <f>COUNTIF($A1976:$F1976,E1976)</f>
        <v>1</v>
      </c>
      <c r="L1976" s="2">
        <f>COUNTIF($A1976:$F1976,F1976)</f>
        <v>1</v>
      </c>
      <c r="M1976" s="3">
        <f>COUNTIF($A1976:$F1976,MAX($A1976:$F1976))</f>
        <v>1</v>
      </c>
      <c r="N1976" s="6">
        <f>IF(G1976=2,A1976, )</f>
        <v>0</v>
      </c>
      <c r="O1976" s="6">
        <f>IF(H1976=2,B1976, )</f>
        <v>0</v>
      </c>
      <c r="P1976" s="6">
        <f>IF(I1976=2,C1976, )</f>
        <v>0</v>
      </c>
      <c r="Q1976" s="6">
        <f>IF(J1976=2,D1976, )</f>
        <v>0</v>
      </c>
      <c r="R1976" s="6">
        <f>IF(K1976=2,E1976, )</f>
        <v>0</v>
      </c>
      <c r="S1976" s="6">
        <f>IF(L1976=2,F1976, )</f>
        <v>0</v>
      </c>
    </row>
    <row r="1977" spans="1:19" x14ac:dyDescent="0.2">
      <c r="A1977">
        <v>46</v>
      </c>
      <c r="B1977">
        <v>3</v>
      </c>
      <c r="C1977">
        <v>34</v>
      </c>
      <c r="D1977">
        <v>3</v>
      </c>
      <c r="E1977">
        <v>37</v>
      </c>
      <c r="F1977">
        <v>44</v>
      </c>
      <c r="G1977" s="1">
        <f>COUNTIF($A1977:$F1977,A1977)</f>
        <v>1</v>
      </c>
      <c r="H1977" s="1">
        <f>COUNTIF($A1977:$F1977,B1977)</f>
        <v>2</v>
      </c>
      <c r="I1977" s="1">
        <f>COUNTIF($A1977:$F1977,C1977)</f>
        <v>1</v>
      </c>
      <c r="J1977" s="1">
        <f>COUNTIF($A1977:$F1977,D1977)</f>
        <v>2</v>
      </c>
      <c r="K1977" s="1">
        <f>COUNTIF($A1977:$F1977,E1977)</f>
        <v>1</v>
      </c>
      <c r="L1977" s="2">
        <f>COUNTIF($A1977:$F1977,F1977)</f>
        <v>1</v>
      </c>
      <c r="M1977" s="3">
        <f>COUNTIF($A1977:$F1977,MAX($A1977:$F1977))</f>
        <v>1</v>
      </c>
      <c r="N1977" s="6">
        <f>IF(G1977=2,A1977, )</f>
        <v>0</v>
      </c>
      <c r="O1977" s="6">
        <f>IF(H1977=2,B1977, )</f>
        <v>3</v>
      </c>
      <c r="P1977" s="6">
        <f>IF(I1977=2,C1977, )</f>
        <v>0</v>
      </c>
      <c r="Q1977" s="6">
        <f>IF(J1977=2,D1977, )</f>
        <v>3</v>
      </c>
      <c r="R1977" s="6">
        <f>IF(K1977=2,E1977, )</f>
        <v>0</v>
      </c>
      <c r="S1977" s="6">
        <f>IF(L1977=2,F1977, )</f>
        <v>0</v>
      </c>
    </row>
    <row r="1978" spans="1:19" x14ac:dyDescent="0.2">
      <c r="A1978">
        <v>38</v>
      </c>
      <c r="B1978">
        <v>37</v>
      </c>
      <c r="C1978">
        <v>32</v>
      </c>
      <c r="D1978">
        <v>15</v>
      </c>
      <c r="E1978">
        <v>35</v>
      </c>
      <c r="F1978">
        <v>40</v>
      </c>
      <c r="G1978" s="1">
        <f>COUNTIF($A1978:$F1978,A1978)</f>
        <v>1</v>
      </c>
      <c r="H1978" s="1">
        <f>COUNTIF($A1978:$F1978,B1978)</f>
        <v>1</v>
      </c>
      <c r="I1978" s="1">
        <f>COUNTIF($A1978:$F1978,C1978)</f>
        <v>1</v>
      </c>
      <c r="J1978" s="1">
        <f>COUNTIF($A1978:$F1978,D1978)</f>
        <v>1</v>
      </c>
      <c r="K1978" s="1">
        <f>COUNTIF($A1978:$F1978,E1978)</f>
        <v>1</v>
      </c>
      <c r="L1978" s="2">
        <f>COUNTIF($A1978:$F1978,F1978)</f>
        <v>1</v>
      </c>
      <c r="M1978" s="3">
        <f>COUNTIF($A1978:$F1978,MAX($A1978:$F1978))</f>
        <v>1</v>
      </c>
      <c r="N1978" s="6">
        <f>IF(G1978=2,A1978, )</f>
        <v>0</v>
      </c>
      <c r="O1978" s="6">
        <f>IF(H1978=2,B1978, )</f>
        <v>0</v>
      </c>
      <c r="P1978" s="6">
        <f>IF(I1978=2,C1978, )</f>
        <v>0</v>
      </c>
      <c r="Q1978" s="6">
        <f>IF(J1978=2,D1978, )</f>
        <v>0</v>
      </c>
      <c r="R1978" s="6">
        <f>IF(K1978=2,E1978, )</f>
        <v>0</v>
      </c>
      <c r="S1978" s="6">
        <f>IF(L1978=2,F1978, )</f>
        <v>0</v>
      </c>
    </row>
    <row r="1979" spans="1:19" x14ac:dyDescent="0.2">
      <c r="A1979">
        <v>31</v>
      </c>
      <c r="B1979">
        <v>35</v>
      </c>
      <c r="C1979">
        <v>33</v>
      </c>
      <c r="D1979">
        <v>45</v>
      </c>
      <c r="E1979">
        <v>14</v>
      </c>
      <c r="F1979">
        <v>29</v>
      </c>
      <c r="G1979" s="1">
        <f>COUNTIF($A1979:$F1979,A1979)</f>
        <v>1</v>
      </c>
      <c r="H1979" s="1">
        <f>COUNTIF($A1979:$F1979,B1979)</f>
        <v>1</v>
      </c>
      <c r="I1979" s="1">
        <f>COUNTIF($A1979:$F1979,C1979)</f>
        <v>1</v>
      </c>
      <c r="J1979" s="1">
        <f>COUNTIF($A1979:$F1979,D1979)</f>
        <v>1</v>
      </c>
      <c r="K1979" s="1">
        <f>COUNTIF($A1979:$F1979,E1979)</f>
        <v>1</v>
      </c>
      <c r="L1979" s="2">
        <f>COUNTIF($A1979:$F1979,F1979)</f>
        <v>1</v>
      </c>
      <c r="M1979" s="3">
        <f>COUNTIF($A1979:$F1979,MAX($A1979:$F1979))</f>
        <v>1</v>
      </c>
      <c r="N1979" s="6">
        <f>IF(G1979=2,A1979, )</f>
        <v>0</v>
      </c>
      <c r="O1979" s="6">
        <f>IF(H1979=2,B1979, )</f>
        <v>0</v>
      </c>
      <c r="P1979" s="6">
        <f>IF(I1979=2,C1979, )</f>
        <v>0</v>
      </c>
      <c r="Q1979" s="6">
        <f>IF(J1979=2,D1979, )</f>
        <v>0</v>
      </c>
      <c r="R1979" s="6">
        <f>IF(K1979=2,E1979, )</f>
        <v>0</v>
      </c>
      <c r="S1979" s="6">
        <f>IF(L1979=2,F1979, )</f>
        <v>0</v>
      </c>
    </row>
    <row r="1980" spans="1:19" x14ac:dyDescent="0.2">
      <c r="A1980">
        <v>36</v>
      </c>
      <c r="B1980">
        <v>10</v>
      </c>
      <c r="C1980">
        <v>34</v>
      </c>
      <c r="D1980">
        <v>36</v>
      </c>
      <c r="E1980">
        <v>21</v>
      </c>
      <c r="F1980">
        <v>18</v>
      </c>
      <c r="G1980" s="1">
        <f>COUNTIF($A1980:$F1980,A1980)</f>
        <v>2</v>
      </c>
      <c r="H1980" s="1">
        <f>COUNTIF($A1980:$F1980,B1980)</f>
        <v>1</v>
      </c>
      <c r="I1980" s="1">
        <f>COUNTIF($A1980:$F1980,C1980)</f>
        <v>1</v>
      </c>
      <c r="J1980" s="1">
        <f>COUNTIF($A1980:$F1980,D1980)</f>
        <v>2</v>
      </c>
      <c r="K1980" s="1">
        <f>COUNTIF($A1980:$F1980,E1980)</f>
        <v>1</v>
      </c>
      <c r="L1980" s="2">
        <f>COUNTIF($A1980:$F1980,F1980)</f>
        <v>1</v>
      </c>
      <c r="M1980" s="3">
        <f>COUNTIF($A1980:$F1980,MAX($A1980:$F1980))</f>
        <v>2</v>
      </c>
      <c r="N1980" s="6">
        <f>IF(G1980=2,A1980, )</f>
        <v>36</v>
      </c>
      <c r="O1980" s="6">
        <f>IF(H1980=2,B1980, )</f>
        <v>0</v>
      </c>
      <c r="P1980" s="6">
        <f>IF(I1980=2,C1980, )</f>
        <v>0</v>
      </c>
      <c r="Q1980" s="6">
        <f>IF(J1980=2,D1980, )</f>
        <v>36</v>
      </c>
      <c r="R1980" s="6">
        <f>IF(K1980=2,E1980, )</f>
        <v>0</v>
      </c>
      <c r="S1980" s="6">
        <f>IF(L1980=2,F1980, )</f>
        <v>0</v>
      </c>
    </row>
    <row r="1981" spans="1:19" x14ac:dyDescent="0.2">
      <c r="A1981">
        <v>9</v>
      </c>
      <c r="B1981">
        <v>24</v>
      </c>
      <c r="C1981">
        <v>22</v>
      </c>
      <c r="D1981">
        <v>37</v>
      </c>
      <c r="E1981">
        <v>23</v>
      </c>
      <c r="F1981">
        <v>44</v>
      </c>
      <c r="G1981" s="1">
        <f>COUNTIF($A1981:$F1981,A1981)</f>
        <v>1</v>
      </c>
      <c r="H1981" s="1">
        <f>COUNTIF($A1981:$F1981,B1981)</f>
        <v>1</v>
      </c>
      <c r="I1981" s="1">
        <f>COUNTIF($A1981:$F1981,C1981)</f>
        <v>1</v>
      </c>
      <c r="J1981" s="1">
        <f>COUNTIF($A1981:$F1981,D1981)</f>
        <v>1</v>
      </c>
      <c r="K1981" s="1">
        <f>COUNTIF($A1981:$F1981,E1981)</f>
        <v>1</v>
      </c>
      <c r="L1981" s="2">
        <f>COUNTIF($A1981:$F1981,F1981)</f>
        <v>1</v>
      </c>
      <c r="M1981" s="3">
        <f>COUNTIF($A1981:$F1981,MAX($A1981:$F1981))</f>
        <v>1</v>
      </c>
      <c r="N1981" s="6">
        <f>IF(G1981=2,A1981, )</f>
        <v>0</v>
      </c>
      <c r="O1981" s="6">
        <f>IF(H1981=2,B1981, )</f>
        <v>0</v>
      </c>
      <c r="P1981" s="6">
        <f>IF(I1981=2,C1981, )</f>
        <v>0</v>
      </c>
      <c r="Q1981" s="6">
        <f>IF(J1981=2,D1981, )</f>
        <v>0</v>
      </c>
      <c r="R1981" s="6">
        <f>IF(K1981=2,E1981, )</f>
        <v>0</v>
      </c>
      <c r="S1981" s="6">
        <f>IF(L1981=2,F1981, )</f>
        <v>0</v>
      </c>
    </row>
    <row r="1982" spans="1:19" x14ac:dyDescent="0.2">
      <c r="A1982">
        <v>34</v>
      </c>
      <c r="B1982">
        <v>33</v>
      </c>
      <c r="C1982">
        <v>2</v>
      </c>
      <c r="D1982">
        <v>38</v>
      </c>
      <c r="E1982">
        <v>27</v>
      </c>
      <c r="F1982">
        <v>23</v>
      </c>
      <c r="G1982" s="1">
        <f>COUNTIF($A1982:$F1982,A1982)</f>
        <v>1</v>
      </c>
      <c r="H1982" s="1">
        <f>COUNTIF($A1982:$F1982,B1982)</f>
        <v>1</v>
      </c>
      <c r="I1982" s="1">
        <f>COUNTIF($A1982:$F1982,C1982)</f>
        <v>1</v>
      </c>
      <c r="J1982" s="1">
        <f>COUNTIF($A1982:$F1982,D1982)</f>
        <v>1</v>
      </c>
      <c r="K1982" s="1">
        <f>COUNTIF($A1982:$F1982,E1982)</f>
        <v>1</v>
      </c>
      <c r="L1982" s="2">
        <f>COUNTIF($A1982:$F1982,F1982)</f>
        <v>1</v>
      </c>
      <c r="M1982" s="3">
        <f>COUNTIF($A1982:$F1982,MAX($A1982:$F1982))</f>
        <v>1</v>
      </c>
      <c r="N1982" s="6">
        <f>IF(G1982=2,A1982, )</f>
        <v>0</v>
      </c>
      <c r="O1982" s="6">
        <f>IF(H1982=2,B1982, )</f>
        <v>0</v>
      </c>
      <c r="P1982" s="6">
        <f>IF(I1982=2,C1982, )</f>
        <v>0</v>
      </c>
      <c r="Q1982" s="6">
        <f>IF(J1982=2,D1982, )</f>
        <v>0</v>
      </c>
      <c r="R1982" s="6">
        <f>IF(K1982=2,E1982, )</f>
        <v>0</v>
      </c>
      <c r="S1982" s="6">
        <f>IF(L1982=2,F1982, )</f>
        <v>0</v>
      </c>
    </row>
    <row r="1983" spans="1:19" x14ac:dyDescent="0.2">
      <c r="A1983">
        <v>43</v>
      </c>
      <c r="B1983">
        <v>20</v>
      </c>
      <c r="C1983">
        <v>10</v>
      </c>
      <c r="D1983">
        <v>40</v>
      </c>
      <c r="E1983">
        <v>23</v>
      </c>
      <c r="F1983">
        <v>4</v>
      </c>
      <c r="G1983" s="1">
        <f>COUNTIF($A1983:$F1983,A1983)</f>
        <v>1</v>
      </c>
      <c r="H1983" s="1">
        <f>COUNTIF($A1983:$F1983,B1983)</f>
        <v>1</v>
      </c>
      <c r="I1983" s="1">
        <f>COUNTIF($A1983:$F1983,C1983)</f>
        <v>1</v>
      </c>
      <c r="J1983" s="1">
        <f>COUNTIF($A1983:$F1983,D1983)</f>
        <v>1</v>
      </c>
      <c r="K1983" s="1">
        <f>COUNTIF($A1983:$F1983,E1983)</f>
        <v>1</v>
      </c>
      <c r="L1983" s="2">
        <f>COUNTIF($A1983:$F1983,F1983)</f>
        <v>1</v>
      </c>
      <c r="M1983" s="3">
        <f>COUNTIF($A1983:$F1983,MAX($A1983:$F1983))</f>
        <v>1</v>
      </c>
      <c r="N1983" s="6">
        <f>IF(G1983=2,A1983, )</f>
        <v>0</v>
      </c>
      <c r="O1983" s="6">
        <f>IF(H1983=2,B1983, )</f>
        <v>0</v>
      </c>
      <c r="P1983" s="6">
        <f>IF(I1983=2,C1983, )</f>
        <v>0</v>
      </c>
      <c r="Q1983" s="6">
        <f>IF(J1983=2,D1983, )</f>
        <v>0</v>
      </c>
      <c r="R1983" s="6">
        <f>IF(K1983=2,E1983, )</f>
        <v>0</v>
      </c>
      <c r="S1983" s="6">
        <f>IF(L1983=2,F1983, )</f>
        <v>0</v>
      </c>
    </row>
    <row r="1984" spans="1:19" x14ac:dyDescent="0.2">
      <c r="A1984">
        <v>41</v>
      </c>
      <c r="B1984">
        <v>2</v>
      </c>
      <c r="C1984">
        <v>6</v>
      </c>
      <c r="D1984">
        <v>44</v>
      </c>
      <c r="E1984">
        <v>11</v>
      </c>
      <c r="F1984">
        <v>34</v>
      </c>
      <c r="G1984" s="1">
        <f>COUNTIF($A1984:$F1984,A1984)</f>
        <v>1</v>
      </c>
      <c r="H1984" s="1">
        <f>COUNTIF($A1984:$F1984,B1984)</f>
        <v>1</v>
      </c>
      <c r="I1984" s="1">
        <f>COUNTIF($A1984:$F1984,C1984)</f>
        <v>1</v>
      </c>
      <c r="J1984" s="1">
        <f>COUNTIF($A1984:$F1984,D1984)</f>
        <v>1</v>
      </c>
      <c r="K1984" s="1">
        <f>COUNTIF($A1984:$F1984,E1984)</f>
        <v>1</v>
      </c>
      <c r="L1984" s="2">
        <f>COUNTIF($A1984:$F1984,F1984)</f>
        <v>1</v>
      </c>
      <c r="M1984" s="3">
        <f>COUNTIF($A1984:$F1984,MAX($A1984:$F1984))</f>
        <v>1</v>
      </c>
      <c r="N1984" s="6">
        <f>IF(G1984=2,A1984, )</f>
        <v>0</v>
      </c>
      <c r="O1984" s="6">
        <f>IF(H1984=2,B1984, )</f>
        <v>0</v>
      </c>
      <c r="P1984" s="6">
        <f>IF(I1984=2,C1984, )</f>
        <v>0</v>
      </c>
      <c r="Q1984" s="6">
        <f>IF(J1984=2,D1984, )</f>
        <v>0</v>
      </c>
      <c r="R1984" s="6">
        <f>IF(K1984=2,E1984, )</f>
        <v>0</v>
      </c>
      <c r="S1984" s="6">
        <f>IF(L1984=2,F1984, )</f>
        <v>0</v>
      </c>
    </row>
    <row r="1985" spans="1:19" x14ac:dyDescent="0.2">
      <c r="A1985">
        <v>1</v>
      </c>
      <c r="B1985">
        <v>21</v>
      </c>
      <c r="C1985">
        <v>34</v>
      </c>
      <c r="D1985">
        <v>33</v>
      </c>
      <c r="E1985">
        <v>25</v>
      </c>
      <c r="F1985">
        <v>46</v>
      </c>
      <c r="G1985" s="1">
        <f>COUNTIF($A1985:$F1985,A1985)</f>
        <v>1</v>
      </c>
      <c r="H1985" s="1">
        <f>COUNTIF($A1985:$F1985,B1985)</f>
        <v>1</v>
      </c>
      <c r="I1985" s="1">
        <f>COUNTIF($A1985:$F1985,C1985)</f>
        <v>1</v>
      </c>
      <c r="J1985" s="1">
        <f>COUNTIF($A1985:$F1985,D1985)</f>
        <v>1</v>
      </c>
      <c r="K1985" s="1">
        <f>COUNTIF($A1985:$F1985,E1985)</f>
        <v>1</v>
      </c>
      <c r="L1985" s="2">
        <f>COUNTIF($A1985:$F1985,F1985)</f>
        <v>1</v>
      </c>
      <c r="M1985" s="3">
        <f>COUNTIF($A1985:$F1985,MAX($A1985:$F1985))</f>
        <v>1</v>
      </c>
      <c r="N1985" s="6">
        <f>IF(G1985=2,A1985, )</f>
        <v>0</v>
      </c>
      <c r="O1985" s="6">
        <f>IF(H1985=2,B1985, )</f>
        <v>0</v>
      </c>
      <c r="P1985" s="6">
        <f>IF(I1985=2,C1985, )</f>
        <v>0</v>
      </c>
      <c r="Q1985" s="6">
        <f>IF(J1985=2,D1985, )</f>
        <v>0</v>
      </c>
      <c r="R1985" s="6">
        <f>IF(K1985=2,E1985, )</f>
        <v>0</v>
      </c>
      <c r="S1985" s="6">
        <f>IF(L1985=2,F1985, )</f>
        <v>0</v>
      </c>
    </row>
    <row r="1986" spans="1:19" x14ac:dyDescent="0.2">
      <c r="A1986">
        <v>39</v>
      </c>
      <c r="B1986">
        <v>15</v>
      </c>
      <c r="C1986">
        <v>35</v>
      </c>
      <c r="D1986">
        <v>45</v>
      </c>
      <c r="E1986">
        <v>5</v>
      </c>
      <c r="F1986">
        <v>39</v>
      </c>
      <c r="G1986" s="1">
        <f>COUNTIF($A1986:$F1986,A1986)</f>
        <v>2</v>
      </c>
      <c r="H1986" s="1">
        <f>COUNTIF($A1986:$F1986,B1986)</f>
        <v>1</v>
      </c>
      <c r="I1986" s="1">
        <f>COUNTIF($A1986:$F1986,C1986)</f>
        <v>1</v>
      </c>
      <c r="J1986" s="1">
        <f>COUNTIF($A1986:$F1986,D1986)</f>
        <v>1</v>
      </c>
      <c r="K1986" s="1">
        <f>COUNTIF($A1986:$F1986,E1986)</f>
        <v>1</v>
      </c>
      <c r="L1986" s="2">
        <f>COUNTIF($A1986:$F1986,F1986)</f>
        <v>2</v>
      </c>
      <c r="M1986" s="3">
        <f>COUNTIF($A1986:$F1986,MAX($A1986:$F1986))</f>
        <v>1</v>
      </c>
      <c r="N1986" s="6">
        <f>IF(G1986=2,A1986, )</f>
        <v>39</v>
      </c>
      <c r="O1986" s="6">
        <f>IF(H1986=2,B1986, )</f>
        <v>0</v>
      </c>
      <c r="P1986" s="6">
        <f>IF(I1986=2,C1986, )</f>
        <v>0</v>
      </c>
      <c r="Q1986" s="6">
        <f>IF(J1986=2,D1986, )</f>
        <v>0</v>
      </c>
      <c r="R1986" s="6">
        <f>IF(K1986=2,E1986, )</f>
        <v>0</v>
      </c>
      <c r="S1986" s="6">
        <f>IF(L1986=2,F1986, )</f>
        <v>39</v>
      </c>
    </row>
    <row r="1987" spans="1:19" x14ac:dyDescent="0.2">
      <c r="A1987">
        <v>5</v>
      </c>
      <c r="B1987">
        <v>14</v>
      </c>
      <c r="C1987">
        <v>44</v>
      </c>
      <c r="D1987">
        <v>23</v>
      </c>
      <c r="E1987">
        <v>35</v>
      </c>
      <c r="F1987">
        <v>14</v>
      </c>
      <c r="G1987" s="1">
        <f>COUNTIF($A1987:$F1987,A1987)</f>
        <v>1</v>
      </c>
      <c r="H1987" s="1">
        <f>COUNTIF($A1987:$F1987,B1987)</f>
        <v>2</v>
      </c>
      <c r="I1987" s="1">
        <f>COUNTIF($A1987:$F1987,C1987)</f>
        <v>1</v>
      </c>
      <c r="J1987" s="1">
        <f>COUNTIF($A1987:$F1987,D1987)</f>
        <v>1</v>
      </c>
      <c r="K1987" s="1">
        <f>COUNTIF($A1987:$F1987,E1987)</f>
        <v>1</v>
      </c>
      <c r="L1987" s="2">
        <f>COUNTIF($A1987:$F1987,F1987)</f>
        <v>2</v>
      </c>
      <c r="M1987" s="3">
        <f>COUNTIF($A1987:$F1987,MAX($A1987:$F1987))</f>
        <v>1</v>
      </c>
      <c r="N1987" s="6">
        <f>IF(G1987=2,A1987, )</f>
        <v>0</v>
      </c>
      <c r="O1987" s="6">
        <f>IF(H1987=2,B1987, )</f>
        <v>14</v>
      </c>
      <c r="P1987" s="6">
        <f>IF(I1987=2,C1987, )</f>
        <v>0</v>
      </c>
      <c r="Q1987" s="6">
        <f>IF(J1987=2,D1987, )</f>
        <v>0</v>
      </c>
      <c r="R1987" s="6">
        <f>IF(K1987=2,E1987, )</f>
        <v>0</v>
      </c>
      <c r="S1987" s="6">
        <f>IF(L1987=2,F1987, )</f>
        <v>14</v>
      </c>
    </row>
    <row r="1988" spans="1:19" x14ac:dyDescent="0.2">
      <c r="A1988">
        <v>26</v>
      </c>
      <c r="B1988">
        <v>28</v>
      </c>
      <c r="C1988">
        <v>19</v>
      </c>
      <c r="D1988">
        <v>38</v>
      </c>
      <c r="E1988">
        <v>43</v>
      </c>
      <c r="F1988">
        <v>1</v>
      </c>
      <c r="G1988" s="1">
        <f>COUNTIF($A1988:$F1988,A1988)</f>
        <v>1</v>
      </c>
      <c r="H1988" s="1">
        <f>COUNTIF($A1988:$F1988,B1988)</f>
        <v>1</v>
      </c>
      <c r="I1988" s="1">
        <f>COUNTIF($A1988:$F1988,C1988)</f>
        <v>1</v>
      </c>
      <c r="J1988" s="1">
        <f>COUNTIF($A1988:$F1988,D1988)</f>
        <v>1</v>
      </c>
      <c r="K1988" s="1">
        <f>COUNTIF($A1988:$F1988,E1988)</f>
        <v>1</v>
      </c>
      <c r="L1988" s="2">
        <f>COUNTIF($A1988:$F1988,F1988)</f>
        <v>1</v>
      </c>
      <c r="M1988" s="3">
        <f>COUNTIF($A1988:$F1988,MAX($A1988:$F1988))</f>
        <v>1</v>
      </c>
      <c r="N1988" s="6">
        <f>IF(G1988=2,A1988, )</f>
        <v>0</v>
      </c>
      <c r="O1988" s="6">
        <f>IF(H1988=2,B1988, )</f>
        <v>0</v>
      </c>
      <c r="P1988" s="6">
        <f>IF(I1988=2,C1988, )</f>
        <v>0</v>
      </c>
      <c r="Q1988" s="6">
        <f>IF(J1988=2,D1988, )</f>
        <v>0</v>
      </c>
      <c r="R1988" s="6">
        <f>IF(K1988=2,E1988, )</f>
        <v>0</v>
      </c>
      <c r="S1988" s="6">
        <f>IF(L1988=2,F1988, )</f>
        <v>0</v>
      </c>
    </row>
    <row r="1989" spans="1:19" x14ac:dyDescent="0.2">
      <c r="A1989">
        <v>18</v>
      </c>
      <c r="B1989">
        <v>7</v>
      </c>
      <c r="C1989">
        <v>42</v>
      </c>
      <c r="D1989">
        <v>13</v>
      </c>
      <c r="E1989">
        <v>31</v>
      </c>
      <c r="F1989">
        <v>36</v>
      </c>
      <c r="G1989" s="1">
        <f>COUNTIF($A1989:$F1989,A1989)</f>
        <v>1</v>
      </c>
      <c r="H1989" s="1">
        <f>COUNTIF($A1989:$F1989,B1989)</f>
        <v>1</v>
      </c>
      <c r="I1989" s="1">
        <f>COUNTIF($A1989:$F1989,C1989)</f>
        <v>1</v>
      </c>
      <c r="J1989" s="1">
        <f>COUNTIF($A1989:$F1989,D1989)</f>
        <v>1</v>
      </c>
      <c r="K1989" s="1">
        <f>COUNTIF($A1989:$F1989,E1989)</f>
        <v>1</v>
      </c>
      <c r="L1989" s="2">
        <f>COUNTIF($A1989:$F1989,F1989)</f>
        <v>1</v>
      </c>
      <c r="M1989" s="3">
        <f>COUNTIF($A1989:$F1989,MAX($A1989:$F1989))</f>
        <v>1</v>
      </c>
      <c r="N1989" s="6">
        <f>IF(G1989=2,A1989, )</f>
        <v>0</v>
      </c>
      <c r="O1989" s="6">
        <f>IF(H1989=2,B1989, )</f>
        <v>0</v>
      </c>
      <c r="P1989" s="6">
        <f>IF(I1989=2,C1989, )</f>
        <v>0</v>
      </c>
      <c r="Q1989" s="6">
        <f>IF(J1989=2,D1989, )</f>
        <v>0</v>
      </c>
      <c r="R1989" s="6">
        <f>IF(K1989=2,E1989, )</f>
        <v>0</v>
      </c>
      <c r="S1989" s="6">
        <f>IF(L1989=2,F1989, )</f>
        <v>0</v>
      </c>
    </row>
    <row r="1990" spans="1:19" x14ac:dyDescent="0.2">
      <c r="A1990">
        <v>1</v>
      </c>
      <c r="B1990">
        <v>38</v>
      </c>
      <c r="C1990">
        <v>36</v>
      </c>
      <c r="D1990">
        <v>31</v>
      </c>
      <c r="E1990">
        <v>36</v>
      </c>
      <c r="F1990">
        <v>38</v>
      </c>
      <c r="G1990" s="1">
        <f>COUNTIF($A1990:$F1990,A1990)</f>
        <v>1</v>
      </c>
      <c r="H1990" s="1">
        <f>COUNTIF($A1990:$F1990,B1990)</f>
        <v>2</v>
      </c>
      <c r="I1990" s="1">
        <f>COUNTIF($A1990:$F1990,C1990)</f>
        <v>2</v>
      </c>
      <c r="J1990" s="1">
        <f>COUNTIF($A1990:$F1990,D1990)</f>
        <v>1</v>
      </c>
      <c r="K1990" s="1">
        <f>COUNTIF($A1990:$F1990,E1990)</f>
        <v>2</v>
      </c>
      <c r="L1990" s="2">
        <f>COUNTIF($A1990:$F1990,F1990)</f>
        <v>2</v>
      </c>
      <c r="M1990" s="3">
        <f>COUNTIF($A1990:$F1990,MAX($A1990:$F1990))</f>
        <v>2</v>
      </c>
      <c r="N1990" s="6">
        <f>IF(G1990=2,A1990, )</f>
        <v>0</v>
      </c>
      <c r="O1990" s="6">
        <f>IF(H1990=2,B1990, )</f>
        <v>38</v>
      </c>
      <c r="P1990" s="6">
        <f>IF(I1990=2,C1990, )</f>
        <v>36</v>
      </c>
      <c r="Q1990" s="6">
        <f>IF(J1990=2,D1990, )</f>
        <v>0</v>
      </c>
      <c r="R1990" s="6">
        <f>IF(K1990=2,E1990, )</f>
        <v>36</v>
      </c>
      <c r="S1990" s="6">
        <f>IF(L1990=2,F1990, )</f>
        <v>38</v>
      </c>
    </row>
    <row r="1991" spans="1:19" x14ac:dyDescent="0.2">
      <c r="A1991">
        <v>12</v>
      </c>
      <c r="B1991">
        <v>13</v>
      </c>
      <c r="C1991">
        <v>36</v>
      </c>
      <c r="D1991">
        <v>14</v>
      </c>
      <c r="E1991">
        <v>23</v>
      </c>
      <c r="F1991">
        <v>13</v>
      </c>
      <c r="G1991" s="1">
        <f>COUNTIF($A1991:$F1991,A1991)</f>
        <v>1</v>
      </c>
      <c r="H1991" s="1">
        <f>COUNTIF($A1991:$F1991,B1991)</f>
        <v>2</v>
      </c>
      <c r="I1991" s="1">
        <f>COUNTIF($A1991:$F1991,C1991)</f>
        <v>1</v>
      </c>
      <c r="J1991" s="1">
        <f>COUNTIF($A1991:$F1991,D1991)</f>
        <v>1</v>
      </c>
      <c r="K1991" s="1">
        <f>COUNTIF($A1991:$F1991,E1991)</f>
        <v>1</v>
      </c>
      <c r="L1991" s="2">
        <f>COUNTIF($A1991:$F1991,F1991)</f>
        <v>2</v>
      </c>
      <c r="M1991" s="3">
        <f>COUNTIF($A1991:$F1991,MAX($A1991:$F1991))</f>
        <v>1</v>
      </c>
      <c r="N1991" s="6">
        <f>IF(G1991=2,A1991, )</f>
        <v>0</v>
      </c>
      <c r="O1991" s="6">
        <f>IF(H1991=2,B1991, )</f>
        <v>13</v>
      </c>
      <c r="P1991" s="6">
        <f>IF(I1991=2,C1991, )</f>
        <v>0</v>
      </c>
      <c r="Q1991" s="6">
        <f>IF(J1991=2,D1991, )</f>
        <v>0</v>
      </c>
      <c r="R1991" s="6">
        <f>IF(K1991=2,E1991, )</f>
        <v>0</v>
      </c>
      <c r="S1991" s="6">
        <f>IF(L1991=2,F1991, )</f>
        <v>13</v>
      </c>
    </row>
    <row r="1992" spans="1:19" x14ac:dyDescent="0.2">
      <c r="A1992">
        <v>47</v>
      </c>
      <c r="B1992">
        <v>7</v>
      </c>
      <c r="C1992">
        <v>29</v>
      </c>
      <c r="D1992">
        <v>6</v>
      </c>
      <c r="E1992">
        <v>6</v>
      </c>
      <c r="F1992">
        <v>4</v>
      </c>
      <c r="G1992" s="1">
        <f>COUNTIF($A1992:$F1992,A1992)</f>
        <v>1</v>
      </c>
      <c r="H1992" s="1">
        <f>COUNTIF($A1992:$F1992,B1992)</f>
        <v>1</v>
      </c>
      <c r="I1992" s="1">
        <f>COUNTIF($A1992:$F1992,C1992)</f>
        <v>1</v>
      </c>
      <c r="J1992" s="1">
        <f>COUNTIF($A1992:$F1992,D1992)</f>
        <v>2</v>
      </c>
      <c r="K1992" s="1">
        <f>COUNTIF($A1992:$F1992,E1992)</f>
        <v>2</v>
      </c>
      <c r="L1992" s="2">
        <f>COUNTIF($A1992:$F1992,F1992)</f>
        <v>1</v>
      </c>
      <c r="M1992" s="3">
        <f>COUNTIF($A1992:$F1992,MAX($A1992:$F1992))</f>
        <v>1</v>
      </c>
      <c r="N1992" s="6">
        <f>IF(G1992=2,A1992, )</f>
        <v>0</v>
      </c>
      <c r="O1992" s="6">
        <f>IF(H1992=2,B1992, )</f>
        <v>0</v>
      </c>
      <c r="P1992" s="6">
        <f>IF(I1992=2,C1992, )</f>
        <v>0</v>
      </c>
      <c r="Q1992" s="6">
        <f>IF(J1992=2,D1992, )</f>
        <v>6</v>
      </c>
      <c r="R1992" s="6">
        <f>IF(K1992=2,E1992, )</f>
        <v>6</v>
      </c>
      <c r="S1992" s="6">
        <f>IF(L1992=2,F1992, )</f>
        <v>0</v>
      </c>
    </row>
    <row r="1993" spans="1:19" x14ac:dyDescent="0.2">
      <c r="A1993">
        <v>11</v>
      </c>
      <c r="B1993">
        <v>30</v>
      </c>
      <c r="C1993">
        <v>12</v>
      </c>
      <c r="D1993">
        <v>43</v>
      </c>
      <c r="E1993">
        <v>11</v>
      </c>
      <c r="F1993">
        <v>13</v>
      </c>
      <c r="G1993" s="1">
        <f>COUNTIF($A1993:$F1993,A1993)</f>
        <v>2</v>
      </c>
      <c r="H1993" s="1">
        <f>COUNTIF($A1993:$F1993,B1993)</f>
        <v>1</v>
      </c>
      <c r="I1993" s="1">
        <f>COUNTIF($A1993:$F1993,C1993)</f>
        <v>1</v>
      </c>
      <c r="J1993" s="1">
        <f>COUNTIF($A1993:$F1993,D1993)</f>
        <v>1</v>
      </c>
      <c r="K1993" s="1">
        <f>COUNTIF($A1993:$F1993,E1993)</f>
        <v>2</v>
      </c>
      <c r="L1993" s="2">
        <f>COUNTIF($A1993:$F1993,F1993)</f>
        <v>1</v>
      </c>
      <c r="M1993" s="3">
        <f>COUNTIF($A1993:$F1993,MAX($A1993:$F1993))</f>
        <v>1</v>
      </c>
      <c r="N1993" s="6">
        <f>IF(G1993=2,A1993, )</f>
        <v>11</v>
      </c>
      <c r="O1993" s="6">
        <f>IF(H1993=2,B1993, )</f>
        <v>0</v>
      </c>
      <c r="P1993" s="6">
        <f>IF(I1993=2,C1993, )</f>
        <v>0</v>
      </c>
      <c r="Q1993" s="6">
        <f>IF(J1993=2,D1993, )</f>
        <v>0</v>
      </c>
      <c r="R1993" s="6">
        <f>IF(K1993=2,E1993, )</f>
        <v>11</v>
      </c>
      <c r="S1993" s="6">
        <f>IF(L1993=2,F1993, )</f>
        <v>0</v>
      </c>
    </row>
    <row r="1994" spans="1:19" x14ac:dyDescent="0.2">
      <c r="A1994">
        <v>13</v>
      </c>
      <c r="B1994">
        <v>34</v>
      </c>
      <c r="C1994">
        <v>17</v>
      </c>
      <c r="D1994">
        <v>15</v>
      </c>
      <c r="E1994">
        <v>16</v>
      </c>
      <c r="F1994">
        <v>35</v>
      </c>
      <c r="G1994" s="1">
        <f>COUNTIF($A1994:$F1994,A1994)</f>
        <v>1</v>
      </c>
      <c r="H1994" s="1">
        <f>COUNTIF($A1994:$F1994,B1994)</f>
        <v>1</v>
      </c>
      <c r="I1994" s="1">
        <f>COUNTIF($A1994:$F1994,C1994)</f>
        <v>1</v>
      </c>
      <c r="J1994" s="1">
        <f>COUNTIF($A1994:$F1994,D1994)</f>
        <v>1</v>
      </c>
      <c r="K1994" s="1">
        <f>COUNTIF($A1994:$F1994,E1994)</f>
        <v>1</v>
      </c>
      <c r="L1994" s="2">
        <f>COUNTIF($A1994:$F1994,F1994)</f>
        <v>1</v>
      </c>
      <c r="M1994" s="3">
        <f>COUNTIF($A1994:$F1994,MAX($A1994:$F1994))</f>
        <v>1</v>
      </c>
      <c r="N1994" s="6">
        <f>IF(G1994=2,A1994, )</f>
        <v>0</v>
      </c>
      <c r="O1994" s="6">
        <f>IF(H1994=2,B1994, )</f>
        <v>0</v>
      </c>
      <c r="P1994" s="6">
        <f>IF(I1994=2,C1994, )</f>
        <v>0</v>
      </c>
      <c r="Q1994" s="6">
        <f>IF(J1994=2,D1994, )</f>
        <v>0</v>
      </c>
      <c r="R1994" s="6">
        <f>IF(K1994=2,E1994, )</f>
        <v>0</v>
      </c>
      <c r="S1994" s="6">
        <f>IF(L1994=2,F1994, )</f>
        <v>0</v>
      </c>
    </row>
    <row r="1995" spans="1:19" x14ac:dyDescent="0.2">
      <c r="A1995">
        <v>43</v>
      </c>
      <c r="B1995">
        <v>12</v>
      </c>
      <c r="C1995">
        <v>27</v>
      </c>
      <c r="D1995">
        <v>33</v>
      </c>
      <c r="E1995">
        <v>35</v>
      </c>
      <c r="F1995">
        <v>25</v>
      </c>
      <c r="G1995" s="1">
        <f>COUNTIF($A1995:$F1995,A1995)</f>
        <v>1</v>
      </c>
      <c r="H1995" s="1">
        <f>COUNTIF($A1995:$F1995,B1995)</f>
        <v>1</v>
      </c>
      <c r="I1995" s="1">
        <f>COUNTIF($A1995:$F1995,C1995)</f>
        <v>1</v>
      </c>
      <c r="J1995" s="1">
        <f>COUNTIF($A1995:$F1995,D1995)</f>
        <v>1</v>
      </c>
      <c r="K1995" s="1">
        <f>COUNTIF($A1995:$F1995,E1995)</f>
        <v>1</v>
      </c>
      <c r="L1995" s="2">
        <f>COUNTIF($A1995:$F1995,F1995)</f>
        <v>1</v>
      </c>
      <c r="M1995" s="3">
        <f>COUNTIF($A1995:$F1995,MAX($A1995:$F1995))</f>
        <v>1</v>
      </c>
      <c r="N1995" s="6">
        <f>IF(G1995=2,A1995, )</f>
        <v>0</v>
      </c>
      <c r="O1995" s="6">
        <f>IF(H1995=2,B1995, )</f>
        <v>0</v>
      </c>
      <c r="P1995" s="6">
        <f>IF(I1995=2,C1995, )</f>
        <v>0</v>
      </c>
      <c r="Q1995" s="6">
        <f>IF(J1995=2,D1995, )</f>
        <v>0</v>
      </c>
      <c r="R1995" s="6">
        <f>IF(K1995=2,E1995, )</f>
        <v>0</v>
      </c>
      <c r="S1995" s="6">
        <f>IF(L1995=2,F1995, )</f>
        <v>0</v>
      </c>
    </row>
    <row r="1996" spans="1:19" x14ac:dyDescent="0.2">
      <c r="A1996">
        <v>3</v>
      </c>
      <c r="B1996">
        <v>8</v>
      </c>
      <c r="C1996">
        <v>37</v>
      </c>
      <c r="D1996">
        <v>43</v>
      </c>
      <c r="E1996">
        <v>11</v>
      </c>
      <c r="F1996">
        <v>4</v>
      </c>
      <c r="G1996" s="1">
        <f>COUNTIF($A1996:$F1996,A1996)</f>
        <v>1</v>
      </c>
      <c r="H1996" s="1">
        <f>COUNTIF($A1996:$F1996,B1996)</f>
        <v>1</v>
      </c>
      <c r="I1996" s="1">
        <f>COUNTIF($A1996:$F1996,C1996)</f>
        <v>1</v>
      </c>
      <c r="J1996" s="1">
        <f>COUNTIF($A1996:$F1996,D1996)</f>
        <v>1</v>
      </c>
      <c r="K1996" s="1">
        <f>COUNTIF($A1996:$F1996,E1996)</f>
        <v>1</v>
      </c>
      <c r="L1996" s="2">
        <f>COUNTIF($A1996:$F1996,F1996)</f>
        <v>1</v>
      </c>
      <c r="M1996" s="3">
        <f>COUNTIF($A1996:$F1996,MAX($A1996:$F1996))</f>
        <v>1</v>
      </c>
      <c r="N1996" s="6">
        <f>IF(G1996=2,A1996, )</f>
        <v>0</v>
      </c>
      <c r="O1996" s="6">
        <f>IF(H1996=2,B1996, )</f>
        <v>0</v>
      </c>
      <c r="P1996" s="6">
        <f>IF(I1996=2,C1996, )</f>
        <v>0</v>
      </c>
      <c r="Q1996" s="6">
        <f>IF(J1996=2,D1996, )</f>
        <v>0</v>
      </c>
      <c r="R1996" s="6">
        <f>IF(K1996=2,E1996, )</f>
        <v>0</v>
      </c>
      <c r="S1996" s="6">
        <f>IF(L1996=2,F1996, )</f>
        <v>0</v>
      </c>
    </row>
    <row r="1997" spans="1:19" x14ac:dyDescent="0.2">
      <c r="A1997">
        <v>2</v>
      </c>
      <c r="B1997">
        <v>22</v>
      </c>
      <c r="C1997">
        <v>19</v>
      </c>
      <c r="D1997">
        <v>33</v>
      </c>
      <c r="E1997">
        <v>5</v>
      </c>
      <c r="F1997">
        <v>10</v>
      </c>
      <c r="G1997" s="1">
        <f>COUNTIF($A1997:$F1997,A1997)</f>
        <v>1</v>
      </c>
      <c r="H1997" s="1">
        <f>COUNTIF($A1997:$F1997,B1997)</f>
        <v>1</v>
      </c>
      <c r="I1997" s="1">
        <f>COUNTIF($A1997:$F1997,C1997)</f>
        <v>1</v>
      </c>
      <c r="J1997" s="1">
        <f>COUNTIF($A1997:$F1997,D1997)</f>
        <v>1</v>
      </c>
      <c r="K1997" s="1">
        <f>COUNTIF($A1997:$F1997,E1997)</f>
        <v>1</v>
      </c>
      <c r="L1997" s="2">
        <f>COUNTIF($A1997:$F1997,F1997)</f>
        <v>1</v>
      </c>
      <c r="M1997" s="3">
        <f>COUNTIF($A1997:$F1997,MAX($A1997:$F1997))</f>
        <v>1</v>
      </c>
      <c r="N1997" s="6">
        <f>IF(G1997=2,A1997, )</f>
        <v>0</v>
      </c>
      <c r="O1997" s="6">
        <f>IF(H1997=2,B1997, )</f>
        <v>0</v>
      </c>
      <c r="P1997" s="6">
        <f>IF(I1997=2,C1997, )</f>
        <v>0</v>
      </c>
      <c r="Q1997" s="6">
        <f>IF(J1997=2,D1997, )</f>
        <v>0</v>
      </c>
      <c r="R1997" s="6">
        <f>IF(K1997=2,E1997, )</f>
        <v>0</v>
      </c>
      <c r="S1997" s="6">
        <f>IF(L1997=2,F1997, )</f>
        <v>0</v>
      </c>
    </row>
    <row r="1998" spans="1:19" x14ac:dyDescent="0.2">
      <c r="A1998">
        <v>43</v>
      </c>
      <c r="B1998">
        <v>17</v>
      </c>
      <c r="C1998">
        <v>5</v>
      </c>
      <c r="D1998">
        <v>22</v>
      </c>
      <c r="E1998">
        <v>26</v>
      </c>
      <c r="F1998">
        <v>29</v>
      </c>
      <c r="G1998" s="1">
        <f>COUNTIF($A1998:$F1998,A1998)</f>
        <v>1</v>
      </c>
      <c r="H1998" s="1">
        <f>COUNTIF($A1998:$F1998,B1998)</f>
        <v>1</v>
      </c>
      <c r="I1998" s="1">
        <f>COUNTIF($A1998:$F1998,C1998)</f>
        <v>1</v>
      </c>
      <c r="J1998" s="1">
        <f>COUNTIF($A1998:$F1998,D1998)</f>
        <v>1</v>
      </c>
      <c r="K1998" s="1">
        <f>COUNTIF($A1998:$F1998,E1998)</f>
        <v>1</v>
      </c>
      <c r="L1998" s="2">
        <f>COUNTIF($A1998:$F1998,F1998)</f>
        <v>1</v>
      </c>
      <c r="M1998" s="3">
        <f>COUNTIF($A1998:$F1998,MAX($A1998:$F1998))</f>
        <v>1</v>
      </c>
      <c r="N1998" s="6">
        <f>IF(G1998=2,A1998, )</f>
        <v>0</v>
      </c>
      <c r="O1998" s="6">
        <f>IF(H1998=2,B1998, )</f>
        <v>0</v>
      </c>
      <c r="P1998" s="6">
        <f>IF(I1998=2,C1998, )</f>
        <v>0</v>
      </c>
      <c r="Q1998" s="6">
        <f>IF(J1998=2,D1998, )</f>
        <v>0</v>
      </c>
      <c r="R1998" s="6">
        <f>IF(K1998=2,E1998, )</f>
        <v>0</v>
      </c>
      <c r="S1998" s="6">
        <f>IF(L1998=2,F1998, )</f>
        <v>0</v>
      </c>
    </row>
    <row r="1999" spans="1:19" x14ac:dyDescent="0.2">
      <c r="A1999">
        <v>5</v>
      </c>
      <c r="B1999">
        <v>46</v>
      </c>
      <c r="C1999">
        <v>48</v>
      </c>
      <c r="D1999">
        <v>36</v>
      </c>
      <c r="E1999">
        <v>23</v>
      </c>
      <c r="F1999">
        <v>7</v>
      </c>
      <c r="G1999" s="1">
        <f>COUNTIF($A1999:$F1999,A1999)</f>
        <v>1</v>
      </c>
      <c r="H1999" s="1">
        <f>COUNTIF($A1999:$F1999,B1999)</f>
        <v>1</v>
      </c>
      <c r="I1999" s="1">
        <f>COUNTIF($A1999:$F1999,C1999)</f>
        <v>1</v>
      </c>
      <c r="J1999" s="1">
        <f>COUNTIF($A1999:$F1999,D1999)</f>
        <v>1</v>
      </c>
      <c r="K1999" s="1">
        <f>COUNTIF($A1999:$F1999,E1999)</f>
        <v>1</v>
      </c>
      <c r="L1999" s="2">
        <f>COUNTIF($A1999:$F1999,F1999)</f>
        <v>1</v>
      </c>
      <c r="M1999" s="3">
        <f>COUNTIF($A1999:$F1999,MAX($A1999:$F1999))</f>
        <v>1</v>
      </c>
      <c r="N1999" s="6">
        <f>IF(G1999=2,A1999, )</f>
        <v>0</v>
      </c>
      <c r="O1999" s="6">
        <f>IF(H1999=2,B1999, )</f>
        <v>0</v>
      </c>
      <c r="P1999" s="6">
        <f>IF(I1999=2,C1999, )</f>
        <v>0</v>
      </c>
      <c r="Q1999" s="6">
        <f>IF(J1999=2,D1999, )</f>
        <v>0</v>
      </c>
      <c r="R1999" s="6">
        <f>IF(K1999=2,E1999, )</f>
        <v>0</v>
      </c>
      <c r="S1999" s="6">
        <f>IF(L1999=2,F1999, )</f>
        <v>0</v>
      </c>
    </row>
    <row r="2000" spans="1:19" x14ac:dyDescent="0.2">
      <c r="A2000">
        <v>21</v>
      </c>
      <c r="B2000">
        <v>24</v>
      </c>
      <c r="C2000">
        <v>30</v>
      </c>
      <c r="D2000">
        <v>46</v>
      </c>
      <c r="E2000">
        <v>30</v>
      </c>
      <c r="F2000">
        <v>23</v>
      </c>
      <c r="G2000" s="1">
        <f>COUNTIF($A2000:$F2000,A2000)</f>
        <v>1</v>
      </c>
      <c r="H2000" s="1">
        <f>COUNTIF($A2000:$F2000,B2000)</f>
        <v>1</v>
      </c>
      <c r="I2000" s="1">
        <f>COUNTIF($A2000:$F2000,C2000)</f>
        <v>2</v>
      </c>
      <c r="J2000" s="1">
        <f>COUNTIF($A2000:$F2000,D2000)</f>
        <v>1</v>
      </c>
      <c r="K2000" s="1">
        <f>COUNTIF($A2000:$F2000,E2000)</f>
        <v>2</v>
      </c>
      <c r="L2000" s="2">
        <f>COUNTIF($A2000:$F2000,F2000)</f>
        <v>1</v>
      </c>
      <c r="M2000" s="3">
        <f>COUNTIF($A2000:$F2000,MAX($A2000:$F2000))</f>
        <v>1</v>
      </c>
      <c r="N2000" s="6">
        <f>IF(G2000=2,A2000, )</f>
        <v>0</v>
      </c>
      <c r="O2000" s="6">
        <f>IF(H2000=2,B2000, )</f>
        <v>0</v>
      </c>
      <c r="P2000" s="6">
        <f>IF(I2000=2,C2000, )</f>
        <v>30</v>
      </c>
      <c r="Q2000" s="6">
        <f>IF(J2000=2,D2000, )</f>
        <v>0</v>
      </c>
      <c r="R2000" s="6">
        <f>IF(K2000=2,E2000, )</f>
        <v>30</v>
      </c>
      <c r="S2000" s="6">
        <f>IF(L2000=2,F2000, )</f>
        <v>0</v>
      </c>
    </row>
    <row r="2001" spans="1:19" x14ac:dyDescent="0.2">
      <c r="A2001">
        <v>42</v>
      </c>
      <c r="B2001">
        <v>9</v>
      </c>
      <c r="C2001">
        <v>12</v>
      </c>
      <c r="D2001">
        <v>44</v>
      </c>
      <c r="E2001">
        <v>25</v>
      </c>
      <c r="F2001">
        <v>14</v>
      </c>
      <c r="G2001" s="1">
        <f>COUNTIF($A2001:$F2001,A2001)</f>
        <v>1</v>
      </c>
      <c r="H2001" s="1">
        <f>COUNTIF($A2001:$F2001,B2001)</f>
        <v>1</v>
      </c>
      <c r="I2001" s="1">
        <f>COUNTIF($A2001:$F2001,C2001)</f>
        <v>1</v>
      </c>
      <c r="J2001" s="1">
        <f>COUNTIF($A2001:$F2001,D2001)</f>
        <v>1</v>
      </c>
      <c r="K2001" s="1">
        <f>COUNTIF($A2001:$F2001,E2001)</f>
        <v>1</v>
      </c>
      <c r="L2001" s="2">
        <f>COUNTIF($A2001:$F2001,F2001)</f>
        <v>1</v>
      </c>
      <c r="M2001" s="3">
        <f>COUNTIF($A2001:$F2001,MAX($A2001:$F2001))</f>
        <v>1</v>
      </c>
      <c r="N2001" s="6">
        <f>IF(G2001=2,A2001, )</f>
        <v>0</v>
      </c>
      <c r="O2001" s="6">
        <f>IF(H2001=2,B2001, )</f>
        <v>0</v>
      </c>
      <c r="P2001" s="6">
        <f>IF(I2001=2,C2001, )</f>
        <v>0</v>
      </c>
      <c r="Q2001" s="6">
        <f>IF(J2001=2,D2001, )</f>
        <v>0</v>
      </c>
      <c r="R2001" s="6">
        <f>IF(K2001=2,E2001, )</f>
        <v>0</v>
      </c>
      <c r="S2001" s="6">
        <f>IF(L2001=2,F2001, )</f>
        <v>0</v>
      </c>
    </row>
    <row r="2002" spans="1:19" x14ac:dyDescent="0.2">
      <c r="A2002">
        <v>46</v>
      </c>
      <c r="B2002">
        <v>26</v>
      </c>
      <c r="C2002">
        <v>13</v>
      </c>
      <c r="D2002">
        <v>15</v>
      </c>
      <c r="E2002">
        <v>32</v>
      </c>
      <c r="F2002">
        <v>11</v>
      </c>
      <c r="G2002" s="1">
        <f>COUNTIF($A2002:$F2002,A2002)</f>
        <v>1</v>
      </c>
      <c r="H2002" s="1">
        <f>COUNTIF($A2002:$F2002,B2002)</f>
        <v>1</v>
      </c>
      <c r="I2002" s="1">
        <f>COUNTIF($A2002:$F2002,C2002)</f>
        <v>1</v>
      </c>
      <c r="J2002" s="1">
        <f>COUNTIF($A2002:$F2002,D2002)</f>
        <v>1</v>
      </c>
      <c r="K2002" s="1">
        <f>COUNTIF($A2002:$F2002,E2002)</f>
        <v>1</v>
      </c>
      <c r="L2002" s="2">
        <f>COUNTIF($A2002:$F2002,F2002)</f>
        <v>1</v>
      </c>
      <c r="M2002" s="3">
        <f>COUNTIF($A2002:$F2002,MAX($A2002:$F2002))</f>
        <v>1</v>
      </c>
      <c r="N2002" s="6">
        <f>IF(G2002=2,A2002, )</f>
        <v>0</v>
      </c>
      <c r="O2002" s="6">
        <f>IF(H2002=2,B2002, )</f>
        <v>0</v>
      </c>
      <c r="P2002" s="6">
        <f>IF(I2002=2,C2002, )</f>
        <v>0</v>
      </c>
      <c r="Q2002" s="6">
        <f>IF(J2002=2,D2002, )</f>
        <v>0</v>
      </c>
      <c r="R2002" s="6">
        <f>IF(K2002=2,E2002, )</f>
        <v>0</v>
      </c>
      <c r="S2002" s="6">
        <f>IF(L2002=2,F2002, )</f>
        <v>0</v>
      </c>
    </row>
    <row r="2003" spans="1:19" x14ac:dyDescent="0.2">
      <c r="A2003">
        <v>46</v>
      </c>
      <c r="B2003">
        <v>37</v>
      </c>
      <c r="C2003">
        <v>29</v>
      </c>
      <c r="D2003">
        <v>18</v>
      </c>
      <c r="E2003">
        <v>27</v>
      </c>
      <c r="F2003">
        <v>39</v>
      </c>
      <c r="G2003" s="1">
        <f>COUNTIF($A2003:$F2003,A2003)</f>
        <v>1</v>
      </c>
      <c r="H2003" s="1">
        <f>COUNTIF($A2003:$F2003,B2003)</f>
        <v>1</v>
      </c>
      <c r="I2003" s="1">
        <f>COUNTIF($A2003:$F2003,C2003)</f>
        <v>1</v>
      </c>
      <c r="J2003" s="1">
        <f>COUNTIF($A2003:$F2003,D2003)</f>
        <v>1</v>
      </c>
      <c r="K2003" s="1">
        <f>COUNTIF($A2003:$F2003,E2003)</f>
        <v>1</v>
      </c>
      <c r="L2003" s="2">
        <f>COUNTIF($A2003:$F2003,F2003)</f>
        <v>1</v>
      </c>
      <c r="M2003" s="3">
        <f>COUNTIF($A2003:$F2003,MAX($A2003:$F2003))</f>
        <v>1</v>
      </c>
      <c r="N2003" s="6">
        <f>IF(G2003=2,A2003, )</f>
        <v>0</v>
      </c>
      <c r="O2003" s="6">
        <f>IF(H2003=2,B2003, )</f>
        <v>0</v>
      </c>
      <c r="P2003" s="6">
        <f>IF(I2003=2,C2003, )</f>
        <v>0</v>
      </c>
      <c r="Q2003" s="6">
        <f>IF(J2003=2,D2003, )</f>
        <v>0</v>
      </c>
      <c r="R2003" s="6">
        <f>IF(K2003=2,E2003, )</f>
        <v>0</v>
      </c>
      <c r="S2003" s="6">
        <f>IF(L2003=2,F2003, )</f>
        <v>0</v>
      </c>
    </row>
    <row r="2004" spans="1:19" x14ac:dyDescent="0.2">
      <c r="A2004">
        <v>38</v>
      </c>
      <c r="B2004">
        <v>7</v>
      </c>
      <c r="C2004">
        <v>45</v>
      </c>
      <c r="D2004">
        <v>24</v>
      </c>
      <c r="E2004">
        <v>34</v>
      </c>
      <c r="F2004">
        <v>48</v>
      </c>
      <c r="G2004" s="1">
        <f>COUNTIF($A2004:$F2004,A2004)</f>
        <v>1</v>
      </c>
      <c r="H2004" s="1">
        <f>COUNTIF($A2004:$F2004,B2004)</f>
        <v>1</v>
      </c>
      <c r="I2004" s="1">
        <f>COUNTIF($A2004:$F2004,C2004)</f>
        <v>1</v>
      </c>
      <c r="J2004" s="1">
        <f>COUNTIF($A2004:$F2004,D2004)</f>
        <v>1</v>
      </c>
      <c r="K2004" s="1">
        <f>COUNTIF($A2004:$F2004,E2004)</f>
        <v>1</v>
      </c>
      <c r="L2004" s="2">
        <f>COUNTIF($A2004:$F2004,F2004)</f>
        <v>1</v>
      </c>
      <c r="M2004" s="3">
        <f>COUNTIF($A2004:$F2004,MAX($A2004:$F2004))</f>
        <v>1</v>
      </c>
      <c r="N2004" s="6">
        <f>IF(G2004=2,A2004, )</f>
        <v>0</v>
      </c>
      <c r="O2004" s="6">
        <f>IF(H2004=2,B2004, )</f>
        <v>0</v>
      </c>
      <c r="P2004" s="6">
        <f>IF(I2004=2,C2004, )</f>
        <v>0</v>
      </c>
      <c r="Q2004" s="6">
        <f>IF(J2004=2,D2004, )</f>
        <v>0</v>
      </c>
      <c r="R2004" s="6">
        <f>IF(K2004=2,E2004, )</f>
        <v>0</v>
      </c>
      <c r="S2004" s="6">
        <f>IF(L2004=2,F2004, )</f>
        <v>0</v>
      </c>
    </row>
    <row r="2005" spans="1:19" x14ac:dyDescent="0.2">
      <c r="A2005">
        <v>11</v>
      </c>
      <c r="B2005">
        <v>9</v>
      </c>
      <c r="C2005">
        <v>48</v>
      </c>
      <c r="D2005">
        <v>21</v>
      </c>
      <c r="E2005">
        <v>9</v>
      </c>
      <c r="F2005">
        <v>13</v>
      </c>
      <c r="G2005" s="1">
        <f>COUNTIF($A2005:$F2005,A2005)</f>
        <v>1</v>
      </c>
      <c r="H2005" s="1">
        <f>COUNTIF($A2005:$F2005,B2005)</f>
        <v>2</v>
      </c>
      <c r="I2005" s="1">
        <f>COUNTIF($A2005:$F2005,C2005)</f>
        <v>1</v>
      </c>
      <c r="J2005" s="1">
        <f>COUNTIF($A2005:$F2005,D2005)</f>
        <v>1</v>
      </c>
      <c r="K2005" s="1">
        <f>COUNTIF($A2005:$F2005,E2005)</f>
        <v>2</v>
      </c>
      <c r="L2005" s="2">
        <f>COUNTIF($A2005:$F2005,F2005)</f>
        <v>1</v>
      </c>
      <c r="M2005" s="3">
        <f>COUNTIF($A2005:$F2005,MAX($A2005:$F2005))</f>
        <v>1</v>
      </c>
      <c r="N2005" s="6">
        <f>IF(G2005=2,A2005, )</f>
        <v>0</v>
      </c>
      <c r="O2005" s="6">
        <f>IF(H2005=2,B2005, )</f>
        <v>9</v>
      </c>
      <c r="P2005" s="6">
        <f>IF(I2005=2,C2005, )</f>
        <v>0</v>
      </c>
      <c r="Q2005" s="6">
        <f>IF(J2005=2,D2005, )</f>
        <v>0</v>
      </c>
      <c r="R2005" s="6">
        <f>IF(K2005=2,E2005, )</f>
        <v>9</v>
      </c>
      <c r="S2005" s="6">
        <f>IF(L2005=2,F2005, )</f>
        <v>0</v>
      </c>
    </row>
    <row r="2006" spans="1:19" x14ac:dyDescent="0.2">
      <c r="A2006">
        <v>39</v>
      </c>
      <c r="B2006">
        <v>48</v>
      </c>
      <c r="C2006">
        <v>3</v>
      </c>
      <c r="D2006">
        <v>12</v>
      </c>
      <c r="E2006">
        <v>1</v>
      </c>
      <c r="F2006">
        <v>49</v>
      </c>
      <c r="G2006" s="1">
        <f>COUNTIF($A2006:$F2006,A2006)</f>
        <v>1</v>
      </c>
      <c r="H2006" s="1">
        <f>COUNTIF($A2006:$F2006,B2006)</f>
        <v>1</v>
      </c>
      <c r="I2006" s="1">
        <f>COUNTIF($A2006:$F2006,C2006)</f>
        <v>1</v>
      </c>
      <c r="J2006" s="1">
        <f>COUNTIF($A2006:$F2006,D2006)</f>
        <v>1</v>
      </c>
      <c r="K2006" s="1">
        <f>COUNTIF($A2006:$F2006,E2006)</f>
        <v>1</v>
      </c>
      <c r="L2006" s="2">
        <f>COUNTIF($A2006:$F2006,F2006)</f>
        <v>1</v>
      </c>
      <c r="M2006" s="3">
        <f>COUNTIF($A2006:$F2006,MAX($A2006:$F2006))</f>
        <v>1</v>
      </c>
      <c r="N2006" s="6">
        <f>IF(G2006=2,A2006, )</f>
        <v>0</v>
      </c>
      <c r="O2006" s="6">
        <f>IF(H2006=2,B2006, )</f>
        <v>0</v>
      </c>
      <c r="P2006" s="6">
        <f>IF(I2006=2,C2006, )</f>
        <v>0</v>
      </c>
      <c r="Q2006" s="6">
        <f>IF(J2006=2,D2006, )</f>
        <v>0</v>
      </c>
      <c r="R2006" s="6">
        <f>IF(K2006=2,E2006, )</f>
        <v>0</v>
      </c>
      <c r="S2006" s="6">
        <f>IF(L2006=2,F2006, )</f>
        <v>0</v>
      </c>
    </row>
    <row r="2007" spans="1:19" x14ac:dyDescent="0.2">
      <c r="A2007">
        <v>4</v>
      </c>
      <c r="B2007">
        <v>29</v>
      </c>
      <c r="C2007">
        <v>15</v>
      </c>
      <c r="D2007">
        <v>31</v>
      </c>
      <c r="E2007">
        <v>32</v>
      </c>
      <c r="F2007">
        <v>41</v>
      </c>
      <c r="G2007" s="1">
        <f>COUNTIF($A2007:$F2007,A2007)</f>
        <v>1</v>
      </c>
      <c r="H2007" s="1">
        <f>COUNTIF($A2007:$F2007,B2007)</f>
        <v>1</v>
      </c>
      <c r="I2007" s="1">
        <f>COUNTIF($A2007:$F2007,C2007)</f>
        <v>1</v>
      </c>
      <c r="J2007" s="1">
        <f>COUNTIF($A2007:$F2007,D2007)</f>
        <v>1</v>
      </c>
      <c r="K2007" s="1">
        <f>COUNTIF($A2007:$F2007,E2007)</f>
        <v>1</v>
      </c>
      <c r="L2007" s="2">
        <f>COUNTIF($A2007:$F2007,F2007)</f>
        <v>1</v>
      </c>
      <c r="M2007" s="3">
        <f>COUNTIF($A2007:$F2007,MAX($A2007:$F2007))</f>
        <v>1</v>
      </c>
      <c r="N2007" s="6">
        <f>IF(G2007=2,A2007, )</f>
        <v>0</v>
      </c>
      <c r="O2007" s="6">
        <f>IF(H2007=2,B2007, )</f>
        <v>0</v>
      </c>
      <c r="P2007" s="6">
        <f>IF(I2007=2,C2007, )</f>
        <v>0</v>
      </c>
      <c r="Q2007" s="6">
        <f>IF(J2007=2,D2007, )</f>
        <v>0</v>
      </c>
      <c r="R2007" s="6">
        <f>IF(K2007=2,E2007, )</f>
        <v>0</v>
      </c>
      <c r="S2007" s="6">
        <f>IF(L2007=2,F2007, )</f>
        <v>0</v>
      </c>
    </row>
    <row r="2008" spans="1:19" x14ac:dyDescent="0.2">
      <c r="A2008">
        <v>39</v>
      </c>
      <c r="B2008">
        <v>43</v>
      </c>
      <c r="C2008">
        <v>27</v>
      </c>
      <c r="D2008">
        <v>16</v>
      </c>
      <c r="E2008">
        <v>4</v>
      </c>
      <c r="F2008">
        <v>34</v>
      </c>
      <c r="G2008" s="1">
        <f>COUNTIF($A2008:$F2008,A2008)</f>
        <v>1</v>
      </c>
      <c r="H2008" s="1">
        <f>COUNTIF($A2008:$F2008,B2008)</f>
        <v>1</v>
      </c>
      <c r="I2008" s="1">
        <f>COUNTIF($A2008:$F2008,C2008)</f>
        <v>1</v>
      </c>
      <c r="J2008" s="1">
        <f>COUNTIF($A2008:$F2008,D2008)</f>
        <v>1</v>
      </c>
      <c r="K2008" s="1">
        <f>COUNTIF($A2008:$F2008,E2008)</f>
        <v>1</v>
      </c>
      <c r="L2008" s="2">
        <f>COUNTIF($A2008:$F2008,F2008)</f>
        <v>1</v>
      </c>
      <c r="M2008" s="3">
        <f>COUNTIF($A2008:$F2008,MAX($A2008:$F2008))</f>
        <v>1</v>
      </c>
      <c r="N2008" s="6">
        <f>IF(G2008=2,A2008, )</f>
        <v>0</v>
      </c>
      <c r="O2008" s="6">
        <f>IF(H2008=2,B2008, )</f>
        <v>0</v>
      </c>
      <c r="P2008" s="6">
        <f>IF(I2008=2,C2008, )</f>
        <v>0</v>
      </c>
      <c r="Q2008" s="6">
        <f>IF(J2008=2,D2008, )</f>
        <v>0</v>
      </c>
      <c r="R2008" s="6">
        <f>IF(K2008=2,E2008, )</f>
        <v>0</v>
      </c>
      <c r="S2008" s="6">
        <f>IF(L2008=2,F2008, )</f>
        <v>0</v>
      </c>
    </row>
    <row r="2009" spans="1:19" x14ac:dyDescent="0.2">
      <c r="A2009">
        <v>3</v>
      </c>
      <c r="B2009">
        <v>31</v>
      </c>
      <c r="C2009">
        <v>45</v>
      </c>
      <c r="D2009">
        <v>12</v>
      </c>
      <c r="E2009">
        <v>3</v>
      </c>
      <c r="F2009">
        <v>2</v>
      </c>
      <c r="G2009" s="1">
        <f>COUNTIF($A2009:$F2009,A2009)</f>
        <v>2</v>
      </c>
      <c r="H2009" s="1">
        <f>COUNTIF($A2009:$F2009,B2009)</f>
        <v>1</v>
      </c>
      <c r="I2009" s="1">
        <f>COUNTIF($A2009:$F2009,C2009)</f>
        <v>1</v>
      </c>
      <c r="J2009" s="1">
        <f>COUNTIF($A2009:$F2009,D2009)</f>
        <v>1</v>
      </c>
      <c r="K2009" s="1">
        <f>COUNTIF($A2009:$F2009,E2009)</f>
        <v>2</v>
      </c>
      <c r="L2009" s="2">
        <f>COUNTIF($A2009:$F2009,F2009)</f>
        <v>1</v>
      </c>
      <c r="M2009" s="3">
        <f>COUNTIF($A2009:$F2009,MAX($A2009:$F2009))</f>
        <v>1</v>
      </c>
      <c r="N2009" s="6">
        <f>IF(G2009=2,A2009, )</f>
        <v>3</v>
      </c>
      <c r="O2009" s="6">
        <f>IF(H2009=2,B2009, )</f>
        <v>0</v>
      </c>
      <c r="P2009" s="6">
        <f>IF(I2009=2,C2009, )</f>
        <v>0</v>
      </c>
      <c r="Q2009" s="6">
        <f>IF(J2009=2,D2009, )</f>
        <v>0</v>
      </c>
      <c r="R2009" s="6">
        <f>IF(K2009=2,E2009, )</f>
        <v>3</v>
      </c>
      <c r="S2009" s="6">
        <f>IF(L2009=2,F2009, )</f>
        <v>0</v>
      </c>
    </row>
    <row r="2010" spans="1:19" x14ac:dyDescent="0.2">
      <c r="A2010">
        <v>10</v>
      </c>
      <c r="B2010">
        <v>45</v>
      </c>
      <c r="C2010">
        <v>23</v>
      </c>
      <c r="D2010">
        <v>27</v>
      </c>
      <c r="E2010">
        <v>17</v>
      </c>
      <c r="F2010">
        <v>21</v>
      </c>
      <c r="G2010" s="1">
        <f>COUNTIF($A2010:$F2010,A2010)</f>
        <v>1</v>
      </c>
      <c r="H2010" s="1">
        <f>COUNTIF($A2010:$F2010,B2010)</f>
        <v>1</v>
      </c>
      <c r="I2010" s="1">
        <f>COUNTIF($A2010:$F2010,C2010)</f>
        <v>1</v>
      </c>
      <c r="J2010" s="1">
        <f>COUNTIF($A2010:$F2010,D2010)</f>
        <v>1</v>
      </c>
      <c r="K2010" s="1">
        <f>COUNTIF($A2010:$F2010,E2010)</f>
        <v>1</v>
      </c>
      <c r="L2010" s="2">
        <f>COUNTIF($A2010:$F2010,F2010)</f>
        <v>1</v>
      </c>
      <c r="M2010" s="3">
        <f>COUNTIF($A2010:$F2010,MAX($A2010:$F2010))</f>
        <v>1</v>
      </c>
      <c r="N2010" s="6">
        <f>IF(G2010=2,A2010, )</f>
        <v>0</v>
      </c>
      <c r="O2010" s="6">
        <f>IF(H2010=2,B2010, )</f>
        <v>0</v>
      </c>
      <c r="P2010" s="6">
        <f>IF(I2010=2,C2010, )</f>
        <v>0</v>
      </c>
      <c r="Q2010" s="6">
        <f>IF(J2010=2,D2010, )</f>
        <v>0</v>
      </c>
      <c r="R2010" s="6">
        <f>IF(K2010=2,E2010, )</f>
        <v>0</v>
      </c>
      <c r="S2010" s="6">
        <f>IF(L2010=2,F2010, )</f>
        <v>0</v>
      </c>
    </row>
    <row r="2011" spans="1:19" x14ac:dyDescent="0.2">
      <c r="A2011">
        <v>42</v>
      </c>
      <c r="B2011">
        <v>38</v>
      </c>
      <c r="C2011">
        <v>38</v>
      </c>
      <c r="D2011">
        <v>13</v>
      </c>
      <c r="E2011">
        <v>17</v>
      </c>
      <c r="F2011">
        <v>5</v>
      </c>
      <c r="G2011" s="1">
        <f>COUNTIF($A2011:$F2011,A2011)</f>
        <v>1</v>
      </c>
      <c r="H2011" s="1">
        <f>COUNTIF($A2011:$F2011,B2011)</f>
        <v>2</v>
      </c>
      <c r="I2011" s="1">
        <f>COUNTIF($A2011:$F2011,C2011)</f>
        <v>2</v>
      </c>
      <c r="J2011" s="1">
        <f>COUNTIF($A2011:$F2011,D2011)</f>
        <v>1</v>
      </c>
      <c r="K2011" s="1">
        <f>COUNTIF($A2011:$F2011,E2011)</f>
        <v>1</v>
      </c>
      <c r="L2011" s="2">
        <f>COUNTIF($A2011:$F2011,F2011)</f>
        <v>1</v>
      </c>
      <c r="M2011" s="3">
        <f>COUNTIF($A2011:$F2011,MAX($A2011:$F2011))</f>
        <v>1</v>
      </c>
      <c r="N2011" s="6">
        <f>IF(G2011=2,A2011, )</f>
        <v>0</v>
      </c>
      <c r="O2011" s="6">
        <f>IF(H2011=2,B2011, )</f>
        <v>38</v>
      </c>
      <c r="P2011" s="6">
        <f>IF(I2011=2,C2011, )</f>
        <v>38</v>
      </c>
      <c r="Q2011" s="6">
        <f>IF(J2011=2,D2011, )</f>
        <v>0</v>
      </c>
      <c r="R2011" s="6">
        <f>IF(K2011=2,E2011, )</f>
        <v>0</v>
      </c>
      <c r="S2011" s="6">
        <f>IF(L2011=2,F2011, )</f>
        <v>0</v>
      </c>
    </row>
    <row r="2012" spans="1:19" x14ac:dyDescent="0.2">
      <c r="A2012">
        <v>25</v>
      </c>
      <c r="B2012">
        <v>5</v>
      </c>
      <c r="C2012">
        <v>21</v>
      </c>
      <c r="D2012">
        <v>30</v>
      </c>
      <c r="E2012">
        <v>42</v>
      </c>
      <c r="F2012">
        <v>20</v>
      </c>
      <c r="G2012" s="1">
        <f>COUNTIF($A2012:$F2012,A2012)</f>
        <v>1</v>
      </c>
      <c r="H2012" s="1">
        <f>COUNTIF($A2012:$F2012,B2012)</f>
        <v>1</v>
      </c>
      <c r="I2012" s="1">
        <f>COUNTIF($A2012:$F2012,C2012)</f>
        <v>1</v>
      </c>
      <c r="J2012" s="1">
        <f>COUNTIF($A2012:$F2012,D2012)</f>
        <v>1</v>
      </c>
      <c r="K2012" s="1">
        <f>COUNTIF($A2012:$F2012,E2012)</f>
        <v>1</v>
      </c>
      <c r="L2012" s="2">
        <f>COUNTIF($A2012:$F2012,F2012)</f>
        <v>1</v>
      </c>
      <c r="M2012" s="3">
        <f>COUNTIF($A2012:$F2012,MAX($A2012:$F2012))</f>
        <v>1</v>
      </c>
      <c r="N2012" s="6">
        <f>IF(G2012=2,A2012, )</f>
        <v>0</v>
      </c>
      <c r="O2012" s="6">
        <f>IF(H2012=2,B2012, )</f>
        <v>0</v>
      </c>
      <c r="P2012" s="6">
        <f>IF(I2012=2,C2012, )</f>
        <v>0</v>
      </c>
      <c r="Q2012" s="6">
        <f>IF(J2012=2,D2012, )</f>
        <v>0</v>
      </c>
      <c r="R2012" s="6">
        <f>IF(K2012=2,E2012, )</f>
        <v>0</v>
      </c>
      <c r="S2012" s="6">
        <f>IF(L2012=2,F2012, )</f>
        <v>0</v>
      </c>
    </row>
    <row r="2013" spans="1:19" x14ac:dyDescent="0.2">
      <c r="A2013">
        <v>33</v>
      </c>
      <c r="B2013">
        <v>42</v>
      </c>
      <c r="C2013">
        <v>21</v>
      </c>
      <c r="D2013">
        <v>45</v>
      </c>
      <c r="E2013">
        <v>22</v>
      </c>
      <c r="F2013">
        <v>45</v>
      </c>
      <c r="G2013" s="1">
        <f>COUNTIF($A2013:$F2013,A2013)</f>
        <v>1</v>
      </c>
      <c r="H2013" s="1">
        <f>COUNTIF($A2013:$F2013,B2013)</f>
        <v>1</v>
      </c>
      <c r="I2013" s="1">
        <f>COUNTIF($A2013:$F2013,C2013)</f>
        <v>1</v>
      </c>
      <c r="J2013" s="1">
        <f>COUNTIF($A2013:$F2013,D2013)</f>
        <v>2</v>
      </c>
      <c r="K2013" s="1">
        <f>COUNTIF($A2013:$F2013,E2013)</f>
        <v>1</v>
      </c>
      <c r="L2013" s="2">
        <f>COUNTIF($A2013:$F2013,F2013)</f>
        <v>2</v>
      </c>
      <c r="M2013" s="3">
        <f>COUNTIF($A2013:$F2013,MAX($A2013:$F2013))</f>
        <v>2</v>
      </c>
      <c r="N2013" s="6">
        <f>IF(G2013=2,A2013, )</f>
        <v>0</v>
      </c>
      <c r="O2013" s="6">
        <f>IF(H2013=2,B2013, )</f>
        <v>0</v>
      </c>
      <c r="P2013" s="6">
        <f>IF(I2013=2,C2013, )</f>
        <v>0</v>
      </c>
      <c r="Q2013" s="6">
        <f>IF(J2013=2,D2013, )</f>
        <v>45</v>
      </c>
      <c r="R2013" s="6">
        <f>IF(K2013=2,E2013, )</f>
        <v>0</v>
      </c>
      <c r="S2013" s="6">
        <f>IF(L2013=2,F2013, )</f>
        <v>45</v>
      </c>
    </row>
    <row r="2014" spans="1:19" x14ac:dyDescent="0.2">
      <c r="A2014">
        <v>12</v>
      </c>
      <c r="B2014">
        <v>36</v>
      </c>
      <c r="C2014">
        <v>23</v>
      </c>
      <c r="D2014">
        <v>43</v>
      </c>
      <c r="E2014">
        <v>36</v>
      </c>
      <c r="F2014">
        <v>39</v>
      </c>
      <c r="G2014" s="1">
        <f>COUNTIF($A2014:$F2014,A2014)</f>
        <v>1</v>
      </c>
      <c r="H2014" s="1">
        <f>COUNTIF($A2014:$F2014,B2014)</f>
        <v>2</v>
      </c>
      <c r="I2014" s="1">
        <f>COUNTIF($A2014:$F2014,C2014)</f>
        <v>1</v>
      </c>
      <c r="J2014" s="1">
        <f>COUNTIF($A2014:$F2014,D2014)</f>
        <v>1</v>
      </c>
      <c r="K2014" s="1">
        <f>COUNTIF($A2014:$F2014,E2014)</f>
        <v>2</v>
      </c>
      <c r="L2014" s="2">
        <f>COUNTIF($A2014:$F2014,F2014)</f>
        <v>1</v>
      </c>
      <c r="M2014" s="3">
        <f>COUNTIF($A2014:$F2014,MAX($A2014:$F2014))</f>
        <v>1</v>
      </c>
      <c r="N2014" s="6">
        <f>IF(G2014=2,A2014, )</f>
        <v>0</v>
      </c>
      <c r="O2014" s="6">
        <f>IF(H2014=2,B2014, )</f>
        <v>36</v>
      </c>
      <c r="P2014" s="6">
        <f>IF(I2014=2,C2014, )</f>
        <v>0</v>
      </c>
      <c r="Q2014" s="6">
        <f>IF(J2014=2,D2014, )</f>
        <v>0</v>
      </c>
      <c r="R2014" s="6">
        <f>IF(K2014=2,E2014, )</f>
        <v>36</v>
      </c>
      <c r="S2014" s="6">
        <f>IF(L2014=2,F2014, )</f>
        <v>0</v>
      </c>
    </row>
    <row r="2015" spans="1:19" x14ac:dyDescent="0.2">
      <c r="A2015">
        <v>19</v>
      </c>
      <c r="B2015">
        <v>4</v>
      </c>
      <c r="C2015">
        <v>21</v>
      </c>
      <c r="D2015">
        <v>28</v>
      </c>
      <c r="E2015">
        <v>17</v>
      </c>
      <c r="F2015">
        <v>21</v>
      </c>
      <c r="G2015" s="1">
        <f>COUNTIF($A2015:$F2015,A2015)</f>
        <v>1</v>
      </c>
      <c r="H2015" s="1">
        <f>COUNTIF($A2015:$F2015,B2015)</f>
        <v>1</v>
      </c>
      <c r="I2015" s="1">
        <f>COUNTIF($A2015:$F2015,C2015)</f>
        <v>2</v>
      </c>
      <c r="J2015" s="1">
        <f>COUNTIF($A2015:$F2015,D2015)</f>
        <v>1</v>
      </c>
      <c r="K2015" s="1">
        <f>COUNTIF($A2015:$F2015,E2015)</f>
        <v>1</v>
      </c>
      <c r="L2015" s="2">
        <f>COUNTIF($A2015:$F2015,F2015)</f>
        <v>2</v>
      </c>
      <c r="M2015" s="3">
        <f>COUNTIF($A2015:$F2015,MAX($A2015:$F2015))</f>
        <v>1</v>
      </c>
      <c r="N2015" s="6">
        <f>IF(G2015=2,A2015, )</f>
        <v>0</v>
      </c>
      <c r="O2015" s="6">
        <f>IF(H2015=2,B2015, )</f>
        <v>0</v>
      </c>
      <c r="P2015" s="6">
        <f>IF(I2015=2,C2015, )</f>
        <v>21</v>
      </c>
      <c r="Q2015" s="6">
        <f>IF(J2015=2,D2015, )</f>
        <v>0</v>
      </c>
      <c r="R2015" s="6">
        <f>IF(K2015=2,E2015, )</f>
        <v>0</v>
      </c>
      <c r="S2015" s="6">
        <f>IF(L2015=2,F2015, )</f>
        <v>21</v>
      </c>
    </row>
    <row r="2016" spans="1:19" x14ac:dyDescent="0.2">
      <c r="A2016">
        <v>8</v>
      </c>
      <c r="B2016">
        <v>1</v>
      </c>
      <c r="C2016">
        <v>20</v>
      </c>
      <c r="D2016">
        <v>3</v>
      </c>
      <c r="E2016">
        <v>17</v>
      </c>
      <c r="F2016">
        <v>1</v>
      </c>
      <c r="G2016" s="1">
        <f>COUNTIF($A2016:$F2016,A2016)</f>
        <v>1</v>
      </c>
      <c r="H2016" s="1">
        <f>COUNTIF($A2016:$F2016,B2016)</f>
        <v>2</v>
      </c>
      <c r="I2016" s="1">
        <f>COUNTIF($A2016:$F2016,C2016)</f>
        <v>1</v>
      </c>
      <c r="J2016" s="1">
        <f>COUNTIF($A2016:$F2016,D2016)</f>
        <v>1</v>
      </c>
      <c r="K2016" s="1">
        <f>COUNTIF($A2016:$F2016,E2016)</f>
        <v>1</v>
      </c>
      <c r="L2016" s="2">
        <f>COUNTIF($A2016:$F2016,F2016)</f>
        <v>2</v>
      </c>
      <c r="M2016" s="3">
        <f>COUNTIF($A2016:$F2016,MAX($A2016:$F2016))</f>
        <v>1</v>
      </c>
      <c r="N2016" s="6">
        <f>IF(G2016=2,A2016, )</f>
        <v>0</v>
      </c>
      <c r="O2016" s="6">
        <f>IF(H2016=2,B2016, )</f>
        <v>1</v>
      </c>
      <c r="P2016" s="6">
        <f>IF(I2016=2,C2016, )</f>
        <v>0</v>
      </c>
      <c r="Q2016" s="6">
        <f>IF(J2016=2,D2016, )</f>
        <v>0</v>
      </c>
      <c r="R2016" s="6">
        <f>IF(K2016=2,E2016, )</f>
        <v>0</v>
      </c>
      <c r="S2016" s="6">
        <f>IF(L2016=2,F2016, )</f>
        <v>1</v>
      </c>
    </row>
    <row r="2017" spans="1:19" x14ac:dyDescent="0.2">
      <c r="A2017">
        <v>42</v>
      </c>
      <c r="B2017">
        <v>23</v>
      </c>
      <c r="C2017">
        <v>35</v>
      </c>
      <c r="D2017">
        <v>33</v>
      </c>
      <c r="E2017">
        <v>38</v>
      </c>
      <c r="F2017">
        <v>11</v>
      </c>
      <c r="G2017" s="1">
        <f>COUNTIF($A2017:$F2017,A2017)</f>
        <v>1</v>
      </c>
      <c r="H2017" s="1">
        <f>COUNTIF($A2017:$F2017,B2017)</f>
        <v>1</v>
      </c>
      <c r="I2017" s="1">
        <f>COUNTIF($A2017:$F2017,C2017)</f>
        <v>1</v>
      </c>
      <c r="J2017" s="1">
        <f>COUNTIF($A2017:$F2017,D2017)</f>
        <v>1</v>
      </c>
      <c r="K2017" s="1">
        <f>COUNTIF($A2017:$F2017,E2017)</f>
        <v>1</v>
      </c>
      <c r="L2017" s="2">
        <f>COUNTIF($A2017:$F2017,F2017)</f>
        <v>1</v>
      </c>
      <c r="M2017" s="3">
        <f>COUNTIF($A2017:$F2017,MAX($A2017:$F2017))</f>
        <v>1</v>
      </c>
      <c r="N2017" s="6">
        <f>IF(G2017=2,A2017, )</f>
        <v>0</v>
      </c>
      <c r="O2017" s="6">
        <f>IF(H2017=2,B2017, )</f>
        <v>0</v>
      </c>
      <c r="P2017" s="6">
        <f>IF(I2017=2,C2017, )</f>
        <v>0</v>
      </c>
      <c r="Q2017" s="6">
        <f>IF(J2017=2,D2017, )</f>
        <v>0</v>
      </c>
      <c r="R2017" s="6">
        <f>IF(K2017=2,E2017, )</f>
        <v>0</v>
      </c>
      <c r="S2017" s="6">
        <f>IF(L2017=2,F2017, )</f>
        <v>0</v>
      </c>
    </row>
    <row r="2018" spans="1:19" x14ac:dyDescent="0.2">
      <c r="A2018">
        <v>25</v>
      </c>
      <c r="B2018">
        <v>43</v>
      </c>
      <c r="C2018">
        <v>35</v>
      </c>
      <c r="D2018">
        <v>10</v>
      </c>
      <c r="E2018">
        <v>6</v>
      </c>
      <c r="F2018">
        <v>31</v>
      </c>
      <c r="G2018" s="1">
        <f>COUNTIF($A2018:$F2018,A2018)</f>
        <v>1</v>
      </c>
      <c r="H2018" s="1">
        <f>COUNTIF($A2018:$F2018,B2018)</f>
        <v>1</v>
      </c>
      <c r="I2018" s="1">
        <f>COUNTIF($A2018:$F2018,C2018)</f>
        <v>1</v>
      </c>
      <c r="J2018" s="1">
        <f>COUNTIF($A2018:$F2018,D2018)</f>
        <v>1</v>
      </c>
      <c r="K2018" s="1">
        <f>COUNTIF($A2018:$F2018,E2018)</f>
        <v>1</v>
      </c>
      <c r="L2018" s="2">
        <f>COUNTIF($A2018:$F2018,F2018)</f>
        <v>1</v>
      </c>
      <c r="M2018" s="3">
        <f>COUNTIF($A2018:$F2018,MAX($A2018:$F2018))</f>
        <v>1</v>
      </c>
      <c r="N2018" s="6">
        <f>IF(G2018=2,A2018, )</f>
        <v>0</v>
      </c>
      <c r="O2018" s="6">
        <f>IF(H2018=2,B2018, )</f>
        <v>0</v>
      </c>
      <c r="P2018" s="6">
        <f>IF(I2018=2,C2018, )</f>
        <v>0</v>
      </c>
      <c r="Q2018" s="6">
        <f>IF(J2018=2,D2018, )</f>
        <v>0</v>
      </c>
      <c r="R2018" s="6">
        <f>IF(K2018=2,E2018, )</f>
        <v>0</v>
      </c>
      <c r="S2018" s="6">
        <f>IF(L2018=2,F2018, )</f>
        <v>0</v>
      </c>
    </row>
    <row r="2019" spans="1:19" x14ac:dyDescent="0.2">
      <c r="A2019">
        <v>40</v>
      </c>
      <c r="B2019">
        <v>15</v>
      </c>
      <c r="C2019">
        <v>11</v>
      </c>
      <c r="D2019">
        <v>8</v>
      </c>
      <c r="E2019">
        <v>32</v>
      </c>
      <c r="F2019">
        <v>30</v>
      </c>
      <c r="G2019" s="1">
        <f>COUNTIF($A2019:$F2019,A2019)</f>
        <v>1</v>
      </c>
      <c r="H2019" s="1">
        <f>COUNTIF($A2019:$F2019,B2019)</f>
        <v>1</v>
      </c>
      <c r="I2019" s="1">
        <f>COUNTIF($A2019:$F2019,C2019)</f>
        <v>1</v>
      </c>
      <c r="J2019" s="1">
        <f>COUNTIF($A2019:$F2019,D2019)</f>
        <v>1</v>
      </c>
      <c r="K2019" s="1">
        <f>COUNTIF($A2019:$F2019,E2019)</f>
        <v>1</v>
      </c>
      <c r="L2019" s="2">
        <f>COUNTIF($A2019:$F2019,F2019)</f>
        <v>1</v>
      </c>
      <c r="M2019" s="3">
        <f>COUNTIF($A2019:$F2019,MAX($A2019:$F2019))</f>
        <v>1</v>
      </c>
      <c r="N2019" s="6">
        <f>IF(G2019=2,A2019, )</f>
        <v>0</v>
      </c>
      <c r="O2019" s="6">
        <f>IF(H2019=2,B2019, )</f>
        <v>0</v>
      </c>
      <c r="P2019" s="6">
        <f>IF(I2019=2,C2019, )</f>
        <v>0</v>
      </c>
      <c r="Q2019" s="6">
        <f>IF(J2019=2,D2019, )</f>
        <v>0</v>
      </c>
      <c r="R2019" s="6">
        <f>IF(K2019=2,E2019, )</f>
        <v>0</v>
      </c>
      <c r="S2019" s="6">
        <f>IF(L2019=2,F2019, )</f>
        <v>0</v>
      </c>
    </row>
    <row r="2020" spans="1:19" x14ac:dyDescent="0.2">
      <c r="A2020">
        <v>8</v>
      </c>
      <c r="B2020">
        <v>40</v>
      </c>
      <c r="C2020">
        <v>25</v>
      </c>
      <c r="D2020">
        <v>7</v>
      </c>
      <c r="E2020">
        <v>25</v>
      </c>
      <c r="F2020">
        <v>48</v>
      </c>
      <c r="G2020" s="1">
        <f>COUNTIF($A2020:$F2020,A2020)</f>
        <v>1</v>
      </c>
      <c r="H2020" s="1">
        <f>COUNTIF($A2020:$F2020,B2020)</f>
        <v>1</v>
      </c>
      <c r="I2020" s="1">
        <f>COUNTIF($A2020:$F2020,C2020)</f>
        <v>2</v>
      </c>
      <c r="J2020" s="1">
        <f>COUNTIF($A2020:$F2020,D2020)</f>
        <v>1</v>
      </c>
      <c r="K2020" s="1">
        <f>COUNTIF($A2020:$F2020,E2020)</f>
        <v>2</v>
      </c>
      <c r="L2020" s="2">
        <f>COUNTIF($A2020:$F2020,F2020)</f>
        <v>1</v>
      </c>
      <c r="M2020" s="3">
        <f>COUNTIF($A2020:$F2020,MAX($A2020:$F2020))</f>
        <v>1</v>
      </c>
      <c r="N2020" s="6">
        <f>IF(G2020=2,A2020, )</f>
        <v>0</v>
      </c>
      <c r="O2020" s="6">
        <f>IF(H2020=2,B2020, )</f>
        <v>0</v>
      </c>
      <c r="P2020" s="6">
        <f>IF(I2020=2,C2020, )</f>
        <v>25</v>
      </c>
      <c r="Q2020" s="6">
        <f>IF(J2020=2,D2020, )</f>
        <v>0</v>
      </c>
      <c r="R2020" s="6">
        <f>IF(K2020=2,E2020, )</f>
        <v>25</v>
      </c>
      <c r="S2020" s="6">
        <f>IF(L2020=2,F2020, )</f>
        <v>0</v>
      </c>
    </row>
    <row r="2021" spans="1:19" x14ac:dyDescent="0.2">
      <c r="A2021">
        <v>10</v>
      </c>
      <c r="B2021">
        <v>20</v>
      </c>
      <c r="C2021">
        <v>41</v>
      </c>
      <c r="D2021">
        <v>14</v>
      </c>
      <c r="E2021">
        <v>8</v>
      </c>
      <c r="F2021">
        <v>18</v>
      </c>
      <c r="G2021" s="1">
        <f>COUNTIF($A2021:$F2021,A2021)</f>
        <v>1</v>
      </c>
      <c r="H2021" s="1">
        <f>COUNTIF($A2021:$F2021,B2021)</f>
        <v>1</v>
      </c>
      <c r="I2021" s="1">
        <f>COUNTIF($A2021:$F2021,C2021)</f>
        <v>1</v>
      </c>
      <c r="J2021" s="1">
        <f>COUNTIF($A2021:$F2021,D2021)</f>
        <v>1</v>
      </c>
      <c r="K2021" s="1">
        <f>COUNTIF($A2021:$F2021,E2021)</f>
        <v>1</v>
      </c>
      <c r="L2021" s="2">
        <f>COUNTIF($A2021:$F2021,F2021)</f>
        <v>1</v>
      </c>
      <c r="M2021" s="3">
        <f>COUNTIF($A2021:$F2021,MAX($A2021:$F2021))</f>
        <v>1</v>
      </c>
      <c r="N2021" s="6">
        <f>IF(G2021=2,A2021, )</f>
        <v>0</v>
      </c>
      <c r="O2021" s="6">
        <f>IF(H2021=2,B2021, )</f>
        <v>0</v>
      </c>
      <c r="P2021" s="6">
        <f>IF(I2021=2,C2021, )</f>
        <v>0</v>
      </c>
      <c r="Q2021" s="6">
        <f>IF(J2021=2,D2021, )</f>
        <v>0</v>
      </c>
      <c r="R2021" s="6">
        <f>IF(K2021=2,E2021, )</f>
        <v>0</v>
      </c>
      <c r="S2021" s="6">
        <f>IF(L2021=2,F2021, )</f>
        <v>0</v>
      </c>
    </row>
    <row r="2022" spans="1:19" x14ac:dyDescent="0.2">
      <c r="A2022">
        <v>34</v>
      </c>
      <c r="B2022">
        <v>33</v>
      </c>
      <c r="C2022">
        <v>22</v>
      </c>
      <c r="D2022">
        <v>38</v>
      </c>
      <c r="E2022">
        <v>3</v>
      </c>
      <c r="F2022">
        <v>21</v>
      </c>
      <c r="G2022" s="1">
        <f>COUNTIF($A2022:$F2022,A2022)</f>
        <v>1</v>
      </c>
      <c r="H2022" s="1">
        <f>COUNTIF($A2022:$F2022,B2022)</f>
        <v>1</v>
      </c>
      <c r="I2022" s="1">
        <f>COUNTIF($A2022:$F2022,C2022)</f>
        <v>1</v>
      </c>
      <c r="J2022" s="1">
        <f>COUNTIF($A2022:$F2022,D2022)</f>
        <v>1</v>
      </c>
      <c r="K2022" s="1">
        <f>COUNTIF($A2022:$F2022,E2022)</f>
        <v>1</v>
      </c>
      <c r="L2022" s="2">
        <f>COUNTIF($A2022:$F2022,F2022)</f>
        <v>1</v>
      </c>
      <c r="M2022" s="3">
        <f>COUNTIF($A2022:$F2022,MAX($A2022:$F2022))</f>
        <v>1</v>
      </c>
      <c r="N2022" s="6">
        <f>IF(G2022=2,A2022, )</f>
        <v>0</v>
      </c>
      <c r="O2022" s="6">
        <f>IF(H2022=2,B2022, )</f>
        <v>0</v>
      </c>
      <c r="P2022" s="6">
        <f>IF(I2022=2,C2022, )</f>
        <v>0</v>
      </c>
      <c r="Q2022" s="6">
        <f>IF(J2022=2,D2022, )</f>
        <v>0</v>
      </c>
      <c r="R2022" s="6">
        <f>IF(K2022=2,E2022, )</f>
        <v>0</v>
      </c>
      <c r="S2022" s="6">
        <f>IF(L2022=2,F2022, )</f>
        <v>0</v>
      </c>
    </row>
    <row r="2023" spans="1:19" x14ac:dyDescent="0.2">
      <c r="A2023">
        <v>34</v>
      </c>
      <c r="B2023">
        <v>9</v>
      </c>
      <c r="C2023">
        <v>33</v>
      </c>
      <c r="D2023">
        <v>23</v>
      </c>
      <c r="E2023">
        <v>13</v>
      </c>
      <c r="F2023">
        <v>48</v>
      </c>
      <c r="G2023" s="1">
        <f>COUNTIF($A2023:$F2023,A2023)</f>
        <v>1</v>
      </c>
      <c r="H2023" s="1">
        <f>COUNTIF($A2023:$F2023,B2023)</f>
        <v>1</v>
      </c>
      <c r="I2023" s="1">
        <f>COUNTIF($A2023:$F2023,C2023)</f>
        <v>1</v>
      </c>
      <c r="J2023" s="1">
        <f>COUNTIF($A2023:$F2023,D2023)</f>
        <v>1</v>
      </c>
      <c r="K2023" s="1">
        <f>COUNTIF($A2023:$F2023,E2023)</f>
        <v>1</v>
      </c>
      <c r="L2023" s="2">
        <f>COUNTIF($A2023:$F2023,F2023)</f>
        <v>1</v>
      </c>
      <c r="M2023" s="3">
        <f>COUNTIF($A2023:$F2023,MAX($A2023:$F2023))</f>
        <v>1</v>
      </c>
      <c r="N2023" s="6">
        <f>IF(G2023=2,A2023, )</f>
        <v>0</v>
      </c>
      <c r="O2023" s="6">
        <f>IF(H2023=2,B2023, )</f>
        <v>0</v>
      </c>
      <c r="P2023" s="6">
        <f>IF(I2023=2,C2023, )</f>
        <v>0</v>
      </c>
      <c r="Q2023" s="6">
        <f>IF(J2023=2,D2023, )</f>
        <v>0</v>
      </c>
      <c r="R2023" s="6">
        <f>IF(K2023=2,E2023, )</f>
        <v>0</v>
      </c>
      <c r="S2023" s="6">
        <f>IF(L2023=2,F2023, )</f>
        <v>0</v>
      </c>
    </row>
    <row r="2024" spans="1:19" x14ac:dyDescent="0.2">
      <c r="A2024">
        <v>47</v>
      </c>
      <c r="B2024">
        <v>29</v>
      </c>
      <c r="C2024">
        <v>19</v>
      </c>
      <c r="D2024">
        <v>29</v>
      </c>
      <c r="E2024">
        <v>9</v>
      </c>
      <c r="F2024">
        <v>17</v>
      </c>
      <c r="G2024" s="1">
        <f>COUNTIF($A2024:$F2024,A2024)</f>
        <v>1</v>
      </c>
      <c r="H2024" s="1">
        <f>COUNTIF($A2024:$F2024,B2024)</f>
        <v>2</v>
      </c>
      <c r="I2024" s="1">
        <f>COUNTIF($A2024:$F2024,C2024)</f>
        <v>1</v>
      </c>
      <c r="J2024" s="1">
        <f>COUNTIF($A2024:$F2024,D2024)</f>
        <v>2</v>
      </c>
      <c r="K2024" s="1">
        <f>COUNTIF($A2024:$F2024,E2024)</f>
        <v>1</v>
      </c>
      <c r="L2024" s="2">
        <f>COUNTIF($A2024:$F2024,F2024)</f>
        <v>1</v>
      </c>
      <c r="M2024" s="3">
        <f>COUNTIF($A2024:$F2024,MAX($A2024:$F2024))</f>
        <v>1</v>
      </c>
      <c r="N2024" s="6">
        <f>IF(G2024=2,A2024, )</f>
        <v>0</v>
      </c>
      <c r="O2024" s="6">
        <f>IF(H2024=2,B2024, )</f>
        <v>29</v>
      </c>
      <c r="P2024" s="6">
        <f>IF(I2024=2,C2024, )</f>
        <v>0</v>
      </c>
      <c r="Q2024" s="6">
        <f>IF(J2024=2,D2024, )</f>
        <v>29</v>
      </c>
      <c r="R2024" s="6">
        <f>IF(K2024=2,E2024, )</f>
        <v>0</v>
      </c>
      <c r="S2024" s="6">
        <f>IF(L2024=2,F2024, )</f>
        <v>0</v>
      </c>
    </row>
    <row r="2025" spans="1:19" x14ac:dyDescent="0.2">
      <c r="A2025">
        <v>46</v>
      </c>
      <c r="B2025">
        <v>49</v>
      </c>
      <c r="C2025">
        <v>15</v>
      </c>
      <c r="D2025">
        <v>29</v>
      </c>
      <c r="E2025">
        <v>31</v>
      </c>
      <c r="F2025">
        <v>30</v>
      </c>
      <c r="G2025" s="1">
        <f>COUNTIF($A2025:$F2025,A2025)</f>
        <v>1</v>
      </c>
      <c r="H2025" s="1">
        <f>COUNTIF($A2025:$F2025,B2025)</f>
        <v>1</v>
      </c>
      <c r="I2025" s="1">
        <f>COUNTIF($A2025:$F2025,C2025)</f>
        <v>1</v>
      </c>
      <c r="J2025" s="1">
        <f>COUNTIF($A2025:$F2025,D2025)</f>
        <v>1</v>
      </c>
      <c r="K2025" s="1">
        <f>COUNTIF($A2025:$F2025,E2025)</f>
        <v>1</v>
      </c>
      <c r="L2025" s="2">
        <f>COUNTIF($A2025:$F2025,F2025)</f>
        <v>1</v>
      </c>
      <c r="M2025" s="3">
        <f>COUNTIF($A2025:$F2025,MAX($A2025:$F2025))</f>
        <v>1</v>
      </c>
      <c r="N2025" s="6">
        <f>IF(G2025=2,A2025, )</f>
        <v>0</v>
      </c>
      <c r="O2025" s="6">
        <f>IF(H2025=2,B2025, )</f>
        <v>0</v>
      </c>
      <c r="P2025" s="6">
        <f>IF(I2025=2,C2025, )</f>
        <v>0</v>
      </c>
      <c r="Q2025" s="6">
        <f>IF(J2025=2,D2025, )</f>
        <v>0</v>
      </c>
      <c r="R2025" s="6">
        <f>IF(K2025=2,E2025, )</f>
        <v>0</v>
      </c>
      <c r="S2025" s="6">
        <f>IF(L2025=2,F2025, )</f>
        <v>0</v>
      </c>
    </row>
    <row r="2026" spans="1:19" x14ac:dyDescent="0.2">
      <c r="A2026">
        <v>15</v>
      </c>
      <c r="B2026">
        <v>33</v>
      </c>
      <c r="C2026">
        <v>43</v>
      </c>
      <c r="D2026">
        <v>46</v>
      </c>
      <c r="E2026">
        <v>29</v>
      </c>
      <c r="F2026">
        <v>46</v>
      </c>
      <c r="G2026" s="1">
        <f>COUNTIF($A2026:$F2026,A2026)</f>
        <v>1</v>
      </c>
      <c r="H2026" s="1">
        <f>COUNTIF($A2026:$F2026,B2026)</f>
        <v>1</v>
      </c>
      <c r="I2026" s="1">
        <f>COUNTIF($A2026:$F2026,C2026)</f>
        <v>1</v>
      </c>
      <c r="J2026" s="1">
        <f>COUNTIF($A2026:$F2026,D2026)</f>
        <v>2</v>
      </c>
      <c r="K2026" s="1">
        <f>COUNTIF($A2026:$F2026,E2026)</f>
        <v>1</v>
      </c>
      <c r="L2026" s="2">
        <f>COUNTIF($A2026:$F2026,F2026)</f>
        <v>2</v>
      </c>
      <c r="M2026" s="3">
        <f>COUNTIF($A2026:$F2026,MAX($A2026:$F2026))</f>
        <v>2</v>
      </c>
      <c r="N2026" s="6">
        <f>IF(G2026=2,A2026, )</f>
        <v>0</v>
      </c>
      <c r="O2026" s="6">
        <f>IF(H2026=2,B2026, )</f>
        <v>0</v>
      </c>
      <c r="P2026" s="6">
        <f>IF(I2026=2,C2026, )</f>
        <v>0</v>
      </c>
      <c r="Q2026" s="6">
        <f>IF(J2026=2,D2026, )</f>
        <v>46</v>
      </c>
      <c r="R2026" s="6">
        <f>IF(K2026=2,E2026, )</f>
        <v>0</v>
      </c>
      <c r="S2026" s="6">
        <f>IF(L2026=2,F2026, )</f>
        <v>46</v>
      </c>
    </row>
    <row r="2027" spans="1:19" x14ac:dyDescent="0.2">
      <c r="A2027">
        <v>44</v>
      </c>
      <c r="B2027">
        <v>4</v>
      </c>
      <c r="C2027">
        <v>35</v>
      </c>
      <c r="D2027">
        <v>29</v>
      </c>
      <c r="E2027">
        <v>44</v>
      </c>
      <c r="F2027">
        <v>36</v>
      </c>
      <c r="G2027" s="1">
        <f>COUNTIF($A2027:$F2027,A2027)</f>
        <v>2</v>
      </c>
      <c r="H2027" s="1">
        <f>COUNTIF($A2027:$F2027,B2027)</f>
        <v>1</v>
      </c>
      <c r="I2027" s="1">
        <f>COUNTIF($A2027:$F2027,C2027)</f>
        <v>1</v>
      </c>
      <c r="J2027" s="1">
        <f>COUNTIF($A2027:$F2027,D2027)</f>
        <v>1</v>
      </c>
      <c r="K2027" s="1">
        <f>COUNTIF($A2027:$F2027,E2027)</f>
        <v>2</v>
      </c>
      <c r="L2027" s="2">
        <f>COUNTIF($A2027:$F2027,F2027)</f>
        <v>1</v>
      </c>
      <c r="M2027" s="3">
        <f>COUNTIF($A2027:$F2027,MAX($A2027:$F2027))</f>
        <v>2</v>
      </c>
      <c r="N2027" s="6">
        <f>IF(G2027=2,A2027, )</f>
        <v>44</v>
      </c>
      <c r="O2027" s="6">
        <f>IF(H2027=2,B2027, )</f>
        <v>0</v>
      </c>
      <c r="P2027" s="6">
        <f>IF(I2027=2,C2027, )</f>
        <v>0</v>
      </c>
      <c r="Q2027" s="6">
        <f>IF(J2027=2,D2027, )</f>
        <v>0</v>
      </c>
      <c r="R2027" s="6">
        <f>IF(K2027=2,E2027, )</f>
        <v>44</v>
      </c>
      <c r="S2027" s="6">
        <f>IF(L2027=2,F2027, )</f>
        <v>0</v>
      </c>
    </row>
    <row r="2028" spans="1:19" x14ac:dyDescent="0.2">
      <c r="A2028">
        <v>12</v>
      </c>
      <c r="B2028">
        <v>26</v>
      </c>
      <c r="C2028">
        <v>21</v>
      </c>
      <c r="D2028">
        <v>44</v>
      </c>
      <c r="E2028">
        <v>1</v>
      </c>
      <c r="F2028">
        <v>19</v>
      </c>
      <c r="G2028" s="1">
        <f>COUNTIF($A2028:$F2028,A2028)</f>
        <v>1</v>
      </c>
      <c r="H2028" s="1">
        <f>COUNTIF($A2028:$F2028,B2028)</f>
        <v>1</v>
      </c>
      <c r="I2028" s="1">
        <f>COUNTIF($A2028:$F2028,C2028)</f>
        <v>1</v>
      </c>
      <c r="J2028" s="1">
        <f>COUNTIF($A2028:$F2028,D2028)</f>
        <v>1</v>
      </c>
      <c r="K2028" s="1">
        <f>COUNTIF($A2028:$F2028,E2028)</f>
        <v>1</v>
      </c>
      <c r="L2028" s="2">
        <f>COUNTIF($A2028:$F2028,F2028)</f>
        <v>1</v>
      </c>
      <c r="M2028" s="3">
        <f>COUNTIF($A2028:$F2028,MAX($A2028:$F2028))</f>
        <v>1</v>
      </c>
      <c r="N2028" s="6">
        <f>IF(G2028=2,A2028, )</f>
        <v>0</v>
      </c>
      <c r="O2028" s="6">
        <f>IF(H2028=2,B2028, )</f>
        <v>0</v>
      </c>
      <c r="P2028" s="6">
        <f>IF(I2028=2,C2028, )</f>
        <v>0</v>
      </c>
      <c r="Q2028" s="6">
        <f>IF(J2028=2,D2028, )</f>
        <v>0</v>
      </c>
      <c r="R2028" s="6">
        <f>IF(K2028=2,E2028, )</f>
        <v>0</v>
      </c>
      <c r="S2028" s="6">
        <f>IF(L2028=2,F2028, )</f>
        <v>0</v>
      </c>
    </row>
    <row r="2029" spans="1:19" x14ac:dyDescent="0.2">
      <c r="A2029">
        <v>38</v>
      </c>
      <c r="B2029">
        <v>38</v>
      </c>
      <c r="C2029">
        <v>43</v>
      </c>
      <c r="D2029">
        <v>22</v>
      </c>
      <c r="E2029">
        <v>43</v>
      </c>
      <c r="F2029">
        <v>46</v>
      </c>
      <c r="G2029" s="1">
        <f>COUNTIF($A2029:$F2029,A2029)</f>
        <v>2</v>
      </c>
      <c r="H2029" s="1">
        <f>COUNTIF($A2029:$F2029,B2029)</f>
        <v>2</v>
      </c>
      <c r="I2029" s="1">
        <f>COUNTIF($A2029:$F2029,C2029)</f>
        <v>2</v>
      </c>
      <c r="J2029" s="1">
        <f>COUNTIF($A2029:$F2029,D2029)</f>
        <v>1</v>
      </c>
      <c r="K2029" s="1">
        <f>COUNTIF($A2029:$F2029,E2029)</f>
        <v>2</v>
      </c>
      <c r="L2029" s="2">
        <f>COUNTIF($A2029:$F2029,F2029)</f>
        <v>1</v>
      </c>
      <c r="M2029" s="3">
        <f>COUNTIF($A2029:$F2029,MAX($A2029:$F2029))</f>
        <v>1</v>
      </c>
      <c r="N2029" s="6">
        <f>IF(G2029=2,A2029, )</f>
        <v>38</v>
      </c>
      <c r="O2029" s="6">
        <f>IF(H2029=2,B2029, )</f>
        <v>38</v>
      </c>
      <c r="P2029" s="6">
        <f>IF(I2029=2,C2029, )</f>
        <v>43</v>
      </c>
      <c r="Q2029" s="6">
        <f>IF(J2029=2,D2029, )</f>
        <v>0</v>
      </c>
      <c r="R2029" s="6">
        <f>IF(K2029=2,E2029, )</f>
        <v>43</v>
      </c>
      <c r="S2029" s="6">
        <f>IF(L2029=2,F2029, )</f>
        <v>0</v>
      </c>
    </row>
    <row r="2030" spans="1:19" x14ac:dyDescent="0.2">
      <c r="A2030">
        <v>12</v>
      </c>
      <c r="B2030">
        <v>20</v>
      </c>
      <c r="C2030">
        <v>18</v>
      </c>
      <c r="D2030">
        <v>7</v>
      </c>
      <c r="E2030">
        <v>41</v>
      </c>
      <c r="F2030">
        <v>49</v>
      </c>
      <c r="G2030" s="1">
        <f>COUNTIF($A2030:$F2030,A2030)</f>
        <v>1</v>
      </c>
      <c r="H2030" s="1">
        <f>COUNTIF($A2030:$F2030,B2030)</f>
        <v>1</v>
      </c>
      <c r="I2030" s="1">
        <f>COUNTIF($A2030:$F2030,C2030)</f>
        <v>1</v>
      </c>
      <c r="J2030" s="1">
        <f>COUNTIF($A2030:$F2030,D2030)</f>
        <v>1</v>
      </c>
      <c r="K2030" s="1">
        <f>COUNTIF($A2030:$F2030,E2030)</f>
        <v>1</v>
      </c>
      <c r="L2030" s="2">
        <f>COUNTIF($A2030:$F2030,F2030)</f>
        <v>1</v>
      </c>
      <c r="M2030" s="3">
        <f>COUNTIF($A2030:$F2030,MAX($A2030:$F2030))</f>
        <v>1</v>
      </c>
      <c r="N2030" s="6">
        <f>IF(G2030=2,A2030, )</f>
        <v>0</v>
      </c>
      <c r="O2030" s="6">
        <f>IF(H2030=2,B2030, )</f>
        <v>0</v>
      </c>
      <c r="P2030" s="6">
        <f>IF(I2030=2,C2030, )</f>
        <v>0</v>
      </c>
      <c r="Q2030" s="6">
        <f>IF(J2030=2,D2030, )</f>
        <v>0</v>
      </c>
      <c r="R2030" s="6">
        <f>IF(K2030=2,E2030, )</f>
        <v>0</v>
      </c>
      <c r="S2030" s="6">
        <f>IF(L2030=2,F2030, )</f>
        <v>0</v>
      </c>
    </row>
    <row r="2031" spans="1:19" x14ac:dyDescent="0.2">
      <c r="A2031">
        <v>40</v>
      </c>
      <c r="B2031">
        <v>18</v>
      </c>
      <c r="C2031">
        <v>35</v>
      </c>
      <c r="D2031">
        <v>2</v>
      </c>
      <c r="E2031">
        <v>14</v>
      </c>
      <c r="F2031">
        <v>48</v>
      </c>
      <c r="G2031" s="1">
        <f>COUNTIF($A2031:$F2031,A2031)</f>
        <v>1</v>
      </c>
      <c r="H2031" s="1">
        <f>COUNTIF($A2031:$F2031,B2031)</f>
        <v>1</v>
      </c>
      <c r="I2031" s="1">
        <f>COUNTIF($A2031:$F2031,C2031)</f>
        <v>1</v>
      </c>
      <c r="J2031" s="1">
        <f>COUNTIF($A2031:$F2031,D2031)</f>
        <v>1</v>
      </c>
      <c r="K2031" s="1">
        <f>COUNTIF($A2031:$F2031,E2031)</f>
        <v>1</v>
      </c>
      <c r="L2031" s="2">
        <f>COUNTIF($A2031:$F2031,F2031)</f>
        <v>1</v>
      </c>
      <c r="M2031" s="3">
        <f>COUNTIF($A2031:$F2031,MAX($A2031:$F2031))</f>
        <v>1</v>
      </c>
      <c r="N2031" s="6">
        <f>IF(G2031=2,A2031, )</f>
        <v>0</v>
      </c>
      <c r="O2031" s="6">
        <f>IF(H2031=2,B2031, )</f>
        <v>0</v>
      </c>
      <c r="P2031" s="6">
        <f>IF(I2031=2,C2031, )</f>
        <v>0</v>
      </c>
      <c r="Q2031" s="6">
        <f>IF(J2031=2,D2031, )</f>
        <v>0</v>
      </c>
      <c r="R2031" s="6">
        <f>IF(K2031=2,E2031, )</f>
        <v>0</v>
      </c>
      <c r="S2031" s="6">
        <f>IF(L2031=2,F2031, )</f>
        <v>0</v>
      </c>
    </row>
    <row r="2032" spans="1:19" x14ac:dyDescent="0.2">
      <c r="A2032">
        <v>49</v>
      </c>
      <c r="B2032">
        <v>33</v>
      </c>
      <c r="C2032">
        <v>42</v>
      </c>
      <c r="D2032">
        <v>28</v>
      </c>
      <c r="E2032">
        <v>10</v>
      </c>
      <c r="F2032">
        <v>3</v>
      </c>
      <c r="G2032" s="1">
        <f>COUNTIF($A2032:$F2032,A2032)</f>
        <v>1</v>
      </c>
      <c r="H2032" s="1">
        <f>COUNTIF($A2032:$F2032,B2032)</f>
        <v>1</v>
      </c>
      <c r="I2032" s="1">
        <f>COUNTIF($A2032:$F2032,C2032)</f>
        <v>1</v>
      </c>
      <c r="J2032" s="1">
        <f>COUNTIF($A2032:$F2032,D2032)</f>
        <v>1</v>
      </c>
      <c r="K2032" s="1">
        <f>COUNTIF($A2032:$F2032,E2032)</f>
        <v>1</v>
      </c>
      <c r="L2032" s="2">
        <f>COUNTIF($A2032:$F2032,F2032)</f>
        <v>1</v>
      </c>
      <c r="M2032" s="3">
        <f>COUNTIF($A2032:$F2032,MAX($A2032:$F2032))</f>
        <v>1</v>
      </c>
      <c r="N2032" s="6">
        <f>IF(G2032=2,A2032, )</f>
        <v>0</v>
      </c>
      <c r="O2032" s="6">
        <f>IF(H2032=2,B2032, )</f>
        <v>0</v>
      </c>
      <c r="P2032" s="6">
        <f>IF(I2032=2,C2032, )</f>
        <v>0</v>
      </c>
      <c r="Q2032" s="6">
        <f>IF(J2032=2,D2032, )</f>
        <v>0</v>
      </c>
      <c r="R2032" s="6">
        <f>IF(K2032=2,E2032, )</f>
        <v>0</v>
      </c>
      <c r="S2032" s="6">
        <f>IF(L2032=2,F2032, )</f>
        <v>0</v>
      </c>
    </row>
    <row r="2033" spans="1:19" x14ac:dyDescent="0.2">
      <c r="A2033">
        <v>5</v>
      </c>
      <c r="B2033">
        <v>34</v>
      </c>
      <c r="C2033">
        <v>27</v>
      </c>
      <c r="D2033">
        <v>33</v>
      </c>
      <c r="E2033">
        <v>37</v>
      </c>
      <c r="F2033">
        <v>43</v>
      </c>
      <c r="G2033" s="1">
        <f>COUNTIF($A2033:$F2033,A2033)</f>
        <v>1</v>
      </c>
      <c r="H2033" s="1">
        <f>COUNTIF($A2033:$F2033,B2033)</f>
        <v>1</v>
      </c>
      <c r="I2033" s="1">
        <f>COUNTIF($A2033:$F2033,C2033)</f>
        <v>1</v>
      </c>
      <c r="J2033" s="1">
        <f>COUNTIF($A2033:$F2033,D2033)</f>
        <v>1</v>
      </c>
      <c r="K2033" s="1">
        <f>COUNTIF($A2033:$F2033,E2033)</f>
        <v>1</v>
      </c>
      <c r="L2033" s="2">
        <f>COUNTIF($A2033:$F2033,F2033)</f>
        <v>1</v>
      </c>
      <c r="M2033" s="3">
        <f>COUNTIF($A2033:$F2033,MAX($A2033:$F2033))</f>
        <v>1</v>
      </c>
      <c r="N2033" s="6">
        <f>IF(G2033=2,A2033, )</f>
        <v>0</v>
      </c>
      <c r="O2033" s="6">
        <f>IF(H2033=2,B2033, )</f>
        <v>0</v>
      </c>
      <c r="P2033" s="6">
        <f>IF(I2033=2,C2033, )</f>
        <v>0</v>
      </c>
      <c r="Q2033" s="6">
        <f>IF(J2033=2,D2033, )</f>
        <v>0</v>
      </c>
      <c r="R2033" s="6">
        <f>IF(K2033=2,E2033, )</f>
        <v>0</v>
      </c>
      <c r="S2033" s="6">
        <f>IF(L2033=2,F2033, )</f>
        <v>0</v>
      </c>
    </row>
    <row r="2034" spans="1:19" x14ac:dyDescent="0.2">
      <c r="A2034">
        <v>28</v>
      </c>
      <c r="B2034">
        <v>37</v>
      </c>
      <c r="C2034">
        <v>13</v>
      </c>
      <c r="D2034">
        <v>14</v>
      </c>
      <c r="E2034">
        <v>8</v>
      </c>
      <c r="F2034">
        <v>17</v>
      </c>
      <c r="G2034" s="1">
        <f>COUNTIF($A2034:$F2034,A2034)</f>
        <v>1</v>
      </c>
      <c r="H2034" s="1">
        <f>COUNTIF($A2034:$F2034,B2034)</f>
        <v>1</v>
      </c>
      <c r="I2034" s="1">
        <f>COUNTIF($A2034:$F2034,C2034)</f>
        <v>1</v>
      </c>
      <c r="J2034" s="1">
        <f>COUNTIF($A2034:$F2034,D2034)</f>
        <v>1</v>
      </c>
      <c r="K2034" s="1">
        <f>COUNTIF($A2034:$F2034,E2034)</f>
        <v>1</v>
      </c>
      <c r="L2034" s="2">
        <f>COUNTIF($A2034:$F2034,F2034)</f>
        <v>1</v>
      </c>
      <c r="M2034" s="3">
        <f>COUNTIF($A2034:$F2034,MAX($A2034:$F2034))</f>
        <v>1</v>
      </c>
      <c r="N2034" s="6">
        <f>IF(G2034=2,A2034, )</f>
        <v>0</v>
      </c>
      <c r="O2034" s="6">
        <f>IF(H2034=2,B2034, )</f>
        <v>0</v>
      </c>
      <c r="P2034" s="6">
        <f>IF(I2034=2,C2034, )</f>
        <v>0</v>
      </c>
      <c r="Q2034" s="6">
        <f>IF(J2034=2,D2034, )</f>
        <v>0</v>
      </c>
      <c r="R2034" s="6">
        <f>IF(K2034=2,E2034, )</f>
        <v>0</v>
      </c>
      <c r="S2034" s="6">
        <f>IF(L2034=2,F2034, )</f>
        <v>0</v>
      </c>
    </row>
    <row r="2035" spans="1:19" x14ac:dyDescent="0.2">
      <c r="A2035">
        <v>6</v>
      </c>
      <c r="B2035">
        <v>42</v>
      </c>
      <c r="C2035">
        <v>6</v>
      </c>
      <c r="D2035">
        <v>1</v>
      </c>
      <c r="E2035">
        <v>47</v>
      </c>
      <c r="F2035">
        <v>39</v>
      </c>
      <c r="G2035" s="1">
        <f>COUNTIF($A2035:$F2035,A2035)</f>
        <v>2</v>
      </c>
      <c r="H2035" s="1">
        <f>COUNTIF($A2035:$F2035,B2035)</f>
        <v>1</v>
      </c>
      <c r="I2035" s="1">
        <f>COUNTIF($A2035:$F2035,C2035)</f>
        <v>2</v>
      </c>
      <c r="J2035" s="1">
        <f>COUNTIF($A2035:$F2035,D2035)</f>
        <v>1</v>
      </c>
      <c r="K2035" s="1">
        <f>COUNTIF($A2035:$F2035,E2035)</f>
        <v>1</v>
      </c>
      <c r="L2035" s="2">
        <f>COUNTIF($A2035:$F2035,F2035)</f>
        <v>1</v>
      </c>
      <c r="M2035" s="3">
        <f>COUNTIF($A2035:$F2035,MAX($A2035:$F2035))</f>
        <v>1</v>
      </c>
      <c r="N2035" s="6">
        <f>IF(G2035=2,A2035, )</f>
        <v>6</v>
      </c>
      <c r="O2035" s="6">
        <f>IF(H2035=2,B2035, )</f>
        <v>0</v>
      </c>
      <c r="P2035" s="6">
        <f>IF(I2035=2,C2035, )</f>
        <v>6</v>
      </c>
      <c r="Q2035" s="6">
        <f>IF(J2035=2,D2035, )</f>
        <v>0</v>
      </c>
      <c r="R2035" s="6">
        <f>IF(K2035=2,E2035, )</f>
        <v>0</v>
      </c>
      <c r="S2035" s="6">
        <f>IF(L2035=2,F2035, )</f>
        <v>0</v>
      </c>
    </row>
    <row r="2036" spans="1:19" x14ac:dyDescent="0.2">
      <c r="A2036">
        <v>12</v>
      </c>
      <c r="B2036">
        <v>10</v>
      </c>
      <c r="C2036">
        <v>13</v>
      </c>
      <c r="D2036">
        <v>33</v>
      </c>
      <c r="E2036">
        <v>36</v>
      </c>
      <c r="F2036">
        <v>34</v>
      </c>
      <c r="G2036" s="1">
        <f>COUNTIF($A2036:$F2036,A2036)</f>
        <v>1</v>
      </c>
      <c r="H2036" s="1">
        <f>COUNTIF($A2036:$F2036,B2036)</f>
        <v>1</v>
      </c>
      <c r="I2036" s="1">
        <f>COUNTIF($A2036:$F2036,C2036)</f>
        <v>1</v>
      </c>
      <c r="J2036" s="1">
        <f>COUNTIF($A2036:$F2036,D2036)</f>
        <v>1</v>
      </c>
      <c r="K2036" s="1">
        <f>COUNTIF($A2036:$F2036,E2036)</f>
        <v>1</v>
      </c>
      <c r="L2036" s="2">
        <f>COUNTIF($A2036:$F2036,F2036)</f>
        <v>1</v>
      </c>
      <c r="M2036" s="3">
        <f>COUNTIF($A2036:$F2036,MAX($A2036:$F2036))</f>
        <v>1</v>
      </c>
      <c r="N2036" s="6">
        <f>IF(G2036=2,A2036, )</f>
        <v>0</v>
      </c>
      <c r="O2036" s="6">
        <f>IF(H2036=2,B2036, )</f>
        <v>0</v>
      </c>
      <c r="P2036" s="6">
        <f>IF(I2036=2,C2036, )</f>
        <v>0</v>
      </c>
      <c r="Q2036" s="6">
        <f>IF(J2036=2,D2036, )</f>
        <v>0</v>
      </c>
      <c r="R2036" s="6">
        <f>IF(K2036=2,E2036, )</f>
        <v>0</v>
      </c>
      <c r="S2036" s="6">
        <f>IF(L2036=2,F2036, )</f>
        <v>0</v>
      </c>
    </row>
    <row r="2037" spans="1:19" x14ac:dyDescent="0.2">
      <c r="A2037">
        <v>37</v>
      </c>
      <c r="B2037">
        <v>8</v>
      </c>
      <c r="C2037">
        <v>38</v>
      </c>
      <c r="D2037">
        <v>25</v>
      </c>
      <c r="E2037">
        <v>27</v>
      </c>
      <c r="F2037">
        <v>9</v>
      </c>
      <c r="G2037" s="1">
        <f>COUNTIF($A2037:$F2037,A2037)</f>
        <v>1</v>
      </c>
      <c r="H2037" s="1">
        <f>COUNTIF($A2037:$F2037,B2037)</f>
        <v>1</v>
      </c>
      <c r="I2037" s="1">
        <f>COUNTIF($A2037:$F2037,C2037)</f>
        <v>1</v>
      </c>
      <c r="J2037" s="1">
        <f>COUNTIF($A2037:$F2037,D2037)</f>
        <v>1</v>
      </c>
      <c r="K2037" s="1">
        <f>COUNTIF($A2037:$F2037,E2037)</f>
        <v>1</v>
      </c>
      <c r="L2037" s="2">
        <f>COUNTIF($A2037:$F2037,F2037)</f>
        <v>1</v>
      </c>
      <c r="M2037" s="3">
        <f>COUNTIF($A2037:$F2037,MAX($A2037:$F2037))</f>
        <v>1</v>
      </c>
      <c r="N2037" s="6">
        <f>IF(G2037=2,A2037, )</f>
        <v>0</v>
      </c>
      <c r="O2037" s="6">
        <f>IF(H2037=2,B2037, )</f>
        <v>0</v>
      </c>
      <c r="P2037" s="6">
        <f>IF(I2037=2,C2037, )</f>
        <v>0</v>
      </c>
      <c r="Q2037" s="6">
        <f>IF(J2037=2,D2037, )</f>
        <v>0</v>
      </c>
      <c r="R2037" s="6">
        <f>IF(K2037=2,E2037, )</f>
        <v>0</v>
      </c>
      <c r="S2037" s="6">
        <f>IF(L2037=2,F2037, )</f>
        <v>0</v>
      </c>
    </row>
    <row r="2038" spans="1:19" x14ac:dyDescent="0.2">
      <c r="A2038">
        <v>48</v>
      </c>
      <c r="B2038">
        <v>14</v>
      </c>
      <c r="C2038">
        <v>8</v>
      </c>
      <c r="D2038">
        <v>35</v>
      </c>
      <c r="E2038">
        <v>46</v>
      </c>
      <c r="F2038">
        <v>44</v>
      </c>
      <c r="G2038" s="1">
        <f>COUNTIF($A2038:$F2038,A2038)</f>
        <v>1</v>
      </c>
      <c r="H2038" s="1">
        <f>COUNTIF($A2038:$F2038,B2038)</f>
        <v>1</v>
      </c>
      <c r="I2038" s="1">
        <f>COUNTIF($A2038:$F2038,C2038)</f>
        <v>1</v>
      </c>
      <c r="J2038" s="1">
        <f>COUNTIF($A2038:$F2038,D2038)</f>
        <v>1</v>
      </c>
      <c r="K2038" s="1">
        <f>COUNTIF($A2038:$F2038,E2038)</f>
        <v>1</v>
      </c>
      <c r="L2038" s="2">
        <f>COUNTIF($A2038:$F2038,F2038)</f>
        <v>1</v>
      </c>
      <c r="M2038" s="3">
        <f>COUNTIF($A2038:$F2038,MAX($A2038:$F2038))</f>
        <v>1</v>
      </c>
      <c r="N2038" s="6">
        <f>IF(G2038=2,A2038, )</f>
        <v>0</v>
      </c>
      <c r="O2038" s="6">
        <f>IF(H2038=2,B2038, )</f>
        <v>0</v>
      </c>
      <c r="P2038" s="6">
        <f>IF(I2038=2,C2038, )</f>
        <v>0</v>
      </c>
      <c r="Q2038" s="6">
        <f>IF(J2038=2,D2038, )</f>
        <v>0</v>
      </c>
      <c r="R2038" s="6">
        <f>IF(K2038=2,E2038, )</f>
        <v>0</v>
      </c>
      <c r="S2038" s="6">
        <f>IF(L2038=2,F2038, )</f>
        <v>0</v>
      </c>
    </row>
    <row r="2039" spans="1:19" x14ac:dyDescent="0.2">
      <c r="A2039">
        <v>48</v>
      </c>
      <c r="B2039">
        <v>4</v>
      </c>
      <c r="C2039">
        <v>2</v>
      </c>
      <c r="D2039">
        <v>34</v>
      </c>
      <c r="E2039">
        <v>26</v>
      </c>
      <c r="F2039">
        <v>49</v>
      </c>
      <c r="G2039" s="1">
        <f>COUNTIF($A2039:$F2039,A2039)</f>
        <v>1</v>
      </c>
      <c r="H2039" s="1">
        <f>COUNTIF($A2039:$F2039,B2039)</f>
        <v>1</v>
      </c>
      <c r="I2039" s="1">
        <f>COUNTIF($A2039:$F2039,C2039)</f>
        <v>1</v>
      </c>
      <c r="J2039" s="1">
        <f>COUNTIF($A2039:$F2039,D2039)</f>
        <v>1</v>
      </c>
      <c r="K2039" s="1">
        <f>COUNTIF($A2039:$F2039,E2039)</f>
        <v>1</v>
      </c>
      <c r="L2039" s="2">
        <f>COUNTIF($A2039:$F2039,F2039)</f>
        <v>1</v>
      </c>
      <c r="M2039" s="3">
        <f>COUNTIF($A2039:$F2039,MAX($A2039:$F2039))</f>
        <v>1</v>
      </c>
      <c r="N2039" s="6">
        <f>IF(G2039=2,A2039, )</f>
        <v>0</v>
      </c>
      <c r="O2039" s="6">
        <f>IF(H2039=2,B2039, )</f>
        <v>0</v>
      </c>
      <c r="P2039" s="6">
        <f>IF(I2039=2,C2039, )</f>
        <v>0</v>
      </c>
      <c r="Q2039" s="6">
        <f>IF(J2039=2,D2039, )</f>
        <v>0</v>
      </c>
      <c r="R2039" s="6">
        <f>IF(K2039=2,E2039, )</f>
        <v>0</v>
      </c>
      <c r="S2039" s="6">
        <f>IF(L2039=2,F2039, )</f>
        <v>0</v>
      </c>
    </row>
    <row r="2040" spans="1:19" x14ac:dyDescent="0.2">
      <c r="A2040">
        <v>30</v>
      </c>
      <c r="B2040">
        <v>18</v>
      </c>
      <c r="C2040">
        <v>19</v>
      </c>
      <c r="D2040">
        <v>9</v>
      </c>
      <c r="E2040">
        <v>35</v>
      </c>
      <c r="F2040">
        <v>10</v>
      </c>
      <c r="G2040" s="1">
        <f>COUNTIF($A2040:$F2040,A2040)</f>
        <v>1</v>
      </c>
      <c r="H2040" s="1">
        <f>COUNTIF($A2040:$F2040,B2040)</f>
        <v>1</v>
      </c>
      <c r="I2040" s="1">
        <f>COUNTIF($A2040:$F2040,C2040)</f>
        <v>1</v>
      </c>
      <c r="J2040" s="1">
        <f>COUNTIF($A2040:$F2040,D2040)</f>
        <v>1</v>
      </c>
      <c r="K2040" s="1">
        <f>COUNTIF($A2040:$F2040,E2040)</f>
        <v>1</v>
      </c>
      <c r="L2040" s="2">
        <f>COUNTIF($A2040:$F2040,F2040)</f>
        <v>1</v>
      </c>
      <c r="M2040" s="3">
        <f>COUNTIF($A2040:$F2040,MAX($A2040:$F2040))</f>
        <v>1</v>
      </c>
      <c r="N2040" s="6">
        <f>IF(G2040=2,A2040, )</f>
        <v>0</v>
      </c>
      <c r="O2040" s="6">
        <f>IF(H2040=2,B2040, )</f>
        <v>0</v>
      </c>
      <c r="P2040" s="6">
        <f>IF(I2040=2,C2040, )</f>
        <v>0</v>
      </c>
      <c r="Q2040" s="6">
        <f>IF(J2040=2,D2040, )</f>
        <v>0</v>
      </c>
      <c r="R2040" s="6">
        <f>IF(K2040=2,E2040, )</f>
        <v>0</v>
      </c>
      <c r="S2040" s="6">
        <f>IF(L2040=2,F2040, )</f>
        <v>0</v>
      </c>
    </row>
    <row r="2041" spans="1:19" x14ac:dyDescent="0.2">
      <c r="A2041">
        <v>29</v>
      </c>
      <c r="B2041">
        <v>42</v>
      </c>
      <c r="C2041">
        <v>16</v>
      </c>
      <c r="D2041">
        <v>17</v>
      </c>
      <c r="E2041">
        <v>29</v>
      </c>
      <c r="F2041">
        <v>37</v>
      </c>
      <c r="G2041" s="1">
        <f>COUNTIF($A2041:$F2041,A2041)</f>
        <v>2</v>
      </c>
      <c r="H2041" s="1">
        <f>COUNTIF($A2041:$F2041,B2041)</f>
        <v>1</v>
      </c>
      <c r="I2041" s="1">
        <f>COUNTIF($A2041:$F2041,C2041)</f>
        <v>1</v>
      </c>
      <c r="J2041" s="1">
        <f>COUNTIF($A2041:$F2041,D2041)</f>
        <v>1</v>
      </c>
      <c r="K2041" s="1">
        <f>COUNTIF($A2041:$F2041,E2041)</f>
        <v>2</v>
      </c>
      <c r="L2041" s="2">
        <f>COUNTIF($A2041:$F2041,F2041)</f>
        <v>1</v>
      </c>
      <c r="M2041" s="3">
        <f>COUNTIF($A2041:$F2041,MAX($A2041:$F2041))</f>
        <v>1</v>
      </c>
      <c r="N2041" s="6">
        <f>IF(G2041=2,A2041, )</f>
        <v>29</v>
      </c>
      <c r="O2041" s="6">
        <f>IF(H2041=2,B2041, )</f>
        <v>0</v>
      </c>
      <c r="P2041" s="6">
        <f>IF(I2041=2,C2041, )</f>
        <v>0</v>
      </c>
      <c r="Q2041" s="6">
        <f>IF(J2041=2,D2041, )</f>
        <v>0</v>
      </c>
      <c r="R2041" s="6">
        <f>IF(K2041=2,E2041, )</f>
        <v>29</v>
      </c>
      <c r="S2041" s="6">
        <f>IF(L2041=2,F2041, )</f>
        <v>0</v>
      </c>
    </row>
    <row r="2042" spans="1:19" x14ac:dyDescent="0.2">
      <c r="A2042">
        <v>31</v>
      </c>
      <c r="B2042">
        <v>9</v>
      </c>
      <c r="C2042">
        <v>46</v>
      </c>
      <c r="D2042">
        <v>29</v>
      </c>
      <c r="E2042">
        <v>47</v>
      </c>
      <c r="F2042">
        <v>14</v>
      </c>
      <c r="G2042" s="1">
        <f>COUNTIF($A2042:$F2042,A2042)</f>
        <v>1</v>
      </c>
      <c r="H2042" s="1">
        <f>COUNTIF($A2042:$F2042,B2042)</f>
        <v>1</v>
      </c>
      <c r="I2042" s="1">
        <f>COUNTIF($A2042:$F2042,C2042)</f>
        <v>1</v>
      </c>
      <c r="J2042" s="1">
        <f>COUNTIF($A2042:$F2042,D2042)</f>
        <v>1</v>
      </c>
      <c r="K2042" s="1">
        <f>COUNTIF($A2042:$F2042,E2042)</f>
        <v>1</v>
      </c>
      <c r="L2042" s="2">
        <f>COUNTIF($A2042:$F2042,F2042)</f>
        <v>1</v>
      </c>
      <c r="M2042" s="3">
        <f>COUNTIF($A2042:$F2042,MAX($A2042:$F2042))</f>
        <v>1</v>
      </c>
      <c r="N2042" s="6">
        <f>IF(G2042=2,A2042, )</f>
        <v>0</v>
      </c>
      <c r="O2042" s="6">
        <f>IF(H2042=2,B2042, )</f>
        <v>0</v>
      </c>
      <c r="P2042" s="6">
        <f>IF(I2042=2,C2042, )</f>
        <v>0</v>
      </c>
      <c r="Q2042" s="6">
        <f>IF(J2042=2,D2042, )</f>
        <v>0</v>
      </c>
      <c r="R2042" s="6">
        <f>IF(K2042=2,E2042, )</f>
        <v>0</v>
      </c>
      <c r="S2042" s="6">
        <f>IF(L2042=2,F2042, )</f>
        <v>0</v>
      </c>
    </row>
    <row r="2043" spans="1:19" x14ac:dyDescent="0.2">
      <c r="A2043">
        <v>46</v>
      </c>
      <c r="B2043">
        <v>12</v>
      </c>
      <c r="C2043">
        <v>35</v>
      </c>
      <c r="D2043">
        <v>37</v>
      </c>
      <c r="E2043">
        <v>24</v>
      </c>
      <c r="F2043">
        <v>23</v>
      </c>
      <c r="G2043" s="1">
        <f>COUNTIF($A2043:$F2043,A2043)</f>
        <v>1</v>
      </c>
      <c r="H2043" s="1">
        <f>COUNTIF($A2043:$F2043,B2043)</f>
        <v>1</v>
      </c>
      <c r="I2043" s="1">
        <f>COUNTIF($A2043:$F2043,C2043)</f>
        <v>1</v>
      </c>
      <c r="J2043" s="1">
        <f>COUNTIF($A2043:$F2043,D2043)</f>
        <v>1</v>
      </c>
      <c r="K2043" s="1">
        <f>COUNTIF($A2043:$F2043,E2043)</f>
        <v>1</v>
      </c>
      <c r="L2043" s="2">
        <f>COUNTIF($A2043:$F2043,F2043)</f>
        <v>1</v>
      </c>
      <c r="M2043" s="3">
        <f>COUNTIF($A2043:$F2043,MAX($A2043:$F2043))</f>
        <v>1</v>
      </c>
      <c r="N2043" s="6">
        <f>IF(G2043=2,A2043, )</f>
        <v>0</v>
      </c>
      <c r="O2043" s="6">
        <f>IF(H2043=2,B2043, )</f>
        <v>0</v>
      </c>
      <c r="P2043" s="6">
        <f>IF(I2043=2,C2043, )</f>
        <v>0</v>
      </c>
      <c r="Q2043" s="6">
        <f>IF(J2043=2,D2043, )</f>
        <v>0</v>
      </c>
      <c r="R2043" s="6">
        <f>IF(K2043=2,E2043, )</f>
        <v>0</v>
      </c>
      <c r="S2043" s="6">
        <f>IF(L2043=2,F2043, )</f>
        <v>0</v>
      </c>
    </row>
    <row r="2044" spans="1:19" x14ac:dyDescent="0.2">
      <c r="A2044">
        <v>32</v>
      </c>
      <c r="B2044">
        <v>26</v>
      </c>
      <c r="C2044">
        <v>34</v>
      </c>
      <c r="D2044">
        <v>38</v>
      </c>
      <c r="E2044">
        <v>19</v>
      </c>
      <c r="F2044">
        <v>32</v>
      </c>
      <c r="G2044" s="1">
        <f>COUNTIF($A2044:$F2044,A2044)</f>
        <v>2</v>
      </c>
      <c r="H2044" s="1">
        <f>COUNTIF($A2044:$F2044,B2044)</f>
        <v>1</v>
      </c>
      <c r="I2044" s="1">
        <f>COUNTIF($A2044:$F2044,C2044)</f>
        <v>1</v>
      </c>
      <c r="J2044" s="1">
        <f>COUNTIF($A2044:$F2044,D2044)</f>
        <v>1</v>
      </c>
      <c r="K2044" s="1">
        <f>COUNTIF($A2044:$F2044,E2044)</f>
        <v>1</v>
      </c>
      <c r="L2044" s="2">
        <f>COUNTIF($A2044:$F2044,F2044)</f>
        <v>2</v>
      </c>
      <c r="M2044" s="3">
        <f>COUNTIF($A2044:$F2044,MAX($A2044:$F2044))</f>
        <v>1</v>
      </c>
      <c r="N2044" s="6">
        <f>IF(G2044=2,A2044, )</f>
        <v>32</v>
      </c>
      <c r="O2044" s="6">
        <f>IF(H2044=2,B2044, )</f>
        <v>0</v>
      </c>
      <c r="P2044" s="6">
        <f>IF(I2044=2,C2044, )</f>
        <v>0</v>
      </c>
      <c r="Q2044" s="6">
        <f>IF(J2044=2,D2044, )</f>
        <v>0</v>
      </c>
      <c r="R2044" s="6">
        <f>IF(K2044=2,E2044, )</f>
        <v>0</v>
      </c>
      <c r="S2044" s="6">
        <f>IF(L2044=2,F2044, )</f>
        <v>32</v>
      </c>
    </row>
    <row r="2045" spans="1:19" x14ac:dyDescent="0.2">
      <c r="A2045">
        <v>37</v>
      </c>
      <c r="B2045">
        <v>4</v>
      </c>
      <c r="C2045">
        <v>39</v>
      </c>
      <c r="D2045">
        <v>41</v>
      </c>
      <c r="E2045">
        <v>40</v>
      </c>
      <c r="F2045">
        <v>36</v>
      </c>
      <c r="G2045" s="1">
        <f>COUNTIF($A2045:$F2045,A2045)</f>
        <v>1</v>
      </c>
      <c r="H2045" s="1">
        <f>COUNTIF($A2045:$F2045,B2045)</f>
        <v>1</v>
      </c>
      <c r="I2045" s="1">
        <f>COUNTIF($A2045:$F2045,C2045)</f>
        <v>1</v>
      </c>
      <c r="J2045" s="1">
        <f>COUNTIF($A2045:$F2045,D2045)</f>
        <v>1</v>
      </c>
      <c r="K2045" s="1">
        <f>COUNTIF($A2045:$F2045,E2045)</f>
        <v>1</v>
      </c>
      <c r="L2045" s="2">
        <f>COUNTIF($A2045:$F2045,F2045)</f>
        <v>1</v>
      </c>
      <c r="M2045" s="3">
        <f>COUNTIF($A2045:$F2045,MAX($A2045:$F2045))</f>
        <v>1</v>
      </c>
      <c r="N2045" s="6">
        <f>IF(G2045=2,A2045, )</f>
        <v>0</v>
      </c>
      <c r="O2045" s="6">
        <f>IF(H2045=2,B2045, )</f>
        <v>0</v>
      </c>
      <c r="P2045" s="6">
        <f>IF(I2045=2,C2045, )</f>
        <v>0</v>
      </c>
      <c r="Q2045" s="6">
        <f>IF(J2045=2,D2045, )</f>
        <v>0</v>
      </c>
      <c r="R2045" s="6">
        <f>IF(K2045=2,E2045, )</f>
        <v>0</v>
      </c>
      <c r="S2045" s="6">
        <f>IF(L2045=2,F2045, )</f>
        <v>0</v>
      </c>
    </row>
    <row r="2046" spans="1:19" x14ac:dyDescent="0.2">
      <c r="A2046">
        <v>14</v>
      </c>
      <c r="B2046">
        <v>28</v>
      </c>
      <c r="C2046">
        <v>41</v>
      </c>
      <c r="D2046">
        <v>41</v>
      </c>
      <c r="E2046">
        <v>32</v>
      </c>
      <c r="F2046">
        <v>29</v>
      </c>
      <c r="G2046" s="1">
        <f>COUNTIF($A2046:$F2046,A2046)</f>
        <v>1</v>
      </c>
      <c r="H2046" s="1">
        <f>COUNTIF($A2046:$F2046,B2046)</f>
        <v>1</v>
      </c>
      <c r="I2046" s="1">
        <f>COUNTIF($A2046:$F2046,C2046)</f>
        <v>2</v>
      </c>
      <c r="J2046" s="1">
        <f>COUNTIF($A2046:$F2046,D2046)</f>
        <v>2</v>
      </c>
      <c r="K2046" s="1">
        <f>COUNTIF($A2046:$F2046,E2046)</f>
        <v>1</v>
      </c>
      <c r="L2046" s="2">
        <f>COUNTIF($A2046:$F2046,F2046)</f>
        <v>1</v>
      </c>
      <c r="M2046" s="3">
        <f>COUNTIF($A2046:$F2046,MAX($A2046:$F2046))</f>
        <v>2</v>
      </c>
      <c r="N2046" s="6">
        <f>IF(G2046=2,A2046, )</f>
        <v>0</v>
      </c>
      <c r="O2046" s="6">
        <f>IF(H2046=2,B2046, )</f>
        <v>0</v>
      </c>
      <c r="P2046" s="6">
        <f>IF(I2046=2,C2046, )</f>
        <v>41</v>
      </c>
      <c r="Q2046" s="6">
        <f>IF(J2046=2,D2046, )</f>
        <v>41</v>
      </c>
      <c r="R2046" s="6">
        <f>IF(K2046=2,E2046, )</f>
        <v>0</v>
      </c>
      <c r="S2046" s="6">
        <f>IF(L2046=2,F2046, )</f>
        <v>0</v>
      </c>
    </row>
    <row r="2047" spans="1:19" x14ac:dyDescent="0.2">
      <c r="A2047">
        <v>40</v>
      </c>
      <c r="B2047">
        <v>22</v>
      </c>
      <c r="C2047">
        <v>8</v>
      </c>
      <c r="D2047">
        <v>36</v>
      </c>
      <c r="E2047">
        <v>44</v>
      </c>
      <c r="F2047">
        <v>20</v>
      </c>
      <c r="G2047" s="1">
        <f>COUNTIF($A2047:$F2047,A2047)</f>
        <v>1</v>
      </c>
      <c r="H2047" s="1">
        <f>COUNTIF($A2047:$F2047,B2047)</f>
        <v>1</v>
      </c>
      <c r="I2047" s="1">
        <f>COUNTIF($A2047:$F2047,C2047)</f>
        <v>1</v>
      </c>
      <c r="J2047" s="1">
        <f>COUNTIF($A2047:$F2047,D2047)</f>
        <v>1</v>
      </c>
      <c r="K2047" s="1">
        <f>COUNTIF($A2047:$F2047,E2047)</f>
        <v>1</v>
      </c>
      <c r="L2047" s="2">
        <f>COUNTIF($A2047:$F2047,F2047)</f>
        <v>1</v>
      </c>
      <c r="M2047" s="3">
        <f>COUNTIF($A2047:$F2047,MAX($A2047:$F2047))</f>
        <v>1</v>
      </c>
      <c r="N2047" s="6">
        <f>IF(G2047=2,A2047, )</f>
        <v>0</v>
      </c>
      <c r="O2047" s="6">
        <f>IF(H2047=2,B2047, )</f>
        <v>0</v>
      </c>
      <c r="P2047" s="6">
        <f>IF(I2047=2,C2047, )</f>
        <v>0</v>
      </c>
      <c r="Q2047" s="6">
        <f>IF(J2047=2,D2047, )</f>
        <v>0</v>
      </c>
      <c r="R2047" s="6">
        <f>IF(K2047=2,E2047, )</f>
        <v>0</v>
      </c>
      <c r="S2047" s="6">
        <f>IF(L2047=2,F2047, )</f>
        <v>0</v>
      </c>
    </row>
    <row r="2048" spans="1:19" x14ac:dyDescent="0.2">
      <c r="A2048">
        <v>38</v>
      </c>
      <c r="B2048">
        <v>9</v>
      </c>
      <c r="C2048">
        <v>4</v>
      </c>
      <c r="D2048">
        <v>12</v>
      </c>
      <c r="E2048">
        <v>10</v>
      </c>
      <c r="F2048">
        <v>43</v>
      </c>
      <c r="G2048" s="1">
        <f>COUNTIF($A2048:$F2048,A2048)</f>
        <v>1</v>
      </c>
      <c r="H2048" s="1">
        <f>COUNTIF($A2048:$F2048,B2048)</f>
        <v>1</v>
      </c>
      <c r="I2048" s="1">
        <f>COUNTIF($A2048:$F2048,C2048)</f>
        <v>1</v>
      </c>
      <c r="J2048" s="1">
        <f>COUNTIF($A2048:$F2048,D2048)</f>
        <v>1</v>
      </c>
      <c r="K2048" s="1">
        <f>COUNTIF($A2048:$F2048,E2048)</f>
        <v>1</v>
      </c>
      <c r="L2048" s="2">
        <f>COUNTIF($A2048:$F2048,F2048)</f>
        <v>1</v>
      </c>
      <c r="M2048" s="3">
        <f>COUNTIF($A2048:$F2048,MAX($A2048:$F2048))</f>
        <v>1</v>
      </c>
      <c r="N2048" s="6">
        <f>IF(G2048=2,A2048, )</f>
        <v>0</v>
      </c>
      <c r="O2048" s="6">
        <f>IF(H2048=2,B2048, )</f>
        <v>0</v>
      </c>
      <c r="P2048" s="6">
        <f>IF(I2048=2,C2048, )</f>
        <v>0</v>
      </c>
      <c r="Q2048" s="6">
        <f>IF(J2048=2,D2048, )</f>
        <v>0</v>
      </c>
      <c r="R2048" s="6">
        <f>IF(K2048=2,E2048, )</f>
        <v>0</v>
      </c>
      <c r="S2048" s="6">
        <f>IF(L2048=2,F2048, )</f>
        <v>0</v>
      </c>
    </row>
    <row r="2049" spans="1:19" x14ac:dyDescent="0.2">
      <c r="A2049">
        <v>6</v>
      </c>
      <c r="B2049">
        <v>44</v>
      </c>
      <c r="C2049">
        <v>22</v>
      </c>
      <c r="D2049">
        <v>5</v>
      </c>
      <c r="E2049">
        <v>7</v>
      </c>
      <c r="F2049">
        <v>36</v>
      </c>
      <c r="G2049" s="1">
        <f>COUNTIF($A2049:$F2049,A2049)</f>
        <v>1</v>
      </c>
      <c r="H2049" s="1">
        <f>COUNTIF($A2049:$F2049,B2049)</f>
        <v>1</v>
      </c>
      <c r="I2049" s="1">
        <f>COUNTIF($A2049:$F2049,C2049)</f>
        <v>1</v>
      </c>
      <c r="J2049" s="1">
        <f>COUNTIF($A2049:$F2049,D2049)</f>
        <v>1</v>
      </c>
      <c r="K2049" s="1">
        <f>COUNTIF($A2049:$F2049,E2049)</f>
        <v>1</v>
      </c>
      <c r="L2049" s="2">
        <f>COUNTIF($A2049:$F2049,F2049)</f>
        <v>1</v>
      </c>
      <c r="M2049" s="3">
        <f>COUNTIF($A2049:$F2049,MAX($A2049:$F2049))</f>
        <v>1</v>
      </c>
      <c r="N2049" s="6">
        <f>IF(G2049=2,A2049, )</f>
        <v>0</v>
      </c>
      <c r="O2049" s="6">
        <f>IF(H2049=2,B2049, )</f>
        <v>0</v>
      </c>
      <c r="P2049" s="6">
        <f>IF(I2049=2,C2049, )</f>
        <v>0</v>
      </c>
      <c r="Q2049" s="6">
        <f>IF(J2049=2,D2049, )</f>
        <v>0</v>
      </c>
      <c r="R2049" s="6">
        <f>IF(K2049=2,E2049, )</f>
        <v>0</v>
      </c>
      <c r="S2049" s="6">
        <f>IF(L2049=2,F2049, )</f>
        <v>0</v>
      </c>
    </row>
    <row r="2050" spans="1:19" x14ac:dyDescent="0.2">
      <c r="A2050">
        <v>34</v>
      </c>
      <c r="B2050">
        <v>29</v>
      </c>
      <c r="C2050">
        <v>16</v>
      </c>
      <c r="D2050">
        <v>41</v>
      </c>
      <c r="E2050">
        <v>37</v>
      </c>
      <c r="F2050">
        <v>33</v>
      </c>
      <c r="G2050" s="1">
        <f>COUNTIF($A2050:$F2050,A2050)</f>
        <v>1</v>
      </c>
      <c r="H2050" s="1">
        <f>COUNTIF($A2050:$F2050,B2050)</f>
        <v>1</v>
      </c>
      <c r="I2050" s="1">
        <f>COUNTIF($A2050:$F2050,C2050)</f>
        <v>1</v>
      </c>
      <c r="J2050" s="1">
        <f>COUNTIF($A2050:$F2050,D2050)</f>
        <v>1</v>
      </c>
      <c r="K2050" s="1">
        <f>COUNTIF($A2050:$F2050,E2050)</f>
        <v>1</v>
      </c>
      <c r="L2050" s="2">
        <f>COUNTIF($A2050:$F2050,F2050)</f>
        <v>1</v>
      </c>
      <c r="M2050" s="3">
        <f>COUNTIF($A2050:$F2050,MAX($A2050:$F2050))</f>
        <v>1</v>
      </c>
      <c r="N2050" s="6">
        <f>IF(G2050=2,A2050, )</f>
        <v>0</v>
      </c>
      <c r="O2050" s="6">
        <f>IF(H2050=2,B2050, )</f>
        <v>0</v>
      </c>
      <c r="P2050" s="6">
        <f>IF(I2050=2,C2050, )</f>
        <v>0</v>
      </c>
      <c r="Q2050" s="6">
        <f>IF(J2050=2,D2050, )</f>
        <v>0</v>
      </c>
      <c r="R2050" s="6">
        <f>IF(K2050=2,E2050, )</f>
        <v>0</v>
      </c>
      <c r="S2050" s="6">
        <f>IF(L2050=2,F2050, )</f>
        <v>0</v>
      </c>
    </row>
    <row r="2051" spans="1:19" x14ac:dyDescent="0.2">
      <c r="A2051">
        <v>36</v>
      </c>
      <c r="B2051">
        <v>25</v>
      </c>
      <c r="C2051">
        <v>3</v>
      </c>
      <c r="D2051">
        <v>21</v>
      </c>
      <c r="E2051">
        <v>24</v>
      </c>
      <c r="F2051">
        <v>39</v>
      </c>
      <c r="G2051" s="1">
        <f>COUNTIF($A2051:$F2051,A2051)</f>
        <v>1</v>
      </c>
      <c r="H2051" s="1">
        <f>COUNTIF($A2051:$F2051,B2051)</f>
        <v>1</v>
      </c>
      <c r="I2051" s="1">
        <f>COUNTIF($A2051:$F2051,C2051)</f>
        <v>1</v>
      </c>
      <c r="J2051" s="1">
        <f>COUNTIF($A2051:$F2051,D2051)</f>
        <v>1</v>
      </c>
      <c r="K2051" s="1">
        <f>COUNTIF($A2051:$F2051,E2051)</f>
        <v>1</v>
      </c>
      <c r="L2051" s="2">
        <f>COUNTIF($A2051:$F2051,F2051)</f>
        <v>1</v>
      </c>
      <c r="M2051" s="3">
        <f>COUNTIF($A2051:$F2051,MAX($A2051:$F2051))</f>
        <v>1</v>
      </c>
      <c r="N2051" s="6">
        <f>IF(G2051=2,A2051, )</f>
        <v>0</v>
      </c>
      <c r="O2051" s="6">
        <f>IF(H2051=2,B2051, )</f>
        <v>0</v>
      </c>
      <c r="P2051" s="6">
        <f>IF(I2051=2,C2051, )</f>
        <v>0</v>
      </c>
      <c r="Q2051" s="6">
        <f>IF(J2051=2,D2051, )</f>
        <v>0</v>
      </c>
      <c r="R2051" s="6">
        <f>IF(K2051=2,E2051, )</f>
        <v>0</v>
      </c>
      <c r="S2051" s="6">
        <f>IF(L2051=2,F2051, )</f>
        <v>0</v>
      </c>
    </row>
    <row r="2052" spans="1:19" x14ac:dyDescent="0.2">
      <c r="A2052">
        <v>19</v>
      </c>
      <c r="B2052">
        <v>23</v>
      </c>
      <c r="C2052">
        <v>44</v>
      </c>
      <c r="D2052">
        <v>20</v>
      </c>
      <c r="E2052">
        <v>7</v>
      </c>
      <c r="F2052">
        <v>18</v>
      </c>
      <c r="G2052" s="1">
        <f>COUNTIF($A2052:$F2052,A2052)</f>
        <v>1</v>
      </c>
      <c r="H2052" s="1">
        <f>COUNTIF($A2052:$F2052,B2052)</f>
        <v>1</v>
      </c>
      <c r="I2052" s="1">
        <f>COUNTIF($A2052:$F2052,C2052)</f>
        <v>1</v>
      </c>
      <c r="J2052" s="1">
        <f>COUNTIF($A2052:$F2052,D2052)</f>
        <v>1</v>
      </c>
      <c r="K2052" s="1">
        <f>COUNTIF($A2052:$F2052,E2052)</f>
        <v>1</v>
      </c>
      <c r="L2052" s="2">
        <f>COUNTIF($A2052:$F2052,F2052)</f>
        <v>1</v>
      </c>
      <c r="M2052" s="3">
        <f>COUNTIF($A2052:$F2052,MAX($A2052:$F2052))</f>
        <v>1</v>
      </c>
      <c r="N2052" s="6">
        <f>IF(G2052=2,A2052, )</f>
        <v>0</v>
      </c>
      <c r="O2052" s="6">
        <f>IF(H2052=2,B2052, )</f>
        <v>0</v>
      </c>
      <c r="P2052" s="6">
        <f>IF(I2052=2,C2052, )</f>
        <v>0</v>
      </c>
      <c r="Q2052" s="6">
        <f>IF(J2052=2,D2052, )</f>
        <v>0</v>
      </c>
      <c r="R2052" s="6">
        <f>IF(K2052=2,E2052, )</f>
        <v>0</v>
      </c>
      <c r="S2052" s="6">
        <f>IF(L2052=2,F2052, )</f>
        <v>0</v>
      </c>
    </row>
    <row r="2053" spans="1:19" x14ac:dyDescent="0.2">
      <c r="A2053">
        <v>34</v>
      </c>
      <c r="B2053">
        <v>10</v>
      </c>
      <c r="C2053">
        <v>25</v>
      </c>
      <c r="D2053">
        <v>37</v>
      </c>
      <c r="E2053">
        <v>49</v>
      </c>
      <c r="F2053">
        <v>24</v>
      </c>
      <c r="G2053" s="1">
        <f>COUNTIF($A2053:$F2053,A2053)</f>
        <v>1</v>
      </c>
      <c r="H2053" s="1">
        <f>COUNTIF($A2053:$F2053,B2053)</f>
        <v>1</v>
      </c>
      <c r="I2053" s="1">
        <f>COUNTIF($A2053:$F2053,C2053)</f>
        <v>1</v>
      </c>
      <c r="J2053" s="1">
        <f>COUNTIF($A2053:$F2053,D2053)</f>
        <v>1</v>
      </c>
      <c r="K2053" s="1">
        <f>COUNTIF($A2053:$F2053,E2053)</f>
        <v>1</v>
      </c>
      <c r="L2053" s="2">
        <f>COUNTIF($A2053:$F2053,F2053)</f>
        <v>1</v>
      </c>
      <c r="M2053" s="3">
        <f>COUNTIF($A2053:$F2053,MAX($A2053:$F2053))</f>
        <v>1</v>
      </c>
      <c r="N2053" s="6">
        <f>IF(G2053=2,A2053, )</f>
        <v>0</v>
      </c>
      <c r="O2053" s="6">
        <f>IF(H2053=2,B2053, )</f>
        <v>0</v>
      </c>
      <c r="P2053" s="6">
        <f>IF(I2053=2,C2053, )</f>
        <v>0</v>
      </c>
      <c r="Q2053" s="6">
        <f>IF(J2053=2,D2053, )</f>
        <v>0</v>
      </c>
      <c r="R2053" s="6">
        <f>IF(K2053=2,E2053, )</f>
        <v>0</v>
      </c>
      <c r="S2053" s="6">
        <f>IF(L2053=2,F2053, )</f>
        <v>0</v>
      </c>
    </row>
    <row r="2054" spans="1:19" x14ac:dyDescent="0.2">
      <c r="A2054">
        <v>40</v>
      </c>
      <c r="B2054">
        <v>44</v>
      </c>
      <c r="C2054">
        <v>26</v>
      </c>
      <c r="D2054">
        <v>44</v>
      </c>
      <c r="E2054">
        <v>12</v>
      </c>
      <c r="F2054">
        <v>45</v>
      </c>
      <c r="G2054" s="1">
        <f>COUNTIF($A2054:$F2054,A2054)</f>
        <v>1</v>
      </c>
      <c r="H2054" s="1">
        <f>COUNTIF($A2054:$F2054,B2054)</f>
        <v>2</v>
      </c>
      <c r="I2054" s="1">
        <f>COUNTIF($A2054:$F2054,C2054)</f>
        <v>1</v>
      </c>
      <c r="J2054" s="1">
        <f>COUNTIF($A2054:$F2054,D2054)</f>
        <v>2</v>
      </c>
      <c r="K2054" s="1">
        <f>COUNTIF($A2054:$F2054,E2054)</f>
        <v>1</v>
      </c>
      <c r="L2054" s="2">
        <f>COUNTIF($A2054:$F2054,F2054)</f>
        <v>1</v>
      </c>
      <c r="M2054" s="3">
        <f>COUNTIF($A2054:$F2054,MAX($A2054:$F2054))</f>
        <v>1</v>
      </c>
      <c r="N2054" s="6">
        <f>IF(G2054=2,A2054, )</f>
        <v>0</v>
      </c>
      <c r="O2054" s="6">
        <f>IF(H2054=2,B2054, )</f>
        <v>44</v>
      </c>
      <c r="P2054" s="6">
        <f>IF(I2054=2,C2054, )</f>
        <v>0</v>
      </c>
      <c r="Q2054" s="6">
        <f>IF(J2054=2,D2054, )</f>
        <v>44</v>
      </c>
      <c r="R2054" s="6">
        <f>IF(K2054=2,E2054, )</f>
        <v>0</v>
      </c>
      <c r="S2054" s="6">
        <f>IF(L2054=2,F2054, )</f>
        <v>0</v>
      </c>
    </row>
    <row r="2055" spans="1:19" x14ac:dyDescent="0.2">
      <c r="A2055">
        <v>44</v>
      </c>
      <c r="B2055">
        <v>14</v>
      </c>
      <c r="C2055">
        <v>6</v>
      </c>
      <c r="D2055">
        <v>37</v>
      </c>
      <c r="E2055">
        <v>35</v>
      </c>
      <c r="F2055">
        <v>26</v>
      </c>
      <c r="G2055" s="1">
        <f>COUNTIF($A2055:$F2055,A2055)</f>
        <v>1</v>
      </c>
      <c r="H2055" s="1">
        <f>COUNTIF($A2055:$F2055,B2055)</f>
        <v>1</v>
      </c>
      <c r="I2055" s="1">
        <f>COUNTIF($A2055:$F2055,C2055)</f>
        <v>1</v>
      </c>
      <c r="J2055" s="1">
        <f>COUNTIF($A2055:$F2055,D2055)</f>
        <v>1</v>
      </c>
      <c r="K2055" s="1">
        <f>COUNTIF($A2055:$F2055,E2055)</f>
        <v>1</v>
      </c>
      <c r="L2055" s="2">
        <f>COUNTIF($A2055:$F2055,F2055)</f>
        <v>1</v>
      </c>
      <c r="M2055" s="3">
        <f>COUNTIF($A2055:$F2055,MAX($A2055:$F2055))</f>
        <v>1</v>
      </c>
      <c r="N2055" s="6">
        <f>IF(G2055=2,A2055, )</f>
        <v>0</v>
      </c>
      <c r="O2055" s="6">
        <f>IF(H2055=2,B2055, )</f>
        <v>0</v>
      </c>
      <c r="P2055" s="6">
        <f>IF(I2055=2,C2055, )</f>
        <v>0</v>
      </c>
      <c r="Q2055" s="6">
        <f>IF(J2055=2,D2055, )</f>
        <v>0</v>
      </c>
      <c r="R2055" s="6">
        <f>IF(K2055=2,E2055, )</f>
        <v>0</v>
      </c>
      <c r="S2055" s="6">
        <f>IF(L2055=2,F2055, )</f>
        <v>0</v>
      </c>
    </row>
    <row r="2056" spans="1:19" x14ac:dyDescent="0.2">
      <c r="A2056">
        <v>37</v>
      </c>
      <c r="B2056">
        <v>46</v>
      </c>
      <c r="C2056">
        <v>7</v>
      </c>
      <c r="D2056">
        <v>42</v>
      </c>
      <c r="E2056">
        <v>5</v>
      </c>
      <c r="F2056">
        <v>27</v>
      </c>
      <c r="G2056" s="1">
        <f>COUNTIF($A2056:$F2056,A2056)</f>
        <v>1</v>
      </c>
      <c r="H2056" s="1">
        <f>COUNTIF($A2056:$F2056,B2056)</f>
        <v>1</v>
      </c>
      <c r="I2056" s="1">
        <f>COUNTIF($A2056:$F2056,C2056)</f>
        <v>1</v>
      </c>
      <c r="J2056" s="1">
        <f>COUNTIF($A2056:$F2056,D2056)</f>
        <v>1</v>
      </c>
      <c r="K2056" s="1">
        <f>COUNTIF($A2056:$F2056,E2056)</f>
        <v>1</v>
      </c>
      <c r="L2056" s="2">
        <f>COUNTIF($A2056:$F2056,F2056)</f>
        <v>1</v>
      </c>
      <c r="M2056" s="3">
        <f>COUNTIF($A2056:$F2056,MAX($A2056:$F2056))</f>
        <v>1</v>
      </c>
      <c r="N2056" s="6">
        <f>IF(G2056=2,A2056, )</f>
        <v>0</v>
      </c>
      <c r="O2056" s="6">
        <f>IF(H2056=2,B2056, )</f>
        <v>0</v>
      </c>
      <c r="P2056" s="6">
        <f>IF(I2056=2,C2056, )</f>
        <v>0</v>
      </c>
      <c r="Q2056" s="6">
        <f>IF(J2056=2,D2056, )</f>
        <v>0</v>
      </c>
      <c r="R2056" s="6">
        <f>IF(K2056=2,E2056, )</f>
        <v>0</v>
      </c>
      <c r="S2056" s="6">
        <f>IF(L2056=2,F2056, )</f>
        <v>0</v>
      </c>
    </row>
    <row r="2057" spans="1:19" x14ac:dyDescent="0.2">
      <c r="A2057">
        <v>38</v>
      </c>
      <c r="B2057">
        <v>12</v>
      </c>
      <c r="C2057">
        <v>19</v>
      </c>
      <c r="D2057">
        <v>25</v>
      </c>
      <c r="E2057">
        <v>16</v>
      </c>
      <c r="F2057">
        <v>42</v>
      </c>
      <c r="G2057" s="1">
        <f>COUNTIF($A2057:$F2057,A2057)</f>
        <v>1</v>
      </c>
      <c r="H2057" s="1">
        <f>COUNTIF($A2057:$F2057,B2057)</f>
        <v>1</v>
      </c>
      <c r="I2057" s="1">
        <f>COUNTIF($A2057:$F2057,C2057)</f>
        <v>1</v>
      </c>
      <c r="J2057" s="1">
        <f>COUNTIF($A2057:$F2057,D2057)</f>
        <v>1</v>
      </c>
      <c r="K2057" s="1">
        <f>COUNTIF($A2057:$F2057,E2057)</f>
        <v>1</v>
      </c>
      <c r="L2057" s="2">
        <f>COUNTIF($A2057:$F2057,F2057)</f>
        <v>1</v>
      </c>
      <c r="M2057" s="3">
        <f>COUNTIF($A2057:$F2057,MAX($A2057:$F2057))</f>
        <v>1</v>
      </c>
      <c r="N2057" s="6">
        <f>IF(G2057=2,A2057, )</f>
        <v>0</v>
      </c>
      <c r="O2057" s="6">
        <f>IF(H2057=2,B2057, )</f>
        <v>0</v>
      </c>
      <c r="P2057" s="6">
        <f>IF(I2057=2,C2057, )</f>
        <v>0</v>
      </c>
      <c r="Q2057" s="6">
        <f>IF(J2057=2,D2057, )</f>
        <v>0</v>
      </c>
      <c r="R2057" s="6">
        <f>IF(K2057=2,E2057, )</f>
        <v>0</v>
      </c>
      <c r="S2057" s="6">
        <f>IF(L2057=2,F2057, )</f>
        <v>0</v>
      </c>
    </row>
    <row r="2058" spans="1:19" x14ac:dyDescent="0.2">
      <c r="A2058">
        <v>44</v>
      </c>
      <c r="B2058">
        <v>11</v>
      </c>
      <c r="C2058">
        <v>11</v>
      </c>
      <c r="D2058">
        <v>47</v>
      </c>
      <c r="E2058">
        <v>38</v>
      </c>
      <c r="F2058">
        <v>38</v>
      </c>
      <c r="G2058" s="1">
        <f>COUNTIF($A2058:$F2058,A2058)</f>
        <v>1</v>
      </c>
      <c r="H2058" s="1">
        <f>COUNTIF($A2058:$F2058,B2058)</f>
        <v>2</v>
      </c>
      <c r="I2058" s="1">
        <f>COUNTIF($A2058:$F2058,C2058)</f>
        <v>2</v>
      </c>
      <c r="J2058" s="1">
        <f>COUNTIF($A2058:$F2058,D2058)</f>
        <v>1</v>
      </c>
      <c r="K2058" s="1">
        <f>COUNTIF($A2058:$F2058,E2058)</f>
        <v>2</v>
      </c>
      <c r="L2058" s="2">
        <f>COUNTIF($A2058:$F2058,F2058)</f>
        <v>2</v>
      </c>
      <c r="M2058" s="3">
        <f>COUNTIF($A2058:$F2058,MAX($A2058:$F2058))</f>
        <v>1</v>
      </c>
      <c r="N2058" s="6">
        <f>IF(G2058=2,A2058, )</f>
        <v>0</v>
      </c>
      <c r="O2058" s="6">
        <f>IF(H2058=2,B2058, )</f>
        <v>11</v>
      </c>
      <c r="P2058" s="6">
        <f>IF(I2058=2,C2058, )</f>
        <v>11</v>
      </c>
      <c r="Q2058" s="6">
        <f>IF(J2058=2,D2058, )</f>
        <v>0</v>
      </c>
      <c r="R2058" s="6">
        <f>IF(K2058=2,E2058, )</f>
        <v>38</v>
      </c>
      <c r="S2058" s="6">
        <f>IF(L2058=2,F2058, )</f>
        <v>38</v>
      </c>
    </row>
    <row r="2059" spans="1:19" x14ac:dyDescent="0.2">
      <c r="A2059">
        <v>1</v>
      </c>
      <c r="B2059">
        <v>19</v>
      </c>
      <c r="C2059">
        <v>7</v>
      </c>
      <c r="D2059">
        <v>21</v>
      </c>
      <c r="E2059">
        <v>30</v>
      </c>
      <c r="F2059">
        <v>7</v>
      </c>
      <c r="G2059" s="1">
        <f>COUNTIF($A2059:$F2059,A2059)</f>
        <v>1</v>
      </c>
      <c r="H2059" s="1">
        <f>COUNTIF($A2059:$F2059,B2059)</f>
        <v>1</v>
      </c>
      <c r="I2059" s="1">
        <f>COUNTIF($A2059:$F2059,C2059)</f>
        <v>2</v>
      </c>
      <c r="J2059" s="1">
        <f>COUNTIF($A2059:$F2059,D2059)</f>
        <v>1</v>
      </c>
      <c r="K2059" s="1">
        <f>COUNTIF($A2059:$F2059,E2059)</f>
        <v>1</v>
      </c>
      <c r="L2059" s="2">
        <f>COUNTIF($A2059:$F2059,F2059)</f>
        <v>2</v>
      </c>
      <c r="M2059" s="3">
        <f>COUNTIF($A2059:$F2059,MAX($A2059:$F2059))</f>
        <v>1</v>
      </c>
      <c r="N2059" s="6">
        <f>IF(G2059=2,A2059, )</f>
        <v>0</v>
      </c>
      <c r="O2059" s="6">
        <f>IF(H2059=2,B2059, )</f>
        <v>0</v>
      </c>
      <c r="P2059" s="6">
        <f>IF(I2059=2,C2059, )</f>
        <v>7</v>
      </c>
      <c r="Q2059" s="6">
        <f>IF(J2059=2,D2059, )</f>
        <v>0</v>
      </c>
      <c r="R2059" s="6">
        <f>IF(K2059=2,E2059, )</f>
        <v>0</v>
      </c>
      <c r="S2059" s="6">
        <f>IF(L2059=2,F2059, )</f>
        <v>7</v>
      </c>
    </row>
    <row r="2060" spans="1:19" x14ac:dyDescent="0.2">
      <c r="A2060">
        <v>9</v>
      </c>
      <c r="B2060">
        <v>39</v>
      </c>
      <c r="C2060">
        <v>16</v>
      </c>
      <c r="D2060">
        <v>11</v>
      </c>
      <c r="E2060">
        <v>17</v>
      </c>
      <c r="F2060">
        <v>7</v>
      </c>
      <c r="G2060" s="1">
        <f>COUNTIF($A2060:$F2060,A2060)</f>
        <v>1</v>
      </c>
      <c r="H2060" s="1">
        <f>COUNTIF($A2060:$F2060,B2060)</f>
        <v>1</v>
      </c>
      <c r="I2060" s="1">
        <f>COUNTIF($A2060:$F2060,C2060)</f>
        <v>1</v>
      </c>
      <c r="J2060" s="1">
        <f>COUNTIF($A2060:$F2060,D2060)</f>
        <v>1</v>
      </c>
      <c r="K2060" s="1">
        <f>COUNTIF($A2060:$F2060,E2060)</f>
        <v>1</v>
      </c>
      <c r="L2060" s="2">
        <f>COUNTIF($A2060:$F2060,F2060)</f>
        <v>1</v>
      </c>
      <c r="M2060" s="3">
        <f>COUNTIF($A2060:$F2060,MAX($A2060:$F2060))</f>
        <v>1</v>
      </c>
      <c r="N2060" s="6">
        <f>IF(G2060=2,A2060, )</f>
        <v>0</v>
      </c>
      <c r="O2060" s="6">
        <f>IF(H2060=2,B2060, )</f>
        <v>0</v>
      </c>
      <c r="P2060" s="6">
        <f>IF(I2060=2,C2060, )</f>
        <v>0</v>
      </c>
      <c r="Q2060" s="6">
        <f>IF(J2060=2,D2060, )</f>
        <v>0</v>
      </c>
      <c r="R2060" s="6">
        <f>IF(K2060=2,E2060, )</f>
        <v>0</v>
      </c>
      <c r="S2060" s="6">
        <f>IF(L2060=2,F2060, )</f>
        <v>0</v>
      </c>
    </row>
    <row r="2061" spans="1:19" x14ac:dyDescent="0.2">
      <c r="A2061">
        <v>36</v>
      </c>
      <c r="B2061">
        <v>44</v>
      </c>
      <c r="C2061">
        <v>9</v>
      </c>
      <c r="D2061">
        <v>1</v>
      </c>
      <c r="E2061">
        <v>30</v>
      </c>
      <c r="F2061">
        <v>37</v>
      </c>
      <c r="G2061" s="1">
        <f>COUNTIF($A2061:$F2061,A2061)</f>
        <v>1</v>
      </c>
      <c r="H2061" s="1">
        <f>COUNTIF($A2061:$F2061,B2061)</f>
        <v>1</v>
      </c>
      <c r="I2061" s="1">
        <f>COUNTIF($A2061:$F2061,C2061)</f>
        <v>1</v>
      </c>
      <c r="J2061" s="1">
        <f>COUNTIF($A2061:$F2061,D2061)</f>
        <v>1</v>
      </c>
      <c r="K2061" s="1">
        <f>COUNTIF($A2061:$F2061,E2061)</f>
        <v>1</v>
      </c>
      <c r="L2061" s="2">
        <f>COUNTIF($A2061:$F2061,F2061)</f>
        <v>1</v>
      </c>
      <c r="M2061" s="3">
        <f>COUNTIF($A2061:$F2061,MAX($A2061:$F2061))</f>
        <v>1</v>
      </c>
      <c r="N2061" s="6">
        <f>IF(G2061=2,A2061, )</f>
        <v>0</v>
      </c>
      <c r="O2061" s="6">
        <f>IF(H2061=2,B2061, )</f>
        <v>0</v>
      </c>
      <c r="P2061" s="6">
        <f>IF(I2061=2,C2061, )</f>
        <v>0</v>
      </c>
      <c r="Q2061" s="6">
        <f>IF(J2061=2,D2061, )</f>
        <v>0</v>
      </c>
      <c r="R2061" s="6">
        <f>IF(K2061=2,E2061, )</f>
        <v>0</v>
      </c>
      <c r="S2061" s="6">
        <f>IF(L2061=2,F2061, )</f>
        <v>0</v>
      </c>
    </row>
    <row r="2062" spans="1:19" x14ac:dyDescent="0.2">
      <c r="A2062">
        <v>35</v>
      </c>
      <c r="B2062">
        <v>18</v>
      </c>
      <c r="C2062">
        <v>1</v>
      </c>
      <c r="D2062">
        <v>24</v>
      </c>
      <c r="E2062">
        <v>49</v>
      </c>
      <c r="F2062">
        <v>3</v>
      </c>
      <c r="G2062" s="1">
        <f>COUNTIF($A2062:$F2062,A2062)</f>
        <v>1</v>
      </c>
      <c r="H2062" s="1">
        <f>COUNTIF($A2062:$F2062,B2062)</f>
        <v>1</v>
      </c>
      <c r="I2062" s="1">
        <f>COUNTIF($A2062:$F2062,C2062)</f>
        <v>1</v>
      </c>
      <c r="J2062" s="1">
        <f>COUNTIF($A2062:$F2062,D2062)</f>
        <v>1</v>
      </c>
      <c r="K2062" s="1">
        <f>COUNTIF($A2062:$F2062,E2062)</f>
        <v>1</v>
      </c>
      <c r="L2062" s="2">
        <f>COUNTIF($A2062:$F2062,F2062)</f>
        <v>1</v>
      </c>
      <c r="M2062" s="3">
        <f>COUNTIF($A2062:$F2062,MAX($A2062:$F2062))</f>
        <v>1</v>
      </c>
      <c r="N2062" s="6">
        <f>IF(G2062=2,A2062, )</f>
        <v>0</v>
      </c>
      <c r="O2062" s="6">
        <f>IF(H2062=2,B2062, )</f>
        <v>0</v>
      </c>
      <c r="P2062" s="6">
        <f>IF(I2062=2,C2062, )</f>
        <v>0</v>
      </c>
      <c r="Q2062" s="6">
        <f>IF(J2062=2,D2062, )</f>
        <v>0</v>
      </c>
      <c r="R2062" s="6">
        <f>IF(K2062=2,E2062, )</f>
        <v>0</v>
      </c>
      <c r="S2062" s="6">
        <f>IF(L2062=2,F2062, )</f>
        <v>0</v>
      </c>
    </row>
    <row r="2063" spans="1:19" x14ac:dyDescent="0.2">
      <c r="A2063">
        <v>35</v>
      </c>
      <c r="B2063">
        <v>4</v>
      </c>
      <c r="C2063">
        <v>21</v>
      </c>
      <c r="D2063">
        <v>9</v>
      </c>
      <c r="E2063">
        <v>38</v>
      </c>
      <c r="F2063">
        <v>23</v>
      </c>
      <c r="G2063" s="1">
        <f>COUNTIF($A2063:$F2063,A2063)</f>
        <v>1</v>
      </c>
      <c r="H2063" s="1">
        <f>COUNTIF($A2063:$F2063,B2063)</f>
        <v>1</v>
      </c>
      <c r="I2063" s="1">
        <f>COUNTIF($A2063:$F2063,C2063)</f>
        <v>1</v>
      </c>
      <c r="J2063" s="1">
        <f>COUNTIF($A2063:$F2063,D2063)</f>
        <v>1</v>
      </c>
      <c r="K2063" s="1">
        <f>COUNTIF($A2063:$F2063,E2063)</f>
        <v>1</v>
      </c>
      <c r="L2063" s="2">
        <f>COUNTIF($A2063:$F2063,F2063)</f>
        <v>1</v>
      </c>
      <c r="M2063" s="3">
        <f>COUNTIF($A2063:$F2063,MAX($A2063:$F2063))</f>
        <v>1</v>
      </c>
      <c r="N2063" s="6">
        <f>IF(G2063=2,A2063, )</f>
        <v>0</v>
      </c>
      <c r="O2063" s="6">
        <f>IF(H2063=2,B2063, )</f>
        <v>0</v>
      </c>
      <c r="P2063" s="6">
        <f>IF(I2063=2,C2063, )</f>
        <v>0</v>
      </c>
      <c r="Q2063" s="6">
        <f>IF(J2063=2,D2063, )</f>
        <v>0</v>
      </c>
      <c r="R2063" s="6">
        <f>IF(K2063=2,E2063, )</f>
        <v>0</v>
      </c>
      <c r="S2063" s="6">
        <f>IF(L2063=2,F2063, )</f>
        <v>0</v>
      </c>
    </row>
    <row r="2064" spans="1:19" x14ac:dyDescent="0.2">
      <c r="A2064">
        <v>26</v>
      </c>
      <c r="B2064">
        <v>38</v>
      </c>
      <c r="C2064">
        <v>48</v>
      </c>
      <c r="D2064">
        <v>44</v>
      </c>
      <c r="E2064">
        <v>26</v>
      </c>
      <c r="F2064">
        <v>5</v>
      </c>
      <c r="G2064" s="1">
        <f>COUNTIF($A2064:$F2064,A2064)</f>
        <v>2</v>
      </c>
      <c r="H2064" s="1">
        <f>COUNTIF($A2064:$F2064,B2064)</f>
        <v>1</v>
      </c>
      <c r="I2064" s="1">
        <f>COUNTIF($A2064:$F2064,C2064)</f>
        <v>1</v>
      </c>
      <c r="J2064" s="1">
        <f>COUNTIF($A2064:$F2064,D2064)</f>
        <v>1</v>
      </c>
      <c r="K2064" s="1">
        <f>COUNTIF($A2064:$F2064,E2064)</f>
        <v>2</v>
      </c>
      <c r="L2064" s="2">
        <f>COUNTIF($A2064:$F2064,F2064)</f>
        <v>1</v>
      </c>
      <c r="M2064" s="3">
        <f>COUNTIF($A2064:$F2064,MAX($A2064:$F2064))</f>
        <v>1</v>
      </c>
      <c r="N2064" s="6">
        <f>IF(G2064=2,A2064, )</f>
        <v>26</v>
      </c>
      <c r="O2064" s="6">
        <f>IF(H2064=2,B2064, )</f>
        <v>0</v>
      </c>
      <c r="P2064" s="6">
        <f>IF(I2064=2,C2064, )</f>
        <v>0</v>
      </c>
      <c r="Q2064" s="6">
        <f>IF(J2064=2,D2064, )</f>
        <v>0</v>
      </c>
      <c r="R2064" s="6">
        <f>IF(K2064=2,E2064, )</f>
        <v>26</v>
      </c>
      <c r="S2064" s="6">
        <f>IF(L2064=2,F2064, )</f>
        <v>0</v>
      </c>
    </row>
    <row r="2065" spans="1:19" x14ac:dyDescent="0.2">
      <c r="A2065">
        <v>29</v>
      </c>
      <c r="B2065">
        <v>15</v>
      </c>
      <c r="C2065">
        <v>45</v>
      </c>
      <c r="D2065">
        <v>30</v>
      </c>
      <c r="E2065">
        <v>15</v>
      </c>
      <c r="F2065">
        <v>10</v>
      </c>
      <c r="G2065" s="1">
        <f>COUNTIF($A2065:$F2065,A2065)</f>
        <v>1</v>
      </c>
      <c r="H2065" s="1">
        <f>COUNTIF($A2065:$F2065,B2065)</f>
        <v>2</v>
      </c>
      <c r="I2065" s="1">
        <f>COUNTIF($A2065:$F2065,C2065)</f>
        <v>1</v>
      </c>
      <c r="J2065" s="1">
        <f>COUNTIF($A2065:$F2065,D2065)</f>
        <v>1</v>
      </c>
      <c r="K2065" s="1">
        <f>COUNTIF($A2065:$F2065,E2065)</f>
        <v>2</v>
      </c>
      <c r="L2065" s="2">
        <f>COUNTIF($A2065:$F2065,F2065)</f>
        <v>1</v>
      </c>
      <c r="M2065" s="3">
        <f>COUNTIF($A2065:$F2065,MAX($A2065:$F2065))</f>
        <v>1</v>
      </c>
      <c r="N2065" s="6">
        <f>IF(G2065=2,A2065, )</f>
        <v>0</v>
      </c>
      <c r="O2065" s="6">
        <f>IF(H2065=2,B2065, )</f>
        <v>15</v>
      </c>
      <c r="P2065" s="6">
        <f>IF(I2065=2,C2065, )</f>
        <v>0</v>
      </c>
      <c r="Q2065" s="6">
        <f>IF(J2065=2,D2065, )</f>
        <v>0</v>
      </c>
      <c r="R2065" s="6">
        <f>IF(K2065=2,E2065, )</f>
        <v>15</v>
      </c>
      <c r="S2065" s="6">
        <f>IF(L2065=2,F2065, )</f>
        <v>0</v>
      </c>
    </row>
    <row r="2066" spans="1:19" x14ac:dyDescent="0.2">
      <c r="A2066">
        <v>1</v>
      </c>
      <c r="B2066">
        <v>23</v>
      </c>
      <c r="C2066">
        <v>35</v>
      </c>
      <c r="D2066">
        <v>21</v>
      </c>
      <c r="E2066">
        <v>26</v>
      </c>
      <c r="F2066">
        <v>36</v>
      </c>
      <c r="G2066" s="1">
        <f>COUNTIF($A2066:$F2066,A2066)</f>
        <v>1</v>
      </c>
      <c r="H2066" s="1">
        <f>COUNTIF($A2066:$F2066,B2066)</f>
        <v>1</v>
      </c>
      <c r="I2066" s="1">
        <f>COUNTIF($A2066:$F2066,C2066)</f>
        <v>1</v>
      </c>
      <c r="J2066" s="1">
        <f>COUNTIF($A2066:$F2066,D2066)</f>
        <v>1</v>
      </c>
      <c r="K2066" s="1">
        <f>COUNTIF($A2066:$F2066,E2066)</f>
        <v>1</v>
      </c>
      <c r="L2066" s="2">
        <f>COUNTIF($A2066:$F2066,F2066)</f>
        <v>1</v>
      </c>
      <c r="M2066" s="3">
        <f>COUNTIF($A2066:$F2066,MAX($A2066:$F2066))</f>
        <v>1</v>
      </c>
      <c r="N2066" s="6">
        <f>IF(G2066=2,A2066, )</f>
        <v>0</v>
      </c>
      <c r="O2066" s="6">
        <f>IF(H2066=2,B2066, )</f>
        <v>0</v>
      </c>
      <c r="P2066" s="6">
        <f>IF(I2066=2,C2066, )</f>
        <v>0</v>
      </c>
      <c r="Q2066" s="6">
        <f>IF(J2066=2,D2066, )</f>
        <v>0</v>
      </c>
      <c r="R2066" s="6">
        <f>IF(K2066=2,E2066, )</f>
        <v>0</v>
      </c>
      <c r="S2066" s="6">
        <f>IF(L2066=2,F2066, )</f>
        <v>0</v>
      </c>
    </row>
    <row r="2067" spans="1:19" x14ac:dyDescent="0.2">
      <c r="A2067">
        <v>45</v>
      </c>
      <c r="B2067">
        <v>17</v>
      </c>
      <c r="C2067">
        <v>15</v>
      </c>
      <c r="D2067">
        <v>2</v>
      </c>
      <c r="E2067">
        <v>15</v>
      </c>
      <c r="F2067">
        <v>46</v>
      </c>
      <c r="G2067" s="1">
        <f>COUNTIF($A2067:$F2067,A2067)</f>
        <v>1</v>
      </c>
      <c r="H2067" s="1">
        <f>COUNTIF($A2067:$F2067,B2067)</f>
        <v>1</v>
      </c>
      <c r="I2067" s="1">
        <f>COUNTIF($A2067:$F2067,C2067)</f>
        <v>2</v>
      </c>
      <c r="J2067" s="1">
        <f>COUNTIF($A2067:$F2067,D2067)</f>
        <v>1</v>
      </c>
      <c r="K2067" s="1">
        <f>COUNTIF($A2067:$F2067,E2067)</f>
        <v>2</v>
      </c>
      <c r="L2067" s="2">
        <f>COUNTIF($A2067:$F2067,F2067)</f>
        <v>1</v>
      </c>
      <c r="M2067" s="3">
        <f>COUNTIF($A2067:$F2067,MAX($A2067:$F2067))</f>
        <v>1</v>
      </c>
      <c r="N2067" s="6">
        <f>IF(G2067=2,A2067, )</f>
        <v>0</v>
      </c>
      <c r="O2067" s="6">
        <f>IF(H2067=2,B2067, )</f>
        <v>0</v>
      </c>
      <c r="P2067" s="6">
        <f>IF(I2067=2,C2067, )</f>
        <v>15</v>
      </c>
      <c r="Q2067" s="6">
        <f>IF(J2067=2,D2067, )</f>
        <v>0</v>
      </c>
      <c r="R2067" s="6">
        <f>IF(K2067=2,E2067, )</f>
        <v>15</v>
      </c>
      <c r="S2067" s="6">
        <f>IF(L2067=2,F2067, )</f>
        <v>0</v>
      </c>
    </row>
    <row r="2068" spans="1:19" x14ac:dyDescent="0.2">
      <c r="A2068">
        <v>28</v>
      </c>
      <c r="B2068">
        <v>22</v>
      </c>
      <c r="C2068">
        <v>17</v>
      </c>
      <c r="D2068">
        <v>38</v>
      </c>
      <c r="E2068">
        <v>48</v>
      </c>
      <c r="F2068">
        <v>48</v>
      </c>
      <c r="G2068" s="1">
        <f>COUNTIF($A2068:$F2068,A2068)</f>
        <v>1</v>
      </c>
      <c r="H2068" s="1">
        <f>COUNTIF($A2068:$F2068,B2068)</f>
        <v>1</v>
      </c>
      <c r="I2068" s="1">
        <f>COUNTIF($A2068:$F2068,C2068)</f>
        <v>1</v>
      </c>
      <c r="J2068" s="1">
        <f>COUNTIF($A2068:$F2068,D2068)</f>
        <v>1</v>
      </c>
      <c r="K2068" s="1">
        <f>COUNTIF($A2068:$F2068,E2068)</f>
        <v>2</v>
      </c>
      <c r="L2068" s="2">
        <f>COUNTIF($A2068:$F2068,F2068)</f>
        <v>2</v>
      </c>
      <c r="M2068" s="3">
        <f>COUNTIF($A2068:$F2068,MAX($A2068:$F2068))</f>
        <v>2</v>
      </c>
      <c r="N2068" s="6">
        <f>IF(G2068=2,A2068, )</f>
        <v>0</v>
      </c>
      <c r="O2068" s="6">
        <f>IF(H2068=2,B2068, )</f>
        <v>0</v>
      </c>
      <c r="P2068" s="6">
        <f>IF(I2068=2,C2068, )</f>
        <v>0</v>
      </c>
      <c r="Q2068" s="6">
        <f>IF(J2068=2,D2068, )</f>
        <v>0</v>
      </c>
      <c r="R2068" s="6">
        <f>IF(K2068=2,E2068, )</f>
        <v>48</v>
      </c>
      <c r="S2068" s="6">
        <f>IF(L2068=2,F2068, )</f>
        <v>48</v>
      </c>
    </row>
    <row r="2069" spans="1:19" x14ac:dyDescent="0.2">
      <c r="A2069">
        <v>39</v>
      </c>
      <c r="B2069">
        <v>45</v>
      </c>
      <c r="C2069">
        <v>8</v>
      </c>
      <c r="D2069">
        <v>48</v>
      </c>
      <c r="E2069">
        <v>33</v>
      </c>
      <c r="F2069">
        <v>41</v>
      </c>
      <c r="G2069" s="1">
        <f>COUNTIF($A2069:$F2069,A2069)</f>
        <v>1</v>
      </c>
      <c r="H2069" s="1">
        <f>COUNTIF($A2069:$F2069,B2069)</f>
        <v>1</v>
      </c>
      <c r="I2069" s="1">
        <f>COUNTIF($A2069:$F2069,C2069)</f>
        <v>1</v>
      </c>
      <c r="J2069" s="1">
        <f>COUNTIF($A2069:$F2069,D2069)</f>
        <v>1</v>
      </c>
      <c r="K2069" s="1">
        <f>COUNTIF($A2069:$F2069,E2069)</f>
        <v>1</v>
      </c>
      <c r="L2069" s="2">
        <f>COUNTIF($A2069:$F2069,F2069)</f>
        <v>1</v>
      </c>
      <c r="M2069" s="3">
        <f>COUNTIF($A2069:$F2069,MAX($A2069:$F2069))</f>
        <v>1</v>
      </c>
      <c r="N2069" s="6">
        <f>IF(G2069=2,A2069, )</f>
        <v>0</v>
      </c>
      <c r="O2069" s="6">
        <f>IF(H2069=2,B2069, )</f>
        <v>0</v>
      </c>
      <c r="P2069" s="6">
        <f>IF(I2069=2,C2069, )</f>
        <v>0</v>
      </c>
      <c r="Q2069" s="6">
        <f>IF(J2069=2,D2069, )</f>
        <v>0</v>
      </c>
      <c r="R2069" s="6">
        <f>IF(K2069=2,E2069, )</f>
        <v>0</v>
      </c>
      <c r="S2069" s="6">
        <f>IF(L2069=2,F2069, )</f>
        <v>0</v>
      </c>
    </row>
    <row r="2070" spans="1:19" x14ac:dyDescent="0.2">
      <c r="A2070">
        <v>22</v>
      </c>
      <c r="B2070">
        <v>9</v>
      </c>
      <c r="C2070">
        <v>3</v>
      </c>
      <c r="D2070">
        <v>19</v>
      </c>
      <c r="E2070">
        <v>2</v>
      </c>
      <c r="F2070">
        <v>23</v>
      </c>
      <c r="G2070" s="1">
        <f>COUNTIF($A2070:$F2070,A2070)</f>
        <v>1</v>
      </c>
      <c r="H2070" s="1">
        <f>COUNTIF($A2070:$F2070,B2070)</f>
        <v>1</v>
      </c>
      <c r="I2070" s="1">
        <f>COUNTIF($A2070:$F2070,C2070)</f>
        <v>1</v>
      </c>
      <c r="J2070" s="1">
        <f>COUNTIF($A2070:$F2070,D2070)</f>
        <v>1</v>
      </c>
      <c r="K2070" s="1">
        <f>COUNTIF($A2070:$F2070,E2070)</f>
        <v>1</v>
      </c>
      <c r="L2070" s="2">
        <f>COUNTIF($A2070:$F2070,F2070)</f>
        <v>1</v>
      </c>
      <c r="M2070" s="3">
        <f>COUNTIF($A2070:$F2070,MAX($A2070:$F2070))</f>
        <v>1</v>
      </c>
      <c r="N2070" s="6">
        <f>IF(G2070=2,A2070, )</f>
        <v>0</v>
      </c>
      <c r="O2070" s="6">
        <f>IF(H2070=2,B2070, )</f>
        <v>0</v>
      </c>
      <c r="P2070" s="6">
        <f>IF(I2070=2,C2070, )</f>
        <v>0</v>
      </c>
      <c r="Q2070" s="6">
        <f>IF(J2070=2,D2070, )</f>
        <v>0</v>
      </c>
      <c r="R2070" s="6">
        <f>IF(K2070=2,E2070, )</f>
        <v>0</v>
      </c>
      <c r="S2070" s="6">
        <f>IF(L2070=2,F2070, )</f>
        <v>0</v>
      </c>
    </row>
    <row r="2071" spans="1:19" x14ac:dyDescent="0.2">
      <c r="A2071">
        <v>42</v>
      </c>
      <c r="B2071">
        <v>6</v>
      </c>
      <c r="C2071">
        <v>24</v>
      </c>
      <c r="D2071">
        <v>22</v>
      </c>
      <c r="E2071">
        <v>12</v>
      </c>
      <c r="F2071">
        <v>36</v>
      </c>
      <c r="G2071" s="1">
        <f>COUNTIF($A2071:$F2071,A2071)</f>
        <v>1</v>
      </c>
      <c r="H2071" s="1">
        <f>COUNTIF($A2071:$F2071,B2071)</f>
        <v>1</v>
      </c>
      <c r="I2071" s="1">
        <f>COUNTIF($A2071:$F2071,C2071)</f>
        <v>1</v>
      </c>
      <c r="J2071" s="1">
        <f>COUNTIF($A2071:$F2071,D2071)</f>
        <v>1</v>
      </c>
      <c r="K2071" s="1">
        <f>COUNTIF($A2071:$F2071,E2071)</f>
        <v>1</v>
      </c>
      <c r="L2071" s="2">
        <f>COUNTIF($A2071:$F2071,F2071)</f>
        <v>1</v>
      </c>
      <c r="M2071" s="3">
        <f>COUNTIF($A2071:$F2071,MAX($A2071:$F2071))</f>
        <v>1</v>
      </c>
      <c r="N2071" s="6">
        <f>IF(G2071=2,A2071, )</f>
        <v>0</v>
      </c>
      <c r="O2071" s="6">
        <f>IF(H2071=2,B2071, )</f>
        <v>0</v>
      </c>
      <c r="P2071" s="6">
        <f>IF(I2071=2,C2071, )</f>
        <v>0</v>
      </c>
      <c r="Q2071" s="6">
        <f>IF(J2071=2,D2071, )</f>
        <v>0</v>
      </c>
      <c r="R2071" s="6">
        <f>IF(K2071=2,E2071, )</f>
        <v>0</v>
      </c>
      <c r="S2071" s="6">
        <f>IF(L2071=2,F2071, )</f>
        <v>0</v>
      </c>
    </row>
    <row r="2072" spans="1:19" x14ac:dyDescent="0.2">
      <c r="A2072">
        <v>3</v>
      </c>
      <c r="B2072">
        <v>11</v>
      </c>
      <c r="C2072">
        <v>31</v>
      </c>
      <c r="D2072">
        <v>14</v>
      </c>
      <c r="E2072">
        <v>7</v>
      </c>
      <c r="F2072">
        <v>26</v>
      </c>
      <c r="G2072" s="1">
        <f>COUNTIF($A2072:$F2072,A2072)</f>
        <v>1</v>
      </c>
      <c r="H2072" s="1">
        <f>COUNTIF($A2072:$F2072,B2072)</f>
        <v>1</v>
      </c>
      <c r="I2072" s="1">
        <f>COUNTIF($A2072:$F2072,C2072)</f>
        <v>1</v>
      </c>
      <c r="J2072" s="1">
        <f>COUNTIF($A2072:$F2072,D2072)</f>
        <v>1</v>
      </c>
      <c r="K2072" s="1">
        <f>COUNTIF($A2072:$F2072,E2072)</f>
        <v>1</v>
      </c>
      <c r="L2072" s="2">
        <f>COUNTIF($A2072:$F2072,F2072)</f>
        <v>1</v>
      </c>
      <c r="M2072" s="3">
        <f>COUNTIF($A2072:$F2072,MAX($A2072:$F2072))</f>
        <v>1</v>
      </c>
      <c r="N2072" s="6">
        <f>IF(G2072=2,A2072, )</f>
        <v>0</v>
      </c>
      <c r="O2072" s="6">
        <f>IF(H2072=2,B2072, )</f>
        <v>0</v>
      </c>
      <c r="P2072" s="6">
        <f>IF(I2072=2,C2072, )</f>
        <v>0</v>
      </c>
      <c r="Q2072" s="6">
        <f>IF(J2072=2,D2072, )</f>
        <v>0</v>
      </c>
      <c r="R2072" s="6">
        <f>IF(K2072=2,E2072, )</f>
        <v>0</v>
      </c>
      <c r="S2072" s="6">
        <f>IF(L2072=2,F2072, )</f>
        <v>0</v>
      </c>
    </row>
    <row r="2073" spans="1:19" x14ac:dyDescent="0.2">
      <c r="A2073">
        <v>46</v>
      </c>
      <c r="B2073">
        <v>14</v>
      </c>
      <c r="C2073">
        <v>15</v>
      </c>
      <c r="D2073">
        <v>39</v>
      </c>
      <c r="E2073">
        <v>37</v>
      </c>
      <c r="F2073">
        <v>30</v>
      </c>
      <c r="G2073" s="1">
        <f>COUNTIF($A2073:$F2073,A2073)</f>
        <v>1</v>
      </c>
      <c r="H2073" s="1">
        <f>COUNTIF($A2073:$F2073,B2073)</f>
        <v>1</v>
      </c>
      <c r="I2073" s="1">
        <f>COUNTIF($A2073:$F2073,C2073)</f>
        <v>1</v>
      </c>
      <c r="J2073" s="1">
        <f>COUNTIF($A2073:$F2073,D2073)</f>
        <v>1</v>
      </c>
      <c r="K2073" s="1">
        <f>COUNTIF($A2073:$F2073,E2073)</f>
        <v>1</v>
      </c>
      <c r="L2073" s="2">
        <f>COUNTIF($A2073:$F2073,F2073)</f>
        <v>1</v>
      </c>
      <c r="M2073" s="3">
        <f>COUNTIF($A2073:$F2073,MAX($A2073:$F2073))</f>
        <v>1</v>
      </c>
      <c r="N2073" s="6">
        <f>IF(G2073=2,A2073, )</f>
        <v>0</v>
      </c>
      <c r="O2073" s="6">
        <f>IF(H2073=2,B2073, )</f>
        <v>0</v>
      </c>
      <c r="P2073" s="6">
        <f>IF(I2073=2,C2073, )</f>
        <v>0</v>
      </c>
      <c r="Q2073" s="6">
        <f>IF(J2073=2,D2073, )</f>
        <v>0</v>
      </c>
      <c r="R2073" s="6">
        <f>IF(K2073=2,E2073, )</f>
        <v>0</v>
      </c>
      <c r="S2073" s="6">
        <f>IF(L2073=2,F2073, )</f>
        <v>0</v>
      </c>
    </row>
    <row r="2074" spans="1:19" x14ac:dyDescent="0.2">
      <c r="A2074">
        <v>26</v>
      </c>
      <c r="B2074">
        <v>11</v>
      </c>
      <c r="C2074">
        <v>45</v>
      </c>
      <c r="D2074">
        <v>44</v>
      </c>
      <c r="E2074">
        <v>14</v>
      </c>
      <c r="F2074">
        <v>14</v>
      </c>
      <c r="G2074" s="1">
        <f>COUNTIF($A2074:$F2074,A2074)</f>
        <v>1</v>
      </c>
      <c r="H2074" s="1">
        <f>COUNTIF($A2074:$F2074,B2074)</f>
        <v>1</v>
      </c>
      <c r="I2074" s="1">
        <f>COUNTIF($A2074:$F2074,C2074)</f>
        <v>1</v>
      </c>
      <c r="J2074" s="1">
        <f>COUNTIF($A2074:$F2074,D2074)</f>
        <v>1</v>
      </c>
      <c r="K2074" s="1">
        <f>COUNTIF($A2074:$F2074,E2074)</f>
        <v>2</v>
      </c>
      <c r="L2074" s="2">
        <f>COUNTIF($A2074:$F2074,F2074)</f>
        <v>2</v>
      </c>
      <c r="M2074" s="3">
        <f>COUNTIF($A2074:$F2074,MAX($A2074:$F2074))</f>
        <v>1</v>
      </c>
      <c r="N2074" s="6">
        <f>IF(G2074=2,A2074, )</f>
        <v>0</v>
      </c>
      <c r="O2074" s="6">
        <f>IF(H2074=2,B2074, )</f>
        <v>0</v>
      </c>
      <c r="P2074" s="6">
        <f>IF(I2074=2,C2074, )</f>
        <v>0</v>
      </c>
      <c r="Q2074" s="6">
        <f>IF(J2074=2,D2074, )</f>
        <v>0</v>
      </c>
      <c r="R2074" s="6">
        <f>IF(K2074=2,E2074, )</f>
        <v>14</v>
      </c>
      <c r="S2074" s="6">
        <f>IF(L2074=2,F2074, )</f>
        <v>14</v>
      </c>
    </row>
    <row r="2075" spans="1:19" x14ac:dyDescent="0.2">
      <c r="A2075">
        <v>17</v>
      </c>
      <c r="B2075">
        <v>19</v>
      </c>
      <c r="C2075">
        <v>15</v>
      </c>
      <c r="D2075">
        <v>30</v>
      </c>
      <c r="E2075">
        <v>28</v>
      </c>
      <c r="F2075">
        <v>37</v>
      </c>
      <c r="G2075" s="1">
        <f>COUNTIF($A2075:$F2075,A2075)</f>
        <v>1</v>
      </c>
      <c r="H2075" s="1">
        <f>COUNTIF($A2075:$F2075,B2075)</f>
        <v>1</v>
      </c>
      <c r="I2075" s="1">
        <f>COUNTIF($A2075:$F2075,C2075)</f>
        <v>1</v>
      </c>
      <c r="J2075" s="1">
        <f>COUNTIF($A2075:$F2075,D2075)</f>
        <v>1</v>
      </c>
      <c r="K2075" s="1">
        <f>COUNTIF($A2075:$F2075,E2075)</f>
        <v>1</v>
      </c>
      <c r="L2075" s="2">
        <f>COUNTIF($A2075:$F2075,F2075)</f>
        <v>1</v>
      </c>
      <c r="M2075" s="3">
        <f>COUNTIF($A2075:$F2075,MAX($A2075:$F2075))</f>
        <v>1</v>
      </c>
      <c r="N2075" s="6">
        <f>IF(G2075=2,A2075, )</f>
        <v>0</v>
      </c>
      <c r="O2075" s="6">
        <f>IF(H2075=2,B2075, )</f>
        <v>0</v>
      </c>
      <c r="P2075" s="6">
        <f>IF(I2075=2,C2075, )</f>
        <v>0</v>
      </c>
      <c r="Q2075" s="6">
        <f>IF(J2075=2,D2075, )</f>
        <v>0</v>
      </c>
      <c r="R2075" s="6">
        <f>IF(K2075=2,E2075, )</f>
        <v>0</v>
      </c>
      <c r="S2075" s="6">
        <f>IF(L2075=2,F2075, )</f>
        <v>0</v>
      </c>
    </row>
    <row r="2076" spans="1:19" x14ac:dyDescent="0.2">
      <c r="A2076">
        <v>26</v>
      </c>
      <c r="B2076">
        <v>37</v>
      </c>
      <c r="C2076">
        <v>39</v>
      </c>
      <c r="D2076">
        <v>34</v>
      </c>
      <c r="E2076">
        <v>28</v>
      </c>
      <c r="F2076">
        <v>12</v>
      </c>
      <c r="G2076" s="1">
        <f>COUNTIF($A2076:$F2076,A2076)</f>
        <v>1</v>
      </c>
      <c r="H2076" s="1">
        <f>COUNTIF($A2076:$F2076,B2076)</f>
        <v>1</v>
      </c>
      <c r="I2076" s="1">
        <f>COUNTIF($A2076:$F2076,C2076)</f>
        <v>1</v>
      </c>
      <c r="J2076" s="1">
        <f>COUNTIF($A2076:$F2076,D2076)</f>
        <v>1</v>
      </c>
      <c r="K2076" s="1">
        <f>COUNTIF($A2076:$F2076,E2076)</f>
        <v>1</v>
      </c>
      <c r="L2076" s="2">
        <f>COUNTIF($A2076:$F2076,F2076)</f>
        <v>1</v>
      </c>
      <c r="M2076" s="3">
        <f>COUNTIF($A2076:$F2076,MAX($A2076:$F2076))</f>
        <v>1</v>
      </c>
      <c r="N2076" s="6">
        <f>IF(G2076=2,A2076, )</f>
        <v>0</v>
      </c>
      <c r="O2076" s="6">
        <f>IF(H2076=2,B2076, )</f>
        <v>0</v>
      </c>
      <c r="P2076" s="6">
        <f>IF(I2076=2,C2076, )</f>
        <v>0</v>
      </c>
      <c r="Q2076" s="6">
        <f>IF(J2076=2,D2076, )</f>
        <v>0</v>
      </c>
      <c r="R2076" s="6">
        <f>IF(K2076=2,E2076, )</f>
        <v>0</v>
      </c>
      <c r="S2076" s="6">
        <f>IF(L2076=2,F2076, )</f>
        <v>0</v>
      </c>
    </row>
    <row r="2077" spans="1:19" x14ac:dyDescent="0.2">
      <c r="A2077">
        <v>39</v>
      </c>
      <c r="B2077">
        <v>46</v>
      </c>
      <c r="C2077">
        <v>19</v>
      </c>
      <c r="D2077">
        <v>11</v>
      </c>
      <c r="E2077">
        <v>25</v>
      </c>
      <c r="F2077">
        <v>42</v>
      </c>
      <c r="G2077" s="1">
        <f>COUNTIF($A2077:$F2077,A2077)</f>
        <v>1</v>
      </c>
      <c r="H2077" s="1">
        <f>COUNTIF($A2077:$F2077,B2077)</f>
        <v>1</v>
      </c>
      <c r="I2077" s="1">
        <f>COUNTIF($A2077:$F2077,C2077)</f>
        <v>1</v>
      </c>
      <c r="J2077" s="1">
        <f>COUNTIF($A2077:$F2077,D2077)</f>
        <v>1</v>
      </c>
      <c r="K2077" s="1">
        <f>COUNTIF($A2077:$F2077,E2077)</f>
        <v>1</v>
      </c>
      <c r="L2077" s="2">
        <f>COUNTIF($A2077:$F2077,F2077)</f>
        <v>1</v>
      </c>
      <c r="M2077" s="3">
        <f>COUNTIF($A2077:$F2077,MAX($A2077:$F2077))</f>
        <v>1</v>
      </c>
      <c r="N2077" s="6">
        <f>IF(G2077=2,A2077, )</f>
        <v>0</v>
      </c>
      <c r="O2077" s="6">
        <f>IF(H2077=2,B2077, )</f>
        <v>0</v>
      </c>
      <c r="P2077" s="6">
        <f>IF(I2077=2,C2077, )</f>
        <v>0</v>
      </c>
      <c r="Q2077" s="6">
        <f>IF(J2077=2,D2077, )</f>
        <v>0</v>
      </c>
      <c r="R2077" s="6">
        <f>IF(K2077=2,E2077, )</f>
        <v>0</v>
      </c>
      <c r="S2077" s="6">
        <f>IF(L2077=2,F2077, )</f>
        <v>0</v>
      </c>
    </row>
    <row r="2078" spans="1:19" x14ac:dyDescent="0.2">
      <c r="A2078">
        <v>12</v>
      </c>
      <c r="B2078">
        <v>38</v>
      </c>
      <c r="C2078">
        <v>16</v>
      </c>
      <c r="D2078">
        <v>4</v>
      </c>
      <c r="E2078">
        <v>36</v>
      </c>
      <c r="F2078">
        <v>20</v>
      </c>
      <c r="G2078" s="1">
        <f>COUNTIF($A2078:$F2078,A2078)</f>
        <v>1</v>
      </c>
      <c r="H2078" s="1">
        <f>COUNTIF($A2078:$F2078,B2078)</f>
        <v>1</v>
      </c>
      <c r="I2078" s="1">
        <f>COUNTIF($A2078:$F2078,C2078)</f>
        <v>1</v>
      </c>
      <c r="J2078" s="1">
        <f>COUNTIF($A2078:$F2078,D2078)</f>
        <v>1</v>
      </c>
      <c r="K2078" s="1">
        <f>COUNTIF($A2078:$F2078,E2078)</f>
        <v>1</v>
      </c>
      <c r="L2078" s="2">
        <f>COUNTIF($A2078:$F2078,F2078)</f>
        <v>1</v>
      </c>
      <c r="M2078" s="3">
        <f>COUNTIF($A2078:$F2078,MAX($A2078:$F2078))</f>
        <v>1</v>
      </c>
      <c r="N2078" s="6">
        <f>IF(G2078=2,A2078, )</f>
        <v>0</v>
      </c>
      <c r="O2078" s="6">
        <f>IF(H2078=2,B2078, )</f>
        <v>0</v>
      </c>
      <c r="P2078" s="6">
        <f>IF(I2078=2,C2078, )</f>
        <v>0</v>
      </c>
      <c r="Q2078" s="6">
        <f>IF(J2078=2,D2078, )</f>
        <v>0</v>
      </c>
      <c r="R2078" s="6">
        <f>IF(K2078=2,E2078, )</f>
        <v>0</v>
      </c>
      <c r="S2078" s="6">
        <f>IF(L2078=2,F2078, )</f>
        <v>0</v>
      </c>
    </row>
    <row r="2079" spans="1:19" x14ac:dyDescent="0.2">
      <c r="A2079">
        <v>34</v>
      </c>
      <c r="B2079">
        <v>22</v>
      </c>
      <c r="C2079">
        <v>12</v>
      </c>
      <c r="D2079">
        <v>5</v>
      </c>
      <c r="E2079">
        <v>30</v>
      </c>
      <c r="F2079">
        <v>30</v>
      </c>
      <c r="G2079" s="1">
        <f>COUNTIF($A2079:$F2079,A2079)</f>
        <v>1</v>
      </c>
      <c r="H2079" s="1">
        <f>COUNTIF($A2079:$F2079,B2079)</f>
        <v>1</v>
      </c>
      <c r="I2079" s="1">
        <f>COUNTIF($A2079:$F2079,C2079)</f>
        <v>1</v>
      </c>
      <c r="J2079" s="1">
        <f>COUNTIF($A2079:$F2079,D2079)</f>
        <v>1</v>
      </c>
      <c r="K2079" s="1">
        <f>COUNTIF($A2079:$F2079,E2079)</f>
        <v>2</v>
      </c>
      <c r="L2079" s="2">
        <f>COUNTIF($A2079:$F2079,F2079)</f>
        <v>2</v>
      </c>
      <c r="M2079" s="3">
        <f>COUNTIF($A2079:$F2079,MAX($A2079:$F2079))</f>
        <v>1</v>
      </c>
      <c r="N2079" s="6">
        <f>IF(G2079=2,A2079, )</f>
        <v>0</v>
      </c>
      <c r="O2079" s="6">
        <f>IF(H2079=2,B2079, )</f>
        <v>0</v>
      </c>
      <c r="P2079" s="6">
        <f>IF(I2079=2,C2079, )</f>
        <v>0</v>
      </c>
      <c r="Q2079" s="6">
        <f>IF(J2079=2,D2079, )</f>
        <v>0</v>
      </c>
      <c r="R2079" s="6">
        <f>IF(K2079=2,E2079, )</f>
        <v>30</v>
      </c>
      <c r="S2079" s="6">
        <f>IF(L2079=2,F2079, )</f>
        <v>30</v>
      </c>
    </row>
    <row r="2080" spans="1:19" x14ac:dyDescent="0.2">
      <c r="A2080">
        <v>15</v>
      </c>
      <c r="B2080">
        <v>48</v>
      </c>
      <c r="C2080">
        <v>24</v>
      </c>
      <c r="D2080">
        <v>34</v>
      </c>
      <c r="E2080">
        <v>18</v>
      </c>
      <c r="F2080">
        <v>28</v>
      </c>
      <c r="G2080" s="1">
        <f>COUNTIF($A2080:$F2080,A2080)</f>
        <v>1</v>
      </c>
      <c r="H2080" s="1">
        <f>COUNTIF($A2080:$F2080,B2080)</f>
        <v>1</v>
      </c>
      <c r="I2080" s="1">
        <f>COUNTIF($A2080:$F2080,C2080)</f>
        <v>1</v>
      </c>
      <c r="J2080" s="1">
        <f>COUNTIF($A2080:$F2080,D2080)</f>
        <v>1</v>
      </c>
      <c r="K2080" s="1">
        <f>COUNTIF($A2080:$F2080,E2080)</f>
        <v>1</v>
      </c>
      <c r="L2080" s="2">
        <f>COUNTIF($A2080:$F2080,F2080)</f>
        <v>1</v>
      </c>
      <c r="M2080" s="3">
        <f>COUNTIF($A2080:$F2080,MAX($A2080:$F2080))</f>
        <v>1</v>
      </c>
      <c r="N2080" s="6">
        <f>IF(G2080=2,A2080, )</f>
        <v>0</v>
      </c>
      <c r="O2080" s="6">
        <f>IF(H2080=2,B2080, )</f>
        <v>0</v>
      </c>
      <c r="P2080" s="6">
        <f>IF(I2080=2,C2080, )</f>
        <v>0</v>
      </c>
      <c r="Q2080" s="6">
        <f>IF(J2080=2,D2080, )</f>
        <v>0</v>
      </c>
      <c r="R2080" s="6">
        <f>IF(K2080=2,E2080, )</f>
        <v>0</v>
      </c>
      <c r="S2080" s="6">
        <f>IF(L2080=2,F2080, )</f>
        <v>0</v>
      </c>
    </row>
    <row r="2081" spans="1:19" x14ac:dyDescent="0.2">
      <c r="A2081">
        <v>12</v>
      </c>
      <c r="B2081">
        <v>4</v>
      </c>
      <c r="C2081">
        <v>28</v>
      </c>
      <c r="D2081">
        <v>48</v>
      </c>
      <c r="E2081">
        <v>31</v>
      </c>
      <c r="F2081">
        <v>2</v>
      </c>
      <c r="G2081" s="1">
        <f>COUNTIF($A2081:$F2081,A2081)</f>
        <v>1</v>
      </c>
      <c r="H2081" s="1">
        <f>COUNTIF($A2081:$F2081,B2081)</f>
        <v>1</v>
      </c>
      <c r="I2081" s="1">
        <f>COUNTIF($A2081:$F2081,C2081)</f>
        <v>1</v>
      </c>
      <c r="J2081" s="1">
        <f>COUNTIF($A2081:$F2081,D2081)</f>
        <v>1</v>
      </c>
      <c r="K2081" s="1">
        <f>COUNTIF($A2081:$F2081,E2081)</f>
        <v>1</v>
      </c>
      <c r="L2081" s="2">
        <f>COUNTIF($A2081:$F2081,F2081)</f>
        <v>1</v>
      </c>
      <c r="M2081" s="3">
        <f>COUNTIF($A2081:$F2081,MAX($A2081:$F2081))</f>
        <v>1</v>
      </c>
      <c r="N2081" s="6">
        <f>IF(G2081=2,A2081, )</f>
        <v>0</v>
      </c>
      <c r="O2081" s="6">
        <f>IF(H2081=2,B2081, )</f>
        <v>0</v>
      </c>
      <c r="P2081" s="6">
        <f>IF(I2081=2,C2081, )</f>
        <v>0</v>
      </c>
      <c r="Q2081" s="6">
        <f>IF(J2081=2,D2081, )</f>
        <v>0</v>
      </c>
      <c r="R2081" s="6">
        <f>IF(K2081=2,E2081, )</f>
        <v>0</v>
      </c>
      <c r="S2081" s="6">
        <f>IF(L2081=2,F2081, )</f>
        <v>0</v>
      </c>
    </row>
    <row r="2082" spans="1:19" x14ac:dyDescent="0.2">
      <c r="A2082">
        <v>32</v>
      </c>
      <c r="B2082">
        <v>46</v>
      </c>
      <c r="C2082">
        <v>41</v>
      </c>
      <c r="D2082">
        <v>28</v>
      </c>
      <c r="E2082">
        <v>4</v>
      </c>
      <c r="F2082">
        <v>45</v>
      </c>
      <c r="G2082" s="1">
        <f>COUNTIF($A2082:$F2082,A2082)</f>
        <v>1</v>
      </c>
      <c r="H2082" s="1">
        <f>COUNTIF($A2082:$F2082,B2082)</f>
        <v>1</v>
      </c>
      <c r="I2082" s="1">
        <f>COUNTIF($A2082:$F2082,C2082)</f>
        <v>1</v>
      </c>
      <c r="J2082" s="1">
        <f>COUNTIF($A2082:$F2082,D2082)</f>
        <v>1</v>
      </c>
      <c r="K2082" s="1">
        <f>COUNTIF($A2082:$F2082,E2082)</f>
        <v>1</v>
      </c>
      <c r="L2082" s="2">
        <f>COUNTIF($A2082:$F2082,F2082)</f>
        <v>1</v>
      </c>
      <c r="M2082" s="3">
        <f>COUNTIF($A2082:$F2082,MAX($A2082:$F2082))</f>
        <v>1</v>
      </c>
      <c r="N2082" s="6">
        <f>IF(G2082=2,A2082, )</f>
        <v>0</v>
      </c>
      <c r="O2082" s="6">
        <f>IF(H2082=2,B2082, )</f>
        <v>0</v>
      </c>
      <c r="P2082" s="6">
        <f>IF(I2082=2,C2082, )</f>
        <v>0</v>
      </c>
      <c r="Q2082" s="6">
        <f>IF(J2082=2,D2082, )</f>
        <v>0</v>
      </c>
      <c r="R2082" s="6">
        <f>IF(K2082=2,E2082, )</f>
        <v>0</v>
      </c>
      <c r="S2082" s="6">
        <f>IF(L2082=2,F2082, )</f>
        <v>0</v>
      </c>
    </row>
    <row r="2083" spans="1:19" x14ac:dyDescent="0.2">
      <c r="A2083">
        <v>4</v>
      </c>
      <c r="B2083">
        <v>28</v>
      </c>
      <c r="C2083">
        <v>7</v>
      </c>
      <c r="D2083">
        <v>4</v>
      </c>
      <c r="E2083">
        <v>23</v>
      </c>
      <c r="F2083">
        <v>4</v>
      </c>
      <c r="G2083" s="1">
        <f>COUNTIF($A2083:$F2083,A2083)</f>
        <v>3</v>
      </c>
      <c r="H2083" s="1">
        <f>COUNTIF($A2083:$F2083,B2083)</f>
        <v>1</v>
      </c>
      <c r="I2083" s="1">
        <f>COUNTIF($A2083:$F2083,C2083)</f>
        <v>1</v>
      </c>
      <c r="J2083" s="1">
        <f>COUNTIF($A2083:$F2083,D2083)</f>
        <v>3</v>
      </c>
      <c r="K2083" s="1">
        <f>COUNTIF($A2083:$F2083,E2083)</f>
        <v>1</v>
      </c>
      <c r="L2083" s="2">
        <f>COUNTIF($A2083:$F2083,F2083)</f>
        <v>3</v>
      </c>
      <c r="M2083" s="3">
        <f>COUNTIF($A2083:$F2083,MAX($A2083:$F2083))</f>
        <v>1</v>
      </c>
      <c r="N2083" s="6">
        <f>IF(G2083=2,A2083, )</f>
        <v>0</v>
      </c>
      <c r="O2083" s="6">
        <f>IF(H2083=2,B2083, )</f>
        <v>0</v>
      </c>
      <c r="P2083" s="6">
        <f>IF(I2083=2,C2083, )</f>
        <v>0</v>
      </c>
      <c r="Q2083" s="6">
        <f>IF(J2083=2,D2083, )</f>
        <v>0</v>
      </c>
      <c r="R2083" s="6">
        <f>IF(K2083=2,E2083, )</f>
        <v>0</v>
      </c>
      <c r="S2083" s="6">
        <f>IF(L2083=2,F2083, )</f>
        <v>0</v>
      </c>
    </row>
    <row r="2084" spans="1:19" x14ac:dyDescent="0.2">
      <c r="A2084">
        <v>1</v>
      </c>
      <c r="B2084">
        <v>35</v>
      </c>
      <c r="C2084">
        <v>26</v>
      </c>
      <c r="D2084">
        <v>7</v>
      </c>
      <c r="E2084">
        <v>10</v>
      </c>
      <c r="F2084">
        <v>3</v>
      </c>
      <c r="G2084" s="1">
        <f>COUNTIF($A2084:$F2084,A2084)</f>
        <v>1</v>
      </c>
      <c r="H2084" s="1">
        <f>COUNTIF($A2084:$F2084,B2084)</f>
        <v>1</v>
      </c>
      <c r="I2084" s="1">
        <f>COUNTIF($A2084:$F2084,C2084)</f>
        <v>1</v>
      </c>
      <c r="J2084" s="1">
        <f>COUNTIF($A2084:$F2084,D2084)</f>
        <v>1</v>
      </c>
      <c r="K2084" s="1">
        <f>COUNTIF($A2084:$F2084,E2084)</f>
        <v>1</v>
      </c>
      <c r="L2084" s="2">
        <f>COUNTIF($A2084:$F2084,F2084)</f>
        <v>1</v>
      </c>
      <c r="M2084" s="3">
        <f>COUNTIF($A2084:$F2084,MAX($A2084:$F2084))</f>
        <v>1</v>
      </c>
      <c r="N2084" s="6">
        <f>IF(G2084=2,A2084, )</f>
        <v>0</v>
      </c>
      <c r="O2084" s="6">
        <f>IF(H2084=2,B2084, )</f>
        <v>0</v>
      </c>
      <c r="P2084" s="6">
        <f>IF(I2084=2,C2084, )</f>
        <v>0</v>
      </c>
      <c r="Q2084" s="6">
        <f>IF(J2084=2,D2084, )</f>
        <v>0</v>
      </c>
      <c r="R2084" s="6">
        <f>IF(K2084=2,E2084, )</f>
        <v>0</v>
      </c>
      <c r="S2084" s="6">
        <f>IF(L2084=2,F2084, )</f>
        <v>0</v>
      </c>
    </row>
    <row r="2085" spans="1:19" x14ac:dyDescent="0.2">
      <c r="A2085">
        <v>10</v>
      </c>
      <c r="B2085">
        <v>39</v>
      </c>
      <c r="C2085">
        <v>46</v>
      </c>
      <c r="D2085">
        <v>32</v>
      </c>
      <c r="E2085">
        <v>27</v>
      </c>
      <c r="F2085">
        <v>33</v>
      </c>
      <c r="G2085" s="1">
        <f>COUNTIF($A2085:$F2085,A2085)</f>
        <v>1</v>
      </c>
      <c r="H2085" s="1">
        <f>COUNTIF($A2085:$F2085,B2085)</f>
        <v>1</v>
      </c>
      <c r="I2085" s="1">
        <f>COUNTIF($A2085:$F2085,C2085)</f>
        <v>1</v>
      </c>
      <c r="J2085" s="1">
        <f>COUNTIF($A2085:$F2085,D2085)</f>
        <v>1</v>
      </c>
      <c r="K2085" s="1">
        <f>COUNTIF($A2085:$F2085,E2085)</f>
        <v>1</v>
      </c>
      <c r="L2085" s="2">
        <f>COUNTIF($A2085:$F2085,F2085)</f>
        <v>1</v>
      </c>
      <c r="M2085" s="3">
        <f>COUNTIF($A2085:$F2085,MAX($A2085:$F2085))</f>
        <v>1</v>
      </c>
      <c r="N2085" s="6">
        <f>IF(G2085=2,A2085, )</f>
        <v>0</v>
      </c>
      <c r="O2085" s="6">
        <f>IF(H2085=2,B2085, )</f>
        <v>0</v>
      </c>
      <c r="P2085" s="6">
        <f>IF(I2085=2,C2085, )</f>
        <v>0</v>
      </c>
      <c r="Q2085" s="6">
        <f>IF(J2085=2,D2085, )</f>
        <v>0</v>
      </c>
      <c r="R2085" s="6">
        <f>IF(K2085=2,E2085, )</f>
        <v>0</v>
      </c>
      <c r="S2085" s="6">
        <f>IF(L2085=2,F2085, )</f>
        <v>0</v>
      </c>
    </row>
    <row r="2086" spans="1:19" x14ac:dyDescent="0.2">
      <c r="A2086">
        <v>33</v>
      </c>
      <c r="B2086">
        <v>2</v>
      </c>
      <c r="C2086">
        <v>5</v>
      </c>
      <c r="D2086">
        <v>11</v>
      </c>
      <c r="E2086">
        <v>8</v>
      </c>
      <c r="F2086">
        <v>14</v>
      </c>
      <c r="G2086" s="1">
        <f>COUNTIF($A2086:$F2086,A2086)</f>
        <v>1</v>
      </c>
      <c r="H2086" s="1">
        <f>COUNTIF($A2086:$F2086,B2086)</f>
        <v>1</v>
      </c>
      <c r="I2086" s="1">
        <f>COUNTIF($A2086:$F2086,C2086)</f>
        <v>1</v>
      </c>
      <c r="J2086" s="1">
        <f>COUNTIF($A2086:$F2086,D2086)</f>
        <v>1</v>
      </c>
      <c r="K2086" s="1">
        <f>COUNTIF($A2086:$F2086,E2086)</f>
        <v>1</v>
      </c>
      <c r="L2086" s="2">
        <f>COUNTIF($A2086:$F2086,F2086)</f>
        <v>1</v>
      </c>
      <c r="M2086" s="3">
        <f>COUNTIF($A2086:$F2086,MAX($A2086:$F2086))</f>
        <v>1</v>
      </c>
      <c r="N2086" s="6">
        <f>IF(G2086=2,A2086, )</f>
        <v>0</v>
      </c>
      <c r="O2086" s="6">
        <f>IF(H2086=2,B2086, )</f>
        <v>0</v>
      </c>
      <c r="P2086" s="6">
        <f>IF(I2086=2,C2086, )</f>
        <v>0</v>
      </c>
      <c r="Q2086" s="6">
        <f>IF(J2086=2,D2086, )</f>
        <v>0</v>
      </c>
      <c r="R2086" s="6">
        <f>IF(K2086=2,E2086, )</f>
        <v>0</v>
      </c>
      <c r="S2086" s="6">
        <f>IF(L2086=2,F2086, )</f>
        <v>0</v>
      </c>
    </row>
    <row r="2087" spans="1:19" x14ac:dyDescent="0.2">
      <c r="A2087">
        <v>49</v>
      </c>
      <c r="B2087">
        <v>37</v>
      </c>
      <c r="C2087">
        <v>29</v>
      </c>
      <c r="D2087">
        <v>24</v>
      </c>
      <c r="E2087">
        <v>17</v>
      </c>
      <c r="F2087">
        <v>34</v>
      </c>
      <c r="G2087" s="1">
        <f>COUNTIF($A2087:$F2087,A2087)</f>
        <v>1</v>
      </c>
      <c r="H2087" s="1">
        <f>COUNTIF($A2087:$F2087,B2087)</f>
        <v>1</v>
      </c>
      <c r="I2087" s="1">
        <f>COUNTIF($A2087:$F2087,C2087)</f>
        <v>1</v>
      </c>
      <c r="J2087" s="1">
        <f>COUNTIF($A2087:$F2087,D2087)</f>
        <v>1</v>
      </c>
      <c r="K2087" s="1">
        <f>COUNTIF($A2087:$F2087,E2087)</f>
        <v>1</v>
      </c>
      <c r="L2087" s="2">
        <f>COUNTIF($A2087:$F2087,F2087)</f>
        <v>1</v>
      </c>
      <c r="M2087" s="3">
        <f>COUNTIF($A2087:$F2087,MAX($A2087:$F2087))</f>
        <v>1</v>
      </c>
      <c r="N2087" s="6">
        <f>IF(G2087=2,A2087, )</f>
        <v>0</v>
      </c>
      <c r="O2087" s="6">
        <f>IF(H2087=2,B2087, )</f>
        <v>0</v>
      </c>
      <c r="P2087" s="6">
        <f>IF(I2087=2,C2087, )</f>
        <v>0</v>
      </c>
      <c r="Q2087" s="6">
        <f>IF(J2087=2,D2087, )</f>
        <v>0</v>
      </c>
      <c r="R2087" s="6">
        <f>IF(K2087=2,E2087, )</f>
        <v>0</v>
      </c>
      <c r="S2087" s="6">
        <f>IF(L2087=2,F2087, )</f>
        <v>0</v>
      </c>
    </row>
    <row r="2088" spans="1:19" x14ac:dyDescent="0.2">
      <c r="A2088">
        <v>11</v>
      </c>
      <c r="B2088">
        <v>9</v>
      </c>
      <c r="C2088">
        <v>35</v>
      </c>
      <c r="D2088">
        <v>1</v>
      </c>
      <c r="E2088">
        <v>23</v>
      </c>
      <c r="F2088">
        <v>5</v>
      </c>
      <c r="G2088" s="1">
        <f>COUNTIF($A2088:$F2088,A2088)</f>
        <v>1</v>
      </c>
      <c r="H2088" s="1">
        <f>COUNTIF($A2088:$F2088,B2088)</f>
        <v>1</v>
      </c>
      <c r="I2088" s="1">
        <f>COUNTIF($A2088:$F2088,C2088)</f>
        <v>1</v>
      </c>
      <c r="J2088" s="1">
        <f>COUNTIF($A2088:$F2088,D2088)</f>
        <v>1</v>
      </c>
      <c r="K2088" s="1">
        <f>COUNTIF($A2088:$F2088,E2088)</f>
        <v>1</v>
      </c>
      <c r="L2088" s="2">
        <f>COUNTIF($A2088:$F2088,F2088)</f>
        <v>1</v>
      </c>
      <c r="M2088" s="3">
        <f>COUNTIF($A2088:$F2088,MAX($A2088:$F2088))</f>
        <v>1</v>
      </c>
      <c r="N2088" s="6">
        <f>IF(G2088=2,A2088, )</f>
        <v>0</v>
      </c>
      <c r="O2088" s="6">
        <f>IF(H2088=2,B2088, )</f>
        <v>0</v>
      </c>
      <c r="P2088" s="6">
        <f>IF(I2088=2,C2088, )</f>
        <v>0</v>
      </c>
      <c r="Q2088" s="6">
        <f>IF(J2088=2,D2088, )</f>
        <v>0</v>
      </c>
      <c r="R2088" s="6">
        <f>IF(K2088=2,E2088, )</f>
        <v>0</v>
      </c>
      <c r="S2088" s="6">
        <f>IF(L2088=2,F2088, )</f>
        <v>0</v>
      </c>
    </row>
    <row r="2089" spans="1:19" x14ac:dyDescent="0.2">
      <c r="A2089">
        <v>39</v>
      </c>
      <c r="B2089">
        <v>45</v>
      </c>
      <c r="C2089">
        <v>19</v>
      </c>
      <c r="D2089">
        <v>10</v>
      </c>
      <c r="E2089">
        <v>9</v>
      </c>
      <c r="F2089">
        <v>1</v>
      </c>
      <c r="G2089" s="1">
        <f>COUNTIF($A2089:$F2089,A2089)</f>
        <v>1</v>
      </c>
      <c r="H2089" s="1">
        <f>COUNTIF($A2089:$F2089,B2089)</f>
        <v>1</v>
      </c>
      <c r="I2089" s="1">
        <f>COUNTIF($A2089:$F2089,C2089)</f>
        <v>1</v>
      </c>
      <c r="J2089" s="1">
        <f>COUNTIF($A2089:$F2089,D2089)</f>
        <v>1</v>
      </c>
      <c r="K2089" s="1">
        <f>COUNTIF($A2089:$F2089,E2089)</f>
        <v>1</v>
      </c>
      <c r="L2089" s="2">
        <f>COUNTIF($A2089:$F2089,F2089)</f>
        <v>1</v>
      </c>
      <c r="M2089" s="3">
        <f>COUNTIF($A2089:$F2089,MAX($A2089:$F2089))</f>
        <v>1</v>
      </c>
      <c r="N2089" s="6">
        <f>IF(G2089=2,A2089, )</f>
        <v>0</v>
      </c>
      <c r="O2089" s="6">
        <f>IF(H2089=2,B2089, )</f>
        <v>0</v>
      </c>
      <c r="P2089" s="6">
        <f>IF(I2089=2,C2089, )</f>
        <v>0</v>
      </c>
      <c r="Q2089" s="6">
        <f>IF(J2089=2,D2089, )</f>
        <v>0</v>
      </c>
      <c r="R2089" s="6">
        <f>IF(K2089=2,E2089, )</f>
        <v>0</v>
      </c>
      <c r="S2089" s="6">
        <f>IF(L2089=2,F2089, )</f>
        <v>0</v>
      </c>
    </row>
    <row r="2090" spans="1:19" x14ac:dyDescent="0.2">
      <c r="A2090">
        <v>25</v>
      </c>
      <c r="B2090">
        <v>23</v>
      </c>
      <c r="C2090">
        <v>18</v>
      </c>
      <c r="D2090">
        <v>17</v>
      </c>
      <c r="E2090">
        <v>8</v>
      </c>
      <c r="F2090">
        <v>32</v>
      </c>
      <c r="G2090" s="1">
        <f>COUNTIF($A2090:$F2090,A2090)</f>
        <v>1</v>
      </c>
      <c r="H2090" s="1">
        <f>COUNTIF($A2090:$F2090,B2090)</f>
        <v>1</v>
      </c>
      <c r="I2090" s="1">
        <f>COUNTIF($A2090:$F2090,C2090)</f>
        <v>1</v>
      </c>
      <c r="J2090" s="1">
        <f>COUNTIF($A2090:$F2090,D2090)</f>
        <v>1</v>
      </c>
      <c r="K2090" s="1">
        <f>COUNTIF($A2090:$F2090,E2090)</f>
        <v>1</v>
      </c>
      <c r="L2090" s="2">
        <f>COUNTIF($A2090:$F2090,F2090)</f>
        <v>1</v>
      </c>
      <c r="M2090" s="3">
        <f>COUNTIF($A2090:$F2090,MAX($A2090:$F2090))</f>
        <v>1</v>
      </c>
      <c r="N2090" s="6">
        <f>IF(G2090=2,A2090, )</f>
        <v>0</v>
      </c>
      <c r="O2090" s="6">
        <f>IF(H2090=2,B2090, )</f>
        <v>0</v>
      </c>
      <c r="P2090" s="6">
        <f>IF(I2090=2,C2090, )</f>
        <v>0</v>
      </c>
      <c r="Q2090" s="6">
        <f>IF(J2090=2,D2090, )</f>
        <v>0</v>
      </c>
      <c r="R2090" s="6">
        <f>IF(K2090=2,E2090, )</f>
        <v>0</v>
      </c>
      <c r="S2090" s="6">
        <f>IF(L2090=2,F2090, )</f>
        <v>0</v>
      </c>
    </row>
    <row r="2091" spans="1:19" x14ac:dyDescent="0.2">
      <c r="A2091">
        <v>25</v>
      </c>
      <c r="B2091">
        <v>22</v>
      </c>
      <c r="C2091">
        <v>14</v>
      </c>
      <c r="D2091">
        <v>17</v>
      </c>
      <c r="E2091">
        <v>16</v>
      </c>
      <c r="F2091">
        <v>34</v>
      </c>
      <c r="G2091" s="1">
        <f>COUNTIF($A2091:$F2091,A2091)</f>
        <v>1</v>
      </c>
      <c r="H2091" s="1">
        <f>COUNTIF($A2091:$F2091,B2091)</f>
        <v>1</v>
      </c>
      <c r="I2091" s="1">
        <f>COUNTIF($A2091:$F2091,C2091)</f>
        <v>1</v>
      </c>
      <c r="J2091" s="1">
        <f>COUNTIF($A2091:$F2091,D2091)</f>
        <v>1</v>
      </c>
      <c r="K2091" s="1">
        <f>COUNTIF($A2091:$F2091,E2091)</f>
        <v>1</v>
      </c>
      <c r="L2091" s="2">
        <f>COUNTIF($A2091:$F2091,F2091)</f>
        <v>1</v>
      </c>
      <c r="M2091" s="3">
        <f>COUNTIF($A2091:$F2091,MAX($A2091:$F2091))</f>
        <v>1</v>
      </c>
      <c r="N2091" s="6">
        <f>IF(G2091=2,A2091, )</f>
        <v>0</v>
      </c>
      <c r="O2091" s="6">
        <f>IF(H2091=2,B2091, )</f>
        <v>0</v>
      </c>
      <c r="P2091" s="6">
        <f>IF(I2091=2,C2091, )</f>
        <v>0</v>
      </c>
      <c r="Q2091" s="6">
        <f>IF(J2091=2,D2091, )</f>
        <v>0</v>
      </c>
      <c r="R2091" s="6">
        <f>IF(K2091=2,E2091, )</f>
        <v>0</v>
      </c>
      <c r="S2091" s="6">
        <f>IF(L2091=2,F2091, )</f>
        <v>0</v>
      </c>
    </row>
    <row r="2092" spans="1:19" x14ac:dyDescent="0.2">
      <c r="A2092">
        <v>47</v>
      </c>
      <c r="B2092">
        <v>25</v>
      </c>
      <c r="C2092">
        <v>12</v>
      </c>
      <c r="D2092">
        <v>2</v>
      </c>
      <c r="E2092">
        <v>28</v>
      </c>
      <c r="F2092">
        <v>36</v>
      </c>
      <c r="G2092" s="1">
        <f>COUNTIF($A2092:$F2092,A2092)</f>
        <v>1</v>
      </c>
      <c r="H2092" s="1">
        <f>COUNTIF($A2092:$F2092,B2092)</f>
        <v>1</v>
      </c>
      <c r="I2092" s="1">
        <f>COUNTIF($A2092:$F2092,C2092)</f>
        <v>1</v>
      </c>
      <c r="J2092" s="1">
        <f>COUNTIF($A2092:$F2092,D2092)</f>
        <v>1</v>
      </c>
      <c r="K2092" s="1">
        <f>COUNTIF($A2092:$F2092,E2092)</f>
        <v>1</v>
      </c>
      <c r="L2092" s="2">
        <f>COUNTIF($A2092:$F2092,F2092)</f>
        <v>1</v>
      </c>
      <c r="M2092" s="3">
        <f>COUNTIF($A2092:$F2092,MAX($A2092:$F2092))</f>
        <v>1</v>
      </c>
      <c r="N2092" s="6">
        <f>IF(G2092=2,A2092, )</f>
        <v>0</v>
      </c>
      <c r="O2092" s="6">
        <f>IF(H2092=2,B2092, )</f>
        <v>0</v>
      </c>
      <c r="P2092" s="6">
        <f>IF(I2092=2,C2092, )</f>
        <v>0</v>
      </c>
      <c r="Q2092" s="6">
        <f>IF(J2092=2,D2092, )</f>
        <v>0</v>
      </c>
      <c r="R2092" s="6">
        <f>IF(K2092=2,E2092, )</f>
        <v>0</v>
      </c>
      <c r="S2092" s="6">
        <f>IF(L2092=2,F2092, )</f>
        <v>0</v>
      </c>
    </row>
    <row r="2093" spans="1:19" x14ac:dyDescent="0.2">
      <c r="A2093">
        <v>6</v>
      </c>
      <c r="B2093">
        <v>47</v>
      </c>
      <c r="C2093">
        <v>29</v>
      </c>
      <c r="D2093">
        <v>16</v>
      </c>
      <c r="E2093">
        <v>47</v>
      </c>
      <c r="F2093">
        <v>16</v>
      </c>
      <c r="G2093" s="1">
        <f>COUNTIF($A2093:$F2093,A2093)</f>
        <v>1</v>
      </c>
      <c r="H2093" s="1">
        <f>COUNTIF($A2093:$F2093,B2093)</f>
        <v>2</v>
      </c>
      <c r="I2093" s="1">
        <f>COUNTIF($A2093:$F2093,C2093)</f>
        <v>1</v>
      </c>
      <c r="J2093" s="1">
        <f>COUNTIF($A2093:$F2093,D2093)</f>
        <v>2</v>
      </c>
      <c r="K2093" s="1">
        <f>COUNTIF($A2093:$F2093,E2093)</f>
        <v>2</v>
      </c>
      <c r="L2093" s="2">
        <f>COUNTIF($A2093:$F2093,F2093)</f>
        <v>2</v>
      </c>
      <c r="M2093" s="3">
        <f>COUNTIF($A2093:$F2093,MAX($A2093:$F2093))</f>
        <v>2</v>
      </c>
      <c r="N2093" s="6">
        <f>IF(G2093=2,A2093, )</f>
        <v>0</v>
      </c>
      <c r="O2093" s="6">
        <f>IF(H2093=2,B2093, )</f>
        <v>47</v>
      </c>
      <c r="P2093" s="6">
        <f>IF(I2093=2,C2093, )</f>
        <v>0</v>
      </c>
      <c r="Q2093" s="6">
        <f>IF(J2093=2,D2093, )</f>
        <v>16</v>
      </c>
      <c r="R2093" s="6">
        <f>IF(K2093=2,E2093, )</f>
        <v>47</v>
      </c>
      <c r="S2093" s="6">
        <f>IF(L2093=2,F2093, )</f>
        <v>16</v>
      </c>
    </row>
    <row r="2094" spans="1:19" x14ac:dyDescent="0.2">
      <c r="A2094">
        <v>17</v>
      </c>
      <c r="B2094">
        <v>11</v>
      </c>
      <c r="C2094">
        <v>37</v>
      </c>
      <c r="D2094">
        <v>25</v>
      </c>
      <c r="E2094">
        <v>27</v>
      </c>
      <c r="F2094">
        <v>43</v>
      </c>
      <c r="G2094" s="1">
        <f>COUNTIF($A2094:$F2094,A2094)</f>
        <v>1</v>
      </c>
      <c r="H2094" s="1">
        <f>COUNTIF($A2094:$F2094,B2094)</f>
        <v>1</v>
      </c>
      <c r="I2094" s="1">
        <f>COUNTIF($A2094:$F2094,C2094)</f>
        <v>1</v>
      </c>
      <c r="J2094" s="1">
        <f>COUNTIF($A2094:$F2094,D2094)</f>
        <v>1</v>
      </c>
      <c r="K2094" s="1">
        <f>COUNTIF($A2094:$F2094,E2094)</f>
        <v>1</v>
      </c>
      <c r="L2094" s="2">
        <f>COUNTIF($A2094:$F2094,F2094)</f>
        <v>1</v>
      </c>
      <c r="M2094" s="3">
        <f>COUNTIF($A2094:$F2094,MAX($A2094:$F2094))</f>
        <v>1</v>
      </c>
      <c r="N2094" s="6">
        <f>IF(G2094=2,A2094, )</f>
        <v>0</v>
      </c>
      <c r="O2094" s="6">
        <f>IF(H2094=2,B2094, )</f>
        <v>0</v>
      </c>
      <c r="P2094" s="6">
        <f>IF(I2094=2,C2094, )</f>
        <v>0</v>
      </c>
      <c r="Q2094" s="6">
        <f>IF(J2094=2,D2094, )</f>
        <v>0</v>
      </c>
      <c r="R2094" s="6">
        <f>IF(K2094=2,E2094, )</f>
        <v>0</v>
      </c>
      <c r="S2094" s="6">
        <f>IF(L2094=2,F2094, )</f>
        <v>0</v>
      </c>
    </row>
    <row r="2095" spans="1:19" x14ac:dyDescent="0.2">
      <c r="A2095">
        <v>48</v>
      </c>
      <c r="B2095">
        <v>19</v>
      </c>
      <c r="C2095">
        <v>34</v>
      </c>
      <c r="D2095">
        <v>44</v>
      </c>
      <c r="E2095">
        <v>23</v>
      </c>
      <c r="F2095">
        <v>37</v>
      </c>
      <c r="G2095" s="1">
        <f>COUNTIF($A2095:$F2095,A2095)</f>
        <v>1</v>
      </c>
      <c r="H2095" s="1">
        <f>COUNTIF($A2095:$F2095,B2095)</f>
        <v>1</v>
      </c>
      <c r="I2095" s="1">
        <f>COUNTIF($A2095:$F2095,C2095)</f>
        <v>1</v>
      </c>
      <c r="J2095" s="1">
        <f>COUNTIF($A2095:$F2095,D2095)</f>
        <v>1</v>
      </c>
      <c r="K2095" s="1">
        <f>COUNTIF($A2095:$F2095,E2095)</f>
        <v>1</v>
      </c>
      <c r="L2095" s="2">
        <f>COUNTIF($A2095:$F2095,F2095)</f>
        <v>1</v>
      </c>
      <c r="M2095" s="3">
        <f>COUNTIF($A2095:$F2095,MAX($A2095:$F2095))</f>
        <v>1</v>
      </c>
      <c r="N2095" s="6">
        <f>IF(G2095=2,A2095, )</f>
        <v>0</v>
      </c>
      <c r="O2095" s="6">
        <f>IF(H2095=2,B2095, )</f>
        <v>0</v>
      </c>
      <c r="P2095" s="6">
        <f>IF(I2095=2,C2095, )</f>
        <v>0</v>
      </c>
      <c r="Q2095" s="6">
        <f>IF(J2095=2,D2095, )</f>
        <v>0</v>
      </c>
      <c r="R2095" s="6">
        <f>IF(K2095=2,E2095, )</f>
        <v>0</v>
      </c>
      <c r="S2095" s="6">
        <f>IF(L2095=2,F2095, )</f>
        <v>0</v>
      </c>
    </row>
    <row r="2096" spans="1:19" x14ac:dyDescent="0.2">
      <c r="A2096">
        <v>44</v>
      </c>
      <c r="B2096">
        <v>21</v>
      </c>
      <c r="C2096">
        <v>49</v>
      </c>
      <c r="D2096">
        <v>18</v>
      </c>
      <c r="E2096">
        <v>5</v>
      </c>
      <c r="F2096">
        <v>12</v>
      </c>
      <c r="G2096" s="1">
        <f>COUNTIF($A2096:$F2096,A2096)</f>
        <v>1</v>
      </c>
      <c r="H2096" s="1">
        <f>COUNTIF($A2096:$F2096,B2096)</f>
        <v>1</v>
      </c>
      <c r="I2096" s="1">
        <f>COUNTIF($A2096:$F2096,C2096)</f>
        <v>1</v>
      </c>
      <c r="J2096" s="1">
        <f>COUNTIF($A2096:$F2096,D2096)</f>
        <v>1</v>
      </c>
      <c r="K2096" s="1">
        <f>COUNTIF($A2096:$F2096,E2096)</f>
        <v>1</v>
      </c>
      <c r="L2096" s="2">
        <f>COUNTIF($A2096:$F2096,F2096)</f>
        <v>1</v>
      </c>
      <c r="M2096" s="3">
        <f>COUNTIF($A2096:$F2096,MAX($A2096:$F2096))</f>
        <v>1</v>
      </c>
      <c r="N2096" s="6">
        <f>IF(G2096=2,A2096, )</f>
        <v>0</v>
      </c>
      <c r="O2096" s="6">
        <f>IF(H2096=2,B2096, )</f>
        <v>0</v>
      </c>
      <c r="P2096" s="6">
        <f>IF(I2096=2,C2096, )</f>
        <v>0</v>
      </c>
      <c r="Q2096" s="6">
        <f>IF(J2096=2,D2096, )</f>
        <v>0</v>
      </c>
      <c r="R2096" s="6">
        <f>IF(K2096=2,E2096, )</f>
        <v>0</v>
      </c>
      <c r="S2096" s="6">
        <f>IF(L2096=2,F2096, )</f>
        <v>0</v>
      </c>
    </row>
    <row r="2097" spans="1:19" x14ac:dyDescent="0.2">
      <c r="A2097">
        <v>14</v>
      </c>
      <c r="B2097">
        <v>23</v>
      </c>
      <c r="C2097">
        <v>49</v>
      </c>
      <c r="D2097">
        <v>10</v>
      </c>
      <c r="E2097">
        <v>21</v>
      </c>
      <c r="F2097">
        <v>15</v>
      </c>
      <c r="G2097" s="1">
        <f>COUNTIF($A2097:$F2097,A2097)</f>
        <v>1</v>
      </c>
      <c r="H2097" s="1">
        <f>COUNTIF($A2097:$F2097,B2097)</f>
        <v>1</v>
      </c>
      <c r="I2097" s="1">
        <f>COUNTIF($A2097:$F2097,C2097)</f>
        <v>1</v>
      </c>
      <c r="J2097" s="1">
        <f>COUNTIF($A2097:$F2097,D2097)</f>
        <v>1</v>
      </c>
      <c r="K2097" s="1">
        <f>COUNTIF($A2097:$F2097,E2097)</f>
        <v>1</v>
      </c>
      <c r="L2097" s="2">
        <f>COUNTIF($A2097:$F2097,F2097)</f>
        <v>1</v>
      </c>
      <c r="M2097" s="3">
        <f>COUNTIF($A2097:$F2097,MAX($A2097:$F2097))</f>
        <v>1</v>
      </c>
      <c r="N2097" s="6">
        <f>IF(G2097=2,A2097, )</f>
        <v>0</v>
      </c>
      <c r="O2097" s="6">
        <f>IF(H2097=2,B2097, )</f>
        <v>0</v>
      </c>
      <c r="P2097" s="6">
        <f>IF(I2097=2,C2097, )</f>
        <v>0</v>
      </c>
      <c r="Q2097" s="6">
        <f>IF(J2097=2,D2097, )</f>
        <v>0</v>
      </c>
      <c r="R2097" s="6">
        <f>IF(K2097=2,E2097, )</f>
        <v>0</v>
      </c>
      <c r="S2097" s="6">
        <f>IF(L2097=2,F2097, )</f>
        <v>0</v>
      </c>
    </row>
    <row r="2098" spans="1:19" x14ac:dyDescent="0.2">
      <c r="A2098">
        <v>10</v>
      </c>
      <c r="B2098">
        <v>42</v>
      </c>
      <c r="C2098">
        <v>15</v>
      </c>
      <c r="D2098">
        <v>7</v>
      </c>
      <c r="E2098">
        <v>6</v>
      </c>
      <c r="F2098">
        <v>35</v>
      </c>
      <c r="G2098" s="1">
        <f>COUNTIF($A2098:$F2098,A2098)</f>
        <v>1</v>
      </c>
      <c r="H2098" s="1">
        <f>COUNTIF($A2098:$F2098,B2098)</f>
        <v>1</v>
      </c>
      <c r="I2098" s="1">
        <f>COUNTIF($A2098:$F2098,C2098)</f>
        <v>1</v>
      </c>
      <c r="J2098" s="1">
        <f>COUNTIF($A2098:$F2098,D2098)</f>
        <v>1</v>
      </c>
      <c r="K2098" s="1">
        <f>COUNTIF($A2098:$F2098,E2098)</f>
        <v>1</v>
      </c>
      <c r="L2098" s="2">
        <f>COUNTIF($A2098:$F2098,F2098)</f>
        <v>1</v>
      </c>
      <c r="M2098" s="3">
        <f>COUNTIF($A2098:$F2098,MAX($A2098:$F2098))</f>
        <v>1</v>
      </c>
      <c r="N2098" s="6">
        <f>IF(G2098=2,A2098, )</f>
        <v>0</v>
      </c>
      <c r="O2098" s="6">
        <f>IF(H2098=2,B2098, )</f>
        <v>0</v>
      </c>
      <c r="P2098" s="6">
        <f>IF(I2098=2,C2098, )</f>
        <v>0</v>
      </c>
      <c r="Q2098" s="6">
        <f>IF(J2098=2,D2098, )</f>
        <v>0</v>
      </c>
      <c r="R2098" s="6">
        <f>IF(K2098=2,E2098, )</f>
        <v>0</v>
      </c>
      <c r="S2098" s="6">
        <f>IF(L2098=2,F2098, )</f>
        <v>0</v>
      </c>
    </row>
    <row r="2099" spans="1:19" x14ac:dyDescent="0.2">
      <c r="A2099">
        <v>49</v>
      </c>
      <c r="B2099">
        <v>14</v>
      </c>
      <c r="C2099">
        <v>1</v>
      </c>
      <c r="D2099">
        <v>1</v>
      </c>
      <c r="E2099">
        <v>12</v>
      </c>
      <c r="F2099">
        <v>48</v>
      </c>
      <c r="G2099" s="1">
        <f>COUNTIF($A2099:$F2099,A2099)</f>
        <v>1</v>
      </c>
      <c r="H2099" s="1">
        <f>COUNTIF($A2099:$F2099,B2099)</f>
        <v>1</v>
      </c>
      <c r="I2099" s="1">
        <f>COUNTIF($A2099:$F2099,C2099)</f>
        <v>2</v>
      </c>
      <c r="J2099" s="1">
        <f>COUNTIF($A2099:$F2099,D2099)</f>
        <v>2</v>
      </c>
      <c r="K2099" s="1">
        <f>COUNTIF($A2099:$F2099,E2099)</f>
        <v>1</v>
      </c>
      <c r="L2099" s="2">
        <f>COUNTIF($A2099:$F2099,F2099)</f>
        <v>1</v>
      </c>
      <c r="M2099" s="3">
        <f>COUNTIF($A2099:$F2099,MAX($A2099:$F2099))</f>
        <v>1</v>
      </c>
      <c r="N2099" s="6">
        <f>IF(G2099=2,A2099, )</f>
        <v>0</v>
      </c>
      <c r="O2099" s="6">
        <f>IF(H2099=2,B2099, )</f>
        <v>0</v>
      </c>
      <c r="P2099" s="6">
        <f>IF(I2099=2,C2099, )</f>
        <v>1</v>
      </c>
      <c r="Q2099" s="6">
        <f>IF(J2099=2,D2099, )</f>
        <v>1</v>
      </c>
      <c r="R2099" s="6">
        <f>IF(K2099=2,E2099, )</f>
        <v>0</v>
      </c>
      <c r="S2099" s="6">
        <f>IF(L2099=2,F2099, )</f>
        <v>0</v>
      </c>
    </row>
    <row r="2100" spans="1:19" x14ac:dyDescent="0.2">
      <c r="A2100">
        <v>21</v>
      </c>
      <c r="B2100">
        <v>26</v>
      </c>
      <c r="C2100">
        <v>4</v>
      </c>
      <c r="D2100">
        <v>44</v>
      </c>
      <c r="E2100">
        <v>49</v>
      </c>
      <c r="F2100">
        <v>9</v>
      </c>
      <c r="G2100" s="1">
        <f>COUNTIF($A2100:$F2100,A2100)</f>
        <v>1</v>
      </c>
      <c r="H2100" s="1">
        <f>COUNTIF($A2100:$F2100,B2100)</f>
        <v>1</v>
      </c>
      <c r="I2100" s="1">
        <f>COUNTIF($A2100:$F2100,C2100)</f>
        <v>1</v>
      </c>
      <c r="J2100" s="1">
        <f>COUNTIF($A2100:$F2100,D2100)</f>
        <v>1</v>
      </c>
      <c r="K2100" s="1">
        <f>COUNTIF($A2100:$F2100,E2100)</f>
        <v>1</v>
      </c>
      <c r="L2100" s="2">
        <f>COUNTIF($A2100:$F2100,F2100)</f>
        <v>1</v>
      </c>
      <c r="M2100" s="3">
        <f>COUNTIF($A2100:$F2100,MAX($A2100:$F2100))</f>
        <v>1</v>
      </c>
      <c r="N2100" s="6">
        <f>IF(G2100=2,A2100, )</f>
        <v>0</v>
      </c>
      <c r="O2100" s="6">
        <f>IF(H2100=2,B2100, )</f>
        <v>0</v>
      </c>
      <c r="P2100" s="6">
        <f>IF(I2100=2,C2100, )</f>
        <v>0</v>
      </c>
      <c r="Q2100" s="6">
        <f>IF(J2100=2,D2100, )</f>
        <v>0</v>
      </c>
      <c r="R2100" s="6">
        <f>IF(K2100=2,E2100, )</f>
        <v>0</v>
      </c>
      <c r="S2100" s="6">
        <f>IF(L2100=2,F2100, )</f>
        <v>0</v>
      </c>
    </row>
    <row r="2101" spans="1:19" x14ac:dyDescent="0.2">
      <c r="A2101">
        <v>11</v>
      </c>
      <c r="B2101">
        <v>17</v>
      </c>
      <c r="C2101">
        <v>4</v>
      </c>
      <c r="D2101">
        <v>1</v>
      </c>
      <c r="E2101">
        <v>16</v>
      </c>
      <c r="F2101">
        <v>25</v>
      </c>
      <c r="G2101" s="1">
        <f>COUNTIF($A2101:$F2101,A2101)</f>
        <v>1</v>
      </c>
      <c r="H2101" s="1">
        <f>COUNTIF($A2101:$F2101,B2101)</f>
        <v>1</v>
      </c>
      <c r="I2101" s="1">
        <f>COUNTIF($A2101:$F2101,C2101)</f>
        <v>1</v>
      </c>
      <c r="J2101" s="1">
        <f>COUNTIF($A2101:$F2101,D2101)</f>
        <v>1</v>
      </c>
      <c r="K2101" s="1">
        <f>COUNTIF($A2101:$F2101,E2101)</f>
        <v>1</v>
      </c>
      <c r="L2101" s="2">
        <f>COUNTIF($A2101:$F2101,F2101)</f>
        <v>1</v>
      </c>
      <c r="M2101" s="3">
        <f>COUNTIF($A2101:$F2101,MAX($A2101:$F2101))</f>
        <v>1</v>
      </c>
      <c r="N2101" s="6">
        <f>IF(G2101=2,A2101, )</f>
        <v>0</v>
      </c>
      <c r="O2101" s="6">
        <f>IF(H2101=2,B2101, )</f>
        <v>0</v>
      </c>
      <c r="P2101" s="6">
        <f>IF(I2101=2,C2101, )</f>
        <v>0</v>
      </c>
      <c r="Q2101" s="6">
        <f>IF(J2101=2,D2101, )</f>
        <v>0</v>
      </c>
      <c r="R2101" s="6">
        <f>IF(K2101=2,E2101, )</f>
        <v>0</v>
      </c>
      <c r="S2101" s="6">
        <f>IF(L2101=2,F2101, )</f>
        <v>0</v>
      </c>
    </row>
    <row r="2102" spans="1:19" x14ac:dyDescent="0.2">
      <c r="A2102">
        <v>9</v>
      </c>
      <c r="B2102">
        <v>13</v>
      </c>
      <c r="C2102">
        <v>26</v>
      </c>
      <c r="D2102">
        <v>21</v>
      </c>
      <c r="E2102">
        <v>26</v>
      </c>
      <c r="F2102">
        <v>24</v>
      </c>
      <c r="G2102" s="1">
        <f>COUNTIF($A2102:$F2102,A2102)</f>
        <v>1</v>
      </c>
      <c r="H2102" s="1">
        <f>COUNTIF($A2102:$F2102,B2102)</f>
        <v>1</v>
      </c>
      <c r="I2102" s="1">
        <f>COUNTIF($A2102:$F2102,C2102)</f>
        <v>2</v>
      </c>
      <c r="J2102" s="1">
        <f>COUNTIF($A2102:$F2102,D2102)</f>
        <v>1</v>
      </c>
      <c r="K2102" s="1">
        <f>COUNTIF($A2102:$F2102,E2102)</f>
        <v>2</v>
      </c>
      <c r="L2102" s="2">
        <f>COUNTIF($A2102:$F2102,F2102)</f>
        <v>1</v>
      </c>
      <c r="M2102" s="3">
        <f>COUNTIF($A2102:$F2102,MAX($A2102:$F2102))</f>
        <v>2</v>
      </c>
      <c r="N2102" s="6">
        <f>IF(G2102=2,A2102, )</f>
        <v>0</v>
      </c>
      <c r="O2102" s="6">
        <f>IF(H2102=2,B2102, )</f>
        <v>0</v>
      </c>
      <c r="P2102" s="6">
        <f>IF(I2102=2,C2102, )</f>
        <v>26</v>
      </c>
      <c r="Q2102" s="6">
        <f>IF(J2102=2,D2102, )</f>
        <v>0</v>
      </c>
      <c r="R2102" s="6">
        <f>IF(K2102=2,E2102, )</f>
        <v>26</v>
      </c>
      <c r="S2102" s="6">
        <f>IF(L2102=2,F2102, )</f>
        <v>0</v>
      </c>
    </row>
    <row r="2103" spans="1:19" x14ac:dyDescent="0.2">
      <c r="A2103">
        <v>45</v>
      </c>
      <c r="B2103">
        <v>14</v>
      </c>
      <c r="C2103">
        <v>35</v>
      </c>
      <c r="D2103">
        <v>10</v>
      </c>
      <c r="E2103">
        <v>25</v>
      </c>
      <c r="F2103">
        <v>35</v>
      </c>
      <c r="G2103" s="1">
        <f>COUNTIF($A2103:$F2103,A2103)</f>
        <v>1</v>
      </c>
      <c r="H2103" s="1">
        <f>COUNTIF($A2103:$F2103,B2103)</f>
        <v>1</v>
      </c>
      <c r="I2103" s="1">
        <f>COUNTIF($A2103:$F2103,C2103)</f>
        <v>2</v>
      </c>
      <c r="J2103" s="1">
        <f>COUNTIF($A2103:$F2103,D2103)</f>
        <v>1</v>
      </c>
      <c r="K2103" s="1">
        <f>COUNTIF($A2103:$F2103,E2103)</f>
        <v>1</v>
      </c>
      <c r="L2103" s="2">
        <f>COUNTIF($A2103:$F2103,F2103)</f>
        <v>2</v>
      </c>
      <c r="M2103" s="3">
        <f>COUNTIF($A2103:$F2103,MAX($A2103:$F2103))</f>
        <v>1</v>
      </c>
      <c r="N2103" s="6">
        <f>IF(G2103=2,A2103, )</f>
        <v>0</v>
      </c>
      <c r="O2103" s="6">
        <f>IF(H2103=2,B2103, )</f>
        <v>0</v>
      </c>
      <c r="P2103" s="6">
        <f>IF(I2103=2,C2103, )</f>
        <v>35</v>
      </c>
      <c r="Q2103" s="6">
        <f>IF(J2103=2,D2103, )</f>
        <v>0</v>
      </c>
      <c r="R2103" s="6">
        <f>IF(K2103=2,E2103, )</f>
        <v>0</v>
      </c>
      <c r="S2103" s="6">
        <f>IF(L2103=2,F2103, )</f>
        <v>35</v>
      </c>
    </row>
    <row r="2104" spans="1:19" x14ac:dyDescent="0.2">
      <c r="A2104">
        <v>40</v>
      </c>
      <c r="B2104">
        <v>31</v>
      </c>
      <c r="C2104">
        <v>6</v>
      </c>
      <c r="D2104">
        <v>39</v>
      </c>
      <c r="E2104">
        <v>45</v>
      </c>
      <c r="F2104">
        <v>17</v>
      </c>
      <c r="G2104" s="1">
        <f>COUNTIF($A2104:$F2104,A2104)</f>
        <v>1</v>
      </c>
      <c r="H2104" s="1">
        <f>COUNTIF($A2104:$F2104,B2104)</f>
        <v>1</v>
      </c>
      <c r="I2104" s="1">
        <f>COUNTIF($A2104:$F2104,C2104)</f>
        <v>1</v>
      </c>
      <c r="J2104" s="1">
        <f>COUNTIF($A2104:$F2104,D2104)</f>
        <v>1</v>
      </c>
      <c r="K2104" s="1">
        <f>COUNTIF($A2104:$F2104,E2104)</f>
        <v>1</v>
      </c>
      <c r="L2104" s="2">
        <f>COUNTIF($A2104:$F2104,F2104)</f>
        <v>1</v>
      </c>
      <c r="M2104" s="3">
        <f>COUNTIF($A2104:$F2104,MAX($A2104:$F2104))</f>
        <v>1</v>
      </c>
      <c r="N2104" s="6">
        <f>IF(G2104=2,A2104, )</f>
        <v>0</v>
      </c>
      <c r="O2104" s="6">
        <f>IF(H2104=2,B2104, )</f>
        <v>0</v>
      </c>
      <c r="P2104" s="6">
        <f>IF(I2104=2,C2104, )</f>
        <v>0</v>
      </c>
      <c r="Q2104" s="6">
        <f>IF(J2104=2,D2104, )</f>
        <v>0</v>
      </c>
      <c r="R2104" s="6">
        <f>IF(K2104=2,E2104, )</f>
        <v>0</v>
      </c>
      <c r="S2104" s="6">
        <f>IF(L2104=2,F2104, )</f>
        <v>0</v>
      </c>
    </row>
    <row r="2105" spans="1:19" x14ac:dyDescent="0.2">
      <c r="A2105">
        <v>5</v>
      </c>
      <c r="B2105">
        <v>29</v>
      </c>
      <c r="C2105">
        <v>34</v>
      </c>
      <c r="D2105">
        <v>30</v>
      </c>
      <c r="E2105">
        <v>37</v>
      </c>
      <c r="F2105">
        <v>41</v>
      </c>
      <c r="G2105" s="1">
        <f>COUNTIF($A2105:$F2105,A2105)</f>
        <v>1</v>
      </c>
      <c r="H2105" s="1">
        <f>COUNTIF($A2105:$F2105,B2105)</f>
        <v>1</v>
      </c>
      <c r="I2105" s="1">
        <f>COUNTIF($A2105:$F2105,C2105)</f>
        <v>1</v>
      </c>
      <c r="J2105" s="1">
        <f>COUNTIF($A2105:$F2105,D2105)</f>
        <v>1</v>
      </c>
      <c r="K2105" s="1">
        <f>COUNTIF($A2105:$F2105,E2105)</f>
        <v>1</v>
      </c>
      <c r="L2105" s="2">
        <f>COUNTIF($A2105:$F2105,F2105)</f>
        <v>1</v>
      </c>
      <c r="M2105" s="3">
        <f>COUNTIF($A2105:$F2105,MAX($A2105:$F2105))</f>
        <v>1</v>
      </c>
      <c r="N2105" s="6">
        <f>IF(G2105=2,A2105, )</f>
        <v>0</v>
      </c>
      <c r="O2105" s="6">
        <f>IF(H2105=2,B2105, )</f>
        <v>0</v>
      </c>
      <c r="P2105" s="6">
        <f>IF(I2105=2,C2105, )</f>
        <v>0</v>
      </c>
      <c r="Q2105" s="6">
        <f>IF(J2105=2,D2105, )</f>
        <v>0</v>
      </c>
      <c r="R2105" s="6">
        <f>IF(K2105=2,E2105, )</f>
        <v>0</v>
      </c>
      <c r="S2105" s="6">
        <f>IF(L2105=2,F2105, )</f>
        <v>0</v>
      </c>
    </row>
    <row r="2106" spans="1:19" x14ac:dyDescent="0.2">
      <c r="A2106">
        <v>26</v>
      </c>
      <c r="B2106">
        <v>27</v>
      </c>
      <c r="C2106">
        <v>31</v>
      </c>
      <c r="D2106">
        <v>8</v>
      </c>
      <c r="E2106">
        <v>1</v>
      </c>
      <c r="F2106">
        <v>25</v>
      </c>
      <c r="G2106" s="1">
        <f>COUNTIF($A2106:$F2106,A2106)</f>
        <v>1</v>
      </c>
      <c r="H2106" s="1">
        <f>COUNTIF($A2106:$F2106,B2106)</f>
        <v>1</v>
      </c>
      <c r="I2106" s="1">
        <f>COUNTIF($A2106:$F2106,C2106)</f>
        <v>1</v>
      </c>
      <c r="J2106" s="1">
        <f>COUNTIF($A2106:$F2106,D2106)</f>
        <v>1</v>
      </c>
      <c r="K2106" s="1">
        <f>COUNTIF($A2106:$F2106,E2106)</f>
        <v>1</v>
      </c>
      <c r="L2106" s="2">
        <f>COUNTIF($A2106:$F2106,F2106)</f>
        <v>1</v>
      </c>
      <c r="M2106" s="3">
        <f>COUNTIF($A2106:$F2106,MAX($A2106:$F2106))</f>
        <v>1</v>
      </c>
      <c r="N2106" s="6">
        <f>IF(G2106=2,A2106, )</f>
        <v>0</v>
      </c>
      <c r="O2106" s="6">
        <f>IF(H2106=2,B2106, )</f>
        <v>0</v>
      </c>
      <c r="P2106" s="6">
        <f>IF(I2106=2,C2106, )</f>
        <v>0</v>
      </c>
      <c r="Q2106" s="6">
        <f>IF(J2106=2,D2106, )</f>
        <v>0</v>
      </c>
      <c r="R2106" s="6">
        <f>IF(K2106=2,E2106, )</f>
        <v>0</v>
      </c>
      <c r="S2106" s="6">
        <f>IF(L2106=2,F2106, )</f>
        <v>0</v>
      </c>
    </row>
    <row r="2107" spans="1:19" x14ac:dyDescent="0.2">
      <c r="A2107">
        <v>4</v>
      </c>
      <c r="B2107">
        <v>12</v>
      </c>
      <c r="C2107">
        <v>39</v>
      </c>
      <c r="D2107">
        <v>42</v>
      </c>
      <c r="E2107">
        <v>4</v>
      </c>
      <c r="F2107">
        <v>45</v>
      </c>
      <c r="G2107" s="1">
        <f>COUNTIF($A2107:$F2107,A2107)</f>
        <v>2</v>
      </c>
      <c r="H2107" s="1">
        <f>COUNTIF($A2107:$F2107,B2107)</f>
        <v>1</v>
      </c>
      <c r="I2107" s="1">
        <f>COUNTIF($A2107:$F2107,C2107)</f>
        <v>1</v>
      </c>
      <c r="J2107" s="1">
        <f>COUNTIF($A2107:$F2107,D2107)</f>
        <v>1</v>
      </c>
      <c r="K2107" s="1">
        <f>COUNTIF($A2107:$F2107,E2107)</f>
        <v>2</v>
      </c>
      <c r="L2107" s="2">
        <f>COUNTIF($A2107:$F2107,F2107)</f>
        <v>1</v>
      </c>
      <c r="M2107" s="3">
        <f>COUNTIF($A2107:$F2107,MAX($A2107:$F2107))</f>
        <v>1</v>
      </c>
      <c r="N2107" s="6">
        <f>IF(G2107=2,A2107, )</f>
        <v>4</v>
      </c>
      <c r="O2107" s="6">
        <f>IF(H2107=2,B2107, )</f>
        <v>0</v>
      </c>
      <c r="P2107" s="6">
        <f>IF(I2107=2,C2107, )</f>
        <v>0</v>
      </c>
      <c r="Q2107" s="6">
        <f>IF(J2107=2,D2107, )</f>
        <v>0</v>
      </c>
      <c r="R2107" s="6">
        <f>IF(K2107=2,E2107, )</f>
        <v>4</v>
      </c>
      <c r="S2107" s="6">
        <f>IF(L2107=2,F2107, )</f>
        <v>0</v>
      </c>
    </row>
    <row r="2108" spans="1:19" x14ac:dyDescent="0.2">
      <c r="A2108">
        <v>31</v>
      </c>
      <c r="B2108">
        <v>45</v>
      </c>
      <c r="C2108">
        <v>44</v>
      </c>
      <c r="D2108">
        <v>23</v>
      </c>
      <c r="E2108">
        <v>1</v>
      </c>
      <c r="F2108">
        <v>42</v>
      </c>
      <c r="G2108" s="1">
        <f>COUNTIF($A2108:$F2108,A2108)</f>
        <v>1</v>
      </c>
      <c r="H2108" s="1">
        <f>COUNTIF($A2108:$F2108,B2108)</f>
        <v>1</v>
      </c>
      <c r="I2108" s="1">
        <f>COUNTIF($A2108:$F2108,C2108)</f>
        <v>1</v>
      </c>
      <c r="J2108" s="1">
        <f>COUNTIF($A2108:$F2108,D2108)</f>
        <v>1</v>
      </c>
      <c r="K2108" s="1">
        <f>COUNTIF($A2108:$F2108,E2108)</f>
        <v>1</v>
      </c>
      <c r="L2108" s="2">
        <f>COUNTIF($A2108:$F2108,F2108)</f>
        <v>1</v>
      </c>
      <c r="M2108" s="3">
        <f>COUNTIF($A2108:$F2108,MAX($A2108:$F2108))</f>
        <v>1</v>
      </c>
      <c r="N2108" s="6">
        <f>IF(G2108=2,A2108, )</f>
        <v>0</v>
      </c>
      <c r="O2108" s="6">
        <f>IF(H2108=2,B2108, )</f>
        <v>0</v>
      </c>
      <c r="P2108" s="6">
        <f>IF(I2108=2,C2108, )</f>
        <v>0</v>
      </c>
      <c r="Q2108" s="6">
        <f>IF(J2108=2,D2108, )</f>
        <v>0</v>
      </c>
      <c r="R2108" s="6">
        <f>IF(K2108=2,E2108, )</f>
        <v>0</v>
      </c>
      <c r="S2108" s="6">
        <f>IF(L2108=2,F2108, )</f>
        <v>0</v>
      </c>
    </row>
    <row r="2109" spans="1:19" x14ac:dyDescent="0.2">
      <c r="A2109">
        <v>3</v>
      </c>
      <c r="B2109">
        <v>31</v>
      </c>
      <c r="C2109">
        <v>41</v>
      </c>
      <c r="D2109">
        <v>23</v>
      </c>
      <c r="E2109">
        <v>24</v>
      </c>
      <c r="F2109">
        <v>38</v>
      </c>
      <c r="G2109" s="1">
        <f>COUNTIF($A2109:$F2109,A2109)</f>
        <v>1</v>
      </c>
      <c r="H2109" s="1">
        <f>COUNTIF($A2109:$F2109,B2109)</f>
        <v>1</v>
      </c>
      <c r="I2109" s="1">
        <f>COUNTIF($A2109:$F2109,C2109)</f>
        <v>1</v>
      </c>
      <c r="J2109" s="1">
        <f>COUNTIF($A2109:$F2109,D2109)</f>
        <v>1</v>
      </c>
      <c r="K2109" s="1">
        <f>COUNTIF($A2109:$F2109,E2109)</f>
        <v>1</v>
      </c>
      <c r="L2109" s="2">
        <f>COUNTIF($A2109:$F2109,F2109)</f>
        <v>1</v>
      </c>
      <c r="M2109" s="3">
        <f>COUNTIF($A2109:$F2109,MAX($A2109:$F2109))</f>
        <v>1</v>
      </c>
      <c r="N2109" s="6">
        <f>IF(G2109=2,A2109, )</f>
        <v>0</v>
      </c>
      <c r="O2109" s="6">
        <f>IF(H2109=2,B2109, )</f>
        <v>0</v>
      </c>
      <c r="P2109" s="6">
        <f>IF(I2109=2,C2109, )</f>
        <v>0</v>
      </c>
      <c r="Q2109" s="6">
        <f>IF(J2109=2,D2109, )</f>
        <v>0</v>
      </c>
      <c r="R2109" s="6">
        <f>IF(K2109=2,E2109, )</f>
        <v>0</v>
      </c>
      <c r="S2109" s="6">
        <f>IF(L2109=2,F2109, )</f>
        <v>0</v>
      </c>
    </row>
    <row r="2110" spans="1:19" x14ac:dyDescent="0.2">
      <c r="A2110">
        <v>33</v>
      </c>
      <c r="B2110">
        <v>9</v>
      </c>
      <c r="C2110">
        <v>3</v>
      </c>
      <c r="D2110">
        <v>15</v>
      </c>
      <c r="E2110">
        <v>29</v>
      </c>
      <c r="F2110">
        <v>30</v>
      </c>
      <c r="G2110" s="1">
        <f>COUNTIF($A2110:$F2110,A2110)</f>
        <v>1</v>
      </c>
      <c r="H2110" s="1">
        <f>COUNTIF($A2110:$F2110,B2110)</f>
        <v>1</v>
      </c>
      <c r="I2110" s="1">
        <f>COUNTIF($A2110:$F2110,C2110)</f>
        <v>1</v>
      </c>
      <c r="J2110" s="1">
        <f>COUNTIF($A2110:$F2110,D2110)</f>
        <v>1</v>
      </c>
      <c r="K2110" s="1">
        <f>COUNTIF($A2110:$F2110,E2110)</f>
        <v>1</v>
      </c>
      <c r="L2110" s="2">
        <f>COUNTIF($A2110:$F2110,F2110)</f>
        <v>1</v>
      </c>
      <c r="M2110" s="3">
        <f>COUNTIF($A2110:$F2110,MAX($A2110:$F2110))</f>
        <v>1</v>
      </c>
      <c r="N2110" s="6">
        <f>IF(G2110=2,A2110, )</f>
        <v>0</v>
      </c>
      <c r="O2110" s="6">
        <f>IF(H2110=2,B2110, )</f>
        <v>0</v>
      </c>
      <c r="P2110" s="6">
        <f>IF(I2110=2,C2110, )</f>
        <v>0</v>
      </c>
      <c r="Q2110" s="6">
        <f>IF(J2110=2,D2110, )</f>
        <v>0</v>
      </c>
      <c r="R2110" s="6">
        <f>IF(K2110=2,E2110, )</f>
        <v>0</v>
      </c>
      <c r="S2110" s="6">
        <f>IF(L2110=2,F2110, )</f>
        <v>0</v>
      </c>
    </row>
    <row r="2111" spans="1:19" x14ac:dyDescent="0.2">
      <c r="A2111">
        <v>46</v>
      </c>
      <c r="B2111">
        <v>12</v>
      </c>
      <c r="C2111">
        <v>14</v>
      </c>
      <c r="D2111">
        <v>7</v>
      </c>
      <c r="E2111">
        <v>37</v>
      </c>
      <c r="F2111">
        <v>7</v>
      </c>
      <c r="G2111" s="1">
        <f>COUNTIF($A2111:$F2111,A2111)</f>
        <v>1</v>
      </c>
      <c r="H2111" s="1">
        <f>COUNTIF($A2111:$F2111,B2111)</f>
        <v>1</v>
      </c>
      <c r="I2111" s="1">
        <f>COUNTIF($A2111:$F2111,C2111)</f>
        <v>1</v>
      </c>
      <c r="J2111" s="1">
        <f>COUNTIF($A2111:$F2111,D2111)</f>
        <v>2</v>
      </c>
      <c r="K2111" s="1">
        <f>COUNTIF($A2111:$F2111,E2111)</f>
        <v>1</v>
      </c>
      <c r="L2111" s="2">
        <f>COUNTIF($A2111:$F2111,F2111)</f>
        <v>2</v>
      </c>
      <c r="M2111" s="3">
        <f>COUNTIF($A2111:$F2111,MAX($A2111:$F2111))</f>
        <v>1</v>
      </c>
      <c r="N2111" s="6">
        <f>IF(G2111=2,A2111, )</f>
        <v>0</v>
      </c>
      <c r="O2111" s="6">
        <f>IF(H2111=2,B2111, )</f>
        <v>0</v>
      </c>
      <c r="P2111" s="6">
        <f>IF(I2111=2,C2111, )</f>
        <v>0</v>
      </c>
      <c r="Q2111" s="6">
        <f>IF(J2111=2,D2111, )</f>
        <v>7</v>
      </c>
      <c r="R2111" s="6">
        <f>IF(K2111=2,E2111, )</f>
        <v>0</v>
      </c>
      <c r="S2111" s="6">
        <f>IF(L2111=2,F2111, )</f>
        <v>7</v>
      </c>
    </row>
    <row r="2112" spans="1:19" x14ac:dyDescent="0.2">
      <c r="A2112">
        <v>25</v>
      </c>
      <c r="B2112">
        <v>18</v>
      </c>
      <c r="C2112">
        <v>49</v>
      </c>
      <c r="D2112">
        <v>30</v>
      </c>
      <c r="E2112">
        <v>41</v>
      </c>
      <c r="F2112">
        <v>11</v>
      </c>
      <c r="G2112" s="1">
        <f>COUNTIF($A2112:$F2112,A2112)</f>
        <v>1</v>
      </c>
      <c r="H2112" s="1">
        <f>COUNTIF($A2112:$F2112,B2112)</f>
        <v>1</v>
      </c>
      <c r="I2112" s="1">
        <f>COUNTIF($A2112:$F2112,C2112)</f>
        <v>1</v>
      </c>
      <c r="J2112" s="1">
        <f>COUNTIF($A2112:$F2112,D2112)</f>
        <v>1</v>
      </c>
      <c r="K2112" s="1">
        <f>COUNTIF($A2112:$F2112,E2112)</f>
        <v>1</v>
      </c>
      <c r="L2112" s="2">
        <f>COUNTIF($A2112:$F2112,F2112)</f>
        <v>1</v>
      </c>
      <c r="M2112" s="3">
        <f>COUNTIF($A2112:$F2112,MAX($A2112:$F2112))</f>
        <v>1</v>
      </c>
      <c r="N2112" s="6">
        <f>IF(G2112=2,A2112, )</f>
        <v>0</v>
      </c>
      <c r="O2112" s="6">
        <f>IF(H2112=2,B2112, )</f>
        <v>0</v>
      </c>
      <c r="P2112" s="6">
        <f>IF(I2112=2,C2112, )</f>
        <v>0</v>
      </c>
      <c r="Q2112" s="6">
        <f>IF(J2112=2,D2112, )</f>
        <v>0</v>
      </c>
      <c r="R2112" s="6">
        <f>IF(K2112=2,E2112, )</f>
        <v>0</v>
      </c>
      <c r="S2112" s="6">
        <f>IF(L2112=2,F2112, )</f>
        <v>0</v>
      </c>
    </row>
    <row r="2113" spans="1:19" x14ac:dyDescent="0.2">
      <c r="A2113">
        <v>41</v>
      </c>
      <c r="B2113">
        <v>9</v>
      </c>
      <c r="C2113">
        <v>44</v>
      </c>
      <c r="D2113">
        <v>18</v>
      </c>
      <c r="E2113">
        <v>26</v>
      </c>
      <c r="F2113">
        <v>39</v>
      </c>
      <c r="G2113" s="1">
        <f>COUNTIF($A2113:$F2113,A2113)</f>
        <v>1</v>
      </c>
      <c r="H2113" s="1">
        <f>COUNTIF($A2113:$F2113,B2113)</f>
        <v>1</v>
      </c>
      <c r="I2113" s="1">
        <f>COUNTIF($A2113:$F2113,C2113)</f>
        <v>1</v>
      </c>
      <c r="J2113" s="1">
        <f>COUNTIF($A2113:$F2113,D2113)</f>
        <v>1</v>
      </c>
      <c r="K2113" s="1">
        <f>COUNTIF($A2113:$F2113,E2113)</f>
        <v>1</v>
      </c>
      <c r="L2113" s="2">
        <f>COUNTIF($A2113:$F2113,F2113)</f>
        <v>1</v>
      </c>
      <c r="M2113" s="3">
        <f>COUNTIF($A2113:$F2113,MAX($A2113:$F2113))</f>
        <v>1</v>
      </c>
      <c r="N2113" s="6">
        <f>IF(G2113=2,A2113, )</f>
        <v>0</v>
      </c>
      <c r="O2113" s="6">
        <f>IF(H2113=2,B2113, )</f>
        <v>0</v>
      </c>
      <c r="P2113" s="6">
        <f>IF(I2113=2,C2113, )</f>
        <v>0</v>
      </c>
      <c r="Q2113" s="6">
        <f>IF(J2113=2,D2113, )</f>
        <v>0</v>
      </c>
      <c r="R2113" s="6">
        <f>IF(K2113=2,E2113, )</f>
        <v>0</v>
      </c>
      <c r="S2113" s="6">
        <f>IF(L2113=2,F2113, )</f>
        <v>0</v>
      </c>
    </row>
    <row r="2114" spans="1:19" x14ac:dyDescent="0.2">
      <c r="A2114">
        <v>14</v>
      </c>
      <c r="B2114">
        <v>47</v>
      </c>
      <c r="C2114">
        <v>28</v>
      </c>
      <c r="D2114">
        <v>41</v>
      </c>
      <c r="E2114">
        <v>46</v>
      </c>
      <c r="F2114">
        <v>14</v>
      </c>
      <c r="G2114" s="1">
        <f>COUNTIF($A2114:$F2114,A2114)</f>
        <v>2</v>
      </c>
      <c r="H2114" s="1">
        <f>COUNTIF($A2114:$F2114,B2114)</f>
        <v>1</v>
      </c>
      <c r="I2114" s="1">
        <f>COUNTIF($A2114:$F2114,C2114)</f>
        <v>1</v>
      </c>
      <c r="J2114" s="1">
        <f>COUNTIF($A2114:$F2114,D2114)</f>
        <v>1</v>
      </c>
      <c r="K2114" s="1">
        <f>COUNTIF($A2114:$F2114,E2114)</f>
        <v>1</v>
      </c>
      <c r="L2114" s="2">
        <f>COUNTIF($A2114:$F2114,F2114)</f>
        <v>2</v>
      </c>
      <c r="M2114" s="3">
        <f>COUNTIF($A2114:$F2114,MAX($A2114:$F2114))</f>
        <v>1</v>
      </c>
      <c r="N2114" s="6">
        <f>IF(G2114=2,A2114, )</f>
        <v>14</v>
      </c>
      <c r="O2114" s="6">
        <f>IF(H2114=2,B2114, )</f>
        <v>0</v>
      </c>
      <c r="P2114" s="6">
        <f>IF(I2114=2,C2114, )</f>
        <v>0</v>
      </c>
      <c r="Q2114" s="6">
        <f>IF(J2114=2,D2114, )</f>
        <v>0</v>
      </c>
      <c r="R2114" s="6">
        <f>IF(K2114=2,E2114, )</f>
        <v>0</v>
      </c>
      <c r="S2114" s="6">
        <f>IF(L2114=2,F2114, )</f>
        <v>14</v>
      </c>
    </row>
    <row r="2115" spans="1:19" x14ac:dyDescent="0.2">
      <c r="A2115">
        <v>21</v>
      </c>
      <c r="B2115">
        <v>23</v>
      </c>
      <c r="C2115">
        <v>39</v>
      </c>
      <c r="D2115">
        <v>35</v>
      </c>
      <c r="E2115">
        <v>1</v>
      </c>
      <c r="F2115">
        <v>14</v>
      </c>
      <c r="G2115" s="1">
        <f>COUNTIF($A2115:$F2115,A2115)</f>
        <v>1</v>
      </c>
      <c r="H2115" s="1">
        <f>COUNTIF($A2115:$F2115,B2115)</f>
        <v>1</v>
      </c>
      <c r="I2115" s="1">
        <f>COUNTIF($A2115:$F2115,C2115)</f>
        <v>1</v>
      </c>
      <c r="J2115" s="1">
        <f>COUNTIF($A2115:$F2115,D2115)</f>
        <v>1</v>
      </c>
      <c r="K2115" s="1">
        <f>COUNTIF($A2115:$F2115,E2115)</f>
        <v>1</v>
      </c>
      <c r="L2115" s="2">
        <f>COUNTIF($A2115:$F2115,F2115)</f>
        <v>1</v>
      </c>
      <c r="M2115" s="3">
        <f>COUNTIF($A2115:$F2115,MAX($A2115:$F2115))</f>
        <v>1</v>
      </c>
      <c r="N2115" s="6">
        <f>IF(G2115=2,A2115, )</f>
        <v>0</v>
      </c>
      <c r="O2115" s="6">
        <f>IF(H2115=2,B2115, )</f>
        <v>0</v>
      </c>
      <c r="P2115" s="6">
        <f>IF(I2115=2,C2115, )</f>
        <v>0</v>
      </c>
      <c r="Q2115" s="6">
        <f>IF(J2115=2,D2115, )</f>
        <v>0</v>
      </c>
      <c r="R2115" s="6">
        <f>IF(K2115=2,E2115, )</f>
        <v>0</v>
      </c>
      <c r="S2115" s="6">
        <f>IF(L2115=2,F2115, )</f>
        <v>0</v>
      </c>
    </row>
    <row r="2116" spans="1:19" x14ac:dyDescent="0.2">
      <c r="A2116">
        <v>45</v>
      </c>
      <c r="B2116">
        <v>25</v>
      </c>
      <c r="C2116">
        <v>38</v>
      </c>
      <c r="D2116">
        <v>32</v>
      </c>
      <c r="E2116">
        <v>29</v>
      </c>
      <c r="F2116">
        <v>46</v>
      </c>
      <c r="G2116" s="1">
        <f>COUNTIF($A2116:$F2116,A2116)</f>
        <v>1</v>
      </c>
      <c r="H2116" s="1">
        <f>COUNTIF($A2116:$F2116,B2116)</f>
        <v>1</v>
      </c>
      <c r="I2116" s="1">
        <f>COUNTIF($A2116:$F2116,C2116)</f>
        <v>1</v>
      </c>
      <c r="J2116" s="1">
        <f>COUNTIF($A2116:$F2116,D2116)</f>
        <v>1</v>
      </c>
      <c r="K2116" s="1">
        <f>COUNTIF($A2116:$F2116,E2116)</f>
        <v>1</v>
      </c>
      <c r="L2116" s="2">
        <f>COUNTIF($A2116:$F2116,F2116)</f>
        <v>1</v>
      </c>
      <c r="M2116" s="3">
        <f>COUNTIF($A2116:$F2116,MAX($A2116:$F2116))</f>
        <v>1</v>
      </c>
      <c r="N2116" s="6">
        <f>IF(G2116=2,A2116, )</f>
        <v>0</v>
      </c>
      <c r="O2116" s="6">
        <f>IF(H2116=2,B2116, )</f>
        <v>0</v>
      </c>
      <c r="P2116" s="6">
        <f>IF(I2116=2,C2116, )</f>
        <v>0</v>
      </c>
      <c r="Q2116" s="6">
        <f>IF(J2116=2,D2116, )</f>
        <v>0</v>
      </c>
      <c r="R2116" s="6">
        <f>IF(K2116=2,E2116, )</f>
        <v>0</v>
      </c>
      <c r="S2116" s="6">
        <f>IF(L2116=2,F2116, )</f>
        <v>0</v>
      </c>
    </row>
    <row r="2117" spans="1:19" x14ac:dyDescent="0.2">
      <c r="A2117">
        <v>46</v>
      </c>
      <c r="B2117">
        <v>13</v>
      </c>
      <c r="C2117">
        <v>36</v>
      </c>
      <c r="D2117">
        <v>33</v>
      </c>
      <c r="E2117">
        <v>29</v>
      </c>
      <c r="F2117">
        <v>8</v>
      </c>
      <c r="G2117" s="1">
        <f>COUNTIF($A2117:$F2117,A2117)</f>
        <v>1</v>
      </c>
      <c r="H2117" s="1">
        <f>COUNTIF($A2117:$F2117,B2117)</f>
        <v>1</v>
      </c>
      <c r="I2117" s="1">
        <f>COUNTIF($A2117:$F2117,C2117)</f>
        <v>1</v>
      </c>
      <c r="J2117" s="1">
        <f>COUNTIF($A2117:$F2117,D2117)</f>
        <v>1</v>
      </c>
      <c r="K2117" s="1">
        <f>COUNTIF($A2117:$F2117,E2117)</f>
        <v>1</v>
      </c>
      <c r="L2117" s="2">
        <f>COUNTIF($A2117:$F2117,F2117)</f>
        <v>1</v>
      </c>
      <c r="M2117" s="3">
        <f>COUNTIF($A2117:$F2117,MAX($A2117:$F2117))</f>
        <v>1</v>
      </c>
      <c r="N2117" s="6">
        <f>IF(G2117=2,A2117, )</f>
        <v>0</v>
      </c>
      <c r="O2117" s="6">
        <f>IF(H2117=2,B2117, )</f>
        <v>0</v>
      </c>
      <c r="P2117" s="6">
        <f>IF(I2117=2,C2117, )</f>
        <v>0</v>
      </c>
      <c r="Q2117" s="6">
        <f>IF(J2117=2,D2117, )</f>
        <v>0</v>
      </c>
      <c r="R2117" s="6">
        <f>IF(K2117=2,E2117, )</f>
        <v>0</v>
      </c>
      <c r="S2117" s="6">
        <f>IF(L2117=2,F2117, )</f>
        <v>0</v>
      </c>
    </row>
    <row r="2118" spans="1:19" x14ac:dyDescent="0.2">
      <c r="A2118">
        <v>46</v>
      </c>
      <c r="B2118">
        <v>19</v>
      </c>
      <c r="C2118">
        <v>40</v>
      </c>
      <c r="D2118">
        <v>37</v>
      </c>
      <c r="E2118">
        <v>17</v>
      </c>
      <c r="F2118">
        <v>3</v>
      </c>
      <c r="G2118" s="1">
        <f>COUNTIF($A2118:$F2118,A2118)</f>
        <v>1</v>
      </c>
      <c r="H2118" s="1">
        <f>COUNTIF($A2118:$F2118,B2118)</f>
        <v>1</v>
      </c>
      <c r="I2118" s="1">
        <f>COUNTIF($A2118:$F2118,C2118)</f>
        <v>1</v>
      </c>
      <c r="J2118" s="1">
        <f>COUNTIF($A2118:$F2118,D2118)</f>
        <v>1</v>
      </c>
      <c r="K2118" s="1">
        <f>COUNTIF($A2118:$F2118,E2118)</f>
        <v>1</v>
      </c>
      <c r="L2118" s="2">
        <f>COUNTIF($A2118:$F2118,F2118)</f>
        <v>1</v>
      </c>
      <c r="M2118" s="3">
        <f>COUNTIF($A2118:$F2118,MAX($A2118:$F2118))</f>
        <v>1</v>
      </c>
      <c r="N2118" s="6">
        <f>IF(G2118=2,A2118, )</f>
        <v>0</v>
      </c>
      <c r="O2118" s="6">
        <f>IF(H2118=2,B2118, )</f>
        <v>0</v>
      </c>
      <c r="P2118" s="6">
        <f>IF(I2118=2,C2118, )</f>
        <v>0</v>
      </c>
      <c r="Q2118" s="6">
        <f>IF(J2118=2,D2118, )</f>
        <v>0</v>
      </c>
      <c r="R2118" s="6">
        <f>IF(K2118=2,E2118, )</f>
        <v>0</v>
      </c>
      <c r="S2118" s="6">
        <f>IF(L2118=2,F2118, )</f>
        <v>0</v>
      </c>
    </row>
    <row r="2119" spans="1:19" x14ac:dyDescent="0.2">
      <c r="A2119">
        <v>11</v>
      </c>
      <c r="B2119">
        <v>45</v>
      </c>
      <c r="C2119">
        <v>28</v>
      </c>
      <c r="D2119">
        <v>18</v>
      </c>
      <c r="E2119">
        <v>17</v>
      </c>
      <c r="F2119">
        <v>49</v>
      </c>
      <c r="G2119" s="1">
        <f>COUNTIF($A2119:$F2119,A2119)</f>
        <v>1</v>
      </c>
      <c r="H2119" s="1">
        <f>COUNTIF($A2119:$F2119,B2119)</f>
        <v>1</v>
      </c>
      <c r="I2119" s="1">
        <f>COUNTIF($A2119:$F2119,C2119)</f>
        <v>1</v>
      </c>
      <c r="J2119" s="1">
        <f>COUNTIF($A2119:$F2119,D2119)</f>
        <v>1</v>
      </c>
      <c r="K2119" s="1">
        <f>COUNTIF($A2119:$F2119,E2119)</f>
        <v>1</v>
      </c>
      <c r="L2119" s="2">
        <f>COUNTIF($A2119:$F2119,F2119)</f>
        <v>1</v>
      </c>
      <c r="M2119" s="3">
        <f>COUNTIF($A2119:$F2119,MAX($A2119:$F2119))</f>
        <v>1</v>
      </c>
      <c r="N2119" s="6">
        <f>IF(G2119=2,A2119, )</f>
        <v>0</v>
      </c>
      <c r="O2119" s="6">
        <f>IF(H2119=2,B2119, )</f>
        <v>0</v>
      </c>
      <c r="P2119" s="6">
        <f>IF(I2119=2,C2119, )</f>
        <v>0</v>
      </c>
      <c r="Q2119" s="6">
        <f>IF(J2119=2,D2119, )</f>
        <v>0</v>
      </c>
      <c r="R2119" s="6">
        <f>IF(K2119=2,E2119, )</f>
        <v>0</v>
      </c>
      <c r="S2119" s="6">
        <f>IF(L2119=2,F2119, )</f>
        <v>0</v>
      </c>
    </row>
    <row r="2120" spans="1:19" x14ac:dyDescent="0.2">
      <c r="A2120">
        <v>34</v>
      </c>
      <c r="B2120">
        <v>29</v>
      </c>
      <c r="C2120">
        <v>42</v>
      </c>
      <c r="D2120">
        <v>4</v>
      </c>
      <c r="E2120">
        <v>11</v>
      </c>
      <c r="F2120">
        <v>41</v>
      </c>
      <c r="G2120" s="1">
        <f>COUNTIF($A2120:$F2120,A2120)</f>
        <v>1</v>
      </c>
      <c r="H2120" s="1">
        <f>COUNTIF($A2120:$F2120,B2120)</f>
        <v>1</v>
      </c>
      <c r="I2120" s="1">
        <f>COUNTIF($A2120:$F2120,C2120)</f>
        <v>1</v>
      </c>
      <c r="J2120" s="1">
        <f>COUNTIF($A2120:$F2120,D2120)</f>
        <v>1</v>
      </c>
      <c r="K2120" s="1">
        <f>COUNTIF($A2120:$F2120,E2120)</f>
        <v>1</v>
      </c>
      <c r="L2120" s="2">
        <f>COUNTIF($A2120:$F2120,F2120)</f>
        <v>1</v>
      </c>
      <c r="M2120" s="3">
        <f>COUNTIF($A2120:$F2120,MAX($A2120:$F2120))</f>
        <v>1</v>
      </c>
      <c r="N2120" s="6">
        <f>IF(G2120=2,A2120, )</f>
        <v>0</v>
      </c>
      <c r="O2120" s="6">
        <f>IF(H2120=2,B2120, )</f>
        <v>0</v>
      </c>
      <c r="P2120" s="6">
        <f>IF(I2120=2,C2120, )</f>
        <v>0</v>
      </c>
      <c r="Q2120" s="6">
        <f>IF(J2120=2,D2120, )</f>
        <v>0</v>
      </c>
      <c r="R2120" s="6">
        <f>IF(K2120=2,E2120, )</f>
        <v>0</v>
      </c>
      <c r="S2120" s="6">
        <f>IF(L2120=2,F2120, )</f>
        <v>0</v>
      </c>
    </row>
    <row r="2121" spans="1:19" x14ac:dyDescent="0.2">
      <c r="A2121">
        <v>40</v>
      </c>
      <c r="B2121">
        <v>7</v>
      </c>
      <c r="C2121">
        <v>5</v>
      </c>
      <c r="D2121">
        <v>48</v>
      </c>
      <c r="E2121">
        <v>31</v>
      </c>
      <c r="F2121">
        <v>16</v>
      </c>
      <c r="G2121" s="1">
        <f>COUNTIF($A2121:$F2121,A2121)</f>
        <v>1</v>
      </c>
      <c r="H2121" s="1">
        <f>COUNTIF($A2121:$F2121,B2121)</f>
        <v>1</v>
      </c>
      <c r="I2121" s="1">
        <f>COUNTIF($A2121:$F2121,C2121)</f>
        <v>1</v>
      </c>
      <c r="J2121" s="1">
        <f>COUNTIF($A2121:$F2121,D2121)</f>
        <v>1</v>
      </c>
      <c r="K2121" s="1">
        <f>COUNTIF($A2121:$F2121,E2121)</f>
        <v>1</v>
      </c>
      <c r="L2121" s="2">
        <f>COUNTIF($A2121:$F2121,F2121)</f>
        <v>1</v>
      </c>
      <c r="M2121" s="3">
        <f>COUNTIF($A2121:$F2121,MAX($A2121:$F2121))</f>
        <v>1</v>
      </c>
      <c r="N2121" s="6">
        <f>IF(G2121=2,A2121, )</f>
        <v>0</v>
      </c>
      <c r="O2121" s="6">
        <f>IF(H2121=2,B2121, )</f>
        <v>0</v>
      </c>
      <c r="P2121" s="6">
        <f>IF(I2121=2,C2121, )</f>
        <v>0</v>
      </c>
      <c r="Q2121" s="6">
        <f>IF(J2121=2,D2121, )</f>
        <v>0</v>
      </c>
      <c r="R2121" s="6">
        <f>IF(K2121=2,E2121, )</f>
        <v>0</v>
      </c>
      <c r="S2121" s="6">
        <f>IF(L2121=2,F2121, )</f>
        <v>0</v>
      </c>
    </row>
    <row r="2122" spans="1:19" x14ac:dyDescent="0.2">
      <c r="A2122">
        <v>42</v>
      </c>
      <c r="B2122">
        <v>21</v>
      </c>
      <c r="C2122">
        <v>21</v>
      </c>
      <c r="D2122">
        <v>35</v>
      </c>
      <c r="E2122">
        <v>49</v>
      </c>
      <c r="F2122">
        <v>37</v>
      </c>
      <c r="G2122" s="1">
        <f>COUNTIF($A2122:$F2122,A2122)</f>
        <v>1</v>
      </c>
      <c r="H2122" s="1">
        <f>COUNTIF($A2122:$F2122,B2122)</f>
        <v>2</v>
      </c>
      <c r="I2122" s="1">
        <f>COUNTIF($A2122:$F2122,C2122)</f>
        <v>2</v>
      </c>
      <c r="J2122" s="1">
        <f>COUNTIF($A2122:$F2122,D2122)</f>
        <v>1</v>
      </c>
      <c r="K2122" s="1">
        <f>COUNTIF($A2122:$F2122,E2122)</f>
        <v>1</v>
      </c>
      <c r="L2122" s="2">
        <f>COUNTIF($A2122:$F2122,F2122)</f>
        <v>1</v>
      </c>
      <c r="M2122" s="3">
        <f>COUNTIF($A2122:$F2122,MAX($A2122:$F2122))</f>
        <v>1</v>
      </c>
      <c r="N2122" s="6">
        <f>IF(G2122=2,A2122, )</f>
        <v>0</v>
      </c>
      <c r="O2122" s="6">
        <f>IF(H2122=2,B2122, )</f>
        <v>21</v>
      </c>
      <c r="P2122" s="6">
        <f>IF(I2122=2,C2122, )</f>
        <v>21</v>
      </c>
      <c r="Q2122" s="6">
        <f>IF(J2122=2,D2122, )</f>
        <v>0</v>
      </c>
      <c r="R2122" s="6">
        <f>IF(K2122=2,E2122, )</f>
        <v>0</v>
      </c>
      <c r="S2122" s="6">
        <f>IF(L2122=2,F2122, )</f>
        <v>0</v>
      </c>
    </row>
    <row r="2123" spans="1:19" x14ac:dyDescent="0.2">
      <c r="A2123">
        <v>49</v>
      </c>
      <c r="B2123">
        <v>45</v>
      </c>
      <c r="C2123">
        <v>22</v>
      </c>
      <c r="D2123">
        <v>26</v>
      </c>
      <c r="E2123">
        <v>19</v>
      </c>
      <c r="F2123">
        <v>14</v>
      </c>
      <c r="G2123" s="1">
        <f>COUNTIF($A2123:$F2123,A2123)</f>
        <v>1</v>
      </c>
      <c r="H2123" s="1">
        <f>COUNTIF($A2123:$F2123,B2123)</f>
        <v>1</v>
      </c>
      <c r="I2123" s="1">
        <f>COUNTIF($A2123:$F2123,C2123)</f>
        <v>1</v>
      </c>
      <c r="J2123" s="1">
        <f>COUNTIF($A2123:$F2123,D2123)</f>
        <v>1</v>
      </c>
      <c r="K2123" s="1">
        <f>COUNTIF($A2123:$F2123,E2123)</f>
        <v>1</v>
      </c>
      <c r="L2123" s="2">
        <f>COUNTIF($A2123:$F2123,F2123)</f>
        <v>1</v>
      </c>
      <c r="M2123" s="3">
        <f>COUNTIF($A2123:$F2123,MAX($A2123:$F2123))</f>
        <v>1</v>
      </c>
      <c r="N2123" s="6">
        <f>IF(G2123=2,A2123, )</f>
        <v>0</v>
      </c>
      <c r="O2123" s="6">
        <f>IF(H2123=2,B2123, )</f>
        <v>0</v>
      </c>
      <c r="P2123" s="6">
        <f>IF(I2123=2,C2123, )</f>
        <v>0</v>
      </c>
      <c r="Q2123" s="6">
        <f>IF(J2123=2,D2123, )</f>
        <v>0</v>
      </c>
      <c r="R2123" s="6">
        <f>IF(K2123=2,E2123, )</f>
        <v>0</v>
      </c>
      <c r="S2123" s="6">
        <f>IF(L2123=2,F2123, )</f>
        <v>0</v>
      </c>
    </row>
    <row r="2124" spans="1:19" x14ac:dyDescent="0.2">
      <c r="A2124">
        <v>12</v>
      </c>
      <c r="B2124">
        <v>26</v>
      </c>
      <c r="C2124">
        <v>35</v>
      </c>
      <c r="D2124">
        <v>45</v>
      </c>
      <c r="E2124">
        <v>30</v>
      </c>
      <c r="F2124">
        <v>25</v>
      </c>
      <c r="G2124" s="1">
        <f>COUNTIF($A2124:$F2124,A2124)</f>
        <v>1</v>
      </c>
      <c r="H2124" s="1">
        <f>COUNTIF($A2124:$F2124,B2124)</f>
        <v>1</v>
      </c>
      <c r="I2124" s="1">
        <f>COUNTIF($A2124:$F2124,C2124)</f>
        <v>1</v>
      </c>
      <c r="J2124" s="1">
        <f>COUNTIF($A2124:$F2124,D2124)</f>
        <v>1</v>
      </c>
      <c r="K2124" s="1">
        <f>COUNTIF($A2124:$F2124,E2124)</f>
        <v>1</v>
      </c>
      <c r="L2124" s="2">
        <f>COUNTIF($A2124:$F2124,F2124)</f>
        <v>1</v>
      </c>
      <c r="M2124" s="3">
        <f>COUNTIF($A2124:$F2124,MAX($A2124:$F2124))</f>
        <v>1</v>
      </c>
      <c r="N2124" s="6">
        <f>IF(G2124=2,A2124, )</f>
        <v>0</v>
      </c>
      <c r="O2124" s="6">
        <f>IF(H2124=2,B2124, )</f>
        <v>0</v>
      </c>
      <c r="P2124" s="6">
        <f>IF(I2124=2,C2124, )</f>
        <v>0</v>
      </c>
      <c r="Q2124" s="6">
        <f>IF(J2124=2,D2124, )</f>
        <v>0</v>
      </c>
      <c r="R2124" s="6">
        <f>IF(K2124=2,E2124, )</f>
        <v>0</v>
      </c>
      <c r="S2124" s="6">
        <f>IF(L2124=2,F2124, )</f>
        <v>0</v>
      </c>
    </row>
    <row r="2125" spans="1:19" x14ac:dyDescent="0.2">
      <c r="A2125">
        <v>48</v>
      </c>
      <c r="B2125">
        <v>27</v>
      </c>
      <c r="C2125">
        <v>4</v>
      </c>
      <c r="D2125">
        <v>4</v>
      </c>
      <c r="E2125">
        <v>33</v>
      </c>
      <c r="F2125">
        <v>12</v>
      </c>
      <c r="G2125" s="1">
        <f>COUNTIF($A2125:$F2125,A2125)</f>
        <v>1</v>
      </c>
      <c r="H2125" s="1">
        <f>COUNTIF($A2125:$F2125,B2125)</f>
        <v>1</v>
      </c>
      <c r="I2125" s="1">
        <f>COUNTIF($A2125:$F2125,C2125)</f>
        <v>2</v>
      </c>
      <c r="J2125" s="1">
        <f>COUNTIF($A2125:$F2125,D2125)</f>
        <v>2</v>
      </c>
      <c r="K2125" s="1">
        <f>COUNTIF($A2125:$F2125,E2125)</f>
        <v>1</v>
      </c>
      <c r="L2125" s="2">
        <f>COUNTIF($A2125:$F2125,F2125)</f>
        <v>1</v>
      </c>
      <c r="M2125" s="3">
        <f>COUNTIF($A2125:$F2125,MAX($A2125:$F2125))</f>
        <v>1</v>
      </c>
      <c r="N2125" s="6">
        <f>IF(G2125=2,A2125, )</f>
        <v>0</v>
      </c>
      <c r="O2125" s="6">
        <f>IF(H2125=2,B2125, )</f>
        <v>0</v>
      </c>
      <c r="P2125" s="6">
        <f>IF(I2125=2,C2125, )</f>
        <v>4</v>
      </c>
      <c r="Q2125" s="6">
        <f>IF(J2125=2,D2125, )</f>
        <v>4</v>
      </c>
      <c r="R2125" s="6">
        <f>IF(K2125=2,E2125, )</f>
        <v>0</v>
      </c>
      <c r="S2125" s="6">
        <f>IF(L2125=2,F2125, )</f>
        <v>0</v>
      </c>
    </row>
    <row r="2126" spans="1:19" x14ac:dyDescent="0.2">
      <c r="A2126">
        <v>32</v>
      </c>
      <c r="B2126">
        <v>5</v>
      </c>
      <c r="C2126">
        <v>43</v>
      </c>
      <c r="D2126">
        <v>10</v>
      </c>
      <c r="E2126">
        <v>39</v>
      </c>
      <c r="F2126">
        <v>8</v>
      </c>
      <c r="G2126" s="1">
        <f>COUNTIF($A2126:$F2126,A2126)</f>
        <v>1</v>
      </c>
      <c r="H2126" s="1">
        <f>COUNTIF($A2126:$F2126,B2126)</f>
        <v>1</v>
      </c>
      <c r="I2126" s="1">
        <f>COUNTIF($A2126:$F2126,C2126)</f>
        <v>1</v>
      </c>
      <c r="J2126" s="1">
        <f>COUNTIF($A2126:$F2126,D2126)</f>
        <v>1</v>
      </c>
      <c r="K2126" s="1">
        <f>COUNTIF($A2126:$F2126,E2126)</f>
        <v>1</v>
      </c>
      <c r="L2126" s="2">
        <f>COUNTIF($A2126:$F2126,F2126)</f>
        <v>1</v>
      </c>
      <c r="M2126" s="3">
        <f>COUNTIF($A2126:$F2126,MAX($A2126:$F2126))</f>
        <v>1</v>
      </c>
      <c r="N2126" s="6">
        <f>IF(G2126=2,A2126, )</f>
        <v>0</v>
      </c>
      <c r="O2126" s="6">
        <f>IF(H2126=2,B2126, )</f>
        <v>0</v>
      </c>
      <c r="P2126" s="6">
        <f>IF(I2126=2,C2126, )</f>
        <v>0</v>
      </c>
      <c r="Q2126" s="6">
        <f>IF(J2126=2,D2126, )</f>
        <v>0</v>
      </c>
      <c r="R2126" s="6">
        <f>IF(K2126=2,E2126, )</f>
        <v>0</v>
      </c>
      <c r="S2126" s="6">
        <f>IF(L2126=2,F2126, )</f>
        <v>0</v>
      </c>
    </row>
    <row r="2127" spans="1:19" x14ac:dyDescent="0.2">
      <c r="A2127">
        <v>17</v>
      </c>
      <c r="B2127">
        <v>18</v>
      </c>
      <c r="C2127">
        <v>36</v>
      </c>
      <c r="D2127">
        <v>28</v>
      </c>
      <c r="E2127">
        <v>25</v>
      </c>
      <c r="F2127">
        <v>49</v>
      </c>
      <c r="G2127" s="1">
        <f>COUNTIF($A2127:$F2127,A2127)</f>
        <v>1</v>
      </c>
      <c r="H2127" s="1">
        <f>COUNTIF($A2127:$F2127,B2127)</f>
        <v>1</v>
      </c>
      <c r="I2127" s="1">
        <f>COUNTIF($A2127:$F2127,C2127)</f>
        <v>1</v>
      </c>
      <c r="J2127" s="1">
        <f>COUNTIF($A2127:$F2127,D2127)</f>
        <v>1</v>
      </c>
      <c r="K2127" s="1">
        <f>COUNTIF($A2127:$F2127,E2127)</f>
        <v>1</v>
      </c>
      <c r="L2127" s="2">
        <f>COUNTIF($A2127:$F2127,F2127)</f>
        <v>1</v>
      </c>
      <c r="M2127" s="3">
        <f>COUNTIF($A2127:$F2127,MAX($A2127:$F2127))</f>
        <v>1</v>
      </c>
      <c r="N2127" s="6">
        <f>IF(G2127=2,A2127, )</f>
        <v>0</v>
      </c>
      <c r="O2127" s="6">
        <f>IF(H2127=2,B2127, )</f>
        <v>0</v>
      </c>
      <c r="P2127" s="6">
        <f>IF(I2127=2,C2127, )</f>
        <v>0</v>
      </c>
      <c r="Q2127" s="6">
        <f>IF(J2127=2,D2127, )</f>
        <v>0</v>
      </c>
      <c r="R2127" s="6">
        <f>IF(K2127=2,E2127, )</f>
        <v>0</v>
      </c>
      <c r="S2127" s="6">
        <f>IF(L2127=2,F2127, )</f>
        <v>0</v>
      </c>
    </row>
    <row r="2128" spans="1:19" x14ac:dyDescent="0.2">
      <c r="A2128">
        <v>20</v>
      </c>
      <c r="B2128">
        <v>21</v>
      </c>
      <c r="C2128">
        <v>23</v>
      </c>
      <c r="D2128">
        <v>44</v>
      </c>
      <c r="E2128">
        <v>1</v>
      </c>
      <c r="F2128">
        <v>21</v>
      </c>
      <c r="G2128" s="1">
        <f>COUNTIF($A2128:$F2128,A2128)</f>
        <v>1</v>
      </c>
      <c r="H2128" s="1">
        <f>COUNTIF($A2128:$F2128,B2128)</f>
        <v>2</v>
      </c>
      <c r="I2128" s="1">
        <f>COUNTIF($A2128:$F2128,C2128)</f>
        <v>1</v>
      </c>
      <c r="J2128" s="1">
        <f>COUNTIF($A2128:$F2128,D2128)</f>
        <v>1</v>
      </c>
      <c r="K2128" s="1">
        <f>COUNTIF($A2128:$F2128,E2128)</f>
        <v>1</v>
      </c>
      <c r="L2128" s="2">
        <f>COUNTIF($A2128:$F2128,F2128)</f>
        <v>2</v>
      </c>
      <c r="M2128" s="3">
        <f>COUNTIF($A2128:$F2128,MAX($A2128:$F2128))</f>
        <v>1</v>
      </c>
      <c r="N2128" s="6">
        <f>IF(G2128=2,A2128, )</f>
        <v>0</v>
      </c>
      <c r="O2128" s="6">
        <f>IF(H2128=2,B2128, )</f>
        <v>21</v>
      </c>
      <c r="P2128" s="6">
        <f>IF(I2128=2,C2128, )</f>
        <v>0</v>
      </c>
      <c r="Q2128" s="6">
        <f>IF(J2128=2,D2128, )</f>
        <v>0</v>
      </c>
      <c r="R2128" s="6">
        <f>IF(K2128=2,E2128, )</f>
        <v>0</v>
      </c>
      <c r="S2128" s="6">
        <f>IF(L2128=2,F2128, )</f>
        <v>21</v>
      </c>
    </row>
    <row r="2129" spans="1:19" x14ac:dyDescent="0.2">
      <c r="A2129">
        <v>5</v>
      </c>
      <c r="B2129">
        <v>11</v>
      </c>
      <c r="C2129">
        <v>42</v>
      </c>
      <c r="D2129">
        <v>44</v>
      </c>
      <c r="E2129">
        <v>35</v>
      </c>
      <c r="F2129">
        <v>34</v>
      </c>
      <c r="G2129" s="1">
        <f>COUNTIF($A2129:$F2129,A2129)</f>
        <v>1</v>
      </c>
      <c r="H2129" s="1">
        <f>COUNTIF($A2129:$F2129,B2129)</f>
        <v>1</v>
      </c>
      <c r="I2129" s="1">
        <f>COUNTIF($A2129:$F2129,C2129)</f>
        <v>1</v>
      </c>
      <c r="J2129" s="1">
        <f>COUNTIF($A2129:$F2129,D2129)</f>
        <v>1</v>
      </c>
      <c r="K2129" s="1">
        <f>COUNTIF($A2129:$F2129,E2129)</f>
        <v>1</v>
      </c>
      <c r="L2129" s="2">
        <f>COUNTIF($A2129:$F2129,F2129)</f>
        <v>1</v>
      </c>
      <c r="M2129" s="3">
        <f>COUNTIF($A2129:$F2129,MAX($A2129:$F2129))</f>
        <v>1</v>
      </c>
      <c r="N2129" s="6">
        <f>IF(G2129=2,A2129, )</f>
        <v>0</v>
      </c>
      <c r="O2129" s="6">
        <f>IF(H2129=2,B2129, )</f>
        <v>0</v>
      </c>
      <c r="P2129" s="6">
        <f>IF(I2129=2,C2129, )</f>
        <v>0</v>
      </c>
      <c r="Q2129" s="6">
        <f>IF(J2129=2,D2129, )</f>
        <v>0</v>
      </c>
      <c r="R2129" s="6">
        <f>IF(K2129=2,E2129, )</f>
        <v>0</v>
      </c>
      <c r="S2129" s="6">
        <f>IF(L2129=2,F2129, )</f>
        <v>0</v>
      </c>
    </row>
    <row r="2130" spans="1:19" x14ac:dyDescent="0.2">
      <c r="A2130">
        <v>28</v>
      </c>
      <c r="B2130">
        <v>30</v>
      </c>
      <c r="C2130">
        <v>22</v>
      </c>
      <c r="D2130">
        <v>45</v>
      </c>
      <c r="E2130">
        <v>37</v>
      </c>
      <c r="F2130">
        <v>20</v>
      </c>
      <c r="G2130" s="1">
        <f>COUNTIF($A2130:$F2130,A2130)</f>
        <v>1</v>
      </c>
      <c r="H2130" s="1">
        <f>COUNTIF($A2130:$F2130,B2130)</f>
        <v>1</v>
      </c>
      <c r="I2130" s="1">
        <f>COUNTIF($A2130:$F2130,C2130)</f>
        <v>1</v>
      </c>
      <c r="J2130" s="1">
        <f>COUNTIF($A2130:$F2130,D2130)</f>
        <v>1</v>
      </c>
      <c r="K2130" s="1">
        <f>COUNTIF($A2130:$F2130,E2130)</f>
        <v>1</v>
      </c>
      <c r="L2130" s="2">
        <f>COUNTIF($A2130:$F2130,F2130)</f>
        <v>1</v>
      </c>
      <c r="M2130" s="3">
        <f>COUNTIF($A2130:$F2130,MAX($A2130:$F2130))</f>
        <v>1</v>
      </c>
      <c r="N2130" s="6">
        <f>IF(G2130=2,A2130, )</f>
        <v>0</v>
      </c>
      <c r="O2130" s="6">
        <f>IF(H2130=2,B2130, )</f>
        <v>0</v>
      </c>
      <c r="P2130" s="6">
        <f>IF(I2130=2,C2130, )</f>
        <v>0</v>
      </c>
      <c r="Q2130" s="6">
        <f>IF(J2130=2,D2130, )</f>
        <v>0</v>
      </c>
      <c r="R2130" s="6">
        <f>IF(K2130=2,E2130, )</f>
        <v>0</v>
      </c>
      <c r="S2130" s="6">
        <f>IF(L2130=2,F2130, )</f>
        <v>0</v>
      </c>
    </row>
    <row r="2131" spans="1:19" x14ac:dyDescent="0.2">
      <c r="A2131">
        <v>35</v>
      </c>
      <c r="B2131">
        <v>19</v>
      </c>
      <c r="C2131">
        <v>24</v>
      </c>
      <c r="D2131">
        <v>16</v>
      </c>
      <c r="E2131">
        <v>8</v>
      </c>
      <c r="F2131">
        <v>22</v>
      </c>
      <c r="G2131" s="1">
        <f>COUNTIF($A2131:$F2131,A2131)</f>
        <v>1</v>
      </c>
      <c r="H2131" s="1">
        <f>COUNTIF($A2131:$F2131,B2131)</f>
        <v>1</v>
      </c>
      <c r="I2131" s="1">
        <f>COUNTIF($A2131:$F2131,C2131)</f>
        <v>1</v>
      </c>
      <c r="J2131" s="1">
        <f>COUNTIF($A2131:$F2131,D2131)</f>
        <v>1</v>
      </c>
      <c r="K2131" s="1">
        <f>COUNTIF($A2131:$F2131,E2131)</f>
        <v>1</v>
      </c>
      <c r="L2131" s="2">
        <f>COUNTIF($A2131:$F2131,F2131)</f>
        <v>1</v>
      </c>
      <c r="M2131" s="3">
        <f>COUNTIF($A2131:$F2131,MAX($A2131:$F2131))</f>
        <v>1</v>
      </c>
      <c r="N2131" s="6">
        <f>IF(G2131=2,A2131, )</f>
        <v>0</v>
      </c>
      <c r="O2131" s="6">
        <f>IF(H2131=2,B2131, )</f>
        <v>0</v>
      </c>
      <c r="P2131" s="6">
        <f>IF(I2131=2,C2131, )</f>
        <v>0</v>
      </c>
      <c r="Q2131" s="6">
        <f>IF(J2131=2,D2131, )</f>
        <v>0</v>
      </c>
      <c r="R2131" s="6">
        <f>IF(K2131=2,E2131, )</f>
        <v>0</v>
      </c>
      <c r="S2131" s="6">
        <f>IF(L2131=2,F2131, )</f>
        <v>0</v>
      </c>
    </row>
    <row r="2132" spans="1:19" x14ac:dyDescent="0.2">
      <c r="A2132">
        <v>20</v>
      </c>
      <c r="B2132">
        <v>46</v>
      </c>
      <c r="C2132">
        <v>26</v>
      </c>
      <c r="D2132">
        <v>49</v>
      </c>
      <c r="E2132">
        <v>14</v>
      </c>
      <c r="F2132">
        <v>32</v>
      </c>
      <c r="G2132" s="1">
        <f>COUNTIF($A2132:$F2132,A2132)</f>
        <v>1</v>
      </c>
      <c r="H2132" s="1">
        <f>COUNTIF($A2132:$F2132,B2132)</f>
        <v>1</v>
      </c>
      <c r="I2132" s="1">
        <f>COUNTIF($A2132:$F2132,C2132)</f>
        <v>1</v>
      </c>
      <c r="J2132" s="1">
        <f>COUNTIF($A2132:$F2132,D2132)</f>
        <v>1</v>
      </c>
      <c r="K2132" s="1">
        <f>COUNTIF($A2132:$F2132,E2132)</f>
        <v>1</v>
      </c>
      <c r="L2132" s="2">
        <f>COUNTIF($A2132:$F2132,F2132)</f>
        <v>1</v>
      </c>
      <c r="M2132" s="3">
        <f>COUNTIF($A2132:$F2132,MAX($A2132:$F2132))</f>
        <v>1</v>
      </c>
      <c r="N2132" s="6">
        <f>IF(G2132=2,A2132, )</f>
        <v>0</v>
      </c>
      <c r="O2132" s="6">
        <f>IF(H2132=2,B2132, )</f>
        <v>0</v>
      </c>
      <c r="P2132" s="6">
        <f>IF(I2132=2,C2132, )</f>
        <v>0</v>
      </c>
      <c r="Q2132" s="6">
        <f>IF(J2132=2,D2132, )</f>
        <v>0</v>
      </c>
      <c r="R2132" s="6">
        <f>IF(K2132=2,E2132, )</f>
        <v>0</v>
      </c>
      <c r="S2132" s="6">
        <f>IF(L2132=2,F2132, )</f>
        <v>0</v>
      </c>
    </row>
    <row r="2133" spans="1:19" x14ac:dyDescent="0.2">
      <c r="A2133">
        <v>3</v>
      </c>
      <c r="B2133">
        <v>2</v>
      </c>
      <c r="C2133">
        <v>4</v>
      </c>
      <c r="D2133">
        <v>15</v>
      </c>
      <c r="E2133">
        <v>27</v>
      </c>
      <c r="F2133">
        <v>13</v>
      </c>
      <c r="G2133" s="1">
        <f>COUNTIF($A2133:$F2133,A2133)</f>
        <v>1</v>
      </c>
      <c r="H2133" s="1">
        <f>COUNTIF($A2133:$F2133,B2133)</f>
        <v>1</v>
      </c>
      <c r="I2133" s="1">
        <f>COUNTIF($A2133:$F2133,C2133)</f>
        <v>1</v>
      </c>
      <c r="J2133" s="1">
        <f>COUNTIF($A2133:$F2133,D2133)</f>
        <v>1</v>
      </c>
      <c r="K2133" s="1">
        <f>COUNTIF($A2133:$F2133,E2133)</f>
        <v>1</v>
      </c>
      <c r="L2133" s="2">
        <f>COUNTIF($A2133:$F2133,F2133)</f>
        <v>1</v>
      </c>
      <c r="M2133" s="3">
        <f>COUNTIF($A2133:$F2133,MAX($A2133:$F2133))</f>
        <v>1</v>
      </c>
      <c r="N2133" s="6">
        <f>IF(G2133=2,A2133, )</f>
        <v>0</v>
      </c>
      <c r="O2133" s="6">
        <f>IF(H2133=2,B2133, )</f>
        <v>0</v>
      </c>
      <c r="P2133" s="6">
        <f>IF(I2133=2,C2133, )</f>
        <v>0</v>
      </c>
      <c r="Q2133" s="6">
        <f>IF(J2133=2,D2133, )</f>
        <v>0</v>
      </c>
      <c r="R2133" s="6">
        <f>IF(K2133=2,E2133, )</f>
        <v>0</v>
      </c>
      <c r="S2133" s="6">
        <f>IF(L2133=2,F2133, )</f>
        <v>0</v>
      </c>
    </row>
    <row r="2134" spans="1:19" x14ac:dyDescent="0.2">
      <c r="A2134">
        <v>16</v>
      </c>
      <c r="B2134">
        <v>35</v>
      </c>
      <c r="C2134">
        <v>7</v>
      </c>
      <c r="D2134">
        <v>26</v>
      </c>
      <c r="E2134">
        <v>49</v>
      </c>
      <c r="F2134">
        <v>20</v>
      </c>
      <c r="G2134" s="1">
        <f>COUNTIF($A2134:$F2134,A2134)</f>
        <v>1</v>
      </c>
      <c r="H2134" s="1">
        <f>COUNTIF($A2134:$F2134,B2134)</f>
        <v>1</v>
      </c>
      <c r="I2134" s="1">
        <f>COUNTIF($A2134:$F2134,C2134)</f>
        <v>1</v>
      </c>
      <c r="J2134" s="1">
        <f>COUNTIF($A2134:$F2134,D2134)</f>
        <v>1</v>
      </c>
      <c r="K2134" s="1">
        <f>COUNTIF($A2134:$F2134,E2134)</f>
        <v>1</v>
      </c>
      <c r="L2134" s="2">
        <f>COUNTIF($A2134:$F2134,F2134)</f>
        <v>1</v>
      </c>
      <c r="M2134" s="3">
        <f>COUNTIF($A2134:$F2134,MAX($A2134:$F2134))</f>
        <v>1</v>
      </c>
      <c r="N2134" s="6">
        <f>IF(G2134=2,A2134, )</f>
        <v>0</v>
      </c>
      <c r="O2134" s="6">
        <f>IF(H2134=2,B2134, )</f>
        <v>0</v>
      </c>
      <c r="P2134" s="6">
        <f>IF(I2134=2,C2134, )</f>
        <v>0</v>
      </c>
      <c r="Q2134" s="6">
        <f>IF(J2134=2,D2134, )</f>
        <v>0</v>
      </c>
      <c r="R2134" s="6">
        <f>IF(K2134=2,E2134, )</f>
        <v>0</v>
      </c>
      <c r="S2134" s="6">
        <f>IF(L2134=2,F2134, )</f>
        <v>0</v>
      </c>
    </row>
    <row r="2135" spans="1:19" x14ac:dyDescent="0.2">
      <c r="A2135">
        <v>2</v>
      </c>
      <c r="B2135">
        <v>3</v>
      </c>
      <c r="C2135">
        <v>4</v>
      </c>
      <c r="D2135">
        <v>14</v>
      </c>
      <c r="E2135">
        <v>43</v>
      </c>
      <c r="F2135">
        <v>5</v>
      </c>
      <c r="G2135" s="1">
        <f>COUNTIF($A2135:$F2135,A2135)</f>
        <v>1</v>
      </c>
      <c r="H2135" s="1">
        <f>COUNTIF($A2135:$F2135,B2135)</f>
        <v>1</v>
      </c>
      <c r="I2135" s="1">
        <f>COUNTIF($A2135:$F2135,C2135)</f>
        <v>1</v>
      </c>
      <c r="J2135" s="1">
        <f>COUNTIF($A2135:$F2135,D2135)</f>
        <v>1</v>
      </c>
      <c r="K2135" s="1">
        <f>COUNTIF($A2135:$F2135,E2135)</f>
        <v>1</v>
      </c>
      <c r="L2135" s="2">
        <f>COUNTIF($A2135:$F2135,F2135)</f>
        <v>1</v>
      </c>
      <c r="M2135" s="3">
        <f>COUNTIF($A2135:$F2135,MAX($A2135:$F2135))</f>
        <v>1</v>
      </c>
      <c r="N2135" s="6">
        <f>IF(G2135=2,A2135, )</f>
        <v>0</v>
      </c>
      <c r="O2135" s="6">
        <f>IF(H2135=2,B2135, )</f>
        <v>0</v>
      </c>
      <c r="P2135" s="6">
        <f>IF(I2135=2,C2135, )</f>
        <v>0</v>
      </c>
      <c r="Q2135" s="6">
        <f>IF(J2135=2,D2135, )</f>
        <v>0</v>
      </c>
      <c r="R2135" s="6">
        <f>IF(K2135=2,E2135, )</f>
        <v>0</v>
      </c>
      <c r="S2135" s="6">
        <f>IF(L2135=2,F2135, )</f>
        <v>0</v>
      </c>
    </row>
    <row r="2136" spans="1:19" x14ac:dyDescent="0.2">
      <c r="A2136">
        <v>11</v>
      </c>
      <c r="B2136">
        <v>40</v>
      </c>
      <c r="C2136">
        <v>13</v>
      </c>
      <c r="D2136">
        <v>9</v>
      </c>
      <c r="E2136">
        <v>9</v>
      </c>
      <c r="F2136">
        <v>15</v>
      </c>
      <c r="G2136" s="1">
        <f>COUNTIF($A2136:$F2136,A2136)</f>
        <v>1</v>
      </c>
      <c r="H2136" s="1">
        <f>COUNTIF($A2136:$F2136,B2136)</f>
        <v>1</v>
      </c>
      <c r="I2136" s="1">
        <f>COUNTIF($A2136:$F2136,C2136)</f>
        <v>1</v>
      </c>
      <c r="J2136" s="1">
        <f>COUNTIF($A2136:$F2136,D2136)</f>
        <v>2</v>
      </c>
      <c r="K2136" s="1">
        <f>COUNTIF($A2136:$F2136,E2136)</f>
        <v>2</v>
      </c>
      <c r="L2136" s="2">
        <f>COUNTIF($A2136:$F2136,F2136)</f>
        <v>1</v>
      </c>
      <c r="M2136" s="3">
        <f>COUNTIF($A2136:$F2136,MAX($A2136:$F2136))</f>
        <v>1</v>
      </c>
      <c r="N2136" s="6">
        <f>IF(G2136=2,A2136, )</f>
        <v>0</v>
      </c>
      <c r="O2136" s="6">
        <f>IF(H2136=2,B2136, )</f>
        <v>0</v>
      </c>
      <c r="P2136" s="6">
        <f>IF(I2136=2,C2136, )</f>
        <v>0</v>
      </c>
      <c r="Q2136" s="6">
        <f>IF(J2136=2,D2136, )</f>
        <v>9</v>
      </c>
      <c r="R2136" s="6">
        <f>IF(K2136=2,E2136, )</f>
        <v>9</v>
      </c>
      <c r="S2136" s="6">
        <f>IF(L2136=2,F2136, )</f>
        <v>0</v>
      </c>
    </row>
    <row r="2137" spans="1:19" x14ac:dyDescent="0.2">
      <c r="A2137">
        <v>24</v>
      </c>
      <c r="B2137">
        <v>44</v>
      </c>
      <c r="C2137">
        <v>28</v>
      </c>
      <c r="D2137">
        <v>40</v>
      </c>
      <c r="E2137">
        <v>27</v>
      </c>
      <c r="F2137">
        <v>14</v>
      </c>
      <c r="G2137" s="1">
        <f>COUNTIF($A2137:$F2137,A2137)</f>
        <v>1</v>
      </c>
      <c r="H2137" s="1">
        <f>COUNTIF($A2137:$F2137,B2137)</f>
        <v>1</v>
      </c>
      <c r="I2137" s="1">
        <f>COUNTIF($A2137:$F2137,C2137)</f>
        <v>1</v>
      </c>
      <c r="J2137" s="1">
        <f>COUNTIF($A2137:$F2137,D2137)</f>
        <v>1</v>
      </c>
      <c r="K2137" s="1">
        <f>COUNTIF($A2137:$F2137,E2137)</f>
        <v>1</v>
      </c>
      <c r="L2137" s="2">
        <f>COUNTIF($A2137:$F2137,F2137)</f>
        <v>1</v>
      </c>
      <c r="M2137" s="3">
        <f>COUNTIF($A2137:$F2137,MAX($A2137:$F2137))</f>
        <v>1</v>
      </c>
      <c r="N2137" s="6">
        <f>IF(G2137=2,A2137, )</f>
        <v>0</v>
      </c>
      <c r="O2137" s="6">
        <f>IF(H2137=2,B2137, )</f>
        <v>0</v>
      </c>
      <c r="P2137" s="6">
        <f>IF(I2137=2,C2137, )</f>
        <v>0</v>
      </c>
      <c r="Q2137" s="6">
        <f>IF(J2137=2,D2137, )</f>
        <v>0</v>
      </c>
      <c r="R2137" s="6">
        <f>IF(K2137=2,E2137, )</f>
        <v>0</v>
      </c>
      <c r="S2137" s="6">
        <f>IF(L2137=2,F2137, )</f>
        <v>0</v>
      </c>
    </row>
    <row r="2138" spans="1:19" x14ac:dyDescent="0.2">
      <c r="A2138">
        <v>47</v>
      </c>
      <c r="B2138">
        <v>9</v>
      </c>
      <c r="C2138">
        <v>23</v>
      </c>
      <c r="D2138">
        <v>1</v>
      </c>
      <c r="E2138">
        <v>5</v>
      </c>
      <c r="F2138">
        <v>47</v>
      </c>
      <c r="G2138" s="1">
        <f>COUNTIF($A2138:$F2138,A2138)</f>
        <v>2</v>
      </c>
      <c r="H2138" s="1">
        <f>COUNTIF($A2138:$F2138,B2138)</f>
        <v>1</v>
      </c>
      <c r="I2138" s="1">
        <f>COUNTIF($A2138:$F2138,C2138)</f>
        <v>1</v>
      </c>
      <c r="J2138" s="1">
        <f>COUNTIF($A2138:$F2138,D2138)</f>
        <v>1</v>
      </c>
      <c r="K2138" s="1">
        <f>COUNTIF($A2138:$F2138,E2138)</f>
        <v>1</v>
      </c>
      <c r="L2138" s="2">
        <f>COUNTIF($A2138:$F2138,F2138)</f>
        <v>2</v>
      </c>
      <c r="M2138" s="3">
        <f>COUNTIF($A2138:$F2138,MAX($A2138:$F2138))</f>
        <v>2</v>
      </c>
      <c r="N2138" s="6">
        <f>IF(G2138=2,A2138, )</f>
        <v>47</v>
      </c>
      <c r="O2138" s="6">
        <f>IF(H2138=2,B2138, )</f>
        <v>0</v>
      </c>
      <c r="P2138" s="6">
        <f>IF(I2138=2,C2138, )</f>
        <v>0</v>
      </c>
      <c r="Q2138" s="6">
        <f>IF(J2138=2,D2138, )</f>
        <v>0</v>
      </c>
      <c r="R2138" s="6">
        <f>IF(K2138=2,E2138, )</f>
        <v>0</v>
      </c>
      <c r="S2138" s="6">
        <f>IF(L2138=2,F2138, )</f>
        <v>47</v>
      </c>
    </row>
    <row r="2139" spans="1:19" x14ac:dyDescent="0.2">
      <c r="A2139">
        <v>49</v>
      </c>
      <c r="B2139">
        <v>5</v>
      </c>
      <c r="C2139">
        <v>48</v>
      </c>
      <c r="D2139">
        <v>11</v>
      </c>
      <c r="E2139">
        <v>7</v>
      </c>
      <c r="F2139">
        <v>28</v>
      </c>
      <c r="G2139" s="1">
        <f>COUNTIF($A2139:$F2139,A2139)</f>
        <v>1</v>
      </c>
      <c r="H2139" s="1">
        <f>COUNTIF($A2139:$F2139,B2139)</f>
        <v>1</v>
      </c>
      <c r="I2139" s="1">
        <f>COUNTIF($A2139:$F2139,C2139)</f>
        <v>1</v>
      </c>
      <c r="J2139" s="1">
        <f>COUNTIF($A2139:$F2139,D2139)</f>
        <v>1</v>
      </c>
      <c r="K2139" s="1">
        <f>COUNTIF($A2139:$F2139,E2139)</f>
        <v>1</v>
      </c>
      <c r="L2139" s="2">
        <f>COUNTIF($A2139:$F2139,F2139)</f>
        <v>1</v>
      </c>
      <c r="M2139" s="3">
        <f>COUNTIF($A2139:$F2139,MAX($A2139:$F2139))</f>
        <v>1</v>
      </c>
      <c r="N2139" s="6">
        <f>IF(G2139=2,A2139, )</f>
        <v>0</v>
      </c>
      <c r="O2139" s="6">
        <f>IF(H2139=2,B2139, )</f>
        <v>0</v>
      </c>
      <c r="P2139" s="6">
        <f>IF(I2139=2,C2139, )</f>
        <v>0</v>
      </c>
      <c r="Q2139" s="6">
        <f>IF(J2139=2,D2139, )</f>
        <v>0</v>
      </c>
      <c r="R2139" s="6">
        <f>IF(K2139=2,E2139, )</f>
        <v>0</v>
      </c>
      <c r="S2139" s="6">
        <f>IF(L2139=2,F2139, )</f>
        <v>0</v>
      </c>
    </row>
    <row r="2140" spans="1:19" x14ac:dyDescent="0.2">
      <c r="A2140">
        <v>39</v>
      </c>
      <c r="B2140">
        <v>1</v>
      </c>
      <c r="C2140">
        <v>42</v>
      </c>
      <c r="D2140">
        <v>43</v>
      </c>
      <c r="E2140">
        <v>43</v>
      </c>
      <c r="F2140">
        <v>42</v>
      </c>
      <c r="G2140" s="1">
        <f>COUNTIF($A2140:$F2140,A2140)</f>
        <v>1</v>
      </c>
      <c r="H2140" s="1">
        <f>COUNTIF($A2140:$F2140,B2140)</f>
        <v>1</v>
      </c>
      <c r="I2140" s="1">
        <f>COUNTIF($A2140:$F2140,C2140)</f>
        <v>2</v>
      </c>
      <c r="J2140" s="1">
        <f>COUNTIF($A2140:$F2140,D2140)</f>
        <v>2</v>
      </c>
      <c r="K2140" s="1">
        <f>COUNTIF($A2140:$F2140,E2140)</f>
        <v>2</v>
      </c>
      <c r="L2140" s="2">
        <f>COUNTIF($A2140:$F2140,F2140)</f>
        <v>2</v>
      </c>
      <c r="M2140" s="3">
        <f>COUNTIF($A2140:$F2140,MAX($A2140:$F2140))</f>
        <v>2</v>
      </c>
      <c r="N2140" s="6">
        <f>IF(G2140=2,A2140, )</f>
        <v>0</v>
      </c>
      <c r="O2140" s="6">
        <f>IF(H2140=2,B2140, )</f>
        <v>0</v>
      </c>
      <c r="P2140" s="6">
        <f>IF(I2140=2,C2140, )</f>
        <v>42</v>
      </c>
      <c r="Q2140" s="6">
        <f>IF(J2140=2,D2140, )</f>
        <v>43</v>
      </c>
      <c r="R2140" s="6">
        <f>IF(K2140=2,E2140, )</f>
        <v>43</v>
      </c>
      <c r="S2140" s="6">
        <f>IF(L2140=2,F2140, )</f>
        <v>42</v>
      </c>
    </row>
    <row r="2141" spans="1:19" x14ac:dyDescent="0.2">
      <c r="A2141">
        <v>48</v>
      </c>
      <c r="B2141">
        <v>30</v>
      </c>
      <c r="C2141">
        <v>49</v>
      </c>
      <c r="D2141">
        <v>22</v>
      </c>
      <c r="E2141">
        <v>46</v>
      </c>
      <c r="F2141">
        <v>41</v>
      </c>
      <c r="G2141" s="1">
        <f>COUNTIF($A2141:$F2141,A2141)</f>
        <v>1</v>
      </c>
      <c r="H2141" s="1">
        <f>COUNTIF($A2141:$F2141,B2141)</f>
        <v>1</v>
      </c>
      <c r="I2141" s="1">
        <f>COUNTIF($A2141:$F2141,C2141)</f>
        <v>1</v>
      </c>
      <c r="J2141" s="1">
        <f>COUNTIF($A2141:$F2141,D2141)</f>
        <v>1</v>
      </c>
      <c r="K2141" s="1">
        <f>COUNTIF($A2141:$F2141,E2141)</f>
        <v>1</v>
      </c>
      <c r="L2141" s="2">
        <f>COUNTIF($A2141:$F2141,F2141)</f>
        <v>1</v>
      </c>
      <c r="M2141" s="3">
        <f>COUNTIF($A2141:$F2141,MAX($A2141:$F2141))</f>
        <v>1</v>
      </c>
      <c r="N2141" s="6">
        <f>IF(G2141=2,A2141, )</f>
        <v>0</v>
      </c>
      <c r="O2141" s="6">
        <f>IF(H2141=2,B2141, )</f>
        <v>0</v>
      </c>
      <c r="P2141" s="6">
        <f>IF(I2141=2,C2141, )</f>
        <v>0</v>
      </c>
      <c r="Q2141" s="6">
        <f>IF(J2141=2,D2141, )</f>
        <v>0</v>
      </c>
      <c r="R2141" s="6">
        <f>IF(K2141=2,E2141, )</f>
        <v>0</v>
      </c>
      <c r="S2141" s="6">
        <f>IF(L2141=2,F2141, )</f>
        <v>0</v>
      </c>
    </row>
    <row r="2142" spans="1:19" x14ac:dyDescent="0.2">
      <c r="A2142">
        <v>14</v>
      </c>
      <c r="B2142">
        <v>27</v>
      </c>
      <c r="C2142">
        <v>5</v>
      </c>
      <c r="D2142">
        <v>17</v>
      </c>
      <c r="E2142">
        <v>11</v>
      </c>
      <c r="F2142">
        <v>31</v>
      </c>
      <c r="G2142" s="1">
        <f>COUNTIF($A2142:$F2142,A2142)</f>
        <v>1</v>
      </c>
      <c r="H2142" s="1">
        <f>COUNTIF($A2142:$F2142,B2142)</f>
        <v>1</v>
      </c>
      <c r="I2142" s="1">
        <f>COUNTIF($A2142:$F2142,C2142)</f>
        <v>1</v>
      </c>
      <c r="J2142" s="1">
        <f>COUNTIF($A2142:$F2142,D2142)</f>
        <v>1</v>
      </c>
      <c r="K2142" s="1">
        <f>COUNTIF($A2142:$F2142,E2142)</f>
        <v>1</v>
      </c>
      <c r="L2142" s="2">
        <f>COUNTIF($A2142:$F2142,F2142)</f>
        <v>1</v>
      </c>
      <c r="M2142" s="3">
        <f>COUNTIF($A2142:$F2142,MAX($A2142:$F2142))</f>
        <v>1</v>
      </c>
      <c r="N2142" s="6">
        <f>IF(G2142=2,A2142, )</f>
        <v>0</v>
      </c>
      <c r="O2142" s="6">
        <f>IF(H2142=2,B2142, )</f>
        <v>0</v>
      </c>
      <c r="P2142" s="6">
        <f>IF(I2142=2,C2142, )</f>
        <v>0</v>
      </c>
      <c r="Q2142" s="6">
        <f>IF(J2142=2,D2142, )</f>
        <v>0</v>
      </c>
      <c r="R2142" s="6">
        <f>IF(K2142=2,E2142, )</f>
        <v>0</v>
      </c>
      <c r="S2142" s="6">
        <f>IF(L2142=2,F2142, )</f>
        <v>0</v>
      </c>
    </row>
    <row r="2143" spans="1:19" x14ac:dyDescent="0.2">
      <c r="A2143">
        <v>13</v>
      </c>
      <c r="B2143">
        <v>48</v>
      </c>
      <c r="C2143">
        <v>6</v>
      </c>
      <c r="D2143">
        <v>22</v>
      </c>
      <c r="E2143">
        <v>18</v>
      </c>
      <c r="F2143">
        <v>28</v>
      </c>
      <c r="G2143" s="1">
        <f>COUNTIF($A2143:$F2143,A2143)</f>
        <v>1</v>
      </c>
      <c r="H2143" s="1">
        <f>COUNTIF($A2143:$F2143,B2143)</f>
        <v>1</v>
      </c>
      <c r="I2143" s="1">
        <f>COUNTIF($A2143:$F2143,C2143)</f>
        <v>1</v>
      </c>
      <c r="J2143" s="1">
        <f>COUNTIF($A2143:$F2143,D2143)</f>
        <v>1</v>
      </c>
      <c r="K2143" s="1">
        <f>COUNTIF($A2143:$F2143,E2143)</f>
        <v>1</v>
      </c>
      <c r="L2143" s="2">
        <f>COUNTIF($A2143:$F2143,F2143)</f>
        <v>1</v>
      </c>
      <c r="M2143" s="3">
        <f>COUNTIF($A2143:$F2143,MAX($A2143:$F2143))</f>
        <v>1</v>
      </c>
      <c r="N2143" s="6">
        <f>IF(G2143=2,A2143, )</f>
        <v>0</v>
      </c>
      <c r="O2143" s="6">
        <f>IF(H2143=2,B2143, )</f>
        <v>0</v>
      </c>
      <c r="P2143" s="6">
        <f>IF(I2143=2,C2143, )</f>
        <v>0</v>
      </c>
      <c r="Q2143" s="6">
        <f>IF(J2143=2,D2143, )</f>
        <v>0</v>
      </c>
      <c r="R2143" s="6">
        <f>IF(K2143=2,E2143, )</f>
        <v>0</v>
      </c>
      <c r="S2143" s="6">
        <f>IF(L2143=2,F2143, )</f>
        <v>0</v>
      </c>
    </row>
    <row r="2144" spans="1:19" x14ac:dyDescent="0.2">
      <c r="A2144">
        <v>44</v>
      </c>
      <c r="B2144">
        <v>39</v>
      </c>
      <c r="C2144">
        <v>41</v>
      </c>
      <c r="D2144">
        <v>20</v>
      </c>
      <c r="E2144">
        <v>1</v>
      </c>
      <c r="F2144">
        <v>26</v>
      </c>
      <c r="G2144" s="1">
        <f>COUNTIF($A2144:$F2144,A2144)</f>
        <v>1</v>
      </c>
      <c r="H2144" s="1">
        <f>COUNTIF($A2144:$F2144,B2144)</f>
        <v>1</v>
      </c>
      <c r="I2144" s="1">
        <f>COUNTIF($A2144:$F2144,C2144)</f>
        <v>1</v>
      </c>
      <c r="J2144" s="1">
        <f>COUNTIF($A2144:$F2144,D2144)</f>
        <v>1</v>
      </c>
      <c r="K2144" s="1">
        <f>COUNTIF($A2144:$F2144,E2144)</f>
        <v>1</v>
      </c>
      <c r="L2144" s="2">
        <f>COUNTIF($A2144:$F2144,F2144)</f>
        <v>1</v>
      </c>
      <c r="M2144" s="3">
        <f>COUNTIF($A2144:$F2144,MAX($A2144:$F2144))</f>
        <v>1</v>
      </c>
      <c r="N2144" s="6">
        <f>IF(G2144=2,A2144, )</f>
        <v>0</v>
      </c>
      <c r="O2144" s="6">
        <f>IF(H2144=2,B2144, )</f>
        <v>0</v>
      </c>
      <c r="P2144" s="6">
        <f>IF(I2144=2,C2144, )</f>
        <v>0</v>
      </c>
      <c r="Q2144" s="6">
        <f>IF(J2144=2,D2144, )</f>
        <v>0</v>
      </c>
      <c r="R2144" s="6">
        <f>IF(K2144=2,E2144, )</f>
        <v>0</v>
      </c>
      <c r="S2144" s="6">
        <f>IF(L2144=2,F2144, )</f>
        <v>0</v>
      </c>
    </row>
    <row r="2145" spans="1:19" x14ac:dyDescent="0.2">
      <c r="A2145">
        <v>2</v>
      </c>
      <c r="B2145">
        <v>5</v>
      </c>
      <c r="C2145">
        <v>21</v>
      </c>
      <c r="D2145">
        <v>33</v>
      </c>
      <c r="E2145">
        <v>42</v>
      </c>
      <c r="F2145">
        <v>47</v>
      </c>
      <c r="G2145" s="1">
        <f>COUNTIF($A2145:$F2145,A2145)</f>
        <v>1</v>
      </c>
      <c r="H2145" s="1">
        <f>COUNTIF($A2145:$F2145,B2145)</f>
        <v>1</v>
      </c>
      <c r="I2145" s="1">
        <f>COUNTIF($A2145:$F2145,C2145)</f>
        <v>1</v>
      </c>
      <c r="J2145" s="1">
        <f>COUNTIF($A2145:$F2145,D2145)</f>
        <v>1</v>
      </c>
      <c r="K2145" s="1">
        <f>COUNTIF($A2145:$F2145,E2145)</f>
        <v>1</v>
      </c>
      <c r="L2145" s="2">
        <f>COUNTIF($A2145:$F2145,F2145)</f>
        <v>1</v>
      </c>
      <c r="M2145" s="3">
        <f>COUNTIF($A2145:$F2145,MAX($A2145:$F2145))</f>
        <v>1</v>
      </c>
      <c r="N2145" s="6">
        <f>IF(G2145=2,A2145, )</f>
        <v>0</v>
      </c>
      <c r="O2145" s="6">
        <f>IF(H2145=2,B2145, )</f>
        <v>0</v>
      </c>
      <c r="P2145" s="6">
        <f>IF(I2145=2,C2145, )</f>
        <v>0</v>
      </c>
      <c r="Q2145" s="6">
        <f>IF(J2145=2,D2145, )</f>
        <v>0</v>
      </c>
      <c r="R2145" s="6">
        <f>IF(K2145=2,E2145, )</f>
        <v>0</v>
      </c>
      <c r="S2145" s="6">
        <f>IF(L2145=2,F2145, )</f>
        <v>0</v>
      </c>
    </row>
    <row r="2146" spans="1:19" x14ac:dyDescent="0.2">
      <c r="A2146">
        <v>44</v>
      </c>
      <c r="B2146">
        <v>29</v>
      </c>
      <c r="C2146">
        <v>5</v>
      </c>
      <c r="D2146">
        <v>37</v>
      </c>
      <c r="E2146">
        <v>32</v>
      </c>
      <c r="F2146">
        <v>28</v>
      </c>
      <c r="G2146" s="1">
        <f>COUNTIF($A2146:$F2146,A2146)</f>
        <v>1</v>
      </c>
      <c r="H2146" s="1">
        <f>COUNTIF($A2146:$F2146,B2146)</f>
        <v>1</v>
      </c>
      <c r="I2146" s="1">
        <f>COUNTIF($A2146:$F2146,C2146)</f>
        <v>1</v>
      </c>
      <c r="J2146" s="1">
        <f>COUNTIF($A2146:$F2146,D2146)</f>
        <v>1</v>
      </c>
      <c r="K2146" s="1">
        <f>COUNTIF($A2146:$F2146,E2146)</f>
        <v>1</v>
      </c>
      <c r="L2146" s="2">
        <f>COUNTIF($A2146:$F2146,F2146)</f>
        <v>1</v>
      </c>
      <c r="M2146" s="3">
        <f>COUNTIF($A2146:$F2146,MAX($A2146:$F2146))</f>
        <v>1</v>
      </c>
      <c r="N2146" s="6">
        <f>IF(G2146=2,A2146, )</f>
        <v>0</v>
      </c>
      <c r="O2146" s="6">
        <f>IF(H2146=2,B2146, )</f>
        <v>0</v>
      </c>
      <c r="P2146" s="6">
        <f>IF(I2146=2,C2146, )</f>
        <v>0</v>
      </c>
      <c r="Q2146" s="6">
        <f>IF(J2146=2,D2146, )</f>
        <v>0</v>
      </c>
      <c r="R2146" s="6">
        <f>IF(K2146=2,E2146, )</f>
        <v>0</v>
      </c>
      <c r="S2146" s="6">
        <f>IF(L2146=2,F2146, )</f>
        <v>0</v>
      </c>
    </row>
    <row r="2147" spans="1:19" x14ac:dyDescent="0.2">
      <c r="A2147">
        <v>35</v>
      </c>
      <c r="B2147">
        <v>25</v>
      </c>
      <c r="C2147">
        <v>39</v>
      </c>
      <c r="D2147">
        <v>6</v>
      </c>
      <c r="E2147">
        <v>40</v>
      </c>
      <c r="F2147">
        <v>41</v>
      </c>
      <c r="G2147" s="1">
        <f>COUNTIF($A2147:$F2147,A2147)</f>
        <v>1</v>
      </c>
      <c r="H2147" s="1">
        <f>COUNTIF($A2147:$F2147,B2147)</f>
        <v>1</v>
      </c>
      <c r="I2147" s="1">
        <f>COUNTIF($A2147:$F2147,C2147)</f>
        <v>1</v>
      </c>
      <c r="J2147" s="1">
        <f>COUNTIF($A2147:$F2147,D2147)</f>
        <v>1</v>
      </c>
      <c r="K2147" s="1">
        <f>COUNTIF($A2147:$F2147,E2147)</f>
        <v>1</v>
      </c>
      <c r="L2147" s="2">
        <f>COUNTIF($A2147:$F2147,F2147)</f>
        <v>1</v>
      </c>
      <c r="M2147" s="3">
        <f>COUNTIF($A2147:$F2147,MAX($A2147:$F2147))</f>
        <v>1</v>
      </c>
      <c r="N2147" s="6">
        <f>IF(G2147=2,A2147, )</f>
        <v>0</v>
      </c>
      <c r="O2147" s="6">
        <f>IF(H2147=2,B2147, )</f>
        <v>0</v>
      </c>
      <c r="P2147" s="6">
        <f>IF(I2147=2,C2147, )</f>
        <v>0</v>
      </c>
      <c r="Q2147" s="6">
        <f>IF(J2147=2,D2147, )</f>
        <v>0</v>
      </c>
      <c r="R2147" s="6">
        <f>IF(K2147=2,E2147, )</f>
        <v>0</v>
      </c>
      <c r="S2147" s="6">
        <f>IF(L2147=2,F2147, )</f>
        <v>0</v>
      </c>
    </row>
    <row r="2148" spans="1:19" x14ac:dyDescent="0.2">
      <c r="A2148">
        <v>41</v>
      </c>
      <c r="B2148">
        <v>12</v>
      </c>
      <c r="C2148">
        <v>22</v>
      </c>
      <c r="D2148">
        <v>13</v>
      </c>
      <c r="E2148">
        <v>43</v>
      </c>
      <c r="F2148">
        <v>22</v>
      </c>
      <c r="G2148" s="1">
        <f>COUNTIF($A2148:$F2148,A2148)</f>
        <v>1</v>
      </c>
      <c r="H2148" s="1">
        <f>COUNTIF($A2148:$F2148,B2148)</f>
        <v>1</v>
      </c>
      <c r="I2148" s="1">
        <f>COUNTIF($A2148:$F2148,C2148)</f>
        <v>2</v>
      </c>
      <c r="J2148" s="1">
        <f>COUNTIF($A2148:$F2148,D2148)</f>
        <v>1</v>
      </c>
      <c r="K2148" s="1">
        <f>COUNTIF($A2148:$F2148,E2148)</f>
        <v>1</v>
      </c>
      <c r="L2148" s="2">
        <f>COUNTIF($A2148:$F2148,F2148)</f>
        <v>2</v>
      </c>
      <c r="M2148" s="3">
        <f>COUNTIF($A2148:$F2148,MAX($A2148:$F2148))</f>
        <v>1</v>
      </c>
      <c r="N2148" s="6">
        <f>IF(G2148=2,A2148, )</f>
        <v>0</v>
      </c>
      <c r="O2148" s="6">
        <f>IF(H2148=2,B2148, )</f>
        <v>0</v>
      </c>
      <c r="P2148" s="6">
        <f>IF(I2148=2,C2148, )</f>
        <v>22</v>
      </c>
      <c r="Q2148" s="6">
        <f>IF(J2148=2,D2148, )</f>
        <v>0</v>
      </c>
      <c r="R2148" s="6">
        <f>IF(K2148=2,E2148, )</f>
        <v>0</v>
      </c>
      <c r="S2148" s="6">
        <f>IF(L2148=2,F2148, )</f>
        <v>22</v>
      </c>
    </row>
    <row r="2149" spans="1:19" x14ac:dyDescent="0.2">
      <c r="A2149">
        <v>37</v>
      </c>
      <c r="B2149">
        <v>4</v>
      </c>
      <c r="C2149">
        <v>3</v>
      </c>
      <c r="D2149">
        <v>14</v>
      </c>
      <c r="E2149">
        <v>11</v>
      </c>
      <c r="F2149">
        <v>6</v>
      </c>
      <c r="G2149" s="1">
        <f>COUNTIF($A2149:$F2149,A2149)</f>
        <v>1</v>
      </c>
      <c r="H2149" s="1">
        <f>COUNTIF($A2149:$F2149,B2149)</f>
        <v>1</v>
      </c>
      <c r="I2149" s="1">
        <f>COUNTIF($A2149:$F2149,C2149)</f>
        <v>1</v>
      </c>
      <c r="J2149" s="1">
        <f>COUNTIF($A2149:$F2149,D2149)</f>
        <v>1</v>
      </c>
      <c r="K2149" s="1">
        <f>COUNTIF($A2149:$F2149,E2149)</f>
        <v>1</v>
      </c>
      <c r="L2149" s="2">
        <f>COUNTIF($A2149:$F2149,F2149)</f>
        <v>1</v>
      </c>
      <c r="M2149" s="3">
        <f>COUNTIF($A2149:$F2149,MAX($A2149:$F2149))</f>
        <v>1</v>
      </c>
      <c r="N2149" s="6">
        <f>IF(G2149=2,A2149, )</f>
        <v>0</v>
      </c>
      <c r="O2149" s="6">
        <f>IF(H2149=2,B2149, )</f>
        <v>0</v>
      </c>
      <c r="P2149" s="6">
        <f>IF(I2149=2,C2149, )</f>
        <v>0</v>
      </c>
      <c r="Q2149" s="6">
        <f>IF(J2149=2,D2149, )</f>
        <v>0</v>
      </c>
      <c r="R2149" s="6">
        <f>IF(K2149=2,E2149, )</f>
        <v>0</v>
      </c>
      <c r="S2149" s="6">
        <f>IF(L2149=2,F2149, )</f>
        <v>0</v>
      </c>
    </row>
    <row r="2150" spans="1:19" x14ac:dyDescent="0.2">
      <c r="A2150">
        <v>41</v>
      </c>
      <c r="B2150">
        <v>30</v>
      </c>
      <c r="C2150">
        <v>41</v>
      </c>
      <c r="D2150">
        <v>12</v>
      </c>
      <c r="E2150">
        <v>5</v>
      </c>
      <c r="F2150">
        <v>45</v>
      </c>
      <c r="G2150" s="1">
        <f>COUNTIF($A2150:$F2150,A2150)</f>
        <v>2</v>
      </c>
      <c r="H2150" s="1">
        <f>COUNTIF($A2150:$F2150,B2150)</f>
        <v>1</v>
      </c>
      <c r="I2150" s="1">
        <f>COUNTIF($A2150:$F2150,C2150)</f>
        <v>2</v>
      </c>
      <c r="J2150" s="1">
        <f>COUNTIF($A2150:$F2150,D2150)</f>
        <v>1</v>
      </c>
      <c r="K2150" s="1">
        <f>COUNTIF($A2150:$F2150,E2150)</f>
        <v>1</v>
      </c>
      <c r="L2150" s="2">
        <f>COUNTIF($A2150:$F2150,F2150)</f>
        <v>1</v>
      </c>
      <c r="M2150" s="3">
        <f>COUNTIF($A2150:$F2150,MAX($A2150:$F2150))</f>
        <v>1</v>
      </c>
      <c r="N2150" s="6">
        <f>IF(G2150=2,A2150, )</f>
        <v>41</v>
      </c>
      <c r="O2150" s="6">
        <f>IF(H2150=2,B2150, )</f>
        <v>0</v>
      </c>
      <c r="P2150" s="6">
        <f>IF(I2150=2,C2150, )</f>
        <v>41</v>
      </c>
      <c r="Q2150" s="6">
        <f>IF(J2150=2,D2150, )</f>
        <v>0</v>
      </c>
      <c r="R2150" s="6">
        <f>IF(K2150=2,E2150, )</f>
        <v>0</v>
      </c>
      <c r="S2150" s="6">
        <f>IF(L2150=2,F2150, )</f>
        <v>0</v>
      </c>
    </row>
    <row r="2151" spans="1:19" x14ac:dyDescent="0.2">
      <c r="A2151">
        <v>39</v>
      </c>
      <c r="B2151">
        <v>34</v>
      </c>
      <c r="C2151">
        <v>13</v>
      </c>
      <c r="D2151">
        <v>29</v>
      </c>
      <c r="E2151">
        <v>23</v>
      </c>
      <c r="F2151">
        <v>29</v>
      </c>
      <c r="G2151" s="1">
        <f>COUNTIF($A2151:$F2151,A2151)</f>
        <v>1</v>
      </c>
      <c r="H2151" s="1">
        <f>COUNTIF($A2151:$F2151,B2151)</f>
        <v>1</v>
      </c>
      <c r="I2151" s="1">
        <f>COUNTIF($A2151:$F2151,C2151)</f>
        <v>1</v>
      </c>
      <c r="J2151" s="1">
        <f>COUNTIF($A2151:$F2151,D2151)</f>
        <v>2</v>
      </c>
      <c r="K2151" s="1">
        <f>COUNTIF($A2151:$F2151,E2151)</f>
        <v>1</v>
      </c>
      <c r="L2151" s="2">
        <f>COUNTIF($A2151:$F2151,F2151)</f>
        <v>2</v>
      </c>
      <c r="M2151" s="3">
        <f>COUNTIF($A2151:$F2151,MAX($A2151:$F2151))</f>
        <v>1</v>
      </c>
      <c r="N2151" s="6">
        <f>IF(G2151=2,A2151, )</f>
        <v>0</v>
      </c>
      <c r="O2151" s="6">
        <f>IF(H2151=2,B2151, )</f>
        <v>0</v>
      </c>
      <c r="P2151" s="6">
        <f>IF(I2151=2,C2151, )</f>
        <v>0</v>
      </c>
      <c r="Q2151" s="6">
        <f>IF(J2151=2,D2151, )</f>
        <v>29</v>
      </c>
      <c r="R2151" s="6">
        <f>IF(K2151=2,E2151, )</f>
        <v>0</v>
      </c>
      <c r="S2151" s="6">
        <f>IF(L2151=2,F2151, )</f>
        <v>29</v>
      </c>
    </row>
    <row r="2152" spans="1:19" x14ac:dyDescent="0.2">
      <c r="A2152">
        <v>23</v>
      </c>
      <c r="B2152">
        <v>45</v>
      </c>
      <c r="C2152">
        <v>20</v>
      </c>
      <c r="D2152">
        <v>15</v>
      </c>
      <c r="E2152">
        <v>34</v>
      </c>
      <c r="F2152">
        <v>4</v>
      </c>
      <c r="G2152" s="1">
        <f>COUNTIF($A2152:$F2152,A2152)</f>
        <v>1</v>
      </c>
      <c r="H2152" s="1">
        <f>COUNTIF($A2152:$F2152,B2152)</f>
        <v>1</v>
      </c>
      <c r="I2152" s="1">
        <f>COUNTIF($A2152:$F2152,C2152)</f>
        <v>1</v>
      </c>
      <c r="J2152" s="1">
        <f>COUNTIF($A2152:$F2152,D2152)</f>
        <v>1</v>
      </c>
      <c r="K2152" s="1">
        <f>COUNTIF($A2152:$F2152,E2152)</f>
        <v>1</v>
      </c>
      <c r="L2152" s="2">
        <f>COUNTIF($A2152:$F2152,F2152)</f>
        <v>1</v>
      </c>
      <c r="M2152" s="3">
        <f>COUNTIF($A2152:$F2152,MAX($A2152:$F2152))</f>
        <v>1</v>
      </c>
      <c r="N2152" s="6">
        <f>IF(G2152=2,A2152, )</f>
        <v>0</v>
      </c>
      <c r="O2152" s="6">
        <f>IF(H2152=2,B2152, )</f>
        <v>0</v>
      </c>
      <c r="P2152" s="6">
        <f>IF(I2152=2,C2152, )</f>
        <v>0</v>
      </c>
      <c r="Q2152" s="6">
        <f>IF(J2152=2,D2152, )</f>
        <v>0</v>
      </c>
      <c r="R2152" s="6">
        <f>IF(K2152=2,E2152, )</f>
        <v>0</v>
      </c>
      <c r="S2152" s="6">
        <f>IF(L2152=2,F2152, )</f>
        <v>0</v>
      </c>
    </row>
    <row r="2153" spans="1:19" x14ac:dyDescent="0.2">
      <c r="A2153">
        <v>1</v>
      </c>
      <c r="B2153">
        <v>24</v>
      </c>
      <c r="C2153">
        <v>38</v>
      </c>
      <c r="D2153">
        <v>15</v>
      </c>
      <c r="E2153">
        <v>24</v>
      </c>
      <c r="F2153">
        <v>35</v>
      </c>
      <c r="G2153" s="1">
        <f>COUNTIF($A2153:$F2153,A2153)</f>
        <v>1</v>
      </c>
      <c r="H2153" s="1">
        <f>COUNTIF($A2153:$F2153,B2153)</f>
        <v>2</v>
      </c>
      <c r="I2153" s="1">
        <f>COUNTIF($A2153:$F2153,C2153)</f>
        <v>1</v>
      </c>
      <c r="J2153" s="1">
        <f>COUNTIF($A2153:$F2153,D2153)</f>
        <v>1</v>
      </c>
      <c r="K2153" s="1">
        <f>COUNTIF($A2153:$F2153,E2153)</f>
        <v>2</v>
      </c>
      <c r="L2153" s="2">
        <f>COUNTIF($A2153:$F2153,F2153)</f>
        <v>1</v>
      </c>
      <c r="M2153" s="3">
        <f>COUNTIF($A2153:$F2153,MAX($A2153:$F2153))</f>
        <v>1</v>
      </c>
      <c r="N2153" s="6">
        <f>IF(G2153=2,A2153, )</f>
        <v>0</v>
      </c>
      <c r="O2153" s="6">
        <f>IF(H2153=2,B2153, )</f>
        <v>24</v>
      </c>
      <c r="P2153" s="6">
        <f>IF(I2153=2,C2153, )</f>
        <v>0</v>
      </c>
      <c r="Q2153" s="6">
        <f>IF(J2153=2,D2153, )</f>
        <v>0</v>
      </c>
      <c r="R2153" s="6">
        <f>IF(K2153=2,E2153, )</f>
        <v>24</v>
      </c>
      <c r="S2153" s="6">
        <f>IF(L2153=2,F2153, )</f>
        <v>0</v>
      </c>
    </row>
    <row r="2154" spans="1:19" x14ac:dyDescent="0.2">
      <c r="A2154">
        <v>14</v>
      </c>
      <c r="B2154">
        <v>41</v>
      </c>
      <c r="C2154">
        <v>39</v>
      </c>
      <c r="D2154">
        <v>11</v>
      </c>
      <c r="E2154">
        <v>43</v>
      </c>
      <c r="F2154">
        <v>38</v>
      </c>
      <c r="G2154" s="1">
        <f>COUNTIF($A2154:$F2154,A2154)</f>
        <v>1</v>
      </c>
      <c r="H2154" s="1">
        <f>COUNTIF($A2154:$F2154,B2154)</f>
        <v>1</v>
      </c>
      <c r="I2154" s="1">
        <f>COUNTIF($A2154:$F2154,C2154)</f>
        <v>1</v>
      </c>
      <c r="J2154" s="1">
        <f>COUNTIF($A2154:$F2154,D2154)</f>
        <v>1</v>
      </c>
      <c r="K2154" s="1">
        <f>COUNTIF($A2154:$F2154,E2154)</f>
        <v>1</v>
      </c>
      <c r="L2154" s="2">
        <f>COUNTIF($A2154:$F2154,F2154)</f>
        <v>1</v>
      </c>
      <c r="M2154" s="3">
        <f>COUNTIF($A2154:$F2154,MAX($A2154:$F2154))</f>
        <v>1</v>
      </c>
      <c r="N2154" s="6">
        <f>IF(G2154=2,A2154, )</f>
        <v>0</v>
      </c>
      <c r="O2154" s="6">
        <f>IF(H2154=2,B2154, )</f>
        <v>0</v>
      </c>
      <c r="P2154" s="6">
        <f>IF(I2154=2,C2154, )</f>
        <v>0</v>
      </c>
      <c r="Q2154" s="6">
        <f>IF(J2154=2,D2154, )</f>
        <v>0</v>
      </c>
      <c r="R2154" s="6">
        <f>IF(K2154=2,E2154, )</f>
        <v>0</v>
      </c>
      <c r="S2154" s="6">
        <f>IF(L2154=2,F2154, )</f>
        <v>0</v>
      </c>
    </row>
    <row r="2155" spans="1:19" x14ac:dyDescent="0.2">
      <c r="A2155">
        <v>15</v>
      </c>
      <c r="B2155">
        <v>22</v>
      </c>
      <c r="C2155">
        <v>41</v>
      </c>
      <c r="D2155">
        <v>13</v>
      </c>
      <c r="E2155">
        <v>42</v>
      </c>
      <c r="F2155">
        <v>9</v>
      </c>
      <c r="G2155" s="1">
        <f>COUNTIF($A2155:$F2155,A2155)</f>
        <v>1</v>
      </c>
      <c r="H2155" s="1">
        <f>COUNTIF($A2155:$F2155,B2155)</f>
        <v>1</v>
      </c>
      <c r="I2155" s="1">
        <f>COUNTIF($A2155:$F2155,C2155)</f>
        <v>1</v>
      </c>
      <c r="J2155" s="1">
        <f>COUNTIF($A2155:$F2155,D2155)</f>
        <v>1</v>
      </c>
      <c r="K2155" s="1">
        <f>COUNTIF($A2155:$F2155,E2155)</f>
        <v>1</v>
      </c>
      <c r="L2155" s="2">
        <f>COUNTIF($A2155:$F2155,F2155)</f>
        <v>1</v>
      </c>
      <c r="M2155" s="3">
        <f>COUNTIF($A2155:$F2155,MAX($A2155:$F2155))</f>
        <v>1</v>
      </c>
      <c r="N2155" s="6">
        <f>IF(G2155=2,A2155, )</f>
        <v>0</v>
      </c>
      <c r="O2155" s="6">
        <f>IF(H2155=2,B2155, )</f>
        <v>0</v>
      </c>
      <c r="P2155" s="6">
        <f>IF(I2155=2,C2155, )</f>
        <v>0</v>
      </c>
      <c r="Q2155" s="6">
        <f>IF(J2155=2,D2155, )</f>
        <v>0</v>
      </c>
      <c r="R2155" s="6">
        <f>IF(K2155=2,E2155, )</f>
        <v>0</v>
      </c>
      <c r="S2155" s="6">
        <f>IF(L2155=2,F2155, )</f>
        <v>0</v>
      </c>
    </row>
    <row r="2156" spans="1:19" x14ac:dyDescent="0.2">
      <c r="A2156">
        <v>45</v>
      </c>
      <c r="B2156">
        <v>39</v>
      </c>
      <c r="C2156">
        <v>2</v>
      </c>
      <c r="D2156">
        <v>30</v>
      </c>
      <c r="E2156">
        <v>19</v>
      </c>
      <c r="F2156">
        <v>20</v>
      </c>
      <c r="G2156" s="1">
        <f>COUNTIF($A2156:$F2156,A2156)</f>
        <v>1</v>
      </c>
      <c r="H2156" s="1">
        <f>COUNTIF($A2156:$F2156,B2156)</f>
        <v>1</v>
      </c>
      <c r="I2156" s="1">
        <f>COUNTIF($A2156:$F2156,C2156)</f>
        <v>1</v>
      </c>
      <c r="J2156" s="1">
        <f>COUNTIF($A2156:$F2156,D2156)</f>
        <v>1</v>
      </c>
      <c r="K2156" s="1">
        <f>COUNTIF($A2156:$F2156,E2156)</f>
        <v>1</v>
      </c>
      <c r="L2156" s="2">
        <f>COUNTIF($A2156:$F2156,F2156)</f>
        <v>1</v>
      </c>
      <c r="M2156" s="3">
        <f>COUNTIF($A2156:$F2156,MAX($A2156:$F2156))</f>
        <v>1</v>
      </c>
      <c r="N2156" s="6">
        <f>IF(G2156=2,A2156, )</f>
        <v>0</v>
      </c>
      <c r="O2156" s="6">
        <f>IF(H2156=2,B2156, )</f>
        <v>0</v>
      </c>
      <c r="P2156" s="6">
        <f>IF(I2156=2,C2156, )</f>
        <v>0</v>
      </c>
      <c r="Q2156" s="6">
        <f>IF(J2156=2,D2156, )</f>
        <v>0</v>
      </c>
      <c r="R2156" s="6">
        <f>IF(K2156=2,E2156, )</f>
        <v>0</v>
      </c>
      <c r="S2156" s="6">
        <f>IF(L2156=2,F2156, )</f>
        <v>0</v>
      </c>
    </row>
    <row r="2157" spans="1:19" x14ac:dyDescent="0.2">
      <c r="A2157">
        <v>32</v>
      </c>
      <c r="B2157">
        <v>2</v>
      </c>
      <c r="C2157">
        <v>5</v>
      </c>
      <c r="D2157">
        <v>34</v>
      </c>
      <c r="E2157">
        <v>36</v>
      </c>
      <c r="F2157">
        <v>22</v>
      </c>
      <c r="G2157" s="1">
        <f>COUNTIF($A2157:$F2157,A2157)</f>
        <v>1</v>
      </c>
      <c r="H2157" s="1">
        <f>COUNTIF($A2157:$F2157,B2157)</f>
        <v>1</v>
      </c>
      <c r="I2157" s="1">
        <f>COUNTIF($A2157:$F2157,C2157)</f>
        <v>1</v>
      </c>
      <c r="J2157" s="1">
        <f>COUNTIF($A2157:$F2157,D2157)</f>
        <v>1</v>
      </c>
      <c r="K2157" s="1">
        <f>COUNTIF($A2157:$F2157,E2157)</f>
        <v>1</v>
      </c>
      <c r="L2157" s="2">
        <f>COUNTIF($A2157:$F2157,F2157)</f>
        <v>1</v>
      </c>
      <c r="M2157" s="3">
        <f>COUNTIF($A2157:$F2157,MAX($A2157:$F2157))</f>
        <v>1</v>
      </c>
      <c r="N2157" s="6">
        <f>IF(G2157=2,A2157, )</f>
        <v>0</v>
      </c>
      <c r="O2157" s="6">
        <f>IF(H2157=2,B2157, )</f>
        <v>0</v>
      </c>
      <c r="P2157" s="6">
        <f>IF(I2157=2,C2157, )</f>
        <v>0</v>
      </c>
      <c r="Q2157" s="6">
        <f>IF(J2157=2,D2157, )</f>
        <v>0</v>
      </c>
      <c r="R2157" s="6">
        <f>IF(K2157=2,E2157, )</f>
        <v>0</v>
      </c>
      <c r="S2157" s="6">
        <f>IF(L2157=2,F2157, )</f>
        <v>0</v>
      </c>
    </row>
    <row r="2158" spans="1:19" x14ac:dyDescent="0.2">
      <c r="A2158">
        <v>38</v>
      </c>
      <c r="B2158">
        <v>26</v>
      </c>
      <c r="C2158">
        <v>27</v>
      </c>
      <c r="D2158">
        <v>35</v>
      </c>
      <c r="E2158">
        <v>26</v>
      </c>
      <c r="F2158">
        <v>5</v>
      </c>
      <c r="G2158" s="1">
        <f>COUNTIF($A2158:$F2158,A2158)</f>
        <v>1</v>
      </c>
      <c r="H2158" s="1">
        <f>COUNTIF($A2158:$F2158,B2158)</f>
        <v>2</v>
      </c>
      <c r="I2158" s="1">
        <f>COUNTIF($A2158:$F2158,C2158)</f>
        <v>1</v>
      </c>
      <c r="J2158" s="1">
        <f>COUNTIF($A2158:$F2158,D2158)</f>
        <v>1</v>
      </c>
      <c r="K2158" s="1">
        <f>COUNTIF($A2158:$F2158,E2158)</f>
        <v>2</v>
      </c>
      <c r="L2158" s="2">
        <f>COUNTIF($A2158:$F2158,F2158)</f>
        <v>1</v>
      </c>
      <c r="M2158" s="3">
        <f>COUNTIF($A2158:$F2158,MAX($A2158:$F2158))</f>
        <v>1</v>
      </c>
      <c r="N2158" s="6">
        <f>IF(G2158=2,A2158, )</f>
        <v>0</v>
      </c>
      <c r="O2158" s="6">
        <f>IF(H2158=2,B2158, )</f>
        <v>26</v>
      </c>
      <c r="P2158" s="6">
        <f>IF(I2158=2,C2158, )</f>
        <v>0</v>
      </c>
      <c r="Q2158" s="6">
        <f>IF(J2158=2,D2158, )</f>
        <v>0</v>
      </c>
      <c r="R2158" s="6">
        <f>IF(K2158=2,E2158, )</f>
        <v>26</v>
      </c>
      <c r="S2158" s="6">
        <f>IF(L2158=2,F2158, )</f>
        <v>0</v>
      </c>
    </row>
    <row r="2159" spans="1:19" x14ac:dyDescent="0.2">
      <c r="A2159">
        <v>39</v>
      </c>
      <c r="B2159">
        <v>16</v>
      </c>
      <c r="C2159">
        <v>7</v>
      </c>
      <c r="D2159">
        <v>18</v>
      </c>
      <c r="E2159">
        <v>26</v>
      </c>
      <c r="F2159">
        <v>30</v>
      </c>
      <c r="G2159" s="1">
        <f>COUNTIF($A2159:$F2159,A2159)</f>
        <v>1</v>
      </c>
      <c r="H2159" s="1">
        <f>COUNTIF($A2159:$F2159,B2159)</f>
        <v>1</v>
      </c>
      <c r="I2159" s="1">
        <f>COUNTIF($A2159:$F2159,C2159)</f>
        <v>1</v>
      </c>
      <c r="J2159" s="1">
        <f>COUNTIF($A2159:$F2159,D2159)</f>
        <v>1</v>
      </c>
      <c r="K2159" s="1">
        <f>COUNTIF($A2159:$F2159,E2159)</f>
        <v>1</v>
      </c>
      <c r="L2159" s="2">
        <f>COUNTIF($A2159:$F2159,F2159)</f>
        <v>1</v>
      </c>
      <c r="M2159" s="3">
        <f>COUNTIF($A2159:$F2159,MAX($A2159:$F2159))</f>
        <v>1</v>
      </c>
      <c r="N2159" s="6">
        <f>IF(G2159=2,A2159, )</f>
        <v>0</v>
      </c>
      <c r="O2159" s="6">
        <f>IF(H2159=2,B2159, )</f>
        <v>0</v>
      </c>
      <c r="P2159" s="6">
        <f>IF(I2159=2,C2159, )</f>
        <v>0</v>
      </c>
      <c r="Q2159" s="6">
        <f>IF(J2159=2,D2159, )</f>
        <v>0</v>
      </c>
      <c r="R2159" s="6">
        <f>IF(K2159=2,E2159, )</f>
        <v>0</v>
      </c>
      <c r="S2159" s="6">
        <f>IF(L2159=2,F2159, )</f>
        <v>0</v>
      </c>
    </row>
    <row r="2160" spans="1:19" x14ac:dyDescent="0.2">
      <c r="A2160">
        <v>41</v>
      </c>
      <c r="B2160">
        <v>30</v>
      </c>
      <c r="C2160">
        <v>25</v>
      </c>
      <c r="D2160">
        <v>24</v>
      </c>
      <c r="E2160">
        <v>38</v>
      </c>
      <c r="F2160">
        <v>32</v>
      </c>
      <c r="G2160" s="1">
        <f>COUNTIF($A2160:$F2160,A2160)</f>
        <v>1</v>
      </c>
      <c r="H2160" s="1">
        <f>COUNTIF($A2160:$F2160,B2160)</f>
        <v>1</v>
      </c>
      <c r="I2160" s="1">
        <f>COUNTIF($A2160:$F2160,C2160)</f>
        <v>1</v>
      </c>
      <c r="J2160" s="1">
        <f>COUNTIF($A2160:$F2160,D2160)</f>
        <v>1</v>
      </c>
      <c r="K2160" s="1">
        <f>COUNTIF($A2160:$F2160,E2160)</f>
        <v>1</v>
      </c>
      <c r="L2160" s="2">
        <f>COUNTIF($A2160:$F2160,F2160)</f>
        <v>1</v>
      </c>
      <c r="M2160" s="3">
        <f>COUNTIF($A2160:$F2160,MAX($A2160:$F2160))</f>
        <v>1</v>
      </c>
      <c r="N2160" s="6">
        <f>IF(G2160=2,A2160, )</f>
        <v>0</v>
      </c>
      <c r="O2160" s="6">
        <f>IF(H2160=2,B2160, )</f>
        <v>0</v>
      </c>
      <c r="P2160" s="6">
        <f>IF(I2160=2,C2160, )</f>
        <v>0</v>
      </c>
      <c r="Q2160" s="6">
        <f>IF(J2160=2,D2160, )</f>
        <v>0</v>
      </c>
      <c r="R2160" s="6">
        <f>IF(K2160=2,E2160, )</f>
        <v>0</v>
      </c>
      <c r="S2160" s="6">
        <f>IF(L2160=2,F2160, )</f>
        <v>0</v>
      </c>
    </row>
    <row r="2161" spans="1:19" x14ac:dyDescent="0.2">
      <c r="A2161">
        <v>23</v>
      </c>
      <c r="B2161">
        <v>12</v>
      </c>
      <c r="C2161">
        <v>18</v>
      </c>
      <c r="D2161">
        <v>47</v>
      </c>
      <c r="E2161">
        <v>2</v>
      </c>
      <c r="F2161">
        <v>23</v>
      </c>
      <c r="G2161" s="1">
        <f>COUNTIF($A2161:$F2161,A2161)</f>
        <v>2</v>
      </c>
      <c r="H2161" s="1">
        <f>COUNTIF($A2161:$F2161,B2161)</f>
        <v>1</v>
      </c>
      <c r="I2161" s="1">
        <f>COUNTIF($A2161:$F2161,C2161)</f>
        <v>1</v>
      </c>
      <c r="J2161" s="1">
        <f>COUNTIF($A2161:$F2161,D2161)</f>
        <v>1</v>
      </c>
      <c r="K2161" s="1">
        <f>COUNTIF($A2161:$F2161,E2161)</f>
        <v>1</v>
      </c>
      <c r="L2161" s="2">
        <f>COUNTIF($A2161:$F2161,F2161)</f>
        <v>2</v>
      </c>
      <c r="M2161" s="3">
        <f>COUNTIF($A2161:$F2161,MAX($A2161:$F2161))</f>
        <v>1</v>
      </c>
      <c r="N2161" s="6">
        <f>IF(G2161=2,A2161, )</f>
        <v>23</v>
      </c>
      <c r="O2161" s="6">
        <f>IF(H2161=2,B2161, )</f>
        <v>0</v>
      </c>
      <c r="P2161" s="6">
        <f>IF(I2161=2,C2161, )</f>
        <v>0</v>
      </c>
      <c r="Q2161" s="6">
        <f>IF(J2161=2,D2161, )</f>
        <v>0</v>
      </c>
      <c r="R2161" s="6">
        <f>IF(K2161=2,E2161, )</f>
        <v>0</v>
      </c>
      <c r="S2161" s="6">
        <f>IF(L2161=2,F2161, )</f>
        <v>23</v>
      </c>
    </row>
    <row r="2162" spans="1:19" x14ac:dyDescent="0.2">
      <c r="A2162">
        <v>7</v>
      </c>
      <c r="B2162">
        <v>22</v>
      </c>
      <c r="C2162">
        <v>28</v>
      </c>
      <c r="D2162">
        <v>26</v>
      </c>
      <c r="E2162">
        <v>48</v>
      </c>
      <c r="F2162">
        <v>13</v>
      </c>
      <c r="G2162" s="1">
        <f>COUNTIF($A2162:$F2162,A2162)</f>
        <v>1</v>
      </c>
      <c r="H2162" s="1">
        <f>COUNTIF($A2162:$F2162,B2162)</f>
        <v>1</v>
      </c>
      <c r="I2162" s="1">
        <f>COUNTIF($A2162:$F2162,C2162)</f>
        <v>1</v>
      </c>
      <c r="J2162" s="1">
        <f>COUNTIF($A2162:$F2162,D2162)</f>
        <v>1</v>
      </c>
      <c r="K2162" s="1">
        <f>COUNTIF($A2162:$F2162,E2162)</f>
        <v>1</v>
      </c>
      <c r="L2162" s="2">
        <f>COUNTIF($A2162:$F2162,F2162)</f>
        <v>1</v>
      </c>
      <c r="M2162" s="3">
        <f>COUNTIF($A2162:$F2162,MAX($A2162:$F2162))</f>
        <v>1</v>
      </c>
      <c r="N2162" s="6">
        <f>IF(G2162=2,A2162, )</f>
        <v>0</v>
      </c>
      <c r="O2162" s="6">
        <f>IF(H2162=2,B2162, )</f>
        <v>0</v>
      </c>
      <c r="P2162" s="6">
        <f>IF(I2162=2,C2162, )</f>
        <v>0</v>
      </c>
      <c r="Q2162" s="6">
        <f>IF(J2162=2,D2162, )</f>
        <v>0</v>
      </c>
      <c r="R2162" s="6">
        <f>IF(K2162=2,E2162, )</f>
        <v>0</v>
      </c>
      <c r="S2162" s="6">
        <f>IF(L2162=2,F2162, )</f>
        <v>0</v>
      </c>
    </row>
    <row r="2163" spans="1:19" x14ac:dyDescent="0.2">
      <c r="A2163">
        <v>2</v>
      </c>
      <c r="B2163">
        <v>14</v>
      </c>
      <c r="C2163">
        <v>39</v>
      </c>
      <c r="D2163">
        <v>44</v>
      </c>
      <c r="E2163">
        <v>36</v>
      </c>
      <c r="F2163">
        <v>32</v>
      </c>
      <c r="G2163" s="1">
        <f>COUNTIF($A2163:$F2163,A2163)</f>
        <v>1</v>
      </c>
      <c r="H2163" s="1">
        <f>COUNTIF($A2163:$F2163,B2163)</f>
        <v>1</v>
      </c>
      <c r="I2163" s="1">
        <f>COUNTIF($A2163:$F2163,C2163)</f>
        <v>1</v>
      </c>
      <c r="J2163" s="1">
        <f>COUNTIF($A2163:$F2163,D2163)</f>
        <v>1</v>
      </c>
      <c r="K2163" s="1">
        <f>COUNTIF($A2163:$F2163,E2163)</f>
        <v>1</v>
      </c>
      <c r="L2163" s="2">
        <f>COUNTIF($A2163:$F2163,F2163)</f>
        <v>1</v>
      </c>
      <c r="M2163" s="3">
        <f>COUNTIF($A2163:$F2163,MAX($A2163:$F2163))</f>
        <v>1</v>
      </c>
      <c r="N2163" s="6">
        <f>IF(G2163=2,A2163, )</f>
        <v>0</v>
      </c>
      <c r="O2163" s="6">
        <f>IF(H2163=2,B2163, )</f>
        <v>0</v>
      </c>
      <c r="P2163" s="6">
        <f>IF(I2163=2,C2163, )</f>
        <v>0</v>
      </c>
      <c r="Q2163" s="6">
        <f>IF(J2163=2,D2163, )</f>
        <v>0</v>
      </c>
      <c r="R2163" s="6">
        <f>IF(K2163=2,E2163, )</f>
        <v>0</v>
      </c>
      <c r="S2163" s="6">
        <f>IF(L2163=2,F2163, )</f>
        <v>0</v>
      </c>
    </row>
    <row r="2164" spans="1:19" x14ac:dyDescent="0.2">
      <c r="A2164">
        <v>46</v>
      </c>
      <c r="B2164">
        <v>24</v>
      </c>
      <c r="C2164">
        <v>4</v>
      </c>
      <c r="D2164">
        <v>32</v>
      </c>
      <c r="E2164">
        <v>39</v>
      </c>
      <c r="F2164">
        <v>15</v>
      </c>
      <c r="G2164" s="1">
        <f>COUNTIF($A2164:$F2164,A2164)</f>
        <v>1</v>
      </c>
      <c r="H2164" s="1">
        <f>COUNTIF($A2164:$F2164,B2164)</f>
        <v>1</v>
      </c>
      <c r="I2164" s="1">
        <f>COUNTIF($A2164:$F2164,C2164)</f>
        <v>1</v>
      </c>
      <c r="J2164" s="1">
        <f>COUNTIF($A2164:$F2164,D2164)</f>
        <v>1</v>
      </c>
      <c r="K2164" s="1">
        <f>COUNTIF($A2164:$F2164,E2164)</f>
        <v>1</v>
      </c>
      <c r="L2164" s="2">
        <f>COUNTIF($A2164:$F2164,F2164)</f>
        <v>1</v>
      </c>
      <c r="M2164" s="3">
        <f>COUNTIF($A2164:$F2164,MAX($A2164:$F2164))</f>
        <v>1</v>
      </c>
      <c r="N2164" s="6">
        <f>IF(G2164=2,A2164, )</f>
        <v>0</v>
      </c>
      <c r="O2164" s="6">
        <f>IF(H2164=2,B2164, )</f>
        <v>0</v>
      </c>
      <c r="P2164" s="6">
        <f>IF(I2164=2,C2164, )</f>
        <v>0</v>
      </c>
      <c r="Q2164" s="6">
        <f>IF(J2164=2,D2164, )</f>
        <v>0</v>
      </c>
      <c r="R2164" s="6">
        <f>IF(K2164=2,E2164, )</f>
        <v>0</v>
      </c>
      <c r="S2164" s="6">
        <f>IF(L2164=2,F2164, )</f>
        <v>0</v>
      </c>
    </row>
    <row r="2165" spans="1:19" x14ac:dyDescent="0.2">
      <c r="A2165">
        <v>15</v>
      </c>
      <c r="B2165">
        <v>28</v>
      </c>
      <c r="C2165">
        <v>38</v>
      </c>
      <c r="D2165">
        <v>24</v>
      </c>
      <c r="E2165">
        <v>34</v>
      </c>
      <c r="F2165">
        <v>15</v>
      </c>
      <c r="G2165" s="1">
        <f>COUNTIF($A2165:$F2165,A2165)</f>
        <v>2</v>
      </c>
      <c r="H2165" s="1">
        <f>COUNTIF($A2165:$F2165,B2165)</f>
        <v>1</v>
      </c>
      <c r="I2165" s="1">
        <f>COUNTIF($A2165:$F2165,C2165)</f>
        <v>1</v>
      </c>
      <c r="J2165" s="1">
        <f>COUNTIF($A2165:$F2165,D2165)</f>
        <v>1</v>
      </c>
      <c r="K2165" s="1">
        <f>COUNTIF($A2165:$F2165,E2165)</f>
        <v>1</v>
      </c>
      <c r="L2165" s="2">
        <f>COUNTIF($A2165:$F2165,F2165)</f>
        <v>2</v>
      </c>
      <c r="M2165" s="3">
        <f>COUNTIF($A2165:$F2165,MAX($A2165:$F2165))</f>
        <v>1</v>
      </c>
      <c r="N2165" s="6">
        <f>IF(G2165=2,A2165, )</f>
        <v>15</v>
      </c>
      <c r="O2165" s="6">
        <f>IF(H2165=2,B2165, )</f>
        <v>0</v>
      </c>
      <c r="P2165" s="6">
        <f>IF(I2165=2,C2165, )</f>
        <v>0</v>
      </c>
      <c r="Q2165" s="6">
        <f>IF(J2165=2,D2165, )</f>
        <v>0</v>
      </c>
      <c r="R2165" s="6">
        <f>IF(K2165=2,E2165, )</f>
        <v>0</v>
      </c>
      <c r="S2165" s="6">
        <f>IF(L2165=2,F2165, )</f>
        <v>15</v>
      </c>
    </row>
    <row r="2166" spans="1:19" x14ac:dyDescent="0.2">
      <c r="A2166">
        <v>24</v>
      </c>
      <c r="B2166">
        <v>25</v>
      </c>
      <c r="C2166">
        <v>45</v>
      </c>
      <c r="D2166">
        <v>28</v>
      </c>
      <c r="E2166">
        <v>33</v>
      </c>
      <c r="F2166">
        <v>39</v>
      </c>
      <c r="G2166" s="1">
        <f>COUNTIF($A2166:$F2166,A2166)</f>
        <v>1</v>
      </c>
      <c r="H2166" s="1">
        <f>COUNTIF($A2166:$F2166,B2166)</f>
        <v>1</v>
      </c>
      <c r="I2166" s="1">
        <f>COUNTIF($A2166:$F2166,C2166)</f>
        <v>1</v>
      </c>
      <c r="J2166" s="1">
        <f>COUNTIF($A2166:$F2166,D2166)</f>
        <v>1</v>
      </c>
      <c r="K2166" s="1">
        <f>COUNTIF($A2166:$F2166,E2166)</f>
        <v>1</v>
      </c>
      <c r="L2166" s="2">
        <f>COUNTIF($A2166:$F2166,F2166)</f>
        <v>1</v>
      </c>
      <c r="M2166" s="3">
        <f>COUNTIF($A2166:$F2166,MAX($A2166:$F2166))</f>
        <v>1</v>
      </c>
      <c r="N2166" s="6">
        <f>IF(G2166=2,A2166, )</f>
        <v>0</v>
      </c>
      <c r="O2166" s="6">
        <f>IF(H2166=2,B2166, )</f>
        <v>0</v>
      </c>
      <c r="P2166" s="6">
        <f>IF(I2166=2,C2166, )</f>
        <v>0</v>
      </c>
      <c r="Q2166" s="6">
        <f>IF(J2166=2,D2166, )</f>
        <v>0</v>
      </c>
      <c r="R2166" s="6">
        <f>IF(K2166=2,E2166, )</f>
        <v>0</v>
      </c>
      <c r="S2166" s="6">
        <f>IF(L2166=2,F2166, )</f>
        <v>0</v>
      </c>
    </row>
    <row r="2167" spans="1:19" x14ac:dyDescent="0.2">
      <c r="A2167">
        <v>18</v>
      </c>
      <c r="B2167">
        <v>16</v>
      </c>
      <c r="C2167">
        <v>43</v>
      </c>
      <c r="D2167">
        <v>43</v>
      </c>
      <c r="E2167">
        <v>43</v>
      </c>
      <c r="F2167">
        <v>8</v>
      </c>
      <c r="G2167" s="1">
        <f>COUNTIF($A2167:$F2167,A2167)</f>
        <v>1</v>
      </c>
      <c r="H2167" s="1">
        <f>COUNTIF($A2167:$F2167,B2167)</f>
        <v>1</v>
      </c>
      <c r="I2167" s="1">
        <f>COUNTIF($A2167:$F2167,C2167)</f>
        <v>3</v>
      </c>
      <c r="J2167" s="1">
        <f>COUNTIF($A2167:$F2167,D2167)</f>
        <v>3</v>
      </c>
      <c r="K2167" s="1">
        <f>COUNTIF($A2167:$F2167,E2167)</f>
        <v>3</v>
      </c>
      <c r="L2167" s="2">
        <f>COUNTIF($A2167:$F2167,F2167)</f>
        <v>1</v>
      </c>
      <c r="M2167" s="3">
        <f>COUNTIF($A2167:$F2167,MAX($A2167:$F2167))</f>
        <v>3</v>
      </c>
      <c r="N2167" s="6">
        <f>IF(G2167=2,A2167, )</f>
        <v>0</v>
      </c>
      <c r="O2167" s="6">
        <f>IF(H2167=2,B2167, )</f>
        <v>0</v>
      </c>
      <c r="P2167" s="6">
        <f>IF(I2167=2,C2167, )</f>
        <v>0</v>
      </c>
      <c r="Q2167" s="6">
        <f>IF(J2167=2,D2167, )</f>
        <v>0</v>
      </c>
      <c r="R2167" s="6">
        <f>IF(K2167=2,E2167, )</f>
        <v>0</v>
      </c>
      <c r="S2167" s="6">
        <f>IF(L2167=2,F2167, )</f>
        <v>0</v>
      </c>
    </row>
    <row r="2168" spans="1:19" x14ac:dyDescent="0.2">
      <c r="A2168">
        <v>40</v>
      </c>
      <c r="B2168">
        <v>37</v>
      </c>
      <c r="C2168">
        <v>43</v>
      </c>
      <c r="D2168">
        <v>25</v>
      </c>
      <c r="E2168">
        <v>40</v>
      </c>
      <c r="F2168">
        <v>44</v>
      </c>
      <c r="G2168" s="1">
        <f>COUNTIF($A2168:$F2168,A2168)</f>
        <v>2</v>
      </c>
      <c r="H2168" s="1">
        <f>COUNTIF($A2168:$F2168,B2168)</f>
        <v>1</v>
      </c>
      <c r="I2168" s="1">
        <f>COUNTIF($A2168:$F2168,C2168)</f>
        <v>1</v>
      </c>
      <c r="J2168" s="1">
        <f>COUNTIF($A2168:$F2168,D2168)</f>
        <v>1</v>
      </c>
      <c r="K2168" s="1">
        <f>COUNTIF($A2168:$F2168,E2168)</f>
        <v>2</v>
      </c>
      <c r="L2168" s="2">
        <f>COUNTIF($A2168:$F2168,F2168)</f>
        <v>1</v>
      </c>
      <c r="M2168" s="3">
        <f>COUNTIF($A2168:$F2168,MAX($A2168:$F2168))</f>
        <v>1</v>
      </c>
      <c r="N2168" s="6">
        <f>IF(G2168=2,A2168, )</f>
        <v>40</v>
      </c>
      <c r="O2168" s="6">
        <f>IF(H2168=2,B2168, )</f>
        <v>0</v>
      </c>
      <c r="P2168" s="6">
        <f>IF(I2168=2,C2168, )</f>
        <v>0</v>
      </c>
      <c r="Q2168" s="6">
        <f>IF(J2168=2,D2168, )</f>
        <v>0</v>
      </c>
      <c r="R2168" s="6">
        <f>IF(K2168=2,E2168, )</f>
        <v>40</v>
      </c>
      <c r="S2168" s="6">
        <f>IF(L2168=2,F2168, )</f>
        <v>0</v>
      </c>
    </row>
    <row r="2169" spans="1:19" x14ac:dyDescent="0.2">
      <c r="A2169">
        <v>5</v>
      </c>
      <c r="B2169">
        <v>36</v>
      </c>
      <c r="C2169">
        <v>8</v>
      </c>
      <c r="D2169">
        <v>45</v>
      </c>
      <c r="E2169">
        <v>29</v>
      </c>
      <c r="F2169">
        <v>48</v>
      </c>
      <c r="G2169" s="1">
        <f>COUNTIF($A2169:$F2169,A2169)</f>
        <v>1</v>
      </c>
      <c r="H2169" s="1">
        <f>COUNTIF($A2169:$F2169,B2169)</f>
        <v>1</v>
      </c>
      <c r="I2169" s="1">
        <f>COUNTIF($A2169:$F2169,C2169)</f>
        <v>1</v>
      </c>
      <c r="J2169" s="1">
        <f>COUNTIF($A2169:$F2169,D2169)</f>
        <v>1</v>
      </c>
      <c r="K2169" s="1">
        <f>COUNTIF($A2169:$F2169,E2169)</f>
        <v>1</v>
      </c>
      <c r="L2169" s="2">
        <f>COUNTIF($A2169:$F2169,F2169)</f>
        <v>1</v>
      </c>
      <c r="M2169" s="3">
        <f>COUNTIF($A2169:$F2169,MAX($A2169:$F2169))</f>
        <v>1</v>
      </c>
      <c r="N2169" s="6">
        <f>IF(G2169=2,A2169, )</f>
        <v>0</v>
      </c>
      <c r="O2169" s="6">
        <f>IF(H2169=2,B2169, )</f>
        <v>0</v>
      </c>
      <c r="P2169" s="6">
        <f>IF(I2169=2,C2169, )</f>
        <v>0</v>
      </c>
      <c r="Q2169" s="6">
        <f>IF(J2169=2,D2169, )</f>
        <v>0</v>
      </c>
      <c r="R2169" s="6">
        <f>IF(K2169=2,E2169, )</f>
        <v>0</v>
      </c>
      <c r="S2169" s="6">
        <f>IF(L2169=2,F2169, )</f>
        <v>0</v>
      </c>
    </row>
    <row r="2170" spans="1:19" x14ac:dyDescent="0.2">
      <c r="A2170">
        <v>24</v>
      </c>
      <c r="B2170">
        <v>2</v>
      </c>
      <c r="C2170">
        <v>5</v>
      </c>
      <c r="D2170">
        <v>38</v>
      </c>
      <c r="E2170">
        <v>14</v>
      </c>
      <c r="F2170">
        <v>32</v>
      </c>
      <c r="G2170" s="1">
        <f>COUNTIF($A2170:$F2170,A2170)</f>
        <v>1</v>
      </c>
      <c r="H2170" s="1">
        <f>COUNTIF($A2170:$F2170,B2170)</f>
        <v>1</v>
      </c>
      <c r="I2170" s="1">
        <f>COUNTIF($A2170:$F2170,C2170)</f>
        <v>1</v>
      </c>
      <c r="J2170" s="1">
        <f>COUNTIF($A2170:$F2170,D2170)</f>
        <v>1</v>
      </c>
      <c r="K2170" s="1">
        <f>COUNTIF($A2170:$F2170,E2170)</f>
        <v>1</v>
      </c>
      <c r="L2170" s="2">
        <f>COUNTIF($A2170:$F2170,F2170)</f>
        <v>1</v>
      </c>
      <c r="M2170" s="3">
        <f>COUNTIF($A2170:$F2170,MAX($A2170:$F2170))</f>
        <v>1</v>
      </c>
      <c r="N2170" s="6">
        <f>IF(G2170=2,A2170, )</f>
        <v>0</v>
      </c>
      <c r="O2170" s="6">
        <f>IF(H2170=2,B2170, )</f>
        <v>0</v>
      </c>
      <c r="P2170" s="6">
        <f>IF(I2170=2,C2170, )</f>
        <v>0</v>
      </c>
      <c r="Q2170" s="6">
        <f>IF(J2170=2,D2170, )</f>
        <v>0</v>
      </c>
      <c r="R2170" s="6">
        <f>IF(K2170=2,E2170, )</f>
        <v>0</v>
      </c>
      <c r="S2170" s="6">
        <f>IF(L2170=2,F2170, )</f>
        <v>0</v>
      </c>
    </row>
    <row r="2171" spans="1:19" x14ac:dyDescent="0.2">
      <c r="A2171">
        <v>42</v>
      </c>
      <c r="B2171">
        <v>44</v>
      </c>
      <c r="C2171">
        <v>9</v>
      </c>
      <c r="D2171">
        <v>24</v>
      </c>
      <c r="E2171">
        <v>9</v>
      </c>
      <c r="F2171">
        <v>47</v>
      </c>
      <c r="G2171" s="1">
        <f>COUNTIF($A2171:$F2171,A2171)</f>
        <v>1</v>
      </c>
      <c r="H2171" s="1">
        <f>COUNTIF($A2171:$F2171,B2171)</f>
        <v>1</v>
      </c>
      <c r="I2171" s="1">
        <f>COUNTIF($A2171:$F2171,C2171)</f>
        <v>2</v>
      </c>
      <c r="J2171" s="1">
        <f>COUNTIF($A2171:$F2171,D2171)</f>
        <v>1</v>
      </c>
      <c r="K2171" s="1">
        <f>COUNTIF($A2171:$F2171,E2171)</f>
        <v>2</v>
      </c>
      <c r="L2171" s="2">
        <f>COUNTIF($A2171:$F2171,F2171)</f>
        <v>1</v>
      </c>
      <c r="M2171" s="3">
        <f>COUNTIF($A2171:$F2171,MAX($A2171:$F2171))</f>
        <v>1</v>
      </c>
      <c r="N2171" s="6">
        <f>IF(G2171=2,A2171, )</f>
        <v>0</v>
      </c>
      <c r="O2171" s="6">
        <f>IF(H2171=2,B2171, )</f>
        <v>0</v>
      </c>
      <c r="P2171" s="6">
        <f>IF(I2171=2,C2171, )</f>
        <v>9</v>
      </c>
      <c r="Q2171" s="6">
        <f>IF(J2171=2,D2171, )</f>
        <v>0</v>
      </c>
      <c r="R2171" s="6">
        <f>IF(K2171=2,E2171, )</f>
        <v>9</v>
      </c>
      <c r="S2171" s="6">
        <f>IF(L2171=2,F2171, )</f>
        <v>0</v>
      </c>
    </row>
    <row r="2172" spans="1:19" x14ac:dyDescent="0.2">
      <c r="A2172">
        <v>47</v>
      </c>
      <c r="B2172">
        <v>46</v>
      </c>
      <c r="C2172">
        <v>19</v>
      </c>
      <c r="D2172">
        <v>5</v>
      </c>
      <c r="E2172">
        <v>1</v>
      </c>
      <c r="F2172">
        <v>12</v>
      </c>
      <c r="G2172" s="1">
        <f>COUNTIF($A2172:$F2172,A2172)</f>
        <v>1</v>
      </c>
      <c r="H2172" s="1">
        <f>COUNTIF($A2172:$F2172,B2172)</f>
        <v>1</v>
      </c>
      <c r="I2172" s="1">
        <f>COUNTIF($A2172:$F2172,C2172)</f>
        <v>1</v>
      </c>
      <c r="J2172" s="1">
        <f>COUNTIF($A2172:$F2172,D2172)</f>
        <v>1</v>
      </c>
      <c r="K2172" s="1">
        <f>COUNTIF($A2172:$F2172,E2172)</f>
        <v>1</v>
      </c>
      <c r="L2172" s="2">
        <f>COUNTIF($A2172:$F2172,F2172)</f>
        <v>1</v>
      </c>
      <c r="M2172" s="3">
        <f>COUNTIF($A2172:$F2172,MAX($A2172:$F2172))</f>
        <v>1</v>
      </c>
      <c r="N2172" s="6">
        <f>IF(G2172=2,A2172, )</f>
        <v>0</v>
      </c>
      <c r="O2172" s="6">
        <f>IF(H2172=2,B2172, )</f>
        <v>0</v>
      </c>
      <c r="P2172" s="6">
        <f>IF(I2172=2,C2172, )</f>
        <v>0</v>
      </c>
      <c r="Q2172" s="6">
        <f>IF(J2172=2,D2172, )</f>
        <v>0</v>
      </c>
      <c r="R2172" s="6">
        <f>IF(K2172=2,E2172, )</f>
        <v>0</v>
      </c>
      <c r="S2172" s="6">
        <f>IF(L2172=2,F2172, )</f>
        <v>0</v>
      </c>
    </row>
    <row r="2173" spans="1:19" x14ac:dyDescent="0.2">
      <c r="A2173">
        <v>9</v>
      </c>
      <c r="B2173">
        <v>5</v>
      </c>
      <c r="C2173">
        <v>10</v>
      </c>
      <c r="D2173">
        <v>28</v>
      </c>
      <c r="E2173">
        <v>15</v>
      </c>
      <c r="F2173">
        <v>14</v>
      </c>
      <c r="G2173" s="1">
        <f>COUNTIF($A2173:$F2173,A2173)</f>
        <v>1</v>
      </c>
      <c r="H2173" s="1">
        <f>COUNTIF($A2173:$F2173,B2173)</f>
        <v>1</v>
      </c>
      <c r="I2173" s="1">
        <f>COUNTIF($A2173:$F2173,C2173)</f>
        <v>1</v>
      </c>
      <c r="J2173" s="1">
        <f>COUNTIF($A2173:$F2173,D2173)</f>
        <v>1</v>
      </c>
      <c r="K2173" s="1">
        <f>COUNTIF($A2173:$F2173,E2173)</f>
        <v>1</v>
      </c>
      <c r="L2173" s="2">
        <f>COUNTIF($A2173:$F2173,F2173)</f>
        <v>1</v>
      </c>
      <c r="M2173" s="3">
        <f>COUNTIF($A2173:$F2173,MAX($A2173:$F2173))</f>
        <v>1</v>
      </c>
      <c r="N2173" s="6">
        <f>IF(G2173=2,A2173, )</f>
        <v>0</v>
      </c>
      <c r="O2173" s="6">
        <f>IF(H2173=2,B2173, )</f>
        <v>0</v>
      </c>
      <c r="P2173" s="6">
        <f>IF(I2173=2,C2173, )</f>
        <v>0</v>
      </c>
      <c r="Q2173" s="6">
        <f>IF(J2173=2,D2173, )</f>
        <v>0</v>
      </c>
      <c r="R2173" s="6">
        <f>IF(K2173=2,E2173, )</f>
        <v>0</v>
      </c>
      <c r="S2173" s="6">
        <f>IF(L2173=2,F2173, )</f>
        <v>0</v>
      </c>
    </row>
    <row r="2174" spans="1:19" x14ac:dyDescent="0.2">
      <c r="A2174">
        <v>42</v>
      </c>
      <c r="B2174">
        <v>43</v>
      </c>
      <c r="C2174">
        <v>20</v>
      </c>
      <c r="D2174">
        <v>34</v>
      </c>
      <c r="E2174">
        <v>19</v>
      </c>
      <c r="F2174">
        <v>37</v>
      </c>
      <c r="G2174" s="1">
        <f>COUNTIF($A2174:$F2174,A2174)</f>
        <v>1</v>
      </c>
      <c r="H2174" s="1">
        <f>COUNTIF($A2174:$F2174,B2174)</f>
        <v>1</v>
      </c>
      <c r="I2174" s="1">
        <f>COUNTIF($A2174:$F2174,C2174)</f>
        <v>1</v>
      </c>
      <c r="J2174" s="1">
        <f>COUNTIF($A2174:$F2174,D2174)</f>
        <v>1</v>
      </c>
      <c r="K2174" s="1">
        <f>COUNTIF($A2174:$F2174,E2174)</f>
        <v>1</v>
      </c>
      <c r="L2174" s="2">
        <f>COUNTIF($A2174:$F2174,F2174)</f>
        <v>1</v>
      </c>
      <c r="M2174" s="3">
        <f>COUNTIF($A2174:$F2174,MAX($A2174:$F2174))</f>
        <v>1</v>
      </c>
      <c r="N2174" s="6">
        <f>IF(G2174=2,A2174, )</f>
        <v>0</v>
      </c>
      <c r="O2174" s="6">
        <f>IF(H2174=2,B2174, )</f>
        <v>0</v>
      </c>
      <c r="P2174" s="6">
        <f>IF(I2174=2,C2174, )</f>
        <v>0</v>
      </c>
      <c r="Q2174" s="6">
        <f>IF(J2174=2,D2174, )</f>
        <v>0</v>
      </c>
      <c r="R2174" s="6">
        <f>IF(K2174=2,E2174, )</f>
        <v>0</v>
      </c>
      <c r="S2174" s="6">
        <f>IF(L2174=2,F2174, )</f>
        <v>0</v>
      </c>
    </row>
    <row r="2175" spans="1:19" x14ac:dyDescent="0.2">
      <c r="A2175">
        <v>36</v>
      </c>
      <c r="B2175">
        <v>23</v>
      </c>
      <c r="C2175">
        <v>14</v>
      </c>
      <c r="D2175">
        <v>19</v>
      </c>
      <c r="E2175">
        <v>48</v>
      </c>
      <c r="F2175">
        <v>5</v>
      </c>
      <c r="G2175" s="1">
        <f>COUNTIF($A2175:$F2175,A2175)</f>
        <v>1</v>
      </c>
      <c r="H2175" s="1">
        <f>COUNTIF($A2175:$F2175,B2175)</f>
        <v>1</v>
      </c>
      <c r="I2175" s="1">
        <f>COUNTIF($A2175:$F2175,C2175)</f>
        <v>1</v>
      </c>
      <c r="J2175" s="1">
        <f>COUNTIF($A2175:$F2175,D2175)</f>
        <v>1</v>
      </c>
      <c r="K2175" s="1">
        <f>COUNTIF($A2175:$F2175,E2175)</f>
        <v>1</v>
      </c>
      <c r="L2175" s="2">
        <f>COUNTIF($A2175:$F2175,F2175)</f>
        <v>1</v>
      </c>
      <c r="M2175" s="3">
        <f>COUNTIF($A2175:$F2175,MAX($A2175:$F2175))</f>
        <v>1</v>
      </c>
      <c r="N2175" s="6">
        <f>IF(G2175=2,A2175, )</f>
        <v>0</v>
      </c>
      <c r="O2175" s="6">
        <f>IF(H2175=2,B2175, )</f>
        <v>0</v>
      </c>
      <c r="P2175" s="6">
        <f>IF(I2175=2,C2175, )</f>
        <v>0</v>
      </c>
      <c r="Q2175" s="6">
        <f>IF(J2175=2,D2175, )</f>
        <v>0</v>
      </c>
      <c r="R2175" s="6">
        <f>IF(K2175=2,E2175, )</f>
        <v>0</v>
      </c>
      <c r="S2175" s="6">
        <f>IF(L2175=2,F2175, )</f>
        <v>0</v>
      </c>
    </row>
    <row r="2176" spans="1:19" x14ac:dyDescent="0.2">
      <c r="A2176">
        <v>15</v>
      </c>
      <c r="B2176">
        <v>41</v>
      </c>
      <c r="C2176">
        <v>47</v>
      </c>
      <c r="D2176">
        <v>43</v>
      </c>
      <c r="E2176">
        <v>10</v>
      </c>
      <c r="F2176">
        <v>16</v>
      </c>
      <c r="G2176" s="1">
        <f>COUNTIF($A2176:$F2176,A2176)</f>
        <v>1</v>
      </c>
      <c r="H2176" s="1">
        <f>COUNTIF($A2176:$F2176,B2176)</f>
        <v>1</v>
      </c>
      <c r="I2176" s="1">
        <f>COUNTIF($A2176:$F2176,C2176)</f>
        <v>1</v>
      </c>
      <c r="J2176" s="1">
        <f>COUNTIF($A2176:$F2176,D2176)</f>
        <v>1</v>
      </c>
      <c r="K2176" s="1">
        <f>COUNTIF($A2176:$F2176,E2176)</f>
        <v>1</v>
      </c>
      <c r="L2176" s="2">
        <f>COUNTIF($A2176:$F2176,F2176)</f>
        <v>1</v>
      </c>
      <c r="M2176" s="3">
        <f>COUNTIF($A2176:$F2176,MAX($A2176:$F2176))</f>
        <v>1</v>
      </c>
      <c r="N2176" s="6">
        <f>IF(G2176=2,A2176, )</f>
        <v>0</v>
      </c>
      <c r="O2176" s="6">
        <f>IF(H2176=2,B2176, )</f>
        <v>0</v>
      </c>
      <c r="P2176" s="6">
        <f>IF(I2176=2,C2176, )</f>
        <v>0</v>
      </c>
      <c r="Q2176" s="6">
        <f>IF(J2176=2,D2176, )</f>
        <v>0</v>
      </c>
      <c r="R2176" s="6">
        <f>IF(K2176=2,E2176, )</f>
        <v>0</v>
      </c>
      <c r="S2176" s="6">
        <f>IF(L2176=2,F2176, )</f>
        <v>0</v>
      </c>
    </row>
    <row r="2177" spans="1:19" x14ac:dyDescent="0.2">
      <c r="A2177">
        <v>49</v>
      </c>
      <c r="B2177">
        <v>4</v>
      </c>
      <c r="C2177">
        <v>44</v>
      </c>
      <c r="D2177">
        <v>11</v>
      </c>
      <c r="E2177">
        <v>3</v>
      </c>
      <c r="F2177">
        <v>28</v>
      </c>
      <c r="G2177" s="1">
        <f>COUNTIF($A2177:$F2177,A2177)</f>
        <v>1</v>
      </c>
      <c r="H2177" s="1">
        <f>COUNTIF($A2177:$F2177,B2177)</f>
        <v>1</v>
      </c>
      <c r="I2177" s="1">
        <f>COUNTIF($A2177:$F2177,C2177)</f>
        <v>1</v>
      </c>
      <c r="J2177" s="1">
        <f>COUNTIF($A2177:$F2177,D2177)</f>
        <v>1</v>
      </c>
      <c r="K2177" s="1">
        <f>COUNTIF($A2177:$F2177,E2177)</f>
        <v>1</v>
      </c>
      <c r="L2177" s="2">
        <f>COUNTIF($A2177:$F2177,F2177)</f>
        <v>1</v>
      </c>
      <c r="M2177" s="3">
        <f>COUNTIF($A2177:$F2177,MAX($A2177:$F2177))</f>
        <v>1</v>
      </c>
      <c r="N2177" s="6">
        <f>IF(G2177=2,A2177, )</f>
        <v>0</v>
      </c>
      <c r="O2177" s="6">
        <f>IF(H2177=2,B2177, )</f>
        <v>0</v>
      </c>
      <c r="P2177" s="6">
        <f>IF(I2177=2,C2177, )</f>
        <v>0</v>
      </c>
      <c r="Q2177" s="6">
        <f>IF(J2177=2,D2177, )</f>
        <v>0</v>
      </c>
      <c r="R2177" s="6">
        <f>IF(K2177=2,E2177, )</f>
        <v>0</v>
      </c>
      <c r="S2177" s="6">
        <f>IF(L2177=2,F2177, )</f>
        <v>0</v>
      </c>
    </row>
    <row r="2178" spans="1:19" x14ac:dyDescent="0.2">
      <c r="A2178">
        <v>3</v>
      </c>
      <c r="B2178">
        <v>1</v>
      </c>
      <c r="C2178">
        <v>26</v>
      </c>
      <c r="D2178">
        <v>33</v>
      </c>
      <c r="E2178">
        <v>43</v>
      </c>
      <c r="F2178">
        <v>1</v>
      </c>
      <c r="G2178" s="1">
        <f>COUNTIF($A2178:$F2178,A2178)</f>
        <v>1</v>
      </c>
      <c r="H2178" s="1">
        <f>COUNTIF($A2178:$F2178,B2178)</f>
        <v>2</v>
      </c>
      <c r="I2178" s="1">
        <f>COUNTIF($A2178:$F2178,C2178)</f>
        <v>1</v>
      </c>
      <c r="J2178" s="1">
        <f>COUNTIF($A2178:$F2178,D2178)</f>
        <v>1</v>
      </c>
      <c r="K2178" s="1">
        <f>COUNTIF($A2178:$F2178,E2178)</f>
        <v>1</v>
      </c>
      <c r="L2178" s="2">
        <f>COUNTIF($A2178:$F2178,F2178)</f>
        <v>2</v>
      </c>
      <c r="M2178" s="3">
        <f>COUNTIF($A2178:$F2178,MAX($A2178:$F2178))</f>
        <v>1</v>
      </c>
      <c r="N2178" s="6">
        <f>IF(G2178=2,A2178, )</f>
        <v>0</v>
      </c>
      <c r="O2178" s="6">
        <f>IF(H2178=2,B2178, )</f>
        <v>1</v>
      </c>
      <c r="P2178" s="6">
        <f>IF(I2178=2,C2178, )</f>
        <v>0</v>
      </c>
      <c r="Q2178" s="6">
        <f>IF(J2178=2,D2178, )</f>
        <v>0</v>
      </c>
      <c r="R2178" s="6">
        <f>IF(K2178=2,E2178, )</f>
        <v>0</v>
      </c>
      <c r="S2178" s="6">
        <f>IF(L2178=2,F2178, )</f>
        <v>1</v>
      </c>
    </row>
    <row r="2179" spans="1:19" x14ac:dyDescent="0.2">
      <c r="A2179">
        <v>3</v>
      </c>
      <c r="B2179">
        <v>35</v>
      </c>
      <c r="C2179">
        <v>10</v>
      </c>
      <c r="D2179">
        <v>42</v>
      </c>
      <c r="E2179">
        <v>8</v>
      </c>
      <c r="F2179">
        <v>7</v>
      </c>
      <c r="G2179" s="1">
        <f>COUNTIF($A2179:$F2179,A2179)</f>
        <v>1</v>
      </c>
      <c r="H2179" s="1">
        <f>COUNTIF($A2179:$F2179,B2179)</f>
        <v>1</v>
      </c>
      <c r="I2179" s="1">
        <f>COUNTIF($A2179:$F2179,C2179)</f>
        <v>1</v>
      </c>
      <c r="J2179" s="1">
        <f>COUNTIF($A2179:$F2179,D2179)</f>
        <v>1</v>
      </c>
      <c r="K2179" s="1">
        <f>COUNTIF($A2179:$F2179,E2179)</f>
        <v>1</v>
      </c>
      <c r="L2179" s="2">
        <f>COUNTIF($A2179:$F2179,F2179)</f>
        <v>1</v>
      </c>
      <c r="M2179" s="3">
        <f>COUNTIF($A2179:$F2179,MAX($A2179:$F2179))</f>
        <v>1</v>
      </c>
      <c r="N2179" s="6">
        <f>IF(G2179=2,A2179, )</f>
        <v>0</v>
      </c>
      <c r="O2179" s="6">
        <f>IF(H2179=2,B2179, )</f>
        <v>0</v>
      </c>
      <c r="P2179" s="6">
        <f>IF(I2179=2,C2179, )</f>
        <v>0</v>
      </c>
      <c r="Q2179" s="6">
        <f>IF(J2179=2,D2179, )</f>
        <v>0</v>
      </c>
      <c r="R2179" s="6">
        <f>IF(K2179=2,E2179, )</f>
        <v>0</v>
      </c>
      <c r="S2179" s="6">
        <f>IF(L2179=2,F2179, )</f>
        <v>0</v>
      </c>
    </row>
    <row r="2180" spans="1:19" x14ac:dyDescent="0.2">
      <c r="A2180">
        <v>34</v>
      </c>
      <c r="B2180">
        <v>22</v>
      </c>
      <c r="C2180">
        <v>5</v>
      </c>
      <c r="D2180">
        <v>41</v>
      </c>
      <c r="E2180">
        <v>37</v>
      </c>
      <c r="F2180">
        <v>48</v>
      </c>
      <c r="G2180" s="1">
        <f>COUNTIF($A2180:$F2180,A2180)</f>
        <v>1</v>
      </c>
      <c r="H2180" s="1">
        <f>COUNTIF($A2180:$F2180,B2180)</f>
        <v>1</v>
      </c>
      <c r="I2180" s="1">
        <f>COUNTIF($A2180:$F2180,C2180)</f>
        <v>1</v>
      </c>
      <c r="J2180" s="1">
        <f>COUNTIF($A2180:$F2180,D2180)</f>
        <v>1</v>
      </c>
      <c r="K2180" s="1">
        <f>COUNTIF($A2180:$F2180,E2180)</f>
        <v>1</v>
      </c>
      <c r="L2180" s="2">
        <f>COUNTIF($A2180:$F2180,F2180)</f>
        <v>1</v>
      </c>
      <c r="M2180" s="3">
        <f>COUNTIF($A2180:$F2180,MAX($A2180:$F2180))</f>
        <v>1</v>
      </c>
      <c r="N2180" s="6">
        <f>IF(G2180=2,A2180, )</f>
        <v>0</v>
      </c>
      <c r="O2180" s="6">
        <f>IF(H2180=2,B2180, )</f>
        <v>0</v>
      </c>
      <c r="P2180" s="6">
        <f>IF(I2180=2,C2180, )</f>
        <v>0</v>
      </c>
      <c r="Q2180" s="6">
        <f>IF(J2180=2,D2180, )</f>
        <v>0</v>
      </c>
      <c r="R2180" s="6">
        <f>IF(K2180=2,E2180, )</f>
        <v>0</v>
      </c>
      <c r="S2180" s="6">
        <f>IF(L2180=2,F2180, )</f>
        <v>0</v>
      </c>
    </row>
    <row r="2181" spans="1:19" x14ac:dyDescent="0.2">
      <c r="A2181">
        <v>7</v>
      </c>
      <c r="B2181">
        <v>3</v>
      </c>
      <c r="C2181">
        <v>18</v>
      </c>
      <c r="D2181">
        <v>13</v>
      </c>
      <c r="E2181">
        <v>40</v>
      </c>
      <c r="F2181">
        <v>4</v>
      </c>
      <c r="G2181" s="1">
        <f>COUNTIF($A2181:$F2181,A2181)</f>
        <v>1</v>
      </c>
      <c r="H2181" s="1">
        <f>COUNTIF($A2181:$F2181,B2181)</f>
        <v>1</v>
      </c>
      <c r="I2181" s="1">
        <f>COUNTIF($A2181:$F2181,C2181)</f>
        <v>1</v>
      </c>
      <c r="J2181" s="1">
        <f>COUNTIF($A2181:$F2181,D2181)</f>
        <v>1</v>
      </c>
      <c r="K2181" s="1">
        <f>COUNTIF($A2181:$F2181,E2181)</f>
        <v>1</v>
      </c>
      <c r="L2181" s="2">
        <f>COUNTIF($A2181:$F2181,F2181)</f>
        <v>1</v>
      </c>
      <c r="M2181" s="3">
        <f>COUNTIF($A2181:$F2181,MAX($A2181:$F2181))</f>
        <v>1</v>
      </c>
      <c r="N2181" s="6">
        <f>IF(G2181=2,A2181, )</f>
        <v>0</v>
      </c>
      <c r="O2181" s="6">
        <f>IF(H2181=2,B2181, )</f>
        <v>0</v>
      </c>
      <c r="P2181" s="6">
        <f>IF(I2181=2,C2181, )</f>
        <v>0</v>
      </c>
      <c r="Q2181" s="6">
        <f>IF(J2181=2,D2181, )</f>
        <v>0</v>
      </c>
      <c r="R2181" s="6">
        <f>IF(K2181=2,E2181, )</f>
        <v>0</v>
      </c>
      <c r="S2181" s="6">
        <f>IF(L2181=2,F2181, )</f>
        <v>0</v>
      </c>
    </row>
    <row r="2182" spans="1:19" x14ac:dyDescent="0.2">
      <c r="A2182">
        <v>5</v>
      </c>
      <c r="B2182">
        <v>2</v>
      </c>
      <c r="C2182">
        <v>30</v>
      </c>
      <c r="D2182">
        <v>14</v>
      </c>
      <c r="E2182">
        <v>34</v>
      </c>
      <c r="F2182">
        <v>24</v>
      </c>
      <c r="G2182" s="1">
        <f>COUNTIF($A2182:$F2182,A2182)</f>
        <v>1</v>
      </c>
      <c r="H2182" s="1">
        <f>COUNTIF($A2182:$F2182,B2182)</f>
        <v>1</v>
      </c>
      <c r="I2182" s="1">
        <f>COUNTIF($A2182:$F2182,C2182)</f>
        <v>1</v>
      </c>
      <c r="J2182" s="1">
        <f>COUNTIF($A2182:$F2182,D2182)</f>
        <v>1</v>
      </c>
      <c r="K2182" s="1">
        <f>COUNTIF($A2182:$F2182,E2182)</f>
        <v>1</v>
      </c>
      <c r="L2182" s="2">
        <f>COUNTIF($A2182:$F2182,F2182)</f>
        <v>1</v>
      </c>
      <c r="M2182" s="3">
        <f>COUNTIF($A2182:$F2182,MAX($A2182:$F2182))</f>
        <v>1</v>
      </c>
      <c r="N2182" s="6">
        <f>IF(G2182=2,A2182, )</f>
        <v>0</v>
      </c>
      <c r="O2182" s="6">
        <f>IF(H2182=2,B2182, )</f>
        <v>0</v>
      </c>
      <c r="P2182" s="6">
        <f>IF(I2182=2,C2182, )</f>
        <v>0</v>
      </c>
      <c r="Q2182" s="6">
        <f>IF(J2182=2,D2182, )</f>
        <v>0</v>
      </c>
      <c r="R2182" s="6">
        <f>IF(K2182=2,E2182, )</f>
        <v>0</v>
      </c>
      <c r="S2182" s="6">
        <f>IF(L2182=2,F2182, )</f>
        <v>0</v>
      </c>
    </row>
    <row r="2183" spans="1:19" x14ac:dyDescent="0.2">
      <c r="A2183">
        <v>17</v>
      </c>
      <c r="B2183">
        <v>11</v>
      </c>
      <c r="C2183">
        <v>23</v>
      </c>
      <c r="D2183">
        <v>32</v>
      </c>
      <c r="E2183">
        <v>37</v>
      </c>
      <c r="F2183">
        <v>46</v>
      </c>
      <c r="G2183" s="1">
        <f>COUNTIF($A2183:$F2183,A2183)</f>
        <v>1</v>
      </c>
      <c r="H2183" s="1">
        <f>COUNTIF($A2183:$F2183,B2183)</f>
        <v>1</v>
      </c>
      <c r="I2183" s="1">
        <f>COUNTIF($A2183:$F2183,C2183)</f>
        <v>1</v>
      </c>
      <c r="J2183" s="1">
        <f>COUNTIF($A2183:$F2183,D2183)</f>
        <v>1</v>
      </c>
      <c r="K2183" s="1">
        <f>COUNTIF($A2183:$F2183,E2183)</f>
        <v>1</v>
      </c>
      <c r="L2183" s="2">
        <f>COUNTIF($A2183:$F2183,F2183)</f>
        <v>1</v>
      </c>
      <c r="M2183" s="3">
        <f>COUNTIF($A2183:$F2183,MAX($A2183:$F2183))</f>
        <v>1</v>
      </c>
      <c r="N2183" s="6">
        <f>IF(G2183=2,A2183, )</f>
        <v>0</v>
      </c>
      <c r="O2183" s="6">
        <f>IF(H2183=2,B2183, )</f>
        <v>0</v>
      </c>
      <c r="P2183" s="6">
        <f>IF(I2183=2,C2183, )</f>
        <v>0</v>
      </c>
      <c r="Q2183" s="6">
        <f>IF(J2183=2,D2183, )</f>
        <v>0</v>
      </c>
      <c r="R2183" s="6">
        <f>IF(K2183=2,E2183, )</f>
        <v>0</v>
      </c>
      <c r="S2183" s="6">
        <f>IF(L2183=2,F2183, )</f>
        <v>0</v>
      </c>
    </row>
    <row r="2184" spans="1:19" x14ac:dyDescent="0.2">
      <c r="A2184">
        <v>17</v>
      </c>
      <c r="B2184">
        <v>6</v>
      </c>
      <c r="C2184">
        <v>45</v>
      </c>
      <c r="D2184">
        <v>30</v>
      </c>
      <c r="E2184">
        <v>10</v>
      </c>
      <c r="F2184">
        <v>49</v>
      </c>
      <c r="G2184" s="1">
        <f>COUNTIF($A2184:$F2184,A2184)</f>
        <v>1</v>
      </c>
      <c r="H2184" s="1">
        <f>COUNTIF($A2184:$F2184,B2184)</f>
        <v>1</v>
      </c>
      <c r="I2184" s="1">
        <f>COUNTIF($A2184:$F2184,C2184)</f>
        <v>1</v>
      </c>
      <c r="J2184" s="1">
        <f>COUNTIF($A2184:$F2184,D2184)</f>
        <v>1</v>
      </c>
      <c r="K2184" s="1">
        <f>COUNTIF($A2184:$F2184,E2184)</f>
        <v>1</v>
      </c>
      <c r="L2184" s="2">
        <f>COUNTIF($A2184:$F2184,F2184)</f>
        <v>1</v>
      </c>
      <c r="M2184" s="3">
        <f>COUNTIF($A2184:$F2184,MAX($A2184:$F2184))</f>
        <v>1</v>
      </c>
      <c r="N2184" s="6">
        <f>IF(G2184=2,A2184, )</f>
        <v>0</v>
      </c>
      <c r="O2184" s="6">
        <f>IF(H2184=2,B2184, )</f>
        <v>0</v>
      </c>
      <c r="P2184" s="6">
        <f>IF(I2184=2,C2184, )</f>
        <v>0</v>
      </c>
      <c r="Q2184" s="6">
        <f>IF(J2184=2,D2184, )</f>
        <v>0</v>
      </c>
      <c r="R2184" s="6">
        <f>IF(K2184=2,E2184, )</f>
        <v>0</v>
      </c>
      <c r="S2184" s="6">
        <f>IF(L2184=2,F2184, )</f>
        <v>0</v>
      </c>
    </row>
    <row r="2185" spans="1:19" x14ac:dyDescent="0.2">
      <c r="A2185">
        <v>20</v>
      </c>
      <c r="B2185">
        <v>5</v>
      </c>
      <c r="C2185">
        <v>30</v>
      </c>
      <c r="D2185">
        <v>30</v>
      </c>
      <c r="E2185">
        <v>28</v>
      </c>
      <c r="F2185">
        <v>37</v>
      </c>
      <c r="G2185" s="1">
        <f>COUNTIF($A2185:$F2185,A2185)</f>
        <v>1</v>
      </c>
      <c r="H2185" s="1">
        <f>COUNTIF($A2185:$F2185,B2185)</f>
        <v>1</v>
      </c>
      <c r="I2185" s="1">
        <f>COUNTIF($A2185:$F2185,C2185)</f>
        <v>2</v>
      </c>
      <c r="J2185" s="1">
        <f>COUNTIF($A2185:$F2185,D2185)</f>
        <v>2</v>
      </c>
      <c r="K2185" s="1">
        <f>COUNTIF($A2185:$F2185,E2185)</f>
        <v>1</v>
      </c>
      <c r="L2185" s="2">
        <f>COUNTIF($A2185:$F2185,F2185)</f>
        <v>1</v>
      </c>
      <c r="M2185" s="3">
        <f>COUNTIF($A2185:$F2185,MAX($A2185:$F2185))</f>
        <v>1</v>
      </c>
      <c r="N2185" s="6">
        <f>IF(G2185=2,A2185, )</f>
        <v>0</v>
      </c>
      <c r="O2185" s="6">
        <f>IF(H2185=2,B2185, )</f>
        <v>0</v>
      </c>
      <c r="P2185" s="6">
        <f>IF(I2185=2,C2185, )</f>
        <v>30</v>
      </c>
      <c r="Q2185" s="6">
        <f>IF(J2185=2,D2185, )</f>
        <v>30</v>
      </c>
      <c r="R2185" s="6">
        <f>IF(K2185=2,E2185, )</f>
        <v>0</v>
      </c>
      <c r="S2185" s="6">
        <f>IF(L2185=2,F2185, )</f>
        <v>0</v>
      </c>
    </row>
    <row r="2186" spans="1:19" x14ac:dyDescent="0.2">
      <c r="A2186">
        <v>26</v>
      </c>
      <c r="B2186">
        <v>5</v>
      </c>
      <c r="C2186">
        <v>15</v>
      </c>
      <c r="D2186">
        <v>44</v>
      </c>
      <c r="E2186">
        <v>22</v>
      </c>
      <c r="F2186">
        <v>19</v>
      </c>
      <c r="G2186" s="1">
        <f>COUNTIF($A2186:$F2186,A2186)</f>
        <v>1</v>
      </c>
      <c r="H2186" s="1">
        <f>COUNTIF($A2186:$F2186,B2186)</f>
        <v>1</v>
      </c>
      <c r="I2186" s="1">
        <f>COUNTIF($A2186:$F2186,C2186)</f>
        <v>1</v>
      </c>
      <c r="J2186" s="1">
        <f>COUNTIF($A2186:$F2186,D2186)</f>
        <v>1</v>
      </c>
      <c r="K2186" s="1">
        <f>COUNTIF($A2186:$F2186,E2186)</f>
        <v>1</v>
      </c>
      <c r="L2186" s="2">
        <f>COUNTIF($A2186:$F2186,F2186)</f>
        <v>1</v>
      </c>
      <c r="M2186" s="3">
        <f>COUNTIF($A2186:$F2186,MAX($A2186:$F2186))</f>
        <v>1</v>
      </c>
      <c r="N2186" s="6">
        <f>IF(G2186=2,A2186, )</f>
        <v>0</v>
      </c>
      <c r="O2186" s="6">
        <f>IF(H2186=2,B2186, )</f>
        <v>0</v>
      </c>
      <c r="P2186" s="6">
        <f>IF(I2186=2,C2186, )</f>
        <v>0</v>
      </c>
      <c r="Q2186" s="6">
        <f>IF(J2186=2,D2186, )</f>
        <v>0</v>
      </c>
      <c r="R2186" s="6">
        <f>IF(K2186=2,E2186, )</f>
        <v>0</v>
      </c>
      <c r="S2186" s="6">
        <f>IF(L2186=2,F2186, )</f>
        <v>0</v>
      </c>
    </row>
    <row r="2187" spans="1:19" x14ac:dyDescent="0.2">
      <c r="A2187">
        <v>5</v>
      </c>
      <c r="B2187">
        <v>41</v>
      </c>
      <c r="C2187">
        <v>17</v>
      </c>
      <c r="D2187">
        <v>7</v>
      </c>
      <c r="E2187">
        <v>20</v>
      </c>
      <c r="F2187">
        <v>27</v>
      </c>
      <c r="G2187" s="1">
        <f>COUNTIF($A2187:$F2187,A2187)</f>
        <v>1</v>
      </c>
      <c r="H2187" s="1">
        <f>COUNTIF($A2187:$F2187,B2187)</f>
        <v>1</v>
      </c>
      <c r="I2187" s="1">
        <f>COUNTIF($A2187:$F2187,C2187)</f>
        <v>1</v>
      </c>
      <c r="J2187" s="1">
        <f>COUNTIF($A2187:$F2187,D2187)</f>
        <v>1</v>
      </c>
      <c r="K2187" s="1">
        <f>COUNTIF($A2187:$F2187,E2187)</f>
        <v>1</v>
      </c>
      <c r="L2187" s="2">
        <f>COUNTIF($A2187:$F2187,F2187)</f>
        <v>1</v>
      </c>
      <c r="M2187" s="3">
        <f>COUNTIF($A2187:$F2187,MAX($A2187:$F2187))</f>
        <v>1</v>
      </c>
      <c r="N2187" s="6">
        <f>IF(G2187=2,A2187, )</f>
        <v>0</v>
      </c>
      <c r="O2187" s="6">
        <f>IF(H2187=2,B2187, )</f>
        <v>0</v>
      </c>
      <c r="P2187" s="6">
        <f>IF(I2187=2,C2187, )</f>
        <v>0</v>
      </c>
      <c r="Q2187" s="6">
        <f>IF(J2187=2,D2187, )</f>
        <v>0</v>
      </c>
      <c r="R2187" s="6">
        <f>IF(K2187=2,E2187, )</f>
        <v>0</v>
      </c>
      <c r="S2187" s="6">
        <f>IF(L2187=2,F2187, )</f>
        <v>0</v>
      </c>
    </row>
    <row r="2188" spans="1:19" x14ac:dyDescent="0.2">
      <c r="A2188">
        <v>24</v>
      </c>
      <c r="B2188">
        <v>36</v>
      </c>
      <c r="C2188">
        <v>20</v>
      </c>
      <c r="D2188">
        <v>44</v>
      </c>
      <c r="E2188">
        <v>38</v>
      </c>
      <c r="F2188">
        <v>30</v>
      </c>
      <c r="G2188" s="1">
        <f>COUNTIF($A2188:$F2188,A2188)</f>
        <v>1</v>
      </c>
      <c r="H2188" s="1">
        <f>COUNTIF($A2188:$F2188,B2188)</f>
        <v>1</v>
      </c>
      <c r="I2188" s="1">
        <f>COUNTIF($A2188:$F2188,C2188)</f>
        <v>1</v>
      </c>
      <c r="J2188" s="1">
        <f>COUNTIF($A2188:$F2188,D2188)</f>
        <v>1</v>
      </c>
      <c r="K2188" s="1">
        <f>COUNTIF($A2188:$F2188,E2188)</f>
        <v>1</v>
      </c>
      <c r="L2188" s="2">
        <f>COUNTIF($A2188:$F2188,F2188)</f>
        <v>1</v>
      </c>
      <c r="M2188" s="3">
        <f>COUNTIF($A2188:$F2188,MAX($A2188:$F2188))</f>
        <v>1</v>
      </c>
      <c r="N2188" s="6">
        <f>IF(G2188=2,A2188, )</f>
        <v>0</v>
      </c>
      <c r="O2188" s="6">
        <f>IF(H2188=2,B2188, )</f>
        <v>0</v>
      </c>
      <c r="P2188" s="6">
        <f>IF(I2188=2,C2188, )</f>
        <v>0</v>
      </c>
      <c r="Q2188" s="6">
        <f>IF(J2188=2,D2188, )</f>
        <v>0</v>
      </c>
      <c r="R2188" s="6">
        <f>IF(K2188=2,E2188, )</f>
        <v>0</v>
      </c>
      <c r="S2188" s="6">
        <f>IF(L2188=2,F2188, )</f>
        <v>0</v>
      </c>
    </row>
    <row r="2189" spans="1:19" x14ac:dyDescent="0.2">
      <c r="A2189">
        <v>12</v>
      </c>
      <c r="B2189">
        <v>8</v>
      </c>
      <c r="C2189">
        <v>10</v>
      </c>
      <c r="D2189">
        <v>16</v>
      </c>
      <c r="E2189">
        <v>8</v>
      </c>
      <c r="F2189">
        <v>29</v>
      </c>
      <c r="G2189" s="1">
        <f>COUNTIF($A2189:$F2189,A2189)</f>
        <v>1</v>
      </c>
      <c r="H2189" s="1">
        <f>COUNTIF($A2189:$F2189,B2189)</f>
        <v>2</v>
      </c>
      <c r="I2189" s="1">
        <f>COUNTIF($A2189:$F2189,C2189)</f>
        <v>1</v>
      </c>
      <c r="J2189" s="1">
        <f>COUNTIF($A2189:$F2189,D2189)</f>
        <v>1</v>
      </c>
      <c r="K2189" s="1">
        <f>COUNTIF($A2189:$F2189,E2189)</f>
        <v>2</v>
      </c>
      <c r="L2189" s="2">
        <f>COUNTIF($A2189:$F2189,F2189)</f>
        <v>1</v>
      </c>
      <c r="M2189" s="3">
        <f>COUNTIF($A2189:$F2189,MAX($A2189:$F2189))</f>
        <v>1</v>
      </c>
      <c r="N2189" s="6">
        <f>IF(G2189=2,A2189, )</f>
        <v>0</v>
      </c>
      <c r="O2189" s="6">
        <f>IF(H2189=2,B2189, )</f>
        <v>8</v>
      </c>
      <c r="P2189" s="6">
        <f>IF(I2189=2,C2189, )</f>
        <v>0</v>
      </c>
      <c r="Q2189" s="6">
        <f>IF(J2189=2,D2189, )</f>
        <v>0</v>
      </c>
      <c r="R2189" s="6">
        <f>IF(K2189=2,E2189, )</f>
        <v>8</v>
      </c>
      <c r="S2189" s="6">
        <f>IF(L2189=2,F2189, )</f>
        <v>0</v>
      </c>
    </row>
    <row r="2190" spans="1:19" x14ac:dyDescent="0.2">
      <c r="A2190">
        <v>34</v>
      </c>
      <c r="B2190">
        <v>7</v>
      </c>
      <c r="C2190">
        <v>32</v>
      </c>
      <c r="D2190">
        <v>40</v>
      </c>
      <c r="E2190">
        <v>27</v>
      </c>
      <c r="F2190">
        <v>7</v>
      </c>
      <c r="G2190" s="1">
        <f>COUNTIF($A2190:$F2190,A2190)</f>
        <v>1</v>
      </c>
      <c r="H2190" s="1">
        <f>COUNTIF($A2190:$F2190,B2190)</f>
        <v>2</v>
      </c>
      <c r="I2190" s="1">
        <f>COUNTIF($A2190:$F2190,C2190)</f>
        <v>1</v>
      </c>
      <c r="J2190" s="1">
        <f>COUNTIF($A2190:$F2190,D2190)</f>
        <v>1</v>
      </c>
      <c r="K2190" s="1">
        <f>COUNTIF($A2190:$F2190,E2190)</f>
        <v>1</v>
      </c>
      <c r="L2190" s="2">
        <f>COUNTIF($A2190:$F2190,F2190)</f>
        <v>2</v>
      </c>
      <c r="M2190" s="3">
        <f>COUNTIF($A2190:$F2190,MAX($A2190:$F2190))</f>
        <v>1</v>
      </c>
      <c r="N2190" s="6">
        <f>IF(G2190=2,A2190, )</f>
        <v>0</v>
      </c>
      <c r="O2190" s="6">
        <f>IF(H2190=2,B2190, )</f>
        <v>7</v>
      </c>
      <c r="P2190" s="6">
        <f>IF(I2190=2,C2190, )</f>
        <v>0</v>
      </c>
      <c r="Q2190" s="6">
        <f>IF(J2190=2,D2190, )</f>
        <v>0</v>
      </c>
      <c r="R2190" s="6">
        <f>IF(K2190=2,E2190, )</f>
        <v>0</v>
      </c>
      <c r="S2190" s="6">
        <f>IF(L2190=2,F2190, )</f>
        <v>7</v>
      </c>
    </row>
    <row r="2191" spans="1:19" x14ac:dyDescent="0.2">
      <c r="A2191">
        <v>42</v>
      </c>
      <c r="B2191">
        <v>4</v>
      </c>
      <c r="C2191">
        <v>48</v>
      </c>
      <c r="D2191">
        <v>30</v>
      </c>
      <c r="E2191">
        <v>17</v>
      </c>
      <c r="F2191">
        <v>26</v>
      </c>
      <c r="G2191" s="1">
        <f>COUNTIF($A2191:$F2191,A2191)</f>
        <v>1</v>
      </c>
      <c r="H2191" s="1">
        <f>COUNTIF($A2191:$F2191,B2191)</f>
        <v>1</v>
      </c>
      <c r="I2191" s="1">
        <f>COUNTIF($A2191:$F2191,C2191)</f>
        <v>1</v>
      </c>
      <c r="J2191" s="1">
        <f>COUNTIF($A2191:$F2191,D2191)</f>
        <v>1</v>
      </c>
      <c r="K2191" s="1">
        <f>COUNTIF($A2191:$F2191,E2191)</f>
        <v>1</v>
      </c>
      <c r="L2191" s="2">
        <f>COUNTIF($A2191:$F2191,F2191)</f>
        <v>1</v>
      </c>
      <c r="M2191" s="3">
        <f>COUNTIF($A2191:$F2191,MAX($A2191:$F2191))</f>
        <v>1</v>
      </c>
      <c r="N2191" s="6">
        <f>IF(G2191=2,A2191, )</f>
        <v>0</v>
      </c>
      <c r="O2191" s="6">
        <f>IF(H2191=2,B2191, )</f>
        <v>0</v>
      </c>
      <c r="P2191" s="6">
        <f>IF(I2191=2,C2191, )</f>
        <v>0</v>
      </c>
      <c r="Q2191" s="6">
        <f>IF(J2191=2,D2191, )</f>
        <v>0</v>
      </c>
      <c r="R2191" s="6">
        <f>IF(K2191=2,E2191, )</f>
        <v>0</v>
      </c>
      <c r="S2191" s="6">
        <f>IF(L2191=2,F2191, )</f>
        <v>0</v>
      </c>
    </row>
    <row r="2192" spans="1:19" x14ac:dyDescent="0.2">
      <c r="A2192">
        <v>22</v>
      </c>
      <c r="B2192">
        <v>9</v>
      </c>
      <c r="C2192">
        <v>39</v>
      </c>
      <c r="D2192">
        <v>37</v>
      </c>
      <c r="E2192">
        <v>16</v>
      </c>
      <c r="F2192">
        <v>32</v>
      </c>
      <c r="G2192" s="1">
        <f>COUNTIF($A2192:$F2192,A2192)</f>
        <v>1</v>
      </c>
      <c r="H2192" s="1">
        <f>COUNTIF($A2192:$F2192,B2192)</f>
        <v>1</v>
      </c>
      <c r="I2192" s="1">
        <f>COUNTIF($A2192:$F2192,C2192)</f>
        <v>1</v>
      </c>
      <c r="J2192" s="1">
        <f>COUNTIF($A2192:$F2192,D2192)</f>
        <v>1</v>
      </c>
      <c r="K2192" s="1">
        <f>COUNTIF($A2192:$F2192,E2192)</f>
        <v>1</v>
      </c>
      <c r="L2192" s="2">
        <f>COUNTIF($A2192:$F2192,F2192)</f>
        <v>1</v>
      </c>
      <c r="M2192" s="3">
        <f>COUNTIF($A2192:$F2192,MAX($A2192:$F2192))</f>
        <v>1</v>
      </c>
      <c r="N2192" s="6">
        <f>IF(G2192=2,A2192, )</f>
        <v>0</v>
      </c>
      <c r="O2192" s="6">
        <f>IF(H2192=2,B2192, )</f>
        <v>0</v>
      </c>
      <c r="P2192" s="6">
        <f>IF(I2192=2,C2192, )</f>
        <v>0</v>
      </c>
      <c r="Q2192" s="6">
        <f>IF(J2192=2,D2192, )</f>
        <v>0</v>
      </c>
      <c r="R2192" s="6">
        <f>IF(K2192=2,E2192, )</f>
        <v>0</v>
      </c>
      <c r="S2192" s="6">
        <f>IF(L2192=2,F2192, )</f>
        <v>0</v>
      </c>
    </row>
    <row r="2193" spans="1:19" x14ac:dyDescent="0.2">
      <c r="A2193">
        <v>25</v>
      </c>
      <c r="B2193">
        <v>45</v>
      </c>
      <c r="C2193">
        <v>14</v>
      </c>
      <c r="D2193">
        <v>34</v>
      </c>
      <c r="E2193">
        <v>39</v>
      </c>
      <c r="F2193">
        <v>17</v>
      </c>
      <c r="G2193" s="1">
        <f>COUNTIF($A2193:$F2193,A2193)</f>
        <v>1</v>
      </c>
      <c r="H2193" s="1">
        <f>COUNTIF($A2193:$F2193,B2193)</f>
        <v>1</v>
      </c>
      <c r="I2193" s="1">
        <f>COUNTIF($A2193:$F2193,C2193)</f>
        <v>1</v>
      </c>
      <c r="J2193" s="1">
        <f>COUNTIF($A2193:$F2193,D2193)</f>
        <v>1</v>
      </c>
      <c r="K2193" s="1">
        <f>COUNTIF($A2193:$F2193,E2193)</f>
        <v>1</v>
      </c>
      <c r="L2193" s="2">
        <f>COUNTIF($A2193:$F2193,F2193)</f>
        <v>1</v>
      </c>
      <c r="M2193" s="3">
        <f>COUNTIF($A2193:$F2193,MAX($A2193:$F2193))</f>
        <v>1</v>
      </c>
      <c r="N2193" s="6">
        <f>IF(G2193=2,A2193, )</f>
        <v>0</v>
      </c>
      <c r="O2193" s="6">
        <f>IF(H2193=2,B2193, )</f>
        <v>0</v>
      </c>
      <c r="P2193" s="6">
        <f>IF(I2193=2,C2193, )</f>
        <v>0</v>
      </c>
      <c r="Q2193" s="6">
        <f>IF(J2193=2,D2193, )</f>
        <v>0</v>
      </c>
      <c r="R2193" s="6">
        <f>IF(K2193=2,E2193, )</f>
        <v>0</v>
      </c>
      <c r="S2193" s="6">
        <f>IF(L2193=2,F2193, )</f>
        <v>0</v>
      </c>
    </row>
    <row r="2194" spans="1:19" x14ac:dyDescent="0.2">
      <c r="A2194">
        <v>27</v>
      </c>
      <c r="B2194">
        <v>33</v>
      </c>
      <c r="C2194">
        <v>23</v>
      </c>
      <c r="D2194">
        <v>48</v>
      </c>
      <c r="E2194">
        <v>2</v>
      </c>
      <c r="F2194">
        <v>35</v>
      </c>
      <c r="G2194" s="1">
        <f>COUNTIF($A2194:$F2194,A2194)</f>
        <v>1</v>
      </c>
      <c r="H2194" s="1">
        <f>COUNTIF($A2194:$F2194,B2194)</f>
        <v>1</v>
      </c>
      <c r="I2194" s="1">
        <f>COUNTIF($A2194:$F2194,C2194)</f>
        <v>1</v>
      </c>
      <c r="J2194" s="1">
        <f>COUNTIF($A2194:$F2194,D2194)</f>
        <v>1</v>
      </c>
      <c r="K2194" s="1">
        <f>COUNTIF($A2194:$F2194,E2194)</f>
        <v>1</v>
      </c>
      <c r="L2194" s="2">
        <f>COUNTIF($A2194:$F2194,F2194)</f>
        <v>1</v>
      </c>
      <c r="M2194" s="3">
        <f>COUNTIF($A2194:$F2194,MAX($A2194:$F2194))</f>
        <v>1</v>
      </c>
      <c r="N2194" s="6">
        <f>IF(G2194=2,A2194, )</f>
        <v>0</v>
      </c>
      <c r="O2194" s="6">
        <f>IF(H2194=2,B2194, )</f>
        <v>0</v>
      </c>
      <c r="P2194" s="6">
        <f>IF(I2194=2,C2194, )</f>
        <v>0</v>
      </c>
      <c r="Q2194" s="6">
        <f>IF(J2194=2,D2194, )</f>
        <v>0</v>
      </c>
      <c r="R2194" s="6">
        <f>IF(K2194=2,E2194, )</f>
        <v>0</v>
      </c>
      <c r="S2194" s="6">
        <f>IF(L2194=2,F2194, )</f>
        <v>0</v>
      </c>
    </row>
    <row r="2195" spans="1:19" x14ac:dyDescent="0.2">
      <c r="A2195">
        <v>38</v>
      </c>
      <c r="B2195">
        <v>25</v>
      </c>
      <c r="C2195">
        <v>6</v>
      </c>
      <c r="D2195">
        <v>21</v>
      </c>
      <c r="E2195">
        <v>36</v>
      </c>
      <c r="F2195">
        <v>20</v>
      </c>
      <c r="G2195" s="1">
        <f>COUNTIF($A2195:$F2195,A2195)</f>
        <v>1</v>
      </c>
      <c r="H2195" s="1">
        <f>COUNTIF($A2195:$F2195,B2195)</f>
        <v>1</v>
      </c>
      <c r="I2195" s="1">
        <f>COUNTIF($A2195:$F2195,C2195)</f>
        <v>1</v>
      </c>
      <c r="J2195" s="1">
        <f>COUNTIF($A2195:$F2195,D2195)</f>
        <v>1</v>
      </c>
      <c r="K2195" s="1">
        <f>COUNTIF($A2195:$F2195,E2195)</f>
        <v>1</v>
      </c>
      <c r="L2195" s="2">
        <f>COUNTIF($A2195:$F2195,F2195)</f>
        <v>1</v>
      </c>
      <c r="M2195" s="3">
        <f>COUNTIF($A2195:$F2195,MAX($A2195:$F2195))</f>
        <v>1</v>
      </c>
      <c r="N2195" s="6">
        <f>IF(G2195=2,A2195, )</f>
        <v>0</v>
      </c>
      <c r="O2195" s="6">
        <f>IF(H2195=2,B2195, )</f>
        <v>0</v>
      </c>
      <c r="P2195" s="6">
        <f>IF(I2195=2,C2195, )</f>
        <v>0</v>
      </c>
      <c r="Q2195" s="6">
        <f>IF(J2195=2,D2195, )</f>
        <v>0</v>
      </c>
      <c r="R2195" s="6">
        <f>IF(K2195=2,E2195, )</f>
        <v>0</v>
      </c>
      <c r="S2195" s="6">
        <f>IF(L2195=2,F2195, )</f>
        <v>0</v>
      </c>
    </row>
    <row r="2196" spans="1:19" x14ac:dyDescent="0.2">
      <c r="A2196">
        <v>34</v>
      </c>
      <c r="B2196">
        <v>22</v>
      </c>
      <c r="C2196">
        <v>14</v>
      </c>
      <c r="D2196">
        <v>31</v>
      </c>
      <c r="E2196">
        <v>31</v>
      </c>
      <c r="F2196">
        <v>9</v>
      </c>
      <c r="G2196" s="1">
        <f>COUNTIF($A2196:$F2196,A2196)</f>
        <v>1</v>
      </c>
      <c r="H2196" s="1">
        <f>COUNTIF($A2196:$F2196,B2196)</f>
        <v>1</v>
      </c>
      <c r="I2196" s="1">
        <f>COUNTIF($A2196:$F2196,C2196)</f>
        <v>1</v>
      </c>
      <c r="J2196" s="1">
        <f>COUNTIF($A2196:$F2196,D2196)</f>
        <v>2</v>
      </c>
      <c r="K2196" s="1">
        <f>COUNTIF($A2196:$F2196,E2196)</f>
        <v>2</v>
      </c>
      <c r="L2196" s="2">
        <f>COUNTIF($A2196:$F2196,F2196)</f>
        <v>1</v>
      </c>
      <c r="M2196" s="3">
        <f>COUNTIF($A2196:$F2196,MAX($A2196:$F2196))</f>
        <v>1</v>
      </c>
      <c r="N2196" s="6">
        <f>IF(G2196=2,A2196, )</f>
        <v>0</v>
      </c>
      <c r="O2196" s="6">
        <f>IF(H2196=2,B2196, )</f>
        <v>0</v>
      </c>
      <c r="P2196" s="6">
        <f>IF(I2196=2,C2196, )</f>
        <v>0</v>
      </c>
      <c r="Q2196" s="6">
        <f>IF(J2196=2,D2196, )</f>
        <v>31</v>
      </c>
      <c r="R2196" s="6">
        <f>IF(K2196=2,E2196, )</f>
        <v>31</v>
      </c>
      <c r="S2196" s="6">
        <f>IF(L2196=2,F2196, )</f>
        <v>0</v>
      </c>
    </row>
    <row r="2197" spans="1:19" x14ac:dyDescent="0.2">
      <c r="A2197">
        <v>43</v>
      </c>
      <c r="B2197">
        <v>29</v>
      </c>
      <c r="C2197">
        <v>33</v>
      </c>
      <c r="D2197">
        <v>29</v>
      </c>
      <c r="E2197">
        <v>12</v>
      </c>
      <c r="F2197">
        <v>4</v>
      </c>
      <c r="G2197" s="1">
        <f>COUNTIF($A2197:$F2197,A2197)</f>
        <v>1</v>
      </c>
      <c r="H2197" s="1">
        <f>COUNTIF($A2197:$F2197,B2197)</f>
        <v>2</v>
      </c>
      <c r="I2197" s="1">
        <f>COUNTIF($A2197:$F2197,C2197)</f>
        <v>1</v>
      </c>
      <c r="J2197" s="1">
        <f>COUNTIF($A2197:$F2197,D2197)</f>
        <v>2</v>
      </c>
      <c r="K2197" s="1">
        <f>COUNTIF($A2197:$F2197,E2197)</f>
        <v>1</v>
      </c>
      <c r="L2197" s="2">
        <f>COUNTIF($A2197:$F2197,F2197)</f>
        <v>1</v>
      </c>
      <c r="M2197" s="3">
        <f>COUNTIF($A2197:$F2197,MAX($A2197:$F2197))</f>
        <v>1</v>
      </c>
      <c r="N2197" s="6">
        <f>IF(G2197=2,A2197, )</f>
        <v>0</v>
      </c>
      <c r="O2197" s="6">
        <f>IF(H2197=2,B2197, )</f>
        <v>29</v>
      </c>
      <c r="P2197" s="6">
        <f>IF(I2197=2,C2197, )</f>
        <v>0</v>
      </c>
      <c r="Q2197" s="6">
        <f>IF(J2197=2,D2197, )</f>
        <v>29</v>
      </c>
      <c r="R2197" s="6">
        <f>IF(K2197=2,E2197, )</f>
        <v>0</v>
      </c>
      <c r="S2197" s="6">
        <f>IF(L2197=2,F2197, )</f>
        <v>0</v>
      </c>
    </row>
    <row r="2198" spans="1:19" x14ac:dyDescent="0.2">
      <c r="A2198">
        <v>36</v>
      </c>
      <c r="B2198">
        <v>7</v>
      </c>
      <c r="C2198">
        <v>49</v>
      </c>
      <c r="D2198">
        <v>38</v>
      </c>
      <c r="E2198">
        <v>1</v>
      </c>
      <c r="F2198">
        <v>23</v>
      </c>
      <c r="G2198" s="1">
        <f>COUNTIF($A2198:$F2198,A2198)</f>
        <v>1</v>
      </c>
      <c r="H2198" s="1">
        <f>COUNTIF($A2198:$F2198,B2198)</f>
        <v>1</v>
      </c>
      <c r="I2198" s="1">
        <f>COUNTIF($A2198:$F2198,C2198)</f>
        <v>1</v>
      </c>
      <c r="J2198" s="1">
        <f>COUNTIF($A2198:$F2198,D2198)</f>
        <v>1</v>
      </c>
      <c r="K2198" s="1">
        <f>COUNTIF($A2198:$F2198,E2198)</f>
        <v>1</v>
      </c>
      <c r="L2198" s="2">
        <f>COUNTIF($A2198:$F2198,F2198)</f>
        <v>1</v>
      </c>
      <c r="M2198" s="3">
        <f>COUNTIF($A2198:$F2198,MAX($A2198:$F2198))</f>
        <v>1</v>
      </c>
      <c r="N2198" s="6">
        <f>IF(G2198=2,A2198, )</f>
        <v>0</v>
      </c>
      <c r="O2198" s="6">
        <f>IF(H2198=2,B2198, )</f>
        <v>0</v>
      </c>
      <c r="P2198" s="6">
        <f>IF(I2198=2,C2198, )</f>
        <v>0</v>
      </c>
      <c r="Q2198" s="6">
        <f>IF(J2198=2,D2198, )</f>
        <v>0</v>
      </c>
      <c r="R2198" s="6">
        <f>IF(K2198=2,E2198, )</f>
        <v>0</v>
      </c>
      <c r="S2198" s="6">
        <f>IF(L2198=2,F2198, )</f>
        <v>0</v>
      </c>
    </row>
    <row r="2199" spans="1:19" x14ac:dyDescent="0.2">
      <c r="A2199">
        <v>39</v>
      </c>
      <c r="B2199">
        <v>6</v>
      </c>
      <c r="C2199">
        <v>20</v>
      </c>
      <c r="D2199">
        <v>39</v>
      </c>
      <c r="E2199">
        <v>48</v>
      </c>
      <c r="F2199">
        <v>33</v>
      </c>
      <c r="G2199" s="1">
        <f>COUNTIF($A2199:$F2199,A2199)</f>
        <v>2</v>
      </c>
      <c r="H2199" s="1">
        <f>COUNTIF($A2199:$F2199,B2199)</f>
        <v>1</v>
      </c>
      <c r="I2199" s="1">
        <f>COUNTIF($A2199:$F2199,C2199)</f>
        <v>1</v>
      </c>
      <c r="J2199" s="1">
        <f>COUNTIF($A2199:$F2199,D2199)</f>
        <v>2</v>
      </c>
      <c r="K2199" s="1">
        <f>COUNTIF($A2199:$F2199,E2199)</f>
        <v>1</v>
      </c>
      <c r="L2199" s="2">
        <f>COUNTIF($A2199:$F2199,F2199)</f>
        <v>1</v>
      </c>
      <c r="M2199" s="3">
        <f>COUNTIF($A2199:$F2199,MAX($A2199:$F2199))</f>
        <v>1</v>
      </c>
      <c r="N2199" s="6">
        <f>IF(G2199=2,A2199, )</f>
        <v>39</v>
      </c>
      <c r="O2199" s="6">
        <f>IF(H2199=2,B2199, )</f>
        <v>0</v>
      </c>
      <c r="P2199" s="6">
        <f>IF(I2199=2,C2199, )</f>
        <v>0</v>
      </c>
      <c r="Q2199" s="6">
        <f>IF(J2199=2,D2199, )</f>
        <v>39</v>
      </c>
      <c r="R2199" s="6">
        <f>IF(K2199=2,E2199, )</f>
        <v>0</v>
      </c>
      <c r="S2199" s="6">
        <f>IF(L2199=2,F2199, )</f>
        <v>0</v>
      </c>
    </row>
    <row r="2200" spans="1:19" x14ac:dyDescent="0.2">
      <c r="A2200">
        <v>2</v>
      </c>
      <c r="B2200">
        <v>23</v>
      </c>
      <c r="C2200">
        <v>6</v>
      </c>
      <c r="D2200">
        <v>30</v>
      </c>
      <c r="E2200">
        <v>44</v>
      </c>
      <c r="F2200">
        <v>22</v>
      </c>
      <c r="G2200" s="1">
        <f>COUNTIF($A2200:$F2200,A2200)</f>
        <v>1</v>
      </c>
      <c r="H2200" s="1">
        <f>COUNTIF($A2200:$F2200,B2200)</f>
        <v>1</v>
      </c>
      <c r="I2200" s="1">
        <f>COUNTIF($A2200:$F2200,C2200)</f>
        <v>1</v>
      </c>
      <c r="J2200" s="1">
        <f>COUNTIF($A2200:$F2200,D2200)</f>
        <v>1</v>
      </c>
      <c r="K2200" s="1">
        <f>COUNTIF($A2200:$F2200,E2200)</f>
        <v>1</v>
      </c>
      <c r="L2200" s="2">
        <f>COUNTIF($A2200:$F2200,F2200)</f>
        <v>1</v>
      </c>
      <c r="M2200" s="3">
        <f>COUNTIF($A2200:$F2200,MAX($A2200:$F2200))</f>
        <v>1</v>
      </c>
      <c r="N2200" s="6">
        <f>IF(G2200=2,A2200, )</f>
        <v>0</v>
      </c>
      <c r="O2200" s="6">
        <f>IF(H2200=2,B2200, )</f>
        <v>0</v>
      </c>
      <c r="P2200" s="6">
        <f>IF(I2200=2,C2200, )</f>
        <v>0</v>
      </c>
      <c r="Q2200" s="6">
        <f>IF(J2200=2,D2200, )</f>
        <v>0</v>
      </c>
      <c r="R2200" s="6">
        <f>IF(K2200=2,E2200, )</f>
        <v>0</v>
      </c>
      <c r="S2200" s="6">
        <f>IF(L2200=2,F2200, )</f>
        <v>0</v>
      </c>
    </row>
    <row r="2201" spans="1:19" x14ac:dyDescent="0.2">
      <c r="A2201">
        <v>21</v>
      </c>
      <c r="B2201">
        <v>29</v>
      </c>
      <c r="C2201">
        <v>29</v>
      </c>
      <c r="D2201">
        <v>1</v>
      </c>
      <c r="E2201">
        <v>16</v>
      </c>
      <c r="F2201">
        <v>37</v>
      </c>
      <c r="G2201" s="1">
        <f>COUNTIF($A2201:$F2201,A2201)</f>
        <v>1</v>
      </c>
      <c r="H2201" s="1">
        <f>COUNTIF($A2201:$F2201,B2201)</f>
        <v>2</v>
      </c>
      <c r="I2201" s="1">
        <f>COUNTIF($A2201:$F2201,C2201)</f>
        <v>2</v>
      </c>
      <c r="J2201" s="1">
        <f>COUNTIF($A2201:$F2201,D2201)</f>
        <v>1</v>
      </c>
      <c r="K2201" s="1">
        <f>COUNTIF($A2201:$F2201,E2201)</f>
        <v>1</v>
      </c>
      <c r="L2201" s="2">
        <f>COUNTIF($A2201:$F2201,F2201)</f>
        <v>1</v>
      </c>
      <c r="M2201" s="3">
        <f>COUNTIF($A2201:$F2201,MAX($A2201:$F2201))</f>
        <v>1</v>
      </c>
      <c r="N2201" s="6">
        <f>IF(G2201=2,A2201, )</f>
        <v>0</v>
      </c>
      <c r="O2201" s="6">
        <f>IF(H2201=2,B2201, )</f>
        <v>29</v>
      </c>
      <c r="P2201" s="6">
        <f>IF(I2201=2,C2201, )</f>
        <v>29</v>
      </c>
      <c r="Q2201" s="6">
        <f>IF(J2201=2,D2201, )</f>
        <v>0</v>
      </c>
      <c r="R2201" s="6">
        <f>IF(K2201=2,E2201, )</f>
        <v>0</v>
      </c>
      <c r="S2201" s="6">
        <f>IF(L2201=2,F2201, )</f>
        <v>0</v>
      </c>
    </row>
    <row r="2202" spans="1:19" x14ac:dyDescent="0.2">
      <c r="A2202">
        <v>27</v>
      </c>
      <c r="B2202">
        <v>6</v>
      </c>
      <c r="C2202">
        <v>15</v>
      </c>
      <c r="D2202">
        <v>6</v>
      </c>
      <c r="E2202">
        <v>35</v>
      </c>
      <c r="F2202">
        <v>6</v>
      </c>
      <c r="G2202" s="1">
        <f>COUNTIF($A2202:$F2202,A2202)</f>
        <v>1</v>
      </c>
      <c r="H2202" s="1">
        <f>COUNTIF($A2202:$F2202,B2202)</f>
        <v>3</v>
      </c>
      <c r="I2202" s="1">
        <f>COUNTIF($A2202:$F2202,C2202)</f>
        <v>1</v>
      </c>
      <c r="J2202" s="1">
        <f>COUNTIF($A2202:$F2202,D2202)</f>
        <v>3</v>
      </c>
      <c r="K2202" s="1">
        <f>COUNTIF($A2202:$F2202,E2202)</f>
        <v>1</v>
      </c>
      <c r="L2202" s="2">
        <f>COUNTIF($A2202:$F2202,F2202)</f>
        <v>3</v>
      </c>
      <c r="M2202" s="3">
        <f>COUNTIF($A2202:$F2202,MAX($A2202:$F2202))</f>
        <v>1</v>
      </c>
      <c r="N2202" s="6">
        <f>IF(G2202=2,A2202, )</f>
        <v>0</v>
      </c>
      <c r="O2202" s="6">
        <f>IF(H2202=2,B2202, )</f>
        <v>0</v>
      </c>
      <c r="P2202" s="6">
        <f>IF(I2202=2,C2202, )</f>
        <v>0</v>
      </c>
      <c r="Q2202" s="6">
        <f>IF(J2202=2,D2202, )</f>
        <v>0</v>
      </c>
      <c r="R2202" s="6">
        <f>IF(K2202=2,E2202, )</f>
        <v>0</v>
      </c>
      <c r="S2202" s="6">
        <f>IF(L2202=2,F2202, )</f>
        <v>0</v>
      </c>
    </row>
    <row r="2203" spans="1:19" x14ac:dyDescent="0.2">
      <c r="A2203">
        <v>3</v>
      </c>
      <c r="B2203">
        <v>32</v>
      </c>
      <c r="C2203">
        <v>39</v>
      </c>
      <c r="D2203">
        <v>17</v>
      </c>
      <c r="E2203">
        <v>48</v>
      </c>
      <c r="F2203">
        <v>41</v>
      </c>
      <c r="G2203" s="1">
        <f>COUNTIF($A2203:$F2203,A2203)</f>
        <v>1</v>
      </c>
      <c r="H2203" s="1">
        <f>COUNTIF($A2203:$F2203,B2203)</f>
        <v>1</v>
      </c>
      <c r="I2203" s="1">
        <f>COUNTIF($A2203:$F2203,C2203)</f>
        <v>1</v>
      </c>
      <c r="J2203" s="1">
        <f>COUNTIF($A2203:$F2203,D2203)</f>
        <v>1</v>
      </c>
      <c r="K2203" s="1">
        <f>COUNTIF($A2203:$F2203,E2203)</f>
        <v>1</v>
      </c>
      <c r="L2203" s="2">
        <f>COUNTIF($A2203:$F2203,F2203)</f>
        <v>1</v>
      </c>
      <c r="M2203" s="3">
        <f>COUNTIF($A2203:$F2203,MAX($A2203:$F2203))</f>
        <v>1</v>
      </c>
      <c r="N2203" s="6">
        <f>IF(G2203=2,A2203, )</f>
        <v>0</v>
      </c>
      <c r="O2203" s="6">
        <f>IF(H2203=2,B2203, )</f>
        <v>0</v>
      </c>
      <c r="P2203" s="6">
        <f>IF(I2203=2,C2203, )</f>
        <v>0</v>
      </c>
      <c r="Q2203" s="6">
        <f>IF(J2203=2,D2203, )</f>
        <v>0</v>
      </c>
      <c r="R2203" s="6">
        <f>IF(K2203=2,E2203, )</f>
        <v>0</v>
      </c>
      <c r="S2203" s="6">
        <f>IF(L2203=2,F2203, )</f>
        <v>0</v>
      </c>
    </row>
    <row r="2204" spans="1:19" x14ac:dyDescent="0.2">
      <c r="A2204">
        <v>44</v>
      </c>
      <c r="B2204">
        <v>27</v>
      </c>
      <c r="C2204">
        <v>10</v>
      </c>
      <c r="D2204">
        <v>41</v>
      </c>
      <c r="E2204">
        <v>11</v>
      </c>
      <c r="F2204">
        <v>4</v>
      </c>
      <c r="G2204" s="1">
        <f>COUNTIF($A2204:$F2204,A2204)</f>
        <v>1</v>
      </c>
      <c r="H2204" s="1">
        <f>COUNTIF($A2204:$F2204,B2204)</f>
        <v>1</v>
      </c>
      <c r="I2204" s="1">
        <f>COUNTIF($A2204:$F2204,C2204)</f>
        <v>1</v>
      </c>
      <c r="J2204" s="1">
        <f>COUNTIF($A2204:$F2204,D2204)</f>
        <v>1</v>
      </c>
      <c r="K2204" s="1">
        <f>COUNTIF($A2204:$F2204,E2204)</f>
        <v>1</v>
      </c>
      <c r="L2204" s="2">
        <f>COUNTIF($A2204:$F2204,F2204)</f>
        <v>1</v>
      </c>
      <c r="M2204" s="3">
        <f>COUNTIF($A2204:$F2204,MAX($A2204:$F2204))</f>
        <v>1</v>
      </c>
      <c r="N2204" s="6">
        <f>IF(G2204=2,A2204, )</f>
        <v>0</v>
      </c>
      <c r="O2204" s="6">
        <f>IF(H2204=2,B2204, )</f>
        <v>0</v>
      </c>
      <c r="P2204" s="6">
        <f>IF(I2204=2,C2204, )</f>
        <v>0</v>
      </c>
      <c r="Q2204" s="6">
        <f>IF(J2204=2,D2204, )</f>
        <v>0</v>
      </c>
      <c r="R2204" s="6">
        <f>IF(K2204=2,E2204, )</f>
        <v>0</v>
      </c>
      <c r="S2204" s="6">
        <f>IF(L2204=2,F2204, )</f>
        <v>0</v>
      </c>
    </row>
    <row r="2205" spans="1:19" x14ac:dyDescent="0.2">
      <c r="A2205">
        <v>45</v>
      </c>
      <c r="B2205">
        <v>1</v>
      </c>
      <c r="C2205">
        <v>11</v>
      </c>
      <c r="D2205">
        <v>44</v>
      </c>
      <c r="E2205">
        <v>9</v>
      </c>
      <c r="F2205">
        <v>24</v>
      </c>
      <c r="G2205" s="1">
        <f>COUNTIF($A2205:$F2205,A2205)</f>
        <v>1</v>
      </c>
      <c r="H2205" s="1">
        <f>COUNTIF($A2205:$F2205,B2205)</f>
        <v>1</v>
      </c>
      <c r="I2205" s="1">
        <f>COUNTIF($A2205:$F2205,C2205)</f>
        <v>1</v>
      </c>
      <c r="J2205" s="1">
        <f>COUNTIF($A2205:$F2205,D2205)</f>
        <v>1</v>
      </c>
      <c r="K2205" s="1">
        <f>COUNTIF($A2205:$F2205,E2205)</f>
        <v>1</v>
      </c>
      <c r="L2205" s="2">
        <f>COUNTIF($A2205:$F2205,F2205)</f>
        <v>1</v>
      </c>
      <c r="M2205" s="3">
        <f>COUNTIF($A2205:$F2205,MAX($A2205:$F2205))</f>
        <v>1</v>
      </c>
      <c r="N2205" s="6">
        <f>IF(G2205=2,A2205, )</f>
        <v>0</v>
      </c>
      <c r="O2205" s="6">
        <f>IF(H2205=2,B2205, )</f>
        <v>0</v>
      </c>
      <c r="P2205" s="6">
        <f>IF(I2205=2,C2205, )</f>
        <v>0</v>
      </c>
      <c r="Q2205" s="6">
        <f>IF(J2205=2,D2205, )</f>
        <v>0</v>
      </c>
      <c r="R2205" s="6">
        <f>IF(K2205=2,E2205, )</f>
        <v>0</v>
      </c>
      <c r="S2205" s="6">
        <f>IF(L2205=2,F2205, )</f>
        <v>0</v>
      </c>
    </row>
    <row r="2206" spans="1:19" x14ac:dyDescent="0.2">
      <c r="A2206">
        <v>22</v>
      </c>
      <c r="B2206">
        <v>21</v>
      </c>
      <c r="C2206">
        <v>13</v>
      </c>
      <c r="D2206">
        <v>28</v>
      </c>
      <c r="E2206">
        <v>5</v>
      </c>
      <c r="F2206">
        <v>24</v>
      </c>
      <c r="G2206" s="1">
        <f>COUNTIF($A2206:$F2206,A2206)</f>
        <v>1</v>
      </c>
      <c r="H2206" s="1">
        <f>COUNTIF($A2206:$F2206,B2206)</f>
        <v>1</v>
      </c>
      <c r="I2206" s="1">
        <f>COUNTIF($A2206:$F2206,C2206)</f>
        <v>1</v>
      </c>
      <c r="J2206" s="1">
        <f>COUNTIF($A2206:$F2206,D2206)</f>
        <v>1</v>
      </c>
      <c r="K2206" s="1">
        <f>COUNTIF($A2206:$F2206,E2206)</f>
        <v>1</v>
      </c>
      <c r="L2206" s="2">
        <f>COUNTIF($A2206:$F2206,F2206)</f>
        <v>1</v>
      </c>
      <c r="M2206" s="3">
        <f>COUNTIF($A2206:$F2206,MAX($A2206:$F2206))</f>
        <v>1</v>
      </c>
      <c r="N2206" s="6">
        <f>IF(G2206=2,A2206, )</f>
        <v>0</v>
      </c>
      <c r="O2206" s="6">
        <f>IF(H2206=2,B2206, )</f>
        <v>0</v>
      </c>
      <c r="P2206" s="6">
        <f>IF(I2206=2,C2206, )</f>
        <v>0</v>
      </c>
      <c r="Q2206" s="6">
        <f>IF(J2206=2,D2206, )</f>
        <v>0</v>
      </c>
      <c r="R2206" s="6">
        <f>IF(K2206=2,E2206, )</f>
        <v>0</v>
      </c>
      <c r="S2206" s="6">
        <f>IF(L2206=2,F2206, )</f>
        <v>0</v>
      </c>
    </row>
    <row r="2207" spans="1:19" x14ac:dyDescent="0.2">
      <c r="A2207">
        <v>37</v>
      </c>
      <c r="B2207">
        <v>36</v>
      </c>
      <c r="C2207">
        <v>22</v>
      </c>
      <c r="D2207">
        <v>46</v>
      </c>
      <c r="E2207">
        <v>8</v>
      </c>
      <c r="F2207">
        <v>7</v>
      </c>
      <c r="G2207" s="1">
        <f>COUNTIF($A2207:$F2207,A2207)</f>
        <v>1</v>
      </c>
      <c r="H2207" s="1">
        <f>COUNTIF($A2207:$F2207,B2207)</f>
        <v>1</v>
      </c>
      <c r="I2207" s="1">
        <f>COUNTIF($A2207:$F2207,C2207)</f>
        <v>1</v>
      </c>
      <c r="J2207" s="1">
        <f>COUNTIF($A2207:$F2207,D2207)</f>
        <v>1</v>
      </c>
      <c r="K2207" s="1">
        <f>COUNTIF($A2207:$F2207,E2207)</f>
        <v>1</v>
      </c>
      <c r="L2207" s="2">
        <f>COUNTIF($A2207:$F2207,F2207)</f>
        <v>1</v>
      </c>
      <c r="M2207" s="3">
        <f>COUNTIF($A2207:$F2207,MAX($A2207:$F2207))</f>
        <v>1</v>
      </c>
      <c r="N2207" s="6">
        <f>IF(G2207=2,A2207, )</f>
        <v>0</v>
      </c>
      <c r="O2207" s="6">
        <f>IF(H2207=2,B2207, )</f>
        <v>0</v>
      </c>
      <c r="P2207" s="6">
        <f>IF(I2207=2,C2207, )</f>
        <v>0</v>
      </c>
      <c r="Q2207" s="6">
        <f>IF(J2207=2,D2207, )</f>
        <v>0</v>
      </c>
      <c r="R2207" s="6">
        <f>IF(K2207=2,E2207, )</f>
        <v>0</v>
      </c>
      <c r="S2207" s="6">
        <f>IF(L2207=2,F2207, )</f>
        <v>0</v>
      </c>
    </row>
    <row r="2208" spans="1:19" x14ac:dyDescent="0.2">
      <c r="A2208">
        <v>19</v>
      </c>
      <c r="B2208">
        <v>9</v>
      </c>
      <c r="C2208">
        <v>2</v>
      </c>
      <c r="D2208">
        <v>18</v>
      </c>
      <c r="E2208">
        <v>43</v>
      </c>
      <c r="F2208">
        <v>4</v>
      </c>
      <c r="G2208" s="1">
        <f>COUNTIF($A2208:$F2208,A2208)</f>
        <v>1</v>
      </c>
      <c r="H2208" s="1">
        <f>COUNTIF($A2208:$F2208,B2208)</f>
        <v>1</v>
      </c>
      <c r="I2208" s="1">
        <f>COUNTIF($A2208:$F2208,C2208)</f>
        <v>1</v>
      </c>
      <c r="J2208" s="1">
        <f>COUNTIF($A2208:$F2208,D2208)</f>
        <v>1</v>
      </c>
      <c r="K2208" s="1">
        <f>COUNTIF($A2208:$F2208,E2208)</f>
        <v>1</v>
      </c>
      <c r="L2208" s="2">
        <f>COUNTIF($A2208:$F2208,F2208)</f>
        <v>1</v>
      </c>
      <c r="M2208" s="3">
        <f>COUNTIF($A2208:$F2208,MAX($A2208:$F2208))</f>
        <v>1</v>
      </c>
      <c r="N2208" s="6">
        <f>IF(G2208=2,A2208, )</f>
        <v>0</v>
      </c>
      <c r="O2208" s="6">
        <f>IF(H2208=2,B2208, )</f>
        <v>0</v>
      </c>
      <c r="P2208" s="6">
        <f>IF(I2208=2,C2208, )</f>
        <v>0</v>
      </c>
      <c r="Q2208" s="6">
        <f>IF(J2208=2,D2208, )</f>
        <v>0</v>
      </c>
      <c r="R2208" s="6">
        <f>IF(K2208=2,E2208, )</f>
        <v>0</v>
      </c>
      <c r="S2208" s="6">
        <f>IF(L2208=2,F2208, )</f>
        <v>0</v>
      </c>
    </row>
    <row r="2209" spans="1:19" x14ac:dyDescent="0.2">
      <c r="A2209">
        <v>42</v>
      </c>
      <c r="B2209">
        <v>3</v>
      </c>
      <c r="C2209">
        <v>26</v>
      </c>
      <c r="D2209">
        <v>49</v>
      </c>
      <c r="E2209">
        <v>15</v>
      </c>
      <c r="F2209">
        <v>3</v>
      </c>
      <c r="G2209" s="1">
        <f>COUNTIF($A2209:$F2209,A2209)</f>
        <v>1</v>
      </c>
      <c r="H2209" s="1">
        <f>COUNTIF($A2209:$F2209,B2209)</f>
        <v>2</v>
      </c>
      <c r="I2209" s="1">
        <f>COUNTIF($A2209:$F2209,C2209)</f>
        <v>1</v>
      </c>
      <c r="J2209" s="1">
        <f>COUNTIF($A2209:$F2209,D2209)</f>
        <v>1</v>
      </c>
      <c r="K2209" s="1">
        <f>COUNTIF($A2209:$F2209,E2209)</f>
        <v>1</v>
      </c>
      <c r="L2209" s="2">
        <f>COUNTIF($A2209:$F2209,F2209)</f>
        <v>2</v>
      </c>
      <c r="M2209" s="3">
        <f>COUNTIF($A2209:$F2209,MAX($A2209:$F2209))</f>
        <v>1</v>
      </c>
      <c r="N2209" s="6">
        <f>IF(G2209=2,A2209, )</f>
        <v>0</v>
      </c>
      <c r="O2209" s="6">
        <f>IF(H2209=2,B2209, )</f>
        <v>3</v>
      </c>
      <c r="P2209" s="6">
        <f>IF(I2209=2,C2209, )</f>
        <v>0</v>
      </c>
      <c r="Q2209" s="6">
        <f>IF(J2209=2,D2209, )</f>
        <v>0</v>
      </c>
      <c r="R2209" s="6">
        <f>IF(K2209=2,E2209, )</f>
        <v>0</v>
      </c>
      <c r="S2209" s="6">
        <f>IF(L2209=2,F2209, )</f>
        <v>3</v>
      </c>
    </row>
    <row r="2210" spans="1:19" x14ac:dyDescent="0.2">
      <c r="A2210">
        <v>19</v>
      </c>
      <c r="B2210">
        <v>32</v>
      </c>
      <c r="C2210">
        <v>35</v>
      </c>
      <c r="D2210">
        <v>46</v>
      </c>
      <c r="E2210">
        <v>6</v>
      </c>
      <c r="F2210">
        <v>26</v>
      </c>
      <c r="G2210" s="1">
        <f>COUNTIF($A2210:$F2210,A2210)</f>
        <v>1</v>
      </c>
      <c r="H2210" s="1">
        <f>COUNTIF($A2210:$F2210,B2210)</f>
        <v>1</v>
      </c>
      <c r="I2210" s="1">
        <f>COUNTIF($A2210:$F2210,C2210)</f>
        <v>1</v>
      </c>
      <c r="J2210" s="1">
        <f>COUNTIF($A2210:$F2210,D2210)</f>
        <v>1</v>
      </c>
      <c r="K2210" s="1">
        <f>COUNTIF($A2210:$F2210,E2210)</f>
        <v>1</v>
      </c>
      <c r="L2210" s="2">
        <f>COUNTIF($A2210:$F2210,F2210)</f>
        <v>1</v>
      </c>
      <c r="M2210" s="3">
        <f>COUNTIF($A2210:$F2210,MAX($A2210:$F2210))</f>
        <v>1</v>
      </c>
      <c r="N2210" s="6">
        <f>IF(G2210=2,A2210, )</f>
        <v>0</v>
      </c>
      <c r="O2210" s="6">
        <f>IF(H2210=2,B2210, )</f>
        <v>0</v>
      </c>
      <c r="P2210" s="6">
        <f>IF(I2210=2,C2210, )</f>
        <v>0</v>
      </c>
      <c r="Q2210" s="6">
        <f>IF(J2210=2,D2210, )</f>
        <v>0</v>
      </c>
      <c r="R2210" s="6">
        <f>IF(K2210=2,E2210, )</f>
        <v>0</v>
      </c>
      <c r="S2210" s="6">
        <f>IF(L2210=2,F2210, )</f>
        <v>0</v>
      </c>
    </row>
    <row r="2211" spans="1:19" x14ac:dyDescent="0.2">
      <c r="A2211">
        <v>26</v>
      </c>
      <c r="B2211">
        <v>43</v>
      </c>
      <c r="C2211">
        <v>17</v>
      </c>
      <c r="D2211">
        <v>32</v>
      </c>
      <c r="E2211">
        <v>34</v>
      </c>
      <c r="F2211">
        <v>20</v>
      </c>
      <c r="G2211" s="1">
        <f>COUNTIF($A2211:$F2211,A2211)</f>
        <v>1</v>
      </c>
      <c r="H2211" s="1">
        <f>COUNTIF($A2211:$F2211,B2211)</f>
        <v>1</v>
      </c>
      <c r="I2211" s="1">
        <f>COUNTIF($A2211:$F2211,C2211)</f>
        <v>1</v>
      </c>
      <c r="J2211" s="1">
        <f>COUNTIF($A2211:$F2211,D2211)</f>
        <v>1</v>
      </c>
      <c r="K2211" s="1">
        <f>COUNTIF($A2211:$F2211,E2211)</f>
        <v>1</v>
      </c>
      <c r="L2211" s="2">
        <f>COUNTIF($A2211:$F2211,F2211)</f>
        <v>1</v>
      </c>
      <c r="M2211" s="3">
        <f>COUNTIF($A2211:$F2211,MAX($A2211:$F2211))</f>
        <v>1</v>
      </c>
      <c r="N2211" s="6">
        <f>IF(G2211=2,A2211, )</f>
        <v>0</v>
      </c>
      <c r="O2211" s="6">
        <f>IF(H2211=2,B2211, )</f>
        <v>0</v>
      </c>
      <c r="P2211" s="6">
        <f>IF(I2211=2,C2211, )</f>
        <v>0</v>
      </c>
      <c r="Q2211" s="6">
        <f>IF(J2211=2,D2211, )</f>
        <v>0</v>
      </c>
      <c r="R2211" s="6">
        <f>IF(K2211=2,E2211, )</f>
        <v>0</v>
      </c>
      <c r="S2211" s="6">
        <f>IF(L2211=2,F2211, )</f>
        <v>0</v>
      </c>
    </row>
    <row r="2212" spans="1:19" x14ac:dyDescent="0.2">
      <c r="A2212">
        <v>34</v>
      </c>
      <c r="B2212">
        <v>30</v>
      </c>
      <c r="C2212">
        <v>23</v>
      </c>
      <c r="D2212">
        <v>23</v>
      </c>
      <c r="E2212">
        <v>1</v>
      </c>
      <c r="F2212">
        <v>28</v>
      </c>
      <c r="G2212" s="1">
        <f>COUNTIF($A2212:$F2212,A2212)</f>
        <v>1</v>
      </c>
      <c r="H2212" s="1">
        <f>COUNTIF($A2212:$F2212,B2212)</f>
        <v>1</v>
      </c>
      <c r="I2212" s="1">
        <f>COUNTIF($A2212:$F2212,C2212)</f>
        <v>2</v>
      </c>
      <c r="J2212" s="1">
        <f>COUNTIF($A2212:$F2212,D2212)</f>
        <v>2</v>
      </c>
      <c r="K2212" s="1">
        <f>COUNTIF($A2212:$F2212,E2212)</f>
        <v>1</v>
      </c>
      <c r="L2212" s="2">
        <f>COUNTIF($A2212:$F2212,F2212)</f>
        <v>1</v>
      </c>
      <c r="M2212" s="3">
        <f>COUNTIF($A2212:$F2212,MAX($A2212:$F2212))</f>
        <v>1</v>
      </c>
      <c r="N2212" s="6">
        <f>IF(G2212=2,A2212, )</f>
        <v>0</v>
      </c>
      <c r="O2212" s="6">
        <f>IF(H2212=2,B2212, )</f>
        <v>0</v>
      </c>
      <c r="P2212" s="6">
        <f>IF(I2212=2,C2212, )</f>
        <v>23</v>
      </c>
      <c r="Q2212" s="6">
        <f>IF(J2212=2,D2212, )</f>
        <v>23</v>
      </c>
      <c r="R2212" s="6">
        <f>IF(K2212=2,E2212, )</f>
        <v>0</v>
      </c>
      <c r="S2212" s="6">
        <f>IF(L2212=2,F2212, )</f>
        <v>0</v>
      </c>
    </row>
    <row r="2213" spans="1:19" x14ac:dyDescent="0.2">
      <c r="A2213">
        <v>23</v>
      </c>
      <c r="B2213">
        <v>40</v>
      </c>
      <c r="C2213">
        <v>38</v>
      </c>
      <c r="D2213">
        <v>10</v>
      </c>
      <c r="E2213">
        <v>39</v>
      </c>
      <c r="F2213">
        <v>23</v>
      </c>
      <c r="G2213" s="1">
        <f>COUNTIF($A2213:$F2213,A2213)</f>
        <v>2</v>
      </c>
      <c r="H2213" s="1">
        <f>COUNTIF($A2213:$F2213,B2213)</f>
        <v>1</v>
      </c>
      <c r="I2213" s="1">
        <f>COUNTIF($A2213:$F2213,C2213)</f>
        <v>1</v>
      </c>
      <c r="J2213" s="1">
        <f>COUNTIF($A2213:$F2213,D2213)</f>
        <v>1</v>
      </c>
      <c r="K2213" s="1">
        <f>COUNTIF($A2213:$F2213,E2213)</f>
        <v>1</v>
      </c>
      <c r="L2213" s="2">
        <f>COUNTIF($A2213:$F2213,F2213)</f>
        <v>2</v>
      </c>
      <c r="M2213" s="3">
        <f>COUNTIF($A2213:$F2213,MAX($A2213:$F2213))</f>
        <v>1</v>
      </c>
      <c r="N2213" s="6">
        <f>IF(G2213=2,A2213, )</f>
        <v>23</v>
      </c>
      <c r="O2213" s="6">
        <f>IF(H2213=2,B2213, )</f>
        <v>0</v>
      </c>
      <c r="P2213" s="6">
        <f>IF(I2213=2,C2213, )</f>
        <v>0</v>
      </c>
      <c r="Q2213" s="6">
        <f>IF(J2213=2,D2213, )</f>
        <v>0</v>
      </c>
      <c r="R2213" s="6">
        <f>IF(K2213=2,E2213, )</f>
        <v>0</v>
      </c>
      <c r="S2213" s="6">
        <f>IF(L2213=2,F2213, )</f>
        <v>23</v>
      </c>
    </row>
    <row r="2214" spans="1:19" x14ac:dyDescent="0.2">
      <c r="A2214">
        <v>10</v>
      </c>
      <c r="B2214">
        <v>20</v>
      </c>
      <c r="C2214">
        <v>17</v>
      </c>
      <c r="D2214">
        <v>29</v>
      </c>
      <c r="E2214">
        <v>9</v>
      </c>
      <c r="F2214">
        <v>21</v>
      </c>
      <c r="G2214" s="1">
        <f>COUNTIF($A2214:$F2214,A2214)</f>
        <v>1</v>
      </c>
      <c r="H2214" s="1">
        <f>COUNTIF($A2214:$F2214,B2214)</f>
        <v>1</v>
      </c>
      <c r="I2214" s="1">
        <f>COUNTIF($A2214:$F2214,C2214)</f>
        <v>1</v>
      </c>
      <c r="J2214" s="1">
        <f>COUNTIF($A2214:$F2214,D2214)</f>
        <v>1</v>
      </c>
      <c r="K2214" s="1">
        <f>COUNTIF($A2214:$F2214,E2214)</f>
        <v>1</v>
      </c>
      <c r="L2214" s="2">
        <f>COUNTIF($A2214:$F2214,F2214)</f>
        <v>1</v>
      </c>
      <c r="M2214" s="3">
        <f>COUNTIF($A2214:$F2214,MAX($A2214:$F2214))</f>
        <v>1</v>
      </c>
      <c r="N2214" s="6">
        <f>IF(G2214=2,A2214, )</f>
        <v>0</v>
      </c>
      <c r="O2214" s="6">
        <f>IF(H2214=2,B2214, )</f>
        <v>0</v>
      </c>
      <c r="P2214" s="6">
        <f>IF(I2214=2,C2214, )</f>
        <v>0</v>
      </c>
      <c r="Q2214" s="6">
        <f>IF(J2214=2,D2214, )</f>
        <v>0</v>
      </c>
      <c r="R2214" s="6">
        <f>IF(K2214=2,E2214, )</f>
        <v>0</v>
      </c>
      <c r="S2214" s="6">
        <f>IF(L2214=2,F2214, )</f>
        <v>0</v>
      </c>
    </row>
    <row r="2215" spans="1:19" x14ac:dyDescent="0.2">
      <c r="A2215">
        <v>21</v>
      </c>
      <c r="B2215">
        <v>20</v>
      </c>
      <c r="C2215">
        <v>29</v>
      </c>
      <c r="D2215">
        <v>30</v>
      </c>
      <c r="E2215">
        <v>29</v>
      </c>
      <c r="F2215">
        <v>11</v>
      </c>
      <c r="G2215" s="1">
        <f>COUNTIF($A2215:$F2215,A2215)</f>
        <v>1</v>
      </c>
      <c r="H2215" s="1">
        <f>COUNTIF($A2215:$F2215,B2215)</f>
        <v>1</v>
      </c>
      <c r="I2215" s="1">
        <f>COUNTIF($A2215:$F2215,C2215)</f>
        <v>2</v>
      </c>
      <c r="J2215" s="1">
        <f>COUNTIF($A2215:$F2215,D2215)</f>
        <v>1</v>
      </c>
      <c r="K2215" s="1">
        <f>COUNTIF($A2215:$F2215,E2215)</f>
        <v>2</v>
      </c>
      <c r="L2215" s="2">
        <f>COUNTIF($A2215:$F2215,F2215)</f>
        <v>1</v>
      </c>
      <c r="M2215" s="3">
        <f>COUNTIF($A2215:$F2215,MAX($A2215:$F2215))</f>
        <v>1</v>
      </c>
      <c r="N2215" s="6">
        <f>IF(G2215=2,A2215, )</f>
        <v>0</v>
      </c>
      <c r="O2215" s="6">
        <f>IF(H2215=2,B2215, )</f>
        <v>0</v>
      </c>
      <c r="P2215" s="6">
        <f>IF(I2215=2,C2215, )</f>
        <v>29</v>
      </c>
      <c r="Q2215" s="6">
        <f>IF(J2215=2,D2215, )</f>
        <v>0</v>
      </c>
      <c r="R2215" s="6">
        <f>IF(K2215=2,E2215, )</f>
        <v>29</v>
      </c>
      <c r="S2215" s="6">
        <f>IF(L2215=2,F2215, )</f>
        <v>0</v>
      </c>
    </row>
    <row r="2216" spans="1:19" x14ac:dyDescent="0.2">
      <c r="A2216">
        <v>30</v>
      </c>
      <c r="B2216">
        <v>40</v>
      </c>
      <c r="C2216">
        <v>22</v>
      </c>
      <c r="D2216">
        <v>13</v>
      </c>
      <c r="E2216">
        <v>20</v>
      </c>
      <c r="F2216">
        <v>38</v>
      </c>
      <c r="G2216" s="1">
        <f>COUNTIF($A2216:$F2216,A2216)</f>
        <v>1</v>
      </c>
      <c r="H2216" s="1">
        <f>COUNTIF($A2216:$F2216,B2216)</f>
        <v>1</v>
      </c>
      <c r="I2216" s="1">
        <f>COUNTIF($A2216:$F2216,C2216)</f>
        <v>1</v>
      </c>
      <c r="J2216" s="1">
        <f>COUNTIF($A2216:$F2216,D2216)</f>
        <v>1</v>
      </c>
      <c r="K2216" s="1">
        <f>COUNTIF($A2216:$F2216,E2216)</f>
        <v>1</v>
      </c>
      <c r="L2216" s="2">
        <f>COUNTIF($A2216:$F2216,F2216)</f>
        <v>1</v>
      </c>
      <c r="M2216" s="3">
        <f>COUNTIF($A2216:$F2216,MAX($A2216:$F2216))</f>
        <v>1</v>
      </c>
      <c r="N2216" s="6">
        <f>IF(G2216=2,A2216, )</f>
        <v>0</v>
      </c>
      <c r="O2216" s="6">
        <f>IF(H2216=2,B2216, )</f>
        <v>0</v>
      </c>
      <c r="P2216" s="6">
        <f>IF(I2216=2,C2216, )</f>
        <v>0</v>
      </c>
      <c r="Q2216" s="6">
        <f>IF(J2216=2,D2216, )</f>
        <v>0</v>
      </c>
      <c r="R2216" s="6">
        <f>IF(K2216=2,E2216, )</f>
        <v>0</v>
      </c>
      <c r="S2216" s="6">
        <f>IF(L2216=2,F2216, )</f>
        <v>0</v>
      </c>
    </row>
    <row r="2217" spans="1:19" x14ac:dyDescent="0.2">
      <c r="A2217">
        <v>49</v>
      </c>
      <c r="B2217">
        <v>4</v>
      </c>
      <c r="C2217">
        <v>41</v>
      </c>
      <c r="D2217">
        <v>28</v>
      </c>
      <c r="E2217">
        <v>25</v>
      </c>
      <c r="F2217">
        <v>33</v>
      </c>
      <c r="G2217" s="1">
        <f>COUNTIF($A2217:$F2217,A2217)</f>
        <v>1</v>
      </c>
      <c r="H2217" s="1">
        <f>COUNTIF($A2217:$F2217,B2217)</f>
        <v>1</v>
      </c>
      <c r="I2217" s="1">
        <f>COUNTIF($A2217:$F2217,C2217)</f>
        <v>1</v>
      </c>
      <c r="J2217" s="1">
        <f>COUNTIF($A2217:$F2217,D2217)</f>
        <v>1</v>
      </c>
      <c r="K2217" s="1">
        <f>COUNTIF($A2217:$F2217,E2217)</f>
        <v>1</v>
      </c>
      <c r="L2217" s="2">
        <f>COUNTIF($A2217:$F2217,F2217)</f>
        <v>1</v>
      </c>
      <c r="M2217" s="3">
        <f>COUNTIF($A2217:$F2217,MAX($A2217:$F2217))</f>
        <v>1</v>
      </c>
      <c r="N2217" s="6">
        <f>IF(G2217=2,A2217, )</f>
        <v>0</v>
      </c>
      <c r="O2217" s="6">
        <f>IF(H2217=2,B2217, )</f>
        <v>0</v>
      </c>
      <c r="P2217" s="6">
        <f>IF(I2217=2,C2217, )</f>
        <v>0</v>
      </c>
      <c r="Q2217" s="6">
        <f>IF(J2217=2,D2217, )</f>
        <v>0</v>
      </c>
      <c r="R2217" s="6">
        <f>IF(K2217=2,E2217, )</f>
        <v>0</v>
      </c>
      <c r="S2217" s="6">
        <f>IF(L2217=2,F2217, )</f>
        <v>0</v>
      </c>
    </row>
    <row r="2218" spans="1:19" x14ac:dyDescent="0.2">
      <c r="A2218">
        <v>48</v>
      </c>
      <c r="B2218">
        <v>40</v>
      </c>
      <c r="C2218">
        <v>7</v>
      </c>
      <c r="D2218">
        <v>45</v>
      </c>
      <c r="E2218">
        <v>17</v>
      </c>
      <c r="F2218">
        <v>38</v>
      </c>
      <c r="G2218" s="1">
        <f>COUNTIF($A2218:$F2218,A2218)</f>
        <v>1</v>
      </c>
      <c r="H2218" s="1">
        <f>COUNTIF($A2218:$F2218,B2218)</f>
        <v>1</v>
      </c>
      <c r="I2218" s="1">
        <f>COUNTIF($A2218:$F2218,C2218)</f>
        <v>1</v>
      </c>
      <c r="J2218" s="1">
        <f>COUNTIF($A2218:$F2218,D2218)</f>
        <v>1</v>
      </c>
      <c r="K2218" s="1">
        <f>COUNTIF($A2218:$F2218,E2218)</f>
        <v>1</v>
      </c>
      <c r="L2218" s="2">
        <f>COUNTIF($A2218:$F2218,F2218)</f>
        <v>1</v>
      </c>
      <c r="M2218" s="3">
        <f>COUNTIF($A2218:$F2218,MAX($A2218:$F2218))</f>
        <v>1</v>
      </c>
      <c r="N2218" s="6">
        <f>IF(G2218=2,A2218, )</f>
        <v>0</v>
      </c>
      <c r="O2218" s="6">
        <f>IF(H2218=2,B2218, )</f>
        <v>0</v>
      </c>
      <c r="P2218" s="6">
        <f>IF(I2218=2,C2218, )</f>
        <v>0</v>
      </c>
      <c r="Q2218" s="6">
        <f>IF(J2218=2,D2218, )</f>
        <v>0</v>
      </c>
      <c r="R2218" s="6">
        <f>IF(K2218=2,E2218, )</f>
        <v>0</v>
      </c>
      <c r="S2218" s="6">
        <f>IF(L2218=2,F2218, )</f>
        <v>0</v>
      </c>
    </row>
    <row r="2219" spans="1:19" x14ac:dyDescent="0.2">
      <c r="A2219">
        <v>42</v>
      </c>
      <c r="B2219">
        <v>36</v>
      </c>
      <c r="C2219">
        <v>19</v>
      </c>
      <c r="D2219">
        <v>33</v>
      </c>
      <c r="E2219">
        <v>35</v>
      </c>
      <c r="F2219">
        <v>33</v>
      </c>
      <c r="G2219" s="1">
        <f>COUNTIF($A2219:$F2219,A2219)</f>
        <v>1</v>
      </c>
      <c r="H2219" s="1">
        <f>COUNTIF($A2219:$F2219,B2219)</f>
        <v>1</v>
      </c>
      <c r="I2219" s="1">
        <f>COUNTIF($A2219:$F2219,C2219)</f>
        <v>1</v>
      </c>
      <c r="J2219" s="1">
        <f>COUNTIF($A2219:$F2219,D2219)</f>
        <v>2</v>
      </c>
      <c r="K2219" s="1">
        <f>COUNTIF($A2219:$F2219,E2219)</f>
        <v>1</v>
      </c>
      <c r="L2219" s="2">
        <f>COUNTIF($A2219:$F2219,F2219)</f>
        <v>2</v>
      </c>
      <c r="M2219" s="3">
        <f>COUNTIF($A2219:$F2219,MAX($A2219:$F2219))</f>
        <v>1</v>
      </c>
      <c r="N2219" s="6">
        <f>IF(G2219=2,A2219, )</f>
        <v>0</v>
      </c>
      <c r="O2219" s="6">
        <f>IF(H2219=2,B2219, )</f>
        <v>0</v>
      </c>
      <c r="P2219" s="6">
        <f>IF(I2219=2,C2219, )</f>
        <v>0</v>
      </c>
      <c r="Q2219" s="6">
        <f>IF(J2219=2,D2219, )</f>
        <v>33</v>
      </c>
      <c r="R2219" s="6">
        <f>IF(K2219=2,E2219, )</f>
        <v>0</v>
      </c>
      <c r="S2219" s="6">
        <f>IF(L2219=2,F2219, )</f>
        <v>33</v>
      </c>
    </row>
    <row r="2220" spans="1:19" x14ac:dyDescent="0.2">
      <c r="A2220">
        <v>9</v>
      </c>
      <c r="B2220">
        <v>32</v>
      </c>
      <c r="C2220">
        <v>11</v>
      </c>
      <c r="D2220">
        <v>12</v>
      </c>
      <c r="E2220">
        <v>9</v>
      </c>
      <c r="F2220">
        <v>34</v>
      </c>
      <c r="G2220" s="1">
        <f>COUNTIF($A2220:$F2220,A2220)</f>
        <v>2</v>
      </c>
      <c r="H2220" s="1">
        <f>COUNTIF($A2220:$F2220,B2220)</f>
        <v>1</v>
      </c>
      <c r="I2220" s="1">
        <f>COUNTIF($A2220:$F2220,C2220)</f>
        <v>1</v>
      </c>
      <c r="J2220" s="1">
        <f>COUNTIF($A2220:$F2220,D2220)</f>
        <v>1</v>
      </c>
      <c r="K2220" s="1">
        <f>COUNTIF($A2220:$F2220,E2220)</f>
        <v>2</v>
      </c>
      <c r="L2220" s="2">
        <f>COUNTIF($A2220:$F2220,F2220)</f>
        <v>1</v>
      </c>
      <c r="M2220" s="3">
        <f>COUNTIF($A2220:$F2220,MAX($A2220:$F2220))</f>
        <v>1</v>
      </c>
      <c r="N2220" s="6">
        <f>IF(G2220=2,A2220, )</f>
        <v>9</v>
      </c>
      <c r="O2220" s="6">
        <f>IF(H2220=2,B2220, )</f>
        <v>0</v>
      </c>
      <c r="P2220" s="6">
        <f>IF(I2220=2,C2220, )</f>
        <v>0</v>
      </c>
      <c r="Q2220" s="6">
        <f>IF(J2220=2,D2220, )</f>
        <v>0</v>
      </c>
      <c r="R2220" s="6">
        <f>IF(K2220=2,E2220, )</f>
        <v>9</v>
      </c>
      <c r="S2220" s="6">
        <f>IF(L2220=2,F2220, )</f>
        <v>0</v>
      </c>
    </row>
    <row r="2221" spans="1:19" x14ac:dyDescent="0.2">
      <c r="A2221">
        <v>4</v>
      </c>
      <c r="B2221">
        <v>11</v>
      </c>
      <c r="C2221">
        <v>10</v>
      </c>
      <c r="D2221">
        <v>8</v>
      </c>
      <c r="E2221">
        <v>25</v>
      </c>
      <c r="F2221">
        <v>14</v>
      </c>
      <c r="G2221" s="1">
        <f>COUNTIF($A2221:$F2221,A2221)</f>
        <v>1</v>
      </c>
      <c r="H2221" s="1">
        <f>COUNTIF($A2221:$F2221,B2221)</f>
        <v>1</v>
      </c>
      <c r="I2221" s="1">
        <f>COUNTIF($A2221:$F2221,C2221)</f>
        <v>1</v>
      </c>
      <c r="J2221" s="1">
        <f>COUNTIF($A2221:$F2221,D2221)</f>
        <v>1</v>
      </c>
      <c r="K2221" s="1">
        <f>COUNTIF($A2221:$F2221,E2221)</f>
        <v>1</v>
      </c>
      <c r="L2221" s="2">
        <f>COUNTIF($A2221:$F2221,F2221)</f>
        <v>1</v>
      </c>
      <c r="M2221" s="3">
        <f>COUNTIF($A2221:$F2221,MAX($A2221:$F2221))</f>
        <v>1</v>
      </c>
      <c r="N2221" s="6">
        <f>IF(G2221=2,A2221, )</f>
        <v>0</v>
      </c>
      <c r="O2221" s="6">
        <f>IF(H2221=2,B2221, )</f>
        <v>0</v>
      </c>
      <c r="P2221" s="6">
        <f>IF(I2221=2,C2221, )</f>
        <v>0</v>
      </c>
      <c r="Q2221" s="6">
        <f>IF(J2221=2,D2221, )</f>
        <v>0</v>
      </c>
      <c r="R2221" s="6">
        <f>IF(K2221=2,E2221, )</f>
        <v>0</v>
      </c>
      <c r="S2221" s="6">
        <f>IF(L2221=2,F2221, )</f>
        <v>0</v>
      </c>
    </row>
    <row r="2222" spans="1:19" x14ac:dyDescent="0.2">
      <c r="A2222">
        <v>47</v>
      </c>
      <c r="B2222">
        <v>17</v>
      </c>
      <c r="C2222">
        <v>14</v>
      </c>
      <c r="D2222">
        <v>26</v>
      </c>
      <c r="E2222">
        <v>2</v>
      </c>
      <c r="F2222">
        <v>12</v>
      </c>
      <c r="G2222" s="1">
        <f>COUNTIF($A2222:$F2222,A2222)</f>
        <v>1</v>
      </c>
      <c r="H2222" s="1">
        <f>COUNTIF($A2222:$F2222,B2222)</f>
        <v>1</v>
      </c>
      <c r="I2222" s="1">
        <f>COUNTIF($A2222:$F2222,C2222)</f>
        <v>1</v>
      </c>
      <c r="J2222" s="1">
        <f>COUNTIF($A2222:$F2222,D2222)</f>
        <v>1</v>
      </c>
      <c r="K2222" s="1">
        <f>COUNTIF($A2222:$F2222,E2222)</f>
        <v>1</v>
      </c>
      <c r="L2222" s="2">
        <f>COUNTIF($A2222:$F2222,F2222)</f>
        <v>1</v>
      </c>
      <c r="M2222" s="3">
        <f>COUNTIF($A2222:$F2222,MAX($A2222:$F2222))</f>
        <v>1</v>
      </c>
      <c r="N2222" s="6">
        <f>IF(G2222=2,A2222, )</f>
        <v>0</v>
      </c>
      <c r="O2222" s="6">
        <f>IF(H2222=2,B2222, )</f>
        <v>0</v>
      </c>
      <c r="P2222" s="6">
        <f>IF(I2222=2,C2222, )</f>
        <v>0</v>
      </c>
      <c r="Q2222" s="6">
        <f>IF(J2222=2,D2222, )</f>
        <v>0</v>
      </c>
      <c r="R2222" s="6">
        <f>IF(K2222=2,E2222, )</f>
        <v>0</v>
      </c>
      <c r="S2222" s="6">
        <f>IF(L2222=2,F2222, )</f>
        <v>0</v>
      </c>
    </row>
    <row r="2223" spans="1:19" x14ac:dyDescent="0.2">
      <c r="A2223">
        <v>27</v>
      </c>
      <c r="B2223">
        <v>12</v>
      </c>
      <c r="C2223">
        <v>48</v>
      </c>
      <c r="D2223">
        <v>22</v>
      </c>
      <c r="E2223">
        <v>34</v>
      </c>
      <c r="F2223">
        <v>14</v>
      </c>
      <c r="G2223" s="1">
        <f>COUNTIF($A2223:$F2223,A2223)</f>
        <v>1</v>
      </c>
      <c r="H2223" s="1">
        <f>COUNTIF($A2223:$F2223,B2223)</f>
        <v>1</v>
      </c>
      <c r="I2223" s="1">
        <f>COUNTIF($A2223:$F2223,C2223)</f>
        <v>1</v>
      </c>
      <c r="J2223" s="1">
        <f>COUNTIF($A2223:$F2223,D2223)</f>
        <v>1</v>
      </c>
      <c r="K2223" s="1">
        <f>COUNTIF($A2223:$F2223,E2223)</f>
        <v>1</v>
      </c>
      <c r="L2223" s="2">
        <f>COUNTIF($A2223:$F2223,F2223)</f>
        <v>1</v>
      </c>
      <c r="M2223" s="3">
        <f>COUNTIF($A2223:$F2223,MAX($A2223:$F2223))</f>
        <v>1</v>
      </c>
      <c r="N2223" s="6">
        <f>IF(G2223=2,A2223, )</f>
        <v>0</v>
      </c>
      <c r="O2223" s="6">
        <f>IF(H2223=2,B2223, )</f>
        <v>0</v>
      </c>
      <c r="P2223" s="6">
        <f>IF(I2223=2,C2223, )</f>
        <v>0</v>
      </c>
      <c r="Q2223" s="6">
        <f>IF(J2223=2,D2223, )</f>
        <v>0</v>
      </c>
      <c r="R2223" s="6">
        <f>IF(K2223=2,E2223, )</f>
        <v>0</v>
      </c>
      <c r="S2223" s="6">
        <f>IF(L2223=2,F2223, )</f>
        <v>0</v>
      </c>
    </row>
    <row r="2224" spans="1:19" x14ac:dyDescent="0.2">
      <c r="A2224">
        <v>37</v>
      </c>
      <c r="B2224">
        <v>22</v>
      </c>
      <c r="C2224">
        <v>49</v>
      </c>
      <c r="D2224">
        <v>2</v>
      </c>
      <c r="E2224">
        <v>23</v>
      </c>
      <c r="F2224">
        <v>34</v>
      </c>
      <c r="G2224" s="1">
        <f>COUNTIF($A2224:$F2224,A2224)</f>
        <v>1</v>
      </c>
      <c r="H2224" s="1">
        <f>COUNTIF($A2224:$F2224,B2224)</f>
        <v>1</v>
      </c>
      <c r="I2224" s="1">
        <f>COUNTIF($A2224:$F2224,C2224)</f>
        <v>1</v>
      </c>
      <c r="J2224" s="1">
        <f>COUNTIF($A2224:$F2224,D2224)</f>
        <v>1</v>
      </c>
      <c r="K2224" s="1">
        <f>COUNTIF($A2224:$F2224,E2224)</f>
        <v>1</v>
      </c>
      <c r="L2224" s="2">
        <f>COUNTIF($A2224:$F2224,F2224)</f>
        <v>1</v>
      </c>
      <c r="M2224" s="3">
        <f>COUNTIF($A2224:$F2224,MAX($A2224:$F2224))</f>
        <v>1</v>
      </c>
      <c r="N2224" s="6">
        <f>IF(G2224=2,A2224, )</f>
        <v>0</v>
      </c>
      <c r="O2224" s="6">
        <f>IF(H2224=2,B2224, )</f>
        <v>0</v>
      </c>
      <c r="P2224" s="6">
        <f>IF(I2224=2,C2224, )</f>
        <v>0</v>
      </c>
      <c r="Q2224" s="6">
        <f>IF(J2224=2,D2224, )</f>
        <v>0</v>
      </c>
      <c r="R2224" s="6">
        <f>IF(K2224=2,E2224, )</f>
        <v>0</v>
      </c>
      <c r="S2224" s="6">
        <f>IF(L2224=2,F2224, )</f>
        <v>0</v>
      </c>
    </row>
    <row r="2225" spans="1:19" x14ac:dyDescent="0.2">
      <c r="A2225">
        <v>7</v>
      </c>
      <c r="B2225">
        <v>14</v>
      </c>
      <c r="C2225">
        <v>30</v>
      </c>
      <c r="D2225">
        <v>11</v>
      </c>
      <c r="E2225">
        <v>4</v>
      </c>
      <c r="F2225">
        <v>27</v>
      </c>
      <c r="G2225" s="1">
        <f>COUNTIF($A2225:$F2225,A2225)</f>
        <v>1</v>
      </c>
      <c r="H2225" s="1">
        <f>COUNTIF($A2225:$F2225,B2225)</f>
        <v>1</v>
      </c>
      <c r="I2225" s="1">
        <f>COUNTIF($A2225:$F2225,C2225)</f>
        <v>1</v>
      </c>
      <c r="J2225" s="1">
        <f>COUNTIF($A2225:$F2225,D2225)</f>
        <v>1</v>
      </c>
      <c r="K2225" s="1">
        <f>COUNTIF($A2225:$F2225,E2225)</f>
        <v>1</v>
      </c>
      <c r="L2225" s="2">
        <f>COUNTIF($A2225:$F2225,F2225)</f>
        <v>1</v>
      </c>
      <c r="M2225" s="3">
        <f>COUNTIF($A2225:$F2225,MAX($A2225:$F2225))</f>
        <v>1</v>
      </c>
      <c r="N2225" s="6">
        <f>IF(G2225=2,A2225, )</f>
        <v>0</v>
      </c>
      <c r="O2225" s="6">
        <f>IF(H2225=2,B2225, )</f>
        <v>0</v>
      </c>
      <c r="P2225" s="6">
        <f>IF(I2225=2,C2225, )</f>
        <v>0</v>
      </c>
      <c r="Q2225" s="6">
        <f>IF(J2225=2,D2225, )</f>
        <v>0</v>
      </c>
      <c r="R2225" s="6">
        <f>IF(K2225=2,E2225, )</f>
        <v>0</v>
      </c>
      <c r="S2225" s="6">
        <f>IF(L2225=2,F2225, )</f>
        <v>0</v>
      </c>
    </row>
    <row r="2226" spans="1:19" x14ac:dyDescent="0.2">
      <c r="A2226">
        <v>34</v>
      </c>
      <c r="B2226">
        <v>39</v>
      </c>
      <c r="C2226">
        <v>20</v>
      </c>
      <c r="D2226">
        <v>11</v>
      </c>
      <c r="E2226">
        <v>20</v>
      </c>
      <c r="F2226">
        <v>45</v>
      </c>
      <c r="G2226" s="1">
        <f>COUNTIF($A2226:$F2226,A2226)</f>
        <v>1</v>
      </c>
      <c r="H2226" s="1">
        <f>COUNTIF($A2226:$F2226,B2226)</f>
        <v>1</v>
      </c>
      <c r="I2226" s="1">
        <f>COUNTIF($A2226:$F2226,C2226)</f>
        <v>2</v>
      </c>
      <c r="J2226" s="1">
        <f>COUNTIF($A2226:$F2226,D2226)</f>
        <v>1</v>
      </c>
      <c r="K2226" s="1">
        <f>COUNTIF($A2226:$F2226,E2226)</f>
        <v>2</v>
      </c>
      <c r="L2226" s="2">
        <f>COUNTIF($A2226:$F2226,F2226)</f>
        <v>1</v>
      </c>
      <c r="M2226" s="3">
        <f>COUNTIF($A2226:$F2226,MAX($A2226:$F2226))</f>
        <v>1</v>
      </c>
      <c r="N2226" s="6">
        <f>IF(G2226=2,A2226, )</f>
        <v>0</v>
      </c>
      <c r="O2226" s="6">
        <f>IF(H2226=2,B2226, )</f>
        <v>0</v>
      </c>
      <c r="P2226" s="6">
        <f>IF(I2226=2,C2226, )</f>
        <v>20</v>
      </c>
      <c r="Q2226" s="6">
        <f>IF(J2226=2,D2226, )</f>
        <v>0</v>
      </c>
      <c r="R2226" s="6">
        <f>IF(K2226=2,E2226, )</f>
        <v>20</v>
      </c>
      <c r="S2226" s="6">
        <f>IF(L2226=2,F2226, )</f>
        <v>0</v>
      </c>
    </row>
    <row r="2227" spans="1:19" x14ac:dyDescent="0.2">
      <c r="A2227">
        <v>42</v>
      </c>
      <c r="B2227">
        <v>21</v>
      </c>
      <c r="C2227">
        <v>46</v>
      </c>
      <c r="D2227">
        <v>1</v>
      </c>
      <c r="E2227">
        <v>46</v>
      </c>
      <c r="F2227">
        <v>21</v>
      </c>
      <c r="G2227" s="1">
        <f>COUNTIF($A2227:$F2227,A2227)</f>
        <v>1</v>
      </c>
      <c r="H2227" s="1">
        <f>COUNTIF($A2227:$F2227,B2227)</f>
        <v>2</v>
      </c>
      <c r="I2227" s="1">
        <f>COUNTIF($A2227:$F2227,C2227)</f>
        <v>2</v>
      </c>
      <c r="J2227" s="1">
        <f>COUNTIF($A2227:$F2227,D2227)</f>
        <v>1</v>
      </c>
      <c r="K2227" s="1">
        <f>COUNTIF($A2227:$F2227,E2227)</f>
        <v>2</v>
      </c>
      <c r="L2227" s="2">
        <f>COUNTIF($A2227:$F2227,F2227)</f>
        <v>2</v>
      </c>
      <c r="M2227" s="3">
        <f>COUNTIF($A2227:$F2227,MAX($A2227:$F2227))</f>
        <v>2</v>
      </c>
      <c r="N2227" s="6">
        <f>IF(G2227=2,A2227, )</f>
        <v>0</v>
      </c>
      <c r="O2227" s="6">
        <f>IF(H2227=2,B2227, )</f>
        <v>21</v>
      </c>
      <c r="P2227" s="6">
        <f>IF(I2227=2,C2227, )</f>
        <v>46</v>
      </c>
      <c r="Q2227" s="6">
        <f>IF(J2227=2,D2227, )</f>
        <v>0</v>
      </c>
      <c r="R2227" s="6">
        <f>IF(K2227=2,E2227, )</f>
        <v>46</v>
      </c>
      <c r="S2227" s="6">
        <f>IF(L2227=2,F2227, )</f>
        <v>21</v>
      </c>
    </row>
    <row r="2228" spans="1:19" x14ac:dyDescent="0.2">
      <c r="A2228">
        <v>4</v>
      </c>
      <c r="B2228">
        <v>41</v>
      </c>
      <c r="C2228">
        <v>31</v>
      </c>
      <c r="D2228">
        <v>47</v>
      </c>
      <c r="E2228">
        <v>30</v>
      </c>
      <c r="F2228">
        <v>2</v>
      </c>
      <c r="G2228" s="1">
        <f>COUNTIF($A2228:$F2228,A2228)</f>
        <v>1</v>
      </c>
      <c r="H2228" s="1">
        <f>COUNTIF($A2228:$F2228,B2228)</f>
        <v>1</v>
      </c>
      <c r="I2228" s="1">
        <f>COUNTIF($A2228:$F2228,C2228)</f>
        <v>1</v>
      </c>
      <c r="J2228" s="1">
        <f>COUNTIF($A2228:$F2228,D2228)</f>
        <v>1</v>
      </c>
      <c r="K2228" s="1">
        <f>COUNTIF($A2228:$F2228,E2228)</f>
        <v>1</v>
      </c>
      <c r="L2228" s="2">
        <f>COUNTIF($A2228:$F2228,F2228)</f>
        <v>1</v>
      </c>
      <c r="M2228" s="3">
        <f>COUNTIF($A2228:$F2228,MAX($A2228:$F2228))</f>
        <v>1</v>
      </c>
      <c r="N2228" s="6">
        <f>IF(G2228=2,A2228, )</f>
        <v>0</v>
      </c>
      <c r="O2228" s="6">
        <f>IF(H2228=2,B2228, )</f>
        <v>0</v>
      </c>
      <c r="P2228" s="6">
        <f>IF(I2228=2,C2228, )</f>
        <v>0</v>
      </c>
      <c r="Q2228" s="6">
        <f>IF(J2228=2,D2228, )</f>
        <v>0</v>
      </c>
      <c r="R2228" s="6">
        <f>IF(K2228=2,E2228, )</f>
        <v>0</v>
      </c>
      <c r="S2228" s="6">
        <f>IF(L2228=2,F2228, )</f>
        <v>0</v>
      </c>
    </row>
    <row r="2229" spans="1:19" x14ac:dyDescent="0.2">
      <c r="A2229">
        <v>45</v>
      </c>
      <c r="B2229">
        <v>5</v>
      </c>
      <c r="C2229">
        <v>47</v>
      </c>
      <c r="D2229">
        <v>4</v>
      </c>
      <c r="E2229">
        <v>25</v>
      </c>
      <c r="F2229">
        <v>30</v>
      </c>
      <c r="G2229" s="1">
        <f>COUNTIF($A2229:$F2229,A2229)</f>
        <v>1</v>
      </c>
      <c r="H2229" s="1">
        <f>COUNTIF($A2229:$F2229,B2229)</f>
        <v>1</v>
      </c>
      <c r="I2229" s="1">
        <f>COUNTIF($A2229:$F2229,C2229)</f>
        <v>1</v>
      </c>
      <c r="J2229" s="1">
        <f>COUNTIF($A2229:$F2229,D2229)</f>
        <v>1</v>
      </c>
      <c r="K2229" s="1">
        <f>COUNTIF($A2229:$F2229,E2229)</f>
        <v>1</v>
      </c>
      <c r="L2229" s="2">
        <f>COUNTIF($A2229:$F2229,F2229)</f>
        <v>1</v>
      </c>
      <c r="M2229" s="3">
        <f>COUNTIF($A2229:$F2229,MAX($A2229:$F2229))</f>
        <v>1</v>
      </c>
      <c r="N2229" s="6">
        <f>IF(G2229=2,A2229, )</f>
        <v>0</v>
      </c>
      <c r="O2229" s="6">
        <f>IF(H2229=2,B2229, )</f>
        <v>0</v>
      </c>
      <c r="P2229" s="6">
        <f>IF(I2229=2,C2229, )</f>
        <v>0</v>
      </c>
      <c r="Q2229" s="6">
        <f>IF(J2229=2,D2229, )</f>
        <v>0</v>
      </c>
      <c r="R2229" s="6">
        <f>IF(K2229=2,E2229, )</f>
        <v>0</v>
      </c>
      <c r="S2229" s="6">
        <f>IF(L2229=2,F2229, )</f>
        <v>0</v>
      </c>
    </row>
    <row r="2230" spans="1:19" x14ac:dyDescent="0.2">
      <c r="A2230">
        <v>12</v>
      </c>
      <c r="B2230">
        <v>39</v>
      </c>
      <c r="C2230">
        <v>39</v>
      </c>
      <c r="D2230">
        <v>30</v>
      </c>
      <c r="E2230">
        <v>25</v>
      </c>
      <c r="F2230">
        <v>47</v>
      </c>
      <c r="G2230" s="1">
        <f>COUNTIF($A2230:$F2230,A2230)</f>
        <v>1</v>
      </c>
      <c r="H2230" s="1">
        <f>COUNTIF($A2230:$F2230,B2230)</f>
        <v>2</v>
      </c>
      <c r="I2230" s="1">
        <f>COUNTIF($A2230:$F2230,C2230)</f>
        <v>2</v>
      </c>
      <c r="J2230" s="1">
        <f>COUNTIF($A2230:$F2230,D2230)</f>
        <v>1</v>
      </c>
      <c r="K2230" s="1">
        <f>COUNTIF($A2230:$F2230,E2230)</f>
        <v>1</v>
      </c>
      <c r="L2230" s="2">
        <f>COUNTIF($A2230:$F2230,F2230)</f>
        <v>1</v>
      </c>
      <c r="M2230" s="3">
        <f>COUNTIF($A2230:$F2230,MAX($A2230:$F2230))</f>
        <v>1</v>
      </c>
      <c r="N2230" s="6">
        <f>IF(G2230=2,A2230, )</f>
        <v>0</v>
      </c>
      <c r="O2230" s="6">
        <f>IF(H2230=2,B2230, )</f>
        <v>39</v>
      </c>
      <c r="P2230" s="6">
        <f>IF(I2230=2,C2230, )</f>
        <v>39</v>
      </c>
      <c r="Q2230" s="6">
        <f>IF(J2230=2,D2230, )</f>
        <v>0</v>
      </c>
      <c r="R2230" s="6">
        <f>IF(K2230=2,E2230, )</f>
        <v>0</v>
      </c>
      <c r="S2230" s="6">
        <f>IF(L2230=2,F2230, )</f>
        <v>0</v>
      </c>
    </row>
    <row r="2231" spans="1:19" x14ac:dyDescent="0.2">
      <c r="A2231">
        <v>44</v>
      </c>
      <c r="B2231">
        <v>27</v>
      </c>
      <c r="C2231">
        <v>17</v>
      </c>
      <c r="D2231">
        <v>47</v>
      </c>
      <c r="E2231">
        <v>24</v>
      </c>
      <c r="F2231">
        <v>19</v>
      </c>
      <c r="G2231" s="1">
        <f>COUNTIF($A2231:$F2231,A2231)</f>
        <v>1</v>
      </c>
      <c r="H2231" s="1">
        <f>COUNTIF($A2231:$F2231,B2231)</f>
        <v>1</v>
      </c>
      <c r="I2231" s="1">
        <f>COUNTIF($A2231:$F2231,C2231)</f>
        <v>1</v>
      </c>
      <c r="J2231" s="1">
        <f>COUNTIF($A2231:$F2231,D2231)</f>
        <v>1</v>
      </c>
      <c r="K2231" s="1">
        <f>COUNTIF($A2231:$F2231,E2231)</f>
        <v>1</v>
      </c>
      <c r="L2231" s="2">
        <f>COUNTIF($A2231:$F2231,F2231)</f>
        <v>1</v>
      </c>
      <c r="M2231" s="3">
        <f>COUNTIF($A2231:$F2231,MAX($A2231:$F2231))</f>
        <v>1</v>
      </c>
      <c r="N2231" s="6">
        <f>IF(G2231=2,A2231, )</f>
        <v>0</v>
      </c>
      <c r="O2231" s="6">
        <f>IF(H2231=2,B2231, )</f>
        <v>0</v>
      </c>
      <c r="P2231" s="6">
        <f>IF(I2231=2,C2231, )</f>
        <v>0</v>
      </c>
      <c r="Q2231" s="6">
        <f>IF(J2231=2,D2231, )</f>
        <v>0</v>
      </c>
      <c r="R2231" s="6">
        <f>IF(K2231=2,E2231, )</f>
        <v>0</v>
      </c>
      <c r="S2231" s="6">
        <f>IF(L2231=2,F2231, )</f>
        <v>0</v>
      </c>
    </row>
    <row r="2232" spans="1:19" x14ac:dyDescent="0.2">
      <c r="A2232">
        <v>43</v>
      </c>
      <c r="B2232">
        <v>31</v>
      </c>
      <c r="C2232">
        <v>47</v>
      </c>
      <c r="D2232">
        <v>46</v>
      </c>
      <c r="E2232">
        <v>29</v>
      </c>
      <c r="F2232">
        <v>6</v>
      </c>
      <c r="G2232" s="1">
        <f>COUNTIF($A2232:$F2232,A2232)</f>
        <v>1</v>
      </c>
      <c r="H2232" s="1">
        <f>COUNTIF($A2232:$F2232,B2232)</f>
        <v>1</v>
      </c>
      <c r="I2232" s="1">
        <f>COUNTIF($A2232:$F2232,C2232)</f>
        <v>1</v>
      </c>
      <c r="J2232" s="1">
        <f>COUNTIF($A2232:$F2232,D2232)</f>
        <v>1</v>
      </c>
      <c r="K2232" s="1">
        <f>COUNTIF($A2232:$F2232,E2232)</f>
        <v>1</v>
      </c>
      <c r="L2232" s="2">
        <f>COUNTIF($A2232:$F2232,F2232)</f>
        <v>1</v>
      </c>
      <c r="M2232" s="3">
        <f>COUNTIF($A2232:$F2232,MAX($A2232:$F2232))</f>
        <v>1</v>
      </c>
      <c r="N2232" s="6">
        <f>IF(G2232=2,A2232, )</f>
        <v>0</v>
      </c>
      <c r="O2232" s="6">
        <f>IF(H2232=2,B2232, )</f>
        <v>0</v>
      </c>
      <c r="P2232" s="6">
        <f>IF(I2232=2,C2232, )</f>
        <v>0</v>
      </c>
      <c r="Q2232" s="6">
        <f>IF(J2232=2,D2232, )</f>
        <v>0</v>
      </c>
      <c r="R2232" s="6">
        <f>IF(K2232=2,E2232, )</f>
        <v>0</v>
      </c>
      <c r="S2232" s="6">
        <f>IF(L2232=2,F2232, )</f>
        <v>0</v>
      </c>
    </row>
    <row r="2233" spans="1:19" x14ac:dyDescent="0.2">
      <c r="A2233">
        <v>47</v>
      </c>
      <c r="B2233">
        <v>8</v>
      </c>
      <c r="C2233">
        <v>1</v>
      </c>
      <c r="D2233">
        <v>48</v>
      </c>
      <c r="E2233">
        <v>10</v>
      </c>
      <c r="F2233">
        <v>14</v>
      </c>
      <c r="G2233" s="1">
        <f>COUNTIF($A2233:$F2233,A2233)</f>
        <v>1</v>
      </c>
      <c r="H2233" s="1">
        <f>COUNTIF($A2233:$F2233,B2233)</f>
        <v>1</v>
      </c>
      <c r="I2233" s="1">
        <f>COUNTIF($A2233:$F2233,C2233)</f>
        <v>1</v>
      </c>
      <c r="J2233" s="1">
        <f>COUNTIF($A2233:$F2233,D2233)</f>
        <v>1</v>
      </c>
      <c r="K2233" s="1">
        <f>COUNTIF($A2233:$F2233,E2233)</f>
        <v>1</v>
      </c>
      <c r="L2233" s="2">
        <f>COUNTIF($A2233:$F2233,F2233)</f>
        <v>1</v>
      </c>
      <c r="M2233" s="3">
        <f>COUNTIF($A2233:$F2233,MAX($A2233:$F2233))</f>
        <v>1</v>
      </c>
      <c r="N2233" s="6">
        <f>IF(G2233=2,A2233, )</f>
        <v>0</v>
      </c>
      <c r="O2233" s="6">
        <f>IF(H2233=2,B2233, )</f>
        <v>0</v>
      </c>
      <c r="P2233" s="6">
        <f>IF(I2233=2,C2233, )</f>
        <v>0</v>
      </c>
      <c r="Q2233" s="6">
        <f>IF(J2233=2,D2233, )</f>
        <v>0</v>
      </c>
      <c r="R2233" s="6">
        <f>IF(K2233=2,E2233, )</f>
        <v>0</v>
      </c>
      <c r="S2233" s="6">
        <f>IF(L2233=2,F2233, )</f>
        <v>0</v>
      </c>
    </row>
    <row r="2234" spans="1:19" x14ac:dyDescent="0.2">
      <c r="A2234">
        <v>12</v>
      </c>
      <c r="B2234">
        <v>12</v>
      </c>
      <c r="C2234">
        <v>16</v>
      </c>
      <c r="D2234">
        <v>20</v>
      </c>
      <c r="E2234">
        <v>45</v>
      </c>
      <c r="F2234">
        <v>10</v>
      </c>
      <c r="G2234" s="1">
        <f>COUNTIF($A2234:$F2234,A2234)</f>
        <v>2</v>
      </c>
      <c r="H2234" s="1">
        <f>COUNTIF($A2234:$F2234,B2234)</f>
        <v>2</v>
      </c>
      <c r="I2234" s="1">
        <f>COUNTIF($A2234:$F2234,C2234)</f>
        <v>1</v>
      </c>
      <c r="J2234" s="1">
        <f>COUNTIF($A2234:$F2234,D2234)</f>
        <v>1</v>
      </c>
      <c r="K2234" s="1">
        <f>COUNTIF($A2234:$F2234,E2234)</f>
        <v>1</v>
      </c>
      <c r="L2234" s="2">
        <f>COUNTIF($A2234:$F2234,F2234)</f>
        <v>1</v>
      </c>
      <c r="M2234" s="3">
        <f>COUNTIF($A2234:$F2234,MAX($A2234:$F2234))</f>
        <v>1</v>
      </c>
      <c r="N2234" s="6">
        <f>IF(G2234=2,A2234, )</f>
        <v>12</v>
      </c>
      <c r="O2234" s="6">
        <f>IF(H2234=2,B2234, )</f>
        <v>12</v>
      </c>
      <c r="P2234" s="6">
        <f>IF(I2234=2,C2234, )</f>
        <v>0</v>
      </c>
      <c r="Q2234" s="6">
        <f>IF(J2234=2,D2234, )</f>
        <v>0</v>
      </c>
      <c r="R2234" s="6">
        <f>IF(K2234=2,E2234, )</f>
        <v>0</v>
      </c>
      <c r="S2234" s="6">
        <f>IF(L2234=2,F2234, )</f>
        <v>0</v>
      </c>
    </row>
    <row r="2235" spans="1:19" x14ac:dyDescent="0.2">
      <c r="A2235">
        <v>17</v>
      </c>
      <c r="B2235">
        <v>43</v>
      </c>
      <c r="C2235">
        <v>7</v>
      </c>
      <c r="D2235">
        <v>36</v>
      </c>
      <c r="E2235">
        <v>9</v>
      </c>
      <c r="F2235">
        <v>38</v>
      </c>
      <c r="G2235" s="1">
        <f>COUNTIF($A2235:$F2235,A2235)</f>
        <v>1</v>
      </c>
      <c r="H2235" s="1">
        <f>COUNTIF($A2235:$F2235,B2235)</f>
        <v>1</v>
      </c>
      <c r="I2235" s="1">
        <f>COUNTIF($A2235:$F2235,C2235)</f>
        <v>1</v>
      </c>
      <c r="J2235" s="1">
        <f>COUNTIF($A2235:$F2235,D2235)</f>
        <v>1</v>
      </c>
      <c r="K2235" s="1">
        <f>COUNTIF($A2235:$F2235,E2235)</f>
        <v>1</v>
      </c>
      <c r="L2235" s="2">
        <f>COUNTIF($A2235:$F2235,F2235)</f>
        <v>1</v>
      </c>
      <c r="M2235" s="3">
        <f>COUNTIF($A2235:$F2235,MAX($A2235:$F2235))</f>
        <v>1</v>
      </c>
      <c r="N2235" s="6">
        <f>IF(G2235=2,A2235, )</f>
        <v>0</v>
      </c>
      <c r="O2235" s="6">
        <f>IF(H2235=2,B2235, )</f>
        <v>0</v>
      </c>
      <c r="P2235" s="6">
        <f>IF(I2235=2,C2235, )</f>
        <v>0</v>
      </c>
      <c r="Q2235" s="6">
        <f>IF(J2235=2,D2235, )</f>
        <v>0</v>
      </c>
      <c r="R2235" s="6">
        <f>IF(K2235=2,E2235, )</f>
        <v>0</v>
      </c>
      <c r="S2235" s="6">
        <f>IF(L2235=2,F2235, )</f>
        <v>0</v>
      </c>
    </row>
    <row r="2236" spans="1:19" x14ac:dyDescent="0.2">
      <c r="A2236">
        <v>9</v>
      </c>
      <c r="B2236">
        <v>32</v>
      </c>
      <c r="C2236">
        <v>44</v>
      </c>
      <c r="D2236">
        <v>14</v>
      </c>
      <c r="E2236">
        <v>17</v>
      </c>
      <c r="F2236">
        <v>33</v>
      </c>
      <c r="G2236" s="1">
        <f>COUNTIF($A2236:$F2236,A2236)</f>
        <v>1</v>
      </c>
      <c r="H2236" s="1">
        <f>COUNTIF($A2236:$F2236,B2236)</f>
        <v>1</v>
      </c>
      <c r="I2236" s="1">
        <f>COUNTIF($A2236:$F2236,C2236)</f>
        <v>1</v>
      </c>
      <c r="J2236" s="1">
        <f>COUNTIF($A2236:$F2236,D2236)</f>
        <v>1</v>
      </c>
      <c r="K2236" s="1">
        <f>COUNTIF($A2236:$F2236,E2236)</f>
        <v>1</v>
      </c>
      <c r="L2236" s="2">
        <f>COUNTIF($A2236:$F2236,F2236)</f>
        <v>1</v>
      </c>
      <c r="M2236" s="3">
        <f>COUNTIF($A2236:$F2236,MAX($A2236:$F2236))</f>
        <v>1</v>
      </c>
      <c r="N2236" s="6">
        <f>IF(G2236=2,A2236, )</f>
        <v>0</v>
      </c>
      <c r="O2236" s="6">
        <f>IF(H2236=2,B2236, )</f>
        <v>0</v>
      </c>
      <c r="P2236" s="6">
        <f>IF(I2236=2,C2236, )</f>
        <v>0</v>
      </c>
      <c r="Q2236" s="6">
        <f>IF(J2236=2,D2236, )</f>
        <v>0</v>
      </c>
      <c r="R2236" s="6">
        <f>IF(K2236=2,E2236, )</f>
        <v>0</v>
      </c>
      <c r="S2236" s="6">
        <f>IF(L2236=2,F2236, )</f>
        <v>0</v>
      </c>
    </row>
    <row r="2237" spans="1:19" x14ac:dyDescent="0.2">
      <c r="A2237">
        <v>41</v>
      </c>
      <c r="B2237">
        <v>33</v>
      </c>
      <c r="C2237">
        <v>1</v>
      </c>
      <c r="D2237">
        <v>15</v>
      </c>
      <c r="E2237">
        <v>19</v>
      </c>
      <c r="F2237">
        <v>39</v>
      </c>
      <c r="G2237" s="1">
        <f>COUNTIF($A2237:$F2237,A2237)</f>
        <v>1</v>
      </c>
      <c r="H2237" s="1">
        <f>COUNTIF($A2237:$F2237,B2237)</f>
        <v>1</v>
      </c>
      <c r="I2237" s="1">
        <f>COUNTIF($A2237:$F2237,C2237)</f>
        <v>1</v>
      </c>
      <c r="J2237" s="1">
        <f>COUNTIF($A2237:$F2237,D2237)</f>
        <v>1</v>
      </c>
      <c r="K2237" s="1">
        <f>COUNTIF($A2237:$F2237,E2237)</f>
        <v>1</v>
      </c>
      <c r="L2237" s="2">
        <f>COUNTIF($A2237:$F2237,F2237)</f>
        <v>1</v>
      </c>
      <c r="M2237" s="3">
        <f>COUNTIF($A2237:$F2237,MAX($A2237:$F2237))</f>
        <v>1</v>
      </c>
      <c r="N2237" s="6">
        <f>IF(G2237=2,A2237, )</f>
        <v>0</v>
      </c>
      <c r="O2237" s="6">
        <f>IF(H2237=2,B2237, )</f>
        <v>0</v>
      </c>
      <c r="P2237" s="6">
        <f>IF(I2237=2,C2237, )</f>
        <v>0</v>
      </c>
      <c r="Q2237" s="6">
        <f>IF(J2237=2,D2237, )</f>
        <v>0</v>
      </c>
      <c r="R2237" s="6">
        <f>IF(K2237=2,E2237, )</f>
        <v>0</v>
      </c>
      <c r="S2237" s="6">
        <f>IF(L2237=2,F2237, )</f>
        <v>0</v>
      </c>
    </row>
    <row r="2238" spans="1:19" x14ac:dyDescent="0.2">
      <c r="A2238">
        <v>17</v>
      </c>
      <c r="B2238">
        <v>2</v>
      </c>
      <c r="C2238">
        <v>43</v>
      </c>
      <c r="D2238">
        <v>25</v>
      </c>
      <c r="E2238">
        <v>41</v>
      </c>
      <c r="F2238">
        <v>8</v>
      </c>
      <c r="G2238" s="1">
        <f>COUNTIF($A2238:$F2238,A2238)</f>
        <v>1</v>
      </c>
      <c r="H2238" s="1">
        <f>COUNTIF($A2238:$F2238,B2238)</f>
        <v>1</v>
      </c>
      <c r="I2238" s="1">
        <f>COUNTIF($A2238:$F2238,C2238)</f>
        <v>1</v>
      </c>
      <c r="J2238" s="1">
        <f>COUNTIF($A2238:$F2238,D2238)</f>
        <v>1</v>
      </c>
      <c r="K2238" s="1">
        <f>COUNTIF($A2238:$F2238,E2238)</f>
        <v>1</v>
      </c>
      <c r="L2238" s="2">
        <f>COUNTIF($A2238:$F2238,F2238)</f>
        <v>1</v>
      </c>
      <c r="M2238" s="3">
        <f>COUNTIF($A2238:$F2238,MAX($A2238:$F2238))</f>
        <v>1</v>
      </c>
      <c r="N2238" s="6">
        <f>IF(G2238=2,A2238, )</f>
        <v>0</v>
      </c>
      <c r="O2238" s="6">
        <f>IF(H2238=2,B2238, )</f>
        <v>0</v>
      </c>
      <c r="P2238" s="6">
        <f>IF(I2238=2,C2238, )</f>
        <v>0</v>
      </c>
      <c r="Q2238" s="6">
        <f>IF(J2238=2,D2238, )</f>
        <v>0</v>
      </c>
      <c r="R2238" s="6">
        <f>IF(K2238=2,E2238, )</f>
        <v>0</v>
      </c>
      <c r="S2238" s="6">
        <f>IF(L2238=2,F2238, )</f>
        <v>0</v>
      </c>
    </row>
    <row r="2239" spans="1:19" x14ac:dyDescent="0.2">
      <c r="A2239">
        <v>33</v>
      </c>
      <c r="B2239">
        <v>5</v>
      </c>
      <c r="C2239">
        <v>40</v>
      </c>
      <c r="D2239">
        <v>10</v>
      </c>
      <c r="E2239">
        <v>27</v>
      </c>
      <c r="F2239">
        <v>49</v>
      </c>
      <c r="G2239" s="1">
        <f>COUNTIF($A2239:$F2239,A2239)</f>
        <v>1</v>
      </c>
      <c r="H2239" s="1">
        <f>COUNTIF($A2239:$F2239,B2239)</f>
        <v>1</v>
      </c>
      <c r="I2239" s="1">
        <f>COUNTIF($A2239:$F2239,C2239)</f>
        <v>1</v>
      </c>
      <c r="J2239" s="1">
        <f>COUNTIF($A2239:$F2239,D2239)</f>
        <v>1</v>
      </c>
      <c r="K2239" s="1">
        <f>COUNTIF($A2239:$F2239,E2239)</f>
        <v>1</v>
      </c>
      <c r="L2239" s="2">
        <f>COUNTIF($A2239:$F2239,F2239)</f>
        <v>1</v>
      </c>
      <c r="M2239" s="3">
        <f>COUNTIF($A2239:$F2239,MAX($A2239:$F2239))</f>
        <v>1</v>
      </c>
      <c r="N2239" s="6">
        <f>IF(G2239=2,A2239, )</f>
        <v>0</v>
      </c>
      <c r="O2239" s="6">
        <f>IF(H2239=2,B2239, )</f>
        <v>0</v>
      </c>
      <c r="P2239" s="6">
        <f>IF(I2239=2,C2239, )</f>
        <v>0</v>
      </c>
      <c r="Q2239" s="6">
        <f>IF(J2239=2,D2239, )</f>
        <v>0</v>
      </c>
      <c r="R2239" s="6">
        <f>IF(K2239=2,E2239, )</f>
        <v>0</v>
      </c>
      <c r="S2239" s="6">
        <f>IF(L2239=2,F2239, )</f>
        <v>0</v>
      </c>
    </row>
    <row r="2240" spans="1:19" x14ac:dyDescent="0.2">
      <c r="A2240">
        <v>12</v>
      </c>
      <c r="B2240">
        <v>44</v>
      </c>
      <c r="C2240">
        <v>28</v>
      </c>
      <c r="D2240">
        <v>10</v>
      </c>
      <c r="E2240">
        <v>45</v>
      </c>
      <c r="F2240">
        <v>1</v>
      </c>
      <c r="G2240" s="1">
        <f>COUNTIF($A2240:$F2240,A2240)</f>
        <v>1</v>
      </c>
      <c r="H2240" s="1">
        <f>COUNTIF($A2240:$F2240,B2240)</f>
        <v>1</v>
      </c>
      <c r="I2240" s="1">
        <f>COUNTIF($A2240:$F2240,C2240)</f>
        <v>1</v>
      </c>
      <c r="J2240" s="1">
        <f>COUNTIF($A2240:$F2240,D2240)</f>
        <v>1</v>
      </c>
      <c r="K2240" s="1">
        <f>COUNTIF($A2240:$F2240,E2240)</f>
        <v>1</v>
      </c>
      <c r="L2240" s="2">
        <f>COUNTIF($A2240:$F2240,F2240)</f>
        <v>1</v>
      </c>
      <c r="M2240" s="3">
        <f>COUNTIF($A2240:$F2240,MAX($A2240:$F2240))</f>
        <v>1</v>
      </c>
      <c r="N2240" s="6">
        <f>IF(G2240=2,A2240, )</f>
        <v>0</v>
      </c>
      <c r="O2240" s="6">
        <f>IF(H2240=2,B2240, )</f>
        <v>0</v>
      </c>
      <c r="P2240" s="6">
        <f>IF(I2240=2,C2240, )</f>
        <v>0</v>
      </c>
      <c r="Q2240" s="6">
        <f>IF(J2240=2,D2240, )</f>
        <v>0</v>
      </c>
      <c r="R2240" s="6">
        <f>IF(K2240=2,E2240, )</f>
        <v>0</v>
      </c>
      <c r="S2240" s="6">
        <f>IF(L2240=2,F2240, )</f>
        <v>0</v>
      </c>
    </row>
    <row r="2241" spans="1:19" x14ac:dyDescent="0.2">
      <c r="A2241">
        <v>42</v>
      </c>
      <c r="B2241">
        <v>32</v>
      </c>
      <c r="C2241">
        <v>2</v>
      </c>
      <c r="D2241">
        <v>40</v>
      </c>
      <c r="E2241">
        <v>16</v>
      </c>
      <c r="F2241">
        <v>41</v>
      </c>
      <c r="G2241" s="1">
        <f>COUNTIF($A2241:$F2241,A2241)</f>
        <v>1</v>
      </c>
      <c r="H2241" s="1">
        <f>COUNTIF($A2241:$F2241,B2241)</f>
        <v>1</v>
      </c>
      <c r="I2241" s="1">
        <f>COUNTIF($A2241:$F2241,C2241)</f>
        <v>1</v>
      </c>
      <c r="J2241" s="1">
        <f>COUNTIF($A2241:$F2241,D2241)</f>
        <v>1</v>
      </c>
      <c r="K2241" s="1">
        <f>COUNTIF($A2241:$F2241,E2241)</f>
        <v>1</v>
      </c>
      <c r="L2241" s="2">
        <f>COUNTIF($A2241:$F2241,F2241)</f>
        <v>1</v>
      </c>
      <c r="M2241" s="3">
        <f>COUNTIF($A2241:$F2241,MAX($A2241:$F2241))</f>
        <v>1</v>
      </c>
      <c r="N2241" s="6">
        <f>IF(G2241=2,A2241, )</f>
        <v>0</v>
      </c>
      <c r="O2241" s="6">
        <f>IF(H2241=2,B2241, )</f>
        <v>0</v>
      </c>
      <c r="P2241" s="6">
        <f>IF(I2241=2,C2241, )</f>
        <v>0</v>
      </c>
      <c r="Q2241" s="6">
        <f>IF(J2241=2,D2241, )</f>
        <v>0</v>
      </c>
      <c r="R2241" s="6">
        <f>IF(K2241=2,E2241, )</f>
        <v>0</v>
      </c>
      <c r="S2241" s="6">
        <f>IF(L2241=2,F2241, )</f>
        <v>0</v>
      </c>
    </row>
    <row r="2242" spans="1:19" x14ac:dyDescent="0.2">
      <c r="A2242">
        <v>18</v>
      </c>
      <c r="B2242">
        <v>37</v>
      </c>
      <c r="C2242">
        <v>8</v>
      </c>
      <c r="D2242">
        <v>38</v>
      </c>
      <c r="E2242">
        <v>27</v>
      </c>
      <c r="F2242">
        <v>40</v>
      </c>
      <c r="G2242" s="1">
        <f>COUNTIF($A2242:$F2242,A2242)</f>
        <v>1</v>
      </c>
      <c r="H2242" s="1">
        <f>COUNTIF($A2242:$F2242,B2242)</f>
        <v>1</v>
      </c>
      <c r="I2242" s="1">
        <f>COUNTIF($A2242:$F2242,C2242)</f>
        <v>1</v>
      </c>
      <c r="J2242" s="1">
        <f>COUNTIF($A2242:$F2242,D2242)</f>
        <v>1</v>
      </c>
      <c r="K2242" s="1">
        <f>COUNTIF($A2242:$F2242,E2242)</f>
        <v>1</v>
      </c>
      <c r="L2242" s="2">
        <f>COUNTIF($A2242:$F2242,F2242)</f>
        <v>1</v>
      </c>
      <c r="M2242" s="3">
        <f>COUNTIF($A2242:$F2242,MAX($A2242:$F2242))</f>
        <v>1</v>
      </c>
      <c r="N2242" s="6">
        <f>IF(G2242=2,A2242, )</f>
        <v>0</v>
      </c>
      <c r="O2242" s="6">
        <f>IF(H2242=2,B2242, )</f>
        <v>0</v>
      </c>
      <c r="P2242" s="6">
        <f>IF(I2242=2,C2242, )</f>
        <v>0</v>
      </c>
      <c r="Q2242" s="6">
        <f>IF(J2242=2,D2242, )</f>
        <v>0</v>
      </c>
      <c r="R2242" s="6">
        <f>IF(K2242=2,E2242, )</f>
        <v>0</v>
      </c>
      <c r="S2242" s="6">
        <f>IF(L2242=2,F2242, )</f>
        <v>0</v>
      </c>
    </row>
    <row r="2243" spans="1:19" x14ac:dyDescent="0.2">
      <c r="A2243">
        <v>39</v>
      </c>
      <c r="B2243">
        <v>31</v>
      </c>
      <c r="C2243">
        <v>15</v>
      </c>
      <c r="D2243">
        <v>3</v>
      </c>
      <c r="E2243">
        <v>12</v>
      </c>
      <c r="F2243">
        <v>41</v>
      </c>
      <c r="G2243" s="1">
        <f>COUNTIF($A2243:$F2243,A2243)</f>
        <v>1</v>
      </c>
      <c r="H2243" s="1">
        <f>COUNTIF($A2243:$F2243,B2243)</f>
        <v>1</v>
      </c>
      <c r="I2243" s="1">
        <f>COUNTIF($A2243:$F2243,C2243)</f>
        <v>1</v>
      </c>
      <c r="J2243" s="1">
        <f>COUNTIF($A2243:$F2243,D2243)</f>
        <v>1</v>
      </c>
      <c r="K2243" s="1">
        <f>COUNTIF($A2243:$F2243,E2243)</f>
        <v>1</v>
      </c>
      <c r="L2243" s="2">
        <f>COUNTIF($A2243:$F2243,F2243)</f>
        <v>1</v>
      </c>
      <c r="M2243" s="3">
        <f>COUNTIF($A2243:$F2243,MAX($A2243:$F2243))</f>
        <v>1</v>
      </c>
      <c r="N2243" s="6">
        <f>IF(G2243=2,A2243, )</f>
        <v>0</v>
      </c>
      <c r="O2243" s="6">
        <f>IF(H2243=2,B2243, )</f>
        <v>0</v>
      </c>
      <c r="P2243" s="6">
        <f>IF(I2243=2,C2243, )</f>
        <v>0</v>
      </c>
      <c r="Q2243" s="6">
        <f>IF(J2243=2,D2243, )</f>
        <v>0</v>
      </c>
      <c r="R2243" s="6">
        <f>IF(K2243=2,E2243, )</f>
        <v>0</v>
      </c>
      <c r="S2243" s="6">
        <f>IF(L2243=2,F2243, )</f>
        <v>0</v>
      </c>
    </row>
    <row r="2244" spans="1:19" x14ac:dyDescent="0.2">
      <c r="A2244">
        <v>40</v>
      </c>
      <c r="B2244">
        <v>3</v>
      </c>
      <c r="C2244">
        <v>48</v>
      </c>
      <c r="D2244">
        <v>14</v>
      </c>
      <c r="E2244">
        <v>48</v>
      </c>
      <c r="F2244">
        <v>18</v>
      </c>
      <c r="G2244" s="1">
        <f>COUNTIF($A2244:$F2244,A2244)</f>
        <v>1</v>
      </c>
      <c r="H2244" s="1">
        <f>COUNTIF($A2244:$F2244,B2244)</f>
        <v>1</v>
      </c>
      <c r="I2244" s="1">
        <f>COUNTIF($A2244:$F2244,C2244)</f>
        <v>2</v>
      </c>
      <c r="J2244" s="1">
        <f>COUNTIF($A2244:$F2244,D2244)</f>
        <v>1</v>
      </c>
      <c r="K2244" s="1">
        <f>COUNTIF($A2244:$F2244,E2244)</f>
        <v>2</v>
      </c>
      <c r="L2244" s="2">
        <f>COUNTIF($A2244:$F2244,F2244)</f>
        <v>1</v>
      </c>
      <c r="M2244" s="3">
        <f>COUNTIF($A2244:$F2244,MAX($A2244:$F2244))</f>
        <v>2</v>
      </c>
      <c r="N2244" s="6">
        <f>IF(G2244=2,A2244, )</f>
        <v>0</v>
      </c>
      <c r="O2244" s="6">
        <f>IF(H2244=2,B2244, )</f>
        <v>0</v>
      </c>
      <c r="P2244" s="6">
        <f>IF(I2244=2,C2244, )</f>
        <v>48</v>
      </c>
      <c r="Q2244" s="6">
        <f>IF(J2244=2,D2244, )</f>
        <v>0</v>
      </c>
      <c r="R2244" s="6">
        <f>IF(K2244=2,E2244, )</f>
        <v>48</v>
      </c>
      <c r="S2244" s="6">
        <f>IF(L2244=2,F2244, )</f>
        <v>0</v>
      </c>
    </row>
    <row r="2245" spans="1:19" x14ac:dyDescent="0.2">
      <c r="A2245">
        <v>10</v>
      </c>
      <c r="B2245">
        <v>15</v>
      </c>
      <c r="C2245">
        <v>24</v>
      </c>
      <c r="D2245">
        <v>44</v>
      </c>
      <c r="E2245">
        <v>28</v>
      </c>
      <c r="F2245">
        <v>15</v>
      </c>
      <c r="G2245" s="1">
        <f>COUNTIF($A2245:$F2245,A2245)</f>
        <v>1</v>
      </c>
      <c r="H2245" s="1">
        <f>COUNTIF($A2245:$F2245,B2245)</f>
        <v>2</v>
      </c>
      <c r="I2245" s="1">
        <f>COUNTIF($A2245:$F2245,C2245)</f>
        <v>1</v>
      </c>
      <c r="J2245" s="1">
        <f>COUNTIF($A2245:$F2245,D2245)</f>
        <v>1</v>
      </c>
      <c r="K2245" s="1">
        <f>COUNTIF($A2245:$F2245,E2245)</f>
        <v>1</v>
      </c>
      <c r="L2245" s="2">
        <f>COUNTIF($A2245:$F2245,F2245)</f>
        <v>2</v>
      </c>
      <c r="M2245" s="3">
        <f>COUNTIF($A2245:$F2245,MAX($A2245:$F2245))</f>
        <v>1</v>
      </c>
      <c r="N2245" s="6">
        <f>IF(G2245=2,A2245, )</f>
        <v>0</v>
      </c>
      <c r="O2245" s="6">
        <f>IF(H2245=2,B2245, )</f>
        <v>15</v>
      </c>
      <c r="P2245" s="6">
        <f>IF(I2245=2,C2245, )</f>
        <v>0</v>
      </c>
      <c r="Q2245" s="6">
        <f>IF(J2245=2,D2245, )</f>
        <v>0</v>
      </c>
      <c r="R2245" s="6">
        <f>IF(K2245=2,E2245, )</f>
        <v>0</v>
      </c>
      <c r="S2245" s="6">
        <f>IF(L2245=2,F2245, )</f>
        <v>15</v>
      </c>
    </row>
    <row r="2246" spans="1:19" x14ac:dyDescent="0.2">
      <c r="A2246">
        <v>16</v>
      </c>
      <c r="B2246">
        <v>23</v>
      </c>
      <c r="C2246">
        <v>34</v>
      </c>
      <c r="D2246">
        <v>49</v>
      </c>
      <c r="E2246">
        <v>40</v>
      </c>
      <c r="F2246">
        <v>33</v>
      </c>
      <c r="G2246" s="1">
        <f>COUNTIF($A2246:$F2246,A2246)</f>
        <v>1</v>
      </c>
      <c r="H2246" s="1">
        <f>COUNTIF($A2246:$F2246,B2246)</f>
        <v>1</v>
      </c>
      <c r="I2246" s="1">
        <f>COUNTIF($A2246:$F2246,C2246)</f>
        <v>1</v>
      </c>
      <c r="J2246" s="1">
        <f>COUNTIF($A2246:$F2246,D2246)</f>
        <v>1</v>
      </c>
      <c r="K2246" s="1">
        <f>COUNTIF($A2246:$F2246,E2246)</f>
        <v>1</v>
      </c>
      <c r="L2246" s="2">
        <f>COUNTIF($A2246:$F2246,F2246)</f>
        <v>1</v>
      </c>
      <c r="M2246" s="3">
        <f>COUNTIF($A2246:$F2246,MAX($A2246:$F2246))</f>
        <v>1</v>
      </c>
      <c r="N2246" s="6">
        <f>IF(G2246=2,A2246, )</f>
        <v>0</v>
      </c>
      <c r="O2246" s="6">
        <f>IF(H2246=2,B2246, )</f>
        <v>0</v>
      </c>
      <c r="P2246" s="6">
        <f>IF(I2246=2,C2246, )</f>
        <v>0</v>
      </c>
      <c r="Q2246" s="6">
        <f>IF(J2246=2,D2246, )</f>
        <v>0</v>
      </c>
      <c r="R2246" s="6">
        <f>IF(K2246=2,E2246, )</f>
        <v>0</v>
      </c>
      <c r="S2246" s="6">
        <f>IF(L2246=2,F2246, )</f>
        <v>0</v>
      </c>
    </row>
    <row r="2247" spans="1:19" x14ac:dyDescent="0.2">
      <c r="A2247">
        <v>34</v>
      </c>
      <c r="B2247">
        <v>44</v>
      </c>
      <c r="C2247">
        <v>24</v>
      </c>
      <c r="D2247">
        <v>43</v>
      </c>
      <c r="E2247">
        <v>2</v>
      </c>
      <c r="F2247">
        <v>23</v>
      </c>
      <c r="G2247" s="1">
        <f>COUNTIF($A2247:$F2247,A2247)</f>
        <v>1</v>
      </c>
      <c r="H2247" s="1">
        <f>COUNTIF($A2247:$F2247,B2247)</f>
        <v>1</v>
      </c>
      <c r="I2247" s="1">
        <f>COUNTIF($A2247:$F2247,C2247)</f>
        <v>1</v>
      </c>
      <c r="J2247" s="1">
        <f>COUNTIF($A2247:$F2247,D2247)</f>
        <v>1</v>
      </c>
      <c r="K2247" s="1">
        <f>COUNTIF($A2247:$F2247,E2247)</f>
        <v>1</v>
      </c>
      <c r="L2247" s="2">
        <f>COUNTIF($A2247:$F2247,F2247)</f>
        <v>1</v>
      </c>
      <c r="M2247" s="3">
        <f>COUNTIF($A2247:$F2247,MAX($A2247:$F2247))</f>
        <v>1</v>
      </c>
      <c r="N2247" s="6">
        <f>IF(G2247=2,A2247, )</f>
        <v>0</v>
      </c>
      <c r="O2247" s="6">
        <f>IF(H2247=2,B2247, )</f>
        <v>0</v>
      </c>
      <c r="P2247" s="6">
        <f>IF(I2247=2,C2247, )</f>
        <v>0</v>
      </c>
      <c r="Q2247" s="6">
        <f>IF(J2247=2,D2247, )</f>
        <v>0</v>
      </c>
      <c r="R2247" s="6">
        <f>IF(K2247=2,E2247, )</f>
        <v>0</v>
      </c>
      <c r="S2247" s="6">
        <f>IF(L2247=2,F2247, )</f>
        <v>0</v>
      </c>
    </row>
    <row r="2248" spans="1:19" x14ac:dyDescent="0.2">
      <c r="A2248">
        <v>47</v>
      </c>
      <c r="B2248">
        <v>29</v>
      </c>
      <c r="C2248">
        <v>22</v>
      </c>
      <c r="D2248">
        <v>30</v>
      </c>
      <c r="E2248">
        <v>47</v>
      </c>
      <c r="F2248">
        <v>38</v>
      </c>
      <c r="G2248" s="1">
        <f>COUNTIF($A2248:$F2248,A2248)</f>
        <v>2</v>
      </c>
      <c r="H2248" s="1">
        <f>COUNTIF($A2248:$F2248,B2248)</f>
        <v>1</v>
      </c>
      <c r="I2248" s="1">
        <f>COUNTIF($A2248:$F2248,C2248)</f>
        <v>1</v>
      </c>
      <c r="J2248" s="1">
        <f>COUNTIF($A2248:$F2248,D2248)</f>
        <v>1</v>
      </c>
      <c r="K2248" s="1">
        <f>COUNTIF($A2248:$F2248,E2248)</f>
        <v>2</v>
      </c>
      <c r="L2248" s="2">
        <f>COUNTIF($A2248:$F2248,F2248)</f>
        <v>1</v>
      </c>
      <c r="M2248" s="3">
        <f>COUNTIF($A2248:$F2248,MAX($A2248:$F2248))</f>
        <v>2</v>
      </c>
      <c r="N2248" s="6">
        <f>IF(G2248=2,A2248, )</f>
        <v>47</v>
      </c>
      <c r="O2248" s="6">
        <f>IF(H2248=2,B2248, )</f>
        <v>0</v>
      </c>
      <c r="P2248" s="6">
        <f>IF(I2248=2,C2248, )</f>
        <v>0</v>
      </c>
      <c r="Q2248" s="6">
        <f>IF(J2248=2,D2248, )</f>
        <v>0</v>
      </c>
      <c r="R2248" s="6">
        <f>IF(K2248=2,E2248, )</f>
        <v>47</v>
      </c>
      <c r="S2248" s="6">
        <f>IF(L2248=2,F2248, )</f>
        <v>0</v>
      </c>
    </row>
    <row r="2249" spans="1:19" x14ac:dyDescent="0.2">
      <c r="A2249">
        <v>32</v>
      </c>
      <c r="B2249">
        <v>6</v>
      </c>
      <c r="C2249">
        <v>46</v>
      </c>
      <c r="D2249">
        <v>21</v>
      </c>
      <c r="E2249">
        <v>3</v>
      </c>
      <c r="F2249">
        <v>4</v>
      </c>
      <c r="G2249" s="1">
        <f>COUNTIF($A2249:$F2249,A2249)</f>
        <v>1</v>
      </c>
      <c r="H2249" s="1">
        <f>COUNTIF($A2249:$F2249,B2249)</f>
        <v>1</v>
      </c>
      <c r="I2249" s="1">
        <f>COUNTIF($A2249:$F2249,C2249)</f>
        <v>1</v>
      </c>
      <c r="J2249" s="1">
        <f>COUNTIF($A2249:$F2249,D2249)</f>
        <v>1</v>
      </c>
      <c r="K2249" s="1">
        <f>COUNTIF($A2249:$F2249,E2249)</f>
        <v>1</v>
      </c>
      <c r="L2249" s="2">
        <f>COUNTIF($A2249:$F2249,F2249)</f>
        <v>1</v>
      </c>
      <c r="M2249" s="3">
        <f>COUNTIF($A2249:$F2249,MAX($A2249:$F2249))</f>
        <v>1</v>
      </c>
      <c r="N2249" s="6">
        <f>IF(G2249=2,A2249, )</f>
        <v>0</v>
      </c>
      <c r="O2249" s="6">
        <f>IF(H2249=2,B2249, )</f>
        <v>0</v>
      </c>
      <c r="P2249" s="6">
        <f>IF(I2249=2,C2249, )</f>
        <v>0</v>
      </c>
      <c r="Q2249" s="6">
        <f>IF(J2249=2,D2249, )</f>
        <v>0</v>
      </c>
      <c r="R2249" s="6">
        <f>IF(K2249=2,E2249, )</f>
        <v>0</v>
      </c>
      <c r="S2249" s="6">
        <f>IF(L2249=2,F2249, )</f>
        <v>0</v>
      </c>
    </row>
    <row r="2250" spans="1:19" x14ac:dyDescent="0.2">
      <c r="A2250">
        <v>45</v>
      </c>
      <c r="B2250">
        <v>18</v>
      </c>
      <c r="C2250">
        <v>46</v>
      </c>
      <c r="D2250">
        <v>18</v>
      </c>
      <c r="E2250">
        <v>41</v>
      </c>
      <c r="F2250">
        <v>43</v>
      </c>
      <c r="G2250" s="1">
        <f>COUNTIF($A2250:$F2250,A2250)</f>
        <v>1</v>
      </c>
      <c r="H2250" s="1">
        <f>COUNTIF($A2250:$F2250,B2250)</f>
        <v>2</v>
      </c>
      <c r="I2250" s="1">
        <f>COUNTIF($A2250:$F2250,C2250)</f>
        <v>1</v>
      </c>
      <c r="J2250" s="1">
        <f>COUNTIF($A2250:$F2250,D2250)</f>
        <v>2</v>
      </c>
      <c r="K2250" s="1">
        <f>COUNTIF($A2250:$F2250,E2250)</f>
        <v>1</v>
      </c>
      <c r="L2250" s="2">
        <f>COUNTIF($A2250:$F2250,F2250)</f>
        <v>1</v>
      </c>
      <c r="M2250" s="3">
        <f>COUNTIF($A2250:$F2250,MAX($A2250:$F2250))</f>
        <v>1</v>
      </c>
      <c r="N2250" s="6">
        <f>IF(G2250=2,A2250, )</f>
        <v>0</v>
      </c>
      <c r="O2250" s="6">
        <f>IF(H2250=2,B2250, )</f>
        <v>18</v>
      </c>
      <c r="P2250" s="6">
        <f>IF(I2250=2,C2250, )</f>
        <v>0</v>
      </c>
      <c r="Q2250" s="6">
        <f>IF(J2250=2,D2250, )</f>
        <v>18</v>
      </c>
      <c r="R2250" s="6">
        <f>IF(K2250=2,E2250, )</f>
        <v>0</v>
      </c>
      <c r="S2250" s="6">
        <f>IF(L2250=2,F2250, )</f>
        <v>0</v>
      </c>
    </row>
    <row r="2251" spans="1:19" x14ac:dyDescent="0.2">
      <c r="A2251">
        <v>14</v>
      </c>
      <c r="B2251">
        <v>24</v>
      </c>
      <c r="C2251">
        <v>36</v>
      </c>
      <c r="D2251">
        <v>35</v>
      </c>
      <c r="E2251">
        <v>44</v>
      </c>
      <c r="F2251">
        <v>46</v>
      </c>
      <c r="G2251" s="1">
        <f>COUNTIF($A2251:$F2251,A2251)</f>
        <v>1</v>
      </c>
      <c r="H2251" s="1">
        <f>COUNTIF($A2251:$F2251,B2251)</f>
        <v>1</v>
      </c>
      <c r="I2251" s="1">
        <f>COUNTIF($A2251:$F2251,C2251)</f>
        <v>1</v>
      </c>
      <c r="J2251" s="1">
        <f>COUNTIF($A2251:$F2251,D2251)</f>
        <v>1</v>
      </c>
      <c r="K2251" s="1">
        <f>COUNTIF($A2251:$F2251,E2251)</f>
        <v>1</v>
      </c>
      <c r="L2251" s="2">
        <f>COUNTIF($A2251:$F2251,F2251)</f>
        <v>1</v>
      </c>
      <c r="M2251" s="3">
        <f>COUNTIF($A2251:$F2251,MAX($A2251:$F2251))</f>
        <v>1</v>
      </c>
      <c r="N2251" s="6">
        <f>IF(G2251=2,A2251, )</f>
        <v>0</v>
      </c>
      <c r="O2251" s="6">
        <f>IF(H2251=2,B2251, )</f>
        <v>0</v>
      </c>
      <c r="P2251" s="6">
        <f>IF(I2251=2,C2251, )</f>
        <v>0</v>
      </c>
      <c r="Q2251" s="6">
        <f>IF(J2251=2,D2251, )</f>
        <v>0</v>
      </c>
      <c r="R2251" s="6">
        <f>IF(K2251=2,E2251, )</f>
        <v>0</v>
      </c>
      <c r="S2251" s="6">
        <f>IF(L2251=2,F2251, )</f>
        <v>0</v>
      </c>
    </row>
    <row r="2252" spans="1:19" x14ac:dyDescent="0.2">
      <c r="A2252">
        <v>8</v>
      </c>
      <c r="B2252">
        <v>2</v>
      </c>
      <c r="C2252">
        <v>45</v>
      </c>
      <c r="D2252">
        <v>41</v>
      </c>
      <c r="E2252">
        <v>14</v>
      </c>
      <c r="F2252">
        <v>2</v>
      </c>
      <c r="G2252" s="1">
        <f>COUNTIF($A2252:$F2252,A2252)</f>
        <v>1</v>
      </c>
      <c r="H2252" s="1">
        <f>COUNTIF($A2252:$F2252,B2252)</f>
        <v>2</v>
      </c>
      <c r="I2252" s="1">
        <f>COUNTIF($A2252:$F2252,C2252)</f>
        <v>1</v>
      </c>
      <c r="J2252" s="1">
        <f>COUNTIF($A2252:$F2252,D2252)</f>
        <v>1</v>
      </c>
      <c r="K2252" s="1">
        <f>COUNTIF($A2252:$F2252,E2252)</f>
        <v>1</v>
      </c>
      <c r="L2252" s="2">
        <f>COUNTIF($A2252:$F2252,F2252)</f>
        <v>2</v>
      </c>
      <c r="M2252" s="3">
        <f>COUNTIF($A2252:$F2252,MAX($A2252:$F2252))</f>
        <v>1</v>
      </c>
      <c r="N2252" s="6">
        <f>IF(G2252=2,A2252, )</f>
        <v>0</v>
      </c>
      <c r="O2252" s="6">
        <f>IF(H2252=2,B2252, )</f>
        <v>2</v>
      </c>
      <c r="P2252" s="6">
        <f>IF(I2252=2,C2252, )</f>
        <v>0</v>
      </c>
      <c r="Q2252" s="6">
        <f>IF(J2252=2,D2252, )</f>
        <v>0</v>
      </c>
      <c r="R2252" s="6">
        <f>IF(K2252=2,E2252, )</f>
        <v>0</v>
      </c>
      <c r="S2252" s="6">
        <f>IF(L2252=2,F2252, )</f>
        <v>2</v>
      </c>
    </row>
    <row r="2253" spans="1:19" x14ac:dyDescent="0.2">
      <c r="A2253">
        <v>30</v>
      </c>
      <c r="B2253">
        <v>17</v>
      </c>
      <c r="C2253">
        <v>26</v>
      </c>
      <c r="D2253">
        <v>48</v>
      </c>
      <c r="E2253">
        <v>2</v>
      </c>
      <c r="F2253">
        <v>12</v>
      </c>
      <c r="G2253" s="1">
        <f>COUNTIF($A2253:$F2253,A2253)</f>
        <v>1</v>
      </c>
      <c r="H2253" s="1">
        <f>COUNTIF($A2253:$F2253,B2253)</f>
        <v>1</v>
      </c>
      <c r="I2253" s="1">
        <f>COUNTIF($A2253:$F2253,C2253)</f>
        <v>1</v>
      </c>
      <c r="J2253" s="1">
        <f>COUNTIF($A2253:$F2253,D2253)</f>
        <v>1</v>
      </c>
      <c r="K2253" s="1">
        <f>COUNTIF($A2253:$F2253,E2253)</f>
        <v>1</v>
      </c>
      <c r="L2253" s="2">
        <f>COUNTIF($A2253:$F2253,F2253)</f>
        <v>1</v>
      </c>
      <c r="M2253" s="3">
        <f>COUNTIF($A2253:$F2253,MAX($A2253:$F2253))</f>
        <v>1</v>
      </c>
      <c r="N2253" s="6">
        <f>IF(G2253=2,A2253, )</f>
        <v>0</v>
      </c>
      <c r="O2253" s="6">
        <f>IF(H2253=2,B2253, )</f>
        <v>0</v>
      </c>
      <c r="P2253" s="6">
        <f>IF(I2253=2,C2253, )</f>
        <v>0</v>
      </c>
      <c r="Q2253" s="6">
        <f>IF(J2253=2,D2253, )</f>
        <v>0</v>
      </c>
      <c r="R2253" s="6">
        <f>IF(K2253=2,E2253, )</f>
        <v>0</v>
      </c>
      <c r="S2253" s="6">
        <f>IF(L2253=2,F2253, )</f>
        <v>0</v>
      </c>
    </row>
    <row r="2254" spans="1:19" x14ac:dyDescent="0.2">
      <c r="A2254">
        <v>39</v>
      </c>
      <c r="B2254">
        <v>45</v>
      </c>
      <c r="C2254">
        <v>47</v>
      </c>
      <c r="D2254">
        <v>35</v>
      </c>
      <c r="E2254">
        <v>43</v>
      </c>
      <c r="F2254">
        <v>10</v>
      </c>
      <c r="G2254" s="1">
        <f>COUNTIF($A2254:$F2254,A2254)</f>
        <v>1</v>
      </c>
      <c r="H2254" s="1">
        <f>COUNTIF($A2254:$F2254,B2254)</f>
        <v>1</v>
      </c>
      <c r="I2254" s="1">
        <f>COUNTIF($A2254:$F2254,C2254)</f>
        <v>1</v>
      </c>
      <c r="J2254" s="1">
        <f>COUNTIF($A2254:$F2254,D2254)</f>
        <v>1</v>
      </c>
      <c r="K2254" s="1">
        <f>COUNTIF($A2254:$F2254,E2254)</f>
        <v>1</v>
      </c>
      <c r="L2254" s="2">
        <f>COUNTIF($A2254:$F2254,F2254)</f>
        <v>1</v>
      </c>
      <c r="M2254" s="3">
        <f>COUNTIF($A2254:$F2254,MAX($A2254:$F2254))</f>
        <v>1</v>
      </c>
      <c r="N2254" s="6">
        <f>IF(G2254=2,A2254, )</f>
        <v>0</v>
      </c>
      <c r="O2254" s="6">
        <f>IF(H2254=2,B2254, )</f>
        <v>0</v>
      </c>
      <c r="P2254" s="6">
        <f>IF(I2254=2,C2254, )</f>
        <v>0</v>
      </c>
      <c r="Q2254" s="6">
        <f>IF(J2254=2,D2254, )</f>
        <v>0</v>
      </c>
      <c r="R2254" s="6">
        <f>IF(K2254=2,E2254, )</f>
        <v>0</v>
      </c>
      <c r="S2254" s="6">
        <f>IF(L2254=2,F2254, )</f>
        <v>0</v>
      </c>
    </row>
    <row r="2255" spans="1:19" x14ac:dyDescent="0.2">
      <c r="A2255">
        <v>34</v>
      </c>
      <c r="B2255">
        <v>35</v>
      </c>
      <c r="C2255">
        <v>41</v>
      </c>
      <c r="D2255">
        <v>36</v>
      </c>
      <c r="E2255">
        <v>7</v>
      </c>
      <c r="F2255">
        <v>25</v>
      </c>
      <c r="G2255" s="1">
        <f>COUNTIF($A2255:$F2255,A2255)</f>
        <v>1</v>
      </c>
      <c r="H2255" s="1">
        <f>COUNTIF($A2255:$F2255,B2255)</f>
        <v>1</v>
      </c>
      <c r="I2255" s="1">
        <f>COUNTIF($A2255:$F2255,C2255)</f>
        <v>1</v>
      </c>
      <c r="J2255" s="1">
        <f>COUNTIF($A2255:$F2255,D2255)</f>
        <v>1</v>
      </c>
      <c r="K2255" s="1">
        <f>COUNTIF($A2255:$F2255,E2255)</f>
        <v>1</v>
      </c>
      <c r="L2255" s="2">
        <f>COUNTIF($A2255:$F2255,F2255)</f>
        <v>1</v>
      </c>
      <c r="M2255" s="3">
        <f>COUNTIF($A2255:$F2255,MAX($A2255:$F2255))</f>
        <v>1</v>
      </c>
      <c r="N2255" s="6">
        <f>IF(G2255=2,A2255, )</f>
        <v>0</v>
      </c>
      <c r="O2255" s="6">
        <f>IF(H2255=2,B2255, )</f>
        <v>0</v>
      </c>
      <c r="P2255" s="6">
        <f>IF(I2255=2,C2255, )</f>
        <v>0</v>
      </c>
      <c r="Q2255" s="6">
        <f>IF(J2255=2,D2255, )</f>
        <v>0</v>
      </c>
      <c r="R2255" s="6">
        <f>IF(K2255=2,E2255, )</f>
        <v>0</v>
      </c>
      <c r="S2255" s="6">
        <f>IF(L2255=2,F2255, )</f>
        <v>0</v>
      </c>
    </row>
    <row r="2256" spans="1:19" x14ac:dyDescent="0.2">
      <c r="A2256">
        <v>7</v>
      </c>
      <c r="B2256">
        <v>44</v>
      </c>
      <c r="C2256">
        <v>35</v>
      </c>
      <c r="D2256">
        <v>27</v>
      </c>
      <c r="E2256">
        <v>17</v>
      </c>
      <c r="F2256">
        <v>32</v>
      </c>
      <c r="G2256" s="1">
        <f>COUNTIF($A2256:$F2256,A2256)</f>
        <v>1</v>
      </c>
      <c r="H2256" s="1">
        <f>COUNTIF($A2256:$F2256,B2256)</f>
        <v>1</v>
      </c>
      <c r="I2256" s="1">
        <f>COUNTIF($A2256:$F2256,C2256)</f>
        <v>1</v>
      </c>
      <c r="J2256" s="1">
        <f>COUNTIF($A2256:$F2256,D2256)</f>
        <v>1</v>
      </c>
      <c r="K2256" s="1">
        <f>COUNTIF($A2256:$F2256,E2256)</f>
        <v>1</v>
      </c>
      <c r="L2256" s="2">
        <f>COUNTIF($A2256:$F2256,F2256)</f>
        <v>1</v>
      </c>
      <c r="M2256" s="3">
        <f>COUNTIF($A2256:$F2256,MAX($A2256:$F2256))</f>
        <v>1</v>
      </c>
      <c r="N2256" s="6">
        <f>IF(G2256=2,A2256, )</f>
        <v>0</v>
      </c>
      <c r="O2256" s="6">
        <f>IF(H2256=2,B2256, )</f>
        <v>0</v>
      </c>
      <c r="P2256" s="6">
        <f>IF(I2256=2,C2256, )</f>
        <v>0</v>
      </c>
      <c r="Q2256" s="6">
        <f>IF(J2256=2,D2256, )</f>
        <v>0</v>
      </c>
      <c r="R2256" s="6">
        <f>IF(K2256=2,E2256, )</f>
        <v>0</v>
      </c>
      <c r="S2256" s="6">
        <f>IF(L2256=2,F2256, )</f>
        <v>0</v>
      </c>
    </row>
    <row r="2257" spans="1:19" x14ac:dyDescent="0.2">
      <c r="A2257">
        <v>26</v>
      </c>
      <c r="B2257">
        <v>3</v>
      </c>
      <c r="C2257">
        <v>11</v>
      </c>
      <c r="D2257">
        <v>42</v>
      </c>
      <c r="E2257">
        <v>18</v>
      </c>
      <c r="F2257">
        <v>9</v>
      </c>
      <c r="G2257" s="1">
        <f>COUNTIF($A2257:$F2257,A2257)</f>
        <v>1</v>
      </c>
      <c r="H2257" s="1">
        <f>COUNTIF($A2257:$F2257,B2257)</f>
        <v>1</v>
      </c>
      <c r="I2257" s="1">
        <f>COUNTIF($A2257:$F2257,C2257)</f>
        <v>1</v>
      </c>
      <c r="J2257" s="1">
        <f>COUNTIF($A2257:$F2257,D2257)</f>
        <v>1</v>
      </c>
      <c r="K2257" s="1">
        <f>COUNTIF($A2257:$F2257,E2257)</f>
        <v>1</v>
      </c>
      <c r="L2257" s="2">
        <f>COUNTIF($A2257:$F2257,F2257)</f>
        <v>1</v>
      </c>
      <c r="M2257" s="3">
        <f>COUNTIF($A2257:$F2257,MAX($A2257:$F2257))</f>
        <v>1</v>
      </c>
      <c r="N2257" s="6">
        <f>IF(G2257=2,A2257, )</f>
        <v>0</v>
      </c>
      <c r="O2257" s="6">
        <f>IF(H2257=2,B2257, )</f>
        <v>0</v>
      </c>
      <c r="P2257" s="6">
        <f>IF(I2257=2,C2257, )</f>
        <v>0</v>
      </c>
      <c r="Q2257" s="6">
        <f>IF(J2257=2,D2257, )</f>
        <v>0</v>
      </c>
      <c r="R2257" s="6">
        <f>IF(K2257=2,E2257, )</f>
        <v>0</v>
      </c>
      <c r="S2257" s="6">
        <f>IF(L2257=2,F2257, )</f>
        <v>0</v>
      </c>
    </row>
    <row r="2258" spans="1:19" x14ac:dyDescent="0.2">
      <c r="A2258">
        <v>13</v>
      </c>
      <c r="B2258">
        <v>12</v>
      </c>
      <c r="C2258">
        <v>39</v>
      </c>
      <c r="D2258">
        <v>19</v>
      </c>
      <c r="E2258">
        <v>49</v>
      </c>
      <c r="F2258">
        <v>32</v>
      </c>
      <c r="G2258" s="1">
        <f>COUNTIF($A2258:$F2258,A2258)</f>
        <v>1</v>
      </c>
      <c r="H2258" s="1">
        <f>COUNTIF($A2258:$F2258,B2258)</f>
        <v>1</v>
      </c>
      <c r="I2258" s="1">
        <f>COUNTIF($A2258:$F2258,C2258)</f>
        <v>1</v>
      </c>
      <c r="J2258" s="1">
        <f>COUNTIF($A2258:$F2258,D2258)</f>
        <v>1</v>
      </c>
      <c r="K2258" s="1">
        <f>COUNTIF($A2258:$F2258,E2258)</f>
        <v>1</v>
      </c>
      <c r="L2258" s="2">
        <f>COUNTIF($A2258:$F2258,F2258)</f>
        <v>1</v>
      </c>
      <c r="M2258" s="3">
        <f>COUNTIF($A2258:$F2258,MAX($A2258:$F2258))</f>
        <v>1</v>
      </c>
      <c r="N2258" s="6">
        <f>IF(G2258=2,A2258, )</f>
        <v>0</v>
      </c>
      <c r="O2258" s="6">
        <f>IF(H2258=2,B2258, )</f>
        <v>0</v>
      </c>
      <c r="P2258" s="6">
        <f>IF(I2258=2,C2258, )</f>
        <v>0</v>
      </c>
      <c r="Q2258" s="6">
        <f>IF(J2258=2,D2258, )</f>
        <v>0</v>
      </c>
      <c r="R2258" s="6">
        <f>IF(K2258=2,E2258, )</f>
        <v>0</v>
      </c>
      <c r="S2258" s="6">
        <f>IF(L2258=2,F2258, )</f>
        <v>0</v>
      </c>
    </row>
    <row r="2259" spans="1:19" x14ac:dyDescent="0.2">
      <c r="A2259">
        <v>19</v>
      </c>
      <c r="B2259">
        <v>33</v>
      </c>
      <c r="C2259">
        <v>14</v>
      </c>
      <c r="D2259">
        <v>46</v>
      </c>
      <c r="E2259">
        <v>38</v>
      </c>
      <c r="F2259">
        <v>14</v>
      </c>
      <c r="G2259" s="1">
        <f>COUNTIF($A2259:$F2259,A2259)</f>
        <v>1</v>
      </c>
      <c r="H2259" s="1">
        <f>COUNTIF($A2259:$F2259,B2259)</f>
        <v>1</v>
      </c>
      <c r="I2259" s="1">
        <f>COUNTIF($A2259:$F2259,C2259)</f>
        <v>2</v>
      </c>
      <c r="J2259" s="1">
        <f>COUNTIF($A2259:$F2259,D2259)</f>
        <v>1</v>
      </c>
      <c r="K2259" s="1">
        <f>COUNTIF($A2259:$F2259,E2259)</f>
        <v>1</v>
      </c>
      <c r="L2259" s="2">
        <f>COUNTIF($A2259:$F2259,F2259)</f>
        <v>2</v>
      </c>
      <c r="M2259" s="3">
        <f>COUNTIF($A2259:$F2259,MAX($A2259:$F2259))</f>
        <v>1</v>
      </c>
      <c r="N2259" s="6">
        <f>IF(G2259=2,A2259, )</f>
        <v>0</v>
      </c>
      <c r="O2259" s="6">
        <f>IF(H2259=2,B2259, )</f>
        <v>0</v>
      </c>
      <c r="P2259" s="6">
        <f>IF(I2259=2,C2259, )</f>
        <v>14</v>
      </c>
      <c r="Q2259" s="6">
        <f>IF(J2259=2,D2259, )</f>
        <v>0</v>
      </c>
      <c r="R2259" s="6">
        <f>IF(K2259=2,E2259, )</f>
        <v>0</v>
      </c>
      <c r="S2259" s="6">
        <f>IF(L2259=2,F2259, )</f>
        <v>14</v>
      </c>
    </row>
    <row r="2260" spans="1:19" x14ac:dyDescent="0.2">
      <c r="A2260">
        <v>40</v>
      </c>
      <c r="B2260">
        <v>40</v>
      </c>
      <c r="C2260">
        <v>29</v>
      </c>
      <c r="D2260">
        <v>18</v>
      </c>
      <c r="E2260">
        <v>44</v>
      </c>
      <c r="F2260">
        <v>39</v>
      </c>
      <c r="G2260" s="1">
        <f>COUNTIF($A2260:$F2260,A2260)</f>
        <v>2</v>
      </c>
      <c r="H2260" s="1">
        <f>COUNTIF($A2260:$F2260,B2260)</f>
        <v>2</v>
      </c>
      <c r="I2260" s="1">
        <f>COUNTIF($A2260:$F2260,C2260)</f>
        <v>1</v>
      </c>
      <c r="J2260" s="1">
        <f>COUNTIF($A2260:$F2260,D2260)</f>
        <v>1</v>
      </c>
      <c r="K2260" s="1">
        <f>COUNTIF($A2260:$F2260,E2260)</f>
        <v>1</v>
      </c>
      <c r="L2260" s="2">
        <f>COUNTIF($A2260:$F2260,F2260)</f>
        <v>1</v>
      </c>
      <c r="M2260" s="3">
        <f>COUNTIF($A2260:$F2260,MAX($A2260:$F2260))</f>
        <v>1</v>
      </c>
      <c r="N2260" s="6">
        <f>IF(G2260=2,A2260, )</f>
        <v>40</v>
      </c>
      <c r="O2260" s="6">
        <f>IF(H2260=2,B2260, )</f>
        <v>40</v>
      </c>
      <c r="P2260" s="6">
        <f>IF(I2260=2,C2260, )</f>
        <v>0</v>
      </c>
      <c r="Q2260" s="6">
        <f>IF(J2260=2,D2260, )</f>
        <v>0</v>
      </c>
      <c r="R2260" s="6">
        <f>IF(K2260=2,E2260, )</f>
        <v>0</v>
      </c>
      <c r="S2260" s="6">
        <f>IF(L2260=2,F2260, )</f>
        <v>0</v>
      </c>
    </row>
    <row r="2261" spans="1:19" x14ac:dyDescent="0.2">
      <c r="A2261">
        <v>26</v>
      </c>
      <c r="B2261">
        <v>2</v>
      </c>
      <c r="C2261">
        <v>19</v>
      </c>
      <c r="D2261">
        <v>38</v>
      </c>
      <c r="E2261">
        <v>15</v>
      </c>
      <c r="F2261">
        <v>49</v>
      </c>
      <c r="G2261" s="1">
        <f>COUNTIF($A2261:$F2261,A2261)</f>
        <v>1</v>
      </c>
      <c r="H2261" s="1">
        <f>COUNTIF($A2261:$F2261,B2261)</f>
        <v>1</v>
      </c>
      <c r="I2261" s="1">
        <f>COUNTIF($A2261:$F2261,C2261)</f>
        <v>1</v>
      </c>
      <c r="J2261" s="1">
        <f>COUNTIF($A2261:$F2261,D2261)</f>
        <v>1</v>
      </c>
      <c r="K2261" s="1">
        <f>COUNTIF($A2261:$F2261,E2261)</f>
        <v>1</v>
      </c>
      <c r="L2261" s="2">
        <f>COUNTIF($A2261:$F2261,F2261)</f>
        <v>1</v>
      </c>
      <c r="M2261" s="3">
        <f>COUNTIF($A2261:$F2261,MAX($A2261:$F2261))</f>
        <v>1</v>
      </c>
      <c r="N2261" s="6">
        <f>IF(G2261=2,A2261, )</f>
        <v>0</v>
      </c>
      <c r="O2261" s="6">
        <f>IF(H2261=2,B2261, )</f>
        <v>0</v>
      </c>
      <c r="P2261" s="6">
        <f>IF(I2261=2,C2261, )</f>
        <v>0</v>
      </c>
      <c r="Q2261" s="6">
        <f>IF(J2261=2,D2261, )</f>
        <v>0</v>
      </c>
      <c r="R2261" s="6">
        <f>IF(K2261=2,E2261, )</f>
        <v>0</v>
      </c>
      <c r="S2261" s="6">
        <f>IF(L2261=2,F2261, )</f>
        <v>0</v>
      </c>
    </row>
    <row r="2262" spans="1:19" x14ac:dyDescent="0.2">
      <c r="A2262">
        <v>12</v>
      </c>
      <c r="B2262">
        <v>14</v>
      </c>
      <c r="C2262">
        <v>30</v>
      </c>
      <c r="D2262">
        <v>37</v>
      </c>
      <c r="E2262">
        <v>15</v>
      </c>
      <c r="F2262">
        <v>24</v>
      </c>
      <c r="G2262" s="1">
        <f>COUNTIF($A2262:$F2262,A2262)</f>
        <v>1</v>
      </c>
      <c r="H2262" s="1">
        <f>COUNTIF($A2262:$F2262,B2262)</f>
        <v>1</v>
      </c>
      <c r="I2262" s="1">
        <f>COUNTIF($A2262:$F2262,C2262)</f>
        <v>1</v>
      </c>
      <c r="J2262" s="1">
        <f>COUNTIF($A2262:$F2262,D2262)</f>
        <v>1</v>
      </c>
      <c r="K2262" s="1">
        <f>COUNTIF($A2262:$F2262,E2262)</f>
        <v>1</v>
      </c>
      <c r="L2262" s="2">
        <f>COUNTIF($A2262:$F2262,F2262)</f>
        <v>1</v>
      </c>
      <c r="M2262" s="3">
        <f>COUNTIF($A2262:$F2262,MAX($A2262:$F2262))</f>
        <v>1</v>
      </c>
      <c r="N2262" s="6">
        <f>IF(G2262=2,A2262, )</f>
        <v>0</v>
      </c>
      <c r="O2262" s="6">
        <f>IF(H2262=2,B2262, )</f>
        <v>0</v>
      </c>
      <c r="P2262" s="6">
        <f>IF(I2262=2,C2262, )</f>
        <v>0</v>
      </c>
      <c r="Q2262" s="6">
        <f>IF(J2262=2,D2262, )</f>
        <v>0</v>
      </c>
      <c r="R2262" s="6">
        <f>IF(K2262=2,E2262, )</f>
        <v>0</v>
      </c>
      <c r="S2262" s="6">
        <f>IF(L2262=2,F2262, )</f>
        <v>0</v>
      </c>
    </row>
    <row r="2263" spans="1:19" x14ac:dyDescent="0.2">
      <c r="A2263">
        <v>49</v>
      </c>
      <c r="B2263">
        <v>3</v>
      </c>
      <c r="C2263">
        <v>38</v>
      </c>
      <c r="D2263">
        <v>41</v>
      </c>
      <c r="E2263">
        <v>27</v>
      </c>
      <c r="F2263">
        <v>4</v>
      </c>
      <c r="G2263" s="1">
        <f>COUNTIF($A2263:$F2263,A2263)</f>
        <v>1</v>
      </c>
      <c r="H2263" s="1">
        <f>COUNTIF($A2263:$F2263,B2263)</f>
        <v>1</v>
      </c>
      <c r="I2263" s="1">
        <f>COUNTIF($A2263:$F2263,C2263)</f>
        <v>1</v>
      </c>
      <c r="J2263" s="1">
        <f>COUNTIF($A2263:$F2263,D2263)</f>
        <v>1</v>
      </c>
      <c r="K2263" s="1">
        <f>COUNTIF($A2263:$F2263,E2263)</f>
        <v>1</v>
      </c>
      <c r="L2263" s="2">
        <f>COUNTIF($A2263:$F2263,F2263)</f>
        <v>1</v>
      </c>
      <c r="M2263" s="3">
        <f>COUNTIF($A2263:$F2263,MAX($A2263:$F2263))</f>
        <v>1</v>
      </c>
      <c r="N2263" s="6">
        <f>IF(G2263=2,A2263, )</f>
        <v>0</v>
      </c>
      <c r="O2263" s="6">
        <f>IF(H2263=2,B2263, )</f>
        <v>0</v>
      </c>
      <c r="P2263" s="6">
        <f>IF(I2263=2,C2263, )</f>
        <v>0</v>
      </c>
      <c r="Q2263" s="6">
        <f>IF(J2263=2,D2263, )</f>
        <v>0</v>
      </c>
      <c r="R2263" s="6">
        <f>IF(K2263=2,E2263, )</f>
        <v>0</v>
      </c>
      <c r="S2263" s="6">
        <f>IF(L2263=2,F2263, )</f>
        <v>0</v>
      </c>
    </row>
    <row r="2264" spans="1:19" x14ac:dyDescent="0.2">
      <c r="A2264">
        <v>14</v>
      </c>
      <c r="B2264">
        <v>2</v>
      </c>
      <c r="C2264">
        <v>30</v>
      </c>
      <c r="D2264">
        <v>40</v>
      </c>
      <c r="E2264">
        <v>24</v>
      </c>
      <c r="F2264">
        <v>13</v>
      </c>
      <c r="G2264" s="1">
        <f>COUNTIF($A2264:$F2264,A2264)</f>
        <v>1</v>
      </c>
      <c r="H2264" s="1">
        <f>COUNTIF($A2264:$F2264,B2264)</f>
        <v>1</v>
      </c>
      <c r="I2264" s="1">
        <f>COUNTIF($A2264:$F2264,C2264)</f>
        <v>1</v>
      </c>
      <c r="J2264" s="1">
        <f>COUNTIF($A2264:$F2264,D2264)</f>
        <v>1</v>
      </c>
      <c r="K2264" s="1">
        <f>COUNTIF($A2264:$F2264,E2264)</f>
        <v>1</v>
      </c>
      <c r="L2264" s="2">
        <f>COUNTIF($A2264:$F2264,F2264)</f>
        <v>1</v>
      </c>
      <c r="M2264" s="3">
        <f>COUNTIF($A2264:$F2264,MAX($A2264:$F2264))</f>
        <v>1</v>
      </c>
      <c r="N2264" s="6">
        <f>IF(G2264=2,A2264, )</f>
        <v>0</v>
      </c>
      <c r="O2264" s="6">
        <f>IF(H2264=2,B2264, )</f>
        <v>0</v>
      </c>
      <c r="P2264" s="6">
        <f>IF(I2264=2,C2264, )</f>
        <v>0</v>
      </c>
      <c r="Q2264" s="6">
        <f>IF(J2264=2,D2264, )</f>
        <v>0</v>
      </c>
      <c r="R2264" s="6">
        <f>IF(K2264=2,E2264, )</f>
        <v>0</v>
      </c>
      <c r="S2264" s="6">
        <f>IF(L2264=2,F2264, )</f>
        <v>0</v>
      </c>
    </row>
    <row r="2265" spans="1:19" x14ac:dyDescent="0.2">
      <c r="A2265">
        <v>44</v>
      </c>
      <c r="B2265">
        <v>19</v>
      </c>
      <c r="C2265">
        <v>7</v>
      </c>
      <c r="D2265">
        <v>15</v>
      </c>
      <c r="E2265">
        <v>1</v>
      </c>
      <c r="F2265">
        <v>4</v>
      </c>
      <c r="G2265" s="1">
        <f>COUNTIF($A2265:$F2265,A2265)</f>
        <v>1</v>
      </c>
      <c r="H2265" s="1">
        <f>COUNTIF($A2265:$F2265,B2265)</f>
        <v>1</v>
      </c>
      <c r="I2265" s="1">
        <f>COUNTIF($A2265:$F2265,C2265)</f>
        <v>1</v>
      </c>
      <c r="J2265" s="1">
        <f>COUNTIF($A2265:$F2265,D2265)</f>
        <v>1</v>
      </c>
      <c r="K2265" s="1">
        <f>COUNTIF($A2265:$F2265,E2265)</f>
        <v>1</v>
      </c>
      <c r="L2265" s="2">
        <f>COUNTIF($A2265:$F2265,F2265)</f>
        <v>1</v>
      </c>
      <c r="M2265" s="3">
        <f>COUNTIF($A2265:$F2265,MAX($A2265:$F2265))</f>
        <v>1</v>
      </c>
      <c r="N2265" s="6">
        <f>IF(G2265=2,A2265, )</f>
        <v>0</v>
      </c>
      <c r="O2265" s="6">
        <f>IF(H2265=2,B2265, )</f>
        <v>0</v>
      </c>
      <c r="P2265" s="6">
        <f>IF(I2265=2,C2265, )</f>
        <v>0</v>
      </c>
      <c r="Q2265" s="6">
        <f>IF(J2265=2,D2265, )</f>
        <v>0</v>
      </c>
      <c r="R2265" s="6">
        <f>IF(K2265=2,E2265, )</f>
        <v>0</v>
      </c>
      <c r="S2265" s="6">
        <f>IF(L2265=2,F2265, )</f>
        <v>0</v>
      </c>
    </row>
    <row r="2266" spans="1:19" x14ac:dyDescent="0.2">
      <c r="A2266">
        <v>39</v>
      </c>
      <c r="B2266">
        <v>14</v>
      </c>
      <c r="C2266">
        <v>7</v>
      </c>
      <c r="D2266">
        <v>36</v>
      </c>
      <c r="E2266">
        <v>4</v>
      </c>
      <c r="F2266">
        <v>3</v>
      </c>
      <c r="G2266" s="1">
        <f>COUNTIF($A2266:$F2266,A2266)</f>
        <v>1</v>
      </c>
      <c r="H2266" s="1">
        <f>COUNTIF($A2266:$F2266,B2266)</f>
        <v>1</v>
      </c>
      <c r="I2266" s="1">
        <f>COUNTIF($A2266:$F2266,C2266)</f>
        <v>1</v>
      </c>
      <c r="J2266" s="1">
        <f>COUNTIF($A2266:$F2266,D2266)</f>
        <v>1</v>
      </c>
      <c r="K2266" s="1">
        <f>COUNTIF($A2266:$F2266,E2266)</f>
        <v>1</v>
      </c>
      <c r="L2266" s="2">
        <f>COUNTIF($A2266:$F2266,F2266)</f>
        <v>1</v>
      </c>
      <c r="M2266" s="3">
        <f>COUNTIF($A2266:$F2266,MAX($A2266:$F2266))</f>
        <v>1</v>
      </c>
      <c r="N2266" s="6">
        <f>IF(G2266=2,A2266, )</f>
        <v>0</v>
      </c>
      <c r="O2266" s="6">
        <f>IF(H2266=2,B2266, )</f>
        <v>0</v>
      </c>
      <c r="P2266" s="6">
        <f>IF(I2266=2,C2266, )</f>
        <v>0</v>
      </c>
      <c r="Q2266" s="6">
        <f>IF(J2266=2,D2266, )</f>
        <v>0</v>
      </c>
      <c r="R2266" s="6">
        <f>IF(K2266=2,E2266, )</f>
        <v>0</v>
      </c>
      <c r="S2266" s="6">
        <f>IF(L2266=2,F2266, )</f>
        <v>0</v>
      </c>
    </row>
    <row r="2267" spans="1:19" x14ac:dyDescent="0.2">
      <c r="A2267">
        <v>10</v>
      </c>
      <c r="B2267">
        <v>38</v>
      </c>
      <c r="C2267">
        <v>27</v>
      </c>
      <c r="D2267">
        <v>30</v>
      </c>
      <c r="E2267">
        <v>25</v>
      </c>
      <c r="F2267">
        <v>13</v>
      </c>
      <c r="G2267" s="1">
        <f>COUNTIF($A2267:$F2267,A2267)</f>
        <v>1</v>
      </c>
      <c r="H2267" s="1">
        <f>COUNTIF($A2267:$F2267,B2267)</f>
        <v>1</v>
      </c>
      <c r="I2267" s="1">
        <f>COUNTIF($A2267:$F2267,C2267)</f>
        <v>1</v>
      </c>
      <c r="J2267" s="1">
        <f>COUNTIF($A2267:$F2267,D2267)</f>
        <v>1</v>
      </c>
      <c r="K2267" s="1">
        <f>COUNTIF($A2267:$F2267,E2267)</f>
        <v>1</v>
      </c>
      <c r="L2267" s="2">
        <f>COUNTIF($A2267:$F2267,F2267)</f>
        <v>1</v>
      </c>
      <c r="M2267" s="3">
        <f>COUNTIF($A2267:$F2267,MAX($A2267:$F2267))</f>
        <v>1</v>
      </c>
      <c r="N2267" s="6">
        <f>IF(G2267=2,A2267, )</f>
        <v>0</v>
      </c>
      <c r="O2267" s="6">
        <f>IF(H2267=2,B2267, )</f>
        <v>0</v>
      </c>
      <c r="P2267" s="6">
        <f>IF(I2267=2,C2267, )</f>
        <v>0</v>
      </c>
      <c r="Q2267" s="6">
        <f>IF(J2267=2,D2267, )</f>
        <v>0</v>
      </c>
      <c r="R2267" s="6">
        <f>IF(K2267=2,E2267, )</f>
        <v>0</v>
      </c>
      <c r="S2267" s="6">
        <f>IF(L2267=2,F2267, )</f>
        <v>0</v>
      </c>
    </row>
    <row r="2268" spans="1:19" x14ac:dyDescent="0.2">
      <c r="A2268">
        <v>12</v>
      </c>
      <c r="B2268">
        <v>15</v>
      </c>
      <c r="C2268">
        <v>22</v>
      </c>
      <c r="D2268">
        <v>9</v>
      </c>
      <c r="E2268">
        <v>18</v>
      </c>
      <c r="F2268">
        <v>16</v>
      </c>
      <c r="G2268" s="1">
        <f>COUNTIF($A2268:$F2268,A2268)</f>
        <v>1</v>
      </c>
      <c r="H2268" s="1">
        <f>COUNTIF($A2268:$F2268,B2268)</f>
        <v>1</v>
      </c>
      <c r="I2268" s="1">
        <f>COUNTIF($A2268:$F2268,C2268)</f>
        <v>1</v>
      </c>
      <c r="J2268" s="1">
        <f>COUNTIF($A2268:$F2268,D2268)</f>
        <v>1</v>
      </c>
      <c r="K2268" s="1">
        <f>COUNTIF($A2268:$F2268,E2268)</f>
        <v>1</v>
      </c>
      <c r="L2268" s="2">
        <f>COUNTIF($A2268:$F2268,F2268)</f>
        <v>1</v>
      </c>
      <c r="M2268" s="3">
        <f>COUNTIF($A2268:$F2268,MAX($A2268:$F2268))</f>
        <v>1</v>
      </c>
      <c r="N2268" s="6">
        <f>IF(G2268=2,A2268, )</f>
        <v>0</v>
      </c>
      <c r="O2268" s="6">
        <f>IF(H2268=2,B2268, )</f>
        <v>0</v>
      </c>
      <c r="P2268" s="6">
        <f>IF(I2268=2,C2268, )</f>
        <v>0</v>
      </c>
      <c r="Q2268" s="6">
        <f>IF(J2268=2,D2268, )</f>
        <v>0</v>
      </c>
      <c r="R2268" s="6">
        <f>IF(K2268=2,E2268, )</f>
        <v>0</v>
      </c>
      <c r="S2268" s="6">
        <f>IF(L2268=2,F2268, )</f>
        <v>0</v>
      </c>
    </row>
    <row r="2269" spans="1:19" x14ac:dyDescent="0.2">
      <c r="A2269">
        <v>7</v>
      </c>
      <c r="B2269">
        <v>42</v>
      </c>
      <c r="C2269">
        <v>19</v>
      </c>
      <c r="D2269">
        <v>42</v>
      </c>
      <c r="E2269">
        <v>43</v>
      </c>
      <c r="F2269">
        <v>18</v>
      </c>
      <c r="G2269" s="1">
        <f>COUNTIF($A2269:$F2269,A2269)</f>
        <v>1</v>
      </c>
      <c r="H2269" s="1">
        <f>COUNTIF($A2269:$F2269,B2269)</f>
        <v>2</v>
      </c>
      <c r="I2269" s="1">
        <f>COUNTIF($A2269:$F2269,C2269)</f>
        <v>1</v>
      </c>
      <c r="J2269" s="1">
        <f>COUNTIF($A2269:$F2269,D2269)</f>
        <v>2</v>
      </c>
      <c r="K2269" s="1">
        <f>COUNTIF($A2269:$F2269,E2269)</f>
        <v>1</v>
      </c>
      <c r="L2269" s="2">
        <f>COUNTIF($A2269:$F2269,F2269)</f>
        <v>1</v>
      </c>
      <c r="M2269" s="3">
        <f>COUNTIF($A2269:$F2269,MAX($A2269:$F2269))</f>
        <v>1</v>
      </c>
      <c r="N2269" s="6">
        <f>IF(G2269=2,A2269, )</f>
        <v>0</v>
      </c>
      <c r="O2269" s="6">
        <f>IF(H2269=2,B2269, )</f>
        <v>42</v>
      </c>
      <c r="P2269" s="6">
        <f>IF(I2269=2,C2269, )</f>
        <v>0</v>
      </c>
      <c r="Q2269" s="6">
        <f>IF(J2269=2,D2269, )</f>
        <v>42</v>
      </c>
      <c r="R2269" s="6">
        <f>IF(K2269=2,E2269, )</f>
        <v>0</v>
      </c>
      <c r="S2269" s="6">
        <f>IF(L2269=2,F2269, )</f>
        <v>0</v>
      </c>
    </row>
    <row r="2270" spans="1:19" x14ac:dyDescent="0.2">
      <c r="A2270">
        <v>15</v>
      </c>
      <c r="B2270">
        <v>37</v>
      </c>
      <c r="C2270">
        <v>28</v>
      </c>
      <c r="D2270">
        <v>22</v>
      </c>
      <c r="E2270">
        <v>40</v>
      </c>
      <c r="F2270">
        <v>7</v>
      </c>
      <c r="G2270" s="1">
        <f>COUNTIF($A2270:$F2270,A2270)</f>
        <v>1</v>
      </c>
      <c r="H2270" s="1">
        <f>COUNTIF($A2270:$F2270,B2270)</f>
        <v>1</v>
      </c>
      <c r="I2270" s="1">
        <f>COUNTIF($A2270:$F2270,C2270)</f>
        <v>1</v>
      </c>
      <c r="J2270" s="1">
        <f>COUNTIF($A2270:$F2270,D2270)</f>
        <v>1</v>
      </c>
      <c r="K2270" s="1">
        <f>COUNTIF($A2270:$F2270,E2270)</f>
        <v>1</v>
      </c>
      <c r="L2270" s="2">
        <f>COUNTIF($A2270:$F2270,F2270)</f>
        <v>1</v>
      </c>
      <c r="M2270" s="3">
        <f>COUNTIF($A2270:$F2270,MAX($A2270:$F2270))</f>
        <v>1</v>
      </c>
      <c r="N2270" s="6">
        <f>IF(G2270=2,A2270, )</f>
        <v>0</v>
      </c>
      <c r="O2270" s="6">
        <f>IF(H2270=2,B2270, )</f>
        <v>0</v>
      </c>
      <c r="P2270" s="6">
        <f>IF(I2270=2,C2270, )</f>
        <v>0</v>
      </c>
      <c r="Q2270" s="6">
        <f>IF(J2270=2,D2270, )</f>
        <v>0</v>
      </c>
      <c r="R2270" s="6">
        <f>IF(K2270=2,E2270, )</f>
        <v>0</v>
      </c>
      <c r="S2270" s="6">
        <f>IF(L2270=2,F2270, )</f>
        <v>0</v>
      </c>
    </row>
    <row r="2271" spans="1:19" x14ac:dyDescent="0.2">
      <c r="A2271">
        <v>5</v>
      </c>
      <c r="B2271">
        <v>44</v>
      </c>
      <c r="C2271">
        <v>2</v>
      </c>
      <c r="D2271">
        <v>3</v>
      </c>
      <c r="E2271">
        <v>34</v>
      </c>
      <c r="F2271">
        <v>49</v>
      </c>
      <c r="G2271" s="1">
        <f>COUNTIF($A2271:$F2271,A2271)</f>
        <v>1</v>
      </c>
      <c r="H2271" s="1">
        <f>COUNTIF($A2271:$F2271,B2271)</f>
        <v>1</v>
      </c>
      <c r="I2271" s="1">
        <f>COUNTIF($A2271:$F2271,C2271)</f>
        <v>1</v>
      </c>
      <c r="J2271" s="1">
        <f>COUNTIF($A2271:$F2271,D2271)</f>
        <v>1</v>
      </c>
      <c r="K2271" s="1">
        <f>COUNTIF($A2271:$F2271,E2271)</f>
        <v>1</v>
      </c>
      <c r="L2271" s="2">
        <f>COUNTIF($A2271:$F2271,F2271)</f>
        <v>1</v>
      </c>
      <c r="M2271" s="3">
        <f>COUNTIF($A2271:$F2271,MAX($A2271:$F2271))</f>
        <v>1</v>
      </c>
      <c r="N2271" s="6">
        <f>IF(G2271=2,A2271, )</f>
        <v>0</v>
      </c>
      <c r="O2271" s="6">
        <f>IF(H2271=2,B2271, )</f>
        <v>0</v>
      </c>
      <c r="P2271" s="6">
        <f>IF(I2271=2,C2271, )</f>
        <v>0</v>
      </c>
      <c r="Q2271" s="6">
        <f>IF(J2271=2,D2271, )</f>
        <v>0</v>
      </c>
      <c r="R2271" s="6">
        <f>IF(K2271=2,E2271, )</f>
        <v>0</v>
      </c>
      <c r="S2271" s="6">
        <f>IF(L2271=2,F2271, )</f>
        <v>0</v>
      </c>
    </row>
    <row r="2272" spans="1:19" x14ac:dyDescent="0.2">
      <c r="A2272">
        <v>30</v>
      </c>
      <c r="B2272">
        <v>1</v>
      </c>
      <c r="C2272">
        <v>40</v>
      </c>
      <c r="D2272">
        <v>40</v>
      </c>
      <c r="E2272">
        <v>24</v>
      </c>
      <c r="F2272">
        <v>39</v>
      </c>
      <c r="G2272" s="1">
        <f>COUNTIF($A2272:$F2272,A2272)</f>
        <v>1</v>
      </c>
      <c r="H2272" s="1">
        <f>COUNTIF($A2272:$F2272,B2272)</f>
        <v>1</v>
      </c>
      <c r="I2272" s="1">
        <f>COUNTIF($A2272:$F2272,C2272)</f>
        <v>2</v>
      </c>
      <c r="J2272" s="1">
        <f>COUNTIF($A2272:$F2272,D2272)</f>
        <v>2</v>
      </c>
      <c r="K2272" s="1">
        <f>COUNTIF($A2272:$F2272,E2272)</f>
        <v>1</v>
      </c>
      <c r="L2272" s="2">
        <f>COUNTIF($A2272:$F2272,F2272)</f>
        <v>1</v>
      </c>
      <c r="M2272" s="3">
        <f>COUNTIF($A2272:$F2272,MAX($A2272:$F2272))</f>
        <v>2</v>
      </c>
      <c r="N2272" s="6">
        <f>IF(G2272=2,A2272, )</f>
        <v>0</v>
      </c>
      <c r="O2272" s="6">
        <f>IF(H2272=2,B2272, )</f>
        <v>0</v>
      </c>
      <c r="P2272" s="6">
        <f>IF(I2272=2,C2272, )</f>
        <v>40</v>
      </c>
      <c r="Q2272" s="6">
        <f>IF(J2272=2,D2272, )</f>
        <v>40</v>
      </c>
      <c r="R2272" s="6">
        <f>IF(K2272=2,E2272, )</f>
        <v>0</v>
      </c>
      <c r="S2272" s="6">
        <f>IF(L2272=2,F2272, )</f>
        <v>0</v>
      </c>
    </row>
    <row r="2273" spans="1:19" x14ac:dyDescent="0.2">
      <c r="A2273">
        <v>41</v>
      </c>
      <c r="B2273">
        <v>16</v>
      </c>
      <c r="C2273">
        <v>31</v>
      </c>
      <c r="D2273">
        <v>28</v>
      </c>
      <c r="E2273">
        <v>37</v>
      </c>
      <c r="F2273">
        <v>37</v>
      </c>
      <c r="G2273" s="1">
        <f>COUNTIF($A2273:$F2273,A2273)</f>
        <v>1</v>
      </c>
      <c r="H2273" s="1">
        <f>COUNTIF($A2273:$F2273,B2273)</f>
        <v>1</v>
      </c>
      <c r="I2273" s="1">
        <f>COUNTIF($A2273:$F2273,C2273)</f>
        <v>1</v>
      </c>
      <c r="J2273" s="1">
        <f>COUNTIF($A2273:$F2273,D2273)</f>
        <v>1</v>
      </c>
      <c r="K2273" s="1">
        <f>COUNTIF($A2273:$F2273,E2273)</f>
        <v>2</v>
      </c>
      <c r="L2273" s="2">
        <f>COUNTIF($A2273:$F2273,F2273)</f>
        <v>2</v>
      </c>
      <c r="M2273" s="3">
        <f>COUNTIF($A2273:$F2273,MAX($A2273:$F2273))</f>
        <v>1</v>
      </c>
      <c r="N2273" s="6">
        <f>IF(G2273=2,A2273, )</f>
        <v>0</v>
      </c>
      <c r="O2273" s="6">
        <f>IF(H2273=2,B2273, )</f>
        <v>0</v>
      </c>
      <c r="P2273" s="6">
        <f>IF(I2273=2,C2273, )</f>
        <v>0</v>
      </c>
      <c r="Q2273" s="6">
        <f>IF(J2273=2,D2273, )</f>
        <v>0</v>
      </c>
      <c r="R2273" s="6">
        <f>IF(K2273=2,E2273, )</f>
        <v>37</v>
      </c>
      <c r="S2273" s="6">
        <f>IF(L2273=2,F2273, )</f>
        <v>37</v>
      </c>
    </row>
    <row r="2274" spans="1:19" x14ac:dyDescent="0.2">
      <c r="A2274">
        <v>4</v>
      </c>
      <c r="B2274">
        <v>42</v>
      </c>
      <c r="C2274">
        <v>19</v>
      </c>
      <c r="D2274">
        <v>1</v>
      </c>
      <c r="E2274">
        <v>1</v>
      </c>
      <c r="F2274">
        <v>31</v>
      </c>
      <c r="G2274" s="1">
        <f>COUNTIF($A2274:$F2274,A2274)</f>
        <v>1</v>
      </c>
      <c r="H2274" s="1">
        <f>COUNTIF($A2274:$F2274,B2274)</f>
        <v>1</v>
      </c>
      <c r="I2274" s="1">
        <f>COUNTIF($A2274:$F2274,C2274)</f>
        <v>1</v>
      </c>
      <c r="J2274" s="1">
        <f>COUNTIF($A2274:$F2274,D2274)</f>
        <v>2</v>
      </c>
      <c r="K2274" s="1">
        <f>COUNTIF($A2274:$F2274,E2274)</f>
        <v>2</v>
      </c>
      <c r="L2274" s="2">
        <f>COUNTIF($A2274:$F2274,F2274)</f>
        <v>1</v>
      </c>
      <c r="M2274" s="3">
        <f>COUNTIF($A2274:$F2274,MAX($A2274:$F2274))</f>
        <v>1</v>
      </c>
      <c r="N2274" s="6">
        <f>IF(G2274=2,A2274, )</f>
        <v>0</v>
      </c>
      <c r="O2274" s="6">
        <f>IF(H2274=2,B2274, )</f>
        <v>0</v>
      </c>
      <c r="P2274" s="6">
        <f>IF(I2274=2,C2274, )</f>
        <v>0</v>
      </c>
      <c r="Q2274" s="6">
        <f>IF(J2274=2,D2274, )</f>
        <v>1</v>
      </c>
      <c r="R2274" s="6">
        <f>IF(K2274=2,E2274, )</f>
        <v>1</v>
      </c>
      <c r="S2274" s="6">
        <f>IF(L2274=2,F2274, )</f>
        <v>0</v>
      </c>
    </row>
    <row r="2275" spans="1:19" x14ac:dyDescent="0.2">
      <c r="A2275">
        <v>35</v>
      </c>
      <c r="B2275">
        <v>27</v>
      </c>
      <c r="C2275">
        <v>40</v>
      </c>
      <c r="D2275">
        <v>42</v>
      </c>
      <c r="E2275">
        <v>33</v>
      </c>
      <c r="F2275">
        <v>5</v>
      </c>
      <c r="G2275" s="1">
        <f>COUNTIF($A2275:$F2275,A2275)</f>
        <v>1</v>
      </c>
      <c r="H2275" s="1">
        <f>COUNTIF($A2275:$F2275,B2275)</f>
        <v>1</v>
      </c>
      <c r="I2275" s="1">
        <f>COUNTIF($A2275:$F2275,C2275)</f>
        <v>1</v>
      </c>
      <c r="J2275" s="1">
        <f>COUNTIF($A2275:$F2275,D2275)</f>
        <v>1</v>
      </c>
      <c r="K2275" s="1">
        <f>COUNTIF($A2275:$F2275,E2275)</f>
        <v>1</v>
      </c>
      <c r="L2275" s="2">
        <f>COUNTIF($A2275:$F2275,F2275)</f>
        <v>1</v>
      </c>
      <c r="M2275" s="3">
        <f>COUNTIF($A2275:$F2275,MAX($A2275:$F2275))</f>
        <v>1</v>
      </c>
      <c r="N2275" s="6">
        <f>IF(G2275=2,A2275, )</f>
        <v>0</v>
      </c>
      <c r="O2275" s="6">
        <f>IF(H2275=2,B2275, )</f>
        <v>0</v>
      </c>
      <c r="P2275" s="6">
        <f>IF(I2275=2,C2275, )</f>
        <v>0</v>
      </c>
      <c r="Q2275" s="6">
        <f>IF(J2275=2,D2275, )</f>
        <v>0</v>
      </c>
      <c r="R2275" s="6">
        <f>IF(K2275=2,E2275, )</f>
        <v>0</v>
      </c>
      <c r="S2275" s="6">
        <f>IF(L2275=2,F2275, )</f>
        <v>0</v>
      </c>
    </row>
    <row r="2276" spans="1:19" x14ac:dyDescent="0.2">
      <c r="A2276">
        <v>25</v>
      </c>
      <c r="B2276">
        <v>32</v>
      </c>
      <c r="C2276">
        <v>4</v>
      </c>
      <c r="D2276">
        <v>29</v>
      </c>
      <c r="E2276">
        <v>5</v>
      </c>
      <c r="F2276">
        <v>14</v>
      </c>
      <c r="G2276" s="1">
        <f>COUNTIF($A2276:$F2276,A2276)</f>
        <v>1</v>
      </c>
      <c r="H2276" s="1">
        <f>COUNTIF($A2276:$F2276,B2276)</f>
        <v>1</v>
      </c>
      <c r="I2276" s="1">
        <f>COUNTIF($A2276:$F2276,C2276)</f>
        <v>1</v>
      </c>
      <c r="J2276" s="1">
        <f>COUNTIF($A2276:$F2276,D2276)</f>
        <v>1</v>
      </c>
      <c r="K2276" s="1">
        <f>COUNTIF($A2276:$F2276,E2276)</f>
        <v>1</v>
      </c>
      <c r="L2276" s="2">
        <f>COUNTIF($A2276:$F2276,F2276)</f>
        <v>1</v>
      </c>
      <c r="M2276" s="3">
        <f>COUNTIF($A2276:$F2276,MAX($A2276:$F2276))</f>
        <v>1</v>
      </c>
      <c r="N2276" s="6">
        <f>IF(G2276=2,A2276, )</f>
        <v>0</v>
      </c>
      <c r="O2276" s="6">
        <f>IF(H2276=2,B2276, )</f>
        <v>0</v>
      </c>
      <c r="P2276" s="6">
        <f>IF(I2276=2,C2276, )</f>
        <v>0</v>
      </c>
      <c r="Q2276" s="6">
        <f>IF(J2276=2,D2276, )</f>
        <v>0</v>
      </c>
      <c r="R2276" s="6">
        <f>IF(K2276=2,E2276, )</f>
        <v>0</v>
      </c>
      <c r="S2276" s="6">
        <f>IF(L2276=2,F2276, )</f>
        <v>0</v>
      </c>
    </row>
    <row r="2277" spans="1:19" x14ac:dyDescent="0.2">
      <c r="A2277">
        <v>43</v>
      </c>
      <c r="B2277">
        <v>35</v>
      </c>
      <c r="C2277">
        <v>9</v>
      </c>
      <c r="D2277">
        <v>6</v>
      </c>
      <c r="E2277">
        <v>43</v>
      </c>
      <c r="F2277">
        <v>35</v>
      </c>
      <c r="G2277" s="1">
        <f>COUNTIF($A2277:$F2277,A2277)</f>
        <v>2</v>
      </c>
      <c r="H2277" s="1">
        <f>COUNTIF($A2277:$F2277,B2277)</f>
        <v>2</v>
      </c>
      <c r="I2277" s="1">
        <f>COUNTIF($A2277:$F2277,C2277)</f>
        <v>1</v>
      </c>
      <c r="J2277" s="1">
        <f>COUNTIF($A2277:$F2277,D2277)</f>
        <v>1</v>
      </c>
      <c r="K2277" s="1">
        <f>COUNTIF($A2277:$F2277,E2277)</f>
        <v>2</v>
      </c>
      <c r="L2277" s="2">
        <f>COUNTIF($A2277:$F2277,F2277)</f>
        <v>2</v>
      </c>
      <c r="M2277" s="3">
        <f>COUNTIF($A2277:$F2277,MAX($A2277:$F2277))</f>
        <v>2</v>
      </c>
      <c r="N2277" s="6">
        <f>IF(G2277=2,A2277, )</f>
        <v>43</v>
      </c>
      <c r="O2277" s="6">
        <f>IF(H2277=2,B2277, )</f>
        <v>35</v>
      </c>
      <c r="P2277" s="6">
        <f>IF(I2277=2,C2277, )</f>
        <v>0</v>
      </c>
      <c r="Q2277" s="6">
        <f>IF(J2277=2,D2277, )</f>
        <v>0</v>
      </c>
      <c r="R2277" s="6">
        <f>IF(K2277=2,E2277, )</f>
        <v>43</v>
      </c>
      <c r="S2277" s="6">
        <f>IF(L2277=2,F2277, )</f>
        <v>35</v>
      </c>
    </row>
    <row r="2278" spans="1:19" x14ac:dyDescent="0.2">
      <c r="A2278">
        <v>28</v>
      </c>
      <c r="B2278">
        <v>34</v>
      </c>
      <c r="C2278">
        <v>30</v>
      </c>
      <c r="D2278">
        <v>37</v>
      </c>
      <c r="E2278">
        <v>42</v>
      </c>
      <c r="F2278">
        <v>10</v>
      </c>
      <c r="G2278" s="1">
        <f>COUNTIF($A2278:$F2278,A2278)</f>
        <v>1</v>
      </c>
      <c r="H2278" s="1">
        <f>COUNTIF($A2278:$F2278,B2278)</f>
        <v>1</v>
      </c>
      <c r="I2278" s="1">
        <f>COUNTIF($A2278:$F2278,C2278)</f>
        <v>1</v>
      </c>
      <c r="J2278" s="1">
        <f>COUNTIF($A2278:$F2278,D2278)</f>
        <v>1</v>
      </c>
      <c r="K2278" s="1">
        <f>COUNTIF($A2278:$F2278,E2278)</f>
        <v>1</v>
      </c>
      <c r="L2278" s="2">
        <f>COUNTIF($A2278:$F2278,F2278)</f>
        <v>1</v>
      </c>
      <c r="M2278" s="3">
        <f>COUNTIF($A2278:$F2278,MAX($A2278:$F2278))</f>
        <v>1</v>
      </c>
      <c r="N2278" s="6">
        <f>IF(G2278=2,A2278, )</f>
        <v>0</v>
      </c>
      <c r="O2278" s="6">
        <f>IF(H2278=2,B2278, )</f>
        <v>0</v>
      </c>
      <c r="P2278" s="6">
        <f>IF(I2278=2,C2278, )</f>
        <v>0</v>
      </c>
      <c r="Q2278" s="6">
        <f>IF(J2278=2,D2278, )</f>
        <v>0</v>
      </c>
      <c r="R2278" s="6">
        <f>IF(K2278=2,E2278, )</f>
        <v>0</v>
      </c>
      <c r="S2278" s="6">
        <f>IF(L2278=2,F2278, )</f>
        <v>0</v>
      </c>
    </row>
    <row r="2279" spans="1:19" x14ac:dyDescent="0.2">
      <c r="A2279">
        <v>46</v>
      </c>
      <c r="B2279">
        <v>18</v>
      </c>
      <c r="C2279">
        <v>43</v>
      </c>
      <c r="D2279">
        <v>33</v>
      </c>
      <c r="E2279">
        <v>46</v>
      </c>
      <c r="F2279">
        <v>47</v>
      </c>
      <c r="G2279" s="1">
        <f>COUNTIF($A2279:$F2279,A2279)</f>
        <v>2</v>
      </c>
      <c r="H2279" s="1">
        <f>COUNTIF($A2279:$F2279,B2279)</f>
        <v>1</v>
      </c>
      <c r="I2279" s="1">
        <f>COUNTIF($A2279:$F2279,C2279)</f>
        <v>1</v>
      </c>
      <c r="J2279" s="1">
        <f>COUNTIF($A2279:$F2279,D2279)</f>
        <v>1</v>
      </c>
      <c r="K2279" s="1">
        <f>COUNTIF($A2279:$F2279,E2279)</f>
        <v>2</v>
      </c>
      <c r="L2279" s="2">
        <f>COUNTIF($A2279:$F2279,F2279)</f>
        <v>1</v>
      </c>
      <c r="M2279" s="3">
        <f>COUNTIF($A2279:$F2279,MAX($A2279:$F2279))</f>
        <v>1</v>
      </c>
      <c r="N2279" s="6">
        <f>IF(G2279=2,A2279, )</f>
        <v>46</v>
      </c>
      <c r="O2279" s="6">
        <f>IF(H2279=2,B2279, )</f>
        <v>0</v>
      </c>
      <c r="P2279" s="6">
        <f>IF(I2279=2,C2279, )</f>
        <v>0</v>
      </c>
      <c r="Q2279" s="6">
        <f>IF(J2279=2,D2279, )</f>
        <v>0</v>
      </c>
      <c r="R2279" s="6">
        <f>IF(K2279=2,E2279, )</f>
        <v>46</v>
      </c>
      <c r="S2279" s="6">
        <f>IF(L2279=2,F2279, )</f>
        <v>0</v>
      </c>
    </row>
    <row r="2280" spans="1:19" x14ac:dyDescent="0.2">
      <c r="A2280">
        <v>14</v>
      </c>
      <c r="B2280">
        <v>5</v>
      </c>
      <c r="C2280">
        <v>4</v>
      </c>
      <c r="D2280">
        <v>39</v>
      </c>
      <c r="E2280">
        <v>32</v>
      </c>
      <c r="F2280">
        <v>12</v>
      </c>
      <c r="G2280" s="1">
        <f>COUNTIF($A2280:$F2280,A2280)</f>
        <v>1</v>
      </c>
      <c r="H2280" s="1">
        <f>COUNTIF($A2280:$F2280,B2280)</f>
        <v>1</v>
      </c>
      <c r="I2280" s="1">
        <f>COUNTIF($A2280:$F2280,C2280)</f>
        <v>1</v>
      </c>
      <c r="J2280" s="1">
        <f>COUNTIF($A2280:$F2280,D2280)</f>
        <v>1</v>
      </c>
      <c r="K2280" s="1">
        <f>COUNTIF($A2280:$F2280,E2280)</f>
        <v>1</v>
      </c>
      <c r="L2280" s="2">
        <f>COUNTIF($A2280:$F2280,F2280)</f>
        <v>1</v>
      </c>
      <c r="M2280" s="3">
        <f>COUNTIF($A2280:$F2280,MAX($A2280:$F2280))</f>
        <v>1</v>
      </c>
      <c r="N2280" s="6">
        <f>IF(G2280=2,A2280, )</f>
        <v>0</v>
      </c>
      <c r="O2280" s="6">
        <f>IF(H2280=2,B2280, )</f>
        <v>0</v>
      </c>
      <c r="P2280" s="6">
        <f>IF(I2280=2,C2280, )</f>
        <v>0</v>
      </c>
      <c r="Q2280" s="6">
        <f>IF(J2280=2,D2280, )</f>
        <v>0</v>
      </c>
      <c r="R2280" s="6">
        <f>IF(K2280=2,E2280, )</f>
        <v>0</v>
      </c>
      <c r="S2280" s="6">
        <f>IF(L2280=2,F2280, )</f>
        <v>0</v>
      </c>
    </row>
    <row r="2281" spans="1:19" x14ac:dyDescent="0.2">
      <c r="A2281">
        <v>40</v>
      </c>
      <c r="B2281">
        <v>13</v>
      </c>
      <c r="C2281">
        <v>42</v>
      </c>
      <c r="D2281">
        <v>23</v>
      </c>
      <c r="E2281">
        <v>23</v>
      </c>
      <c r="F2281">
        <v>24</v>
      </c>
      <c r="G2281" s="1">
        <f>COUNTIF($A2281:$F2281,A2281)</f>
        <v>1</v>
      </c>
      <c r="H2281" s="1">
        <f>COUNTIF($A2281:$F2281,B2281)</f>
        <v>1</v>
      </c>
      <c r="I2281" s="1">
        <f>COUNTIF($A2281:$F2281,C2281)</f>
        <v>1</v>
      </c>
      <c r="J2281" s="1">
        <f>COUNTIF($A2281:$F2281,D2281)</f>
        <v>2</v>
      </c>
      <c r="K2281" s="1">
        <f>COUNTIF($A2281:$F2281,E2281)</f>
        <v>2</v>
      </c>
      <c r="L2281" s="2">
        <f>COUNTIF($A2281:$F2281,F2281)</f>
        <v>1</v>
      </c>
      <c r="M2281" s="3">
        <f>COUNTIF($A2281:$F2281,MAX($A2281:$F2281))</f>
        <v>1</v>
      </c>
      <c r="N2281" s="6">
        <f>IF(G2281=2,A2281, )</f>
        <v>0</v>
      </c>
      <c r="O2281" s="6">
        <f>IF(H2281=2,B2281, )</f>
        <v>0</v>
      </c>
      <c r="P2281" s="6">
        <f>IF(I2281=2,C2281, )</f>
        <v>0</v>
      </c>
      <c r="Q2281" s="6">
        <f>IF(J2281=2,D2281, )</f>
        <v>23</v>
      </c>
      <c r="R2281" s="6">
        <f>IF(K2281=2,E2281, )</f>
        <v>23</v>
      </c>
      <c r="S2281" s="6">
        <f>IF(L2281=2,F2281, )</f>
        <v>0</v>
      </c>
    </row>
    <row r="2282" spans="1:19" x14ac:dyDescent="0.2">
      <c r="A2282">
        <v>47</v>
      </c>
      <c r="B2282">
        <v>15</v>
      </c>
      <c r="C2282">
        <v>23</v>
      </c>
      <c r="D2282">
        <v>24</v>
      </c>
      <c r="E2282">
        <v>48</v>
      </c>
      <c r="F2282">
        <v>39</v>
      </c>
      <c r="G2282" s="1">
        <f>COUNTIF($A2282:$F2282,A2282)</f>
        <v>1</v>
      </c>
      <c r="H2282" s="1">
        <f>COUNTIF($A2282:$F2282,B2282)</f>
        <v>1</v>
      </c>
      <c r="I2282" s="1">
        <f>COUNTIF($A2282:$F2282,C2282)</f>
        <v>1</v>
      </c>
      <c r="J2282" s="1">
        <f>COUNTIF($A2282:$F2282,D2282)</f>
        <v>1</v>
      </c>
      <c r="K2282" s="1">
        <f>COUNTIF($A2282:$F2282,E2282)</f>
        <v>1</v>
      </c>
      <c r="L2282" s="2">
        <f>COUNTIF($A2282:$F2282,F2282)</f>
        <v>1</v>
      </c>
      <c r="M2282" s="3">
        <f>COUNTIF($A2282:$F2282,MAX($A2282:$F2282))</f>
        <v>1</v>
      </c>
      <c r="N2282" s="6">
        <f>IF(G2282=2,A2282, )</f>
        <v>0</v>
      </c>
      <c r="O2282" s="6">
        <f>IF(H2282=2,B2282, )</f>
        <v>0</v>
      </c>
      <c r="P2282" s="6">
        <f>IF(I2282=2,C2282, )</f>
        <v>0</v>
      </c>
      <c r="Q2282" s="6">
        <f>IF(J2282=2,D2282, )</f>
        <v>0</v>
      </c>
      <c r="R2282" s="6">
        <f>IF(K2282=2,E2282, )</f>
        <v>0</v>
      </c>
      <c r="S2282" s="6">
        <f>IF(L2282=2,F2282, )</f>
        <v>0</v>
      </c>
    </row>
    <row r="2283" spans="1:19" x14ac:dyDescent="0.2">
      <c r="A2283">
        <v>33</v>
      </c>
      <c r="B2283">
        <v>46</v>
      </c>
      <c r="C2283">
        <v>45</v>
      </c>
      <c r="D2283">
        <v>20</v>
      </c>
      <c r="E2283">
        <v>21</v>
      </c>
      <c r="F2283">
        <v>35</v>
      </c>
      <c r="G2283" s="1">
        <f>COUNTIF($A2283:$F2283,A2283)</f>
        <v>1</v>
      </c>
      <c r="H2283" s="1">
        <f>COUNTIF($A2283:$F2283,B2283)</f>
        <v>1</v>
      </c>
      <c r="I2283" s="1">
        <f>COUNTIF($A2283:$F2283,C2283)</f>
        <v>1</v>
      </c>
      <c r="J2283" s="1">
        <f>COUNTIF($A2283:$F2283,D2283)</f>
        <v>1</v>
      </c>
      <c r="K2283" s="1">
        <f>COUNTIF($A2283:$F2283,E2283)</f>
        <v>1</v>
      </c>
      <c r="L2283" s="2">
        <f>COUNTIF($A2283:$F2283,F2283)</f>
        <v>1</v>
      </c>
      <c r="M2283" s="3">
        <f>COUNTIF($A2283:$F2283,MAX($A2283:$F2283))</f>
        <v>1</v>
      </c>
      <c r="N2283" s="6">
        <f>IF(G2283=2,A2283, )</f>
        <v>0</v>
      </c>
      <c r="O2283" s="6">
        <f>IF(H2283=2,B2283, )</f>
        <v>0</v>
      </c>
      <c r="P2283" s="6">
        <f>IF(I2283=2,C2283, )</f>
        <v>0</v>
      </c>
      <c r="Q2283" s="6">
        <f>IF(J2283=2,D2283, )</f>
        <v>0</v>
      </c>
      <c r="R2283" s="6">
        <f>IF(K2283=2,E2283, )</f>
        <v>0</v>
      </c>
      <c r="S2283" s="6">
        <f>IF(L2283=2,F2283, )</f>
        <v>0</v>
      </c>
    </row>
    <row r="2284" spans="1:19" x14ac:dyDescent="0.2">
      <c r="A2284">
        <v>23</v>
      </c>
      <c r="B2284">
        <v>24</v>
      </c>
      <c r="C2284">
        <v>9</v>
      </c>
      <c r="D2284">
        <v>41</v>
      </c>
      <c r="E2284">
        <v>16</v>
      </c>
      <c r="F2284">
        <v>32</v>
      </c>
      <c r="G2284" s="1">
        <f>COUNTIF($A2284:$F2284,A2284)</f>
        <v>1</v>
      </c>
      <c r="H2284" s="1">
        <f>COUNTIF($A2284:$F2284,B2284)</f>
        <v>1</v>
      </c>
      <c r="I2284" s="1">
        <f>COUNTIF($A2284:$F2284,C2284)</f>
        <v>1</v>
      </c>
      <c r="J2284" s="1">
        <f>COUNTIF($A2284:$F2284,D2284)</f>
        <v>1</v>
      </c>
      <c r="K2284" s="1">
        <f>COUNTIF($A2284:$F2284,E2284)</f>
        <v>1</v>
      </c>
      <c r="L2284" s="2">
        <f>COUNTIF($A2284:$F2284,F2284)</f>
        <v>1</v>
      </c>
      <c r="M2284" s="3">
        <f>COUNTIF($A2284:$F2284,MAX($A2284:$F2284))</f>
        <v>1</v>
      </c>
      <c r="N2284" s="6">
        <f>IF(G2284=2,A2284, )</f>
        <v>0</v>
      </c>
      <c r="O2284" s="6">
        <f>IF(H2284=2,B2284, )</f>
        <v>0</v>
      </c>
      <c r="P2284" s="6">
        <f>IF(I2284=2,C2284, )</f>
        <v>0</v>
      </c>
      <c r="Q2284" s="6">
        <f>IF(J2284=2,D2284, )</f>
        <v>0</v>
      </c>
      <c r="R2284" s="6">
        <f>IF(K2284=2,E2284, )</f>
        <v>0</v>
      </c>
      <c r="S2284" s="6">
        <f>IF(L2284=2,F2284, )</f>
        <v>0</v>
      </c>
    </row>
    <row r="2285" spans="1:19" x14ac:dyDescent="0.2">
      <c r="A2285">
        <v>43</v>
      </c>
      <c r="B2285">
        <v>23</v>
      </c>
      <c r="C2285">
        <v>13</v>
      </c>
      <c r="D2285">
        <v>22</v>
      </c>
      <c r="E2285">
        <v>23</v>
      </c>
      <c r="F2285">
        <v>34</v>
      </c>
      <c r="G2285" s="1">
        <f>COUNTIF($A2285:$F2285,A2285)</f>
        <v>1</v>
      </c>
      <c r="H2285" s="1">
        <f>COUNTIF($A2285:$F2285,B2285)</f>
        <v>2</v>
      </c>
      <c r="I2285" s="1">
        <f>COUNTIF($A2285:$F2285,C2285)</f>
        <v>1</v>
      </c>
      <c r="J2285" s="1">
        <f>COUNTIF($A2285:$F2285,D2285)</f>
        <v>1</v>
      </c>
      <c r="K2285" s="1">
        <f>COUNTIF($A2285:$F2285,E2285)</f>
        <v>2</v>
      </c>
      <c r="L2285" s="2">
        <f>COUNTIF($A2285:$F2285,F2285)</f>
        <v>1</v>
      </c>
      <c r="M2285" s="3">
        <f>COUNTIF($A2285:$F2285,MAX($A2285:$F2285))</f>
        <v>1</v>
      </c>
      <c r="N2285" s="6">
        <f>IF(G2285=2,A2285, )</f>
        <v>0</v>
      </c>
      <c r="O2285" s="6">
        <f>IF(H2285=2,B2285, )</f>
        <v>23</v>
      </c>
      <c r="P2285" s="6">
        <f>IF(I2285=2,C2285, )</f>
        <v>0</v>
      </c>
      <c r="Q2285" s="6">
        <f>IF(J2285=2,D2285, )</f>
        <v>0</v>
      </c>
      <c r="R2285" s="6">
        <f>IF(K2285=2,E2285, )</f>
        <v>23</v>
      </c>
      <c r="S2285" s="6">
        <f>IF(L2285=2,F2285, )</f>
        <v>0</v>
      </c>
    </row>
    <row r="2286" spans="1:19" x14ac:dyDescent="0.2">
      <c r="A2286">
        <v>2</v>
      </c>
      <c r="B2286">
        <v>1</v>
      </c>
      <c r="C2286">
        <v>8</v>
      </c>
      <c r="D2286">
        <v>49</v>
      </c>
      <c r="E2286">
        <v>39</v>
      </c>
      <c r="F2286">
        <v>21</v>
      </c>
      <c r="G2286" s="1">
        <f>COUNTIF($A2286:$F2286,A2286)</f>
        <v>1</v>
      </c>
      <c r="H2286" s="1">
        <f>COUNTIF($A2286:$F2286,B2286)</f>
        <v>1</v>
      </c>
      <c r="I2286" s="1">
        <f>COUNTIF($A2286:$F2286,C2286)</f>
        <v>1</v>
      </c>
      <c r="J2286" s="1">
        <f>COUNTIF($A2286:$F2286,D2286)</f>
        <v>1</v>
      </c>
      <c r="K2286" s="1">
        <f>COUNTIF($A2286:$F2286,E2286)</f>
        <v>1</v>
      </c>
      <c r="L2286" s="2">
        <f>COUNTIF($A2286:$F2286,F2286)</f>
        <v>1</v>
      </c>
      <c r="M2286" s="3">
        <f>COUNTIF($A2286:$F2286,MAX($A2286:$F2286))</f>
        <v>1</v>
      </c>
      <c r="N2286" s="6">
        <f>IF(G2286=2,A2286, )</f>
        <v>0</v>
      </c>
      <c r="O2286" s="6">
        <f>IF(H2286=2,B2286, )</f>
        <v>0</v>
      </c>
      <c r="P2286" s="6">
        <f>IF(I2286=2,C2286, )</f>
        <v>0</v>
      </c>
      <c r="Q2286" s="6">
        <f>IF(J2286=2,D2286, )</f>
        <v>0</v>
      </c>
      <c r="R2286" s="6">
        <f>IF(K2286=2,E2286, )</f>
        <v>0</v>
      </c>
      <c r="S2286" s="6">
        <f>IF(L2286=2,F2286, )</f>
        <v>0</v>
      </c>
    </row>
    <row r="2287" spans="1:19" x14ac:dyDescent="0.2">
      <c r="A2287">
        <v>23</v>
      </c>
      <c r="B2287">
        <v>3</v>
      </c>
      <c r="C2287">
        <v>31</v>
      </c>
      <c r="D2287">
        <v>14</v>
      </c>
      <c r="E2287">
        <v>40</v>
      </c>
      <c r="F2287">
        <v>32</v>
      </c>
      <c r="G2287" s="1">
        <f>COUNTIF($A2287:$F2287,A2287)</f>
        <v>1</v>
      </c>
      <c r="H2287" s="1">
        <f>COUNTIF($A2287:$F2287,B2287)</f>
        <v>1</v>
      </c>
      <c r="I2287" s="1">
        <f>COUNTIF($A2287:$F2287,C2287)</f>
        <v>1</v>
      </c>
      <c r="J2287" s="1">
        <f>COUNTIF($A2287:$F2287,D2287)</f>
        <v>1</v>
      </c>
      <c r="K2287" s="1">
        <f>COUNTIF($A2287:$F2287,E2287)</f>
        <v>1</v>
      </c>
      <c r="L2287" s="2">
        <f>COUNTIF($A2287:$F2287,F2287)</f>
        <v>1</v>
      </c>
      <c r="M2287" s="3">
        <f>COUNTIF($A2287:$F2287,MAX($A2287:$F2287))</f>
        <v>1</v>
      </c>
      <c r="N2287" s="6">
        <f>IF(G2287=2,A2287, )</f>
        <v>0</v>
      </c>
      <c r="O2287" s="6">
        <f>IF(H2287=2,B2287, )</f>
        <v>0</v>
      </c>
      <c r="P2287" s="6">
        <f>IF(I2287=2,C2287, )</f>
        <v>0</v>
      </c>
      <c r="Q2287" s="6">
        <f>IF(J2287=2,D2287, )</f>
        <v>0</v>
      </c>
      <c r="R2287" s="6">
        <f>IF(K2287=2,E2287, )</f>
        <v>0</v>
      </c>
      <c r="S2287" s="6">
        <f>IF(L2287=2,F2287, )</f>
        <v>0</v>
      </c>
    </row>
    <row r="2288" spans="1:19" x14ac:dyDescent="0.2">
      <c r="A2288">
        <v>47</v>
      </c>
      <c r="B2288">
        <v>33</v>
      </c>
      <c r="C2288">
        <v>49</v>
      </c>
      <c r="D2288">
        <v>10</v>
      </c>
      <c r="E2288">
        <v>45</v>
      </c>
      <c r="F2288">
        <v>36</v>
      </c>
      <c r="G2288" s="1">
        <f>COUNTIF($A2288:$F2288,A2288)</f>
        <v>1</v>
      </c>
      <c r="H2288" s="1">
        <f>COUNTIF($A2288:$F2288,B2288)</f>
        <v>1</v>
      </c>
      <c r="I2288" s="1">
        <f>COUNTIF($A2288:$F2288,C2288)</f>
        <v>1</v>
      </c>
      <c r="J2288" s="1">
        <f>COUNTIF($A2288:$F2288,D2288)</f>
        <v>1</v>
      </c>
      <c r="K2288" s="1">
        <f>COUNTIF($A2288:$F2288,E2288)</f>
        <v>1</v>
      </c>
      <c r="L2288" s="2">
        <f>COUNTIF($A2288:$F2288,F2288)</f>
        <v>1</v>
      </c>
      <c r="M2288" s="3">
        <f>COUNTIF($A2288:$F2288,MAX($A2288:$F2288))</f>
        <v>1</v>
      </c>
      <c r="N2288" s="6">
        <f>IF(G2288=2,A2288, )</f>
        <v>0</v>
      </c>
      <c r="O2288" s="6">
        <f>IF(H2288=2,B2288, )</f>
        <v>0</v>
      </c>
      <c r="P2288" s="6">
        <f>IF(I2288=2,C2288, )</f>
        <v>0</v>
      </c>
      <c r="Q2288" s="6">
        <f>IF(J2288=2,D2288, )</f>
        <v>0</v>
      </c>
      <c r="R2288" s="6">
        <f>IF(K2288=2,E2288, )</f>
        <v>0</v>
      </c>
      <c r="S2288" s="6">
        <f>IF(L2288=2,F2288, )</f>
        <v>0</v>
      </c>
    </row>
    <row r="2289" spans="1:19" x14ac:dyDescent="0.2">
      <c r="A2289">
        <v>5</v>
      </c>
      <c r="B2289">
        <v>14</v>
      </c>
      <c r="C2289">
        <v>22</v>
      </c>
      <c r="D2289">
        <v>13</v>
      </c>
      <c r="E2289">
        <v>3</v>
      </c>
      <c r="F2289">
        <v>2</v>
      </c>
      <c r="G2289" s="1">
        <f>COUNTIF($A2289:$F2289,A2289)</f>
        <v>1</v>
      </c>
      <c r="H2289" s="1">
        <f>COUNTIF($A2289:$F2289,B2289)</f>
        <v>1</v>
      </c>
      <c r="I2289" s="1">
        <f>COUNTIF($A2289:$F2289,C2289)</f>
        <v>1</v>
      </c>
      <c r="J2289" s="1">
        <f>COUNTIF($A2289:$F2289,D2289)</f>
        <v>1</v>
      </c>
      <c r="K2289" s="1">
        <f>COUNTIF($A2289:$F2289,E2289)</f>
        <v>1</v>
      </c>
      <c r="L2289" s="2">
        <f>COUNTIF($A2289:$F2289,F2289)</f>
        <v>1</v>
      </c>
      <c r="M2289" s="3">
        <f>COUNTIF($A2289:$F2289,MAX($A2289:$F2289))</f>
        <v>1</v>
      </c>
      <c r="N2289" s="6">
        <f>IF(G2289=2,A2289, )</f>
        <v>0</v>
      </c>
      <c r="O2289" s="6">
        <f>IF(H2289=2,B2289, )</f>
        <v>0</v>
      </c>
      <c r="P2289" s="6">
        <f>IF(I2289=2,C2289, )</f>
        <v>0</v>
      </c>
      <c r="Q2289" s="6">
        <f>IF(J2289=2,D2289, )</f>
        <v>0</v>
      </c>
      <c r="R2289" s="6">
        <f>IF(K2289=2,E2289, )</f>
        <v>0</v>
      </c>
      <c r="S2289" s="6">
        <f>IF(L2289=2,F2289, )</f>
        <v>0</v>
      </c>
    </row>
    <row r="2290" spans="1:19" x14ac:dyDescent="0.2">
      <c r="A2290">
        <v>47</v>
      </c>
      <c r="B2290">
        <v>6</v>
      </c>
      <c r="C2290">
        <v>22</v>
      </c>
      <c r="D2290">
        <v>33</v>
      </c>
      <c r="E2290">
        <v>42</v>
      </c>
      <c r="F2290">
        <v>10</v>
      </c>
      <c r="G2290" s="1">
        <f>COUNTIF($A2290:$F2290,A2290)</f>
        <v>1</v>
      </c>
      <c r="H2290" s="1">
        <f>COUNTIF($A2290:$F2290,B2290)</f>
        <v>1</v>
      </c>
      <c r="I2290" s="1">
        <f>COUNTIF($A2290:$F2290,C2290)</f>
        <v>1</v>
      </c>
      <c r="J2290" s="1">
        <f>COUNTIF($A2290:$F2290,D2290)</f>
        <v>1</v>
      </c>
      <c r="K2290" s="1">
        <f>COUNTIF($A2290:$F2290,E2290)</f>
        <v>1</v>
      </c>
      <c r="L2290" s="2">
        <f>COUNTIF($A2290:$F2290,F2290)</f>
        <v>1</v>
      </c>
      <c r="M2290" s="3">
        <f>COUNTIF($A2290:$F2290,MAX($A2290:$F2290))</f>
        <v>1</v>
      </c>
      <c r="N2290" s="6">
        <f>IF(G2290=2,A2290, )</f>
        <v>0</v>
      </c>
      <c r="O2290" s="6">
        <f>IF(H2290=2,B2290, )</f>
        <v>0</v>
      </c>
      <c r="P2290" s="6">
        <f>IF(I2290=2,C2290, )</f>
        <v>0</v>
      </c>
      <c r="Q2290" s="6">
        <f>IF(J2290=2,D2290, )</f>
        <v>0</v>
      </c>
      <c r="R2290" s="6">
        <f>IF(K2290=2,E2290, )</f>
        <v>0</v>
      </c>
      <c r="S2290" s="6">
        <f>IF(L2290=2,F2290, )</f>
        <v>0</v>
      </c>
    </row>
    <row r="2291" spans="1:19" x14ac:dyDescent="0.2">
      <c r="A2291">
        <v>48</v>
      </c>
      <c r="B2291">
        <v>10</v>
      </c>
      <c r="C2291">
        <v>10</v>
      </c>
      <c r="D2291">
        <v>43</v>
      </c>
      <c r="E2291">
        <v>10</v>
      </c>
      <c r="F2291">
        <v>30</v>
      </c>
      <c r="G2291" s="1">
        <f>COUNTIF($A2291:$F2291,A2291)</f>
        <v>1</v>
      </c>
      <c r="H2291" s="1">
        <f>COUNTIF($A2291:$F2291,B2291)</f>
        <v>3</v>
      </c>
      <c r="I2291" s="1">
        <f>COUNTIF($A2291:$F2291,C2291)</f>
        <v>3</v>
      </c>
      <c r="J2291" s="1">
        <f>COUNTIF($A2291:$F2291,D2291)</f>
        <v>1</v>
      </c>
      <c r="K2291" s="1">
        <f>COUNTIF($A2291:$F2291,E2291)</f>
        <v>3</v>
      </c>
      <c r="L2291" s="2">
        <f>COUNTIF($A2291:$F2291,F2291)</f>
        <v>1</v>
      </c>
      <c r="M2291" s="3">
        <f>COUNTIF($A2291:$F2291,MAX($A2291:$F2291))</f>
        <v>1</v>
      </c>
      <c r="N2291" s="6">
        <f>IF(G2291=2,A2291, )</f>
        <v>0</v>
      </c>
      <c r="O2291" s="6">
        <f>IF(H2291=2,B2291, )</f>
        <v>0</v>
      </c>
      <c r="P2291" s="6">
        <f>IF(I2291=2,C2291, )</f>
        <v>0</v>
      </c>
      <c r="Q2291" s="6">
        <f>IF(J2291=2,D2291, )</f>
        <v>0</v>
      </c>
      <c r="R2291" s="6">
        <f>IF(K2291=2,E2291, )</f>
        <v>0</v>
      </c>
      <c r="S2291" s="6">
        <f>IF(L2291=2,F2291, )</f>
        <v>0</v>
      </c>
    </row>
    <row r="2292" spans="1:19" x14ac:dyDescent="0.2">
      <c r="A2292">
        <v>48</v>
      </c>
      <c r="B2292">
        <v>24</v>
      </c>
      <c r="C2292">
        <v>11</v>
      </c>
      <c r="D2292">
        <v>25</v>
      </c>
      <c r="E2292">
        <v>25</v>
      </c>
      <c r="F2292">
        <v>13</v>
      </c>
      <c r="G2292" s="1">
        <f>COUNTIF($A2292:$F2292,A2292)</f>
        <v>1</v>
      </c>
      <c r="H2292" s="1">
        <f>COUNTIF($A2292:$F2292,B2292)</f>
        <v>1</v>
      </c>
      <c r="I2292" s="1">
        <f>COUNTIF($A2292:$F2292,C2292)</f>
        <v>1</v>
      </c>
      <c r="J2292" s="1">
        <f>COUNTIF($A2292:$F2292,D2292)</f>
        <v>2</v>
      </c>
      <c r="K2292" s="1">
        <f>COUNTIF($A2292:$F2292,E2292)</f>
        <v>2</v>
      </c>
      <c r="L2292" s="2">
        <f>COUNTIF($A2292:$F2292,F2292)</f>
        <v>1</v>
      </c>
      <c r="M2292" s="3">
        <f>COUNTIF($A2292:$F2292,MAX($A2292:$F2292))</f>
        <v>1</v>
      </c>
      <c r="N2292" s="6">
        <f>IF(G2292=2,A2292, )</f>
        <v>0</v>
      </c>
      <c r="O2292" s="6">
        <f>IF(H2292=2,B2292, )</f>
        <v>0</v>
      </c>
      <c r="P2292" s="6">
        <f>IF(I2292=2,C2292, )</f>
        <v>0</v>
      </c>
      <c r="Q2292" s="6">
        <f>IF(J2292=2,D2292, )</f>
        <v>25</v>
      </c>
      <c r="R2292" s="6">
        <f>IF(K2292=2,E2292, )</f>
        <v>25</v>
      </c>
      <c r="S2292" s="6">
        <f>IF(L2292=2,F2292, )</f>
        <v>0</v>
      </c>
    </row>
    <row r="2293" spans="1:19" x14ac:dyDescent="0.2">
      <c r="A2293">
        <v>42</v>
      </c>
      <c r="B2293">
        <v>16</v>
      </c>
      <c r="C2293">
        <v>24</v>
      </c>
      <c r="D2293">
        <v>42</v>
      </c>
      <c r="E2293">
        <v>21</v>
      </c>
      <c r="F2293">
        <v>45</v>
      </c>
      <c r="G2293" s="1">
        <f>COUNTIF($A2293:$F2293,A2293)</f>
        <v>2</v>
      </c>
      <c r="H2293" s="1">
        <f>COUNTIF($A2293:$F2293,B2293)</f>
        <v>1</v>
      </c>
      <c r="I2293" s="1">
        <f>COUNTIF($A2293:$F2293,C2293)</f>
        <v>1</v>
      </c>
      <c r="J2293" s="1">
        <f>COUNTIF($A2293:$F2293,D2293)</f>
        <v>2</v>
      </c>
      <c r="K2293" s="1">
        <f>COUNTIF($A2293:$F2293,E2293)</f>
        <v>1</v>
      </c>
      <c r="L2293" s="2">
        <f>COUNTIF($A2293:$F2293,F2293)</f>
        <v>1</v>
      </c>
      <c r="M2293" s="3">
        <f>COUNTIF($A2293:$F2293,MAX($A2293:$F2293))</f>
        <v>1</v>
      </c>
      <c r="N2293" s="6">
        <f>IF(G2293=2,A2293, )</f>
        <v>42</v>
      </c>
      <c r="O2293" s="6">
        <f>IF(H2293=2,B2293, )</f>
        <v>0</v>
      </c>
      <c r="P2293" s="6">
        <f>IF(I2293=2,C2293, )</f>
        <v>0</v>
      </c>
      <c r="Q2293" s="6">
        <f>IF(J2293=2,D2293, )</f>
        <v>42</v>
      </c>
      <c r="R2293" s="6">
        <f>IF(K2293=2,E2293, )</f>
        <v>0</v>
      </c>
      <c r="S2293" s="6">
        <f>IF(L2293=2,F2293, )</f>
        <v>0</v>
      </c>
    </row>
    <row r="2294" spans="1:19" x14ac:dyDescent="0.2">
      <c r="A2294">
        <v>20</v>
      </c>
      <c r="B2294">
        <v>16</v>
      </c>
      <c r="C2294">
        <v>34</v>
      </c>
      <c r="D2294">
        <v>24</v>
      </c>
      <c r="E2294">
        <v>38</v>
      </c>
      <c r="F2294">
        <v>30</v>
      </c>
      <c r="G2294" s="1">
        <f>COUNTIF($A2294:$F2294,A2294)</f>
        <v>1</v>
      </c>
      <c r="H2294" s="1">
        <f>COUNTIF($A2294:$F2294,B2294)</f>
        <v>1</v>
      </c>
      <c r="I2294" s="1">
        <f>COUNTIF($A2294:$F2294,C2294)</f>
        <v>1</v>
      </c>
      <c r="J2294" s="1">
        <f>COUNTIF($A2294:$F2294,D2294)</f>
        <v>1</v>
      </c>
      <c r="K2294" s="1">
        <f>COUNTIF($A2294:$F2294,E2294)</f>
        <v>1</v>
      </c>
      <c r="L2294" s="2">
        <f>COUNTIF($A2294:$F2294,F2294)</f>
        <v>1</v>
      </c>
      <c r="M2294" s="3">
        <f>COUNTIF($A2294:$F2294,MAX($A2294:$F2294))</f>
        <v>1</v>
      </c>
      <c r="N2294" s="6">
        <f>IF(G2294=2,A2294, )</f>
        <v>0</v>
      </c>
      <c r="O2294" s="6">
        <f>IF(H2294=2,B2294, )</f>
        <v>0</v>
      </c>
      <c r="P2294" s="6">
        <f>IF(I2294=2,C2294, )</f>
        <v>0</v>
      </c>
      <c r="Q2294" s="6">
        <f>IF(J2294=2,D2294, )</f>
        <v>0</v>
      </c>
      <c r="R2294" s="6">
        <f>IF(K2294=2,E2294, )</f>
        <v>0</v>
      </c>
      <c r="S2294" s="6">
        <f>IF(L2294=2,F2294, )</f>
        <v>0</v>
      </c>
    </row>
    <row r="2295" spans="1:19" x14ac:dyDescent="0.2">
      <c r="A2295">
        <v>26</v>
      </c>
      <c r="B2295">
        <v>36</v>
      </c>
      <c r="C2295">
        <v>27</v>
      </c>
      <c r="D2295">
        <v>31</v>
      </c>
      <c r="E2295">
        <v>22</v>
      </c>
      <c r="F2295">
        <v>10</v>
      </c>
      <c r="G2295" s="1">
        <f>COUNTIF($A2295:$F2295,A2295)</f>
        <v>1</v>
      </c>
      <c r="H2295" s="1">
        <f>COUNTIF($A2295:$F2295,B2295)</f>
        <v>1</v>
      </c>
      <c r="I2295" s="1">
        <f>COUNTIF($A2295:$F2295,C2295)</f>
        <v>1</v>
      </c>
      <c r="J2295" s="1">
        <f>COUNTIF($A2295:$F2295,D2295)</f>
        <v>1</v>
      </c>
      <c r="K2295" s="1">
        <f>COUNTIF($A2295:$F2295,E2295)</f>
        <v>1</v>
      </c>
      <c r="L2295" s="2">
        <f>COUNTIF($A2295:$F2295,F2295)</f>
        <v>1</v>
      </c>
      <c r="M2295" s="3">
        <f>COUNTIF($A2295:$F2295,MAX($A2295:$F2295))</f>
        <v>1</v>
      </c>
      <c r="N2295" s="6">
        <f>IF(G2295=2,A2295, )</f>
        <v>0</v>
      </c>
      <c r="O2295" s="6">
        <f>IF(H2295=2,B2295, )</f>
        <v>0</v>
      </c>
      <c r="P2295" s="6">
        <f>IF(I2295=2,C2295, )</f>
        <v>0</v>
      </c>
      <c r="Q2295" s="6">
        <f>IF(J2295=2,D2295, )</f>
        <v>0</v>
      </c>
      <c r="R2295" s="6">
        <f>IF(K2295=2,E2295, )</f>
        <v>0</v>
      </c>
      <c r="S2295" s="6">
        <f>IF(L2295=2,F2295, )</f>
        <v>0</v>
      </c>
    </row>
    <row r="2296" spans="1:19" x14ac:dyDescent="0.2">
      <c r="A2296">
        <v>37</v>
      </c>
      <c r="B2296">
        <v>1</v>
      </c>
      <c r="C2296">
        <v>4</v>
      </c>
      <c r="D2296">
        <v>20</v>
      </c>
      <c r="E2296">
        <v>23</v>
      </c>
      <c r="F2296">
        <v>39</v>
      </c>
      <c r="G2296" s="1">
        <f>COUNTIF($A2296:$F2296,A2296)</f>
        <v>1</v>
      </c>
      <c r="H2296" s="1">
        <f>COUNTIF($A2296:$F2296,B2296)</f>
        <v>1</v>
      </c>
      <c r="I2296" s="1">
        <f>COUNTIF($A2296:$F2296,C2296)</f>
        <v>1</v>
      </c>
      <c r="J2296" s="1">
        <f>COUNTIF($A2296:$F2296,D2296)</f>
        <v>1</v>
      </c>
      <c r="K2296" s="1">
        <f>COUNTIF($A2296:$F2296,E2296)</f>
        <v>1</v>
      </c>
      <c r="L2296" s="2">
        <f>COUNTIF($A2296:$F2296,F2296)</f>
        <v>1</v>
      </c>
      <c r="M2296" s="3">
        <f>COUNTIF($A2296:$F2296,MAX($A2296:$F2296))</f>
        <v>1</v>
      </c>
      <c r="N2296" s="6">
        <f>IF(G2296=2,A2296, )</f>
        <v>0</v>
      </c>
      <c r="O2296" s="6">
        <f>IF(H2296=2,B2296, )</f>
        <v>0</v>
      </c>
      <c r="P2296" s="6">
        <f>IF(I2296=2,C2296, )</f>
        <v>0</v>
      </c>
      <c r="Q2296" s="6">
        <f>IF(J2296=2,D2296, )</f>
        <v>0</v>
      </c>
      <c r="R2296" s="6">
        <f>IF(K2296=2,E2296, )</f>
        <v>0</v>
      </c>
      <c r="S2296" s="6">
        <f>IF(L2296=2,F2296, )</f>
        <v>0</v>
      </c>
    </row>
    <row r="2297" spans="1:19" x14ac:dyDescent="0.2">
      <c r="A2297">
        <v>26</v>
      </c>
      <c r="B2297">
        <v>21</v>
      </c>
      <c r="C2297">
        <v>40</v>
      </c>
      <c r="D2297">
        <v>33</v>
      </c>
      <c r="E2297">
        <v>35</v>
      </c>
      <c r="F2297">
        <v>42</v>
      </c>
      <c r="G2297" s="1">
        <f>COUNTIF($A2297:$F2297,A2297)</f>
        <v>1</v>
      </c>
      <c r="H2297" s="1">
        <f>COUNTIF($A2297:$F2297,B2297)</f>
        <v>1</v>
      </c>
      <c r="I2297" s="1">
        <f>COUNTIF($A2297:$F2297,C2297)</f>
        <v>1</v>
      </c>
      <c r="J2297" s="1">
        <f>COUNTIF($A2297:$F2297,D2297)</f>
        <v>1</v>
      </c>
      <c r="K2297" s="1">
        <f>COUNTIF($A2297:$F2297,E2297)</f>
        <v>1</v>
      </c>
      <c r="L2297" s="2">
        <f>COUNTIF($A2297:$F2297,F2297)</f>
        <v>1</v>
      </c>
      <c r="M2297" s="3">
        <f>COUNTIF($A2297:$F2297,MAX($A2297:$F2297))</f>
        <v>1</v>
      </c>
      <c r="N2297" s="6">
        <f>IF(G2297=2,A2297, )</f>
        <v>0</v>
      </c>
      <c r="O2297" s="6">
        <f>IF(H2297=2,B2297, )</f>
        <v>0</v>
      </c>
      <c r="P2297" s="6">
        <f>IF(I2297=2,C2297, )</f>
        <v>0</v>
      </c>
      <c r="Q2297" s="6">
        <f>IF(J2297=2,D2297, )</f>
        <v>0</v>
      </c>
      <c r="R2297" s="6">
        <f>IF(K2297=2,E2297, )</f>
        <v>0</v>
      </c>
      <c r="S2297" s="6">
        <f>IF(L2297=2,F2297, )</f>
        <v>0</v>
      </c>
    </row>
    <row r="2298" spans="1:19" x14ac:dyDescent="0.2">
      <c r="A2298">
        <v>48</v>
      </c>
      <c r="B2298">
        <v>26</v>
      </c>
      <c r="C2298">
        <v>9</v>
      </c>
      <c r="D2298">
        <v>13</v>
      </c>
      <c r="E2298">
        <v>15</v>
      </c>
      <c r="F2298">
        <v>26</v>
      </c>
      <c r="G2298" s="1">
        <f>COUNTIF($A2298:$F2298,A2298)</f>
        <v>1</v>
      </c>
      <c r="H2298" s="1">
        <f>COUNTIF($A2298:$F2298,B2298)</f>
        <v>2</v>
      </c>
      <c r="I2298" s="1">
        <f>COUNTIF($A2298:$F2298,C2298)</f>
        <v>1</v>
      </c>
      <c r="J2298" s="1">
        <f>COUNTIF($A2298:$F2298,D2298)</f>
        <v>1</v>
      </c>
      <c r="K2298" s="1">
        <f>COUNTIF($A2298:$F2298,E2298)</f>
        <v>1</v>
      </c>
      <c r="L2298" s="2">
        <f>COUNTIF($A2298:$F2298,F2298)</f>
        <v>2</v>
      </c>
      <c r="M2298" s="3">
        <f>COUNTIF($A2298:$F2298,MAX($A2298:$F2298))</f>
        <v>1</v>
      </c>
      <c r="N2298" s="6">
        <f>IF(G2298=2,A2298, )</f>
        <v>0</v>
      </c>
      <c r="O2298" s="6">
        <f>IF(H2298=2,B2298, )</f>
        <v>26</v>
      </c>
      <c r="P2298" s="6">
        <f>IF(I2298=2,C2298, )</f>
        <v>0</v>
      </c>
      <c r="Q2298" s="6">
        <f>IF(J2298=2,D2298, )</f>
        <v>0</v>
      </c>
      <c r="R2298" s="6">
        <f>IF(K2298=2,E2298, )</f>
        <v>0</v>
      </c>
      <c r="S2298" s="6">
        <f>IF(L2298=2,F2298, )</f>
        <v>26</v>
      </c>
    </row>
    <row r="2299" spans="1:19" x14ac:dyDescent="0.2">
      <c r="A2299">
        <v>4</v>
      </c>
      <c r="B2299">
        <v>21</v>
      </c>
      <c r="C2299">
        <v>47</v>
      </c>
      <c r="D2299">
        <v>35</v>
      </c>
      <c r="E2299">
        <v>43</v>
      </c>
      <c r="F2299">
        <v>5</v>
      </c>
      <c r="G2299" s="1">
        <f>COUNTIF($A2299:$F2299,A2299)</f>
        <v>1</v>
      </c>
      <c r="H2299" s="1">
        <f>COUNTIF($A2299:$F2299,B2299)</f>
        <v>1</v>
      </c>
      <c r="I2299" s="1">
        <f>COUNTIF($A2299:$F2299,C2299)</f>
        <v>1</v>
      </c>
      <c r="J2299" s="1">
        <f>COUNTIF($A2299:$F2299,D2299)</f>
        <v>1</v>
      </c>
      <c r="K2299" s="1">
        <f>COUNTIF($A2299:$F2299,E2299)</f>
        <v>1</v>
      </c>
      <c r="L2299" s="2">
        <f>COUNTIF($A2299:$F2299,F2299)</f>
        <v>1</v>
      </c>
      <c r="M2299" s="3">
        <f>COUNTIF($A2299:$F2299,MAX($A2299:$F2299))</f>
        <v>1</v>
      </c>
      <c r="N2299" s="6">
        <f>IF(G2299=2,A2299, )</f>
        <v>0</v>
      </c>
      <c r="O2299" s="6">
        <f>IF(H2299=2,B2299, )</f>
        <v>0</v>
      </c>
      <c r="P2299" s="6">
        <f>IF(I2299=2,C2299, )</f>
        <v>0</v>
      </c>
      <c r="Q2299" s="6">
        <f>IF(J2299=2,D2299, )</f>
        <v>0</v>
      </c>
      <c r="R2299" s="6">
        <f>IF(K2299=2,E2299, )</f>
        <v>0</v>
      </c>
      <c r="S2299" s="6">
        <f>IF(L2299=2,F2299, )</f>
        <v>0</v>
      </c>
    </row>
    <row r="2300" spans="1:19" x14ac:dyDescent="0.2">
      <c r="A2300">
        <v>32</v>
      </c>
      <c r="B2300">
        <v>12</v>
      </c>
      <c r="C2300">
        <v>31</v>
      </c>
      <c r="D2300">
        <v>12</v>
      </c>
      <c r="E2300">
        <v>14</v>
      </c>
      <c r="F2300">
        <v>2</v>
      </c>
      <c r="G2300" s="1">
        <f>COUNTIF($A2300:$F2300,A2300)</f>
        <v>1</v>
      </c>
      <c r="H2300" s="1">
        <f>COUNTIF($A2300:$F2300,B2300)</f>
        <v>2</v>
      </c>
      <c r="I2300" s="1">
        <f>COUNTIF($A2300:$F2300,C2300)</f>
        <v>1</v>
      </c>
      <c r="J2300" s="1">
        <f>COUNTIF($A2300:$F2300,D2300)</f>
        <v>2</v>
      </c>
      <c r="K2300" s="1">
        <f>COUNTIF($A2300:$F2300,E2300)</f>
        <v>1</v>
      </c>
      <c r="L2300" s="2">
        <f>COUNTIF($A2300:$F2300,F2300)</f>
        <v>1</v>
      </c>
      <c r="M2300" s="3">
        <f>COUNTIF($A2300:$F2300,MAX($A2300:$F2300))</f>
        <v>1</v>
      </c>
      <c r="N2300" s="6">
        <f>IF(G2300=2,A2300, )</f>
        <v>0</v>
      </c>
      <c r="O2300" s="6">
        <f>IF(H2300=2,B2300, )</f>
        <v>12</v>
      </c>
      <c r="P2300" s="6">
        <f>IF(I2300=2,C2300, )</f>
        <v>0</v>
      </c>
      <c r="Q2300" s="6">
        <f>IF(J2300=2,D2300, )</f>
        <v>12</v>
      </c>
      <c r="R2300" s="6">
        <f>IF(K2300=2,E2300, )</f>
        <v>0</v>
      </c>
      <c r="S2300" s="6">
        <f>IF(L2300=2,F2300, )</f>
        <v>0</v>
      </c>
    </row>
    <row r="2301" spans="1:19" x14ac:dyDescent="0.2">
      <c r="A2301">
        <v>29</v>
      </c>
      <c r="B2301">
        <v>30</v>
      </c>
      <c r="C2301">
        <v>33</v>
      </c>
      <c r="D2301">
        <v>6</v>
      </c>
      <c r="E2301">
        <v>6</v>
      </c>
      <c r="F2301">
        <v>48</v>
      </c>
      <c r="G2301" s="1">
        <f>COUNTIF($A2301:$F2301,A2301)</f>
        <v>1</v>
      </c>
      <c r="H2301" s="1">
        <f>COUNTIF($A2301:$F2301,B2301)</f>
        <v>1</v>
      </c>
      <c r="I2301" s="1">
        <f>COUNTIF($A2301:$F2301,C2301)</f>
        <v>1</v>
      </c>
      <c r="J2301" s="1">
        <f>COUNTIF($A2301:$F2301,D2301)</f>
        <v>2</v>
      </c>
      <c r="K2301" s="1">
        <f>COUNTIF($A2301:$F2301,E2301)</f>
        <v>2</v>
      </c>
      <c r="L2301" s="2">
        <f>COUNTIF($A2301:$F2301,F2301)</f>
        <v>1</v>
      </c>
      <c r="M2301" s="3">
        <f>COUNTIF($A2301:$F2301,MAX($A2301:$F2301))</f>
        <v>1</v>
      </c>
      <c r="N2301" s="6">
        <f>IF(G2301=2,A2301, )</f>
        <v>0</v>
      </c>
      <c r="O2301" s="6">
        <f>IF(H2301=2,B2301, )</f>
        <v>0</v>
      </c>
      <c r="P2301" s="6">
        <f>IF(I2301=2,C2301, )</f>
        <v>0</v>
      </c>
      <c r="Q2301" s="6">
        <f>IF(J2301=2,D2301, )</f>
        <v>6</v>
      </c>
      <c r="R2301" s="6">
        <f>IF(K2301=2,E2301, )</f>
        <v>6</v>
      </c>
      <c r="S2301" s="6">
        <f>IF(L2301=2,F2301, )</f>
        <v>0</v>
      </c>
    </row>
    <row r="2302" spans="1:19" x14ac:dyDescent="0.2">
      <c r="A2302">
        <v>2</v>
      </c>
      <c r="B2302">
        <v>22</v>
      </c>
      <c r="C2302">
        <v>3</v>
      </c>
      <c r="D2302">
        <v>25</v>
      </c>
      <c r="E2302">
        <v>33</v>
      </c>
      <c r="F2302">
        <v>41</v>
      </c>
      <c r="G2302" s="1">
        <f>COUNTIF($A2302:$F2302,A2302)</f>
        <v>1</v>
      </c>
      <c r="H2302" s="1">
        <f>COUNTIF($A2302:$F2302,B2302)</f>
        <v>1</v>
      </c>
      <c r="I2302" s="1">
        <f>COUNTIF($A2302:$F2302,C2302)</f>
        <v>1</v>
      </c>
      <c r="J2302" s="1">
        <f>COUNTIF($A2302:$F2302,D2302)</f>
        <v>1</v>
      </c>
      <c r="K2302" s="1">
        <f>COUNTIF($A2302:$F2302,E2302)</f>
        <v>1</v>
      </c>
      <c r="L2302" s="2">
        <f>COUNTIF($A2302:$F2302,F2302)</f>
        <v>1</v>
      </c>
      <c r="M2302" s="3">
        <f>COUNTIF($A2302:$F2302,MAX($A2302:$F2302))</f>
        <v>1</v>
      </c>
      <c r="N2302" s="6">
        <f>IF(G2302=2,A2302, )</f>
        <v>0</v>
      </c>
      <c r="O2302" s="6">
        <f>IF(H2302=2,B2302, )</f>
        <v>0</v>
      </c>
      <c r="P2302" s="6">
        <f>IF(I2302=2,C2302, )</f>
        <v>0</v>
      </c>
      <c r="Q2302" s="6">
        <f>IF(J2302=2,D2302, )</f>
        <v>0</v>
      </c>
      <c r="R2302" s="6">
        <f>IF(K2302=2,E2302, )</f>
        <v>0</v>
      </c>
      <c r="S2302" s="6">
        <f>IF(L2302=2,F2302, )</f>
        <v>0</v>
      </c>
    </row>
    <row r="2303" spans="1:19" x14ac:dyDescent="0.2">
      <c r="A2303">
        <v>41</v>
      </c>
      <c r="B2303">
        <v>27</v>
      </c>
      <c r="C2303">
        <v>15</v>
      </c>
      <c r="D2303">
        <v>9</v>
      </c>
      <c r="E2303">
        <v>30</v>
      </c>
      <c r="F2303">
        <v>40</v>
      </c>
      <c r="G2303" s="1">
        <f>COUNTIF($A2303:$F2303,A2303)</f>
        <v>1</v>
      </c>
      <c r="H2303" s="1">
        <f>COUNTIF($A2303:$F2303,B2303)</f>
        <v>1</v>
      </c>
      <c r="I2303" s="1">
        <f>COUNTIF($A2303:$F2303,C2303)</f>
        <v>1</v>
      </c>
      <c r="J2303" s="1">
        <f>COUNTIF($A2303:$F2303,D2303)</f>
        <v>1</v>
      </c>
      <c r="K2303" s="1">
        <f>COUNTIF($A2303:$F2303,E2303)</f>
        <v>1</v>
      </c>
      <c r="L2303" s="2">
        <f>COUNTIF($A2303:$F2303,F2303)</f>
        <v>1</v>
      </c>
      <c r="M2303" s="3">
        <f>COUNTIF($A2303:$F2303,MAX($A2303:$F2303))</f>
        <v>1</v>
      </c>
      <c r="N2303" s="6">
        <f>IF(G2303=2,A2303, )</f>
        <v>0</v>
      </c>
      <c r="O2303" s="6">
        <f>IF(H2303=2,B2303, )</f>
        <v>0</v>
      </c>
      <c r="P2303" s="6">
        <f>IF(I2303=2,C2303, )</f>
        <v>0</v>
      </c>
      <c r="Q2303" s="6">
        <f>IF(J2303=2,D2303, )</f>
        <v>0</v>
      </c>
      <c r="R2303" s="6">
        <f>IF(K2303=2,E2303, )</f>
        <v>0</v>
      </c>
      <c r="S2303" s="6">
        <f>IF(L2303=2,F2303, )</f>
        <v>0</v>
      </c>
    </row>
    <row r="2304" spans="1:19" x14ac:dyDescent="0.2">
      <c r="A2304">
        <v>43</v>
      </c>
      <c r="B2304">
        <v>14</v>
      </c>
      <c r="C2304">
        <v>45</v>
      </c>
      <c r="D2304">
        <v>18</v>
      </c>
      <c r="E2304">
        <v>49</v>
      </c>
      <c r="F2304">
        <v>26</v>
      </c>
      <c r="G2304" s="1">
        <f>COUNTIF($A2304:$F2304,A2304)</f>
        <v>1</v>
      </c>
      <c r="H2304" s="1">
        <f>COUNTIF($A2304:$F2304,B2304)</f>
        <v>1</v>
      </c>
      <c r="I2304" s="1">
        <f>COUNTIF($A2304:$F2304,C2304)</f>
        <v>1</v>
      </c>
      <c r="J2304" s="1">
        <f>COUNTIF($A2304:$F2304,D2304)</f>
        <v>1</v>
      </c>
      <c r="K2304" s="1">
        <f>COUNTIF($A2304:$F2304,E2304)</f>
        <v>1</v>
      </c>
      <c r="L2304" s="2">
        <f>COUNTIF($A2304:$F2304,F2304)</f>
        <v>1</v>
      </c>
      <c r="M2304" s="3">
        <f>COUNTIF($A2304:$F2304,MAX($A2304:$F2304))</f>
        <v>1</v>
      </c>
      <c r="N2304" s="6">
        <f>IF(G2304=2,A2304, )</f>
        <v>0</v>
      </c>
      <c r="O2304" s="6">
        <f>IF(H2304=2,B2304, )</f>
        <v>0</v>
      </c>
      <c r="P2304" s="6">
        <f>IF(I2304=2,C2304, )</f>
        <v>0</v>
      </c>
      <c r="Q2304" s="6">
        <f>IF(J2304=2,D2304, )</f>
        <v>0</v>
      </c>
      <c r="R2304" s="6">
        <f>IF(K2304=2,E2304, )</f>
        <v>0</v>
      </c>
      <c r="S2304" s="6">
        <f>IF(L2304=2,F2304, )</f>
        <v>0</v>
      </c>
    </row>
    <row r="2305" spans="1:19" x14ac:dyDescent="0.2">
      <c r="A2305">
        <v>7</v>
      </c>
      <c r="B2305">
        <v>21</v>
      </c>
      <c r="C2305">
        <v>30</v>
      </c>
      <c r="D2305">
        <v>25</v>
      </c>
      <c r="E2305">
        <v>3</v>
      </c>
      <c r="F2305">
        <v>12</v>
      </c>
      <c r="G2305" s="1">
        <f>COUNTIF($A2305:$F2305,A2305)</f>
        <v>1</v>
      </c>
      <c r="H2305" s="1">
        <f>COUNTIF($A2305:$F2305,B2305)</f>
        <v>1</v>
      </c>
      <c r="I2305" s="1">
        <f>COUNTIF($A2305:$F2305,C2305)</f>
        <v>1</v>
      </c>
      <c r="J2305" s="1">
        <f>COUNTIF($A2305:$F2305,D2305)</f>
        <v>1</v>
      </c>
      <c r="K2305" s="1">
        <f>COUNTIF($A2305:$F2305,E2305)</f>
        <v>1</v>
      </c>
      <c r="L2305" s="2">
        <f>COUNTIF($A2305:$F2305,F2305)</f>
        <v>1</v>
      </c>
      <c r="M2305" s="3">
        <f>COUNTIF($A2305:$F2305,MAX($A2305:$F2305))</f>
        <v>1</v>
      </c>
      <c r="N2305" s="6">
        <f>IF(G2305=2,A2305, )</f>
        <v>0</v>
      </c>
      <c r="O2305" s="6">
        <f>IF(H2305=2,B2305, )</f>
        <v>0</v>
      </c>
      <c r="P2305" s="6">
        <f>IF(I2305=2,C2305, )</f>
        <v>0</v>
      </c>
      <c r="Q2305" s="6">
        <f>IF(J2305=2,D2305, )</f>
        <v>0</v>
      </c>
      <c r="R2305" s="6">
        <f>IF(K2305=2,E2305, )</f>
        <v>0</v>
      </c>
      <c r="S2305" s="6">
        <f>IF(L2305=2,F2305, )</f>
        <v>0</v>
      </c>
    </row>
    <row r="2306" spans="1:19" x14ac:dyDescent="0.2">
      <c r="A2306">
        <v>7</v>
      </c>
      <c r="B2306">
        <v>29</v>
      </c>
      <c r="C2306">
        <v>49</v>
      </c>
      <c r="D2306">
        <v>43</v>
      </c>
      <c r="E2306">
        <v>45</v>
      </c>
      <c r="F2306">
        <v>40</v>
      </c>
      <c r="G2306" s="1">
        <f>COUNTIF($A2306:$F2306,A2306)</f>
        <v>1</v>
      </c>
      <c r="H2306" s="1">
        <f>COUNTIF($A2306:$F2306,B2306)</f>
        <v>1</v>
      </c>
      <c r="I2306" s="1">
        <f>COUNTIF($A2306:$F2306,C2306)</f>
        <v>1</v>
      </c>
      <c r="J2306" s="1">
        <f>COUNTIF($A2306:$F2306,D2306)</f>
        <v>1</v>
      </c>
      <c r="K2306" s="1">
        <f>COUNTIF($A2306:$F2306,E2306)</f>
        <v>1</v>
      </c>
      <c r="L2306" s="2">
        <f>COUNTIF($A2306:$F2306,F2306)</f>
        <v>1</v>
      </c>
      <c r="M2306" s="3">
        <f>COUNTIF($A2306:$F2306,MAX($A2306:$F2306))</f>
        <v>1</v>
      </c>
      <c r="N2306" s="6">
        <f>IF(G2306=2,A2306, )</f>
        <v>0</v>
      </c>
      <c r="O2306" s="6">
        <f>IF(H2306=2,B2306, )</f>
        <v>0</v>
      </c>
      <c r="P2306" s="6">
        <f>IF(I2306=2,C2306, )</f>
        <v>0</v>
      </c>
      <c r="Q2306" s="6">
        <f>IF(J2306=2,D2306, )</f>
        <v>0</v>
      </c>
      <c r="R2306" s="6">
        <f>IF(K2306=2,E2306, )</f>
        <v>0</v>
      </c>
      <c r="S2306" s="6">
        <f>IF(L2306=2,F2306, )</f>
        <v>0</v>
      </c>
    </row>
    <row r="2307" spans="1:19" x14ac:dyDescent="0.2">
      <c r="A2307">
        <v>25</v>
      </c>
      <c r="B2307">
        <v>6</v>
      </c>
      <c r="C2307">
        <v>22</v>
      </c>
      <c r="D2307">
        <v>17</v>
      </c>
      <c r="E2307">
        <v>2</v>
      </c>
      <c r="F2307">
        <v>38</v>
      </c>
      <c r="G2307" s="1">
        <f>COUNTIF($A2307:$F2307,A2307)</f>
        <v>1</v>
      </c>
      <c r="H2307" s="1">
        <f>COUNTIF($A2307:$F2307,B2307)</f>
        <v>1</v>
      </c>
      <c r="I2307" s="1">
        <f>COUNTIF($A2307:$F2307,C2307)</f>
        <v>1</v>
      </c>
      <c r="J2307" s="1">
        <f>COUNTIF($A2307:$F2307,D2307)</f>
        <v>1</v>
      </c>
      <c r="K2307" s="1">
        <f>COUNTIF($A2307:$F2307,E2307)</f>
        <v>1</v>
      </c>
      <c r="L2307" s="2">
        <f>COUNTIF($A2307:$F2307,F2307)</f>
        <v>1</v>
      </c>
      <c r="M2307" s="3">
        <f>COUNTIF($A2307:$F2307,MAX($A2307:$F2307))</f>
        <v>1</v>
      </c>
      <c r="N2307" s="6">
        <f>IF(G2307=2,A2307, )</f>
        <v>0</v>
      </c>
      <c r="O2307" s="6">
        <f>IF(H2307=2,B2307, )</f>
        <v>0</v>
      </c>
      <c r="P2307" s="6">
        <f>IF(I2307=2,C2307, )</f>
        <v>0</v>
      </c>
      <c r="Q2307" s="6">
        <f>IF(J2307=2,D2307, )</f>
        <v>0</v>
      </c>
      <c r="R2307" s="6">
        <f>IF(K2307=2,E2307, )</f>
        <v>0</v>
      </c>
      <c r="S2307" s="6">
        <f>IF(L2307=2,F2307, )</f>
        <v>0</v>
      </c>
    </row>
    <row r="2308" spans="1:19" x14ac:dyDescent="0.2">
      <c r="A2308">
        <v>2</v>
      </c>
      <c r="B2308">
        <v>10</v>
      </c>
      <c r="C2308">
        <v>47</v>
      </c>
      <c r="D2308">
        <v>49</v>
      </c>
      <c r="E2308">
        <v>8</v>
      </c>
      <c r="F2308">
        <v>34</v>
      </c>
      <c r="G2308" s="1">
        <f>COUNTIF($A2308:$F2308,A2308)</f>
        <v>1</v>
      </c>
      <c r="H2308" s="1">
        <f>COUNTIF($A2308:$F2308,B2308)</f>
        <v>1</v>
      </c>
      <c r="I2308" s="1">
        <f>COUNTIF($A2308:$F2308,C2308)</f>
        <v>1</v>
      </c>
      <c r="J2308" s="1">
        <f>COUNTIF($A2308:$F2308,D2308)</f>
        <v>1</v>
      </c>
      <c r="K2308" s="1">
        <f>COUNTIF($A2308:$F2308,E2308)</f>
        <v>1</v>
      </c>
      <c r="L2308" s="2">
        <f>COUNTIF($A2308:$F2308,F2308)</f>
        <v>1</v>
      </c>
      <c r="M2308" s="3">
        <f>COUNTIF($A2308:$F2308,MAX($A2308:$F2308))</f>
        <v>1</v>
      </c>
      <c r="N2308" s="6">
        <f>IF(G2308=2,A2308, )</f>
        <v>0</v>
      </c>
      <c r="O2308" s="6">
        <f>IF(H2308=2,B2308, )</f>
        <v>0</v>
      </c>
      <c r="P2308" s="6">
        <f>IF(I2308=2,C2308, )</f>
        <v>0</v>
      </c>
      <c r="Q2308" s="6">
        <f>IF(J2308=2,D2308, )</f>
        <v>0</v>
      </c>
      <c r="R2308" s="6">
        <f>IF(K2308=2,E2308, )</f>
        <v>0</v>
      </c>
      <c r="S2308" s="6">
        <f>IF(L2308=2,F2308, )</f>
        <v>0</v>
      </c>
    </row>
    <row r="2309" spans="1:19" x14ac:dyDescent="0.2">
      <c r="A2309">
        <v>26</v>
      </c>
      <c r="B2309">
        <v>46</v>
      </c>
      <c r="C2309">
        <v>28</v>
      </c>
      <c r="D2309">
        <v>14</v>
      </c>
      <c r="E2309">
        <v>14</v>
      </c>
      <c r="F2309">
        <v>44</v>
      </c>
      <c r="G2309" s="1">
        <f>COUNTIF($A2309:$F2309,A2309)</f>
        <v>1</v>
      </c>
      <c r="H2309" s="1">
        <f>COUNTIF($A2309:$F2309,B2309)</f>
        <v>1</v>
      </c>
      <c r="I2309" s="1">
        <f>COUNTIF($A2309:$F2309,C2309)</f>
        <v>1</v>
      </c>
      <c r="J2309" s="1">
        <f>COUNTIF($A2309:$F2309,D2309)</f>
        <v>2</v>
      </c>
      <c r="K2309" s="1">
        <f>COUNTIF($A2309:$F2309,E2309)</f>
        <v>2</v>
      </c>
      <c r="L2309" s="2">
        <f>COUNTIF($A2309:$F2309,F2309)</f>
        <v>1</v>
      </c>
      <c r="M2309" s="3">
        <f>COUNTIF($A2309:$F2309,MAX($A2309:$F2309))</f>
        <v>1</v>
      </c>
      <c r="N2309" s="6">
        <f>IF(G2309=2,A2309, )</f>
        <v>0</v>
      </c>
      <c r="O2309" s="6">
        <f>IF(H2309=2,B2309, )</f>
        <v>0</v>
      </c>
      <c r="P2309" s="6">
        <f>IF(I2309=2,C2309, )</f>
        <v>0</v>
      </c>
      <c r="Q2309" s="6">
        <f>IF(J2309=2,D2309, )</f>
        <v>14</v>
      </c>
      <c r="R2309" s="6">
        <f>IF(K2309=2,E2309, )</f>
        <v>14</v>
      </c>
      <c r="S2309" s="6">
        <f>IF(L2309=2,F2309, )</f>
        <v>0</v>
      </c>
    </row>
    <row r="2310" spans="1:19" x14ac:dyDescent="0.2">
      <c r="A2310">
        <v>39</v>
      </c>
      <c r="B2310">
        <v>25</v>
      </c>
      <c r="C2310">
        <v>23</v>
      </c>
      <c r="D2310">
        <v>39</v>
      </c>
      <c r="E2310">
        <v>7</v>
      </c>
      <c r="F2310">
        <v>12</v>
      </c>
      <c r="G2310" s="1">
        <f>COUNTIF($A2310:$F2310,A2310)</f>
        <v>2</v>
      </c>
      <c r="H2310" s="1">
        <f>COUNTIF($A2310:$F2310,B2310)</f>
        <v>1</v>
      </c>
      <c r="I2310" s="1">
        <f>COUNTIF($A2310:$F2310,C2310)</f>
        <v>1</v>
      </c>
      <c r="J2310" s="1">
        <f>COUNTIF($A2310:$F2310,D2310)</f>
        <v>2</v>
      </c>
      <c r="K2310" s="1">
        <f>COUNTIF($A2310:$F2310,E2310)</f>
        <v>1</v>
      </c>
      <c r="L2310" s="2">
        <f>COUNTIF($A2310:$F2310,F2310)</f>
        <v>1</v>
      </c>
      <c r="M2310" s="3">
        <f>COUNTIF($A2310:$F2310,MAX($A2310:$F2310))</f>
        <v>2</v>
      </c>
      <c r="N2310" s="6">
        <f>IF(G2310=2,A2310, )</f>
        <v>39</v>
      </c>
      <c r="O2310" s="6">
        <f>IF(H2310=2,B2310, )</f>
        <v>0</v>
      </c>
      <c r="P2310" s="6">
        <f>IF(I2310=2,C2310, )</f>
        <v>0</v>
      </c>
      <c r="Q2310" s="6">
        <f>IF(J2310=2,D2310, )</f>
        <v>39</v>
      </c>
      <c r="R2310" s="6">
        <f>IF(K2310=2,E2310, )</f>
        <v>0</v>
      </c>
      <c r="S2310" s="6">
        <f>IF(L2310=2,F2310, )</f>
        <v>0</v>
      </c>
    </row>
    <row r="2311" spans="1:19" x14ac:dyDescent="0.2">
      <c r="A2311">
        <v>15</v>
      </c>
      <c r="B2311">
        <v>30</v>
      </c>
      <c r="C2311">
        <v>21</v>
      </c>
      <c r="D2311">
        <v>13</v>
      </c>
      <c r="E2311">
        <v>22</v>
      </c>
      <c r="F2311">
        <v>28</v>
      </c>
      <c r="G2311" s="1">
        <f>COUNTIF($A2311:$F2311,A2311)</f>
        <v>1</v>
      </c>
      <c r="H2311" s="1">
        <f>COUNTIF($A2311:$F2311,B2311)</f>
        <v>1</v>
      </c>
      <c r="I2311" s="1">
        <f>COUNTIF($A2311:$F2311,C2311)</f>
        <v>1</v>
      </c>
      <c r="J2311" s="1">
        <f>COUNTIF($A2311:$F2311,D2311)</f>
        <v>1</v>
      </c>
      <c r="K2311" s="1">
        <f>COUNTIF($A2311:$F2311,E2311)</f>
        <v>1</v>
      </c>
      <c r="L2311" s="2">
        <f>COUNTIF($A2311:$F2311,F2311)</f>
        <v>1</v>
      </c>
      <c r="M2311" s="3">
        <f>COUNTIF($A2311:$F2311,MAX($A2311:$F2311))</f>
        <v>1</v>
      </c>
      <c r="N2311" s="6">
        <f>IF(G2311=2,A2311, )</f>
        <v>0</v>
      </c>
      <c r="O2311" s="6">
        <f>IF(H2311=2,B2311, )</f>
        <v>0</v>
      </c>
      <c r="P2311" s="6">
        <f>IF(I2311=2,C2311, )</f>
        <v>0</v>
      </c>
      <c r="Q2311" s="6">
        <f>IF(J2311=2,D2311, )</f>
        <v>0</v>
      </c>
      <c r="R2311" s="6">
        <f>IF(K2311=2,E2311, )</f>
        <v>0</v>
      </c>
      <c r="S2311" s="6">
        <f>IF(L2311=2,F2311, )</f>
        <v>0</v>
      </c>
    </row>
    <row r="2312" spans="1:19" x14ac:dyDescent="0.2">
      <c r="A2312">
        <v>44</v>
      </c>
      <c r="B2312">
        <v>26</v>
      </c>
      <c r="C2312">
        <v>45</v>
      </c>
      <c r="D2312">
        <v>5</v>
      </c>
      <c r="E2312">
        <v>7</v>
      </c>
      <c r="F2312">
        <v>46</v>
      </c>
      <c r="G2312" s="1">
        <f>COUNTIF($A2312:$F2312,A2312)</f>
        <v>1</v>
      </c>
      <c r="H2312" s="1">
        <f>COUNTIF($A2312:$F2312,B2312)</f>
        <v>1</v>
      </c>
      <c r="I2312" s="1">
        <f>COUNTIF($A2312:$F2312,C2312)</f>
        <v>1</v>
      </c>
      <c r="J2312" s="1">
        <f>COUNTIF($A2312:$F2312,D2312)</f>
        <v>1</v>
      </c>
      <c r="K2312" s="1">
        <f>COUNTIF($A2312:$F2312,E2312)</f>
        <v>1</v>
      </c>
      <c r="L2312" s="2">
        <f>COUNTIF($A2312:$F2312,F2312)</f>
        <v>1</v>
      </c>
      <c r="M2312" s="3">
        <f>COUNTIF($A2312:$F2312,MAX($A2312:$F2312))</f>
        <v>1</v>
      </c>
      <c r="N2312" s="6">
        <f>IF(G2312=2,A2312, )</f>
        <v>0</v>
      </c>
      <c r="O2312" s="6">
        <f>IF(H2312=2,B2312, )</f>
        <v>0</v>
      </c>
      <c r="P2312" s="6">
        <f>IF(I2312=2,C2312, )</f>
        <v>0</v>
      </c>
      <c r="Q2312" s="6">
        <f>IF(J2312=2,D2312, )</f>
        <v>0</v>
      </c>
      <c r="R2312" s="6">
        <f>IF(K2312=2,E2312, )</f>
        <v>0</v>
      </c>
      <c r="S2312" s="6">
        <f>IF(L2312=2,F2312, )</f>
        <v>0</v>
      </c>
    </row>
    <row r="2313" spans="1:19" x14ac:dyDescent="0.2">
      <c r="A2313">
        <v>17</v>
      </c>
      <c r="B2313">
        <v>46</v>
      </c>
      <c r="C2313">
        <v>35</v>
      </c>
      <c r="D2313">
        <v>15</v>
      </c>
      <c r="E2313">
        <v>25</v>
      </c>
      <c r="F2313">
        <v>17</v>
      </c>
      <c r="G2313" s="1">
        <f>COUNTIF($A2313:$F2313,A2313)</f>
        <v>2</v>
      </c>
      <c r="H2313" s="1">
        <f>COUNTIF($A2313:$F2313,B2313)</f>
        <v>1</v>
      </c>
      <c r="I2313" s="1">
        <f>COUNTIF($A2313:$F2313,C2313)</f>
        <v>1</v>
      </c>
      <c r="J2313" s="1">
        <f>COUNTIF($A2313:$F2313,D2313)</f>
        <v>1</v>
      </c>
      <c r="K2313" s="1">
        <f>COUNTIF($A2313:$F2313,E2313)</f>
        <v>1</v>
      </c>
      <c r="L2313" s="2">
        <f>COUNTIF($A2313:$F2313,F2313)</f>
        <v>2</v>
      </c>
      <c r="M2313" s="3">
        <f>COUNTIF($A2313:$F2313,MAX($A2313:$F2313))</f>
        <v>1</v>
      </c>
      <c r="N2313" s="6">
        <f>IF(G2313=2,A2313, )</f>
        <v>17</v>
      </c>
      <c r="O2313" s="6">
        <f>IF(H2313=2,B2313, )</f>
        <v>0</v>
      </c>
      <c r="P2313" s="6">
        <f>IF(I2313=2,C2313, )</f>
        <v>0</v>
      </c>
      <c r="Q2313" s="6">
        <f>IF(J2313=2,D2313, )</f>
        <v>0</v>
      </c>
      <c r="R2313" s="6">
        <f>IF(K2313=2,E2313, )</f>
        <v>0</v>
      </c>
      <c r="S2313" s="6">
        <f>IF(L2313=2,F2313, )</f>
        <v>17</v>
      </c>
    </row>
    <row r="2314" spans="1:19" x14ac:dyDescent="0.2">
      <c r="A2314">
        <v>42</v>
      </c>
      <c r="B2314">
        <v>25</v>
      </c>
      <c r="C2314">
        <v>8</v>
      </c>
      <c r="D2314">
        <v>24</v>
      </c>
      <c r="E2314">
        <v>48</v>
      </c>
      <c r="F2314">
        <v>11</v>
      </c>
      <c r="G2314" s="1">
        <f>COUNTIF($A2314:$F2314,A2314)</f>
        <v>1</v>
      </c>
      <c r="H2314" s="1">
        <f>COUNTIF($A2314:$F2314,B2314)</f>
        <v>1</v>
      </c>
      <c r="I2314" s="1">
        <f>COUNTIF($A2314:$F2314,C2314)</f>
        <v>1</v>
      </c>
      <c r="J2314" s="1">
        <f>COUNTIF($A2314:$F2314,D2314)</f>
        <v>1</v>
      </c>
      <c r="K2314" s="1">
        <f>COUNTIF($A2314:$F2314,E2314)</f>
        <v>1</v>
      </c>
      <c r="L2314" s="2">
        <f>COUNTIF($A2314:$F2314,F2314)</f>
        <v>1</v>
      </c>
      <c r="M2314" s="3">
        <f>COUNTIF($A2314:$F2314,MAX($A2314:$F2314))</f>
        <v>1</v>
      </c>
      <c r="N2314" s="6">
        <f>IF(G2314=2,A2314, )</f>
        <v>0</v>
      </c>
      <c r="O2314" s="6">
        <f>IF(H2314=2,B2314, )</f>
        <v>0</v>
      </c>
      <c r="P2314" s="6">
        <f>IF(I2314=2,C2314, )</f>
        <v>0</v>
      </c>
      <c r="Q2314" s="6">
        <f>IF(J2314=2,D2314, )</f>
        <v>0</v>
      </c>
      <c r="R2314" s="6">
        <f>IF(K2314=2,E2314, )</f>
        <v>0</v>
      </c>
      <c r="S2314" s="6">
        <f>IF(L2314=2,F2314, )</f>
        <v>0</v>
      </c>
    </row>
    <row r="2315" spans="1:19" x14ac:dyDescent="0.2">
      <c r="A2315">
        <v>10</v>
      </c>
      <c r="B2315">
        <v>7</v>
      </c>
      <c r="C2315">
        <v>46</v>
      </c>
      <c r="D2315">
        <v>34</v>
      </c>
      <c r="E2315">
        <v>48</v>
      </c>
      <c r="F2315">
        <v>30</v>
      </c>
      <c r="G2315" s="1">
        <f>COUNTIF($A2315:$F2315,A2315)</f>
        <v>1</v>
      </c>
      <c r="H2315" s="1">
        <f>COUNTIF($A2315:$F2315,B2315)</f>
        <v>1</v>
      </c>
      <c r="I2315" s="1">
        <f>COUNTIF($A2315:$F2315,C2315)</f>
        <v>1</v>
      </c>
      <c r="J2315" s="1">
        <f>COUNTIF($A2315:$F2315,D2315)</f>
        <v>1</v>
      </c>
      <c r="K2315" s="1">
        <f>COUNTIF($A2315:$F2315,E2315)</f>
        <v>1</v>
      </c>
      <c r="L2315" s="2">
        <f>COUNTIF($A2315:$F2315,F2315)</f>
        <v>1</v>
      </c>
      <c r="M2315" s="3">
        <f>COUNTIF($A2315:$F2315,MAX($A2315:$F2315))</f>
        <v>1</v>
      </c>
      <c r="N2315" s="6">
        <f>IF(G2315=2,A2315, )</f>
        <v>0</v>
      </c>
      <c r="O2315" s="6">
        <f>IF(H2315=2,B2315, )</f>
        <v>0</v>
      </c>
      <c r="P2315" s="6">
        <f>IF(I2315=2,C2315, )</f>
        <v>0</v>
      </c>
      <c r="Q2315" s="6">
        <f>IF(J2315=2,D2315, )</f>
        <v>0</v>
      </c>
      <c r="R2315" s="6">
        <f>IF(K2315=2,E2315, )</f>
        <v>0</v>
      </c>
      <c r="S2315" s="6">
        <f>IF(L2315=2,F2315, )</f>
        <v>0</v>
      </c>
    </row>
    <row r="2316" spans="1:19" x14ac:dyDescent="0.2">
      <c r="A2316">
        <v>44</v>
      </c>
      <c r="B2316">
        <v>24</v>
      </c>
      <c r="C2316">
        <v>46</v>
      </c>
      <c r="D2316">
        <v>44</v>
      </c>
      <c r="E2316">
        <v>19</v>
      </c>
      <c r="F2316">
        <v>31</v>
      </c>
      <c r="G2316" s="1">
        <f>COUNTIF($A2316:$F2316,A2316)</f>
        <v>2</v>
      </c>
      <c r="H2316" s="1">
        <f>COUNTIF($A2316:$F2316,B2316)</f>
        <v>1</v>
      </c>
      <c r="I2316" s="1">
        <f>COUNTIF($A2316:$F2316,C2316)</f>
        <v>1</v>
      </c>
      <c r="J2316" s="1">
        <f>COUNTIF($A2316:$F2316,D2316)</f>
        <v>2</v>
      </c>
      <c r="K2316" s="1">
        <f>COUNTIF($A2316:$F2316,E2316)</f>
        <v>1</v>
      </c>
      <c r="L2316" s="2">
        <f>COUNTIF($A2316:$F2316,F2316)</f>
        <v>1</v>
      </c>
      <c r="M2316" s="3">
        <f>COUNTIF($A2316:$F2316,MAX($A2316:$F2316))</f>
        <v>1</v>
      </c>
      <c r="N2316" s="6">
        <f>IF(G2316=2,A2316, )</f>
        <v>44</v>
      </c>
      <c r="O2316" s="6">
        <f>IF(H2316=2,B2316, )</f>
        <v>0</v>
      </c>
      <c r="P2316" s="6">
        <f>IF(I2316=2,C2316, )</f>
        <v>0</v>
      </c>
      <c r="Q2316" s="6">
        <f>IF(J2316=2,D2316, )</f>
        <v>44</v>
      </c>
      <c r="R2316" s="6">
        <f>IF(K2316=2,E2316, )</f>
        <v>0</v>
      </c>
      <c r="S2316" s="6">
        <f>IF(L2316=2,F2316, )</f>
        <v>0</v>
      </c>
    </row>
    <row r="2317" spans="1:19" x14ac:dyDescent="0.2">
      <c r="A2317">
        <v>47</v>
      </c>
      <c r="B2317">
        <v>40</v>
      </c>
      <c r="C2317">
        <v>37</v>
      </c>
      <c r="D2317">
        <v>36</v>
      </c>
      <c r="E2317">
        <v>27</v>
      </c>
      <c r="F2317">
        <v>14</v>
      </c>
      <c r="G2317" s="1">
        <f>COUNTIF($A2317:$F2317,A2317)</f>
        <v>1</v>
      </c>
      <c r="H2317" s="1">
        <f>COUNTIF($A2317:$F2317,B2317)</f>
        <v>1</v>
      </c>
      <c r="I2317" s="1">
        <f>COUNTIF($A2317:$F2317,C2317)</f>
        <v>1</v>
      </c>
      <c r="J2317" s="1">
        <f>COUNTIF($A2317:$F2317,D2317)</f>
        <v>1</v>
      </c>
      <c r="K2317" s="1">
        <f>COUNTIF($A2317:$F2317,E2317)</f>
        <v>1</v>
      </c>
      <c r="L2317" s="2">
        <f>COUNTIF($A2317:$F2317,F2317)</f>
        <v>1</v>
      </c>
      <c r="M2317" s="3">
        <f>COUNTIF($A2317:$F2317,MAX($A2317:$F2317))</f>
        <v>1</v>
      </c>
      <c r="N2317" s="6">
        <f>IF(G2317=2,A2317, )</f>
        <v>0</v>
      </c>
      <c r="O2317" s="6">
        <f>IF(H2317=2,B2317, )</f>
        <v>0</v>
      </c>
      <c r="P2317" s="6">
        <f>IF(I2317=2,C2317, )</f>
        <v>0</v>
      </c>
      <c r="Q2317" s="6">
        <f>IF(J2317=2,D2317, )</f>
        <v>0</v>
      </c>
      <c r="R2317" s="6">
        <f>IF(K2317=2,E2317, )</f>
        <v>0</v>
      </c>
      <c r="S2317" s="6">
        <f>IF(L2317=2,F2317, )</f>
        <v>0</v>
      </c>
    </row>
    <row r="2318" spans="1:19" x14ac:dyDescent="0.2">
      <c r="A2318">
        <v>17</v>
      </c>
      <c r="B2318">
        <v>9</v>
      </c>
      <c r="C2318">
        <v>1</v>
      </c>
      <c r="D2318">
        <v>27</v>
      </c>
      <c r="E2318">
        <v>7</v>
      </c>
      <c r="F2318">
        <v>39</v>
      </c>
      <c r="G2318" s="1">
        <f>COUNTIF($A2318:$F2318,A2318)</f>
        <v>1</v>
      </c>
      <c r="H2318" s="1">
        <f>COUNTIF($A2318:$F2318,B2318)</f>
        <v>1</v>
      </c>
      <c r="I2318" s="1">
        <f>COUNTIF($A2318:$F2318,C2318)</f>
        <v>1</v>
      </c>
      <c r="J2318" s="1">
        <f>COUNTIF($A2318:$F2318,D2318)</f>
        <v>1</v>
      </c>
      <c r="K2318" s="1">
        <f>COUNTIF($A2318:$F2318,E2318)</f>
        <v>1</v>
      </c>
      <c r="L2318" s="2">
        <f>COUNTIF($A2318:$F2318,F2318)</f>
        <v>1</v>
      </c>
      <c r="M2318" s="3">
        <f>COUNTIF($A2318:$F2318,MAX($A2318:$F2318))</f>
        <v>1</v>
      </c>
      <c r="N2318" s="6">
        <f>IF(G2318=2,A2318, )</f>
        <v>0</v>
      </c>
      <c r="O2318" s="6">
        <f>IF(H2318=2,B2318, )</f>
        <v>0</v>
      </c>
      <c r="P2318" s="6">
        <f>IF(I2318=2,C2318, )</f>
        <v>0</v>
      </c>
      <c r="Q2318" s="6">
        <f>IF(J2318=2,D2318, )</f>
        <v>0</v>
      </c>
      <c r="R2318" s="6">
        <f>IF(K2318=2,E2318, )</f>
        <v>0</v>
      </c>
      <c r="S2318" s="6">
        <f>IF(L2318=2,F2318, )</f>
        <v>0</v>
      </c>
    </row>
    <row r="2319" spans="1:19" x14ac:dyDescent="0.2">
      <c r="A2319">
        <v>37</v>
      </c>
      <c r="B2319">
        <v>46</v>
      </c>
      <c r="C2319">
        <v>12</v>
      </c>
      <c r="D2319">
        <v>29</v>
      </c>
      <c r="E2319">
        <v>6</v>
      </c>
      <c r="F2319">
        <v>49</v>
      </c>
      <c r="G2319" s="1">
        <f>COUNTIF($A2319:$F2319,A2319)</f>
        <v>1</v>
      </c>
      <c r="H2319" s="1">
        <f>COUNTIF($A2319:$F2319,B2319)</f>
        <v>1</v>
      </c>
      <c r="I2319" s="1">
        <f>COUNTIF($A2319:$F2319,C2319)</f>
        <v>1</v>
      </c>
      <c r="J2319" s="1">
        <f>COUNTIF($A2319:$F2319,D2319)</f>
        <v>1</v>
      </c>
      <c r="K2319" s="1">
        <f>COUNTIF($A2319:$F2319,E2319)</f>
        <v>1</v>
      </c>
      <c r="L2319" s="2">
        <f>COUNTIF($A2319:$F2319,F2319)</f>
        <v>1</v>
      </c>
      <c r="M2319" s="3">
        <f>COUNTIF($A2319:$F2319,MAX($A2319:$F2319))</f>
        <v>1</v>
      </c>
      <c r="N2319" s="6">
        <f>IF(G2319=2,A2319, )</f>
        <v>0</v>
      </c>
      <c r="O2319" s="6">
        <f>IF(H2319=2,B2319, )</f>
        <v>0</v>
      </c>
      <c r="P2319" s="6">
        <f>IF(I2319=2,C2319, )</f>
        <v>0</v>
      </c>
      <c r="Q2319" s="6">
        <f>IF(J2319=2,D2319, )</f>
        <v>0</v>
      </c>
      <c r="R2319" s="6">
        <f>IF(K2319=2,E2319, )</f>
        <v>0</v>
      </c>
      <c r="S2319" s="6">
        <f>IF(L2319=2,F2319, )</f>
        <v>0</v>
      </c>
    </row>
    <row r="2320" spans="1:19" x14ac:dyDescent="0.2">
      <c r="A2320">
        <v>28</v>
      </c>
      <c r="B2320">
        <v>48</v>
      </c>
      <c r="C2320">
        <v>17</v>
      </c>
      <c r="D2320">
        <v>39</v>
      </c>
      <c r="E2320">
        <v>9</v>
      </c>
      <c r="F2320">
        <v>41</v>
      </c>
      <c r="G2320" s="1">
        <f>COUNTIF($A2320:$F2320,A2320)</f>
        <v>1</v>
      </c>
      <c r="H2320" s="1">
        <f>COUNTIF($A2320:$F2320,B2320)</f>
        <v>1</v>
      </c>
      <c r="I2320" s="1">
        <f>COUNTIF($A2320:$F2320,C2320)</f>
        <v>1</v>
      </c>
      <c r="J2320" s="1">
        <f>COUNTIF($A2320:$F2320,D2320)</f>
        <v>1</v>
      </c>
      <c r="K2320" s="1">
        <f>COUNTIF($A2320:$F2320,E2320)</f>
        <v>1</v>
      </c>
      <c r="L2320" s="2">
        <f>COUNTIF($A2320:$F2320,F2320)</f>
        <v>1</v>
      </c>
      <c r="M2320" s="3">
        <f>COUNTIF($A2320:$F2320,MAX($A2320:$F2320))</f>
        <v>1</v>
      </c>
      <c r="N2320" s="6">
        <f>IF(G2320=2,A2320, )</f>
        <v>0</v>
      </c>
      <c r="O2320" s="6">
        <f>IF(H2320=2,B2320, )</f>
        <v>0</v>
      </c>
      <c r="P2320" s="6">
        <f>IF(I2320=2,C2320, )</f>
        <v>0</v>
      </c>
      <c r="Q2320" s="6">
        <f>IF(J2320=2,D2320, )</f>
        <v>0</v>
      </c>
      <c r="R2320" s="6">
        <f>IF(K2320=2,E2320, )</f>
        <v>0</v>
      </c>
      <c r="S2320" s="6">
        <f>IF(L2320=2,F2320, )</f>
        <v>0</v>
      </c>
    </row>
    <row r="2321" spans="1:19" x14ac:dyDescent="0.2">
      <c r="A2321">
        <v>25</v>
      </c>
      <c r="B2321">
        <v>49</v>
      </c>
      <c r="C2321">
        <v>43</v>
      </c>
      <c r="D2321">
        <v>39</v>
      </c>
      <c r="E2321">
        <v>9</v>
      </c>
      <c r="F2321">
        <v>7</v>
      </c>
      <c r="G2321" s="1">
        <f>COUNTIF($A2321:$F2321,A2321)</f>
        <v>1</v>
      </c>
      <c r="H2321" s="1">
        <f>COUNTIF($A2321:$F2321,B2321)</f>
        <v>1</v>
      </c>
      <c r="I2321" s="1">
        <f>COUNTIF($A2321:$F2321,C2321)</f>
        <v>1</v>
      </c>
      <c r="J2321" s="1">
        <f>COUNTIF($A2321:$F2321,D2321)</f>
        <v>1</v>
      </c>
      <c r="K2321" s="1">
        <f>COUNTIF($A2321:$F2321,E2321)</f>
        <v>1</v>
      </c>
      <c r="L2321" s="2">
        <f>COUNTIF($A2321:$F2321,F2321)</f>
        <v>1</v>
      </c>
      <c r="M2321" s="3">
        <f>COUNTIF($A2321:$F2321,MAX($A2321:$F2321))</f>
        <v>1</v>
      </c>
      <c r="N2321" s="6">
        <f>IF(G2321=2,A2321, )</f>
        <v>0</v>
      </c>
      <c r="O2321" s="6">
        <f>IF(H2321=2,B2321, )</f>
        <v>0</v>
      </c>
      <c r="P2321" s="6">
        <f>IF(I2321=2,C2321, )</f>
        <v>0</v>
      </c>
      <c r="Q2321" s="6">
        <f>IF(J2321=2,D2321, )</f>
        <v>0</v>
      </c>
      <c r="R2321" s="6">
        <f>IF(K2321=2,E2321, )</f>
        <v>0</v>
      </c>
      <c r="S2321" s="6">
        <f>IF(L2321=2,F2321, )</f>
        <v>0</v>
      </c>
    </row>
    <row r="2322" spans="1:19" x14ac:dyDescent="0.2">
      <c r="A2322">
        <v>24</v>
      </c>
      <c r="B2322">
        <v>16</v>
      </c>
      <c r="C2322">
        <v>6</v>
      </c>
      <c r="D2322">
        <v>37</v>
      </c>
      <c r="E2322">
        <v>32</v>
      </c>
      <c r="F2322">
        <v>31</v>
      </c>
      <c r="G2322" s="1">
        <f>COUNTIF($A2322:$F2322,A2322)</f>
        <v>1</v>
      </c>
      <c r="H2322" s="1">
        <f>COUNTIF($A2322:$F2322,B2322)</f>
        <v>1</v>
      </c>
      <c r="I2322" s="1">
        <f>COUNTIF($A2322:$F2322,C2322)</f>
        <v>1</v>
      </c>
      <c r="J2322" s="1">
        <f>COUNTIF($A2322:$F2322,D2322)</f>
        <v>1</v>
      </c>
      <c r="K2322" s="1">
        <f>COUNTIF($A2322:$F2322,E2322)</f>
        <v>1</v>
      </c>
      <c r="L2322" s="2">
        <f>COUNTIF($A2322:$F2322,F2322)</f>
        <v>1</v>
      </c>
      <c r="M2322" s="3">
        <f>COUNTIF($A2322:$F2322,MAX($A2322:$F2322))</f>
        <v>1</v>
      </c>
      <c r="N2322" s="6">
        <f>IF(G2322=2,A2322, )</f>
        <v>0</v>
      </c>
      <c r="O2322" s="6">
        <f>IF(H2322=2,B2322, )</f>
        <v>0</v>
      </c>
      <c r="P2322" s="6">
        <f>IF(I2322=2,C2322, )</f>
        <v>0</v>
      </c>
      <c r="Q2322" s="6">
        <f>IF(J2322=2,D2322, )</f>
        <v>0</v>
      </c>
      <c r="R2322" s="6">
        <f>IF(K2322=2,E2322, )</f>
        <v>0</v>
      </c>
      <c r="S2322" s="6">
        <f>IF(L2322=2,F2322, )</f>
        <v>0</v>
      </c>
    </row>
    <row r="2323" spans="1:19" x14ac:dyDescent="0.2">
      <c r="A2323">
        <v>5</v>
      </c>
      <c r="B2323">
        <v>10</v>
      </c>
      <c r="C2323">
        <v>4</v>
      </c>
      <c r="D2323">
        <v>47</v>
      </c>
      <c r="E2323">
        <v>43</v>
      </c>
      <c r="F2323">
        <v>18</v>
      </c>
      <c r="G2323" s="1">
        <f>COUNTIF($A2323:$F2323,A2323)</f>
        <v>1</v>
      </c>
      <c r="H2323" s="1">
        <f>COUNTIF($A2323:$F2323,B2323)</f>
        <v>1</v>
      </c>
      <c r="I2323" s="1">
        <f>COUNTIF($A2323:$F2323,C2323)</f>
        <v>1</v>
      </c>
      <c r="J2323" s="1">
        <f>COUNTIF($A2323:$F2323,D2323)</f>
        <v>1</v>
      </c>
      <c r="K2323" s="1">
        <f>COUNTIF($A2323:$F2323,E2323)</f>
        <v>1</v>
      </c>
      <c r="L2323" s="2">
        <f>COUNTIF($A2323:$F2323,F2323)</f>
        <v>1</v>
      </c>
      <c r="M2323" s="3">
        <f>COUNTIF($A2323:$F2323,MAX($A2323:$F2323))</f>
        <v>1</v>
      </c>
      <c r="N2323" s="6">
        <f>IF(G2323=2,A2323, )</f>
        <v>0</v>
      </c>
      <c r="O2323" s="6">
        <f>IF(H2323=2,B2323, )</f>
        <v>0</v>
      </c>
      <c r="P2323" s="6">
        <f>IF(I2323=2,C2323, )</f>
        <v>0</v>
      </c>
      <c r="Q2323" s="6">
        <f>IF(J2323=2,D2323, )</f>
        <v>0</v>
      </c>
      <c r="R2323" s="6">
        <f>IF(K2323=2,E2323, )</f>
        <v>0</v>
      </c>
      <c r="S2323" s="6">
        <f>IF(L2323=2,F2323, )</f>
        <v>0</v>
      </c>
    </row>
    <row r="2324" spans="1:19" x14ac:dyDescent="0.2">
      <c r="A2324">
        <v>47</v>
      </c>
      <c r="B2324">
        <v>24</v>
      </c>
      <c r="C2324">
        <v>47</v>
      </c>
      <c r="D2324">
        <v>49</v>
      </c>
      <c r="E2324">
        <v>31</v>
      </c>
      <c r="F2324">
        <v>36</v>
      </c>
      <c r="G2324" s="1">
        <f>COUNTIF($A2324:$F2324,A2324)</f>
        <v>2</v>
      </c>
      <c r="H2324" s="1">
        <f>COUNTIF($A2324:$F2324,B2324)</f>
        <v>1</v>
      </c>
      <c r="I2324" s="1">
        <f>COUNTIF($A2324:$F2324,C2324)</f>
        <v>2</v>
      </c>
      <c r="J2324" s="1">
        <f>COUNTIF($A2324:$F2324,D2324)</f>
        <v>1</v>
      </c>
      <c r="K2324" s="1">
        <f>COUNTIF($A2324:$F2324,E2324)</f>
        <v>1</v>
      </c>
      <c r="L2324" s="2">
        <f>COUNTIF($A2324:$F2324,F2324)</f>
        <v>1</v>
      </c>
      <c r="M2324" s="3">
        <f>COUNTIF($A2324:$F2324,MAX($A2324:$F2324))</f>
        <v>1</v>
      </c>
      <c r="N2324" s="6">
        <f>IF(G2324=2,A2324, )</f>
        <v>47</v>
      </c>
      <c r="O2324" s="6">
        <f>IF(H2324=2,B2324, )</f>
        <v>0</v>
      </c>
      <c r="P2324" s="6">
        <f>IF(I2324=2,C2324, )</f>
        <v>47</v>
      </c>
      <c r="Q2324" s="6">
        <f>IF(J2324=2,D2324, )</f>
        <v>0</v>
      </c>
      <c r="R2324" s="6">
        <f>IF(K2324=2,E2324, )</f>
        <v>0</v>
      </c>
      <c r="S2324" s="6">
        <f>IF(L2324=2,F2324, )</f>
        <v>0</v>
      </c>
    </row>
    <row r="2325" spans="1:19" x14ac:dyDescent="0.2">
      <c r="A2325">
        <v>46</v>
      </c>
      <c r="B2325">
        <v>45</v>
      </c>
      <c r="C2325">
        <v>7</v>
      </c>
      <c r="D2325">
        <v>40</v>
      </c>
      <c r="E2325">
        <v>26</v>
      </c>
      <c r="F2325">
        <v>22</v>
      </c>
      <c r="G2325" s="1">
        <f>COUNTIF($A2325:$F2325,A2325)</f>
        <v>1</v>
      </c>
      <c r="H2325" s="1">
        <f>COUNTIF($A2325:$F2325,B2325)</f>
        <v>1</v>
      </c>
      <c r="I2325" s="1">
        <f>COUNTIF($A2325:$F2325,C2325)</f>
        <v>1</v>
      </c>
      <c r="J2325" s="1">
        <f>COUNTIF($A2325:$F2325,D2325)</f>
        <v>1</v>
      </c>
      <c r="K2325" s="1">
        <f>COUNTIF($A2325:$F2325,E2325)</f>
        <v>1</v>
      </c>
      <c r="L2325" s="2">
        <f>COUNTIF($A2325:$F2325,F2325)</f>
        <v>1</v>
      </c>
      <c r="M2325" s="3">
        <f>COUNTIF($A2325:$F2325,MAX($A2325:$F2325))</f>
        <v>1</v>
      </c>
      <c r="N2325" s="6">
        <f>IF(G2325=2,A2325, )</f>
        <v>0</v>
      </c>
      <c r="O2325" s="6">
        <f>IF(H2325=2,B2325, )</f>
        <v>0</v>
      </c>
      <c r="P2325" s="6">
        <f>IF(I2325=2,C2325, )</f>
        <v>0</v>
      </c>
      <c r="Q2325" s="6">
        <f>IF(J2325=2,D2325, )</f>
        <v>0</v>
      </c>
      <c r="R2325" s="6">
        <f>IF(K2325=2,E2325, )</f>
        <v>0</v>
      </c>
      <c r="S2325" s="6">
        <f>IF(L2325=2,F2325, )</f>
        <v>0</v>
      </c>
    </row>
    <row r="2326" spans="1:19" x14ac:dyDescent="0.2">
      <c r="A2326">
        <v>11</v>
      </c>
      <c r="B2326">
        <v>25</v>
      </c>
      <c r="C2326">
        <v>28</v>
      </c>
      <c r="D2326">
        <v>6</v>
      </c>
      <c r="E2326">
        <v>4</v>
      </c>
      <c r="F2326">
        <v>11</v>
      </c>
      <c r="G2326" s="1">
        <f>COUNTIF($A2326:$F2326,A2326)</f>
        <v>2</v>
      </c>
      <c r="H2326" s="1">
        <f>COUNTIF($A2326:$F2326,B2326)</f>
        <v>1</v>
      </c>
      <c r="I2326" s="1">
        <f>COUNTIF($A2326:$F2326,C2326)</f>
        <v>1</v>
      </c>
      <c r="J2326" s="1">
        <f>COUNTIF($A2326:$F2326,D2326)</f>
        <v>1</v>
      </c>
      <c r="K2326" s="1">
        <f>COUNTIF($A2326:$F2326,E2326)</f>
        <v>1</v>
      </c>
      <c r="L2326" s="2">
        <f>COUNTIF($A2326:$F2326,F2326)</f>
        <v>2</v>
      </c>
      <c r="M2326" s="3">
        <f>COUNTIF($A2326:$F2326,MAX($A2326:$F2326))</f>
        <v>1</v>
      </c>
      <c r="N2326" s="6">
        <f>IF(G2326=2,A2326, )</f>
        <v>11</v>
      </c>
      <c r="O2326" s="6">
        <f>IF(H2326=2,B2326, )</f>
        <v>0</v>
      </c>
      <c r="P2326" s="6">
        <f>IF(I2326=2,C2326, )</f>
        <v>0</v>
      </c>
      <c r="Q2326" s="6">
        <f>IF(J2326=2,D2326, )</f>
        <v>0</v>
      </c>
      <c r="R2326" s="6">
        <f>IF(K2326=2,E2326, )</f>
        <v>0</v>
      </c>
      <c r="S2326" s="6">
        <f>IF(L2326=2,F2326, )</f>
        <v>11</v>
      </c>
    </row>
    <row r="2327" spans="1:19" x14ac:dyDescent="0.2">
      <c r="A2327">
        <v>41</v>
      </c>
      <c r="B2327">
        <v>31</v>
      </c>
      <c r="C2327">
        <v>48</v>
      </c>
      <c r="D2327">
        <v>26</v>
      </c>
      <c r="E2327">
        <v>22</v>
      </c>
      <c r="F2327">
        <v>25</v>
      </c>
      <c r="G2327" s="1">
        <f>COUNTIF($A2327:$F2327,A2327)</f>
        <v>1</v>
      </c>
      <c r="H2327" s="1">
        <f>COUNTIF($A2327:$F2327,B2327)</f>
        <v>1</v>
      </c>
      <c r="I2327" s="1">
        <f>COUNTIF($A2327:$F2327,C2327)</f>
        <v>1</v>
      </c>
      <c r="J2327" s="1">
        <f>COUNTIF($A2327:$F2327,D2327)</f>
        <v>1</v>
      </c>
      <c r="K2327" s="1">
        <f>COUNTIF($A2327:$F2327,E2327)</f>
        <v>1</v>
      </c>
      <c r="L2327" s="2">
        <f>COUNTIF($A2327:$F2327,F2327)</f>
        <v>1</v>
      </c>
      <c r="M2327" s="3">
        <f>COUNTIF($A2327:$F2327,MAX($A2327:$F2327))</f>
        <v>1</v>
      </c>
      <c r="N2327" s="6">
        <f>IF(G2327=2,A2327, )</f>
        <v>0</v>
      </c>
      <c r="O2327" s="6">
        <f>IF(H2327=2,B2327, )</f>
        <v>0</v>
      </c>
      <c r="P2327" s="6">
        <f>IF(I2327=2,C2327, )</f>
        <v>0</v>
      </c>
      <c r="Q2327" s="6">
        <f>IF(J2327=2,D2327, )</f>
        <v>0</v>
      </c>
      <c r="R2327" s="6">
        <f>IF(K2327=2,E2327, )</f>
        <v>0</v>
      </c>
      <c r="S2327" s="6">
        <f>IF(L2327=2,F2327, )</f>
        <v>0</v>
      </c>
    </row>
    <row r="2328" spans="1:19" x14ac:dyDescent="0.2">
      <c r="A2328">
        <v>29</v>
      </c>
      <c r="B2328">
        <v>2</v>
      </c>
      <c r="C2328">
        <v>1</v>
      </c>
      <c r="D2328">
        <v>43</v>
      </c>
      <c r="E2328">
        <v>8</v>
      </c>
      <c r="F2328">
        <v>27</v>
      </c>
      <c r="G2328" s="1">
        <f>COUNTIF($A2328:$F2328,A2328)</f>
        <v>1</v>
      </c>
      <c r="H2328" s="1">
        <f>COUNTIF($A2328:$F2328,B2328)</f>
        <v>1</v>
      </c>
      <c r="I2328" s="1">
        <f>COUNTIF($A2328:$F2328,C2328)</f>
        <v>1</v>
      </c>
      <c r="J2328" s="1">
        <f>COUNTIF($A2328:$F2328,D2328)</f>
        <v>1</v>
      </c>
      <c r="K2328" s="1">
        <f>COUNTIF($A2328:$F2328,E2328)</f>
        <v>1</v>
      </c>
      <c r="L2328" s="2">
        <f>COUNTIF($A2328:$F2328,F2328)</f>
        <v>1</v>
      </c>
      <c r="M2328" s="3">
        <f>COUNTIF($A2328:$F2328,MAX($A2328:$F2328))</f>
        <v>1</v>
      </c>
      <c r="N2328" s="6">
        <f>IF(G2328=2,A2328, )</f>
        <v>0</v>
      </c>
      <c r="O2328" s="6">
        <f>IF(H2328=2,B2328, )</f>
        <v>0</v>
      </c>
      <c r="P2328" s="6">
        <f>IF(I2328=2,C2328, )</f>
        <v>0</v>
      </c>
      <c r="Q2328" s="6">
        <f>IF(J2328=2,D2328, )</f>
        <v>0</v>
      </c>
      <c r="R2328" s="6">
        <f>IF(K2328=2,E2328, )</f>
        <v>0</v>
      </c>
      <c r="S2328" s="6">
        <f>IF(L2328=2,F2328, )</f>
        <v>0</v>
      </c>
    </row>
    <row r="2329" spans="1:19" x14ac:dyDescent="0.2">
      <c r="A2329">
        <v>45</v>
      </c>
      <c r="B2329">
        <v>25</v>
      </c>
      <c r="C2329">
        <v>25</v>
      </c>
      <c r="D2329">
        <v>38</v>
      </c>
      <c r="E2329">
        <v>21</v>
      </c>
      <c r="F2329">
        <v>7</v>
      </c>
      <c r="G2329" s="1">
        <f>COUNTIF($A2329:$F2329,A2329)</f>
        <v>1</v>
      </c>
      <c r="H2329" s="1">
        <f>COUNTIF($A2329:$F2329,B2329)</f>
        <v>2</v>
      </c>
      <c r="I2329" s="1">
        <f>COUNTIF($A2329:$F2329,C2329)</f>
        <v>2</v>
      </c>
      <c r="J2329" s="1">
        <f>COUNTIF($A2329:$F2329,D2329)</f>
        <v>1</v>
      </c>
      <c r="K2329" s="1">
        <f>COUNTIF($A2329:$F2329,E2329)</f>
        <v>1</v>
      </c>
      <c r="L2329" s="2">
        <f>COUNTIF($A2329:$F2329,F2329)</f>
        <v>1</v>
      </c>
      <c r="M2329" s="3">
        <f>COUNTIF($A2329:$F2329,MAX($A2329:$F2329))</f>
        <v>1</v>
      </c>
      <c r="N2329" s="6">
        <f>IF(G2329=2,A2329, )</f>
        <v>0</v>
      </c>
      <c r="O2329" s="6">
        <f>IF(H2329=2,B2329, )</f>
        <v>25</v>
      </c>
      <c r="P2329" s="6">
        <f>IF(I2329=2,C2329, )</f>
        <v>25</v>
      </c>
      <c r="Q2329" s="6">
        <f>IF(J2329=2,D2329, )</f>
        <v>0</v>
      </c>
      <c r="R2329" s="6">
        <f>IF(K2329=2,E2329, )</f>
        <v>0</v>
      </c>
      <c r="S2329" s="6">
        <f>IF(L2329=2,F2329, )</f>
        <v>0</v>
      </c>
    </row>
    <row r="2330" spans="1:19" x14ac:dyDescent="0.2">
      <c r="A2330">
        <v>27</v>
      </c>
      <c r="B2330">
        <v>7</v>
      </c>
      <c r="C2330">
        <v>15</v>
      </c>
      <c r="D2330">
        <v>26</v>
      </c>
      <c r="E2330">
        <v>4</v>
      </c>
      <c r="F2330">
        <v>2</v>
      </c>
      <c r="G2330" s="1">
        <f>COUNTIF($A2330:$F2330,A2330)</f>
        <v>1</v>
      </c>
      <c r="H2330" s="1">
        <f>COUNTIF($A2330:$F2330,B2330)</f>
        <v>1</v>
      </c>
      <c r="I2330" s="1">
        <f>COUNTIF($A2330:$F2330,C2330)</f>
        <v>1</v>
      </c>
      <c r="J2330" s="1">
        <f>COUNTIF($A2330:$F2330,D2330)</f>
        <v>1</v>
      </c>
      <c r="K2330" s="1">
        <f>COUNTIF($A2330:$F2330,E2330)</f>
        <v>1</v>
      </c>
      <c r="L2330" s="2">
        <f>COUNTIF($A2330:$F2330,F2330)</f>
        <v>1</v>
      </c>
      <c r="M2330" s="3">
        <f>COUNTIF($A2330:$F2330,MAX($A2330:$F2330))</f>
        <v>1</v>
      </c>
      <c r="N2330" s="6">
        <f>IF(G2330=2,A2330, )</f>
        <v>0</v>
      </c>
      <c r="O2330" s="6">
        <f>IF(H2330=2,B2330, )</f>
        <v>0</v>
      </c>
      <c r="P2330" s="6">
        <f>IF(I2330=2,C2330, )</f>
        <v>0</v>
      </c>
      <c r="Q2330" s="6">
        <f>IF(J2330=2,D2330, )</f>
        <v>0</v>
      </c>
      <c r="R2330" s="6">
        <f>IF(K2330=2,E2330, )</f>
        <v>0</v>
      </c>
      <c r="S2330" s="6">
        <f>IF(L2330=2,F2330, )</f>
        <v>0</v>
      </c>
    </row>
    <row r="2331" spans="1:19" x14ac:dyDescent="0.2">
      <c r="A2331">
        <v>47</v>
      </c>
      <c r="B2331">
        <v>32</v>
      </c>
      <c r="C2331">
        <v>30</v>
      </c>
      <c r="D2331">
        <v>45</v>
      </c>
      <c r="E2331">
        <v>1</v>
      </c>
      <c r="F2331">
        <v>4</v>
      </c>
      <c r="G2331" s="1">
        <f>COUNTIF($A2331:$F2331,A2331)</f>
        <v>1</v>
      </c>
      <c r="H2331" s="1">
        <f>COUNTIF($A2331:$F2331,B2331)</f>
        <v>1</v>
      </c>
      <c r="I2331" s="1">
        <f>COUNTIF($A2331:$F2331,C2331)</f>
        <v>1</v>
      </c>
      <c r="J2331" s="1">
        <f>COUNTIF($A2331:$F2331,D2331)</f>
        <v>1</v>
      </c>
      <c r="K2331" s="1">
        <f>COUNTIF($A2331:$F2331,E2331)</f>
        <v>1</v>
      </c>
      <c r="L2331" s="2">
        <f>COUNTIF($A2331:$F2331,F2331)</f>
        <v>1</v>
      </c>
      <c r="M2331" s="3">
        <f>COUNTIF($A2331:$F2331,MAX($A2331:$F2331))</f>
        <v>1</v>
      </c>
      <c r="N2331" s="6">
        <f>IF(G2331=2,A2331, )</f>
        <v>0</v>
      </c>
      <c r="O2331" s="6">
        <f>IF(H2331=2,B2331, )</f>
        <v>0</v>
      </c>
      <c r="P2331" s="6">
        <f>IF(I2331=2,C2331, )</f>
        <v>0</v>
      </c>
      <c r="Q2331" s="6">
        <f>IF(J2331=2,D2331, )</f>
        <v>0</v>
      </c>
      <c r="R2331" s="6">
        <f>IF(K2331=2,E2331, )</f>
        <v>0</v>
      </c>
      <c r="S2331" s="6">
        <f>IF(L2331=2,F2331, )</f>
        <v>0</v>
      </c>
    </row>
    <row r="2332" spans="1:19" x14ac:dyDescent="0.2">
      <c r="A2332">
        <v>32</v>
      </c>
      <c r="B2332">
        <v>29</v>
      </c>
      <c r="C2332">
        <v>37</v>
      </c>
      <c r="D2332">
        <v>47</v>
      </c>
      <c r="E2332">
        <v>46</v>
      </c>
      <c r="F2332">
        <v>38</v>
      </c>
      <c r="G2332" s="1">
        <f>COUNTIF($A2332:$F2332,A2332)</f>
        <v>1</v>
      </c>
      <c r="H2332" s="1">
        <f>COUNTIF($A2332:$F2332,B2332)</f>
        <v>1</v>
      </c>
      <c r="I2332" s="1">
        <f>COUNTIF($A2332:$F2332,C2332)</f>
        <v>1</v>
      </c>
      <c r="J2332" s="1">
        <f>COUNTIF($A2332:$F2332,D2332)</f>
        <v>1</v>
      </c>
      <c r="K2332" s="1">
        <f>COUNTIF($A2332:$F2332,E2332)</f>
        <v>1</v>
      </c>
      <c r="L2332" s="2">
        <f>COUNTIF($A2332:$F2332,F2332)</f>
        <v>1</v>
      </c>
      <c r="M2332" s="3">
        <f>COUNTIF($A2332:$F2332,MAX($A2332:$F2332))</f>
        <v>1</v>
      </c>
      <c r="N2332" s="6">
        <f>IF(G2332=2,A2332, )</f>
        <v>0</v>
      </c>
      <c r="O2332" s="6">
        <f>IF(H2332=2,B2332, )</f>
        <v>0</v>
      </c>
      <c r="P2332" s="6">
        <f>IF(I2332=2,C2332, )</f>
        <v>0</v>
      </c>
      <c r="Q2332" s="6">
        <f>IF(J2332=2,D2332, )</f>
        <v>0</v>
      </c>
      <c r="R2332" s="6">
        <f>IF(K2332=2,E2332, )</f>
        <v>0</v>
      </c>
      <c r="S2332" s="6">
        <f>IF(L2332=2,F2332, )</f>
        <v>0</v>
      </c>
    </row>
    <row r="2333" spans="1:19" x14ac:dyDescent="0.2">
      <c r="A2333">
        <v>32</v>
      </c>
      <c r="B2333">
        <v>23</v>
      </c>
      <c r="C2333">
        <v>24</v>
      </c>
      <c r="D2333">
        <v>48</v>
      </c>
      <c r="E2333">
        <v>43</v>
      </c>
      <c r="F2333">
        <v>19</v>
      </c>
      <c r="G2333" s="1">
        <f>COUNTIF($A2333:$F2333,A2333)</f>
        <v>1</v>
      </c>
      <c r="H2333" s="1">
        <f>COUNTIF($A2333:$F2333,B2333)</f>
        <v>1</v>
      </c>
      <c r="I2333" s="1">
        <f>COUNTIF($A2333:$F2333,C2333)</f>
        <v>1</v>
      </c>
      <c r="J2333" s="1">
        <f>COUNTIF($A2333:$F2333,D2333)</f>
        <v>1</v>
      </c>
      <c r="K2333" s="1">
        <f>COUNTIF($A2333:$F2333,E2333)</f>
        <v>1</v>
      </c>
      <c r="L2333" s="2">
        <f>COUNTIF($A2333:$F2333,F2333)</f>
        <v>1</v>
      </c>
      <c r="M2333" s="3">
        <f>COUNTIF($A2333:$F2333,MAX($A2333:$F2333))</f>
        <v>1</v>
      </c>
      <c r="N2333" s="6">
        <f>IF(G2333=2,A2333, )</f>
        <v>0</v>
      </c>
      <c r="O2333" s="6">
        <f>IF(H2333=2,B2333, )</f>
        <v>0</v>
      </c>
      <c r="P2333" s="6">
        <f>IF(I2333=2,C2333, )</f>
        <v>0</v>
      </c>
      <c r="Q2333" s="6">
        <f>IF(J2333=2,D2333, )</f>
        <v>0</v>
      </c>
      <c r="R2333" s="6">
        <f>IF(K2333=2,E2333, )</f>
        <v>0</v>
      </c>
      <c r="S2333" s="6">
        <f>IF(L2333=2,F2333, )</f>
        <v>0</v>
      </c>
    </row>
    <row r="2334" spans="1:19" x14ac:dyDescent="0.2">
      <c r="A2334">
        <v>26</v>
      </c>
      <c r="B2334">
        <v>4</v>
      </c>
      <c r="C2334">
        <v>36</v>
      </c>
      <c r="D2334">
        <v>23</v>
      </c>
      <c r="E2334">
        <v>18</v>
      </c>
      <c r="F2334">
        <v>22</v>
      </c>
      <c r="G2334" s="1">
        <f>COUNTIF($A2334:$F2334,A2334)</f>
        <v>1</v>
      </c>
      <c r="H2334" s="1">
        <f>COUNTIF($A2334:$F2334,B2334)</f>
        <v>1</v>
      </c>
      <c r="I2334" s="1">
        <f>COUNTIF($A2334:$F2334,C2334)</f>
        <v>1</v>
      </c>
      <c r="J2334" s="1">
        <f>COUNTIF($A2334:$F2334,D2334)</f>
        <v>1</v>
      </c>
      <c r="K2334" s="1">
        <f>COUNTIF($A2334:$F2334,E2334)</f>
        <v>1</v>
      </c>
      <c r="L2334" s="2">
        <f>COUNTIF($A2334:$F2334,F2334)</f>
        <v>1</v>
      </c>
      <c r="M2334" s="3">
        <f>COUNTIF($A2334:$F2334,MAX($A2334:$F2334))</f>
        <v>1</v>
      </c>
      <c r="N2334" s="6">
        <f>IF(G2334=2,A2334, )</f>
        <v>0</v>
      </c>
      <c r="O2334" s="6">
        <f>IF(H2334=2,B2334, )</f>
        <v>0</v>
      </c>
      <c r="P2334" s="6">
        <f>IF(I2334=2,C2334, )</f>
        <v>0</v>
      </c>
      <c r="Q2334" s="6">
        <f>IF(J2334=2,D2334, )</f>
        <v>0</v>
      </c>
      <c r="R2334" s="6">
        <f>IF(K2334=2,E2334, )</f>
        <v>0</v>
      </c>
      <c r="S2334" s="6">
        <f>IF(L2334=2,F2334, )</f>
        <v>0</v>
      </c>
    </row>
    <row r="2335" spans="1:19" x14ac:dyDescent="0.2">
      <c r="A2335">
        <v>46</v>
      </c>
      <c r="B2335">
        <v>36</v>
      </c>
      <c r="C2335">
        <v>12</v>
      </c>
      <c r="D2335">
        <v>34</v>
      </c>
      <c r="E2335">
        <v>3</v>
      </c>
      <c r="F2335">
        <v>39</v>
      </c>
      <c r="G2335" s="1">
        <f>COUNTIF($A2335:$F2335,A2335)</f>
        <v>1</v>
      </c>
      <c r="H2335" s="1">
        <f>COUNTIF($A2335:$F2335,B2335)</f>
        <v>1</v>
      </c>
      <c r="I2335" s="1">
        <f>COUNTIF($A2335:$F2335,C2335)</f>
        <v>1</v>
      </c>
      <c r="J2335" s="1">
        <f>COUNTIF($A2335:$F2335,D2335)</f>
        <v>1</v>
      </c>
      <c r="K2335" s="1">
        <f>COUNTIF($A2335:$F2335,E2335)</f>
        <v>1</v>
      </c>
      <c r="L2335" s="2">
        <f>COUNTIF($A2335:$F2335,F2335)</f>
        <v>1</v>
      </c>
      <c r="M2335" s="3">
        <f>COUNTIF($A2335:$F2335,MAX($A2335:$F2335))</f>
        <v>1</v>
      </c>
      <c r="N2335" s="6">
        <f>IF(G2335=2,A2335, )</f>
        <v>0</v>
      </c>
      <c r="O2335" s="6">
        <f>IF(H2335=2,B2335, )</f>
        <v>0</v>
      </c>
      <c r="P2335" s="6">
        <f>IF(I2335=2,C2335, )</f>
        <v>0</v>
      </c>
      <c r="Q2335" s="6">
        <f>IF(J2335=2,D2335, )</f>
        <v>0</v>
      </c>
      <c r="R2335" s="6">
        <f>IF(K2335=2,E2335, )</f>
        <v>0</v>
      </c>
      <c r="S2335" s="6">
        <f>IF(L2335=2,F2335, )</f>
        <v>0</v>
      </c>
    </row>
    <row r="2336" spans="1:19" x14ac:dyDescent="0.2">
      <c r="A2336">
        <v>22</v>
      </c>
      <c r="B2336">
        <v>14</v>
      </c>
      <c r="C2336">
        <v>41</v>
      </c>
      <c r="D2336">
        <v>47</v>
      </c>
      <c r="E2336">
        <v>48</v>
      </c>
      <c r="F2336">
        <v>25</v>
      </c>
      <c r="G2336" s="1">
        <f>COUNTIF($A2336:$F2336,A2336)</f>
        <v>1</v>
      </c>
      <c r="H2336" s="1">
        <f>COUNTIF($A2336:$F2336,B2336)</f>
        <v>1</v>
      </c>
      <c r="I2336" s="1">
        <f>COUNTIF($A2336:$F2336,C2336)</f>
        <v>1</v>
      </c>
      <c r="J2336" s="1">
        <f>COUNTIF($A2336:$F2336,D2336)</f>
        <v>1</v>
      </c>
      <c r="K2336" s="1">
        <f>COUNTIF($A2336:$F2336,E2336)</f>
        <v>1</v>
      </c>
      <c r="L2336" s="2">
        <f>COUNTIF($A2336:$F2336,F2336)</f>
        <v>1</v>
      </c>
      <c r="M2336" s="3">
        <f>COUNTIF($A2336:$F2336,MAX($A2336:$F2336))</f>
        <v>1</v>
      </c>
      <c r="N2336" s="6">
        <f>IF(G2336=2,A2336, )</f>
        <v>0</v>
      </c>
      <c r="O2336" s="6">
        <f>IF(H2336=2,B2336, )</f>
        <v>0</v>
      </c>
      <c r="P2336" s="6">
        <f>IF(I2336=2,C2336, )</f>
        <v>0</v>
      </c>
      <c r="Q2336" s="6">
        <f>IF(J2336=2,D2336, )</f>
        <v>0</v>
      </c>
      <c r="R2336" s="6">
        <f>IF(K2336=2,E2336, )</f>
        <v>0</v>
      </c>
      <c r="S2336" s="6">
        <f>IF(L2336=2,F2336, )</f>
        <v>0</v>
      </c>
    </row>
    <row r="2337" spans="1:19" x14ac:dyDescent="0.2">
      <c r="A2337">
        <v>42</v>
      </c>
      <c r="B2337">
        <v>35</v>
      </c>
      <c r="C2337">
        <v>20</v>
      </c>
      <c r="D2337">
        <v>33</v>
      </c>
      <c r="E2337">
        <v>47</v>
      </c>
      <c r="F2337">
        <v>31</v>
      </c>
      <c r="G2337" s="1">
        <f>COUNTIF($A2337:$F2337,A2337)</f>
        <v>1</v>
      </c>
      <c r="H2337" s="1">
        <f>COUNTIF($A2337:$F2337,B2337)</f>
        <v>1</v>
      </c>
      <c r="I2337" s="1">
        <f>COUNTIF($A2337:$F2337,C2337)</f>
        <v>1</v>
      </c>
      <c r="J2337" s="1">
        <f>COUNTIF($A2337:$F2337,D2337)</f>
        <v>1</v>
      </c>
      <c r="K2337" s="1">
        <f>COUNTIF($A2337:$F2337,E2337)</f>
        <v>1</v>
      </c>
      <c r="L2337" s="2">
        <f>COUNTIF($A2337:$F2337,F2337)</f>
        <v>1</v>
      </c>
      <c r="M2337" s="3">
        <f>COUNTIF($A2337:$F2337,MAX($A2337:$F2337))</f>
        <v>1</v>
      </c>
      <c r="N2337" s="6">
        <f>IF(G2337=2,A2337, )</f>
        <v>0</v>
      </c>
      <c r="O2337" s="6">
        <f>IF(H2337=2,B2337, )</f>
        <v>0</v>
      </c>
      <c r="P2337" s="6">
        <f>IF(I2337=2,C2337, )</f>
        <v>0</v>
      </c>
      <c r="Q2337" s="6">
        <f>IF(J2337=2,D2337, )</f>
        <v>0</v>
      </c>
      <c r="R2337" s="6">
        <f>IF(K2337=2,E2337, )</f>
        <v>0</v>
      </c>
      <c r="S2337" s="6">
        <f>IF(L2337=2,F2337, )</f>
        <v>0</v>
      </c>
    </row>
    <row r="2338" spans="1:19" x14ac:dyDescent="0.2">
      <c r="A2338">
        <v>18</v>
      </c>
      <c r="B2338">
        <v>44</v>
      </c>
      <c r="C2338">
        <v>6</v>
      </c>
      <c r="D2338">
        <v>10</v>
      </c>
      <c r="E2338">
        <v>28</v>
      </c>
      <c r="F2338">
        <v>16</v>
      </c>
      <c r="G2338" s="1">
        <f>COUNTIF($A2338:$F2338,A2338)</f>
        <v>1</v>
      </c>
      <c r="H2338" s="1">
        <f>COUNTIF($A2338:$F2338,B2338)</f>
        <v>1</v>
      </c>
      <c r="I2338" s="1">
        <f>COUNTIF($A2338:$F2338,C2338)</f>
        <v>1</v>
      </c>
      <c r="J2338" s="1">
        <f>COUNTIF($A2338:$F2338,D2338)</f>
        <v>1</v>
      </c>
      <c r="K2338" s="1">
        <f>COUNTIF($A2338:$F2338,E2338)</f>
        <v>1</v>
      </c>
      <c r="L2338" s="2">
        <f>COUNTIF($A2338:$F2338,F2338)</f>
        <v>1</v>
      </c>
      <c r="M2338" s="3">
        <f>COUNTIF($A2338:$F2338,MAX($A2338:$F2338))</f>
        <v>1</v>
      </c>
      <c r="N2338" s="6">
        <f>IF(G2338=2,A2338, )</f>
        <v>0</v>
      </c>
      <c r="O2338" s="6">
        <f>IF(H2338=2,B2338, )</f>
        <v>0</v>
      </c>
      <c r="P2338" s="6">
        <f>IF(I2338=2,C2338, )</f>
        <v>0</v>
      </c>
      <c r="Q2338" s="6">
        <f>IF(J2338=2,D2338, )</f>
        <v>0</v>
      </c>
      <c r="R2338" s="6">
        <f>IF(K2338=2,E2338, )</f>
        <v>0</v>
      </c>
      <c r="S2338" s="6">
        <f>IF(L2338=2,F2338, )</f>
        <v>0</v>
      </c>
    </row>
    <row r="2339" spans="1:19" x14ac:dyDescent="0.2">
      <c r="A2339">
        <v>21</v>
      </c>
      <c r="B2339">
        <v>2</v>
      </c>
      <c r="C2339">
        <v>31</v>
      </c>
      <c r="D2339">
        <v>27</v>
      </c>
      <c r="E2339">
        <v>47</v>
      </c>
      <c r="F2339">
        <v>16</v>
      </c>
      <c r="G2339" s="1">
        <f>COUNTIF($A2339:$F2339,A2339)</f>
        <v>1</v>
      </c>
      <c r="H2339" s="1">
        <f>COUNTIF($A2339:$F2339,B2339)</f>
        <v>1</v>
      </c>
      <c r="I2339" s="1">
        <f>COUNTIF($A2339:$F2339,C2339)</f>
        <v>1</v>
      </c>
      <c r="J2339" s="1">
        <f>COUNTIF($A2339:$F2339,D2339)</f>
        <v>1</v>
      </c>
      <c r="K2339" s="1">
        <f>COUNTIF($A2339:$F2339,E2339)</f>
        <v>1</v>
      </c>
      <c r="L2339" s="2">
        <f>COUNTIF($A2339:$F2339,F2339)</f>
        <v>1</v>
      </c>
      <c r="M2339" s="3">
        <f>COUNTIF($A2339:$F2339,MAX($A2339:$F2339))</f>
        <v>1</v>
      </c>
      <c r="N2339" s="6">
        <f>IF(G2339=2,A2339, )</f>
        <v>0</v>
      </c>
      <c r="O2339" s="6">
        <f>IF(H2339=2,B2339, )</f>
        <v>0</v>
      </c>
      <c r="P2339" s="6">
        <f>IF(I2339=2,C2339, )</f>
        <v>0</v>
      </c>
      <c r="Q2339" s="6">
        <f>IF(J2339=2,D2339, )</f>
        <v>0</v>
      </c>
      <c r="R2339" s="6">
        <f>IF(K2339=2,E2339, )</f>
        <v>0</v>
      </c>
      <c r="S2339" s="6">
        <f>IF(L2339=2,F2339, )</f>
        <v>0</v>
      </c>
    </row>
    <row r="2340" spans="1:19" x14ac:dyDescent="0.2">
      <c r="A2340">
        <v>40</v>
      </c>
      <c r="B2340">
        <v>1</v>
      </c>
      <c r="C2340">
        <v>8</v>
      </c>
      <c r="D2340">
        <v>19</v>
      </c>
      <c r="E2340">
        <v>26</v>
      </c>
      <c r="F2340">
        <v>7</v>
      </c>
      <c r="G2340" s="1">
        <f>COUNTIF($A2340:$F2340,A2340)</f>
        <v>1</v>
      </c>
      <c r="H2340" s="1">
        <f>COUNTIF($A2340:$F2340,B2340)</f>
        <v>1</v>
      </c>
      <c r="I2340" s="1">
        <f>COUNTIF($A2340:$F2340,C2340)</f>
        <v>1</v>
      </c>
      <c r="J2340" s="1">
        <f>COUNTIF($A2340:$F2340,D2340)</f>
        <v>1</v>
      </c>
      <c r="K2340" s="1">
        <f>COUNTIF($A2340:$F2340,E2340)</f>
        <v>1</v>
      </c>
      <c r="L2340" s="2">
        <f>COUNTIF($A2340:$F2340,F2340)</f>
        <v>1</v>
      </c>
      <c r="M2340" s="3">
        <f>COUNTIF($A2340:$F2340,MAX($A2340:$F2340))</f>
        <v>1</v>
      </c>
      <c r="N2340" s="6">
        <f>IF(G2340=2,A2340, )</f>
        <v>0</v>
      </c>
      <c r="O2340" s="6">
        <f>IF(H2340=2,B2340, )</f>
        <v>0</v>
      </c>
      <c r="P2340" s="6">
        <f>IF(I2340=2,C2340, )</f>
        <v>0</v>
      </c>
      <c r="Q2340" s="6">
        <f>IF(J2340=2,D2340, )</f>
        <v>0</v>
      </c>
      <c r="R2340" s="6">
        <f>IF(K2340=2,E2340, )</f>
        <v>0</v>
      </c>
      <c r="S2340" s="6">
        <f>IF(L2340=2,F2340, )</f>
        <v>0</v>
      </c>
    </row>
    <row r="2341" spans="1:19" x14ac:dyDescent="0.2">
      <c r="A2341">
        <v>36</v>
      </c>
      <c r="B2341">
        <v>28</v>
      </c>
      <c r="C2341">
        <v>36</v>
      </c>
      <c r="D2341">
        <v>4</v>
      </c>
      <c r="E2341">
        <v>43</v>
      </c>
      <c r="F2341">
        <v>1</v>
      </c>
      <c r="G2341" s="1">
        <f>COUNTIF($A2341:$F2341,A2341)</f>
        <v>2</v>
      </c>
      <c r="H2341" s="1">
        <f>COUNTIF($A2341:$F2341,B2341)</f>
        <v>1</v>
      </c>
      <c r="I2341" s="1">
        <f>COUNTIF($A2341:$F2341,C2341)</f>
        <v>2</v>
      </c>
      <c r="J2341" s="1">
        <f>COUNTIF($A2341:$F2341,D2341)</f>
        <v>1</v>
      </c>
      <c r="K2341" s="1">
        <f>COUNTIF($A2341:$F2341,E2341)</f>
        <v>1</v>
      </c>
      <c r="L2341" s="2">
        <f>COUNTIF($A2341:$F2341,F2341)</f>
        <v>1</v>
      </c>
      <c r="M2341" s="3">
        <f>COUNTIF($A2341:$F2341,MAX($A2341:$F2341))</f>
        <v>1</v>
      </c>
      <c r="N2341" s="6">
        <f>IF(G2341=2,A2341, )</f>
        <v>36</v>
      </c>
      <c r="O2341" s="6">
        <f>IF(H2341=2,B2341, )</f>
        <v>0</v>
      </c>
      <c r="P2341" s="6">
        <f>IF(I2341=2,C2341, )</f>
        <v>36</v>
      </c>
      <c r="Q2341" s="6">
        <f>IF(J2341=2,D2341, )</f>
        <v>0</v>
      </c>
      <c r="R2341" s="6">
        <f>IF(K2341=2,E2341, )</f>
        <v>0</v>
      </c>
      <c r="S2341" s="6">
        <f>IF(L2341=2,F2341, )</f>
        <v>0</v>
      </c>
    </row>
    <row r="2342" spans="1:19" x14ac:dyDescent="0.2">
      <c r="A2342">
        <v>40</v>
      </c>
      <c r="B2342">
        <v>19</v>
      </c>
      <c r="C2342">
        <v>29</v>
      </c>
      <c r="D2342">
        <v>5</v>
      </c>
      <c r="E2342">
        <v>17</v>
      </c>
      <c r="F2342">
        <v>41</v>
      </c>
      <c r="G2342" s="1">
        <f>COUNTIF($A2342:$F2342,A2342)</f>
        <v>1</v>
      </c>
      <c r="H2342" s="1">
        <f>COUNTIF($A2342:$F2342,B2342)</f>
        <v>1</v>
      </c>
      <c r="I2342" s="1">
        <f>COUNTIF($A2342:$F2342,C2342)</f>
        <v>1</v>
      </c>
      <c r="J2342" s="1">
        <f>COUNTIF($A2342:$F2342,D2342)</f>
        <v>1</v>
      </c>
      <c r="K2342" s="1">
        <f>COUNTIF($A2342:$F2342,E2342)</f>
        <v>1</v>
      </c>
      <c r="L2342" s="2">
        <f>COUNTIF($A2342:$F2342,F2342)</f>
        <v>1</v>
      </c>
      <c r="M2342" s="3">
        <f>COUNTIF($A2342:$F2342,MAX($A2342:$F2342))</f>
        <v>1</v>
      </c>
      <c r="N2342" s="6">
        <f>IF(G2342=2,A2342, )</f>
        <v>0</v>
      </c>
      <c r="O2342" s="6">
        <f>IF(H2342=2,B2342, )</f>
        <v>0</v>
      </c>
      <c r="P2342" s="6">
        <f>IF(I2342=2,C2342, )</f>
        <v>0</v>
      </c>
      <c r="Q2342" s="6">
        <f>IF(J2342=2,D2342, )</f>
        <v>0</v>
      </c>
      <c r="R2342" s="6">
        <f>IF(K2342=2,E2342, )</f>
        <v>0</v>
      </c>
      <c r="S2342" s="6">
        <f>IF(L2342=2,F2342, )</f>
        <v>0</v>
      </c>
    </row>
    <row r="2343" spans="1:19" x14ac:dyDescent="0.2">
      <c r="A2343">
        <v>19</v>
      </c>
      <c r="B2343">
        <v>36</v>
      </c>
      <c r="C2343">
        <v>36</v>
      </c>
      <c r="D2343">
        <v>47</v>
      </c>
      <c r="E2343">
        <v>6</v>
      </c>
      <c r="F2343">
        <v>19</v>
      </c>
      <c r="G2343" s="1">
        <f>COUNTIF($A2343:$F2343,A2343)</f>
        <v>2</v>
      </c>
      <c r="H2343" s="1">
        <f>COUNTIF($A2343:$F2343,B2343)</f>
        <v>2</v>
      </c>
      <c r="I2343" s="1">
        <f>COUNTIF($A2343:$F2343,C2343)</f>
        <v>2</v>
      </c>
      <c r="J2343" s="1">
        <f>COUNTIF($A2343:$F2343,D2343)</f>
        <v>1</v>
      </c>
      <c r="K2343" s="1">
        <f>COUNTIF($A2343:$F2343,E2343)</f>
        <v>1</v>
      </c>
      <c r="L2343" s="2">
        <f>COUNTIF($A2343:$F2343,F2343)</f>
        <v>2</v>
      </c>
      <c r="M2343" s="3">
        <f>COUNTIF($A2343:$F2343,MAX($A2343:$F2343))</f>
        <v>1</v>
      </c>
      <c r="N2343" s="6">
        <f>IF(G2343=2,A2343, )</f>
        <v>19</v>
      </c>
      <c r="O2343" s="6">
        <f>IF(H2343=2,B2343, )</f>
        <v>36</v>
      </c>
      <c r="P2343" s="6">
        <f>IF(I2343=2,C2343, )</f>
        <v>36</v>
      </c>
      <c r="Q2343" s="6">
        <f>IF(J2343=2,D2343, )</f>
        <v>0</v>
      </c>
      <c r="R2343" s="6">
        <f>IF(K2343=2,E2343, )</f>
        <v>0</v>
      </c>
      <c r="S2343" s="6">
        <f>IF(L2343=2,F2343, )</f>
        <v>19</v>
      </c>
    </row>
    <row r="2344" spans="1:19" x14ac:dyDescent="0.2">
      <c r="A2344">
        <v>29</v>
      </c>
      <c r="B2344">
        <v>32</v>
      </c>
      <c r="C2344">
        <v>49</v>
      </c>
      <c r="D2344">
        <v>1</v>
      </c>
      <c r="E2344">
        <v>35</v>
      </c>
      <c r="F2344">
        <v>33</v>
      </c>
      <c r="G2344" s="1">
        <f>COUNTIF($A2344:$F2344,A2344)</f>
        <v>1</v>
      </c>
      <c r="H2344" s="1">
        <f>COUNTIF($A2344:$F2344,B2344)</f>
        <v>1</v>
      </c>
      <c r="I2344" s="1">
        <f>COUNTIF($A2344:$F2344,C2344)</f>
        <v>1</v>
      </c>
      <c r="J2344" s="1">
        <f>COUNTIF($A2344:$F2344,D2344)</f>
        <v>1</v>
      </c>
      <c r="K2344" s="1">
        <f>COUNTIF($A2344:$F2344,E2344)</f>
        <v>1</v>
      </c>
      <c r="L2344" s="2">
        <f>COUNTIF($A2344:$F2344,F2344)</f>
        <v>1</v>
      </c>
      <c r="M2344" s="3">
        <f>COUNTIF($A2344:$F2344,MAX($A2344:$F2344))</f>
        <v>1</v>
      </c>
      <c r="N2344" s="6">
        <f>IF(G2344=2,A2344, )</f>
        <v>0</v>
      </c>
      <c r="O2344" s="6">
        <f>IF(H2344=2,B2344, )</f>
        <v>0</v>
      </c>
      <c r="P2344" s="6">
        <f>IF(I2344=2,C2344, )</f>
        <v>0</v>
      </c>
      <c r="Q2344" s="6">
        <f>IF(J2344=2,D2344, )</f>
        <v>0</v>
      </c>
      <c r="R2344" s="6">
        <f>IF(K2344=2,E2344, )</f>
        <v>0</v>
      </c>
      <c r="S2344" s="6">
        <f>IF(L2344=2,F2344, )</f>
        <v>0</v>
      </c>
    </row>
    <row r="2345" spans="1:19" x14ac:dyDescent="0.2">
      <c r="A2345">
        <v>48</v>
      </c>
      <c r="B2345">
        <v>26</v>
      </c>
      <c r="C2345">
        <v>14</v>
      </c>
      <c r="D2345">
        <v>28</v>
      </c>
      <c r="E2345">
        <v>17</v>
      </c>
      <c r="F2345">
        <v>19</v>
      </c>
      <c r="G2345" s="1">
        <f>COUNTIF($A2345:$F2345,A2345)</f>
        <v>1</v>
      </c>
      <c r="H2345" s="1">
        <f>COUNTIF($A2345:$F2345,B2345)</f>
        <v>1</v>
      </c>
      <c r="I2345" s="1">
        <f>COUNTIF($A2345:$F2345,C2345)</f>
        <v>1</v>
      </c>
      <c r="J2345" s="1">
        <f>COUNTIF($A2345:$F2345,D2345)</f>
        <v>1</v>
      </c>
      <c r="K2345" s="1">
        <f>COUNTIF($A2345:$F2345,E2345)</f>
        <v>1</v>
      </c>
      <c r="L2345" s="2">
        <f>COUNTIF($A2345:$F2345,F2345)</f>
        <v>1</v>
      </c>
      <c r="M2345" s="3">
        <f>COUNTIF($A2345:$F2345,MAX($A2345:$F2345))</f>
        <v>1</v>
      </c>
      <c r="N2345" s="6">
        <f>IF(G2345=2,A2345, )</f>
        <v>0</v>
      </c>
      <c r="O2345" s="6">
        <f>IF(H2345=2,B2345, )</f>
        <v>0</v>
      </c>
      <c r="P2345" s="6">
        <f>IF(I2345=2,C2345, )</f>
        <v>0</v>
      </c>
      <c r="Q2345" s="6">
        <f>IF(J2345=2,D2345, )</f>
        <v>0</v>
      </c>
      <c r="R2345" s="6">
        <f>IF(K2345=2,E2345, )</f>
        <v>0</v>
      </c>
      <c r="S2345" s="6">
        <f>IF(L2345=2,F2345, )</f>
        <v>0</v>
      </c>
    </row>
    <row r="2346" spans="1:19" x14ac:dyDescent="0.2">
      <c r="A2346">
        <v>7</v>
      </c>
      <c r="B2346">
        <v>49</v>
      </c>
      <c r="C2346">
        <v>48</v>
      </c>
      <c r="D2346">
        <v>23</v>
      </c>
      <c r="E2346">
        <v>40</v>
      </c>
      <c r="F2346">
        <v>41</v>
      </c>
      <c r="G2346" s="1">
        <f>COUNTIF($A2346:$F2346,A2346)</f>
        <v>1</v>
      </c>
      <c r="H2346" s="1">
        <f>COUNTIF($A2346:$F2346,B2346)</f>
        <v>1</v>
      </c>
      <c r="I2346" s="1">
        <f>COUNTIF($A2346:$F2346,C2346)</f>
        <v>1</v>
      </c>
      <c r="J2346" s="1">
        <f>COUNTIF($A2346:$F2346,D2346)</f>
        <v>1</v>
      </c>
      <c r="K2346" s="1">
        <f>COUNTIF($A2346:$F2346,E2346)</f>
        <v>1</v>
      </c>
      <c r="L2346" s="2">
        <f>COUNTIF($A2346:$F2346,F2346)</f>
        <v>1</v>
      </c>
      <c r="M2346" s="3">
        <f>COUNTIF($A2346:$F2346,MAX($A2346:$F2346))</f>
        <v>1</v>
      </c>
      <c r="N2346" s="6">
        <f>IF(G2346=2,A2346, )</f>
        <v>0</v>
      </c>
      <c r="O2346" s="6">
        <f>IF(H2346=2,B2346, )</f>
        <v>0</v>
      </c>
      <c r="P2346" s="6">
        <f>IF(I2346=2,C2346, )</f>
        <v>0</v>
      </c>
      <c r="Q2346" s="6">
        <f>IF(J2346=2,D2346, )</f>
        <v>0</v>
      </c>
      <c r="R2346" s="6">
        <f>IF(K2346=2,E2346, )</f>
        <v>0</v>
      </c>
      <c r="S2346" s="6">
        <f>IF(L2346=2,F2346, )</f>
        <v>0</v>
      </c>
    </row>
    <row r="2347" spans="1:19" x14ac:dyDescent="0.2">
      <c r="A2347">
        <v>1</v>
      </c>
      <c r="B2347">
        <v>42</v>
      </c>
      <c r="C2347">
        <v>20</v>
      </c>
      <c r="D2347">
        <v>22</v>
      </c>
      <c r="E2347">
        <v>20</v>
      </c>
      <c r="F2347">
        <v>44</v>
      </c>
      <c r="G2347" s="1">
        <f>COUNTIF($A2347:$F2347,A2347)</f>
        <v>1</v>
      </c>
      <c r="H2347" s="1">
        <f>COUNTIF($A2347:$F2347,B2347)</f>
        <v>1</v>
      </c>
      <c r="I2347" s="1">
        <f>COUNTIF($A2347:$F2347,C2347)</f>
        <v>2</v>
      </c>
      <c r="J2347" s="1">
        <f>COUNTIF($A2347:$F2347,D2347)</f>
        <v>1</v>
      </c>
      <c r="K2347" s="1">
        <f>COUNTIF($A2347:$F2347,E2347)</f>
        <v>2</v>
      </c>
      <c r="L2347" s="2">
        <f>COUNTIF($A2347:$F2347,F2347)</f>
        <v>1</v>
      </c>
      <c r="M2347" s="3">
        <f>COUNTIF($A2347:$F2347,MAX($A2347:$F2347))</f>
        <v>1</v>
      </c>
      <c r="N2347" s="6">
        <f>IF(G2347=2,A2347, )</f>
        <v>0</v>
      </c>
      <c r="O2347" s="6">
        <f>IF(H2347=2,B2347, )</f>
        <v>0</v>
      </c>
      <c r="P2347" s="6">
        <f>IF(I2347=2,C2347, )</f>
        <v>20</v>
      </c>
      <c r="Q2347" s="6">
        <f>IF(J2347=2,D2347, )</f>
        <v>0</v>
      </c>
      <c r="R2347" s="6">
        <f>IF(K2347=2,E2347, )</f>
        <v>20</v>
      </c>
      <c r="S2347" s="6">
        <f>IF(L2347=2,F2347, )</f>
        <v>0</v>
      </c>
    </row>
    <row r="2348" spans="1:19" x14ac:dyDescent="0.2">
      <c r="A2348">
        <v>43</v>
      </c>
      <c r="B2348">
        <v>33</v>
      </c>
      <c r="C2348">
        <v>22</v>
      </c>
      <c r="D2348">
        <v>29</v>
      </c>
      <c r="E2348">
        <v>14</v>
      </c>
      <c r="F2348">
        <v>22</v>
      </c>
      <c r="G2348" s="1">
        <f>COUNTIF($A2348:$F2348,A2348)</f>
        <v>1</v>
      </c>
      <c r="H2348" s="1">
        <f>COUNTIF($A2348:$F2348,B2348)</f>
        <v>1</v>
      </c>
      <c r="I2348" s="1">
        <f>COUNTIF($A2348:$F2348,C2348)</f>
        <v>2</v>
      </c>
      <c r="J2348" s="1">
        <f>COUNTIF($A2348:$F2348,D2348)</f>
        <v>1</v>
      </c>
      <c r="K2348" s="1">
        <f>COUNTIF($A2348:$F2348,E2348)</f>
        <v>1</v>
      </c>
      <c r="L2348" s="2">
        <f>COUNTIF($A2348:$F2348,F2348)</f>
        <v>2</v>
      </c>
      <c r="M2348" s="3">
        <f>COUNTIF($A2348:$F2348,MAX($A2348:$F2348))</f>
        <v>1</v>
      </c>
      <c r="N2348" s="6">
        <f>IF(G2348=2,A2348, )</f>
        <v>0</v>
      </c>
      <c r="O2348" s="6">
        <f>IF(H2348=2,B2348, )</f>
        <v>0</v>
      </c>
      <c r="P2348" s="6">
        <f>IF(I2348=2,C2348, )</f>
        <v>22</v>
      </c>
      <c r="Q2348" s="6">
        <f>IF(J2348=2,D2348, )</f>
        <v>0</v>
      </c>
      <c r="R2348" s="6">
        <f>IF(K2348=2,E2348, )</f>
        <v>0</v>
      </c>
      <c r="S2348" s="6">
        <f>IF(L2348=2,F2348, )</f>
        <v>22</v>
      </c>
    </row>
    <row r="2349" spans="1:19" x14ac:dyDescent="0.2">
      <c r="A2349">
        <v>4</v>
      </c>
      <c r="B2349">
        <v>36</v>
      </c>
      <c r="C2349">
        <v>19</v>
      </c>
      <c r="D2349">
        <v>35</v>
      </c>
      <c r="E2349">
        <v>16</v>
      </c>
      <c r="F2349">
        <v>46</v>
      </c>
      <c r="G2349" s="1">
        <f>COUNTIF($A2349:$F2349,A2349)</f>
        <v>1</v>
      </c>
      <c r="H2349" s="1">
        <f>COUNTIF($A2349:$F2349,B2349)</f>
        <v>1</v>
      </c>
      <c r="I2349" s="1">
        <f>COUNTIF($A2349:$F2349,C2349)</f>
        <v>1</v>
      </c>
      <c r="J2349" s="1">
        <f>COUNTIF($A2349:$F2349,D2349)</f>
        <v>1</v>
      </c>
      <c r="K2349" s="1">
        <f>COUNTIF($A2349:$F2349,E2349)</f>
        <v>1</v>
      </c>
      <c r="L2349" s="2">
        <f>COUNTIF($A2349:$F2349,F2349)</f>
        <v>1</v>
      </c>
      <c r="M2349" s="3">
        <f>COUNTIF($A2349:$F2349,MAX($A2349:$F2349))</f>
        <v>1</v>
      </c>
      <c r="N2349" s="6">
        <f>IF(G2349=2,A2349, )</f>
        <v>0</v>
      </c>
      <c r="O2349" s="6">
        <f>IF(H2349=2,B2349, )</f>
        <v>0</v>
      </c>
      <c r="P2349" s="6">
        <f>IF(I2349=2,C2349, )</f>
        <v>0</v>
      </c>
      <c r="Q2349" s="6">
        <f>IF(J2349=2,D2349, )</f>
        <v>0</v>
      </c>
      <c r="R2349" s="6">
        <f>IF(K2349=2,E2349, )</f>
        <v>0</v>
      </c>
      <c r="S2349" s="6">
        <f>IF(L2349=2,F2349, )</f>
        <v>0</v>
      </c>
    </row>
    <row r="2350" spans="1:19" x14ac:dyDescent="0.2">
      <c r="A2350">
        <v>46</v>
      </c>
      <c r="B2350">
        <v>45</v>
      </c>
      <c r="C2350">
        <v>17</v>
      </c>
      <c r="D2350">
        <v>24</v>
      </c>
      <c r="E2350">
        <v>48</v>
      </c>
      <c r="F2350">
        <v>46</v>
      </c>
      <c r="G2350" s="1">
        <f>COUNTIF($A2350:$F2350,A2350)</f>
        <v>2</v>
      </c>
      <c r="H2350" s="1">
        <f>COUNTIF($A2350:$F2350,B2350)</f>
        <v>1</v>
      </c>
      <c r="I2350" s="1">
        <f>COUNTIF($A2350:$F2350,C2350)</f>
        <v>1</v>
      </c>
      <c r="J2350" s="1">
        <f>COUNTIF($A2350:$F2350,D2350)</f>
        <v>1</v>
      </c>
      <c r="K2350" s="1">
        <f>COUNTIF($A2350:$F2350,E2350)</f>
        <v>1</v>
      </c>
      <c r="L2350" s="2">
        <f>COUNTIF($A2350:$F2350,F2350)</f>
        <v>2</v>
      </c>
      <c r="M2350" s="3">
        <f>COUNTIF($A2350:$F2350,MAX($A2350:$F2350))</f>
        <v>1</v>
      </c>
      <c r="N2350" s="6">
        <f>IF(G2350=2,A2350, )</f>
        <v>46</v>
      </c>
      <c r="O2350" s="6">
        <f>IF(H2350=2,B2350, )</f>
        <v>0</v>
      </c>
      <c r="P2350" s="6">
        <f>IF(I2350=2,C2350, )</f>
        <v>0</v>
      </c>
      <c r="Q2350" s="6">
        <f>IF(J2350=2,D2350, )</f>
        <v>0</v>
      </c>
      <c r="R2350" s="6">
        <f>IF(K2350=2,E2350, )</f>
        <v>0</v>
      </c>
      <c r="S2350" s="6">
        <f>IF(L2350=2,F2350, )</f>
        <v>46</v>
      </c>
    </row>
    <row r="2351" spans="1:19" x14ac:dyDescent="0.2">
      <c r="A2351">
        <v>22</v>
      </c>
      <c r="B2351">
        <v>14</v>
      </c>
      <c r="C2351">
        <v>2</v>
      </c>
      <c r="D2351">
        <v>13</v>
      </c>
      <c r="E2351">
        <v>31</v>
      </c>
      <c r="F2351">
        <v>36</v>
      </c>
      <c r="G2351" s="1">
        <f>COUNTIF($A2351:$F2351,A2351)</f>
        <v>1</v>
      </c>
      <c r="H2351" s="1">
        <f>COUNTIF($A2351:$F2351,B2351)</f>
        <v>1</v>
      </c>
      <c r="I2351" s="1">
        <f>COUNTIF($A2351:$F2351,C2351)</f>
        <v>1</v>
      </c>
      <c r="J2351" s="1">
        <f>COUNTIF($A2351:$F2351,D2351)</f>
        <v>1</v>
      </c>
      <c r="K2351" s="1">
        <f>COUNTIF($A2351:$F2351,E2351)</f>
        <v>1</v>
      </c>
      <c r="L2351" s="2">
        <f>COUNTIF($A2351:$F2351,F2351)</f>
        <v>1</v>
      </c>
      <c r="M2351" s="3">
        <f>COUNTIF($A2351:$F2351,MAX($A2351:$F2351))</f>
        <v>1</v>
      </c>
      <c r="N2351" s="6">
        <f>IF(G2351=2,A2351, )</f>
        <v>0</v>
      </c>
      <c r="O2351" s="6">
        <f>IF(H2351=2,B2351, )</f>
        <v>0</v>
      </c>
      <c r="P2351" s="6">
        <f>IF(I2351=2,C2351, )</f>
        <v>0</v>
      </c>
      <c r="Q2351" s="6">
        <f>IF(J2351=2,D2351, )</f>
        <v>0</v>
      </c>
      <c r="R2351" s="6">
        <f>IF(K2351=2,E2351, )</f>
        <v>0</v>
      </c>
      <c r="S2351" s="6">
        <f>IF(L2351=2,F2351, )</f>
        <v>0</v>
      </c>
    </row>
    <row r="2352" spans="1:19" x14ac:dyDescent="0.2">
      <c r="A2352">
        <v>18</v>
      </c>
      <c r="B2352">
        <v>37</v>
      </c>
      <c r="C2352">
        <v>1</v>
      </c>
      <c r="D2352">
        <v>27</v>
      </c>
      <c r="E2352">
        <v>44</v>
      </c>
      <c r="F2352">
        <v>34</v>
      </c>
      <c r="G2352" s="1">
        <f>COUNTIF($A2352:$F2352,A2352)</f>
        <v>1</v>
      </c>
      <c r="H2352" s="1">
        <f>COUNTIF($A2352:$F2352,B2352)</f>
        <v>1</v>
      </c>
      <c r="I2352" s="1">
        <f>COUNTIF($A2352:$F2352,C2352)</f>
        <v>1</v>
      </c>
      <c r="J2352" s="1">
        <f>COUNTIF($A2352:$F2352,D2352)</f>
        <v>1</v>
      </c>
      <c r="K2352" s="1">
        <f>COUNTIF($A2352:$F2352,E2352)</f>
        <v>1</v>
      </c>
      <c r="L2352" s="2">
        <f>COUNTIF($A2352:$F2352,F2352)</f>
        <v>1</v>
      </c>
      <c r="M2352" s="3">
        <f>COUNTIF($A2352:$F2352,MAX($A2352:$F2352))</f>
        <v>1</v>
      </c>
      <c r="N2352" s="6">
        <f>IF(G2352=2,A2352, )</f>
        <v>0</v>
      </c>
      <c r="O2352" s="6">
        <f>IF(H2352=2,B2352, )</f>
        <v>0</v>
      </c>
      <c r="P2352" s="6">
        <f>IF(I2352=2,C2352, )</f>
        <v>0</v>
      </c>
      <c r="Q2352" s="6">
        <f>IF(J2352=2,D2352, )</f>
        <v>0</v>
      </c>
      <c r="R2352" s="6">
        <f>IF(K2352=2,E2352, )</f>
        <v>0</v>
      </c>
      <c r="S2352" s="6">
        <f>IF(L2352=2,F2352, )</f>
        <v>0</v>
      </c>
    </row>
    <row r="2353" spans="1:19" x14ac:dyDescent="0.2">
      <c r="A2353">
        <v>13</v>
      </c>
      <c r="B2353">
        <v>18</v>
      </c>
      <c r="C2353">
        <v>32</v>
      </c>
      <c r="D2353">
        <v>21</v>
      </c>
      <c r="E2353">
        <v>11</v>
      </c>
      <c r="F2353">
        <v>8</v>
      </c>
      <c r="G2353" s="1">
        <f>COUNTIF($A2353:$F2353,A2353)</f>
        <v>1</v>
      </c>
      <c r="H2353" s="1">
        <f>COUNTIF($A2353:$F2353,B2353)</f>
        <v>1</v>
      </c>
      <c r="I2353" s="1">
        <f>COUNTIF($A2353:$F2353,C2353)</f>
        <v>1</v>
      </c>
      <c r="J2353" s="1">
        <f>COUNTIF($A2353:$F2353,D2353)</f>
        <v>1</v>
      </c>
      <c r="K2353" s="1">
        <f>COUNTIF($A2353:$F2353,E2353)</f>
        <v>1</v>
      </c>
      <c r="L2353" s="2">
        <f>COUNTIF($A2353:$F2353,F2353)</f>
        <v>1</v>
      </c>
      <c r="M2353" s="3">
        <f>COUNTIF($A2353:$F2353,MAX($A2353:$F2353))</f>
        <v>1</v>
      </c>
      <c r="N2353" s="6">
        <f>IF(G2353=2,A2353, )</f>
        <v>0</v>
      </c>
      <c r="O2353" s="6">
        <f>IF(H2353=2,B2353, )</f>
        <v>0</v>
      </c>
      <c r="P2353" s="6">
        <f>IF(I2353=2,C2353, )</f>
        <v>0</v>
      </c>
      <c r="Q2353" s="6">
        <f>IF(J2353=2,D2353, )</f>
        <v>0</v>
      </c>
      <c r="R2353" s="6">
        <f>IF(K2353=2,E2353, )</f>
        <v>0</v>
      </c>
      <c r="S2353" s="6">
        <f>IF(L2353=2,F2353, )</f>
        <v>0</v>
      </c>
    </row>
    <row r="2354" spans="1:19" x14ac:dyDescent="0.2">
      <c r="A2354">
        <v>33</v>
      </c>
      <c r="B2354">
        <v>17</v>
      </c>
      <c r="C2354">
        <v>26</v>
      </c>
      <c r="D2354">
        <v>39</v>
      </c>
      <c r="E2354">
        <v>8</v>
      </c>
      <c r="F2354">
        <v>18</v>
      </c>
      <c r="G2354" s="1">
        <f>COUNTIF($A2354:$F2354,A2354)</f>
        <v>1</v>
      </c>
      <c r="H2354" s="1">
        <f>COUNTIF($A2354:$F2354,B2354)</f>
        <v>1</v>
      </c>
      <c r="I2354" s="1">
        <f>COUNTIF($A2354:$F2354,C2354)</f>
        <v>1</v>
      </c>
      <c r="J2354" s="1">
        <f>COUNTIF($A2354:$F2354,D2354)</f>
        <v>1</v>
      </c>
      <c r="K2354" s="1">
        <f>COUNTIF($A2354:$F2354,E2354)</f>
        <v>1</v>
      </c>
      <c r="L2354" s="2">
        <f>COUNTIF($A2354:$F2354,F2354)</f>
        <v>1</v>
      </c>
      <c r="M2354" s="3">
        <f>COUNTIF($A2354:$F2354,MAX($A2354:$F2354))</f>
        <v>1</v>
      </c>
      <c r="N2354" s="6">
        <f>IF(G2354=2,A2354, )</f>
        <v>0</v>
      </c>
      <c r="O2354" s="6">
        <f>IF(H2354=2,B2354, )</f>
        <v>0</v>
      </c>
      <c r="P2354" s="6">
        <f>IF(I2354=2,C2354, )</f>
        <v>0</v>
      </c>
      <c r="Q2354" s="6">
        <f>IF(J2354=2,D2354, )</f>
        <v>0</v>
      </c>
      <c r="R2354" s="6">
        <f>IF(K2354=2,E2354, )</f>
        <v>0</v>
      </c>
      <c r="S2354" s="6">
        <f>IF(L2354=2,F2354, )</f>
        <v>0</v>
      </c>
    </row>
    <row r="2355" spans="1:19" x14ac:dyDescent="0.2">
      <c r="A2355">
        <v>7</v>
      </c>
      <c r="B2355">
        <v>38</v>
      </c>
      <c r="C2355">
        <v>42</v>
      </c>
      <c r="D2355">
        <v>41</v>
      </c>
      <c r="E2355">
        <v>5</v>
      </c>
      <c r="F2355">
        <v>15</v>
      </c>
      <c r="G2355" s="1">
        <f>COUNTIF($A2355:$F2355,A2355)</f>
        <v>1</v>
      </c>
      <c r="H2355" s="1">
        <f>COUNTIF($A2355:$F2355,B2355)</f>
        <v>1</v>
      </c>
      <c r="I2355" s="1">
        <f>COUNTIF($A2355:$F2355,C2355)</f>
        <v>1</v>
      </c>
      <c r="J2355" s="1">
        <f>COUNTIF($A2355:$F2355,D2355)</f>
        <v>1</v>
      </c>
      <c r="K2355" s="1">
        <f>COUNTIF($A2355:$F2355,E2355)</f>
        <v>1</v>
      </c>
      <c r="L2355" s="2">
        <f>COUNTIF($A2355:$F2355,F2355)</f>
        <v>1</v>
      </c>
      <c r="M2355" s="3">
        <f>COUNTIF($A2355:$F2355,MAX($A2355:$F2355))</f>
        <v>1</v>
      </c>
      <c r="N2355" s="6">
        <f>IF(G2355=2,A2355, )</f>
        <v>0</v>
      </c>
      <c r="O2355" s="6">
        <f>IF(H2355=2,B2355, )</f>
        <v>0</v>
      </c>
      <c r="P2355" s="6">
        <f>IF(I2355=2,C2355, )</f>
        <v>0</v>
      </c>
      <c r="Q2355" s="6">
        <f>IF(J2355=2,D2355, )</f>
        <v>0</v>
      </c>
      <c r="R2355" s="6">
        <f>IF(K2355=2,E2355, )</f>
        <v>0</v>
      </c>
      <c r="S2355" s="6">
        <f>IF(L2355=2,F2355, )</f>
        <v>0</v>
      </c>
    </row>
    <row r="2356" spans="1:19" x14ac:dyDescent="0.2">
      <c r="A2356">
        <v>8</v>
      </c>
      <c r="B2356">
        <v>46</v>
      </c>
      <c r="C2356">
        <v>44</v>
      </c>
      <c r="D2356">
        <v>42</v>
      </c>
      <c r="E2356">
        <v>28</v>
      </c>
      <c r="F2356">
        <v>31</v>
      </c>
      <c r="G2356" s="1">
        <f>COUNTIF($A2356:$F2356,A2356)</f>
        <v>1</v>
      </c>
      <c r="H2356" s="1">
        <f>COUNTIF($A2356:$F2356,B2356)</f>
        <v>1</v>
      </c>
      <c r="I2356" s="1">
        <f>COUNTIF($A2356:$F2356,C2356)</f>
        <v>1</v>
      </c>
      <c r="J2356" s="1">
        <f>COUNTIF($A2356:$F2356,D2356)</f>
        <v>1</v>
      </c>
      <c r="K2356" s="1">
        <f>COUNTIF($A2356:$F2356,E2356)</f>
        <v>1</v>
      </c>
      <c r="L2356" s="2">
        <f>COUNTIF($A2356:$F2356,F2356)</f>
        <v>1</v>
      </c>
      <c r="M2356" s="3">
        <f>COUNTIF($A2356:$F2356,MAX($A2356:$F2356))</f>
        <v>1</v>
      </c>
      <c r="N2356" s="6">
        <f>IF(G2356=2,A2356, )</f>
        <v>0</v>
      </c>
      <c r="O2356" s="6">
        <f>IF(H2356=2,B2356, )</f>
        <v>0</v>
      </c>
      <c r="P2356" s="6">
        <f>IF(I2356=2,C2356, )</f>
        <v>0</v>
      </c>
      <c r="Q2356" s="6">
        <f>IF(J2356=2,D2356, )</f>
        <v>0</v>
      </c>
      <c r="R2356" s="6">
        <f>IF(K2356=2,E2356, )</f>
        <v>0</v>
      </c>
      <c r="S2356" s="6">
        <f>IF(L2356=2,F2356, )</f>
        <v>0</v>
      </c>
    </row>
    <row r="2357" spans="1:19" x14ac:dyDescent="0.2">
      <c r="A2357">
        <v>21</v>
      </c>
      <c r="B2357">
        <v>1</v>
      </c>
      <c r="C2357">
        <v>16</v>
      </c>
      <c r="D2357">
        <v>16</v>
      </c>
      <c r="E2357">
        <v>31</v>
      </c>
      <c r="F2357">
        <v>20</v>
      </c>
      <c r="G2357" s="1">
        <f>COUNTIF($A2357:$F2357,A2357)</f>
        <v>1</v>
      </c>
      <c r="H2357" s="1">
        <f>COUNTIF($A2357:$F2357,B2357)</f>
        <v>1</v>
      </c>
      <c r="I2357" s="1">
        <f>COUNTIF($A2357:$F2357,C2357)</f>
        <v>2</v>
      </c>
      <c r="J2357" s="1">
        <f>COUNTIF($A2357:$F2357,D2357)</f>
        <v>2</v>
      </c>
      <c r="K2357" s="1">
        <f>COUNTIF($A2357:$F2357,E2357)</f>
        <v>1</v>
      </c>
      <c r="L2357" s="2">
        <f>COUNTIF($A2357:$F2357,F2357)</f>
        <v>1</v>
      </c>
      <c r="M2357" s="3">
        <f>COUNTIF($A2357:$F2357,MAX($A2357:$F2357))</f>
        <v>1</v>
      </c>
      <c r="N2357" s="6">
        <f>IF(G2357=2,A2357, )</f>
        <v>0</v>
      </c>
      <c r="O2357" s="6">
        <f>IF(H2357=2,B2357, )</f>
        <v>0</v>
      </c>
      <c r="P2357" s="6">
        <f>IF(I2357=2,C2357, )</f>
        <v>16</v>
      </c>
      <c r="Q2357" s="6">
        <f>IF(J2357=2,D2357, )</f>
        <v>16</v>
      </c>
      <c r="R2357" s="6">
        <f>IF(K2357=2,E2357, )</f>
        <v>0</v>
      </c>
      <c r="S2357" s="6">
        <f>IF(L2357=2,F2357, )</f>
        <v>0</v>
      </c>
    </row>
    <row r="2358" spans="1:19" x14ac:dyDescent="0.2">
      <c r="A2358">
        <v>2</v>
      </c>
      <c r="B2358">
        <v>27</v>
      </c>
      <c r="C2358">
        <v>49</v>
      </c>
      <c r="D2358">
        <v>38</v>
      </c>
      <c r="E2358">
        <v>27</v>
      </c>
      <c r="F2358">
        <v>34</v>
      </c>
      <c r="G2358" s="1">
        <f>COUNTIF($A2358:$F2358,A2358)</f>
        <v>1</v>
      </c>
      <c r="H2358" s="1">
        <f>COUNTIF($A2358:$F2358,B2358)</f>
        <v>2</v>
      </c>
      <c r="I2358" s="1">
        <f>COUNTIF($A2358:$F2358,C2358)</f>
        <v>1</v>
      </c>
      <c r="J2358" s="1">
        <f>COUNTIF($A2358:$F2358,D2358)</f>
        <v>1</v>
      </c>
      <c r="K2358" s="1">
        <f>COUNTIF($A2358:$F2358,E2358)</f>
        <v>2</v>
      </c>
      <c r="L2358" s="2">
        <f>COUNTIF($A2358:$F2358,F2358)</f>
        <v>1</v>
      </c>
      <c r="M2358" s="3">
        <f>COUNTIF($A2358:$F2358,MAX($A2358:$F2358))</f>
        <v>1</v>
      </c>
      <c r="N2358" s="6">
        <f>IF(G2358=2,A2358, )</f>
        <v>0</v>
      </c>
      <c r="O2358" s="6">
        <f>IF(H2358=2,B2358, )</f>
        <v>27</v>
      </c>
      <c r="P2358" s="6">
        <f>IF(I2358=2,C2358, )</f>
        <v>0</v>
      </c>
      <c r="Q2358" s="6">
        <f>IF(J2358=2,D2358, )</f>
        <v>0</v>
      </c>
      <c r="R2358" s="6">
        <f>IF(K2358=2,E2358, )</f>
        <v>27</v>
      </c>
      <c r="S2358" s="6">
        <f>IF(L2358=2,F2358, )</f>
        <v>0</v>
      </c>
    </row>
    <row r="2359" spans="1:19" x14ac:dyDescent="0.2">
      <c r="A2359">
        <v>2</v>
      </c>
      <c r="B2359">
        <v>27</v>
      </c>
      <c r="C2359">
        <v>23</v>
      </c>
      <c r="D2359">
        <v>15</v>
      </c>
      <c r="E2359">
        <v>23</v>
      </c>
      <c r="F2359">
        <v>3</v>
      </c>
      <c r="G2359" s="1">
        <f>COUNTIF($A2359:$F2359,A2359)</f>
        <v>1</v>
      </c>
      <c r="H2359" s="1">
        <f>COUNTIF($A2359:$F2359,B2359)</f>
        <v>1</v>
      </c>
      <c r="I2359" s="1">
        <f>COUNTIF($A2359:$F2359,C2359)</f>
        <v>2</v>
      </c>
      <c r="J2359" s="1">
        <f>COUNTIF($A2359:$F2359,D2359)</f>
        <v>1</v>
      </c>
      <c r="K2359" s="1">
        <f>COUNTIF($A2359:$F2359,E2359)</f>
        <v>2</v>
      </c>
      <c r="L2359" s="2">
        <f>COUNTIF($A2359:$F2359,F2359)</f>
        <v>1</v>
      </c>
      <c r="M2359" s="3">
        <f>COUNTIF($A2359:$F2359,MAX($A2359:$F2359))</f>
        <v>1</v>
      </c>
      <c r="N2359" s="6">
        <f>IF(G2359=2,A2359, )</f>
        <v>0</v>
      </c>
      <c r="O2359" s="6">
        <f>IF(H2359=2,B2359, )</f>
        <v>0</v>
      </c>
      <c r="P2359" s="6">
        <f>IF(I2359=2,C2359, )</f>
        <v>23</v>
      </c>
      <c r="Q2359" s="6">
        <f>IF(J2359=2,D2359, )</f>
        <v>0</v>
      </c>
      <c r="R2359" s="6">
        <f>IF(K2359=2,E2359, )</f>
        <v>23</v>
      </c>
      <c r="S2359" s="6">
        <f>IF(L2359=2,F2359, )</f>
        <v>0</v>
      </c>
    </row>
    <row r="2360" spans="1:19" x14ac:dyDescent="0.2">
      <c r="A2360">
        <v>5</v>
      </c>
      <c r="B2360">
        <v>15</v>
      </c>
      <c r="C2360">
        <v>22</v>
      </c>
      <c r="D2360">
        <v>48</v>
      </c>
      <c r="E2360">
        <v>20</v>
      </c>
      <c r="F2360">
        <v>24</v>
      </c>
      <c r="G2360" s="1">
        <f>COUNTIF($A2360:$F2360,A2360)</f>
        <v>1</v>
      </c>
      <c r="H2360" s="1">
        <f>COUNTIF($A2360:$F2360,B2360)</f>
        <v>1</v>
      </c>
      <c r="I2360" s="1">
        <f>COUNTIF($A2360:$F2360,C2360)</f>
        <v>1</v>
      </c>
      <c r="J2360" s="1">
        <f>COUNTIF($A2360:$F2360,D2360)</f>
        <v>1</v>
      </c>
      <c r="K2360" s="1">
        <f>COUNTIF($A2360:$F2360,E2360)</f>
        <v>1</v>
      </c>
      <c r="L2360" s="2">
        <f>COUNTIF($A2360:$F2360,F2360)</f>
        <v>1</v>
      </c>
      <c r="M2360" s="3">
        <f>COUNTIF($A2360:$F2360,MAX($A2360:$F2360))</f>
        <v>1</v>
      </c>
      <c r="N2360" s="6">
        <f>IF(G2360=2,A2360, )</f>
        <v>0</v>
      </c>
      <c r="O2360" s="6">
        <f>IF(H2360=2,B2360, )</f>
        <v>0</v>
      </c>
      <c r="P2360" s="6">
        <f>IF(I2360=2,C2360, )</f>
        <v>0</v>
      </c>
      <c r="Q2360" s="6">
        <f>IF(J2360=2,D2360, )</f>
        <v>0</v>
      </c>
      <c r="R2360" s="6">
        <f>IF(K2360=2,E2360, )</f>
        <v>0</v>
      </c>
      <c r="S2360" s="6">
        <f>IF(L2360=2,F2360, )</f>
        <v>0</v>
      </c>
    </row>
    <row r="2361" spans="1:19" x14ac:dyDescent="0.2">
      <c r="A2361">
        <v>2</v>
      </c>
      <c r="B2361">
        <v>46</v>
      </c>
      <c r="C2361">
        <v>37</v>
      </c>
      <c r="D2361">
        <v>7</v>
      </c>
      <c r="E2361">
        <v>5</v>
      </c>
      <c r="F2361">
        <v>19</v>
      </c>
      <c r="G2361" s="1">
        <f>COUNTIF($A2361:$F2361,A2361)</f>
        <v>1</v>
      </c>
      <c r="H2361" s="1">
        <f>COUNTIF($A2361:$F2361,B2361)</f>
        <v>1</v>
      </c>
      <c r="I2361" s="1">
        <f>COUNTIF($A2361:$F2361,C2361)</f>
        <v>1</v>
      </c>
      <c r="J2361" s="1">
        <f>COUNTIF($A2361:$F2361,D2361)</f>
        <v>1</v>
      </c>
      <c r="K2361" s="1">
        <f>COUNTIF($A2361:$F2361,E2361)</f>
        <v>1</v>
      </c>
      <c r="L2361" s="2">
        <f>COUNTIF($A2361:$F2361,F2361)</f>
        <v>1</v>
      </c>
      <c r="M2361" s="3">
        <f>COUNTIF($A2361:$F2361,MAX($A2361:$F2361))</f>
        <v>1</v>
      </c>
      <c r="N2361" s="6">
        <f>IF(G2361=2,A2361, )</f>
        <v>0</v>
      </c>
      <c r="O2361" s="6">
        <f>IF(H2361=2,B2361, )</f>
        <v>0</v>
      </c>
      <c r="P2361" s="6">
        <f>IF(I2361=2,C2361, )</f>
        <v>0</v>
      </c>
      <c r="Q2361" s="6">
        <f>IF(J2361=2,D2361, )</f>
        <v>0</v>
      </c>
      <c r="R2361" s="6">
        <f>IF(K2361=2,E2361, )</f>
        <v>0</v>
      </c>
      <c r="S2361" s="6">
        <f>IF(L2361=2,F2361, )</f>
        <v>0</v>
      </c>
    </row>
    <row r="2362" spans="1:19" x14ac:dyDescent="0.2">
      <c r="A2362">
        <v>31</v>
      </c>
      <c r="B2362">
        <v>34</v>
      </c>
      <c r="C2362">
        <v>7</v>
      </c>
      <c r="D2362">
        <v>42</v>
      </c>
      <c r="E2362">
        <v>14</v>
      </c>
      <c r="F2362">
        <v>18</v>
      </c>
      <c r="G2362" s="1">
        <f>COUNTIF($A2362:$F2362,A2362)</f>
        <v>1</v>
      </c>
      <c r="H2362" s="1">
        <f>COUNTIF($A2362:$F2362,B2362)</f>
        <v>1</v>
      </c>
      <c r="I2362" s="1">
        <f>COUNTIF($A2362:$F2362,C2362)</f>
        <v>1</v>
      </c>
      <c r="J2362" s="1">
        <f>COUNTIF($A2362:$F2362,D2362)</f>
        <v>1</v>
      </c>
      <c r="K2362" s="1">
        <f>COUNTIF($A2362:$F2362,E2362)</f>
        <v>1</v>
      </c>
      <c r="L2362" s="2">
        <f>COUNTIF($A2362:$F2362,F2362)</f>
        <v>1</v>
      </c>
      <c r="M2362" s="3">
        <f>COUNTIF($A2362:$F2362,MAX($A2362:$F2362))</f>
        <v>1</v>
      </c>
      <c r="N2362" s="6">
        <f>IF(G2362=2,A2362, )</f>
        <v>0</v>
      </c>
      <c r="O2362" s="6">
        <f>IF(H2362=2,B2362, )</f>
        <v>0</v>
      </c>
      <c r="P2362" s="6">
        <f>IF(I2362=2,C2362, )</f>
        <v>0</v>
      </c>
      <c r="Q2362" s="6">
        <f>IF(J2362=2,D2362, )</f>
        <v>0</v>
      </c>
      <c r="R2362" s="6">
        <f>IF(K2362=2,E2362, )</f>
        <v>0</v>
      </c>
      <c r="S2362" s="6">
        <f>IF(L2362=2,F2362, )</f>
        <v>0</v>
      </c>
    </row>
    <row r="2363" spans="1:19" x14ac:dyDescent="0.2">
      <c r="A2363">
        <v>27</v>
      </c>
      <c r="B2363">
        <v>48</v>
      </c>
      <c r="C2363">
        <v>32</v>
      </c>
      <c r="D2363">
        <v>49</v>
      </c>
      <c r="E2363">
        <v>9</v>
      </c>
      <c r="F2363">
        <v>25</v>
      </c>
      <c r="G2363" s="1">
        <f>COUNTIF($A2363:$F2363,A2363)</f>
        <v>1</v>
      </c>
      <c r="H2363" s="1">
        <f>COUNTIF($A2363:$F2363,B2363)</f>
        <v>1</v>
      </c>
      <c r="I2363" s="1">
        <f>COUNTIF($A2363:$F2363,C2363)</f>
        <v>1</v>
      </c>
      <c r="J2363" s="1">
        <f>COUNTIF($A2363:$F2363,D2363)</f>
        <v>1</v>
      </c>
      <c r="K2363" s="1">
        <f>COUNTIF($A2363:$F2363,E2363)</f>
        <v>1</v>
      </c>
      <c r="L2363" s="2">
        <f>COUNTIF($A2363:$F2363,F2363)</f>
        <v>1</v>
      </c>
      <c r="M2363" s="3">
        <f>COUNTIF($A2363:$F2363,MAX($A2363:$F2363))</f>
        <v>1</v>
      </c>
      <c r="N2363" s="6">
        <f>IF(G2363=2,A2363, )</f>
        <v>0</v>
      </c>
      <c r="O2363" s="6">
        <f>IF(H2363=2,B2363, )</f>
        <v>0</v>
      </c>
      <c r="P2363" s="6">
        <f>IF(I2363=2,C2363, )</f>
        <v>0</v>
      </c>
      <c r="Q2363" s="6">
        <f>IF(J2363=2,D2363, )</f>
        <v>0</v>
      </c>
      <c r="R2363" s="6">
        <f>IF(K2363=2,E2363, )</f>
        <v>0</v>
      </c>
      <c r="S2363" s="6">
        <f>IF(L2363=2,F2363, )</f>
        <v>0</v>
      </c>
    </row>
    <row r="2364" spans="1:19" x14ac:dyDescent="0.2">
      <c r="A2364">
        <v>37</v>
      </c>
      <c r="B2364">
        <v>7</v>
      </c>
      <c r="C2364">
        <v>44</v>
      </c>
      <c r="D2364">
        <v>15</v>
      </c>
      <c r="E2364">
        <v>41</v>
      </c>
      <c r="F2364">
        <v>8</v>
      </c>
      <c r="G2364" s="1">
        <f>COUNTIF($A2364:$F2364,A2364)</f>
        <v>1</v>
      </c>
      <c r="H2364" s="1">
        <f>COUNTIF($A2364:$F2364,B2364)</f>
        <v>1</v>
      </c>
      <c r="I2364" s="1">
        <f>COUNTIF($A2364:$F2364,C2364)</f>
        <v>1</v>
      </c>
      <c r="J2364" s="1">
        <f>COUNTIF($A2364:$F2364,D2364)</f>
        <v>1</v>
      </c>
      <c r="K2364" s="1">
        <f>COUNTIF($A2364:$F2364,E2364)</f>
        <v>1</v>
      </c>
      <c r="L2364" s="2">
        <f>COUNTIF($A2364:$F2364,F2364)</f>
        <v>1</v>
      </c>
      <c r="M2364" s="3">
        <f>COUNTIF($A2364:$F2364,MAX($A2364:$F2364))</f>
        <v>1</v>
      </c>
      <c r="N2364" s="6">
        <f>IF(G2364=2,A2364, )</f>
        <v>0</v>
      </c>
      <c r="O2364" s="6">
        <f>IF(H2364=2,B2364, )</f>
        <v>0</v>
      </c>
      <c r="P2364" s="6">
        <f>IF(I2364=2,C2364, )</f>
        <v>0</v>
      </c>
      <c r="Q2364" s="6">
        <f>IF(J2364=2,D2364, )</f>
        <v>0</v>
      </c>
      <c r="R2364" s="6">
        <f>IF(K2364=2,E2364, )</f>
        <v>0</v>
      </c>
      <c r="S2364" s="6">
        <f>IF(L2364=2,F2364, )</f>
        <v>0</v>
      </c>
    </row>
    <row r="2365" spans="1:19" x14ac:dyDescent="0.2">
      <c r="A2365">
        <v>17</v>
      </c>
      <c r="B2365">
        <v>28</v>
      </c>
      <c r="C2365">
        <v>29</v>
      </c>
      <c r="D2365">
        <v>40</v>
      </c>
      <c r="E2365">
        <v>26</v>
      </c>
      <c r="F2365">
        <v>3</v>
      </c>
      <c r="G2365" s="1">
        <f>COUNTIF($A2365:$F2365,A2365)</f>
        <v>1</v>
      </c>
      <c r="H2365" s="1">
        <f>COUNTIF($A2365:$F2365,B2365)</f>
        <v>1</v>
      </c>
      <c r="I2365" s="1">
        <f>COUNTIF($A2365:$F2365,C2365)</f>
        <v>1</v>
      </c>
      <c r="J2365" s="1">
        <f>COUNTIF($A2365:$F2365,D2365)</f>
        <v>1</v>
      </c>
      <c r="K2365" s="1">
        <f>COUNTIF($A2365:$F2365,E2365)</f>
        <v>1</v>
      </c>
      <c r="L2365" s="2">
        <f>COUNTIF($A2365:$F2365,F2365)</f>
        <v>1</v>
      </c>
      <c r="M2365" s="3">
        <f>COUNTIF($A2365:$F2365,MAX($A2365:$F2365))</f>
        <v>1</v>
      </c>
      <c r="N2365" s="6">
        <f>IF(G2365=2,A2365, )</f>
        <v>0</v>
      </c>
      <c r="O2365" s="6">
        <f>IF(H2365=2,B2365, )</f>
        <v>0</v>
      </c>
      <c r="P2365" s="6">
        <f>IF(I2365=2,C2365, )</f>
        <v>0</v>
      </c>
      <c r="Q2365" s="6">
        <f>IF(J2365=2,D2365, )</f>
        <v>0</v>
      </c>
      <c r="R2365" s="6">
        <f>IF(K2365=2,E2365, )</f>
        <v>0</v>
      </c>
      <c r="S2365" s="6">
        <f>IF(L2365=2,F2365, )</f>
        <v>0</v>
      </c>
    </row>
    <row r="2366" spans="1:19" x14ac:dyDescent="0.2">
      <c r="A2366">
        <v>13</v>
      </c>
      <c r="B2366">
        <v>29</v>
      </c>
      <c r="C2366">
        <v>26</v>
      </c>
      <c r="D2366">
        <v>42</v>
      </c>
      <c r="E2366">
        <v>25</v>
      </c>
      <c r="F2366">
        <v>35</v>
      </c>
      <c r="G2366" s="1">
        <f>COUNTIF($A2366:$F2366,A2366)</f>
        <v>1</v>
      </c>
      <c r="H2366" s="1">
        <f>COUNTIF($A2366:$F2366,B2366)</f>
        <v>1</v>
      </c>
      <c r="I2366" s="1">
        <f>COUNTIF($A2366:$F2366,C2366)</f>
        <v>1</v>
      </c>
      <c r="J2366" s="1">
        <f>COUNTIF($A2366:$F2366,D2366)</f>
        <v>1</v>
      </c>
      <c r="K2366" s="1">
        <f>COUNTIF($A2366:$F2366,E2366)</f>
        <v>1</v>
      </c>
      <c r="L2366" s="2">
        <f>COUNTIF($A2366:$F2366,F2366)</f>
        <v>1</v>
      </c>
      <c r="M2366" s="3">
        <f>COUNTIF($A2366:$F2366,MAX($A2366:$F2366))</f>
        <v>1</v>
      </c>
      <c r="N2366" s="6">
        <f>IF(G2366=2,A2366, )</f>
        <v>0</v>
      </c>
      <c r="O2366" s="6">
        <f>IF(H2366=2,B2366, )</f>
        <v>0</v>
      </c>
      <c r="P2366" s="6">
        <f>IF(I2366=2,C2366, )</f>
        <v>0</v>
      </c>
      <c r="Q2366" s="6">
        <f>IF(J2366=2,D2366, )</f>
        <v>0</v>
      </c>
      <c r="R2366" s="6">
        <f>IF(K2366=2,E2366, )</f>
        <v>0</v>
      </c>
      <c r="S2366" s="6">
        <f>IF(L2366=2,F2366, )</f>
        <v>0</v>
      </c>
    </row>
    <row r="2367" spans="1:19" x14ac:dyDescent="0.2">
      <c r="A2367">
        <v>19</v>
      </c>
      <c r="B2367">
        <v>47</v>
      </c>
      <c r="C2367">
        <v>40</v>
      </c>
      <c r="D2367">
        <v>21</v>
      </c>
      <c r="E2367">
        <v>19</v>
      </c>
      <c r="F2367">
        <v>42</v>
      </c>
      <c r="G2367" s="1">
        <f>COUNTIF($A2367:$F2367,A2367)</f>
        <v>2</v>
      </c>
      <c r="H2367" s="1">
        <f>COUNTIF($A2367:$F2367,B2367)</f>
        <v>1</v>
      </c>
      <c r="I2367" s="1">
        <f>COUNTIF($A2367:$F2367,C2367)</f>
        <v>1</v>
      </c>
      <c r="J2367" s="1">
        <f>COUNTIF($A2367:$F2367,D2367)</f>
        <v>1</v>
      </c>
      <c r="K2367" s="1">
        <f>COUNTIF($A2367:$F2367,E2367)</f>
        <v>2</v>
      </c>
      <c r="L2367" s="2">
        <f>COUNTIF($A2367:$F2367,F2367)</f>
        <v>1</v>
      </c>
      <c r="M2367" s="3">
        <f>COUNTIF($A2367:$F2367,MAX($A2367:$F2367))</f>
        <v>1</v>
      </c>
      <c r="N2367" s="6">
        <f>IF(G2367=2,A2367, )</f>
        <v>19</v>
      </c>
      <c r="O2367" s="6">
        <f>IF(H2367=2,B2367, )</f>
        <v>0</v>
      </c>
      <c r="P2367" s="6">
        <f>IF(I2367=2,C2367, )</f>
        <v>0</v>
      </c>
      <c r="Q2367" s="6">
        <f>IF(J2367=2,D2367, )</f>
        <v>0</v>
      </c>
      <c r="R2367" s="6">
        <f>IF(K2367=2,E2367, )</f>
        <v>19</v>
      </c>
      <c r="S2367" s="6">
        <f>IF(L2367=2,F2367, )</f>
        <v>0</v>
      </c>
    </row>
    <row r="2368" spans="1:19" x14ac:dyDescent="0.2">
      <c r="A2368">
        <v>40</v>
      </c>
      <c r="B2368">
        <v>2</v>
      </c>
      <c r="C2368">
        <v>36</v>
      </c>
      <c r="D2368">
        <v>33</v>
      </c>
      <c r="E2368">
        <v>33</v>
      </c>
      <c r="F2368">
        <v>49</v>
      </c>
      <c r="G2368" s="1">
        <f>COUNTIF($A2368:$F2368,A2368)</f>
        <v>1</v>
      </c>
      <c r="H2368" s="1">
        <f>COUNTIF($A2368:$F2368,B2368)</f>
        <v>1</v>
      </c>
      <c r="I2368" s="1">
        <f>COUNTIF($A2368:$F2368,C2368)</f>
        <v>1</v>
      </c>
      <c r="J2368" s="1">
        <f>COUNTIF($A2368:$F2368,D2368)</f>
        <v>2</v>
      </c>
      <c r="K2368" s="1">
        <f>COUNTIF($A2368:$F2368,E2368)</f>
        <v>2</v>
      </c>
      <c r="L2368" s="2">
        <f>COUNTIF($A2368:$F2368,F2368)</f>
        <v>1</v>
      </c>
      <c r="M2368" s="3">
        <f>COUNTIF($A2368:$F2368,MAX($A2368:$F2368))</f>
        <v>1</v>
      </c>
      <c r="N2368" s="6">
        <f>IF(G2368=2,A2368, )</f>
        <v>0</v>
      </c>
      <c r="O2368" s="6">
        <f>IF(H2368=2,B2368, )</f>
        <v>0</v>
      </c>
      <c r="P2368" s="6">
        <f>IF(I2368=2,C2368, )</f>
        <v>0</v>
      </c>
      <c r="Q2368" s="6">
        <f>IF(J2368=2,D2368, )</f>
        <v>33</v>
      </c>
      <c r="R2368" s="6">
        <f>IF(K2368=2,E2368, )</f>
        <v>33</v>
      </c>
      <c r="S2368" s="6">
        <f>IF(L2368=2,F2368, )</f>
        <v>0</v>
      </c>
    </row>
    <row r="2369" spans="1:19" x14ac:dyDescent="0.2">
      <c r="A2369">
        <v>10</v>
      </c>
      <c r="B2369">
        <v>16</v>
      </c>
      <c r="C2369">
        <v>30</v>
      </c>
      <c r="D2369">
        <v>28</v>
      </c>
      <c r="E2369">
        <v>41</v>
      </c>
      <c r="F2369">
        <v>2</v>
      </c>
      <c r="G2369" s="1">
        <f>COUNTIF($A2369:$F2369,A2369)</f>
        <v>1</v>
      </c>
      <c r="H2369" s="1">
        <f>COUNTIF($A2369:$F2369,B2369)</f>
        <v>1</v>
      </c>
      <c r="I2369" s="1">
        <f>COUNTIF($A2369:$F2369,C2369)</f>
        <v>1</v>
      </c>
      <c r="J2369" s="1">
        <f>COUNTIF($A2369:$F2369,D2369)</f>
        <v>1</v>
      </c>
      <c r="K2369" s="1">
        <f>COUNTIF($A2369:$F2369,E2369)</f>
        <v>1</v>
      </c>
      <c r="L2369" s="2">
        <f>COUNTIF($A2369:$F2369,F2369)</f>
        <v>1</v>
      </c>
      <c r="M2369" s="3">
        <f>COUNTIF($A2369:$F2369,MAX($A2369:$F2369))</f>
        <v>1</v>
      </c>
      <c r="N2369" s="6">
        <f>IF(G2369=2,A2369, )</f>
        <v>0</v>
      </c>
      <c r="O2369" s="6">
        <f>IF(H2369=2,B2369, )</f>
        <v>0</v>
      </c>
      <c r="P2369" s="6">
        <f>IF(I2369=2,C2369, )</f>
        <v>0</v>
      </c>
      <c r="Q2369" s="6">
        <f>IF(J2369=2,D2369, )</f>
        <v>0</v>
      </c>
      <c r="R2369" s="6">
        <f>IF(K2369=2,E2369, )</f>
        <v>0</v>
      </c>
      <c r="S2369" s="6">
        <f>IF(L2369=2,F2369, )</f>
        <v>0</v>
      </c>
    </row>
    <row r="2370" spans="1:19" x14ac:dyDescent="0.2">
      <c r="A2370">
        <v>27</v>
      </c>
      <c r="B2370">
        <v>30</v>
      </c>
      <c r="C2370">
        <v>45</v>
      </c>
      <c r="D2370">
        <v>1</v>
      </c>
      <c r="E2370">
        <v>16</v>
      </c>
      <c r="F2370">
        <v>15</v>
      </c>
      <c r="G2370" s="1">
        <f>COUNTIF($A2370:$F2370,A2370)</f>
        <v>1</v>
      </c>
      <c r="H2370" s="1">
        <f>COUNTIF($A2370:$F2370,B2370)</f>
        <v>1</v>
      </c>
      <c r="I2370" s="1">
        <f>COUNTIF($A2370:$F2370,C2370)</f>
        <v>1</v>
      </c>
      <c r="J2370" s="1">
        <f>COUNTIF($A2370:$F2370,D2370)</f>
        <v>1</v>
      </c>
      <c r="K2370" s="1">
        <f>COUNTIF($A2370:$F2370,E2370)</f>
        <v>1</v>
      </c>
      <c r="L2370" s="2">
        <f>COUNTIF($A2370:$F2370,F2370)</f>
        <v>1</v>
      </c>
      <c r="M2370" s="3">
        <f>COUNTIF($A2370:$F2370,MAX($A2370:$F2370))</f>
        <v>1</v>
      </c>
      <c r="N2370" s="6">
        <f>IF(G2370=2,A2370, )</f>
        <v>0</v>
      </c>
      <c r="O2370" s="6">
        <f>IF(H2370=2,B2370, )</f>
        <v>0</v>
      </c>
      <c r="P2370" s="6">
        <f>IF(I2370=2,C2370, )</f>
        <v>0</v>
      </c>
      <c r="Q2370" s="6">
        <f>IF(J2370=2,D2370, )</f>
        <v>0</v>
      </c>
      <c r="R2370" s="6">
        <f>IF(K2370=2,E2370, )</f>
        <v>0</v>
      </c>
      <c r="S2370" s="6">
        <f>IF(L2370=2,F2370, )</f>
        <v>0</v>
      </c>
    </row>
    <row r="2371" spans="1:19" x14ac:dyDescent="0.2">
      <c r="A2371">
        <v>27</v>
      </c>
      <c r="B2371">
        <v>4</v>
      </c>
      <c r="C2371">
        <v>33</v>
      </c>
      <c r="D2371">
        <v>2</v>
      </c>
      <c r="E2371">
        <v>19</v>
      </c>
      <c r="F2371">
        <v>1</v>
      </c>
      <c r="G2371" s="1">
        <f>COUNTIF($A2371:$F2371,A2371)</f>
        <v>1</v>
      </c>
      <c r="H2371" s="1">
        <f>COUNTIF($A2371:$F2371,B2371)</f>
        <v>1</v>
      </c>
      <c r="I2371" s="1">
        <f>COUNTIF($A2371:$F2371,C2371)</f>
        <v>1</v>
      </c>
      <c r="J2371" s="1">
        <f>COUNTIF($A2371:$F2371,D2371)</f>
        <v>1</v>
      </c>
      <c r="K2371" s="1">
        <f>COUNTIF($A2371:$F2371,E2371)</f>
        <v>1</v>
      </c>
      <c r="L2371" s="2">
        <f>COUNTIF($A2371:$F2371,F2371)</f>
        <v>1</v>
      </c>
      <c r="M2371" s="3">
        <f>COUNTIF($A2371:$F2371,MAX($A2371:$F2371))</f>
        <v>1</v>
      </c>
      <c r="N2371" s="6">
        <f>IF(G2371=2,A2371, )</f>
        <v>0</v>
      </c>
      <c r="O2371" s="6">
        <f>IF(H2371=2,B2371, )</f>
        <v>0</v>
      </c>
      <c r="P2371" s="6">
        <f>IF(I2371=2,C2371, )</f>
        <v>0</v>
      </c>
      <c r="Q2371" s="6">
        <f>IF(J2371=2,D2371, )</f>
        <v>0</v>
      </c>
      <c r="R2371" s="6">
        <f>IF(K2371=2,E2371, )</f>
        <v>0</v>
      </c>
      <c r="S2371" s="6">
        <f>IF(L2371=2,F2371, )</f>
        <v>0</v>
      </c>
    </row>
    <row r="2372" spans="1:19" x14ac:dyDescent="0.2">
      <c r="A2372">
        <v>34</v>
      </c>
      <c r="B2372">
        <v>42</v>
      </c>
      <c r="C2372">
        <v>1</v>
      </c>
      <c r="D2372">
        <v>7</v>
      </c>
      <c r="E2372">
        <v>29</v>
      </c>
      <c r="F2372">
        <v>9</v>
      </c>
      <c r="G2372" s="1">
        <f>COUNTIF($A2372:$F2372,A2372)</f>
        <v>1</v>
      </c>
      <c r="H2372" s="1">
        <f>COUNTIF($A2372:$F2372,B2372)</f>
        <v>1</v>
      </c>
      <c r="I2372" s="1">
        <f>COUNTIF($A2372:$F2372,C2372)</f>
        <v>1</v>
      </c>
      <c r="J2372" s="1">
        <f>COUNTIF($A2372:$F2372,D2372)</f>
        <v>1</v>
      </c>
      <c r="K2372" s="1">
        <f>COUNTIF($A2372:$F2372,E2372)</f>
        <v>1</v>
      </c>
      <c r="L2372" s="2">
        <f>COUNTIF($A2372:$F2372,F2372)</f>
        <v>1</v>
      </c>
      <c r="M2372" s="3">
        <f>COUNTIF($A2372:$F2372,MAX($A2372:$F2372))</f>
        <v>1</v>
      </c>
      <c r="N2372" s="6">
        <f>IF(G2372=2,A2372, )</f>
        <v>0</v>
      </c>
      <c r="O2372" s="6">
        <f>IF(H2372=2,B2372, )</f>
        <v>0</v>
      </c>
      <c r="P2372" s="6">
        <f>IF(I2372=2,C2372, )</f>
        <v>0</v>
      </c>
      <c r="Q2372" s="6">
        <f>IF(J2372=2,D2372, )</f>
        <v>0</v>
      </c>
      <c r="R2372" s="6">
        <f>IF(K2372=2,E2372, )</f>
        <v>0</v>
      </c>
      <c r="S2372" s="6">
        <f>IF(L2372=2,F2372, )</f>
        <v>0</v>
      </c>
    </row>
    <row r="2373" spans="1:19" x14ac:dyDescent="0.2">
      <c r="A2373">
        <v>47</v>
      </c>
      <c r="B2373">
        <v>43</v>
      </c>
      <c r="C2373">
        <v>5</v>
      </c>
      <c r="D2373">
        <v>21</v>
      </c>
      <c r="E2373">
        <v>36</v>
      </c>
      <c r="F2373">
        <v>46</v>
      </c>
      <c r="G2373" s="1">
        <f>COUNTIF($A2373:$F2373,A2373)</f>
        <v>1</v>
      </c>
      <c r="H2373" s="1">
        <f>COUNTIF($A2373:$F2373,B2373)</f>
        <v>1</v>
      </c>
      <c r="I2373" s="1">
        <f>COUNTIF($A2373:$F2373,C2373)</f>
        <v>1</v>
      </c>
      <c r="J2373" s="1">
        <f>COUNTIF($A2373:$F2373,D2373)</f>
        <v>1</v>
      </c>
      <c r="K2373" s="1">
        <f>COUNTIF($A2373:$F2373,E2373)</f>
        <v>1</v>
      </c>
      <c r="L2373" s="2">
        <f>COUNTIF($A2373:$F2373,F2373)</f>
        <v>1</v>
      </c>
      <c r="M2373" s="3">
        <f>COUNTIF($A2373:$F2373,MAX($A2373:$F2373))</f>
        <v>1</v>
      </c>
      <c r="N2373" s="6">
        <f>IF(G2373=2,A2373, )</f>
        <v>0</v>
      </c>
      <c r="O2373" s="6">
        <f>IF(H2373=2,B2373, )</f>
        <v>0</v>
      </c>
      <c r="P2373" s="6">
        <f>IF(I2373=2,C2373, )</f>
        <v>0</v>
      </c>
      <c r="Q2373" s="6">
        <f>IF(J2373=2,D2373, )</f>
        <v>0</v>
      </c>
      <c r="R2373" s="6">
        <f>IF(K2373=2,E2373, )</f>
        <v>0</v>
      </c>
      <c r="S2373" s="6">
        <f>IF(L2373=2,F2373, )</f>
        <v>0</v>
      </c>
    </row>
    <row r="2374" spans="1:19" x14ac:dyDescent="0.2">
      <c r="A2374">
        <v>18</v>
      </c>
      <c r="B2374">
        <v>37</v>
      </c>
      <c r="C2374">
        <v>41</v>
      </c>
      <c r="D2374">
        <v>39</v>
      </c>
      <c r="E2374">
        <v>26</v>
      </c>
      <c r="F2374">
        <v>27</v>
      </c>
      <c r="G2374" s="1">
        <f>COUNTIF($A2374:$F2374,A2374)</f>
        <v>1</v>
      </c>
      <c r="H2374" s="1">
        <f>COUNTIF($A2374:$F2374,B2374)</f>
        <v>1</v>
      </c>
      <c r="I2374" s="1">
        <f>COUNTIF($A2374:$F2374,C2374)</f>
        <v>1</v>
      </c>
      <c r="J2374" s="1">
        <f>COUNTIF($A2374:$F2374,D2374)</f>
        <v>1</v>
      </c>
      <c r="K2374" s="1">
        <f>COUNTIF($A2374:$F2374,E2374)</f>
        <v>1</v>
      </c>
      <c r="L2374" s="2">
        <f>COUNTIF($A2374:$F2374,F2374)</f>
        <v>1</v>
      </c>
      <c r="M2374" s="3">
        <f>COUNTIF($A2374:$F2374,MAX($A2374:$F2374))</f>
        <v>1</v>
      </c>
      <c r="N2374" s="6">
        <f>IF(G2374=2,A2374, )</f>
        <v>0</v>
      </c>
      <c r="O2374" s="6">
        <f>IF(H2374=2,B2374, )</f>
        <v>0</v>
      </c>
      <c r="P2374" s="6">
        <f>IF(I2374=2,C2374, )</f>
        <v>0</v>
      </c>
      <c r="Q2374" s="6">
        <f>IF(J2374=2,D2374, )</f>
        <v>0</v>
      </c>
      <c r="R2374" s="6">
        <f>IF(K2374=2,E2374, )</f>
        <v>0</v>
      </c>
      <c r="S2374" s="6">
        <f>IF(L2374=2,F2374, )</f>
        <v>0</v>
      </c>
    </row>
    <row r="2375" spans="1:19" x14ac:dyDescent="0.2">
      <c r="A2375">
        <v>16</v>
      </c>
      <c r="B2375">
        <v>1</v>
      </c>
      <c r="C2375">
        <v>25</v>
      </c>
      <c r="D2375">
        <v>46</v>
      </c>
      <c r="E2375">
        <v>31</v>
      </c>
      <c r="F2375">
        <v>9</v>
      </c>
      <c r="G2375" s="1">
        <f>COUNTIF($A2375:$F2375,A2375)</f>
        <v>1</v>
      </c>
      <c r="H2375" s="1">
        <f>COUNTIF($A2375:$F2375,B2375)</f>
        <v>1</v>
      </c>
      <c r="I2375" s="1">
        <f>COUNTIF($A2375:$F2375,C2375)</f>
        <v>1</v>
      </c>
      <c r="J2375" s="1">
        <f>COUNTIF($A2375:$F2375,D2375)</f>
        <v>1</v>
      </c>
      <c r="K2375" s="1">
        <f>COUNTIF($A2375:$F2375,E2375)</f>
        <v>1</v>
      </c>
      <c r="L2375" s="2">
        <f>COUNTIF($A2375:$F2375,F2375)</f>
        <v>1</v>
      </c>
      <c r="M2375" s="3">
        <f>COUNTIF($A2375:$F2375,MAX($A2375:$F2375))</f>
        <v>1</v>
      </c>
      <c r="N2375" s="6">
        <f>IF(G2375=2,A2375, )</f>
        <v>0</v>
      </c>
      <c r="O2375" s="6">
        <f>IF(H2375=2,B2375, )</f>
        <v>0</v>
      </c>
      <c r="P2375" s="6">
        <f>IF(I2375=2,C2375, )</f>
        <v>0</v>
      </c>
      <c r="Q2375" s="6">
        <f>IF(J2375=2,D2375, )</f>
        <v>0</v>
      </c>
      <c r="R2375" s="6">
        <f>IF(K2375=2,E2375, )</f>
        <v>0</v>
      </c>
      <c r="S2375" s="6">
        <f>IF(L2375=2,F2375, )</f>
        <v>0</v>
      </c>
    </row>
    <row r="2376" spans="1:19" x14ac:dyDescent="0.2">
      <c r="A2376">
        <v>26</v>
      </c>
      <c r="B2376">
        <v>27</v>
      </c>
      <c r="C2376">
        <v>20</v>
      </c>
      <c r="D2376">
        <v>44</v>
      </c>
      <c r="E2376">
        <v>32</v>
      </c>
      <c r="F2376">
        <v>43</v>
      </c>
      <c r="G2376" s="1">
        <f>COUNTIF($A2376:$F2376,A2376)</f>
        <v>1</v>
      </c>
      <c r="H2376" s="1">
        <f>COUNTIF($A2376:$F2376,B2376)</f>
        <v>1</v>
      </c>
      <c r="I2376" s="1">
        <f>COUNTIF($A2376:$F2376,C2376)</f>
        <v>1</v>
      </c>
      <c r="J2376" s="1">
        <f>COUNTIF($A2376:$F2376,D2376)</f>
        <v>1</v>
      </c>
      <c r="K2376" s="1">
        <f>COUNTIF($A2376:$F2376,E2376)</f>
        <v>1</v>
      </c>
      <c r="L2376" s="2">
        <f>COUNTIF($A2376:$F2376,F2376)</f>
        <v>1</v>
      </c>
      <c r="M2376" s="3">
        <f>COUNTIF($A2376:$F2376,MAX($A2376:$F2376))</f>
        <v>1</v>
      </c>
      <c r="N2376" s="6">
        <f>IF(G2376=2,A2376, )</f>
        <v>0</v>
      </c>
      <c r="O2376" s="6">
        <f>IF(H2376=2,B2376, )</f>
        <v>0</v>
      </c>
      <c r="P2376" s="6">
        <f>IF(I2376=2,C2376, )</f>
        <v>0</v>
      </c>
      <c r="Q2376" s="6">
        <f>IF(J2376=2,D2376, )</f>
        <v>0</v>
      </c>
      <c r="R2376" s="6">
        <f>IF(K2376=2,E2376, )</f>
        <v>0</v>
      </c>
      <c r="S2376" s="6">
        <f>IF(L2376=2,F2376, )</f>
        <v>0</v>
      </c>
    </row>
    <row r="2377" spans="1:19" x14ac:dyDescent="0.2">
      <c r="A2377">
        <v>24</v>
      </c>
      <c r="B2377">
        <v>12</v>
      </c>
      <c r="C2377">
        <v>25</v>
      </c>
      <c r="D2377">
        <v>22</v>
      </c>
      <c r="E2377">
        <v>18</v>
      </c>
      <c r="F2377">
        <v>41</v>
      </c>
      <c r="G2377" s="1">
        <f>COUNTIF($A2377:$F2377,A2377)</f>
        <v>1</v>
      </c>
      <c r="H2377" s="1">
        <f>COUNTIF($A2377:$F2377,B2377)</f>
        <v>1</v>
      </c>
      <c r="I2377" s="1">
        <f>COUNTIF($A2377:$F2377,C2377)</f>
        <v>1</v>
      </c>
      <c r="J2377" s="1">
        <f>COUNTIF($A2377:$F2377,D2377)</f>
        <v>1</v>
      </c>
      <c r="K2377" s="1">
        <f>COUNTIF($A2377:$F2377,E2377)</f>
        <v>1</v>
      </c>
      <c r="L2377" s="2">
        <f>COUNTIF($A2377:$F2377,F2377)</f>
        <v>1</v>
      </c>
      <c r="M2377" s="3">
        <f>COUNTIF($A2377:$F2377,MAX($A2377:$F2377))</f>
        <v>1</v>
      </c>
      <c r="N2377" s="6">
        <f>IF(G2377=2,A2377, )</f>
        <v>0</v>
      </c>
      <c r="O2377" s="6">
        <f>IF(H2377=2,B2377, )</f>
        <v>0</v>
      </c>
      <c r="P2377" s="6">
        <f>IF(I2377=2,C2377, )</f>
        <v>0</v>
      </c>
      <c r="Q2377" s="6">
        <f>IF(J2377=2,D2377, )</f>
        <v>0</v>
      </c>
      <c r="R2377" s="6">
        <f>IF(K2377=2,E2377, )</f>
        <v>0</v>
      </c>
      <c r="S2377" s="6">
        <f>IF(L2377=2,F2377, )</f>
        <v>0</v>
      </c>
    </row>
    <row r="2378" spans="1:19" x14ac:dyDescent="0.2">
      <c r="A2378">
        <v>36</v>
      </c>
      <c r="B2378">
        <v>26</v>
      </c>
      <c r="C2378">
        <v>39</v>
      </c>
      <c r="D2378">
        <v>25</v>
      </c>
      <c r="E2378">
        <v>23</v>
      </c>
      <c r="F2378">
        <v>22</v>
      </c>
      <c r="G2378" s="1">
        <f>COUNTIF($A2378:$F2378,A2378)</f>
        <v>1</v>
      </c>
      <c r="H2378" s="1">
        <f>COUNTIF($A2378:$F2378,B2378)</f>
        <v>1</v>
      </c>
      <c r="I2378" s="1">
        <f>COUNTIF($A2378:$F2378,C2378)</f>
        <v>1</v>
      </c>
      <c r="J2378" s="1">
        <f>COUNTIF($A2378:$F2378,D2378)</f>
        <v>1</v>
      </c>
      <c r="K2378" s="1">
        <f>COUNTIF($A2378:$F2378,E2378)</f>
        <v>1</v>
      </c>
      <c r="L2378" s="2">
        <f>COUNTIF($A2378:$F2378,F2378)</f>
        <v>1</v>
      </c>
      <c r="M2378" s="3">
        <f>COUNTIF($A2378:$F2378,MAX($A2378:$F2378))</f>
        <v>1</v>
      </c>
      <c r="N2378" s="6">
        <f>IF(G2378=2,A2378, )</f>
        <v>0</v>
      </c>
      <c r="O2378" s="6">
        <f>IF(H2378=2,B2378, )</f>
        <v>0</v>
      </c>
      <c r="P2378" s="6">
        <f>IF(I2378=2,C2378, )</f>
        <v>0</v>
      </c>
      <c r="Q2378" s="6">
        <f>IF(J2378=2,D2378, )</f>
        <v>0</v>
      </c>
      <c r="R2378" s="6">
        <f>IF(K2378=2,E2378, )</f>
        <v>0</v>
      </c>
      <c r="S2378" s="6">
        <f>IF(L2378=2,F2378, )</f>
        <v>0</v>
      </c>
    </row>
    <row r="2379" spans="1:19" x14ac:dyDescent="0.2">
      <c r="A2379">
        <v>36</v>
      </c>
      <c r="B2379">
        <v>20</v>
      </c>
      <c r="C2379">
        <v>27</v>
      </c>
      <c r="D2379">
        <v>29</v>
      </c>
      <c r="E2379">
        <v>8</v>
      </c>
      <c r="F2379">
        <v>43</v>
      </c>
      <c r="G2379" s="1">
        <f>COUNTIF($A2379:$F2379,A2379)</f>
        <v>1</v>
      </c>
      <c r="H2379" s="1">
        <f>COUNTIF($A2379:$F2379,B2379)</f>
        <v>1</v>
      </c>
      <c r="I2379" s="1">
        <f>COUNTIF($A2379:$F2379,C2379)</f>
        <v>1</v>
      </c>
      <c r="J2379" s="1">
        <f>COUNTIF($A2379:$F2379,D2379)</f>
        <v>1</v>
      </c>
      <c r="K2379" s="1">
        <f>COUNTIF($A2379:$F2379,E2379)</f>
        <v>1</v>
      </c>
      <c r="L2379" s="2">
        <f>COUNTIF($A2379:$F2379,F2379)</f>
        <v>1</v>
      </c>
      <c r="M2379" s="3">
        <f>COUNTIF($A2379:$F2379,MAX($A2379:$F2379))</f>
        <v>1</v>
      </c>
      <c r="N2379" s="6">
        <f>IF(G2379=2,A2379, )</f>
        <v>0</v>
      </c>
      <c r="O2379" s="6">
        <f>IF(H2379=2,B2379, )</f>
        <v>0</v>
      </c>
      <c r="P2379" s="6">
        <f>IF(I2379=2,C2379, )</f>
        <v>0</v>
      </c>
      <c r="Q2379" s="6">
        <f>IF(J2379=2,D2379, )</f>
        <v>0</v>
      </c>
      <c r="R2379" s="6">
        <f>IF(K2379=2,E2379, )</f>
        <v>0</v>
      </c>
      <c r="S2379" s="6">
        <f>IF(L2379=2,F2379, )</f>
        <v>0</v>
      </c>
    </row>
    <row r="2380" spans="1:19" x14ac:dyDescent="0.2">
      <c r="A2380">
        <v>38</v>
      </c>
      <c r="B2380">
        <v>46</v>
      </c>
      <c r="C2380">
        <v>25</v>
      </c>
      <c r="D2380">
        <v>25</v>
      </c>
      <c r="E2380">
        <v>44</v>
      </c>
      <c r="F2380">
        <v>42</v>
      </c>
      <c r="G2380" s="1">
        <f>COUNTIF($A2380:$F2380,A2380)</f>
        <v>1</v>
      </c>
      <c r="H2380" s="1">
        <f>COUNTIF($A2380:$F2380,B2380)</f>
        <v>1</v>
      </c>
      <c r="I2380" s="1">
        <f>COUNTIF($A2380:$F2380,C2380)</f>
        <v>2</v>
      </c>
      <c r="J2380" s="1">
        <f>COUNTIF($A2380:$F2380,D2380)</f>
        <v>2</v>
      </c>
      <c r="K2380" s="1">
        <f>COUNTIF($A2380:$F2380,E2380)</f>
        <v>1</v>
      </c>
      <c r="L2380" s="2">
        <f>COUNTIF($A2380:$F2380,F2380)</f>
        <v>1</v>
      </c>
      <c r="M2380" s="3">
        <f>COUNTIF($A2380:$F2380,MAX($A2380:$F2380))</f>
        <v>1</v>
      </c>
      <c r="N2380" s="6">
        <f>IF(G2380=2,A2380, )</f>
        <v>0</v>
      </c>
      <c r="O2380" s="6">
        <f>IF(H2380=2,B2380, )</f>
        <v>0</v>
      </c>
      <c r="P2380" s="6">
        <f>IF(I2380=2,C2380, )</f>
        <v>25</v>
      </c>
      <c r="Q2380" s="6">
        <f>IF(J2380=2,D2380, )</f>
        <v>25</v>
      </c>
      <c r="R2380" s="6">
        <f>IF(K2380=2,E2380, )</f>
        <v>0</v>
      </c>
      <c r="S2380" s="6">
        <f>IF(L2380=2,F2380, )</f>
        <v>0</v>
      </c>
    </row>
    <row r="2381" spans="1:19" x14ac:dyDescent="0.2">
      <c r="A2381">
        <v>8</v>
      </c>
      <c r="B2381">
        <v>43</v>
      </c>
      <c r="C2381">
        <v>43</v>
      </c>
      <c r="D2381">
        <v>26</v>
      </c>
      <c r="E2381">
        <v>28</v>
      </c>
      <c r="F2381">
        <v>15</v>
      </c>
      <c r="G2381" s="1">
        <f>COUNTIF($A2381:$F2381,A2381)</f>
        <v>1</v>
      </c>
      <c r="H2381" s="1">
        <f>COUNTIF($A2381:$F2381,B2381)</f>
        <v>2</v>
      </c>
      <c r="I2381" s="1">
        <f>COUNTIF($A2381:$F2381,C2381)</f>
        <v>2</v>
      </c>
      <c r="J2381" s="1">
        <f>COUNTIF($A2381:$F2381,D2381)</f>
        <v>1</v>
      </c>
      <c r="K2381" s="1">
        <f>COUNTIF($A2381:$F2381,E2381)</f>
        <v>1</v>
      </c>
      <c r="L2381" s="2">
        <f>COUNTIF($A2381:$F2381,F2381)</f>
        <v>1</v>
      </c>
      <c r="M2381" s="3">
        <f>COUNTIF($A2381:$F2381,MAX($A2381:$F2381))</f>
        <v>2</v>
      </c>
      <c r="N2381" s="6">
        <f>IF(G2381=2,A2381, )</f>
        <v>0</v>
      </c>
      <c r="O2381" s="6">
        <f>IF(H2381=2,B2381, )</f>
        <v>43</v>
      </c>
      <c r="P2381" s="6">
        <f>IF(I2381=2,C2381, )</f>
        <v>43</v>
      </c>
      <c r="Q2381" s="6">
        <f>IF(J2381=2,D2381, )</f>
        <v>0</v>
      </c>
      <c r="R2381" s="6">
        <f>IF(K2381=2,E2381, )</f>
        <v>0</v>
      </c>
      <c r="S2381" s="6">
        <f>IF(L2381=2,F2381, )</f>
        <v>0</v>
      </c>
    </row>
    <row r="2382" spans="1:19" x14ac:dyDescent="0.2">
      <c r="A2382">
        <v>21</v>
      </c>
      <c r="B2382">
        <v>28</v>
      </c>
      <c r="C2382">
        <v>40</v>
      </c>
      <c r="D2382">
        <v>13</v>
      </c>
      <c r="E2382">
        <v>40</v>
      </c>
      <c r="F2382">
        <v>25</v>
      </c>
      <c r="G2382" s="1">
        <f>COUNTIF($A2382:$F2382,A2382)</f>
        <v>1</v>
      </c>
      <c r="H2382" s="1">
        <f>COUNTIF($A2382:$F2382,B2382)</f>
        <v>1</v>
      </c>
      <c r="I2382" s="1">
        <f>COUNTIF($A2382:$F2382,C2382)</f>
        <v>2</v>
      </c>
      <c r="J2382" s="1">
        <f>COUNTIF($A2382:$F2382,D2382)</f>
        <v>1</v>
      </c>
      <c r="K2382" s="1">
        <f>COUNTIF($A2382:$F2382,E2382)</f>
        <v>2</v>
      </c>
      <c r="L2382" s="2">
        <f>COUNTIF($A2382:$F2382,F2382)</f>
        <v>1</v>
      </c>
      <c r="M2382" s="3">
        <f>COUNTIF($A2382:$F2382,MAX($A2382:$F2382))</f>
        <v>2</v>
      </c>
      <c r="N2382" s="6">
        <f>IF(G2382=2,A2382, )</f>
        <v>0</v>
      </c>
      <c r="O2382" s="6">
        <f>IF(H2382=2,B2382, )</f>
        <v>0</v>
      </c>
      <c r="P2382" s="6">
        <f>IF(I2382=2,C2382, )</f>
        <v>40</v>
      </c>
      <c r="Q2382" s="6">
        <f>IF(J2382=2,D2382, )</f>
        <v>0</v>
      </c>
      <c r="R2382" s="6">
        <f>IF(K2382=2,E2382, )</f>
        <v>40</v>
      </c>
      <c r="S2382" s="6">
        <f>IF(L2382=2,F2382, )</f>
        <v>0</v>
      </c>
    </row>
    <row r="2383" spans="1:19" x14ac:dyDescent="0.2">
      <c r="A2383">
        <v>7</v>
      </c>
      <c r="B2383">
        <v>20</v>
      </c>
      <c r="C2383">
        <v>6</v>
      </c>
      <c r="D2383">
        <v>37</v>
      </c>
      <c r="E2383">
        <v>24</v>
      </c>
      <c r="F2383">
        <v>31</v>
      </c>
      <c r="G2383" s="1">
        <f>COUNTIF($A2383:$F2383,A2383)</f>
        <v>1</v>
      </c>
      <c r="H2383" s="1">
        <f>COUNTIF($A2383:$F2383,B2383)</f>
        <v>1</v>
      </c>
      <c r="I2383" s="1">
        <f>COUNTIF($A2383:$F2383,C2383)</f>
        <v>1</v>
      </c>
      <c r="J2383" s="1">
        <f>COUNTIF($A2383:$F2383,D2383)</f>
        <v>1</v>
      </c>
      <c r="K2383" s="1">
        <f>COUNTIF($A2383:$F2383,E2383)</f>
        <v>1</v>
      </c>
      <c r="L2383" s="2">
        <f>COUNTIF($A2383:$F2383,F2383)</f>
        <v>1</v>
      </c>
      <c r="M2383" s="3">
        <f>COUNTIF($A2383:$F2383,MAX($A2383:$F2383))</f>
        <v>1</v>
      </c>
      <c r="N2383" s="6">
        <f>IF(G2383=2,A2383, )</f>
        <v>0</v>
      </c>
      <c r="O2383" s="6">
        <f>IF(H2383=2,B2383, )</f>
        <v>0</v>
      </c>
      <c r="P2383" s="6">
        <f>IF(I2383=2,C2383, )</f>
        <v>0</v>
      </c>
      <c r="Q2383" s="6">
        <f>IF(J2383=2,D2383, )</f>
        <v>0</v>
      </c>
      <c r="R2383" s="6">
        <f>IF(K2383=2,E2383, )</f>
        <v>0</v>
      </c>
      <c r="S2383" s="6">
        <f>IF(L2383=2,F2383, )</f>
        <v>0</v>
      </c>
    </row>
    <row r="2384" spans="1:19" x14ac:dyDescent="0.2">
      <c r="A2384">
        <v>49</v>
      </c>
      <c r="B2384">
        <v>49</v>
      </c>
      <c r="C2384">
        <v>28</v>
      </c>
      <c r="D2384">
        <v>13</v>
      </c>
      <c r="E2384">
        <v>34</v>
      </c>
      <c r="F2384">
        <v>14</v>
      </c>
      <c r="G2384" s="1">
        <f>COUNTIF($A2384:$F2384,A2384)</f>
        <v>2</v>
      </c>
      <c r="H2384" s="1">
        <f>COUNTIF($A2384:$F2384,B2384)</f>
        <v>2</v>
      </c>
      <c r="I2384" s="1">
        <f>COUNTIF($A2384:$F2384,C2384)</f>
        <v>1</v>
      </c>
      <c r="J2384" s="1">
        <f>COUNTIF($A2384:$F2384,D2384)</f>
        <v>1</v>
      </c>
      <c r="K2384" s="1">
        <f>COUNTIF($A2384:$F2384,E2384)</f>
        <v>1</v>
      </c>
      <c r="L2384" s="2">
        <f>COUNTIF($A2384:$F2384,F2384)</f>
        <v>1</v>
      </c>
      <c r="M2384" s="3">
        <f>COUNTIF($A2384:$F2384,MAX($A2384:$F2384))</f>
        <v>2</v>
      </c>
      <c r="N2384" s="6">
        <f>IF(G2384=2,A2384, )</f>
        <v>49</v>
      </c>
      <c r="O2384" s="6">
        <f>IF(H2384=2,B2384, )</f>
        <v>49</v>
      </c>
      <c r="P2384" s="6">
        <f>IF(I2384=2,C2384, )</f>
        <v>0</v>
      </c>
      <c r="Q2384" s="6">
        <f>IF(J2384=2,D2384, )</f>
        <v>0</v>
      </c>
      <c r="R2384" s="6">
        <f>IF(K2384=2,E2384, )</f>
        <v>0</v>
      </c>
      <c r="S2384" s="6">
        <f>IF(L2384=2,F2384, )</f>
        <v>0</v>
      </c>
    </row>
    <row r="2385" spans="1:19" x14ac:dyDescent="0.2">
      <c r="A2385">
        <v>14</v>
      </c>
      <c r="B2385">
        <v>39</v>
      </c>
      <c r="C2385">
        <v>12</v>
      </c>
      <c r="D2385">
        <v>27</v>
      </c>
      <c r="E2385">
        <v>35</v>
      </c>
      <c r="F2385">
        <v>45</v>
      </c>
      <c r="G2385" s="1">
        <f>COUNTIF($A2385:$F2385,A2385)</f>
        <v>1</v>
      </c>
      <c r="H2385" s="1">
        <f>COUNTIF($A2385:$F2385,B2385)</f>
        <v>1</v>
      </c>
      <c r="I2385" s="1">
        <f>COUNTIF($A2385:$F2385,C2385)</f>
        <v>1</v>
      </c>
      <c r="J2385" s="1">
        <f>COUNTIF($A2385:$F2385,D2385)</f>
        <v>1</v>
      </c>
      <c r="K2385" s="1">
        <f>COUNTIF($A2385:$F2385,E2385)</f>
        <v>1</v>
      </c>
      <c r="L2385" s="2">
        <f>COUNTIF($A2385:$F2385,F2385)</f>
        <v>1</v>
      </c>
      <c r="M2385" s="3">
        <f>COUNTIF($A2385:$F2385,MAX($A2385:$F2385))</f>
        <v>1</v>
      </c>
      <c r="N2385" s="6">
        <f>IF(G2385=2,A2385, )</f>
        <v>0</v>
      </c>
      <c r="O2385" s="6">
        <f>IF(H2385=2,B2385, )</f>
        <v>0</v>
      </c>
      <c r="P2385" s="6">
        <f>IF(I2385=2,C2385, )</f>
        <v>0</v>
      </c>
      <c r="Q2385" s="6">
        <f>IF(J2385=2,D2385, )</f>
        <v>0</v>
      </c>
      <c r="R2385" s="6">
        <f>IF(K2385=2,E2385, )</f>
        <v>0</v>
      </c>
      <c r="S2385" s="6">
        <f>IF(L2385=2,F2385, )</f>
        <v>0</v>
      </c>
    </row>
    <row r="2386" spans="1:19" x14ac:dyDescent="0.2">
      <c r="A2386">
        <v>31</v>
      </c>
      <c r="B2386">
        <v>20</v>
      </c>
      <c r="C2386">
        <v>42</v>
      </c>
      <c r="D2386">
        <v>45</v>
      </c>
      <c r="E2386">
        <v>11</v>
      </c>
      <c r="F2386">
        <v>28</v>
      </c>
      <c r="G2386" s="1">
        <f>COUNTIF($A2386:$F2386,A2386)</f>
        <v>1</v>
      </c>
      <c r="H2386" s="1">
        <f>COUNTIF($A2386:$F2386,B2386)</f>
        <v>1</v>
      </c>
      <c r="I2386" s="1">
        <f>COUNTIF($A2386:$F2386,C2386)</f>
        <v>1</v>
      </c>
      <c r="J2386" s="1">
        <f>COUNTIF($A2386:$F2386,D2386)</f>
        <v>1</v>
      </c>
      <c r="K2386" s="1">
        <f>COUNTIF($A2386:$F2386,E2386)</f>
        <v>1</v>
      </c>
      <c r="L2386" s="2">
        <f>COUNTIF($A2386:$F2386,F2386)</f>
        <v>1</v>
      </c>
      <c r="M2386" s="3">
        <f>COUNTIF($A2386:$F2386,MAX($A2386:$F2386))</f>
        <v>1</v>
      </c>
      <c r="N2386" s="6">
        <f>IF(G2386=2,A2386, )</f>
        <v>0</v>
      </c>
      <c r="O2386" s="6">
        <f>IF(H2386=2,B2386, )</f>
        <v>0</v>
      </c>
      <c r="P2386" s="6">
        <f>IF(I2386=2,C2386, )</f>
        <v>0</v>
      </c>
      <c r="Q2386" s="6">
        <f>IF(J2386=2,D2386, )</f>
        <v>0</v>
      </c>
      <c r="R2386" s="6">
        <f>IF(K2386=2,E2386, )</f>
        <v>0</v>
      </c>
      <c r="S2386" s="6">
        <f>IF(L2386=2,F2386, )</f>
        <v>0</v>
      </c>
    </row>
    <row r="2387" spans="1:19" x14ac:dyDescent="0.2">
      <c r="A2387">
        <v>8</v>
      </c>
      <c r="B2387">
        <v>40</v>
      </c>
      <c r="C2387">
        <v>19</v>
      </c>
      <c r="D2387">
        <v>25</v>
      </c>
      <c r="E2387">
        <v>17</v>
      </c>
      <c r="F2387">
        <v>11</v>
      </c>
      <c r="G2387" s="1">
        <f>COUNTIF($A2387:$F2387,A2387)</f>
        <v>1</v>
      </c>
      <c r="H2387" s="1">
        <f>COUNTIF($A2387:$F2387,B2387)</f>
        <v>1</v>
      </c>
      <c r="I2387" s="1">
        <f>COUNTIF($A2387:$F2387,C2387)</f>
        <v>1</v>
      </c>
      <c r="J2387" s="1">
        <f>COUNTIF($A2387:$F2387,D2387)</f>
        <v>1</v>
      </c>
      <c r="K2387" s="1">
        <f>COUNTIF($A2387:$F2387,E2387)</f>
        <v>1</v>
      </c>
      <c r="L2387" s="2">
        <f>COUNTIF($A2387:$F2387,F2387)</f>
        <v>1</v>
      </c>
      <c r="M2387" s="3">
        <f>COUNTIF($A2387:$F2387,MAX($A2387:$F2387))</f>
        <v>1</v>
      </c>
      <c r="N2387" s="6">
        <f>IF(G2387=2,A2387, )</f>
        <v>0</v>
      </c>
      <c r="O2387" s="6">
        <f>IF(H2387=2,B2387, )</f>
        <v>0</v>
      </c>
      <c r="P2387" s="6">
        <f>IF(I2387=2,C2387, )</f>
        <v>0</v>
      </c>
      <c r="Q2387" s="6">
        <f>IF(J2387=2,D2387, )</f>
        <v>0</v>
      </c>
      <c r="R2387" s="6">
        <f>IF(K2387=2,E2387, )</f>
        <v>0</v>
      </c>
      <c r="S2387" s="6">
        <f>IF(L2387=2,F2387, )</f>
        <v>0</v>
      </c>
    </row>
    <row r="2388" spans="1:19" x14ac:dyDescent="0.2">
      <c r="A2388">
        <v>31</v>
      </c>
      <c r="B2388">
        <v>10</v>
      </c>
      <c r="C2388">
        <v>26</v>
      </c>
      <c r="D2388">
        <v>6</v>
      </c>
      <c r="E2388">
        <v>38</v>
      </c>
      <c r="F2388">
        <v>9</v>
      </c>
      <c r="G2388" s="1">
        <f>COUNTIF($A2388:$F2388,A2388)</f>
        <v>1</v>
      </c>
      <c r="H2388" s="1">
        <f>COUNTIF($A2388:$F2388,B2388)</f>
        <v>1</v>
      </c>
      <c r="I2388" s="1">
        <f>COUNTIF($A2388:$F2388,C2388)</f>
        <v>1</v>
      </c>
      <c r="J2388" s="1">
        <f>COUNTIF($A2388:$F2388,D2388)</f>
        <v>1</v>
      </c>
      <c r="K2388" s="1">
        <f>COUNTIF($A2388:$F2388,E2388)</f>
        <v>1</v>
      </c>
      <c r="L2388" s="2">
        <f>COUNTIF($A2388:$F2388,F2388)</f>
        <v>1</v>
      </c>
      <c r="M2388" s="3">
        <f>COUNTIF($A2388:$F2388,MAX($A2388:$F2388))</f>
        <v>1</v>
      </c>
      <c r="N2388" s="6">
        <f>IF(G2388=2,A2388, )</f>
        <v>0</v>
      </c>
      <c r="O2388" s="6">
        <f>IF(H2388=2,B2388, )</f>
        <v>0</v>
      </c>
      <c r="P2388" s="6">
        <f>IF(I2388=2,C2388, )</f>
        <v>0</v>
      </c>
      <c r="Q2388" s="6">
        <f>IF(J2388=2,D2388, )</f>
        <v>0</v>
      </c>
      <c r="R2388" s="6">
        <f>IF(K2388=2,E2388, )</f>
        <v>0</v>
      </c>
      <c r="S2388" s="6">
        <f>IF(L2388=2,F2388, )</f>
        <v>0</v>
      </c>
    </row>
    <row r="2389" spans="1:19" x14ac:dyDescent="0.2">
      <c r="A2389">
        <v>9</v>
      </c>
      <c r="B2389">
        <v>16</v>
      </c>
      <c r="C2389">
        <v>38</v>
      </c>
      <c r="D2389">
        <v>11</v>
      </c>
      <c r="E2389">
        <v>26</v>
      </c>
      <c r="F2389">
        <v>15</v>
      </c>
      <c r="G2389" s="1">
        <f>COUNTIF($A2389:$F2389,A2389)</f>
        <v>1</v>
      </c>
      <c r="H2389" s="1">
        <f>COUNTIF($A2389:$F2389,B2389)</f>
        <v>1</v>
      </c>
      <c r="I2389" s="1">
        <f>COUNTIF($A2389:$F2389,C2389)</f>
        <v>1</v>
      </c>
      <c r="J2389" s="1">
        <f>COUNTIF($A2389:$F2389,D2389)</f>
        <v>1</v>
      </c>
      <c r="K2389" s="1">
        <f>COUNTIF($A2389:$F2389,E2389)</f>
        <v>1</v>
      </c>
      <c r="L2389" s="2">
        <f>COUNTIF($A2389:$F2389,F2389)</f>
        <v>1</v>
      </c>
      <c r="M2389" s="3">
        <f>COUNTIF($A2389:$F2389,MAX($A2389:$F2389))</f>
        <v>1</v>
      </c>
      <c r="N2389" s="6">
        <f>IF(G2389=2,A2389, )</f>
        <v>0</v>
      </c>
      <c r="O2389" s="6">
        <f>IF(H2389=2,B2389, )</f>
        <v>0</v>
      </c>
      <c r="P2389" s="6">
        <f>IF(I2389=2,C2389, )</f>
        <v>0</v>
      </c>
      <c r="Q2389" s="6">
        <f>IF(J2389=2,D2389, )</f>
        <v>0</v>
      </c>
      <c r="R2389" s="6">
        <f>IF(K2389=2,E2389, )</f>
        <v>0</v>
      </c>
      <c r="S2389" s="6">
        <f>IF(L2389=2,F2389, )</f>
        <v>0</v>
      </c>
    </row>
    <row r="2390" spans="1:19" x14ac:dyDescent="0.2">
      <c r="A2390">
        <v>41</v>
      </c>
      <c r="B2390">
        <v>45</v>
      </c>
      <c r="C2390">
        <v>3</v>
      </c>
      <c r="D2390">
        <v>32</v>
      </c>
      <c r="E2390">
        <v>4</v>
      </c>
      <c r="F2390">
        <v>48</v>
      </c>
      <c r="G2390" s="1">
        <f>COUNTIF($A2390:$F2390,A2390)</f>
        <v>1</v>
      </c>
      <c r="H2390" s="1">
        <f>COUNTIF($A2390:$F2390,B2390)</f>
        <v>1</v>
      </c>
      <c r="I2390" s="1">
        <f>COUNTIF($A2390:$F2390,C2390)</f>
        <v>1</v>
      </c>
      <c r="J2390" s="1">
        <f>COUNTIF($A2390:$F2390,D2390)</f>
        <v>1</v>
      </c>
      <c r="K2390" s="1">
        <f>COUNTIF($A2390:$F2390,E2390)</f>
        <v>1</v>
      </c>
      <c r="L2390" s="2">
        <f>COUNTIF($A2390:$F2390,F2390)</f>
        <v>1</v>
      </c>
      <c r="M2390" s="3">
        <f>COUNTIF($A2390:$F2390,MAX($A2390:$F2390))</f>
        <v>1</v>
      </c>
      <c r="N2390" s="6">
        <f>IF(G2390=2,A2390, )</f>
        <v>0</v>
      </c>
      <c r="O2390" s="6">
        <f>IF(H2390=2,B2390, )</f>
        <v>0</v>
      </c>
      <c r="P2390" s="6">
        <f>IF(I2390=2,C2390, )</f>
        <v>0</v>
      </c>
      <c r="Q2390" s="6">
        <f>IF(J2390=2,D2390, )</f>
        <v>0</v>
      </c>
      <c r="R2390" s="6">
        <f>IF(K2390=2,E2390, )</f>
        <v>0</v>
      </c>
      <c r="S2390" s="6">
        <f>IF(L2390=2,F2390, )</f>
        <v>0</v>
      </c>
    </row>
    <row r="2391" spans="1:19" x14ac:dyDescent="0.2">
      <c r="A2391">
        <v>29</v>
      </c>
      <c r="B2391">
        <v>34</v>
      </c>
      <c r="C2391">
        <v>34</v>
      </c>
      <c r="D2391">
        <v>19</v>
      </c>
      <c r="E2391">
        <v>32</v>
      </c>
      <c r="F2391">
        <v>34</v>
      </c>
      <c r="G2391" s="1">
        <f>COUNTIF($A2391:$F2391,A2391)</f>
        <v>1</v>
      </c>
      <c r="H2391" s="1">
        <f>COUNTIF($A2391:$F2391,B2391)</f>
        <v>3</v>
      </c>
      <c r="I2391" s="1">
        <f>COUNTIF($A2391:$F2391,C2391)</f>
        <v>3</v>
      </c>
      <c r="J2391" s="1">
        <f>COUNTIF($A2391:$F2391,D2391)</f>
        <v>1</v>
      </c>
      <c r="K2391" s="1">
        <f>COUNTIF($A2391:$F2391,E2391)</f>
        <v>1</v>
      </c>
      <c r="L2391" s="2">
        <f>COUNTIF($A2391:$F2391,F2391)</f>
        <v>3</v>
      </c>
      <c r="M2391" s="3">
        <f>COUNTIF($A2391:$F2391,MAX($A2391:$F2391))</f>
        <v>3</v>
      </c>
      <c r="N2391" s="6">
        <f>IF(G2391=2,A2391, )</f>
        <v>0</v>
      </c>
      <c r="O2391" s="6">
        <f>IF(H2391=2,B2391, )</f>
        <v>0</v>
      </c>
      <c r="P2391" s="6">
        <f>IF(I2391=2,C2391, )</f>
        <v>0</v>
      </c>
      <c r="Q2391" s="6">
        <f>IF(J2391=2,D2391, )</f>
        <v>0</v>
      </c>
      <c r="R2391" s="6">
        <f>IF(K2391=2,E2391, )</f>
        <v>0</v>
      </c>
      <c r="S2391" s="6">
        <f>IF(L2391=2,F2391, )</f>
        <v>0</v>
      </c>
    </row>
    <row r="2392" spans="1:19" x14ac:dyDescent="0.2">
      <c r="A2392">
        <v>10</v>
      </c>
      <c r="B2392">
        <v>39</v>
      </c>
      <c r="C2392">
        <v>13</v>
      </c>
      <c r="D2392">
        <v>41</v>
      </c>
      <c r="E2392">
        <v>28</v>
      </c>
      <c r="F2392">
        <v>41</v>
      </c>
      <c r="G2392" s="1">
        <f>COUNTIF($A2392:$F2392,A2392)</f>
        <v>1</v>
      </c>
      <c r="H2392" s="1">
        <f>COUNTIF($A2392:$F2392,B2392)</f>
        <v>1</v>
      </c>
      <c r="I2392" s="1">
        <f>COUNTIF($A2392:$F2392,C2392)</f>
        <v>1</v>
      </c>
      <c r="J2392" s="1">
        <f>COUNTIF($A2392:$F2392,D2392)</f>
        <v>2</v>
      </c>
      <c r="K2392" s="1">
        <f>COUNTIF($A2392:$F2392,E2392)</f>
        <v>1</v>
      </c>
      <c r="L2392" s="2">
        <f>COUNTIF($A2392:$F2392,F2392)</f>
        <v>2</v>
      </c>
      <c r="M2392" s="3">
        <f>COUNTIF($A2392:$F2392,MAX($A2392:$F2392))</f>
        <v>2</v>
      </c>
      <c r="N2392" s="6">
        <f>IF(G2392=2,A2392, )</f>
        <v>0</v>
      </c>
      <c r="O2392" s="6">
        <f>IF(H2392=2,B2392, )</f>
        <v>0</v>
      </c>
      <c r="P2392" s="6">
        <f>IF(I2392=2,C2392, )</f>
        <v>0</v>
      </c>
      <c r="Q2392" s="6">
        <f>IF(J2392=2,D2392, )</f>
        <v>41</v>
      </c>
      <c r="R2392" s="6">
        <f>IF(K2392=2,E2392, )</f>
        <v>0</v>
      </c>
      <c r="S2392" s="6">
        <f>IF(L2392=2,F2392, )</f>
        <v>41</v>
      </c>
    </row>
    <row r="2393" spans="1:19" x14ac:dyDescent="0.2">
      <c r="A2393">
        <v>10</v>
      </c>
      <c r="B2393">
        <v>49</v>
      </c>
      <c r="C2393">
        <v>41</v>
      </c>
      <c r="D2393">
        <v>36</v>
      </c>
      <c r="E2393">
        <v>34</v>
      </c>
      <c r="F2393">
        <v>5</v>
      </c>
      <c r="G2393" s="1">
        <f>COUNTIF($A2393:$F2393,A2393)</f>
        <v>1</v>
      </c>
      <c r="H2393" s="1">
        <f>COUNTIF($A2393:$F2393,B2393)</f>
        <v>1</v>
      </c>
      <c r="I2393" s="1">
        <f>COUNTIF($A2393:$F2393,C2393)</f>
        <v>1</v>
      </c>
      <c r="J2393" s="1">
        <f>COUNTIF($A2393:$F2393,D2393)</f>
        <v>1</v>
      </c>
      <c r="K2393" s="1">
        <f>COUNTIF($A2393:$F2393,E2393)</f>
        <v>1</v>
      </c>
      <c r="L2393" s="2">
        <f>COUNTIF($A2393:$F2393,F2393)</f>
        <v>1</v>
      </c>
      <c r="M2393" s="3">
        <f>COUNTIF($A2393:$F2393,MAX($A2393:$F2393))</f>
        <v>1</v>
      </c>
      <c r="N2393" s="6">
        <f>IF(G2393=2,A2393, )</f>
        <v>0</v>
      </c>
      <c r="O2393" s="6">
        <f>IF(H2393=2,B2393, )</f>
        <v>0</v>
      </c>
      <c r="P2393" s="6">
        <f>IF(I2393=2,C2393, )</f>
        <v>0</v>
      </c>
      <c r="Q2393" s="6">
        <f>IF(J2393=2,D2393, )</f>
        <v>0</v>
      </c>
      <c r="R2393" s="6">
        <f>IF(K2393=2,E2393, )</f>
        <v>0</v>
      </c>
      <c r="S2393" s="6">
        <f>IF(L2393=2,F2393, )</f>
        <v>0</v>
      </c>
    </row>
    <row r="2394" spans="1:19" x14ac:dyDescent="0.2">
      <c r="A2394">
        <v>13</v>
      </c>
      <c r="B2394">
        <v>10</v>
      </c>
      <c r="C2394">
        <v>42</v>
      </c>
      <c r="D2394">
        <v>46</v>
      </c>
      <c r="E2394">
        <v>20</v>
      </c>
      <c r="F2394">
        <v>27</v>
      </c>
      <c r="G2394" s="1">
        <f>COUNTIF($A2394:$F2394,A2394)</f>
        <v>1</v>
      </c>
      <c r="H2394" s="1">
        <f>COUNTIF($A2394:$F2394,B2394)</f>
        <v>1</v>
      </c>
      <c r="I2394" s="1">
        <f>COUNTIF($A2394:$F2394,C2394)</f>
        <v>1</v>
      </c>
      <c r="J2394" s="1">
        <f>COUNTIF($A2394:$F2394,D2394)</f>
        <v>1</v>
      </c>
      <c r="K2394" s="1">
        <f>COUNTIF($A2394:$F2394,E2394)</f>
        <v>1</v>
      </c>
      <c r="L2394" s="2">
        <f>COUNTIF($A2394:$F2394,F2394)</f>
        <v>1</v>
      </c>
      <c r="M2394" s="3">
        <f>COUNTIF($A2394:$F2394,MAX($A2394:$F2394))</f>
        <v>1</v>
      </c>
      <c r="N2394" s="6">
        <f>IF(G2394=2,A2394, )</f>
        <v>0</v>
      </c>
      <c r="O2394" s="6">
        <f>IF(H2394=2,B2394, )</f>
        <v>0</v>
      </c>
      <c r="P2394" s="6">
        <f>IF(I2394=2,C2394, )</f>
        <v>0</v>
      </c>
      <c r="Q2394" s="6">
        <f>IF(J2394=2,D2394, )</f>
        <v>0</v>
      </c>
      <c r="R2394" s="6">
        <f>IF(K2394=2,E2394, )</f>
        <v>0</v>
      </c>
      <c r="S2394" s="6">
        <f>IF(L2394=2,F2394, )</f>
        <v>0</v>
      </c>
    </row>
    <row r="2395" spans="1:19" x14ac:dyDescent="0.2">
      <c r="A2395">
        <v>7</v>
      </c>
      <c r="B2395">
        <v>33</v>
      </c>
      <c r="C2395">
        <v>24</v>
      </c>
      <c r="D2395">
        <v>13</v>
      </c>
      <c r="E2395">
        <v>18</v>
      </c>
      <c r="F2395">
        <v>10</v>
      </c>
      <c r="G2395" s="1">
        <f>COUNTIF($A2395:$F2395,A2395)</f>
        <v>1</v>
      </c>
      <c r="H2395" s="1">
        <f>COUNTIF($A2395:$F2395,B2395)</f>
        <v>1</v>
      </c>
      <c r="I2395" s="1">
        <f>COUNTIF($A2395:$F2395,C2395)</f>
        <v>1</v>
      </c>
      <c r="J2395" s="1">
        <f>COUNTIF($A2395:$F2395,D2395)</f>
        <v>1</v>
      </c>
      <c r="K2395" s="1">
        <f>COUNTIF($A2395:$F2395,E2395)</f>
        <v>1</v>
      </c>
      <c r="L2395" s="2">
        <f>COUNTIF($A2395:$F2395,F2395)</f>
        <v>1</v>
      </c>
      <c r="M2395" s="3">
        <f>COUNTIF($A2395:$F2395,MAX($A2395:$F2395))</f>
        <v>1</v>
      </c>
      <c r="N2395" s="6">
        <f>IF(G2395=2,A2395, )</f>
        <v>0</v>
      </c>
      <c r="O2395" s="6">
        <f>IF(H2395=2,B2395, )</f>
        <v>0</v>
      </c>
      <c r="P2395" s="6">
        <f>IF(I2395=2,C2395, )</f>
        <v>0</v>
      </c>
      <c r="Q2395" s="6">
        <f>IF(J2395=2,D2395, )</f>
        <v>0</v>
      </c>
      <c r="R2395" s="6">
        <f>IF(K2395=2,E2395, )</f>
        <v>0</v>
      </c>
      <c r="S2395" s="6">
        <f>IF(L2395=2,F2395, )</f>
        <v>0</v>
      </c>
    </row>
    <row r="2396" spans="1:19" x14ac:dyDescent="0.2">
      <c r="A2396">
        <v>45</v>
      </c>
      <c r="B2396">
        <v>5</v>
      </c>
      <c r="C2396">
        <v>10</v>
      </c>
      <c r="D2396">
        <v>11</v>
      </c>
      <c r="E2396">
        <v>8</v>
      </c>
      <c r="F2396">
        <v>20</v>
      </c>
      <c r="G2396" s="1">
        <f>COUNTIF($A2396:$F2396,A2396)</f>
        <v>1</v>
      </c>
      <c r="H2396" s="1">
        <f>COUNTIF($A2396:$F2396,B2396)</f>
        <v>1</v>
      </c>
      <c r="I2396" s="1">
        <f>COUNTIF($A2396:$F2396,C2396)</f>
        <v>1</v>
      </c>
      <c r="J2396" s="1">
        <f>COUNTIF($A2396:$F2396,D2396)</f>
        <v>1</v>
      </c>
      <c r="K2396" s="1">
        <f>COUNTIF($A2396:$F2396,E2396)</f>
        <v>1</v>
      </c>
      <c r="L2396" s="2">
        <f>COUNTIF($A2396:$F2396,F2396)</f>
        <v>1</v>
      </c>
      <c r="M2396" s="3">
        <f>COUNTIF($A2396:$F2396,MAX($A2396:$F2396))</f>
        <v>1</v>
      </c>
      <c r="N2396" s="6">
        <f>IF(G2396=2,A2396, )</f>
        <v>0</v>
      </c>
      <c r="O2396" s="6">
        <f>IF(H2396=2,B2396, )</f>
        <v>0</v>
      </c>
      <c r="P2396" s="6">
        <f>IF(I2396=2,C2396, )</f>
        <v>0</v>
      </c>
      <c r="Q2396" s="6">
        <f>IF(J2396=2,D2396, )</f>
        <v>0</v>
      </c>
      <c r="R2396" s="6">
        <f>IF(K2396=2,E2396, )</f>
        <v>0</v>
      </c>
      <c r="S2396" s="6">
        <f>IF(L2396=2,F2396, )</f>
        <v>0</v>
      </c>
    </row>
    <row r="2397" spans="1:19" x14ac:dyDescent="0.2">
      <c r="A2397">
        <v>30</v>
      </c>
      <c r="B2397">
        <v>5</v>
      </c>
      <c r="C2397">
        <v>45</v>
      </c>
      <c r="D2397">
        <v>12</v>
      </c>
      <c r="E2397">
        <v>14</v>
      </c>
      <c r="F2397">
        <v>31</v>
      </c>
      <c r="G2397" s="1">
        <f>COUNTIF($A2397:$F2397,A2397)</f>
        <v>1</v>
      </c>
      <c r="H2397" s="1">
        <f>COUNTIF($A2397:$F2397,B2397)</f>
        <v>1</v>
      </c>
      <c r="I2397" s="1">
        <f>COUNTIF($A2397:$F2397,C2397)</f>
        <v>1</v>
      </c>
      <c r="J2397" s="1">
        <f>COUNTIF($A2397:$F2397,D2397)</f>
        <v>1</v>
      </c>
      <c r="K2397" s="1">
        <f>COUNTIF($A2397:$F2397,E2397)</f>
        <v>1</v>
      </c>
      <c r="L2397" s="2">
        <f>COUNTIF($A2397:$F2397,F2397)</f>
        <v>1</v>
      </c>
      <c r="M2397" s="3">
        <f>COUNTIF($A2397:$F2397,MAX($A2397:$F2397))</f>
        <v>1</v>
      </c>
      <c r="N2397" s="6">
        <f>IF(G2397=2,A2397, )</f>
        <v>0</v>
      </c>
      <c r="O2397" s="6">
        <f>IF(H2397=2,B2397, )</f>
        <v>0</v>
      </c>
      <c r="P2397" s="6">
        <f>IF(I2397=2,C2397, )</f>
        <v>0</v>
      </c>
      <c r="Q2397" s="6">
        <f>IF(J2397=2,D2397, )</f>
        <v>0</v>
      </c>
      <c r="R2397" s="6">
        <f>IF(K2397=2,E2397, )</f>
        <v>0</v>
      </c>
      <c r="S2397" s="6">
        <f>IF(L2397=2,F2397, )</f>
        <v>0</v>
      </c>
    </row>
    <row r="2398" spans="1:19" x14ac:dyDescent="0.2">
      <c r="A2398">
        <v>1</v>
      </c>
      <c r="B2398">
        <v>5</v>
      </c>
      <c r="C2398">
        <v>19</v>
      </c>
      <c r="D2398">
        <v>8</v>
      </c>
      <c r="E2398">
        <v>31</v>
      </c>
      <c r="F2398">
        <v>15</v>
      </c>
      <c r="G2398" s="1">
        <f>COUNTIF($A2398:$F2398,A2398)</f>
        <v>1</v>
      </c>
      <c r="H2398" s="1">
        <f>COUNTIF($A2398:$F2398,B2398)</f>
        <v>1</v>
      </c>
      <c r="I2398" s="1">
        <f>COUNTIF($A2398:$F2398,C2398)</f>
        <v>1</v>
      </c>
      <c r="J2398" s="1">
        <f>COUNTIF($A2398:$F2398,D2398)</f>
        <v>1</v>
      </c>
      <c r="K2398" s="1">
        <f>COUNTIF($A2398:$F2398,E2398)</f>
        <v>1</v>
      </c>
      <c r="L2398" s="2">
        <f>COUNTIF($A2398:$F2398,F2398)</f>
        <v>1</v>
      </c>
      <c r="M2398" s="3">
        <f>COUNTIF($A2398:$F2398,MAX($A2398:$F2398))</f>
        <v>1</v>
      </c>
      <c r="N2398" s="6">
        <f>IF(G2398=2,A2398, )</f>
        <v>0</v>
      </c>
      <c r="O2398" s="6">
        <f>IF(H2398=2,B2398, )</f>
        <v>0</v>
      </c>
      <c r="P2398" s="6">
        <f>IF(I2398=2,C2398, )</f>
        <v>0</v>
      </c>
      <c r="Q2398" s="6">
        <f>IF(J2398=2,D2398, )</f>
        <v>0</v>
      </c>
      <c r="R2398" s="6">
        <f>IF(K2398=2,E2398, )</f>
        <v>0</v>
      </c>
      <c r="S2398" s="6">
        <f>IF(L2398=2,F2398, )</f>
        <v>0</v>
      </c>
    </row>
    <row r="2399" spans="1:19" x14ac:dyDescent="0.2">
      <c r="A2399">
        <v>35</v>
      </c>
      <c r="B2399">
        <v>5</v>
      </c>
      <c r="C2399">
        <v>35</v>
      </c>
      <c r="D2399">
        <v>13</v>
      </c>
      <c r="E2399">
        <v>14</v>
      </c>
      <c r="F2399">
        <v>28</v>
      </c>
      <c r="G2399" s="1">
        <f>COUNTIF($A2399:$F2399,A2399)</f>
        <v>2</v>
      </c>
      <c r="H2399" s="1">
        <f>COUNTIF($A2399:$F2399,B2399)</f>
        <v>1</v>
      </c>
      <c r="I2399" s="1">
        <f>COUNTIF($A2399:$F2399,C2399)</f>
        <v>2</v>
      </c>
      <c r="J2399" s="1">
        <f>COUNTIF($A2399:$F2399,D2399)</f>
        <v>1</v>
      </c>
      <c r="K2399" s="1">
        <f>COUNTIF($A2399:$F2399,E2399)</f>
        <v>1</v>
      </c>
      <c r="L2399" s="2">
        <f>COUNTIF($A2399:$F2399,F2399)</f>
        <v>1</v>
      </c>
      <c r="M2399" s="3">
        <f>COUNTIF($A2399:$F2399,MAX($A2399:$F2399))</f>
        <v>2</v>
      </c>
      <c r="N2399" s="6">
        <f>IF(G2399=2,A2399, )</f>
        <v>35</v>
      </c>
      <c r="O2399" s="6">
        <f>IF(H2399=2,B2399, )</f>
        <v>0</v>
      </c>
      <c r="P2399" s="6">
        <f>IF(I2399=2,C2399, )</f>
        <v>35</v>
      </c>
      <c r="Q2399" s="6">
        <f>IF(J2399=2,D2399, )</f>
        <v>0</v>
      </c>
      <c r="R2399" s="6">
        <f>IF(K2399=2,E2399, )</f>
        <v>0</v>
      </c>
      <c r="S2399" s="6">
        <f>IF(L2399=2,F2399, )</f>
        <v>0</v>
      </c>
    </row>
    <row r="2400" spans="1:19" x14ac:dyDescent="0.2">
      <c r="A2400">
        <v>49</v>
      </c>
      <c r="B2400">
        <v>33</v>
      </c>
      <c r="C2400">
        <v>9</v>
      </c>
      <c r="D2400">
        <v>43</v>
      </c>
      <c r="E2400">
        <v>11</v>
      </c>
      <c r="F2400">
        <v>11</v>
      </c>
      <c r="G2400" s="1">
        <f>COUNTIF($A2400:$F2400,A2400)</f>
        <v>1</v>
      </c>
      <c r="H2400" s="1">
        <f>COUNTIF($A2400:$F2400,B2400)</f>
        <v>1</v>
      </c>
      <c r="I2400" s="1">
        <f>COUNTIF($A2400:$F2400,C2400)</f>
        <v>1</v>
      </c>
      <c r="J2400" s="1">
        <f>COUNTIF($A2400:$F2400,D2400)</f>
        <v>1</v>
      </c>
      <c r="K2400" s="1">
        <f>COUNTIF($A2400:$F2400,E2400)</f>
        <v>2</v>
      </c>
      <c r="L2400" s="2">
        <f>COUNTIF($A2400:$F2400,F2400)</f>
        <v>2</v>
      </c>
      <c r="M2400" s="3">
        <f>COUNTIF($A2400:$F2400,MAX($A2400:$F2400))</f>
        <v>1</v>
      </c>
      <c r="N2400" s="6">
        <f>IF(G2400=2,A2400, )</f>
        <v>0</v>
      </c>
      <c r="O2400" s="6">
        <f>IF(H2400=2,B2400, )</f>
        <v>0</v>
      </c>
      <c r="P2400" s="6">
        <f>IF(I2400=2,C2400, )</f>
        <v>0</v>
      </c>
      <c r="Q2400" s="6">
        <f>IF(J2400=2,D2400, )</f>
        <v>0</v>
      </c>
      <c r="R2400" s="6">
        <f>IF(K2400=2,E2400, )</f>
        <v>11</v>
      </c>
      <c r="S2400" s="6">
        <f>IF(L2400=2,F2400, )</f>
        <v>11</v>
      </c>
    </row>
    <row r="2401" spans="1:19" x14ac:dyDescent="0.2">
      <c r="A2401">
        <v>21</v>
      </c>
      <c r="B2401">
        <v>48</v>
      </c>
      <c r="C2401">
        <v>33</v>
      </c>
      <c r="D2401">
        <v>12</v>
      </c>
      <c r="E2401">
        <v>29</v>
      </c>
      <c r="F2401">
        <v>3</v>
      </c>
      <c r="G2401" s="1">
        <f>COUNTIF($A2401:$F2401,A2401)</f>
        <v>1</v>
      </c>
      <c r="H2401" s="1">
        <f>COUNTIF($A2401:$F2401,B2401)</f>
        <v>1</v>
      </c>
      <c r="I2401" s="1">
        <f>COUNTIF($A2401:$F2401,C2401)</f>
        <v>1</v>
      </c>
      <c r="J2401" s="1">
        <f>COUNTIF($A2401:$F2401,D2401)</f>
        <v>1</v>
      </c>
      <c r="K2401" s="1">
        <f>COUNTIF($A2401:$F2401,E2401)</f>
        <v>1</v>
      </c>
      <c r="L2401" s="2">
        <f>COUNTIF($A2401:$F2401,F2401)</f>
        <v>1</v>
      </c>
      <c r="M2401" s="3">
        <f>COUNTIF($A2401:$F2401,MAX($A2401:$F2401))</f>
        <v>1</v>
      </c>
      <c r="N2401" s="6">
        <f>IF(G2401=2,A2401, )</f>
        <v>0</v>
      </c>
      <c r="O2401" s="6">
        <f>IF(H2401=2,B2401, )</f>
        <v>0</v>
      </c>
      <c r="P2401" s="6">
        <f>IF(I2401=2,C2401, )</f>
        <v>0</v>
      </c>
      <c r="Q2401" s="6">
        <f>IF(J2401=2,D2401, )</f>
        <v>0</v>
      </c>
      <c r="R2401" s="6">
        <f>IF(K2401=2,E2401, )</f>
        <v>0</v>
      </c>
      <c r="S2401" s="6">
        <f>IF(L2401=2,F2401, )</f>
        <v>0</v>
      </c>
    </row>
    <row r="2402" spans="1:19" x14ac:dyDescent="0.2">
      <c r="A2402">
        <v>25</v>
      </c>
      <c r="B2402">
        <v>48</v>
      </c>
      <c r="C2402">
        <v>31</v>
      </c>
      <c r="D2402">
        <v>2</v>
      </c>
      <c r="E2402">
        <v>37</v>
      </c>
      <c r="F2402">
        <v>2</v>
      </c>
      <c r="G2402" s="1">
        <f>COUNTIF($A2402:$F2402,A2402)</f>
        <v>1</v>
      </c>
      <c r="H2402" s="1">
        <f>COUNTIF($A2402:$F2402,B2402)</f>
        <v>1</v>
      </c>
      <c r="I2402" s="1">
        <f>COUNTIF($A2402:$F2402,C2402)</f>
        <v>1</v>
      </c>
      <c r="J2402" s="1">
        <f>COUNTIF($A2402:$F2402,D2402)</f>
        <v>2</v>
      </c>
      <c r="K2402" s="1">
        <f>COUNTIF($A2402:$F2402,E2402)</f>
        <v>1</v>
      </c>
      <c r="L2402" s="2">
        <f>COUNTIF($A2402:$F2402,F2402)</f>
        <v>2</v>
      </c>
      <c r="M2402" s="3">
        <f>COUNTIF($A2402:$F2402,MAX($A2402:$F2402))</f>
        <v>1</v>
      </c>
      <c r="N2402" s="6">
        <f>IF(G2402=2,A2402, )</f>
        <v>0</v>
      </c>
      <c r="O2402" s="6">
        <f>IF(H2402=2,B2402, )</f>
        <v>0</v>
      </c>
      <c r="P2402" s="6">
        <f>IF(I2402=2,C2402, )</f>
        <v>0</v>
      </c>
      <c r="Q2402" s="6">
        <f>IF(J2402=2,D2402, )</f>
        <v>2</v>
      </c>
      <c r="R2402" s="6">
        <f>IF(K2402=2,E2402, )</f>
        <v>0</v>
      </c>
      <c r="S2402" s="6">
        <f>IF(L2402=2,F2402, )</f>
        <v>2</v>
      </c>
    </row>
    <row r="2403" spans="1:19" x14ac:dyDescent="0.2">
      <c r="A2403">
        <v>39</v>
      </c>
      <c r="B2403">
        <v>19</v>
      </c>
      <c r="C2403">
        <v>16</v>
      </c>
      <c r="D2403">
        <v>31</v>
      </c>
      <c r="E2403">
        <v>36</v>
      </c>
      <c r="F2403">
        <v>34</v>
      </c>
      <c r="G2403" s="1">
        <f>COUNTIF($A2403:$F2403,A2403)</f>
        <v>1</v>
      </c>
      <c r="H2403" s="1">
        <f>COUNTIF($A2403:$F2403,B2403)</f>
        <v>1</v>
      </c>
      <c r="I2403" s="1">
        <f>COUNTIF($A2403:$F2403,C2403)</f>
        <v>1</v>
      </c>
      <c r="J2403" s="1">
        <f>COUNTIF($A2403:$F2403,D2403)</f>
        <v>1</v>
      </c>
      <c r="K2403" s="1">
        <f>COUNTIF($A2403:$F2403,E2403)</f>
        <v>1</v>
      </c>
      <c r="L2403" s="2">
        <f>COUNTIF($A2403:$F2403,F2403)</f>
        <v>1</v>
      </c>
      <c r="M2403" s="3">
        <f>COUNTIF($A2403:$F2403,MAX($A2403:$F2403))</f>
        <v>1</v>
      </c>
      <c r="N2403" s="6">
        <f>IF(G2403=2,A2403, )</f>
        <v>0</v>
      </c>
      <c r="O2403" s="6">
        <f>IF(H2403=2,B2403, )</f>
        <v>0</v>
      </c>
      <c r="P2403" s="6">
        <f>IF(I2403=2,C2403, )</f>
        <v>0</v>
      </c>
      <c r="Q2403" s="6">
        <f>IF(J2403=2,D2403, )</f>
        <v>0</v>
      </c>
      <c r="R2403" s="6">
        <f>IF(K2403=2,E2403, )</f>
        <v>0</v>
      </c>
      <c r="S2403" s="6">
        <f>IF(L2403=2,F2403, )</f>
        <v>0</v>
      </c>
    </row>
    <row r="2404" spans="1:19" x14ac:dyDescent="0.2">
      <c r="A2404">
        <v>1</v>
      </c>
      <c r="B2404">
        <v>46</v>
      </c>
      <c r="C2404">
        <v>41</v>
      </c>
      <c r="D2404">
        <v>24</v>
      </c>
      <c r="E2404">
        <v>36</v>
      </c>
      <c r="F2404">
        <v>29</v>
      </c>
      <c r="G2404" s="1">
        <f>COUNTIF($A2404:$F2404,A2404)</f>
        <v>1</v>
      </c>
      <c r="H2404" s="1">
        <f>COUNTIF($A2404:$F2404,B2404)</f>
        <v>1</v>
      </c>
      <c r="I2404" s="1">
        <f>COUNTIF($A2404:$F2404,C2404)</f>
        <v>1</v>
      </c>
      <c r="J2404" s="1">
        <f>COUNTIF($A2404:$F2404,D2404)</f>
        <v>1</v>
      </c>
      <c r="K2404" s="1">
        <f>COUNTIF($A2404:$F2404,E2404)</f>
        <v>1</v>
      </c>
      <c r="L2404" s="2">
        <f>COUNTIF($A2404:$F2404,F2404)</f>
        <v>1</v>
      </c>
      <c r="M2404" s="3">
        <f>COUNTIF($A2404:$F2404,MAX($A2404:$F2404))</f>
        <v>1</v>
      </c>
      <c r="N2404" s="6">
        <f>IF(G2404=2,A2404, )</f>
        <v>0</v>
      </c>
      <c r="O2404" s="6">
        <f>IF(H2404=2,B2404, )</f>
        <v>0</v>
      </c>
      <c r="P2404" s="6">
        <f>IF(I2404=2,C2404, )</f>
        <v>0</v>
      </c>
      <c r="Q2404" s="6">
        <f>IF(J2404=2,D2404, )</f>
        <v>0</v>
      </c>
      <c r="R2404" s="6">
        <f>IF(K2404=2,E2404, )</f>
        <v>0</v>
      </c>
      <c r="S2404" s="6">
        <f>IF(L2404=2,F2404, )</f>
        <v>0</v>
      </c>
    </row>
    <row r="2405" spans="1:19" x14ac:dyDescent="0.2">
      <c r="A2405">
        <v>5</v>
      </c>
      <c r="B2405">
        <v>39</v>
      </c>
      <c r="C2405">
        <v>10</v>
      </c>
      <c r="D2405">
        <v>6</v>
      </c>
      <c r="E2405">
        <v>41</v>
      </c>
      <c r="F2405">
        <v>38</v>
      </c>
      <c r="G2405" s="1">
        <f>COUNTIF($A2405:$F2405,A2405)</f>
        <v>1</v>
      </c>
      <c r="H2405" s="1">
        <f>COUNTIF($A2405:$F2405,B2405)</f>
        <v>1</v>
      </c>
      <c r="I2405" s="1">
        <f>COUNTIF($A2405:$F2405,C2405)</f>
        <v>1</v>
      </c>
      <c r="J2405" s="1">
        <f>COUNTIF($A2405:$F2405,D2405)</f>
        <v>1</v>
      </c>
      <c r="K2405" s="1">
        <f>COUNTIF($A2405:$F2405,E2405)</f>
        <v>1</v>
      </c>
      <c r="L2405" s="2">
        <f>COUNTIF($A2405:$F2405,F2405)</f>
        <v>1</v>
      </c>
      <c r="M2405" s="3">
        <f>COUNTIF($A2405:$F2405,MAX($A2405:$F2405))</f>
        <v>1</v>
      </c>
      <c r="N2405" s="6">
        <f>IF(G2405=2,A2405, )</f>
        <v>0</v>
      </c>
      <c r="O2405" s="6">
        <f>IF(H2405=2,B2405, )</f>
        <v>0</v>
      </c>
      <c r="P2405" s="6">
        <f>IF(I2405=2,C2405, )</f>
        <v>0</v>
      </c>
      <c r="Q2405" s="6">
        <f>IF(J2405=2,D2405, )</f>
        <v>0</v>
      </c>
      <c r="R2405" s="6">
        <f>IF(K2405=2,E2405, )</f>
        <v>0</v>
      </c>
      <c r="S2405" s="6">
        <f>IF(L2405=2,F2405, )</f>
        <v>0</v>
      </c>
    </row>
    <row r="2406" spans="1:19" x14ac:dyDescent="0.2">
      <c r="A2406">
        <v>13</v>
      </c>
      <c r="B2406">
        <v>4</v>
      </c>
      <c r="C2406">
        <v>19</v>
      </c>
      <c r="D2406">
        <v>3</v>
      </c>
      <c r="E2406">
        <v>47</v>
      </c>
      <c r="F2406">
        <v>46</v>
      </c>
      <c r="G2406" s="1">
        <f>COUNTIF($A2406:$F2406,A2406)</f>
        <v>1</v>
      </c>
      <c r="H2406" s="1">
        <f>COUNTIF($A2406:$F2406,B2406)</f>
        <v>1</v>
      </c>
      <c r="I2406" s="1">
        <f>COUNTIF($A2406:$F2406,C2406)</f>
        <v>1</v>
      </c>
      <c r="J2406" s="1">
        <f>COUNTIF($A2406:$F2406,D2406)</f>
        <v>1</v>
      </c>
      <c r="K2406" s="1">
        <f>COUNTIF($A2406:$F2406,E2406)</f>
        <v>1</v>
      </c>
      <c r="L2406" s="2">
        <f>COUNTIF($A2406:$F2406,F2406)</f>
        <v>1</v>
      </c>
      <c r="M2406" s="3">
        <f>COUNTIF($A2406:$F2406,MAX($A2406:$F2406))</f>
        <v>1</v>
      </c>
      <c r="N2406" s="6">
        <f>IF(G2406=2,A2406, )</f>
        <v>0</v>
      </c>
      <c r="O2406" s="6">
        <f>IF(H2406=2,B2406, )</f>
        <v>0</v>
      </c>
      <c r="P2406" s="6">
        <f>IF(I2406=2,C2406, )</f>
        <v>0</v>
      </c>
      <c r="Q2406" s="6">
        <f>IF(J2406=2,D2406, )</f>
        <v>0</v>
      </c>
      <c r="R2406" s="6">
        <f>IF(K2406=2,E2406, )</f>
        <v>0</v>
      </c>
      <c r="S2406" s="6">
        <f>IF(L2406=2,F2406, )</f>
        <v>0</v>
      </c>
    </row>
    <row r="2407" spans="1:19" x14ac:dyDescent="0.2">
      <c r="A2407">
        <v>13</v>
      </c>
      <c r="B2407">
        <v>30</v>
      </c>
      <c r="C2407">
        <v>17</v>
      </c>
      <c r="D2407">
        <v>14</v>
      </c>
      <c r="E2407">
        <v>42</v>
      </c>
      <c r="F2407">
        <v>25</v>
      </c>
      <c r="G2407" s="1">
        <f>COUNTIF($A2407:$F2407,A2407)</f>
        <v>1</v>
      </c>
      <c r="H2407" s="1">
        <f>COUNTIF($A2407:$F2407,B2407)</f>
        <v>1</v>
      </c>
      <c r="I2407" s="1">
        <f>COUNTIF($A2407:$F2407,C2407)</f>
        <v>1</v>
      </c>
      <c r="J2407" s="1">
        <f>COUNTIF($A2407:$F2407,D2407)</f>
        <v>1</v>
      </c>
      <c r="K2407" s="1">
        <f>COUNTIF($A2407:$F2407,E2407)</f>
        <v>1</v>
      </c>
      <c r="L2407" s="2">
        <f>COUNTIF($A2407:$F2407,F2407)</f>
        <v>1</v>
      </c>
      <c r="M2407" s="3">
        <f>COUNTIF($A2407:$F2407,MAX($A2407:$F2407))</f>
        <v>1</v>
      </c>
      <c r="N2407" s="6">
        <f>IF(G2407=2,A2407, )</f>
        <v>0</v>
      </c>
      <c r="O2407" s="6">
        <f>IF(H2407=2,B2407, )</f>
        <v>0</v>
      </c>
      <c r="P2407" s="6">
        <f>IF(I2407=2,C2407, )</f>
        <v>0</v>
      </c>
      <c r="Q2407" s="6">
        <f>IF(J2407=2,D2407, )</f>
        <v>0</v>
      </c>
      <c r="R2407" s="6">
        <f>IF(K2407=2,E2407, )</f>
        <v>0</v>
      </c>
      <c r="S2407" s="6">
        <f>IF(L2407=2,F2407, )</f>
        <v>0</v>
      </c>
    </row>
    <row r="2408" spans="1:19" x14ac:dyDescent="0.2">
      <c r="A2408">
        <v>43</v>
      </c>
      <c r="B2408">
        <v>40</v>
      </c>
      <c r="C2408">
        <v>13</v>
      </c>
      <c r="D2408">
        <v>11</v>
      </c>
      <c r="E2408">
        <v>22</v>
      </c>
      <c r="F2408">
        <v>30</v>
      </c>
      <c r="G2408" s="1">
        <f>COUNTIF($A2408:$F2408,A2408)</f>
        <v>1</v>
      </c>
      <c r="H2408" s="1">
        <f>COUNTIF($A2408:$F2408,B2408)</f>
        <v>1</v>
      </c>
      <c r="I2408" s="1">
        <f>COUNTIF($A2408:$F2408,C2408)</f>
        <v>1</v>
      </c>
      <c r="J2408" s="1">
        <f>COUNTIF($A2408:$F2408,D2408)</f>
        <v>1</v>
      </c>
      <c r="K2408" s="1">
        <f>COUNTIF($A2408:$F2408,E2408)</f>
        <v>1</v>
      </c>
      <c r="L2408" s="2">
        <f>COUNTIF($A2408:$F2408,F2408)</f>
        <v>1</v>
      </c>
      <c r="M2408" s="3">
        <f>COUNTIF($A2408:$F2408,MAX($A2408:$F2408))</f>
        <v>1</v>
      </c>
      <c r="N2408" s="6">
        <f>IF(G2408=2,A2408, )</f>
        <v>0</v>
      </c>
      <c r="O2408" s="6">
        <f>IF(H2408=2,B2408, )</f>
        <v>0</v>
      </c>
      <c r="P2408" s="6">
        <f>IF(I2408=2,C2408, )</f>
        <v>0</v>
      </c>
      <c r="Q2408" s="6">
        <f>IF(J2408=2,D2408, )</f>
        <v>0</v>
      </c>
      <c r="R2408" s="6">
        <f>IF(K2408=2,E2408, )</f>
        <v>0</v>
      </c>
      <c r="S2408" s="6">
        <f>IF(L2408=2,F2408, )</f>
        <v>0</v>
      </c>
    </row>
    <row r="2409" spans="1:19" x14ac:dyDescent="0.2">
      <c r="A2409">
        <v>33</v>
      </c>
      <c r="B2409">
        <v>43</v>
      </c>
      <c r="C2409">
        <v>45</v>
      </c>
      <c r="D2409">
        <v>2</v>
      </c>
      <c r="E2409">
        <v>38</v>
      </c>
      <c r="F2409">
        <v>12</v>
      </c>
      <c r="G2409" s="1">
        <f>COUNTIF($A2409:$F2409,A2409)</f>
        <v>1</v>
      </c>
      <c r="H2409" s="1">
        <f>COUNTIF($A2409:$F2409,B2409)</f>
        <v>1</v>
      </c>
      <c r="I2409" s="1">
        <f>COUNTIF($A2409:$F2409,C2409)</f>
        <v>1</v>
      </c>
      <c r="J2409" s="1">
        <f>COUNTIF($A2409:$F2409,D2409)</f>
        <v>1</v>
      </c>
      <c r="K2409" s="1">
        <f>COUNTIF($A2409:$F2409,E2409)</f>
        <v>1</v>
      </c>
      <c r="L2409" s="2">
        <f>COUNTIF($A2409:$F2409,F2409)</f>
        <v>1</v>
      </c>
      <c r="M2409" s="3">
        <f>COUNTIF($A2409:$F2409,MAX($A2409:$F2409))</f>
        <v>1</v>
      </c>
      <c r="N2409" s="6">
        <f>IF(G2409=2,A2409, )</f>
        <v>0</v>
      </c>
      <c r="O2409" s="6">
        <f>IF(H2409=2,B2409, )</f>
        <v>0</v>
      </c>
      <c r="P2409" s="6">
        <f>IF(I2409=2,C2409, )</f>
        <v>0</v>
      </c>
      <c r="Q2409" s="6">
        <f>IF(J2409=2,D2409, )</f>
        <v>0</v>
      </c>
      <c r="R2409" s="6">
        <f>IF(K2409=2,E2409, )</f>
        <v>0</v>
      </c>
      <c r="S2409" s="6">
        <f>IF(L2409=2,F2409, )</f>
        <v>0</v>
      </c>
    </row>
    <row r="2410" spans="1:19" x14ac:dyDescent="0.2">
      <c r="A2410">
        <v>19</v>
      </c>
      <c r="B2410">
        <v>3</v>
      </c>
      <c r="C2410">
        <v>36</v>
      </c>
      <c r="D2410">
        <v>11</v>
      </c>
      <c r="E2410">
        <v>36</v>
      </c>
      <c r="F2410">
        <v>34</v>
      </c>
      <c r="G2410" s="1">
        <f>COUNTIF($A2410:$F2410,A2410)</f>
        <v>1</v>
      </c>
      <c r="H2410" s="1">
        <f>COUNTIF($A2410:$F2410,B2410)</f>
        <v>1</v>
      </c>
      <c r="I2410" s="1">
        <f>COUNTIF($A2410:$F2410,C2410)</f>
        <v>2</v>
      </c>
      <c r="J2410" s="1">
        <f>COUNTIF($A2410:$F2410,D2410)</f>
        <v>1</v>
      </c>
      <c r="K2410" s="1">
        <f>COUNTIF($A2410:$F2410,E2410)</f>
        <v>2</v>
      </c>
      <c r="L2410" s="2">
        <f>COUNTIF($A2410:$F2410,F2410)</f>
        <v>1</v>
      </c>
      <c r="M2410" s="3">
        <f>COUNTIF($A2410:$F2410,MAX($A2410:$F2410))</f>
        <v>2</v>
      </c>
      <c r="N2410" s="6">
        <f>IF(G2410=2,A2410, )</f>
        <v>0</v>
      </c>
      <c r="O2410" s="6">
        <f>IF(H2410=2,B2410, )</f>
        <v>0</v>
      </c>
      <c r="P2410" s="6">
        <f>IF(I2410=2,C2410, )</f>
        <v>36</v>
      </c>
      <c r="Q2410" s="6">
        <f>IF(J2410=2,D2410, )</f>
        <v>0</v>
      </c>
      <c r="R2410" s="6">
        <f>IF(K2410=2,E2410, )</f>
        <v>36</v>
      </c>
      <c r="S2410" s="6">
        <f>IF(L2410=2,F2410, )</f>
        <v>0</v>
      </c>
    </row>
    <row r="2411" spans="1:19" x14ac:dyDescent="0.2">
      <c r="A2411">
        <v>20</v>
      </c>
      <c r="B2411">
        <v>24</v>
      </c>
      <c r="C2411">
        <v>7</v>
      </c>
      <c r="D2411">
        <v>48</v>
      </c>
      <c r="E2411">
        <v>10</v>
      </c>
      <c r="F2411">
        <v>18</v>
      </c>
      <c r="G2411" s="1">
        <f>COUNTIF($A2411:$F2411,A2411)</f>
        <v>1</v>
      </c>
      <c r="H2411" s="1">
        <f>COUNTIF($A2411:$F2411,B2411)</f>
        <v>1</v>
      </c>
      <c r="I2411" s="1">
        <f>COUNTIF($A2411:$F2411,C2411)</f>
        <v>1</v>
      </c>
      <c r="J2411" s="1">
        <f>COUNTIF($A2411:$F2411,D2411)</f>
        <v>1</v>
      </c>
      <c r="K2411" s="1">
        <f>COUNTIF($A2411:$F2411,E2411)</f>
        <v>1</v>
      </c>
      <c r="L2411" s="2">
        <f>COUNTIF($A2411:$F2411,F2411)</f>
        <v>1</v>
      </c>
      <c r="M2411" s="3">
        <f>COUNTIF($A2411:$F2411,MAX($A2411:$F2411))</f>
        <v>1</v>
      </c>
      <c r="N2411" s="6">
        <f>IF(G2411=2,A2411, )</f>
        <v>0</v>
      </c>
      <c r="O2411" s="6">
        <f>IF(H2411=2,B2411, )</f>
        <v>0</v>
      </c>
      <c r="P2411" s="6">
        <f>IF(I2411=2,C2411, )</f>
        <v>0</v>
      </c>
      <c r="Q2411" s="6">
        <f>IF(J2411=2,D2411, )</f>
        <v>0</v>
      </c>
      <c r="R2411" s="6">
        <f>IF(K2411=2,E2411, )</f>
        <v>0</v>
      </c>
      <c r="S2411" s="6">
        <f>IF(L2411=2,F2411, )</f>
        <v>0</v>
      </c>
    </row>
    <row r="2412" spans="1:19" x14ac:dyDescent="0.2">
      <c r="A2412">
        <v>33</v>
      </c>
      <c r="B2412">
        <v>23</v>
      </c>
      <c r="C2412">
        <v>37</v>
      </c>
      <c r="D2412">
        <v>42</v>
      </c>
      <c r="E2412">
        <v>27</v>
      </c>
      <c r="F2412">
        <v>17</v>
      </c>
      <c r="G2412" s="1">
        <f>COUNTIF($A2412:$F2412,A2412)</f>
        <v>1</v>
      </c>
      <c r="H2412" s="1">
        <f>COUNTIF($A2412:$F2412,B2412)</f>
        <v>1</v>
      </c>
      <c r="I2412" s="1">
        <f>COUNTIF($A2412:$F2412,C2412)</f>
        <v>1</v>
      </c>
      <c r="J2412" s="1">
        <f>COUNTIF($A2412:$F2412,D2412)</f>
        <v>1</v>
      </c>
      <c r="K2412" s="1">
        <f>COUNTIF($A2412:$F2412,E2412)</f>
        <v>1</v>
      </c>
      <c r="L2412" s="2">
        <f>COUNTIF($A2412:$F2412,F2412)</f>
        <v>1</v>
      </c>
      <c r="M2412" s="3">
        <f>COUNTIF($A2412:$F2412,MAX($A2412:$F2412))</f>
        <v>1</v>
      </c>
      <c r="N2412" s="6">
        <f>IF(G2412=2,A2412, )</f>
        <v>0</v>
      </c>
      <c r="O2412" s="6">
        <f>IF(H2412=2,B2412, )</f>
        <v>0</v>
      </c>
      <c r="P2412" s="6">
        <f>IF(I2412=2,C2412, )</f>
        <v>0</v>
      </c>
      <c r="Q2412" s="6">
        <f>IF(J2412=2,D2412, )</f>
        <v>0</v>
      </c>
      <c r="R2412" s="6">
        <f>IF(K2412=2,E2412, )</f>
        <v>0</v>
      </c>
      <c r="S2412" s="6">
        <f>IF(L2412=2,F2412, )</f>
        <v>0</v>
      </c>
    </row>
    <row r="2413" spans="1:19" x14ac:dyDescent="0.2">
      <c r="A2413">
        <v>44</v>
      </c>
      <c r="B2413">
        <v>12</v>
      </c>
      <c r="C2413">
        <v>39</v>
      </c>
      <c r="D2413">
        <v>13</v>
      </c>
      <c r="E2413">
        <v>25</v>
      </c>
      <c r="F2413">
        <v>43</v>
      </c>
      <c r="G2413" s="1">
        <f>COUNTIF($A2413:$F2413,A2413)</f>
        <v>1</v>
      </c>
      <c r="H2413" s="1">
        <f>COUNTIF($A2413:$F2413,B2413)</f>
        <v>1</v>
      </c>
      <c r="I2413" s="1">
        <f>COUNTIF($A2413:$F2413,C2413)</f>
        <v>1</v>
      </c>
      <c r="J2413" s="1">
        <f>COUNTIF($A2413:$F2413,D2413)</f>
        <v>1</v>
      </c>
      <c r="K2413" s="1">
        <f>COUNTIF($A2413:$F2413,E2413)</f>
        <v>1</v>
      </c>
      <c r="L2413" s="2">
        <f>COUNTIF($A2413:$F2413,F2413)</f>
        <v>1</v>
      </c>
      <c r="M2413" s="3">
        <f>COUNTIF($A2413:$F2413,MAX($A2413:$F2413))</f>
        <v>1</v>
      </c>
      <c r="N2413" s="6">
        <f>IF(G2413=2,A2413, )</f>
        <v>0</v>
      </c>
      <c r="O2413" s="6">
        <f>IF(H2413=2,B2413, )</f>
        <v>0</v>
      </c>
      <c r="P2413" s="6">
        <f>IF(I2413=2,C2413, )</f>
        <v>0</v>
      </c>
      <c r="Q2413" s="6">
        <f>IF(J2413=2,D2413, )</f>
        <v>0</v>
      </c>
      <c r="R2413" s="6">
        <f>IF(K2413=2,E2413, )</f>
        <v>0</v>
      </c>
      <c r="S2413" s="6">
        <f>IF(L2413=2,F2413, )</f>
        <v>0</v>
      </c>
    </row>
    <row r="2414" spans="1:19" x14ac:dyDescent="0.2">
      <c r="A2414">
        <v>13</v>
      </c>
      <c r="B2414">
        <v>46</v>
      </c>
      <c r="C2414">
        <v>27</v>
      </c>
      <c r="D2414">
        <v>15</v>
      </c>
      <c r="E2414">
        <v>49</v>
      </c>
      <c r="F2414">
        <v>1</v>
      </c>
      <c r="G2414" s="1">
        <f>COUNTIF($A2414:$F2414,A2414)</f>
        <v>1</v>
      </c>
      <c r="H2414" s="1">
        <f>COUNTIF($A2414:$F2414,B2414)</f>
        <v>1</v>
      </c>
      <c r="I2414" s="1">
        <f>COUNTIF($A2414:$F2414,C2414)</f>
        <v>1</v>
      </c>
      <c r="J2414" s="1">
        <f>COUNTIF($A2414:$F2414,D2414)</f>
        <v>1</v>
      </c>
      <c r="K2414" s="1">
        <f>COUNTIF($A2414:$F2414,E2414)</f>
        <v>1</v>
      </c>
      <c r="L2414" s="2">
        <f>COUNTIF($A2414:$F2414,F2414)</f>
        <v>1</v>
      </c>
      <c r="M2414" s="3">
        <f>COUNTIF($A2414:$F2414,MAX($A2414:$F2414))</f>
        <v>1</v>
      </c>
      <c r="N2414" s="6">
        <f>IF(G2414=2,A2414, )</f>
        <v>0</v>
      </c>
      <c r="O2414" s="6">
        <f>IF(H2414=2,B2414, )</f>
        <v>0</v>
      </c>
      <c r="P2414" s="6">
        <f>IF(I2414=2,C2414, )</f>
        <v>0</v>
      </c>
      <c r="Q2414" s="6">
        <f>IF(J2414=2,D2414, )</f>
        <v>0</v>
      </c>
      <c r="R2414" s="6">
        <f>IF(K2414=2,E2414, )</f>
        <v>0</v>
      </c>
      <c r="S2414" s="6">
        <f>IF(L2414=2,F2414, )</f>
        <v>0</v>
      </c>
    </row>
    <row r="2415" spans="1:19" x14ac:dyDescent="0.2">
      <c r="A2415">
        <v>14</v>
      </c>
      <c r="B2415">
        <v>39</v>
      </c>
      <c r="C2415">
        <v>13</v>
      </c>
      <c r="D2415">
        <v>38</v>
      </c>
      <c r="E2415">
        <v>37</v>
      </c>
      <c r="F2415">
        <v>22</v>
      </c>
      <c r="G2415" s="1">
        <f>COUNTIF($A2415:$F2415,A2415)</f>
        <v>1</v>
      </c>
      <c r="H2415" s="1">
        <f>COUNTIF($A2415:$F2415,B2415)</f>
        <v>1</v>
      </c>
      <c r="I2415" s="1">
        <f>COUNTIF($A2415:$F2415,C2415)</f>
        <v>1</v>
      </c>
      <c r="J2415" s="1">
        <f>COUNTIF($A2415:$F2415,D2415)</f>
        <v>1</v>
      </c>
      <c r="K2415" s="1">
        <f>COUNTIF($A2415:$F2415,E2415)</f>
        <v>1</v>
      </c>
      <c r="L2415" s="2">
        <f>COUNTIF($A2415:$F2415,F2415)</f>
        <v>1</v>
      </c>
      <c r="M2415" s="3">
        <f>COUNTIF($A2415:$F2415,MAX($A2415:$F2415))</f>
        <v>1</v>
      </c>
      <c r="N2415" s="6">
        <f>IF(G2415=2,A2415, )</f>
        <v>0</v>
      </c>
      <c r="O2415" s="6">
        <f>IF(H2415=2,B2415, )</f>
        <v>0</v>
      </c>
      <c r="P2415" s="6">
        <f>IF(I2415=2,C2415, )</f>
        <v>0</v>
      </c>
      <c r="Q2415" s="6">
        <f>IF(J2415=2,D2415, )</f>
        <v>0</v>
      </c>
      <c r="R2415" s="6">
        <f>IF(K2415=2,E2415, )</f>
        <v>0</v>
      </c>
      <c r="S2415" s="6">
        <f>IF(L2415=2,F2415, )</f>
        <v>0</v>
      </c>
    </row>
    <row r="2416" spans="1:19" x14ac:dyDescent="0.2">
      <c r="A2416">
        <v>1</v>
      </c>
      <c r="B2416">
        <v>16</v>
      </c>
      <c r="C2416">
        <v>40</v>
      </c>
      <c r="D2416">
        <v>32</v>
      </c>
      <c r="E2416">
        <v>14</v>
      </c>
      <c r="F2416">
        <v>28</v>
      </c>
      <c r="G2416" s="1">
        <f>COUNTIF($A2416:$F2416,A2416)</f>
        <v>1</v>
      </c>
      <c r="H2416" s="1">
        <f>COUNTIF($A2416:$F2416,B2416)</f>
        <v>1</v>
      </c>
      <c r="I2416" s="1">
        <f>COUNTIF($A2416:$F2416,C2416)</f>
        <v>1</v>
      </c>
      <c r="J2416" s="1">
        <f>COUNTIF($A2416:$F2416,D2416)</f>
        <v>1</v>
      </c>
      <c r="K2416" s="1">
        <f>COUNTIF($A2416:$F2416,E2416)</f>
        <v>1</v>
      </c>
      <c r="L2416" s="2">
        <f>COUNTIF($A2416:$F2416,F2416)</f>
        <v>1</v>
      </c>
      <c r="M2416" s="3">
        <f>COUNTIF($A2416:$F2416,MAX($A2416:$F2416))</f>
        <v>1</v>
      </c>
      <c r="N2416" s="6">
        <f>IF(G2416=2,A2416, )</f>
        <v>0</v>
      </c>
      <c r="O2416" s="6">
        <f>IF(H2416=2,B2416, )</f>
        <v>0</v>
      </c>
      <c r="P2416" s="6">
        <f>IF(I2416=2,C2416, )</f>
        <v>0</v>
      </c>
      <c r="Q2416" s="6">
        <f>IF(J2416=2,D2416, )</f>
        <v>0</v>
      </c>
      <c r="R2416" s="6">
        <f>IF(K2416=2,E2416, )</f>
        <v>0</v>
      </c>
      <c r="S2416" s="6">
        <f>IF(L2416=2,F2416, )</f>
        <v>0</v>
      </c>
    </row>
    <row r="2417" spans="1:19" x14ac:dyDescent="0.2">
      <c r="A2417">
        <v>8</v>
      </c>
      <c r="B2417">
        <v>2</v>
      </c>
      <c r="C2417">
        <v>16</v>
      </c>
      <c r="D2417">
        <v>45</v>
      </c>
      <c r="E2417">
        <v>41</v>
      </c>
      <c r="F2417">
        <v>21</v>
      </c>
      <c r="G2417" s="1">
        <f>COUNTIF($A2417:$F2417,A2417)</f>
        <v>1</v>
      </c>
      <c r="H2417" s="1">
        <f>COUNTIF($A2417:$F2417,B2417)</f>
        <v>1</v>
      </c>
      <c r="I2417" s="1">
        <f>COUNTIF($A2417:$F2417,C2417)</f>
        <v>1</v>
      </c>
      <c r="J2417" s="1">
        <f>COUNTIF($A2417:$F2417,D2417)</f>
        <v>1</v>
      </c>
      <c r="K2417" s="1">
        <f>COUNTIF($A2417:$F2417,E2417)</f>
        <v>1</v>
      </c>
      <c r="L2417" s="2">
        <f>COUNTIF($A2417:$F2417,F2417)</f>
        <v>1</v>
      </c>
      <c r="M2417" s="3">
        <f>COUNTIF($A2417:$F2417,MAX($A2417:$F2417))</f>
        <v>1</v>
      </c>
      <c r="N2417" s="6">
        <f>IF(G2417=2,A2417, )</f>
        <v>0</v>
      </c>
      <c r="O2417" s="6">
        <f>IF(H2417=2,B2417, )</f>
        <v>0</v>
      </c>
      <c r="P2417" s="6">
        <f>IF(I2417=2,C2417, )</f>
        <v>0</v>
      </c>
      <c r="Q2417" s="6">
        <f>IF(J2417=2,D2417, )</f>
        <v>0</v>
      </c>
      <c r="R2417" s="6">
        <f>IF(K2417=2,E2417, )</f>
        <v>0</v>
      </c>
      <c r="S2417" s="6">
        <f>IF(L2417=2,F2417, )</f>
        <v>0</v>
      </c>
    </row>
    <row r="2418" spans="1:19" x14ac:dyDescent="0.2">
      <c r="A2418">
        <v>33</v>
      </c>
      <c r="B2418">
        <v>25</v>
      </c>
      <c r="C2418">
        <v>46</v>
      </c>
      <c r="D2418">
        <v>36</v>
      </c>
      <c r="E2418">
        <v>35</v>
      </c>
      <c r="F2418">
        <v>31</v>
      </c>
      <c r="G2418" s="1">
        <f>COUNTIF($A2418:$F2418,A2418)</f>
        <v>1</v>
      </c>
      <c r="H2418" s="1">
        <f>COUNTIF($A2418:$F2418,B2418)</f>
        <v>1</v>
      </c>
      <c r="I2418" s="1">
        <f>COUNTIF($A2418:$F2418,C2418)</f>
        <v>1</v>
      </c>
      <c r="J2418" s="1">
        <f>COUNTIF($A2418:$F2418,D2418)</f>
        <v>1</v>
      </c>
      <c r="K2418" s="1">
        <f>COUNTIF($A2418:$F2418,E2418)</f>
        <v>1</v>
      </c>
      <c r="L2418" s="2">
        <f>COUNTIF($A2418:$F2418,F2418)</f>
        <v>1</v>
      </c>
      <c r="M2418" s="3">
        <f>COUNTIF($A2418:$F2418,MAX($A2418:$F2418))</f>
        <v>1</v>
      </c>
      <c r="N2418" s="6">
        <f>IF(G2418=2,A2418, )</f>
        <v>0</v>
      </c>
      <c r="O2418" s="6">
        <f>IF(H2418=2,B2418, )</f>
        <v>0</v>
      </c>
      <c r="P2418" s="6">
        <f>IF(I2418=2,C2418, )</f>
        <v>0</v>
      </c>
      <c r="Q2418" s="6">
        <f>IF(J2418=2,D2418, )</f>
        <v>0</v>
      </c>
      <c r="R2418" s="6">
        <f>IF(K2418=2,E2418, )</f>
        <v>0</v>
      </c>
      <c r="S2418" s="6">
        <f>IF(L2418=2,F2418, )</f>
        <v>0</v>
      </c>
    </row>
    <row r="2419" spans="1:19" x14ac:dyDescent="0.2">
      <c r="A2419">
        <v>26</v>
      </c>
      <c r="B2419">
        <v>2</v>
      </c>
      <c r="C2419">
        <v>47</v>
      </c>
      <c r="D2419">
        <v>21</v>
      </c>
      <c r="E2419">
        <v>29</v>
      </c>
      <c r="F2419">
        <v>22</v>
      </c>
      <c r="G2419" s="1">
        <f>COUNTIF($A2419:$F2419,A2419)</f>
        <v>1</v>
      </c>
      <c r="H2419" s="1">
        <f>COUNTIF($A2419:$F2419,B2419)</f>
        <v>1</v>
      </c>
      <c r="I2419" s="1">
        <f>COUNTIF($A2419:$F2419,C2419)</f>
        <v>1</v>
      </c>
      <c r="J2419" s="1">
        <f>COUNTIF($A2419:$F2419,D2419)</f>
        <v>1</v>
      </c>
      <c r="K2419" s="1">
        <f>COUNTIF($A2419:$F2419,E2419)</f>
        <v>1</v>
      </c>
      <c r="L2419" s="2">
        <f>COUNTIF($A2419:$F2419,F2419)</f>
        <v>1</v>
      </c>
      <c r="M2419" s="3">
        <f>COUNTIF($A2419:$F2419,MAX($A2419:$F2419))</f>
        <v>1</v>
      </c>
      <c r="N2419" s="6">
        <f>IF(G2419=2,A2419, )</f>
        <v>0</v>
      </c>
      <c r="O2419" s="6">
        <f>IF(H2419=2,B2419, )</f>
        <v>0</v>
      </c>
      <c r="P2419" s="6">
        <f>IF(I2419=2,C2419, )</f>
        <v>0</v>
      </c>
      <c r="Q2419" s="6">
        <f>IF(J2419=2,D2419, )</f>
        <v>0</v>
      </c>
      <c r="R2419" s="6">
        <f>IF(K2419=2,E2419, )</f>
        <v>0</v>
      </c>
      <c r="S2419" s="6">
        <f>IF(L2419=2,F2419, )</f>
        <v>0</v>
      </c>
    </row>
    <row r="2420" spans="1:19" x14ac:dyDescent="0.2">
      <c r="A2420">
        <v>30</v>
      </c>
      <c r="B2420">
        <v>39</v>
      </c>
      <c r="C2420">
        <v>31</v>
      </c>
      <c r="D2420">
        <v>46</v>
      </c>
      <c r="E2420">
        <v>4</v>
      </c>
      <c r="F2420">
        <v>15</v>
      </c>
      <c r="G2420" s="1">
        <f>COUNTIF($A2420:$F2420,A2420)</f>
        <v>1</v>
      </c>
      <c r="H2420" s="1">
        <f>COUNTIF($A2420:$F2420,B2420)</f>
        <v>1</v>
      </c>
      <c r="I2420" s="1">
        <f>COUNTIF($A2420:$F2420,C2420)</f>
        <v>1</v>
      </c>
      <c r="J2420" s="1">
        <f>COUNTIF($A2420:$F2420,D2420)</f>
        <v>1</v>
      </c>
      <c r="K2420" s="1">
        <f>COUNTIF($A2420:$F2420,E2420)</f>
        <v>1</v>
      </c>
      <c r="L2420" s="2">
        <f>COUNTIF($A2420:$F2420,F2420)</f>
        <v>1</v>
      </c>
      <c r="M2420" s="3">
        <f>COUNTIF($A2420:$F2420,MAX($A2420:$F2420))</f>
        <v>1</v>
      </c>
      <c r="N2420" s="6">
        <f>IF(G2420=2,A2420, )</f>
        <v>0</v>
      </c>
      <c r="O2420" s="6">
        <f>IF(H2420=2,B2420, )</f>
        <v>0</v>
      </c>
      <c r="P2420" s="6">
        <f>IF(I2420=2,C2420, )</f>
        <v>0</v>
      </c>
      <c r="Q2420" s="6">
        <f>IF(J2420=2,D2420, )</f>
        <v>0</v>
      </c>
      <c r="R2420" s="6">
        <f>IF(K2420=2,E2420, )</f>
        <v>0</v>
      </c>
      <c r="S2420" s="6">
        <f>IF(L2420=2,F2420, )</f>
        <v>0</v>
      </c>
    </row>
    <row r="2421" spans="1:19" x14ac:dyDescent="0.2">
      <c r="A2421">
        <v>2</v>
      </c>
      <c r="B2421">
        <v>5</v>
      </c>
      <c r="C2421">
        <v>10</v>
      </c>
      <c r="D2421">
        <v>35</v>
      </c>
      <c r="E2421">
        <v>47</v>
      </c>
      <c r="F2421">
        <v>42</v>
      </c>
      <c r="G2421" s="1">
        <f>COUNTIF($A2421:$F2421,A2421)</f>
        <v>1</v>
      </c>
      <c r="H2421" s="1">
        <f>COUNTIF($A2421:$F2421,B2421)</f>
        <v>1</v>
      </c>
      <c r="I2421" s="1">
        <f>COUNTIF($A2421:$F2421,C2421)</f>
        <v>1</v>
      </c>
      <c r="J2421" s="1">
        <f>COUNTIF($A2421:$F2421,D2421)</f>
        <v>1</v>
      </c>
      <c r="K2421" s="1">
        <f>COUNTIF($A2421:$F2421,E2421)</f>
        <v>1</v>
      </c>
      <c r="L2421" s="2">
        <f>COUNTIF($A2421:$F2421,F2421)</f>
        <v>1</v>
      </c>
      <c r="M2421" s="3">
        <f>COUNTIF($A2421:$F2421,MAX($A2421:$F2421))</f>
        <v>1</v>
      </c>
      <c r="N2421" s="6">
        <f>IF(G2421=2,A2421, )</f>
        <v>0</v>
      </c>
      <c r="O2421" s="6">
        <f>IF(H2421=2,B2421, )</f>
        <v>0</v>
      </c>
      <c r="P2421" s="6">
        <f>IF(I2421=2,C2421, )</f>
        <v>0</v>
      </c>
      <c r="Q2421" s="6">
        <f>IF(J2421=2,D2421, )</f>
        <v>0</v>
      </c>
      <c r="R2421" s="6">
        <f>IF(K2421=2,E2421, )</f>
        <v>0</v>
      </c>
      <c r="S2421" s="6">
        <f>IF(L2421=2,F2421, )</f>
        <v>0</v>
      </c>
    </row>
    <row r="2422" spans="1:19" x14ac:dyDescent="0.2">
      <c r="A2422">
        <v>17</v>
      </c>
      <c r="B2422">
        <v>39</v>
      </c>
      <c r="C2422">
        <v>43</v>
      </c>
      <c r="D2422">
        <v>22</v>
      </c>
      <c r="E2422">
        <v>26</v>
      </c>
      <c r="F2422">
        <v>36</v>
      </c>
      <c r="G2422" s="1">
        <f>COUNTIF($A2422:$F2422,A2422)</f>
        <v>1</v>
      </c>
      <c r="H2422" s="1">
        <f>COUNTIF($A2422:$F2422,B2422)</f>
        <v>1</v>
      </c>
      <c r="I2422" s="1">
        <f>COUNTIF($A2422:$F2422,C2422)</f>
        <v>1</v>
      </c>
      <c r="J2422" s="1">
        <f>COUNTIF($A2422:$F2422,D2422)</f>
        <v>1</v>
      </c>
      <c r="K2422" s="1">
        <f>COUNTIF($A2422:$F2422,E2422)</f>
        <v>1</v>
      </c>
      <c r="L2422" s="2">
        <f>COUNTIF($A2422:$F2422,F2422)</f>
        <v>1</v>
      </c>
      <c r="M2422" s="3">
        <f>COUNTIF($A2422:$F2422,MAX($A2422:$F2422))</f>
        <v>1</v>
      </c>
      <c r="N2422" s="6">
        <f>IF(G2422=2,A2422, )</f>
        <v>0</v>
      </c>
      <c r="O2422" s="6">
        <f>IF(H2422=2,B2422, )</f>
        <v>0</v>
      </c>
      <c r="P2422" s="6">
        <f>IF(I2422=2,C2422, )</f>
        <v>0</v>
      </c>
      <c r="Q2422" s="6">
        <f>IF(J2422=2,D2422, )</f>
        <v>0</v>
      </c>
      <c r="R2422" s="6">
        <f>IF(K2422=2,E2422, )</f>
        <v>0</v>
      </c>
      <c r="S2422" s="6">
        <f>IF(L2422=2,F2422, )</f>
        <v>0</v>
      </c>
    </row>
    <row r="2423" spans="1:19" x14ac:dyDescent="0.2">
      <c r="A2423">
        <v>42</v>
      </c>
      <c r="B2423">
        <v>17</v>
      </c>
      <c r="C2423">
        <v>14</v>
      </c>
      <c r="D2423">
        <v>2</v>
      </c>
      <c r="E2423">
        <v>46</v>
      </c>
      <c r="F2423">
        <v>31</v>
      </c>
      <c r="G2423" s="1">
        <f>COUNTIF($A2423:$F2423,A2423)</f>
        <v>1</v>
      </c>
      <c r="H2423" s="1">
        <f>COUNTIF($A2423:$F2423,B2423)</f>
        <v>1</v>
      </c>
      <c r="I2423" s="1">
        <f>COUNTIF($A2423:$F2423,C2423)</f>
        <v>1</v>
      </c>
      <c r="J2423" s="1">
        <f>COUNTIF($A2423:$F2423,D2423)</f>
        <v>1</v>
      </c>
      <c r="K2423" s="1">
        <f>COUNTIF($A2423:$F2423,E2423)</f>
        <v>1</v>
      </c>
      <c r="L2423" s="2">
        <f>COUNTIF($A2423:$F2423,F2423)</f>
        <v>1</v>
      </c>
      <c r="M2423" s="3">
        <f>COUNTIF($A2423:$F2423,MAX($A2423:$F2423))</f>
        <v>1</v>
      </c>
      <c r="N2423" s="6">
        <f>IF(G2423=2,A2423, )</f>
        <v>0</v>
      </c>
      <c r="O2423" s="6">
        <f>IF(H2423=2,B2423, )</f>
        <v>0</v>
      </c>
      <c r="P2423" s="6">
        <f>IF(I2423=2,C2423, )</f>
        <v>0</v>
      </c>
      <c r="Q2423" s="6">
        <f>IF(J2423=2,D2423, )</f>
        <v>0</v>
      </c>
      <c r="R2423" s="6">
        <f>IF(K2423=2,E2423, )</f>
        <v>0</v>
      </c>
      <c r="S2423" s="6">
        <f>IF(L2423=2,F2423, )</f>
        <v>0</v>
      </c>
    </row>
    <row r="2424" spans="1:19" x14ac:dyDescent="0.2">
      <c r="A2424">
        <v>4</v>
      </c>
      <c r="B2424">
        <v>29</v>
      </c>
      <c r="C2424">
        <v>42</v>
      </c>
      <c r="D2424">
        <v>40</v>
      </c>
      <c r="E2424">
        <v>15</v>
      </c>
      <c r="F2424">
        <v>39</v>
      </c>
      <c r="G2424" s="1">
        <f>COUNTIF($A2424:$F2424,A2424)</f>
        <v>1</v>
      </c>
      <c r="H2424" s="1">
        <f>COUNTIF($A2424:$F2424,B2424)</f>
        <v>1</v>
      </c>
      <c r="I2424" s="1">
        <f>COUNTIF($A2424:$F2424,C2424)</f>
        <v>1</v>
      </c>
      <c r="J2424" s="1">
        <f>COUNTIF($A2424:$F2424,D2424)</f>
        <v>1</v>
      </c>
      <c r="K2424" s="1">
        <f>COUNTIF($A2424:$F2424,E2424)</f>
        <v>1</v>
      </c>
      <c r="L2424" s="2">
        <f>COUNTIF($A2424:$F2424,F2424)</f>
        <v>1</v>
      </c>
      <c r="M2424" s="3">
        <f>COUNTIF($A2424:$F2424,MAX($A2424:$F2424))</f>
        <v>1</v>
      </c>
      <c r="N2424" s="6">
        <f>IF(G2424=2,A2424, )</f>
        <v>0</v>
      </c>
      <c r="O2424" s="6">
        <f>IF(H2424=2,B2424, )</f>
        <v>0</v>
      </c>
      <c r="P2424" s="6">
        <f>IF(I2424=2,C2424, )</f>
        <v>0</v>
      </c>
      <c r="Q2424" s="6">
        <f>IF(J2424=2,D2424, )</f>
        <v>0</v>
      </c>
      <c r="R2424" s="6">
        <f>IF(K2424=2,E2424, )</f>
        <v>0</v>
      </c>
      <c r="S2424" s="6">
        <f>IF(L2424=2,F2424, )</f>
        <v>0</v>
      </c>
    </row>
    <row r="2425" spans="1:19" x14ac:dyDescent="0.2">
      <c r="A2425">
        <v>25</v>
      </c>
      <c r="B2425">
        <v>35</v>
      </c>
      <c r="C2425">
        <v>14</v>
      </c>
      <c r="D2425">
        <v>26</v>
      </c>
      <c r="E2425">
        <v>36</v>
      </c>
      <c r="F2425">
        <v>43</v>
      </c>
      <c r="G2425" s="1">
        <f>COUNTIF($A2425:$F2425,A2425)</f>
        <v>1</v>
      </c>
      <c r="H2425" s="1">
        <f>COUNTIF($A2425:$F2425,B2425)</f>
        <v>1</v>
      </c>
      <c r="I2425" s="1">
        <f>COUNTIF($A2425:$F2425,C2425)</f>
        <v>1</v>
      </c>
      <c r="J2425" s="1">
        <f>COUNTIF($A2425:$F2425,D2425)</f>
        <v>1</v>
      </c>
      <c r="K2425" s="1">
        <f>COUNTIF($A2425:$F2425,E2425)</f>
        <v>1</v>
      </c>
      <c r="L2425" s="2">
        <f>COUNTIF($A2425:$F2425,F2425)</f>
        <v>1</v>
      </c>
      <c r="M2425" s="3">
        <f>COUNTIF($A2425:$F2425,MAX($A2425:$F2425))</f>
        <v>1</v>
      </c>
      <c r="N2425" s="6">
        <f>IF(G2425=2,A2425, )</f>
        <v>0</v>
      </c>
      <c r="O2425" s="6">
        <f>IF(H2425=2,B2425, )</f>
        <v>0</v>
      </c>
      <c r="P2425" s="6">
        <f>IF(I2425=2,C2425, )</f>
        <v>0</v>
      </c>
      <c r="Q2425" s="6">
        <f>IF(J2425=2,D2425, )</f>
        <v>0</v>
      </c>
      <c r="R2425" s="6">
        <f>IF(K2425=2,E2425, )</f>
        <v>0</v>
      </c>
      <c r="S2425" s="6">
        <f>IF(L2425=2,F2425, )</f>
        <v>0</v>
      </c>
    </row>
    <row r="2426" spans="1:19" x14ac:dyDescent="0.2">
      <c r="A2426">
        <v>3</v>
      </c>
      <c r="B2426">
        <v>30</v>
      </c>
      <c r="C2426">
        <v>1</v>
      </c>
      <c r="D2426">
        <v>46</v>
      </c>
      <c r="E2426">
        <v>40</v>
      </c>
      <c r="F2426">
        <v>39</v>
      </c>
      <c r="G2426" s="1">
        <f>COUNTIF($A2426:$F2426,A2426)</f>
        <v>1</v>
      </c>
      <c r="H2426" s="1">
        <f>COUNTIF($A2426:$F2426,B2426)</f>
        <v>1</v>
      </c>
      <c r="I2426" s="1">
        <f>COUNTIF($A2426:$F2426,C2426)</f>
        <v>1</v>
      </c>
      <c r="J2426" s="1">
        <f>COUNTIF($A2426:$F2426,D2426)</f>
        <v>1</v>
      </c>
      <c r="K2426" s="1">
        <f>COUNTIF($A2426:$F2426,E2426)</f>
        <v>1</v>
      </c>
      <c r="L2426" s="2">
        <f>COUNTIF($A2426:$F2426,F2426)</f>
        <v>1</v>
      </c>
      <c r="M2426" s="3">
        <f>COUNTIF($A2426:$F2426,MAX($A2426:$F2426))</f>
        <v>1</v>
      </c>
      <c r="N2426" s="6">
        <f>IF(G2426=2,A2426, )</f>
        <v>0</v>
      </c>
      <c r="O2426" s="6">
        <f>IF(H2426=2,B2426, )</f>
        <v>0</v>
      </c>
      <c r="P2426" s="6">
        <f>IF(I2426=2,C2426, )</f>
        <v>0</v>
      </c>
      <c r="Q2426" s="6">
        <f>IF(J2426=2,D2426, )</f>
        <v>0</v>
      </c>
      <c r="R2426" s="6">
        <f>IF(K2426=2,E2426, )</f>
        <v>0</v>
      </c>
      <c r="S2426" s="6">
        <f>IF(L2426=2,F2426, )</f>
        <v>0</v>
      </c>
    </row>
    <row r="2427" spans="1:19" x14ac:dyDescent="0.2">
      <c r="A2427">
        <v>17</v>
      </c>
      <c r="B2427">
        <v>8</v>
      </c>
      <c r="C2427">
        <v>49</v>
      </c>
      <c r="D2427">
        <v>39</v>
      </c>
      <c r="E2427">
        <v>40</v>
      </c>
      <c r="F2427">
        <v>43</v>
      </c>
      <c r="G2427" s="1">
        <f>COUNTIF($A2427:$F2427,A2427)</f>
        <v>1</v>
      </c>
      <c r="H2427" s="1">
        <f>COUNTIF($A2427:$F2427,B2427)</f>
        <v>1</v>
      </c>
      <c r="I2427" s="1">
        <f>COUNTIF($A2427:$F2427,C2427)</f>
        <v>1</v>
      </c>
      <c r="J2427" s="1">
        <f>COUNTIF($A2427:$F2427,D2427)</f>
        <v>1</v>
      </c>
      <c r="K2427" s="1">
        <f>COUNTIF($A2427:$F2427,E2427)</f>
        <v>1</v>
      </c>
      <c r="L2427" s="2">
        <f>COUNTIF($A2427:$F2427,F2427)</f>
        <v>1</v>
      </c>
      <c r="M2427" s="3">
        <f>COUNTIF($A2427:$F2427,MAX($A2427:$F2427))</f>
        <v>1</v>
      </c>
      <c r="N2427" s="6">
        <f>IF(G2427=2,A2427, )</f>
        <v>0</v>
      </c>
      <c r="O2427" s="6">
        <f>IF(H2427=2,B2427, )</f>
        <v>0</v>
      </c>
      <c r="P2427" s="6">
        <f>IF(I2427=2,C2427, )</f>
        <v>0</v>
      </c>
      <c r="Q2427" s="6">
        <f>IF(J2427=2,D2427, )</f>
        <v>0</v>
      </c>
      <c r="R2427" s="6">
        <f>IF(K2427=2,E2427, )</f>
        <v>0</v>
      </c>
      <c r="S2427" s="6">
        <f>IF(L2427=2,F2427, )</f>
        <v>0</v>
      </c>
    </row>
    <row r="2428" spans="1:19" x14ac:dyDescent="0.2">
      <c r="A2428">
        <v>41</v>
      </c>
      <c r="B2428">
        <v>17</v>
      </c>
      <c r="C2428">
        <v>33</v>
      </c>
      <c r="D2428">
        <v>37</v>
      </c>
      <c r="E2428">
        <v>37</v>
      </c>
      <c r="F2428">
        <v>37</v>
      </c>
      <c r="G2428" s="1">
        <f>COUNTIF($A2428:$F2428,A2428)</f>
        <v>1</v>
      </c>
      <c r="H2428" s="1">
        <f>COUNTIF($A2428:$F2428,B2428)</f>
        <v>1</v>
      </c>
      <c r="I2428" s="1">
        <f>COUNTIF($A2428:$F2428,C2428)</f>
        <v>1</v>
      </c>
      <c r="J2428" s="1">
        <f>COUNTIF($A2428:$F2428,D2428)</f>
        <v>3</v>
      </c>
      <c r="K2428" s="1">
        <f>COUNTIF($A2428:$F2428,E2428)</f>
        <v>3</v>
      </c>
      <c r="L2428" s="2">
        <f>COUNTIF($A2428:$F2428,F2428)</f>
        <v>3</v>
      </c>
      <c r="M2428" s="3">
        <f>COUNTIF($A2428:$F2428,MAX($A2428:$F2428))</f>
        <v>1</v>
      </c>
      <c r="N2428" s="6">
        <f>IF(G2428=2,A2428, )</f>
        <v>0</v>
      </c>
      <c r="O2428" s="6">
        <f>IF(H2428=2,B2428, )</f>
        <v>0</v>
      </c>
      <c r="P2428" s="6">
        <f>IF(I2428=2,C2428, )</f>
        <v>0</v>
      </c>
      <c r="Q2428" s="6">
        <f>IF(J2428=2,D2428, )</f>
        <v>0</v>
      </c>
      <c r="R2428" s="6">
        <f>IF(K2428=2,E2428, )</f>
        <v>0</v>
      </c>
      <c r="S2428" s="6">
        <f>IF(L2428=2,F2428, )</f>
        <v>0</v>
      </c>
    </row>
    <row r="2429" spans="1:19" x14ac:dyDescent="0.2">
      <c r="A2429">
        <v>19</v>
      </c>
      <c r="B2429">
        <v>29</v>
      </c>
      <c r="C2429">
        <v>38</v>
      </c>
      <c r="D2429">
        <v>18</v>
      </c>
      <c r="E2429">
        <v>39</v>
      </c>
      <c r="F2429">
        <v>10</v>
      </c>
      <c r="G2429" s="1">
        <f>COUNTIF($A2429:$F2429,A2429)</f>
        <v>1</v>
      </c>
      <c r="H2429" s="1">
        <f>COUNTIF($A2429:$F2429,B2429)</f>
        <v>1</v>
      </c>
      <c r="I2429" s="1">
        <f>COUNTIF($A2429:$F2429,C2429)</f>
        <v>1</v>
      </c>
      <c r="J2429" s="1">
        <f>COUNTIF($A2429:$F2429,D2429)</f>
        <v>1</v>
      </c>
      <c r="K2429" s="1">
        <f>COUNTIF($A2429:$F2429,E2429)</f>
        <v>1</v>
      </c>
      <c r="L2429" s="2">
        <f>COUNTIF($A2429:$F2429,F2429)</f>
        <v>1</v>
      </c>
      <c r="M2429" s="3">
        <f>COUNTIF($A2429:$F2429,MAX($A2429:$F2429))</f>
        <v>1</v>
      </c>
      <c r="N2429" s="6">
        <f>IF(G2429=2,A2429, )</f>
        <v>0</v>
      </c>
      <c r="O2429" s="6">
        <f>IF(H2429=2,B2429, )</f>
        <v>0</v>
      </c>
      <c r="P2429" s="6">
        <f>IF(I2429=2,C2429, )</f>
        <v>0</v>
      </c>
      <c r="Q2429" s="6">
        <f>IF(J2429=2,D2429, )</f>
        <v>0</v>
      </c>
      <c r="R2429" s="6">
        <f>IF(K2429=2,E2429, )</f>
        <v>0</v>
      </c>
      <c r="S2429" s="6">
        <f>IF(L2429=2,F2429, )</f>
        <v>0</v>
      </c>
    </row>
    <row r="2430" spans="1:19" x14ac:dyDescent="0.2">
      <c r="A2430">
        <v>3</v>
      </c>
      <c r="B2430">
        <v>19</v>
      </c>
      <c r="C2430">
        <v>16</v>
      </c>
      <c r="D2430">
        <v>37</v>
      </c>
      <c r="E2430">
        <v>34</v>
      </c>
      <c r="F2430">
        <v>9</v>
      </c>
      <c r="G2430" s="1">
        <f>COUNTIF($A2430:$F2430,A2430)</f>
        <v>1</v>
      </c>
      <c r="H2430" s="1">
        <f>COUNTIF($A2430:$F2430,B2430)</f>
        <v>1</v>
      </c>
      <c r="I2430" s="1">
        <f>COUNTIF($A2430:$F2430,C2430)</f>
        <v>1</v>
      </c>
      <c r="J2430" s="1">
        <f>COUNTIF($A2430:$F2430,D2430)</f>
        <v>1</v>
      </c>
      <c r="K2430" s="1">
        <f>COUNTIF($A2430:$F2430,E2430)</f>
        <v>1</v>
      </c>
      <c r="L2430" s="2">
        <f>COUNTIF($A2430:$F2430,F2430)</f>
        <v>1</v>
      </c>
      <c r="M2430" s="3">
        <f>COUNTIF($A2430:$F2430,MAX($A2430:$F2430))</f>
        <v>1</v>
      </c>
      <c r="N2430" s="6">
        <f>IF(G2430=2,A2430, )</f>
        <v>0</v>
      </c>
      <c r="O2430" s="6">
        <f>IF(H2430=2,B2430, )</f>
        <v>0</v>
      </c>
      <c r="P2430" s="6">
        <f>IF(I2430=2,C2430, )</f>
        <v>0</v>
      </c>
      <c r="Q2430" s="6">
        <f>IF(J2430=2,D2430, )</f>
        <v>0</v>
      </c>
      <c r="R2430" s="6">
        <f>IF(K2430=2,E2430, )</f>
        <v>0</v>
      </c>
      <c r="S2430" s="6">
        <f>IF(L2430=2,F2430, )</f>
        <v>0</v>
      </c>
    </row>
    <row r="2431" spans="1:19" x14ac:dyDescent="0.2">
      <c r="A2431">
        <v>17</v>
      </c>
      <c r="B2431">
        <v>30</v>
      </c>
      <c r="C2431">
        <v>29</v>
      </c>
      <c r="D2431">
        <v>27</v>
      </c>
      <c r="E2431">
        <v>24</v>
      </c>
      <c r="F2431">
        <v>23</v>
      </c>
      <c r="G2431" s="1">
        <f>COUNTIF($A2431:$F2431,A2431)</f>
        <v>1</v>
      </c>
      <c r="H2431" s="1">
        <f>COUNTIF($A2431:$F2431,B2431)</f>
        <v>1</v>
      </c>
      <c r="I2431" s="1">
        <f>COUNTIF($A2431:$F2431,C2431)</f>
        <v>1</v>
      </c>
      <c r="J2431" s="1">
        <f>COUNTIF($A2431:$F2431,D2431)</f>
        <v>1</v>
      </c>
      <c r="K2431" s="1">
        <f>COUNTIF($A2431:$F2431,E2431)</f>
        <v>1</v>
      </c>
      <c r="L2431" s="2">
        <f>COUNTIF($A2431:$F2431,F2431)</f>
        <v>1</v>
      </c>
      <c r="M2431" s="3">
        <f>COUNTIF($A2431:$F2431,MAX($A2431:$F2431))</f>
        <v>1</v>
      </c>
      <c r="N2431" s="6">
        <f>IF(G2431=2,A2431, )</f>
        <v>0</v>
      </c>
      <c r="O2431" s="6">
        <f>IF(H2431=2,B2431, )</f>
        <v>0</v>
      </c>
      <c r="P2431" s="6">
        <f>IF(I2431=2,C2431, )</f>
        <v>0</v>
      </c>
      <c r="Q2431" s="6">
        <f>IF(J2431=2,D2431, )</f>
        <v>0</v>
      </c>
      <c r="R2431" s="6">
        <f>IF(K2431=2,E2431, )</f>
        <v>0</v>
      </c>
      <c r="S2431" s="6">
        <f>IF(L2431=2,F2431, )</f>
        <v>0</v>
      </c>
    </row>
    <row r="2432" spans="1:19" x14ac:dyDescent="0.2">
      <c r="A2432">
        <v>32</v>
      </c>
      <c r="B2432">
        <v>25</v>
      </c>
      <c r="C2432">
        <v>1</v>
      </c>
      <c r="D2432">
        <v>27</v>
      </c>
      <c r="E2432">
        <v>42</v>
      </c>
      <c r="F2432">
        <v>7</v>
      </c>
      <c r="G2432" s="1">
        <f>COUNTIF($A2432:$F2432,A2432)</f>
        <v>1</v>
      </c>
      <c r="H2432" s="1">
        <f>COUNTIF($A2432:$F2432,B2432)</f>
        <v>1</v>
      </c>
      <c r="I2432" s="1">
        <f>COUNTIF($A2432:$F2432,C2432)</f>
        <v>1</v>
      </c>
      <c r="J2432" s="1">
        <f>COUNTIF($A2432:$F2432,D2432)</f>
        <v>1</v>
      </c>
      <c r="K2432" s="1">
        <f>COUNTIF($A2432:$F2432,E2432)</f>
        <v>1</v>
      </c>
      <c r="L2432" s="2">
        <f>COUNTIF($A2432:$F2432,F2432)</f>
        <v>1</v>
      </c>
      <c r="M2432" s="3">
        <f>COUNTIF($A2432:$F2432,MAX($A2432:$F2432))</f>
        <v>1</v>
      </c>
      <c r="N2432" s="6">
        <f>IF(G2432=2,A2432, )</f>
        <v>0</v>
      </c>
      <c r="O2432" s="6">
        <f>IF(H2432=2,B2432, )</f>
        <v>0</v>
      </c>
      <c r="P2432" s="6">
        <f>IF(I2432=2,C2432, )</f>
        <v>0</v>
      </c>
      <c r="Q2432" s="6">
        <f>IF(J2432=2,D2432, )</f>
        <v>0</v>
      </c>
      <c r="R2432" s="6">
        <f>IF(K2432=2,E2432, )</f>
        <v>0</v>
      </c>
      <c r="S2432" s="6">
        <f>IF(L2432=2,F2432, )</f>
        <v>0</v>
      </c>
    </row>
    <row r="2433" spans="1:19" x14ac:dyDescent="0.2">
      <c r="A2433">
        <v>45</v>
      </c>
      <c r="B2433">
        <v>44</v>
      </c>
      <c r="C2433">
        <v>29</v>
      </c>
      <c r="D2433">
        <v>46</v>
      </c>
      <c r="E2433">
        <v>43</v>
      </c>
      <c r="F2433">
        <v>1</v>
      </c>
      <c r="G2433" s="1">
        <f>COUNTIF($A2433:$F2433,A2433)</f>
        <v>1</v>
      </c>
      <c r="H2433" s="1">
        <f>COUNTIF($A2433:$F2433,B2433)</f>
        <v>1</v>
      </c>
      <c r="I2433" s="1">
        <f>COUNTIF($A2433:$F2433,C2433)</f>
        <v>1</v>
      </c>
      <c r="J2433" s="1">
        <f>COUNTIF($A2433:$F2433,D2433)</f>
        <v>1</v>
      </c>
      <c r="K2433" s="1">
        <f>COUNTIF($A2433:$F2433,E2433)</f>
        <v>1</v>
      </c>
      <c r="L2433" s="2">
        <f>COUNTIF($A2433:$F2433,F2433)</f>
        <v>1</v>
      </c>
      <c r="M2433" s="3">
        <f>COUNTIF($A2433:$F2433,MAX($A2433:$F2433))</f>
        <v>1</v>
      </c>
      <c r="N2433" s="6">
        <f>IF(G2433=2,A2433, )</f>
        <v>0</v>
      </c>
      <c r="O2433" s="6">
        <f>IF(H2433=2,B2433, )</f>
        <v>0</v>
      </c>
      <c r="P2433" s="6">
        <f>IF(I2433=2,C2433, )</f>
        <v>0</v>
      </c>
      <c r="Q2433" s="6">
        <f>IF(J2433=2,D2433, )</f>
        <v>0</v>
      </c>
      <c r="R2433" s="6">
        <f>IF(K2433=2,E2433, )</f>
        <v>0</v>
      </c>
      <c r="S2433" s="6">
        <f>IF(L2433=2,F2433, )</f>
        <v>0</v>
      </c>
    </row>
    <row r="2434" spans="1:19" x14ac:dyDescent="0.2">
      <c r="A2434">
        <v>19</v>
      </c>
      <c r="B2434">
        <v>4</v>
      </c>
      <c r="C2434">
        <v>27</v>
      </c>
      <c r="D2434">
        <v>10</v>
      </c>
      <c r="E2434">
        <v>6</v>
      </c>
      <c r="F2434">
        <v>41</v>
      </c>
      <c r="G2434" s="1">
        <f>COUNTIF($A2434:$F2434,A2434)</f>
        <v>1</v>
      </c>
      <c r="H2434" s="1">
        <f>COUNTIF($A2434:$F2434,B2434)</f>
        <v>1</v>
      </c>
      <c r="I2434" s="1">
        <f>COUNTIF($A2434:$F2434,C2434)</f>
        <v>1</v>
      </c>
      <c r="J2434" s="1">
        <f>COUNTIF($A2434:$F2434,D2434)</f>
        <v>1</v>
      </c>
      <c r="K2434" s="1">
        <f>COUNTIF($A2434:$F2434,E2434)</f>
        <v>1</v>
      </c>
      <c r="L2434" s="2">
        <f>COUNTIF($A2434:$F2434,F2434)</f>
        <v>1</v>
      </c>
      <c r="M2434" s="3">
        <f>COUNTIF($A2434:$F2434,MAX($A2434:$F2434))</f>
        <v>1</v>
      </c>
      <c r="N2434" s="6">
        <f>IF(G2434=2,A2434, )</f>
        <v>0</v>
      </c>
      <c r="O2434" s="6">
        <f>IF(H2434=2,B2434, )</f>
        <v>0</v>
      </c>
      <c r="P2434" s="6">
        <f>IF(I2434=2,C2434, )</f>
        <v>0</v>
      </c>
      <c r="Q2434" s="6">
        <f>IF(J2434=2,D2434, )</f>
        <v>0</v>
      </c>
      <c r="R2434" s="6">
        <f>IF(K2434=2,E2434, )</f>
        <v>0</v>
      </c>
      <c r="S2434" s="6">
        <f>IF(L2434=2,F2434, )</f>
        <v>0</v>
      </c>
    </row>
    <row r="2435" spans="1:19" x14ac:dyDescent="0.2">
      <c r="A2435">
        <v>1</v>
      </c>
      <c r="B2435">
        <v>40</v>
      </c>
      <c r="C2435">
        <v>29</v>
      </c>
      <c r="D2435">
        <v>18</v>
      </c>
      <c r="E2435">
        <v>38</v>
      </c>
      <c r="F2435">
        <v>3</v>
      </c>
      <c r="G2435" s="1">
        <f>COUNTIF($A2435:$F2435,A2435)</f>
        <v>1</v>
      </c>
      <c r="H2435" s="1">
        <f>COUNTIF($A2435:$F2435,B2435)</f>
        <v>1</v>
      </c>
      <c r="I2435" s="1">
        <f>COUNTIF($A2435:$F2435,C2435)</f>
        <v>1</v>
      </c>
      <c r="J2435" s="1">
        <f>COUNTIF($A2435:$F2435,D2435)</f>
        <v>1</v>
      </c>
      <c r="K2435" s="1">
        <f>COUNTIF($A2435:$F2435,E2435)</f>
        <v>1</v>
      </c>
      <c r="L2435" s="2">
        <f>COUNTIF($A2435:$F2435,F2435)</f>
        <v>1</v>
      </c>
      <c r="M2435" s="3">
        <f>COUNTIF($A2435:$F2435,MAX($A2435:$F2435))</f>
        <v>1</v>
      </c>
      <c r="N2435" s="6">
        <f>IF(G2435=2,A2435, )</f>
        <v>0</v>
      </c>
      <c r="O2435" s="6">
        <f>IF(H2435=2,B2435, )</f>
        <v>0</v>
      </c>
      <c r="P2435" s="6">
        <f>IF(I2435=2,C2435, )</f>
        <v>0</v>
      </c>
      <c r="Q2435" s="6">
        <f>IF(J2435=2,D2435, )</f>
        <v>0</v>
      </c>
      <c r="R2435" s="6">
        <f>IF(K2435=2,E2435, )</f>
        <v>0</v>
      </c>
      <c r="S2435" s="6">
        <f>IF(L2435=2,F2435, )</f>
        <v>0</v>
      </c>
    </row>
    <row r="2436" spans="1:19" x14ac:dyDescent="0.2">
      <c r="A2436">
        <v>31</v>
      </c>
      <c r="B2436">
        <v>19</v>
      </c>
      <c r="C2436">
        <v>29</v>
      </c>
      <c r="D2436">
        <v>40</v>
      </c>
      <c r="E2436">
        <v>11</v>
      </c>
      <c r="F2436">
        <v>12</v>
      </c>
      <c r="G2436" s="1">
        <f>COUNTIF($A2436:$F2436,A2436)</f>
        <v>1</v>
      </c>
      <c r="H2436" s="1">
        <f>COUNTIF($A2436:$F2436,B2436)</f>
        <v>1</v>
      </c>
      <c r="I2436" s="1">
        <f>COUNTIF($A2436:$F2436,C2436)</f>
        <v>1</v>
      </c>
      <c r="J2436" s="1">
        <f>COUNTIF($A2436:$F2436,D2436)</f>
        <v>1</v>
      </c>
      <c r="K2436" s="1">
        <f>COUNTIF($A2436:$F2436,E2436)</f>
        <v>1</v>
      </c>
      <c r="L2436" s="2">
        <f>COUNTIF($A2436:$F2436,F2436)</f>
        <v>1</v>
      </c>
      <c r="M2436" s="3">
        <f>COUNTIF($A2436:$F2436,MAX($A2436:$F2436))</f>
        <v>1</v>
      </c>
      <c r="N2436" s="6">
        <f>IF(G2436=2,A2436, )</f>
        <v>0</v>
      </c>
      <c r="O2436" s="6">
        <f>IF(H2436=2,B2436, )</f>
        <v>0</v>
      </c>
      <c r="P2436" s="6">
        <f>IF(I2436=2,C2436, )</f>
        <v>0</v>
      </c>
      <c r="Q2436" s="6">
        <f>IF(J2436=2,D2436, )</f>
        <v>0</v>
      </c>
      <c r="R2436" s="6">
        <f>IF(K2436=2,E2436, )</f>
        <v>0</v>
      </c>
      <c r="S2436" s="6">
        <f>IF(L2436=2,F2436, )</f>
        <v>0</v>
      </c>
    </row>
    <row r="2437" spans="1:19" x14ac:dyDescent="0.2">
      <c r="A2437">
        <v>7</v>
      </c>
      <c r="B2437">
        <v>3</v>
      </c>
      <c r="C2437">
        <v>3</v>
      </c>
      <c r="D2437">
        <v>34</v>
      </c>
      <c r="E2437">
        <v>15</v>
      </c>
      <c r="F2437">
        <v>3</v>
      </c>
      <c r="G2437" s="1">
        <f>COUNTIF($A2437:$F2437,A2437)</f>
        <v>1</v>
      </c>
      <c r="H2437" s="1">
        <f>COUNTIF($A2437:$F2437,B2437)</f>
        <v>3</v>
      </c>
      <c r="I2437" s="1">
        <f>COUNTIF($A2437:$F2437,C2437)</f>
        <v>3</v>
      </c>
      <c r="J2437" s="1">
        <f>COUNTIF($A2437:$F2437,D2437)</f>
        <v>1</v>
      </c>
      <c r="K2437" s="1">
        <f>COUNTIF($A2437:$F2437,E2437)</f>
        <v>1</v>
      </c>
      <c r="L2437" s="2">
        <f>COUNTIF($A2437:$F2437,F2437)</f>
        <v>3</v>
      </c>
      <c r="M2437" s="3">
        <f>COUNTIF($A2437:$F2437,MAX($A2437:$F2437))</f>
        <v>1</v>
      </c>
      <c r="N2437" s="6">
        <f>IF(G2437=2,A2437, )</f>
        <v>0</v>
      </c>
      <c r="O2437" s="6">
        <f>IF(H2437=2,B2437, )</f>
        <v>0</v>
      </c>
      <c r="P2437" s="6">
        <f>IF(I2437=2,C2437, )</f>
        <v>0</v>
      </c>
      <c r="Q2437" s="6">
        <f>IF(J2437=2,D2437, )</f>
        <v>0</v>
      </c>
      <c r="R2437" s="6">
        <f>IF(K2437=2,E2437, )</f>
        <v>0</v>
      </c>
      <c r="S2437" s="6">
        <f>IF(L2437=2,F2437, )</f>
        <v>0</v>
      </c>
    </row>
    <row r="2438" spans="1:19" x14ac:dyDescent="0.2">
      <c r="A2438">
        <v>22</v>
      </c>
      <c r="B2438">
        <v>24</v>
      </c>
      <c r="C2438">
        <v>39</v>
      </c>
      <c r="D2438">
        <v>34</v>
      </c>
      <c r="E2438">
        <v>21</v>
      </c>
      <c r="F2438">
        <v>23</v>
      </c>
      <c r="G2438" s="1">
        <f>COUNTIF($A2438:$F2438,A2438)</f>
        <v>1</v>
      </c>
      <c r="H2438" s="1">
        <f>COUNTIF($A2438:$F2438,B2438)</f>
        <v>1</v>
      </c>
      <c r="I2438" s="1">
        <f>COUNTIF($A2438:$F2438,C2438)</f>
        <v>1</v>
      </c>
      <c r="J2438" s="1">
        <f>COUNTIF($A2438:$F2438,D2438)</f>
        <v>1</v>
      </c>
      <c r="K2438" s="1">
        <f>COUNTIF($A2438:$F2438,E2438)</f>
        <v>1</v>
      </c>
      <c r="L2438" s="2">
        <f>COUNTIF($A2438:$F2438,F2438)</f>
        <v>1</v>
      </c>
      <c r="M2438" s="3">
        <f>COUNTIF($A2438:$F2438,MAX($A2438:$F2438))</f>
        <v>1</v>
      </c>
      <c r="N2438" s="6">
        <f>IF(G2438=2,A2438, )</f>
        <v>0</v>
      </c>
      <c r="O2438" s="6">
        <f>IF(H2438=2,B2438, )</f>
        <v>0</v>
      </c>
      <c r="P2438" s="6">
        <f>IF(I2438=2,C2438, )</f>
        <v>0</v>
      </c>
      <c r="Q2438" s="6">
        <f>IF(J2438=2,D2438, )</f>
        <v>0</v>
      </c>
      <c r="R2438" s="6">
        <f>IF(K2438=2,E2438, )</f>
        <v>0</v>
      </c>
      <c r="S2438" s="6">
        <f>IF(L2438=2,F2438, )</f>
        <v>0</v>
      </c>
    </row>
    <row r="2439" spans="1:19" x14ac:dyDescent="0.2">
      <c r="A2439">
        <v>46</v>
      </c>
      <c r="B2439">
        <v>12</v>
      </c>
      <c r="C2439">
        <v>47</v>
      </c>
      <c r="D2439">
        <v>16</v>
      </c>
      <c r="E2439">
        <v>48</v>
      </c>
      <c r="F2439">
        <v>14</v>
      </c>
      <c r="G2439" s="1">
        <f>COUNTIF($A2439:$F2439,A2439)</f>
        <v>1</v>
      </c>
      <c r="H2439" s="1">
        <f>COUNTIF($A2439:$F2439,B2439)</f>
        <v>1</v>
      </c>
      <c r="I2439" s="1">
        <f>COUNTIF($A2439:$F2439,C2439)</f>
        <v>1</v>
      </c>
      <c r="J2439" s="1">
        <f>COUNTIF($A2439:$F2439,D2439)</f>
        <v>1</v>
      </c>
      <c r="K2439" s="1">
        <f>COUNTIF($A2439:$F2439,E2439)</f>
        <v>1</v>
      </c>
      <c r="L2439" s="2">
        <f>COUNTIF($A2439:$F2439,F2439)</f>
        <v>1</v>
      </c>
      <c r="M2439" s="3">
        <f>COUNTIF($A2439:$F2439,MAX($A2439:$F2439))</f>
        <v>1</v>
      </c>
      <c r="N2439" s="6">
        <f>IF(G2439=2,A2439, )</f>
        <v>0</v>
      </c>
      <c r="O2439" s="6">
        <f>IF(H2439=2,B2439, )</f>
        <v>0</v>
      </c>
      <c r="P2439" s="6">
        <f>IF(I2439=2,C2439, )</f>
        <v>0</v>
      </c>
      <c r="Q2439" s="6">
        <f>IF(J2439=2,D2439, )</f>
        <v>0</v>
      </c>
      <c r="R2439" s="6">
        <f>IF(K2439=2,E2439, )</f>
        <v>0</v>
      </c>
      <c r="S2439" s="6">
        <f>IF(L2439=2,F2439, )</f>
        <v>0</v>
      </c>
    </row>
    <row r="2440" spans="1:19" x14ac:dyDescent="0.2">
      <c r="A2440">
        <v>25</v>
      </c>
      <c r="B2440">
        <v>9</v>
      </c>
      <c r="C2440">
        <v>40</v>
      </c>
      <c r="D2440">
        <v>9</v>
      </c>
      <c r="E2440">
        <v>18</v>
      </c>
      <c r="F2440">
        <v>22</v>
      </c>
      <c r="G2440" s="1">
        <f>COUNTIF($A2440:$F2440,A2440)</f>
        <v>1</v>
      </c>
      <c r="H2440" s="1">
        <f>COUNTIF($A2440:$F2440,B2440)</f>
        <v>2</v>
      </c>
      <c r="I2440" s="1">
        <f>COUNTIF($A2440:$F2440,C2440)</f>
        <v>1</v>
      </c>
      <c r="J2440" s="1">
        <f>COUNTIF($A2440:$F2440,D2440)</f>
        <v>2</v>
      </c>
      <c r="K2440" s="1">
        <f>COUNTIF($A2440:$F2440,E2440)</f>
        <v>1</v>
      </c>
      <c r="L2440" s="2">
        <f>COUNTIF($A2440:$F2440,F2440)</f>
        <v>1</v>
      </c>
      <c r="M2440" s="3">
        <f>COUNTIF($A2440:$F2440,MAX($A2440:$F2440))</f>
        <v>1</v>
      </c>
      <c r="N2440" s="6">
        <f>IF(G2440=2,A2440, )</f>
        <v>0</v>
      </c>
      <c r="O2440" s="6">
        <f>IF(H2440=2,B2440, )</f>
        <v>9</v>
      </c>
      <c r="P2440" s="6">
        <f>IF(I2440=2,C2440, )</f>
        <v>0</v>
      </c>
      <c r="Q2440" s="6">
        <f>IF(J2440=2,D2440, )</f>
        <v>9</v>
      </c>
      <c r="R2440" s="6">
        <f>IF(K2440=2,E2440, )</f>
        <v>0</v>
      </c>
      <c r="S2440" s="6">
        <f>IF(L2440=2,F2440, )</f>
        <v>0</v>
      </c>
    </row>
    <row r="2441" spans="1:19" x14ac:dyDescent="0.2">
      <c r="A2441">
        <v>21</v>
      </c>
      <c r="B2441">
        <v>36</v>
      </c>
      <c r="C2441">
        <v>37</v>
      </c>
      <c r="D2441">
        <v>30</v>
      </c>
      <c r="E2441">
        <v>47</v>
      </c>
      <c r="F2441">
        <v>43</v>
      </c>
      <c r="G2441" s="1">
        <f>COUNTIF($A2441:$F2441,A2441)</f>
        <v>1</v>
      </c>
      <c r="H2441" s="1">
        <f>COUNTIF($A2441:$F2441,B2441)</f>
        <v>1</v>
      </c>
      <c r="I2441" s="1">
        <f>COUNTIF($A2441:$F2441,C2441)</f>
        <v>1</v>
      </c>
      <c r="J2441" s="1">
        <f>COUNTIF($A2441:$F2441,D2441)</f>
        <v>1</v>
      </c>
      <c r="K2441" s="1">
        <f>COUNTIF($A2441:$F2441,E2441)</f>
        <v>1</v>
      </c>
      <c r="L2441" s="2">
        <f>COUNTIF($A2441:$F2441,F2441)</f>
        <v>1</v>
      </c>
      <c r="M2441" s="3">
        <f>COUNTIF($A2441:$F2441,MAX($A2441:$F2441))</f>
        <v>1</v>
      </c>
      <c r="N2441" s="6">
        <f>IF(G2441=2,A2441, )</f>
        <v>0</v>
      </c>
      <c r="O2441" s="6">
        <f>IF(H2441=2,B2441, )</f>
        <v>0</v>
      </c>
      <c r="P2441" s="6">
        <f>IF(I2441=2,C2441, )</f>
        <v>0</v>
      </c>
      <c r="Q2441" s="6">
        <f>IF(J2441=2,D2441, )</f>
        <v>0</v>
      </c>
      <c r="R2441" s="6">
        <f>IF(K2441=2,E2441, )</f>
        <v>0</v>
      </c>
      <c r="S2441" s="6">
        <f>IF(L2441=2,F2441, )</f>
        <v>0</v>
      </c>
    </row>
    <row r="2442" spans="1:19" x14ac:dyDescent="0.2">
      <c r="A2442">
        <v>20</v>
      </c>
      <c r="B2442">
        <v>15</v>
      </c>
      <c r="C2442">
        <v>26</v>
      </c>
      <c r="D2442">
        <v>42</v>
      </c>
      <c r="E2442">
        <v>26</v>
      </c>
      <c r="F2442">
        <v>26</v>
      </c>
      <c r="G2442" s="1">
        <f>COUNTIF($A2442:$F2442,A2442)</f>
        <v>1</v>
      </c>
      <c r="H2442" s="1">
        <f>COUNTIF($A2442:$F2442,B2442)</f>
        <v>1</v>
      </c>
      <c r="I2442" s="1">
        <f>COUNTIF($A2442:$F2442,C2442)</f>
        <v>3</v>
      </c>
      <c r="J2442" s="1">
        <f>COUNTIF($A2442:$F2442,D2442)</f>
        <v>1</v>
      </c>
      <c r="K2442" s="1">
        <f>COUNTIF($A2442:$F2442,E2442)</f>
        <v>3</v>
      </c>
      <c r="L2442" s="2">
        <f>COUNTIF($A2442:$F2442,F2442)</f>
        <v>3</v>
      </c>
      <c r="M2442" s="3">
        <f>COUNTIF($A2442:$F2442,MAX($A2442:$F2442))</f>
        <v>1</v>
      </c>
      <c r="N2442" s="6">
        <f>IF(G2442=2,A2442, )</f>
        <v>0</v>
      </c>
      <c r="O2442" s="6">
        <f>IF(H2442=2,B2442, )</f>
        <v>0</v>
      </c>
      <c r="P2442" s="6">
        <f>IF(I2442=2,C2442, )</f>
        <v>0</v>
      </c>
      <c r="Q2442" s="6">
        <f>IF(J2442=2,D2442, )</f>
        <v>0</v>
      </c>
      <c r="R2442" s="6">
        <f>IF(K2442=2,E2442, )</f>
        <v>0</v>
      </c>
      <c r="S2442" s="6">
        <f>IF(L2442=2,F2442, )</f>
        <v>0</v>
      </c>
    </row>
    <row r="2443" spans="1:19" x14ac:dyDescent="0.2">
      <c r="A2443">
        <v>6</v>
      </c>
      <c r="B2443">
        <v>9</v>
      </c>
      <c r="C2443">
        <v>37</v>
      </c>
      <c r="D2443">
        <v>48</v>
      </c>
      <c r="E2443">
        <v>44</v>
      </c>
      <c r="F2443">
        <v>11</v>
      </c>
      <c r="G2443" s="1">
        <f>COUNTIF($A2443:$F2443,A2443)</f>
        <v>1</v>
      </c>
      <c r="H2443" s="1">
        <f>COUNTIF($A2443:$F2443,B2443)</f>
        <v>1</v>
      </c>
      <c r="I2443" s="1">
        <f>COUNTIF($A2443:$F2443,C2443)</f>
        <v>1</v>
      </c>
      <c r="J2443" s="1">
        <f>COUNTIF($A2443:$F2443,D2443)</f>
        <v>1</v>
      </c>
      <c r="K2443" s="1">
        <f>COUNTIF($A2443:$F2443,E2443)</f>
        <v>1</v>
      </c>
      <c r="L2443" s="2">
        <f>COUNTIF($A2443:$F2443,F2443)</f>
        <v>1</v>
      </c>
      <c r="M2443" s="3">
        <f>COUNTIF($A2443:$F2443,MAX($A2443:$F2443))</f>
        <v>1</v>
      </c>
      <c r="N2443" s="6">
        <f>IF(G2443=2,A2443, )</f>
        <v>0</v>
      </c>
      <c r="O2443" s="6">
        <f>IF(H2443=2,B2443, )</f>
        <v>0</v>
      </c>
      <c r="P2443" s="6">
        <f>IF(I2443=2,C2443, )</f>
        <v>0</v>
      </c>
      <c r="Q2443" s="6">
        <f>IF(J2443=2,D2443, )</f>
        <v>0</v>
      </c>
      <c r="R2443" s="6">
        <f>IF(K2443=2,E2443, )</f>
        <v>0</v>
      </c>
      <c r="S2443" s="6">
        <f>IF(L2443=2,F2443, )</f>
        <v>0</v>
      </c>
    </row>
    <row r="2444" spans="1:19" x14ac:dyDescent="0.2">
      <c r="A2444">
        <v>32</v>
      </c>
      <c r="B2444">
        <v>12</v>
      </c>
      <c r="C2444">
        <v>23</v>
      </c>
      <c r="D2444">
        <v>39</v>
      </c>
      <c r="E2444">
        <v>49</v>
      </c>
      <c r="F2444">
        <v>1</v>
      </c>
      <c r="G2444" s="1">
        <f>COUNTIF($A2444:$F2444,A2444)</f>
        <v>1</v>
      </c>
      <c r="H2444" s="1">
        <f>COUNTIF($A2444:$F2444,B2444)</f>
        <v>1</v>
      </c>
      <c r="I2444" s="1">
        <f>COUNTIF($A2444:$F2444,C2444)</f>
        <v>1</v>
      </c>
      <c r="J2444" s="1">
        <f>COUNTIF($A2444:$F2444,D2444)</f>
        <v>1</v>
      </c>
      <c r="K2444" s="1">
        <f>COUNTIF($A2444:$F2444,E2444)</f>
        <v>1</v>
      </c>
      <c r="L2444" s="2">
        <f>COUNTIF($A2444:$F2444,F2444)</f>
        <v>1</v>
      </c>
      <c r="M2444" s="3">
        <f>COUNTIF($A2444:$F2444,MAX($A2444:$F2444))</f>
        <v>1</v>
      </c>
      <c r="N2444" s="6">
        <f>IF(G2444=2,A2444, )</f>
        <v>0</v>
      </c>
      <c r="O2444" s="6">
        <f>IF(H2444=2,B2444, )</f>
        <v>0</v>
      </c>
      <c r="P2444" s="6">
        <f>IF(I2444=2,C2444, )</f>
        <v>0</v>
      </c>
      <c r="Q2444" s="6">
        <f>IF(J2444=2,D2444, )</f>
        <v>0</v>
      </c>
      <c r="R2444" s="6">
        <f>IF(K2444=2,E2444, )</f>
        <v>0</v>
      </c>
      <c r="S2444" s="6">
        <f>IF(L2444=2,F2444, )</f>
        <v>0</v>
      </c>
    </row>
    <row r="2445" spans="1:19" x14ac:dyDescent="0.2">
      <c r="A2445">
        <v>33</v>
      </c>
      <c r="B2445">
        <v>7</v>
      </c>
      <c r="C2445">
        <v>41</v>
      </c>
      <c r="D2445">
        <v>24</v>
      </c>
      <c r="E2445">
        <v>29</v>
      </c>
      <c r="F2445">
        <v>43</v>
      </c>
      <c r="G2445" s="1">
        <f>COUNTIF($A2445:$F2445,A2445)</f>
        <v>1</v>
      </c>
      <c r="H2445" s="1">
        <f>COUNTIF($A2445:$F2445,B2445)</f>
        <v>1</v>
      </c>
      <c r="I2445" s="1">
        <f>COUNTIF($A2445:$F2445,C2445)</f>
        <v>1</v>
      </c>
      <c r="J2445" s="1">
        <f>COUNTIF($A2445:$F2445,D2445)</f>
        <v>1</v>
      </c>
      <c r="K2445" s="1">
        <f>COUNTIF($A2445:$F2445,E2445)</f>
        <v>1</v>
      </c>
      <c r="L2445" s="2">
        <f>COUNTIF($A2445:$F2445,F2445)</f>
        <v>1</v>
      </c>
      <c r="M2445" s="3">
        <f>COUNTIF($A2445:$F2445,MAX($A2445:$F2445))</f>
        <v>1</v>
      </c>
      <c r="N2445" s="6">
        <f>IF(G2445=2,A2445, )</f>
        <v>0</v>
      </c>
      <c r="O2445" s="6">
        <f>IF(H2445=2,B2445, )</f>
        <v>0</v>
      </c>
      <c r="P2445" s="6">
        <f>IF(I2445=2,C2445, )</f>
        <v>0</v>
      </c>
      <c r="Q2445" s="6">
        <f>IF(J2445=2,D2445, )</f>
        <v>0</v>
      </c>
      <c r="R2445" s="6">
        <f>IF(K2445=2,E2445, )</f>
        <v>0</v>
      </c>
      <c r="S2445" s="6">
        <f>IF(L2445=2,F2445, )</f>
        <v>0</v>
      </c>
    </row>
    <row r="2446" spans="1:19" x14ac:dyDescent="0.2">
      <c r="A2446">
        <v>24</v>
      </c>
      <c r="B2446">
        <v>37</v>
      </c>
      <c r="C2446">
        <v>37</v>
      </c>
      <c r="D2446">
        <v>12</v>
      </c>
      <c r="E2446">
        <v>18</v>
      </c>
      <c r="F2446">
        <v>13</v>
      </c>
      <c r="G2446" s="1">
        <f>COUNTIF($A2446:$F2446,A2446)</f>
        <v>1</v>
      </c>
      <c r="H2446" s="1">
        <f>COUNTIF($A2446:$F2446,B2446)</f>
        <v>2</v>
      </c>
      <c r="I2446" s="1">
        <f>COUNTIF($A2446:$F2446,C2446)</f>
        <v>2</v>
      </c>
      <c r="J2446" s="1">
        <f>COUNTIF($A2446:$F2446,D2446)</f>
        <v>1</v>
      </c>
      <c r="K2446" s="1">
        <f>COUNTIF($A2446:$F2446,E2446)</f>
        <v>1</v>
      </c>
      <c r="L2446" s="2">
        <f>COUNTIF($A2446:$F2446,F2446)</f>
        <v>1</v>
      </c>
      <c r="M2446" s="3">
        <f>COUNTIF($A2446:$F2446,MAX($A2446:$F2446))</f>
        <v>2</v>
      </c>
      <c r="N2446" s="6">
        <f>IF(G2446=2,A2446, )</f>
        <v>0</v>
      </c>
      <c r="O2446" s="6">
        <f>IF(H2446=2,B2446, )</f>
        <v>37</v>
      </c>
      <c r="P2446" s="6">
        <f>IF(I2446=2,C2446, )</f>
        <v>37</v>
      </c>
      <c r="Q2446" s="6">
        <f>IF(J2446=2,D2446, )</f>
        <v>0</v>
      </c>
      <c r="R2446" s="6">
        <f>IF(K2446=2,E2446, )</f>
        <v>0</v>
      </c>
      <c r="S2446" s="6">
        <f>IF(L2446=2,F2446, )</f>
        <v>0</v>
      </c>
    </row>
    <row r="2447" spans="1:19" x14ac:dyDescent="0.2">
      <c r="A2447">
        <v>9</v>
      </c>
      <c r="B2447">
        <v>17</v>
      </c>
      <c r="C2447">
        <v>10</v>
      </c>
      <c r="D2447">
        <v>24</v>
      </c>
      <c r="E2447">
        <v>40</v>
      </c>
      <c r="F2447">
        <v>42</v>
      </c>
      <c r="G2447" s="1">
        <f>COUNTIF($A2447:$F2447,A2447)</f>
        <v>1</v>
      </c>
      <c r="H2447" s="1">
        <f>COUNTIF($A2447:$F2447,B2447)</f>
        <v>1</v>
      </c>
      <c r="I2447" s="1">
        <f>COUNTIF($A2447:$F2447,C2447)</f>
        <v>1</v>
      </c>
      <c r="J2447" s="1">
        <f>COUNTIF($A2447:$F2447,D2447)</f>
        <v>1</v>
      </c>
      <c r="K2447" s="1">
        <f>COUNTIF($A2447:$F2447,E2447)</f>
        <v>1</v>
      </c>
      <c r="L2447" s="2">
        <f>COUNTIF($A2447:$F2447,F2447)</f>
        <v>1</v>
      </c>
      <c r="M2447" s="3">
        <f>COUNTIF($A2447:$F2447,MAX($A2447:$F2447))</f>
        <v>1</v>
      </c>
      <c r="N2447" s="6">
        <f>IF(G2447=2,A2447, )</f>
        <v>0</v>
      </c>
      <c r="O2447" s="6">
        <f>IF(H2447=2,B2447, )</f>
        <v>0</v>
      </c>
      <c r="P2447" s="6">
        <f>IF(I2447=2,C2447, )</f>
        <v>0</v>
      </c>
      <c r="Q2447" s="6">
        <f>IF(J2447=2,D2447, )</f>
        <v>0</v>
      </c>
      <c r="R2447" s="6">
        <f>IF(K2447=2,E2447, )</f>
        <v>0</v>
      </c>
      <c r="S2447" s="6">
        <f>IF(L2447=2,F2447, )</f>
        <v>0</v>
      </c>
    </row>
    <row r="2448" spans="1:19" x14ac:dyDescent="0.2">
      <c r="A2448">
        <v>39</v>
      </c>
      <c r="B2448">
        <v>46</v>
      </c>
      <c r="C2448">
        <v>2</v>
      </c>
      <c r="D2448">
        <v>1</v>
      </c>
      <c r="E2448">
        <v>14</v>
      </c>
      <c r="F2448">
        <v>15</v>
      </c>
      <c r="G2448" s="1">
        <f>COUNTIF($A2448:$F2448,A2448)</f>
        <v>1</v>
      </c>
      <c r="H2448" s="1">
        <f>COUNTIF($A2448:$F2448,B2448)</f>
        <v>1</v>
      </c>
      <c r="I2448" s="1">
        <f>COUNTIF($A2448:$F2448,C2448)</f>
        <v>1</v>
      </c>
      <c r="J2448" s="1">
        <f>COUNTIF($A2448:$F2448,D2448)</f>
        <v>1</v>
      </c>
      <c r="K2448" s="1">
        <f>COUNTIF($A2448:$F2448,E2448)</f>
        <v>1</v>
      </c>
      <c r="L2448" s="2">
        <f>COUNTIF($A2448:$F2448,F2448)</f>
        <v>1</v>
      </c>
      <c r="M2448" s="3">
        <f>COUNTIF($A2448:$F2448,MAX($A2448:$F2448))</f>
        <v>1</v>
      </c>
      <c r="N2448" s="6">
        <f>IF(G2448=2,A2448, )</f>
        <v>0</v>
      </c>
      <c r="O2448" s="6">
        <f>IF(H2448=2,B2448, )</f>
        <v>0</v>
      </c>
      <c r="P2448" s="6">
        <f>IF(I2448=2,C2448, )</f>
        <v>0</v>
      </c>
      <c r="Q2448" s="6">
        <f>IF(J2448=2,D2448, )</f>
        <v>0</v>
      </c>
      <c r="R2448" s="6">
        <f>IF(K2448=2,E2448, )</f>
        <v>0</v>
      </c>
      <c r="S2448" s="6">
        <f>IF(L2448=2,F2448, )</f>
        <v>0</v>
      </c>
    </row>
    <row r="2449" spans="1:19" x14ac:dyDescent="0.2">
      <c r="A2449">
        <v>29</v>
      </c>
      <c r="B2449">
        <v>35</v>
      </c>
      <c r="C2449">
        <v>3</v>
      </c>
      <c r="D2449">
        <v>46</v>
      </c>
      <c r="E2449">
        <v>39</v>
      </c>
      <c r="F2449">
        <v>16</v>
      </c>
      <c r="G2449" s="1">
        <f>COUNTIF($A2449:$F2449,A2449)</f>
        <v>1</v>
      </c>
      <c r="H2449" s="1">
        <f>COUNTIF($A2449:$F2449,B2449)</f>
        <v>1</v>
      </c>
      <c r="I2449" s="1">
        <f>COUNTIF($A2449:$F2449,C2449)</f>
        <v>1</v>
      </c>
      <c r="J2449" s="1">
        <f>COUNTIF($A2449:$F2449,D2449)</f>
        <v>1</v>
      </c>
      <c r="K2449" s="1">
        <f>COUNTIF($A2449:$F2449,E2449)</f>
        <v>1</v>
      </c>
      <c r="L2449" s="2">
        <f>COUNTIF($A2449:$F2449,F2449)</f>
        <v>1</v>
      </c>
      <c r="M2449" s="3">
        <f>COUNTIF($A2449:$F2449,MAX($A2449:$F2449))</f>
        <v>1</v>
      </c>
      <c r="N2449" s="6">
        <f>IF(G2449=2,A2449, )</f>
        <v>0</v>
      </c>
      <c r="O2449" s="6">
        <f>IF(H2449=2,B2449, )</f>
        <v>0</v>
      </c>
      <c r="P2449" s="6">
        <f>IF(I2449=2,C2449, )</f>
        <v>0</v>
      </c>
      <c r="Q2449" s="6">
        <f>IF(J2449=2,D2449, )</f>
        <v>0</v>
      </c>
      <c r="R2449" s="6">
        <f>IF(K2449=2,E2449, )</f>
        <v>0</v>
      </c>
      <c r="S2449" s="6">
        <f>IF(L2449=2,F2449, )</f>
        <v>0</v>
      </c>
    </row>
    <row r="2450" spans="1:19" x14ac:dyDescent="0.2">
      <c r="A2450">
        <v>17</v>
      </c>
      <c r="B2450">
        <v>17</v>
      </c>
      <c r="C2450">
        <v>49</v>
      </c>
      <c r="D2450">
        <v>4</v>
      </c>
      <c r="E2450">
        <v>27</v>
      </c>
      <c r="F2450">
        <v>47</v>
      </c>
      <c r="G2450" s="1">
        <f>COUNTIF($A2450:$F2450,A2450)</f>
        <v>2</v>
      </c>
      <c r="H2450" s="1">
        <f>COUNTIF($A2450:$F2450,B2450)</f>
        <v>2</v>
      </c>
      <c r="I2450" s="1">
        <f>COUNTIF($A2450:$F2450,C2450)</f>
        <v>1</v>
      </c>
      <c r="J2450" s="1">
        <f>COUNTIF($A2450:$F2450,D2450)</f>
        <v>1</v>
      </c>
      <c r="K2450" s="1">
        <f>COUNTIF($A2450:$F2450,E2450)</f>
        <v>1</v>
      </c>
      <c r="L2450" s="2">
        <f>COUNTIF($A2450:$F2450,F2450)</f>
        <v>1</v>
      </c>
      <c r="M2450" s="3">
        <f>COUNTIF($A2450:$F2450,MAX($A2450:$F2450))</f>
        <v>1</v>
      </c>
      <c r="N2450" s="6">
        <f>IF(G2450=2,A2450, )</f>
        <v>17</v>
      </c>
      <c r="O2450" s="6">
        <f>IF(H2450=2,B2450, )</f>
        <v>17</v>
      </c>
      <c r="P2450" s="6">
        <f>IF(I2450=2,C2450, )</f>
        <v>0</v>
      </c>
      <c r="Q2450" s="6">
        <f>IF(J2450=2,D2450, )</f>
        <v>0</v>
      </c>
      <c r="R2450" s="6">
        <f>IF(K2450=2,E2450, )</f>
        <v>0</v>
      </c>
      <c r="S2450" s="6">
        <f>IF(L2450=2,F2450, )</f>
        <v>0</v>
      </c>
    </row>
    <row r="2451" spans="1:19" x14ac:dyDescent="0.2">
      <c r="A2451">
        <v>22</v>
      </c>
      <c r="B2451">
        <v>3</v>
      </c>
      <c r="C2451">
        <v>23</v>
      </c>
      <c r="D2451">
        <v>39</v>
      </c>
      <c r="E2451">
        <v>47</v>
      </c>
      <c r="F2451">
        <v>18</v>
      </c>
      <c r="G2451" s="1">
        <f>COUNTIF($A2451:$F2451,A2451)</f>
        <v>1</v>
      </c>
      <c r="H2451" s="1">
        <f>COUNTIF($A2451:$F2451,B2451)</f>
        <v>1</v>
      </c>
      <c r="I2451" s="1">
        <f>COUNTIF($A2451:$F2451,C2451)</f>
        <v>1</v>
      </c>
      <c r="J2451" s="1">
        <f>COUNTIF($A2451:$F2451,D2451)</f>
        <v>1</v>
      </c>
      <c r="K2451" s="1">
        <f>COUNTIF($A2451:$F2451,E2451)</f>
        <v>1</v>
      </c>
      <c r="L2451" s="2">
        <f>COUNTIF($A2451:$F2451,F2451)</f>
        <v>1</v>
      </c>
      <c r="M2451" s="3">
        <f>COUNTIF($A2451:$F2451,MAX($A2451:$F2451))</f>
        <v>1</v>
      </c>
      <c r="N2451" s="6">
        <f>IF(G2451=2,A2451, )</f>
        <v>0</v>
      </c>
      <c r="O2451" s="6">
        <f>IF(H2451=2,B2451, )</f>
        <v>0</v>
      </c>
      <c r="P2451" s="6">
        <f>IF(I2451=2,C2451, )</f>
        <v>0</v>
      </c>
      <c r="Q2451" s="6">
        <f>IF(J2451=2,D2451, )</f>
        <v>0</v>
      </c>
      <c r="R2451" s="6">
        <f>IF(K2451=2,E2451, )</f>
        <v>0</v>
      </c>
      <c r="S2451" s="6">
        <f>IF(L2451=2,F2451, )</f>
        <v>0</v>
      </c>
    </row>
    <row r="2452" spans="1:19" x14ac:dyDescent="0.2">
      <c r="A2452">
        <v>3</v>
      </c>
      <c r="B2452">
        <v>45</v>
      </c>
      <c r="C2452">
        <v>22</v>
      </c>
      <c r="D2452">
        <v>18</v>
      </c>
      <c r="E2452">
        <v>43</v>
      </c>
      <c r="F2452">
        <v>21</v>
      </c>
      <c r="G2452" s="1">
        <f>COUNTIF($A2452:$F2452,A2452)</f>
        <v>1</v>
      </c>
      <c r="H2452" s="1">
        <f>COUNTIF($A2452:$F2452,B2452)</f>
        <v>1</v>
      </c>
      <c r="I2452" s="1">
        <f>COUNTIF($A2452:$F2452,C2452)</f>
        <v>1</v>
      </c>
      <c r="J2452" s="1">
        <f>COUNTIF($A2452:$F2452,D2452)</f>
        <v>1</v>
      </c>
      <c r="K2452" s="1">
        <f>COUNTIF($A2452:$F2452,E2452)</f>
        <v>1</v>
      </c>
      <c r="L2452" s="2">
        <f>COUNTIF($A2452:$F2452,F2452)</f>
        <v>1</v>
      </c>
      <c r="M2452" s="3">
        <f>COUNTIF($A2452:$F2452,MAX($A2452:$F2452))</f>
        <v>1</v>
      </c>
      <c r="N2452" s="6">
        <f>IF(G2452=2,A2452, )</f>
        <v>0</v>
      </c>
      <c r="O2452" s="6">
        <f>IF(H2452=2,B2452, )</f>
        <v>0</v>
      </c>
      <c r="P2452" s="6">
        <f>IF(I2452=2,C2452, )</f>
        <v>0</v>
      </c>
      <c r="Q2452" s="6">
        <f>IF(J2452=2,D2452, )</f>
        <v>0</v>
      </c>
      <c r="R2452" s="6">
        <f>IF(K2452=2,E2452, )</f>
        <v>0</v>
      </c>
      <c r="S2452" s="6">
        <f>IF(L2452=2,F2452, )</f>
        <v>0</v>
      </c>
    </row>
    <row r="2453" spans="1:19" x14ac:dyDescent="0.2">
      <c r="A2453">
        <v>24</v>
      </c>
      <c r="B2453">
        <v>2</v>
      </c>
      <c r="C2453">
        <v>45</v>
      </c>
      <c r="D2453">
        <v>6</v>
      </c>
      <c r="E2453">
        <v>24</v>
      </c>
      <c r="F2453">
        <v>5</v>
      </c>
      <c r="G2453" s="1">
        <f>COUNTIF($A2453:$F2453,A2453)</f>
        <v>2</v>
      </c>
      <c r="H2453" s="1">
        <f>COUNTIF($A2453:$F2453,B2453)</f>
        <v>1</v>
      </c>
      <c r="I2453" s="1">
        <f>COUNTIF($A2453:$F2453,C2453)</f>
        <v>1</v>
      </c>
      <c r="J2453" s="1">
        <f>COUNTIF($A2453:$F2453,D2453)</f>
        <v>1</v>
      </c>
      <c r="K2453" s="1">
        <f>COUNTIF($A2453:$F2453,E2453)</f>
        <v>2</v>
      </c>
      <c r="L2453" s="2">
        <f>COUNTIF($A2453:$F2453,F2453)</f>
        <v>1</v>
      </c>
      <c r="M2453" s="3">
        <f>COUNTIF($A2453:$F2453,MAX($A2453:$F2453))</f>
        <v>1</v>
      </c>
      <c r="N2453" s="6">
        <f>IF(G2453=2,A2453, )</f>
        <v>24</v>
      </c>
      <c r="O2453" s="6">
        <f>IF(H2453=2,B2453, )</f>
        <v>0</v>
      </c>
      <c r="P2453" s="6">
        <f>IF(I2453=2,C2453, )</f>
        <v>0</v>
      </c>
      <c r="Q2453" s="6">
        <f>IF(J2453=2,D2453, )</f>
        <v>0</v>
      </c>
      <c r="R2453" s="6">
        <f>IF(K2453=2,E2453, )</f>
        <v>24</v>
      </c>
      <c r="S2453" s="6">
        <f>IF(L2453=2,F2453, )</f>
        <v>0</v>
      </c>
    </row>
    <row r="2454" spans="1:19" x14ac:dyDescent="0.2">
      <c r="A2454">
        <v>25</v>
      </c>
      <c r="B2454">
        <v>29</v>
      </c>
      <c r="C2454">
        <v>9</v>
      </c>
      <c r="D2454">
        <v>19</v>
      </c>
      <c r="E2454">
        <v>18</v>
      </c>
      <c r="F2454">
        <v>31</v>
      </c>
      <c r="G2454" s="1">
        <f>COUNTIF($A2454:$F2454,A2454)</f>
        <v>1</v>
      </c>
      <c r="H2454" s="1">
        <f>COUNTIF($A2454:$F2454,B2454)</f>
        <v>1</v>
      </c>
      <c r="I2454" s="1">
        <f>COUNTIF($A2454:$F2454,C2454)</f>
        <v>1</v>
      </c>
      <c r="J2454" s="1">
        <f>COUNTIF($A2454:$F2454,D2454)</f>
        <v>1</v>
      </c>
      <c r="K2454" s="1">
        <f>COUNTIF($A2454:$F2454,E2454)</f>
        <v>1</v>
      </c>
      <c r="L2454" s="2">
        <f>COUNTIF($A2454:$F2454,F2454)</f>
        <v>1</v>
      </c>
      <c r="M2454" s="3">
        <f>COUNTIF($A2454:$F2454,MAX($A2454:$F2454))</f>
        <v>1</v>
      </c>
      <c r="N2454" s="6">
        <f>IF(G2454=2,A2454, )</f>
        <v>0</v>
      </c>
      <c r="O2454" s="6">
        <f>IF(H2454=2,B2454, )</f>
        <v>0</v>
      </c>
      <c r="P2454" s="6">
        <f>IF(I2454=2,C2454, )</f>
        <v>0</v>
      </c>
      <c r="Q2454" s="6">
        <f>IF(J2454=2,D2454, )</f>
        <v>0</v>
      </c>
      <c r="R2454" s="6">
        <f>IF(K2454=2,E2454, )</f>
        <v>0</v>
      </c>
      <c r="S2454" s="6">
        <f>IF(L2454=2,F2454, )</f>
        <v>0</v>
      </c>
    </row>
    <row r="2455" spans="1:19" x14ac:dyDescent="0.2">
      <c r="A2455">
        <v>46</v>
      </c>
      <c r="B2455">
        <v>38</v>
      </c>
      <c r="C2455">
        <v>10</v>
      </c>
      <c r="D2455">
        <v>18</v>
      </c>
      <c r="E2455">
        <v>46</v>
      </c>
      <c r="F2455">
        <v>4</v>
      </c>
      <c r="G2455" s="1">
        <f>COUNTIF($A2455:$F2455,A2455)</f>
        <v>2</v>
      </c>
      <c r="H2455" s="1">
        <f>COUNTIF($A2455:$F2455,B2455)</f>
        <v>1</v>
      </c>
      <c r="I2455" s="1">
        <f>COUNTIF($A2455:$F2455,C2455)</f>
        <v>1</v>
      </c>
      <c r="J2455" s="1">
        <f>COUNTIF($A2455:$F2455,D2455)</f>
        <v>1</v>
      </c>
      <c r="K2455" s="1">
        <f>COUNTIF($A2455:$F2455,E2455)</f>
        <v>2</v>
      </c>
      <c r="L2455" s="2">
        <f>COUNTIF($A2455:$F2455,F2455)</f>
        <v>1</v>
      </c>
      <c r="M2455" s="3">
        <f>COUNTIF($A2455:$F2455,MAX($A2455:$F2455))</f>
        <v>2</v>
      </c>
      <c r="N2455" s="6">
        <f>IF(G2455=2,A2455, )</f>
        <v>46</v>
      </c>
      <c r="O2455" s="6">
        <f>IF(H2455=2,B2455, )</f>
        <v>0</v>
      </c>
      <c r="P2455" s="6">
        <f>IF(I2455=2,C2455, )</f>
        <v>0</v>
      </c>
      <c r="Q2455" s="6">
        <f>IF(J2455=2,D2455, )</f>
        <v>0</v>
      </c>
      <c r="R2455" s="6">
        <f>IF(K2455=2,E2455, )</f>
        <v>46</v>
      </c>
      <c r="S2455" s="6">
        <f>IF(L2455=2,F2455, )</f>
        <v>0</v>
      </c>
    </row>
    <row r="2456" spans="1:19" x14ac:dyDescent="0.2">
      <c r="A2456">
        <v>1</v>
      </c>
      <c r="B2456">
        <v>13</v>
      </c>
      <c r="C2456">
        <v>49</v>
      </c>
      <c r="D2456">
        <v>3</v>
      </c>
      <c r="E2456">
        <v>27</v>
      </c>
      <c r="F2456">
        <v>37</v>
      </c>
      <c r="G2456" s="1">
        <f>COUNTIF($A2456:$F2456,A2456)</f>
        <v>1</v>
      </c>
      <c r="H2456" s="1">
        <f>COUNTIF($A2456:$F2456,B2456)</f>
        <v>1</v>
      </c>
      <c r="I2456" s="1">
        <f>COUNTIF($A2456:$F2456,C2456)</f>
        <v>1</v>
      </c>
      <c r="J2456" s="1">
        <f>COUNTIF($A2456:$F2456,D2456)</f>
        <v>1</v>
      </c>
      <c r="K2456" s="1">
        <f>COUNTIF($A2456:$F2456,E2456)</f>
        <v>1</v>
      </c>
      <c r="L2456" s="2">
        <f>COUNTIF($A2456:$F2456,F2456)</f>
        <v>1</v>
      </c>
      <c r="M2456" s="3">
        <f>COUNTIF($A2456:$F2456,MAX($A2456:$F2456))</f>
        <v>1</v>
      </c>
      <c r="N2456" s="6">
        <f>IF(G2456=2,A2456, )</f>
        <v>0</v>
      </c>
      <c r="O2456" s="6">
        <f>IF(H2456=2,B2456, )</f>
        <v>0</v>
      </c>
      <c r="P2456" s="6">
        <f>IF(I2456=2,C2456, )</f>
        <v>0</v>
      </c>
      <c r="Q2456" s="6">
        <f>IF(J2456=2,D2456, )</f>
        <v>0</v>
      </c>
      <c r="R2456" s="6">
        <f>IF(K2456=2,E2456, )</f>
        <v>0</v>
      </c>
      <c r="S2456" s="6">
        <f>IF(L2456=2,F2456, )</f>
        <v>0</v>
      </c>
    </row>
    <row r="2457" spans="1:19" x14ac:dyDescent="0.2">
      <c r="A2457">
        <v>31</v>
      </c>
      <c r="B2457">
        <v>33</v>
      </c>
      <c r="C2457">
        <v>5</v>
      </c>
      <c r="D2457">
        <v>25</v>
      </c>
      <c r="E2457">
        <v>30</v>
      </c>
      <c r="F2457">
        <v>15</v>
      </c>
      <c r="G2457" s="1">
        <f>COUNTIF($A2457:$F2457,A2457)</f>
        <v>1</v>
      </c>
      <c r="H2457" s="1">
        <f>COUNTIF($A2457:$F2457,B2457)</f>
        <v>1</v>
      </c>
      <c r="I2457" s="1">
        <f>COUNTIF($A2457:$F2457,C2457)</f>
        <v>1</v>
      </c>
      <c r="J2457" s="1">
        <f>COUNTIF($A2457:$F2457,D2457)</f>
        <v>1</v>
      </c>
      <c r="K2457" s="1">
        <f>COUNTIF($A2457:$F2457,E2457)</f>
        <v>1</v>
      </c>
      <c r="L2457" s="2">
        <f>COUNTIF($A2457:$F2457,F2457)</f>
        <v>1</v>
      </c>
      <c r="M2457" s="3">
        <f>COUNTIF($A2457:$F2457,MAX($A2457:$F2457))</f>
        <v>1</v>
      </c>
      <c r="N2457" s="6">
        <f>IF(G2457=2,A2457, )</f>
        <v>0</v>
      </c>
      <c r="O2457" s="6">
        <f>IF(H2457=2,B2457, )</f>
        <v>0</v>
      </c>
      <c r="P2457" s="6">
        <f>IF(I2457=2,C2457, )</f>
        <v>0</v>
      </c>
      <c r="Q2457" s="6">
        <f>IF(J2457=2,D2457, )</f>
        <v>0</v>
      </c>
      <c r="R2457" s="6">
        <f>IF(K2457=2,E2457, )</f>
        <v>0</v>
      </c>
      <c r="S2457" s="6">
        <f>IF(L2457=2,F2457, )</f>
        <v>0</v>
      </c>
    </row>
    <row r="2458" spans="1:19" x14ac:dyDescent="0.2">
      <c r="A2458">
        <v>42</v>
      </c>
      <c r="B2458">
        <v>31</v>
      </c>
      <c r="C2458">
        <v>46</v>
      </c>
      <c r="D2458">
        <v>47</v>
      </c>
      <c r="E2458">
        <v>23</v>
      </c>
      <c r="F2458">
        <v>33</v>
      </c>
      <c r="G2458" s="1">
        <f>COUNTIF($A2458:$F2458,A2458)</f>
        <v>1</v>
      </c>
      <c r="H2458" s="1">
        <f>COUNTIF($A2458:$F2458,B2458)</f>
        <v>1</v>
      </c>
      <c r="I2458" s="1">
        <f>COUNTIF($A2458:$F2458,C2458)</f>
        <v>1</v>
      </c>
      <c r="J2458" s="1">
        <f>COUNTIF($A2458:$F2458,D2458)</f>
        <v>1</v>
      </c>
      <c r="K2458" s="1">
        <f>COUNTIF($A2458:$F2458,E2458)</f>
        <v>1</v>
      </c>
      <c r="L2458" s="2">
        <f>COUNTIF($A2458:$F2458,F2458)</f>
        <v>1</v>
      </c>
      <c r="M2458" s="3">
        <f>COUNTIF($A2458:$F2458,MAX($A2458:$F2458))</f>
        <v>1</v>
      </c>
      <c r="N2458" s="6">
        <f>IF(G2458=2,A2458, )</f>
        <v>0</v>
      </c>
      <c r="O2458" s="6">
        <f>IF(H2458=2,B2458, )</f>
        <v>0</v>
      </c>
      <c r="P2458" s="6">
        <f>IF(I2458=2,C2458, )</f>
        <v>0</v>
      </c>
      <c r="Q2458" s="6">
        <f>IF(J2458=2,D2458, )</f>
        <v>0</v>
      </c>
      <c r="R2458" s="6">
        <f>IF(K2458=2,E2458, )</f>
        <v>0</v>
      </c>
      <c r="S2458" s="6">
        <f>IF(L2458=2,F2458, )</f>
        <v>0</v>
      </c>
    </row>
    <row r="2459" spans="1:19" x14ac:dyDescent="0.2">
      <c r="A2459">
        <v>24</v>
      </c>
      <c r="B2459">
        <v>9</v>
      </c>
      <c r="C2459">
        <v>12</v>
      </c>
      <c r="D2459">
        <v>22</v>
      </c>
      <c r="E2459">
        <v>36</v>
      </c>
      <c r="F2459">
        <v>30</v>
      </c>
      <c r="G2459" s="1">
        <f>COUNTIF($A2459:$F2459,A2459)</f>
        <v>1</v>
      </c>
      <c r="H2459" s="1">
        <f>COUNTIF($A2459:$F2459,B2459)</f>
        <v>1</v>
      </c>
      <c r="I2459" s="1">
        <f>COUNTIF($A2459:$F2459,C2459)</f>
        <v>1</v>
      </c>
      <c r="J2459" s="1">
        <f>COUNTIF($A2459:$F2459,D2459)</f>
        <v>1</v>
      </c>
      <c r="K2459" s="1">
        <f>COUNTIF($A2459:$F2459,E2459)</f>
        <v>1</v>
      </c>
      <c r="L2459" s="2">
        <f>COUNTIF($A2459:$F2459,F2459)</f>
        <v>1</v>
      </c>
      <c r="M2459" s="3">
        <f>COUNTIF($A2459:$F2459,MAX($A2459:$F2459))</f>
        <v>1</v>
      </c>
      <c r="N2459" s="6">
        <f>IF(G2459=2,A2459, )</f>
        <v>0</v>
      </c>
      <c r="O2459" s="6">
        <f>IF(H2459=2,B2459, )</f>
        <v>0</v>
      </c>
      <c r="P2459" s="6">
        <f>IF(I2459=2,C2459, )</f>
        <v>0</v>
      </c>
      <c r="Q2459" s="6">
        <f>IF(J2459=2,D2459, )</f>
        <v>0</v>
      </c>
      <c r="R2459" s="6">
        <f>IF(K2459=2,E2459, )</f>
        <v>0</v>
      </c>
      <c r="S2459" s="6">
        <f>IF(L2459=2,F2459, )</f>
        <v>0</v>
      </c>
    </row>
    <row r="2460" spans="1:19" x14ac:dyDescent="0.2">
      <c r="A2460">
        <v>19</v>
      </c>
      <c r="B2460">
        <v>20</v>
      </c>
      <c r="C2460">
        <v>34</v>
      </c>
      <c r="D2460">
        <v>41</v>
      </c>
      <c r="E2460">
        <v>34</v>
      </c>
      <c r="F2460">
        <v>11</v>
      </c>
      <c r="G2460" s="1">
        <f>COUNTIF($A2460:$F2460,A2460)</f>
        <v>1</v>
      </c>
      <c r="H2460" s="1">
        <f>COUNTIF($A2460:$F2460,B2460)</f>
        <v>1</v>
      </c>
      <c r="I2460" s="1">
        <f>COUNTIF($A2460:$F2460,C2460)</f>
        <v>2</v>
      </c>
      <c r="J2460" s="1">
        <f>COUNTIF($A2460:$F2460,D2460)</f>
        <v>1</v>
      </c>
      <c r="K2460" s="1">
        <f>COUNTIF($A2460:$F2460,E2460)</f>
        <v>2</v>
      </c>
      <c r="L2460" s="2">
        <f>COUNTIF($A2460:$F2460,F2460)</f>
        <v>1</v>
      </c>
      <c r="M2460" s="3">
        <f>COUNTIF($A2460:$F2460,MAX($A2460:$F2460))</f>
        <v>1</v>
      </c>
      <c r="N2460" s="6">
        <f>IF(G2460=2,A2460, )</f>
        <v>0</v>
      </c>
      <c r="O2460" s="6">
        <f>IF(H2460=2,B2460, )</f>
        <v>0</v>
      </c>
      <c r="P2460" s="6">
        <f>IF(I2460=2,C2460, )</f>
        <v>34</v>
      </c>
      <c r="Q2460" s="6">
        <f>IF(J2460=2,D2460, )</f>
        <v>0</v>
      </c>
      <c r="R2460" s="6">
        <f>IF(K2460=2,E2460, )</f>
        <v>34</v>
      </c>
      <c r="S2460" s="6">
        <f>IF(L2460=2,F2460, )</f>
        <v>0</v>
      </c>
    </row>
    <row r="2461" spans="1:19" x14ac:dyDescent="0.2">
      <c r="A2461">
        <v>42</v>
      </c>
      <c r="B2461">
        <v>1</v>
      </c>
      <c r="C2461">
        <v>4</v>
      </c>
      <c r="D2461">
        <v>10</v>
      </c>
      <c r="E2461">
        <v>3</v>
      </c>
      <c r="F2461">
        <v>6</v>
      </c>
      <c r="G2461" s="1">
        <f>COUNTIF($A2461:$F2461,A2461)</f>
        <v>1</v>
      </c>
      <c r="H2461" s="1">
        <f>COUNTIF($A2461:$F2461,B2461)</f>
        <v>1</v>
      </c>
      <c r="I2461" s="1">
        <f>COUNTIF($A2461:$F2461,C2461)</f>
        <v>1</v>
      </c>
      <c r="J2461" s="1">
        <f>COUNTIF($A2461:$F2461,D2461)</f>
        <v>1</v>
      </c>
      <c r="K2461" s="1">
        <f>COUNTIF($A2461:$F2461,E2461)</f>
        <v>1</v>
      </c>
      <c r="L2461" s="2">
        <f>COUNTIF($A2461:$F2461,F2461)</f>
        <v>1</v>
      </c>
      <c r="M2461" s="3">
        <f>COUNTIF($A2461:$F2461,MAX($A2461:$F2461))</f>
        <v>1</v>
      </c>
      <c r="N2461" s="6">
        <f>IF(G2461=2,A2461, )</f>
        <v>0</v>
      </c>
      <c r="O2461" s="6">
        <f>IF(H2461=2,B2461, )</f>
        <v>0</v>
      </c>
      <c r="P2461" s="6">
        <f>IF(I2461=2,C2461, )</f>
        <v>0</v>
      </c>
      <c r="Q2461" s="6">
        <f>IF(J2461=2,D2461, )</f>
        <v>0</v>
      </c>
      <c r="R2461" s="6">
        <f>IF(K2461=2,E2461, )</f>
        <v>0</v>
      </c>
      <c r="S2461" s="6">
        <f>IF(L2461=2,F2461, )</f>
        <v>0</v>
      </c>
    </row>
    <row r="2462" spans="1:19" x14ac:dyDescent="0.2">
      <c r="A2462">
        <v>38</v>
      </c>
      <c r="B2462">
        <v>44</v>
      </c>
      <c r="C2462">
        <v>45</v>
      </c>
      <c r="D2462">
        <v>38</v>
      </c>
      <c r="E2462">
        <v>11</v>
      </c>
      <c r="F2462">
        <v>47</v>
      </c>
      <c r="G2462" s="1">
        <f>COUNTIF($A2462:$F2462,A2462)</f>
        <v>2</v>
      </c>
      <c r="H2462" s="1">
        <f>COUNTIF($A2462:$F2462,B2462)</f>
        <v>1</v>
      </c>
      <c r="I2462" s="1">
        <f>COUNTIF($A2462:$F2462,C2462)</f>
        <v>1</v>
      </c>
      <c r="J2462" s="1">
        <f>COUNTIF($A2462:$F2462,D2462)</f>
        <v>2</v>
      </c>
      <c r="K2462" s="1">
        <f>COUNTIF($A2462:$F2462,E2462)</f>
        <v>1</v>
      </c>
      <c r="L2462" s="2">
        <f>COUNTIF($A2462:$F2462,F2462)</f>
        <v>1</v>
      </c>
      <c r="M2462" s="3">
        <f>COUNTIF($A2462:$F2462,MAX($A2462:$F2462))</f>
        <v>1</v>
      </c>
      <c r="N2462" s="6">
        <f>IF(G2462=2,A2462, )</f>
        <v>38</v>
      </c>
      <c r="O2462" s="6">
        <f>IF(H2462=2,B2462, )</f>
        <v>0</v>
      </c>
      <c r="P2462" s="6">
        <f>IF(I2462=2,C2462, )</f>
        <v>0</v>
      </c>
      <c r="Q2462" s="6">
        <f>IF(J2462=2,D2462, )</f>
        <v>38</v>
      </c>
      <c r="R2462" s="6">
        <f>IF(K2462=2,E2462, )</f>
        <v>0</v>
      </c>
      <c r="S2462" s="6">
        <f>IF(L2462=2,F2462, )</f>
        <v>0</v>
      </c>
    </row>
    <row r="2463" spans="1:19" x14ac:dyDescent="0.2">
      <c r="A2463">
        <v>49</v>
      </c>
      <c r="B2463">
        <v>44</v>
      </c>
      <c r="C2463">
        <v>49</v>
      </c>
      <c r="D2463">
        <v>40</v>
      </c>
      <c r="E2463">
        <v>45</v>
      </c>
      <c r="F2463">
        <v>44</v>
      </c>
      <c r="G2463" s="1">
        <f>COUNTIF($A2463:$F2463,A2463)</f>
        <v>2</v>
      </c>
      <c r="H2463" s="1">
        <f>COUNTIF($A2463:$F2463,B2463)</f>
        <v>2</v>
      </c>
      <c r="I2463" s="1">
        <f>COUNTIF($A2463:$F2463,C2463)</f>
        <v>2</v>
      </c>
      <c r="J2463" s="1">
        <f>COUNTIF($A2463:$F2463,D2463)</f>
        <v>1</v>
      </c>
      <c r="K2463" s="1">
        <f>COUNTIF($A2463:$F2463,E2463)</f>
        <v>1</v>
      </c>
      <c r="L2463" s="2">
        <f>COUNTIF($A2463:$F2463,F2463)</f>
        <v>2</v>
      </c>
      <c r="M2463" s="3">
        <f>COUNTIF($A2463:$F2463,MAX($A2463:$F2463))</f>
        <v>2</v>
      </c>
      <c r="N2463" s="6">
        <f>IF(G2463=2,A2463, )</f>
        <v>49</v>
      </c>
      <c r="O2463" s="6">
        <f>IF(H2463=2,B2463, )</f>
        <v>44</v>
      </c>
      <c r="P2463" s="6">
        <f>IF(I2463=2,C2463, )</f>
        <v>49</v>
      </c>
      <c r="Q2463" s="6">
        <f>IF(J2463=2,D2463, )</f>
        <v>0</v>
      </c>
      <c r="R2463" s="6">
        <f>IF(K2463=2,E2463, )</f>
        <v>0</v>
      </c>
      <c r="S2463" s="6">
        <f>IF(L2463=2,F2463, )</f>
        <v>44</v>
      </c>
    </row>
    <row r="2464" spans="1:19" x14ac:dyDescent="0.2">
      <c r="A2464">
        <v>36</v>
      </c>
      <c r="B2464">
        <v>32</v>
      </c>
      <c r="C2464">
        <v>49</v>
      </c>
      <c r="D2464">
        <v>3</v>
      </c>
      <c r="E2464">
        <v>25</v>
      </c>
      <c r="F2464">
        <v>4</v>
      </c>
      <c r="G2464" s="1">
        <f>COUNTIF($A2464:$F2464,A2464)</f>
        <v>1</v>
      </c>
      <c r="H2464" s="1">
        <f>COUNTIF($A2464:$F2464,B2464)</f>
        <v>1</v>
      </c>
      <c r="I2464" s="1">
        <f>COUNTIF($A2464:$F2464,C2464)</f>
        <v>1</v>
      </c>
      <c r="J2464" s="1">
        <f>COUNTIF($A2464:$F2464,D2464)</f>
        <v>1</v>
      </c>
      <c r="K2464" s="1">
        <f>COUNTIF($A2464:$F2464,E2464)</f>
        <v>1</v>
      </c>
      <c r="L2464" s="2">
        <f>COUNTIF($A2464:$F2464,F2464)</f>
        <v>1</v>
      </c>
      <c r="M2464" s="3">
        <f>COUNTIF($A2464:$F2464,MAX($A2464:$F2464))</f>
        <v>1</v>
      </c>
      <c r="N2464" s="6">
        <f>IF(G2464=2,A2464, )</f>
        <v>0</v>
      </c>
      <c r="O2464" s="6">
        <f>IF(H2464=2,B2464, )</f>
        <v>0</v>
      </c>
      <c r="P2464" s="6">
        <f>IF(I2464=2,C2464, )</f>
        <v>0</v>
      </c>
      <c r="Q2464" s="6">
        <f>IF(J2464=2,D2464, )</f>
        <v>0</v>
      </c>
      <c r="R2464" s="6">
        <f>IF(K2464=2,E2464, )</f>
        <v>0</v>
      </c>
      <c r="S2464" s="6">
        <f>IF(L2464=2,F2464, )</f>
        <v>0</v>
      </c>
    </row>
    <row r="2465" spans="1:19" x14ac:dyDescent="0.2">
      <c r="A2465">
        <v>24</v>
      </c>
      <c r="B2465">
        <v>21</v>
      </c>
      <c r="C2465">
        <v>1</v>
      </c>
      <c r="D2465">
        <v>42</v>
      </c>
      <c r="E2465">
        <v>4</v>
      </c>
      <c r="F2465">
        <v>2</v>
      </c>
      <c r="G2465" s="1">
        <f>COUNTIF($A2465:$F2465,A2465)</f>
        <v>1</v>
      </c>
      <c r="H2465" s="1">
        <f>COUNTIF($A2465:$F2465,B2465)</f>
        <v>1</v>
      </c>
      <c r="I2465" s="1">
        <f>COUNTIF($A2465:$F2465,C2465)</f>
        <v>1</v>
      </c>
      <c r="J2465" s="1">
        <f>COUNTIF($A2465:$F2465,D2465)</f>
        <v>1</v>
      </c>
      <c r="K2465" s="1">
        <f>COUNTIF($A2465:$F2465,E2465)</f>
        <v>1</v>
      </c>
      <c r="L2465" s="2">
        <f>COUNTIF($A2465:$F2465,F2465)</f>
        <v>1</v>
      </c>
      <c r="M2465" s="3">
        <f>COUNTIF($A2465:$F2465,MAX($A2465:$F2465))</f>
        <v>1</v>
      </c>
      <c r="N2465" s="6">
        <f>IF(G2465=2,A2465, )</f>
        <v>0</v>
      </c>
      <c r="O2465" s="6">
        <f>IF(H2465=2,B2465, )</f>
        <v>0</v>
      </c>
      <c r="P2465" s="6">
        <f>IF(I2465=2,C2465, )</f>
        <v>0</v>
      </c>
      <c r="Q2465" s="6">
        <f>IF(J2465=2,D2465, )</f>
        <v>0</v>
      </c>
      <c r="R2465" s="6">
        <f>IF(K2465=2,E2465, )</f>
        <v>0</v>
      </c>
      <c r="S2465" s="6">
        <f>IF(L2465=2,F2465, )</f>
        <v>0</v>
      </c>
    </row>
    <row r="2466" spans="1:19" x14ac:dyDescent="0.2">
      <c r="A2466">
        <v>33</v>
      </c>
      <c r="B2466">
        <v>6</v>
      </c>
      <c r="C2466">
        <v>11</v>
      </c>
      <c r="D2466">
        <v>14</v>
      </c>
      <c r="E2466">
        <v>9</v>
      </c>
      <c r="F2466">
        <v>28</v>
      </c>
      <c r="G2466" s="1">
        <f>COUNTIF($A2466:$F2466,A2466)</f>
        <v>1</v>
      </c>
      <c r="H2466" s="1">
        <f>COUNTIF($A2466:$F2466,B2466)</f>
        <v>1</v>
      </c>
      <c r="I2466" s="1">
        <f>COUNTIF($A2466:$F2466,C2466)</f>
        <v>1</v>
      </c>
      <c r="J2466" s="1">
        <f>COUNTIF($A2466:$F2466,D2466)</f>
        <v>1</v>
      </c>
      <c r="K2466" s="1">
        <f>COUNTIF($A2466:$F2466,E2466)</f>
        <v>1</v>
      </c>
      <c r="L2466" s="2">
        <f>COUNTIF($A2466:$F2466,F2466)</f>
        <v>1</v>
      </c>
      <c r="M2466" s="3">
        <f>COUNTIF($A2466:$F2466,MAX($A2466:$F2466))</f>
        <v>1</v>
      </c>
      <c r="N2466" s="6">
        <f>IF(G2466=2,A2466, )</f>
        <v>0</v>
      </c>
      <c r="O2466" s="6">
        <f>IF(H2466=2,B2466, )</f>
        <v>0</v>
      </c>
      <c r="P2466" s="6">
        <f>IF(I2466=2,C2466, )</f>
        <v>0</v>
      </c>
      <c r="Q2466" s="6">
        <f>IF(J2466=2,D2466, )</f>
        <v>0</v>
      </c>
      <c r="R2466" s="6">
        <f>IF(K2466=2,E2466, )</f>
        <v>0</v>
      </c>
      <c r="S2466" s="6">
        <f>IF(L2466=2,F2466, )</f>
        <v>0</v>
      </c>
    </row>
    <row r="2467" spans="1:19" x14ac:dyDescent="0.2">
      <c r="A2467">
        <v>43</v>
      </c>
      <c r="B2467">
        <v>24</v>
      </c>
      <c r="C2467">
        <v>45</v>
      </c>
      <c r="D2467">
        <v>46</v>
      </c>
      <c r="E2467">
        <v>32</v>
      </c>
      <c r="F2467">
        <v>29</v>
      </c>
      <c r="G2467" s="1">
        <f>COUNTIF($A2467:$F2467,A2467)</f>
        <v>1</v>
      </c>
      <c r="H2467" s="1">
        <f>COUNTIF($A2467:$F2467,B2467)</f>
        <v>1</v>
      </c>
      <c r="I2467" s="1">
        <f>COUNTIF($A2467:$F2467,C2467)</f>
        <v>1</v>
      </c>
      <c r="J2467" s="1">
        <f>COUNTIF($A2467:$F2467,D2467)</f>
        <v>1</v>
      </c>
      <c r="K2467" s="1">
        <f>COUNTIF($A2467:$F2467,E2467)</f>
        <v>1</v>
      </c>
      <c r="L2467" s="2">
        <f>COUNTIF($A2467:$F2467,F2467)</f>
        <v>1</v>
      </c>
      <c r="M2467" s="3">
        <f>COUNTIF($A2467:$F2467,MAX($A2467:$F2467))</f>
        <v>1</v>
      </c>
      <c r="N2467" s="6">
        <f>IF(G2467=2,A2467, )</f>
        <v>0</v>
      </c>
      <c r="O2467" s="6">
        <f>IF(H2467=2,B2467, )</f>
        <v>0</v>
      </c>
      <c r="P2467" s="6">
        <f>IF(I2467=2,C2467, )</f>
        <v>0</v>
      </c>
      <c r="Q2467" s="6">
        <f>IF(J2467=2,D2467, )</f>
        <v>0</v>
      </c>
      <c r="R2467" s="6">
        <f>IF(K2467=2,E2467, )</f>
        <v>0</v>
      </c>
      <c r="S2467" s="6">
        <f>IF(L2467=2,F2467, )</f>
        <v>0</v>
      </c>
    </row>
    <row r="2468" spans="1:19" x14ac:dyDescent="0.2">
      <c r="A2468">
        <v>19</v>
      </c>
      <c r="B2468">
        <v>5</v>
      </c>
      <c r="C2468">
        <v>46</v>
      </c>
      <c r="D2468">
        <v>23</v>
      </c>
      <c r="E2468">
        <v>4</v>
      </c>
      <c r="F2468">
        <v>2</v>
      </c>
      <c r="G2468" s="1">
        <f>COUNTIF($A2468:$F2468,A2468)</f>
        <v>1</v>
      </c>
      <c r="H2468" s="1">
        <f>COUNTIF($A2468:$F2468,B2468)</f>
        <v>1</v>
      </c>
      <c r="I2468" s="1">
        <f>COUNTIF($A2468:$F2468,C2468)</f>
        <v>1</v>
      </c>
      <c r="J2468" s="1">
        <f>COUNTIF($A2468:$F2468,D2468)</f>
        <v>1</v>
      </c>
      <c r="K2468" s="1">
        <f>COUNTIF($A2468:$F2468,E2468)</f>
        <v>1</v>
      </c>
      <c r="L2468" s="2">
        <f>COUNTIF($A2468:$F2468,F2468)</f>
        <v>1</v>
      </c>
      <c r="M2468" s="3">
        <f>COUNTIF($A2468:$F2468,MAX($A2468:$F2468))</f>
        <v>1</v>
      </c>
      <c r="N2468" s="6">
        <f>IF(G2468=2,A2468, )</f>
        <v>0</v>
      </c>
      <c r="O2468" s="6">
        <f>IF(H2468=2,B2468, )</f>
        <v>0</v>
      </c>
      <c r="P2468" s="6">
        <f>IF(I2468=2,C2468, )</f>
        <v>0</v>
      </c>
      <c r="Q2468" s="6">
        <f>IF(J2468=2,D2468, )</f>
        <v>0</v>
      </c>
      <c r="R2468" s="6">
        <f>IF(K2468=2,E2468, )</f>
        <v>0</v>
      </c>
      <c r="S2468" s="6">
        <f>IF(L2468=2,F2468, )</f>
        <v>0</v>
      </c>
    </row>
    <row r="2469" spans="1:19" x14ac:dyDescent="0.2">
      <c r="A2469">
        <v>48</v>
      </c>
      <c r="B2469">
        <v>42</v>
      </c>
      <c r="C2469">
        <v>21</v>
      </c>
      <c r="D2469">
        <v>30</v>
      </c>
      <c r="E2469">
        <v>7</v>
      </c>
      <c r="F2469">
        <v>13</v>
      </c>
      <c r="G2469" s="1">
        <f>COUNTIF($A2469:$F2469,A2469)</f>
        <v>1</v>
      </c>
      <c r="H2469" s="1">
        <f>COUNTIF($A2469:$F2469,B2469)</f>
        <v>1</v>
      </c>
      <c r="I2469" s="1">
        <f>COUNTIF($A2469:$F2469,C2469)</f>
        <v>1</v>
      </c>
      <c r="J2469" s="1">
        <f>COUNTIF($A2469:$F2469,D2469)</f>
        <v>1</v>
      </c>
      <c r="K2469" s="1">
        <f>COUNTIF($A2469:$F2469,E2469)</f>
        <v>1</v>
      </c>
      <c r="L2469" s="2">
        <f>COUNTIF($A2469:$F2469,F2469)</f>
        <v>1</v>
      </c>
      <c r="M2469" s="3">
        <f>COUNTIF($A2469:$F2469,MAX($A2469:$F2469))</f>
        <v>1</v>
      </c>
      <c r="N2469" s="6">
        <f>IF(G2469=2,A2469, )</f>
        <v>0</v>
      </c>
      <c r="O2469" s="6">
        <f>IF(H2469=2,B2469, )</f>
        <v>0</v>
      </c>
      <c r="P2469" s="6">
        <f>IF(I2469=2,C2469, )</f>
        <v>0</v>
      </c>
      <c r="Q2469" s="6">
        <f>IF(J2469=2,D2469, )</f>
        <v>0</v>
      </c>
      <c r="R2469" s="6">
        <f>IF(K2469=2,E2469, )</f>
        <v>0</v>
      </c>
      <c r="S2469" s="6">
        <f>IF(L2469=2,F2469, )</f>
        <v>0</v>
      </c>
    </row>
    <row r="2470" spans="1:19" x14ac:dyDescent="0.2">
      <c r="A2470">
        <v>31</v>
      </c>
      <c r="B2470">
        <v>13</v>
      </c>
      <c r="C2470">
        <v>38</v>
      </c>
      <c r="D2470">
        <v>12</v>
      </c>
      <c r="E2470">
        <v>7</v>
      </c>
      <c r="F2470">
        <v>13</v>
      </c>
      <c r="G2470" s="1">
        <f>COUNTIF($A2470:$F2470,A2470)</f>
        <v>1</v>
      </c>
      <c r="H2470" s="1">
        <f>COUNTIF($A2470:$F2470,B2470)</f>
        <v>2</v>
      </c>
      <c r="I2470" s="1">
        <f>COUNTIF($A2470:$F2470,C2470)</f>
        <v>1</v>
      </c>
      <c r="J2470" s="1">
        <f>COUNTIF($A2470:$F2470,D2470)</f>
        <v>1</v>
      </c>
      <c r="K2470" s="1">
        <f>COUNTIF($A2470:$F2470,E2470)</f>
        <v>1</v>
      </c>
      <c r="L2470" s="2">
        <f>COUNTIF($A2470:$F2470,F2470)</f>
        <v>2</v>
      </c>
      <c r="M2470" s="3">
        <f>COUNTIF($A2470:$F2470,MAX($A2470:$F2470))</f>
        <v>1</v>
      </c>
      <c r="N2470" s="6">
        <f>IF(G2470=2,A2470, )</f>
        <v>0</v>
      </c>
      <c r="O2470" s="6">
        <f>IF(H2470=2,B2470, )</f>
        <v>13</v>
      </c>
      <c r="P2470" s="6">
        <f>IF(I2470=2,C2470, )</f>
        <v>0</v>
      </c>
      <c r="Q2470" s="6">
        <f>IF(J2470=2,D2470, )</f>
        <v>0</v>
      </c>
      <c r="R2470" s="6">
        <f>IF(K2470=2,E2470, )</f>
        <v>0</v>
      </c>
      <c r="S2470" s="6">
        <f>IF(L2470=2,F2470, )</f>
        <v>13</v>
      </c>
    </row>
    <row r="2471" spans="1:19" x14ac:dyDescent="0.2">
      <c r="A2471">
        <v>47</v>
      </c>
      <c r="B2471">
        <v>18</v>
      </c>
      <c r="C2471">
        <v>2</v>
      </c>
      <c r="D2471">
        <v>6</v>
      </c>
      <c r="E2471">
        <v>8</v>
      </c>
      <c r="F2471">
        <v>2</v>
      </c>
      <c r="G2471" s="1">
        <f>COUNTIF($A2471:$F2471,A2471)</f>
        <v>1</v>
      </c>
      <c r="H2471" s="1">
        <f>COUNTIF($A2471:$F2471,B2471)</f>
        <v>1</v>
      </c>
      <c r="I2471" s="1">
        <f>COUNTIF($A2471:$F2471,C2471)</f>
        <v>2</v>
      </c>
      <c r="J2471" s="1">
        <f>COUNTIF($A2471:$F2471,D2471)</f>
        <v>1</v>
      </c>
      <c r="K2471" s="1">
        <f>COUNTIF($A2471:$F2471,E2471)</f>
        <v>1</v>
      </c>
      <c r="L2471" s="2">
        <f>COUNTIF($A2471:$F2471,F2471)</f>
        <v>2</v>
      </c>
      <c r="M2471" s="3">
        <f>COUNTIF($A2471:$F2471,MAX($A2471:$F2471))</f>
        <v>1</v>
      </c>
      <c r="N2471" s="6">
        <f>IF(G2471=2,A2471, )</f>
        <v>0</v>
      </c>
      <c r="O2471" s="6">
        <f>IF(H2471=2,B2471, )</f>
        <v>0</v>
      </c>
      <c r="P2471" s="6">
        <f>IF(I2471=2,C2471, )</f>
        <v>2</v>
      </c>
      <c r="Q2471" s="6">
        <f>IF(J2471=2,D2471, )</f>
        <v>0</v>
      </c>
      <c r="R2471" s="6">
        <f>IF(K2471=2,E2471, )</f>
        <v>0</v>
      </c>
      <c r="S2471" s="6">
        <f>IF(L2471=2,F2471, )</f>
        <v>2</v>
      </c>
    </row>
    <row r="2472" spans="1:19" x14ac:dyDescent="0.2">
      <c r="A2472">
        <v>32</v>
      </c>
      <c r="B2472">
        <v>1</v>
      </c>
      <c r="C2472">
        <v>29</v>
      </c>
      <c r="D2472">
        <v>48</v>
      </c>
      <c r="E2472">
        <v>24</v>
      </c>
      <c r="F2472">
        <v>5</v>
      </c>
      <c r="G2472" s="1">
        <f>COUNTIF($A2472:$F2472,A2472)</f>
        <v>1</v>
      </c>
      <c r="H2472" s="1">
        <f>COUNTIF($A2472:$F2472,B2472)</f>
        <v>1</v>
      </c>
      <c r="I2472" s="1">
        <f>COUNTIF($A2472:$F2472,C2472)</f>
        <v>1</v>
      </c>
      <c r="J2472" s="1">
        <f>COUNTIF($A2472:$F2472,D2472)</f>
        <v>1</v>
      </c>
      <c r="K2472" s="1">
        <f>COUNTIF($A2472:$F2472,E2472)</f>
        <v>1</v>
      </c>
      <c r="L2472" s="2">
        <f>COUNTIF($A2472:$F2472,F2472)</f>
        <v>1</v>
      </c>
      <c r="M2472" s="3">
        <f>COUNTIF($A2472:$F2472,MAX($A2472:$F2472))</f>
        <v>1</v>
      </c>
      <c r="N2472" s="6">
        <f>IF(G2472=2,A2472, )</f>
        <v>0</v>
      </c>
      <c r="O2472" s="6">
        <f>IF(H2472=2,B2472, )</f>
        <v>0</v>
      </c>
      <c r="P2472" s="6">
        <f>IF(I2472=2,C2472, )</f>
        <v>0</v>
      </c>
      <c r="Q2472" s="6">
        <f>IF(J2472=2,D2472, )</f>
        <v>0</v>
      </c>
      <c r="R2472" s="6">
        <f>IF(K2472=2,E2472, )</f>
        <v>0</v>
      </c>
      <c r="S2472" s="6">
        <f>IF(L2472=2,F2472, )</f>
        <v>0</v>
      </c>
    </row>
    <row r="2473" spans="1:19" x14ac:dyDescent="0.2">
      <c r="A2473">
        <v>18</v>
      </c>
      <c r="B2473">
        <v>13</v>
      </c>
      <c r="C2473">
        <v>25</v>
      </c>
      <c r="D2473">
        <v>32</v>
      </c>
      <c r="E2473">
        <v>27</v>
      </c>
      <c r="F2473">
        <v>28</v>
      </c>
      <c r="G2473" s="1">
        <f>COUNTIF($A2473:$F2473,A2473)</f>
        <v>1</v>
      </c>
      <c r="H2473" s="1">
        <f>COUNTIF($A2473:$F2473,B2473)</f>
        <v>1</v>
      </c>
      <c r="I2473" s="1">
        <f>COUNTIF($A2473:$F2473,C2473)</f>
        <v>1</v>
      </c>
      <c r="J2473" s="1">
        <f>COUNTIF($A2473:$F2473,D2473)</f>
        <v>1</v>
      </c>
      <c r="K2473" s="1">
        <f>COUNTIF($A2473:$F2473,E2473)</f>
        <v>1</v>
      </c>
      <c r="L2473" s="2">
        <f>COUNTIF($A2473:$F2473,F2473)</f>
        <v>1</v>
      </c>
      <c r="M2473" s="3">
        <f>COUNTIF($A2473:$F2473,MAX($A2473:$F2473))</f>
        <v>1</v>
      </c>
      <c r="N2473" s="6">
        <f>IF(G2473=2,A2473, )</f>
        <v>0</v>
      </c>
      <c r="O2473" s="6">
        <f>IF(H2473=2,B2473, )</f>
        <v>0</v>
      </c>
      <c r="P2473" s="6">
        <f>IF(I2473=2,C2473, )</f>
        <v>0</v>
      </c>
      <c r="Q2473" s="6">
        <f>IF(J2473=2,D2473, )</f>
        <v>0</v>
      </c>
      <c r="R2473" s="6">
        <f>IF(K2473=2,E2473, )</f>
        <v>0</v>
      </c>
      <c r="S2473" s="6">
        <f>IF(L2473=2,F2473, )</f>
        <v>0</v>
      </c>
    </row>
    <row r="2474" spans="1:19" x14ac:dyDescent="0.2">
      <c r="A2474">
        <v>22</v>
      </c>
      <c r="B2474">
        <v>19</v>
      </c>
      <c r="C2474">
        <v>43</v>
      </c>
      <c r="D2474">
        <v>48</v>
      </c>
      <c r="E2474">
        <v>21</v>
      </c>
      <c r="F2474">
        <v>35</v>
      </c>
      <c r="G2474" s="1">
        <f>COUNTIF($A2474:$F2474,A2474)</f>
        <v>1</v>
      </c>
      <c r="H2474" s="1">
        <f>COUNTIF($A2474:$F2474,B2474)</f>
        <v>1</v>
      </c>
      <c r="I2474" s="1">
        <f>COUNTIF($A2474:$F2474,C2474)</f>
        <v>1</v>
      </c>
      <c r="J2474" s="1">
        <f>COUNTIF($A2474:$F2474,D2474)</f>
        <v>1</v>
      </c>
      <c r="K2474" s="1">
        <f>COUNTIF($A2474:$F2474,E2474)</f>
        <v>1</v>
      </c>
      <c r="L2474" s="2">
        <f>COUNTIF($A2474:$F2474,F2474)</f>
        <v>1</v>
      </c>
      <c r="M2474" s="3">
        <f>COUNTIF($A2474:$F2474,MAX($A2474:$F2474))</f>
        <v>1</v>
      </c>
      <c r="N2474" s="6">
        <f>IF(G2474=2,A2474, )</f>
        <v>0</v>
      </c>
      <c r="O2474" s="6">
        <f>IF(H2474=2,B2474, )</f>
        <v>0</v>
      </c>
      <c r="P2474" s="6">
        <f>IF(I2474=2,C2474, )</f>
        <v>0</v>
      </c>
      <c r="Q2474" s="6">
        <f>IF(J2474=2,D2474, )</f>
        <v>0</v>
      </c>
      <c r="R2474" s="6">
        <f>IF(K2474=2,E2474, )</f>
        <v>0</v>
      </c>
      <c r="S2474" s="6">
        <f>IF(L2474=2,F2474, )</f>
        <v>0</v>
      </c>
    </row>
    <row r="2475" spans="1:19" x14ac:dyDescent="0.2">
      <c r="A2475">
        <v>38</v>
      </c>
      <c r="B2475">
        <v>29</v>
      </c>
      <c r="C2475">
        <v>20</v>
      </c>
      <c r="D2475">
        <v>39</v>
      </c>
      <c r="E2475">
        <v>22</v>
      </c>
      <c r="F2475">
        <v>17</v>
      </c>
      <c r="G2475" s="1">
        <f>COUNTIF($A2475:$F2475,A2475)</f>
        <v>1</v>
      </c>
      <c r="H2475" s="1">
        <f>COUNTIF($A2475:$F2475,B2475)</f>
        <v>1</v>
      </c>
      <c r="I2475" s="1">
        <f>COUNTIF($A2475:$F2475,C2475)</f>
        <v>1</v>
      </c>
      <c r="J2475" s="1">
        <f>COUNTIF($A2475:$F2475,D2475)</f>
        <v>1</v>
      </c>
      <c r="K2475" s="1">
        <f>COUNTIF($A2475:$F2475,E2475)</f>
        <v>1</v>
      </c>
      <c r="L2475" s="2">
        <f>COUNTIF($A2475:$F2475,F2475)</f>
        <v>1</v>
      </c>
      <c r="M2475" s="3">
        <f>COUNTIF($A2475:$F2475,MAX($A2475:$F2475))</f>
        <v>1</v>
      </c>
      <c r="N2475" s="6">
        <f>IF(G2475=2,A2475, )</f>
        <v>0</v>
      </c>
      <c r="O2475" s="6">
        <f>IF(H2475=2,B2475, )</f>
        <v>0</v>
      </c>
      <c r="P2475" s="6">
        <f>IF(I2475=2,C2475, )</f>
        <v>0</v>
      </c>
      <c r="Q2475" s="6">
        <f>IF(J2475=2,D2475, )</f>
        <v>0</v>
      </c>
      <c r="R2475" s="6">
        <f>IF(K2475=2,E2475, )</f>
        <v>0</v>
      </c>
      <c r="S2475" s="6">
        <f>IF(L2475=2,F2475, )</f>
        <v>0</v>
      </c>
    </row>
    <row r="2476" spans="1:19" x14ac:dyDescent="0.2">
      <c r="A2476">
        <v>6</v>
      </c>
      <c r="B2476">
        <v>43</v>
      </c>
      <c r="C2476">
        <v>40</v>
      </c>
      <c r="D2476">
        <v>33</v>
      </c>
      <c r="E2476">
        <v>41</v>
      </c>
      <c r="F2476">
        <v>14</v>
      </c>
      <c r="G2476" s="1">
        <f>COUNTIF($A2476:$F2476,A2476)</f>
        <v>1</v>
      </c>
      <c r="H2476" s="1">
        <f>COUNTIF($A2476:$F2476,B2476)</f>
        <v>1</v>
      </c>
      <c r="I2476" s="1">
        <f>COUNTIF($A2476:$F2476,C2476)</f>
        <v>1</v>
      </c>
      <c r="J2476" s="1">
        <f>COUNTIF($A2476:$F2476,D2476)</f>
        <v>1</v>
      </c>
      <c r="K2476" s="1">
        <f>COUNTIF($A2476:$F2476,E2476)</f>
        <v>1</v>
      </c>
      <c r="L2476" s="2">
        <f>COUNTIF($A2476:$F2476,F2476)</f>
        <v>1</v>
      </c>
      <c r="M2476" s="3">
        <f>COUNTIF($A2476:$F2476,MAX($A2476:$F2476))</f>
        <v>1</v>
      </c>
      <c r="N2476" s="6">
        <f>IF(G2476=2,A2476, )</f>
        <v>0</v>
      </c>
      <c r="O2476" s="6">
        <f>IF(H2476=2,B2476, )</f>
        <v>0</v>
      </c>
      <c r="P2476" s="6">
        <f>IF(I2476=2,C2476, )</f>
        <v>0</v>
      </c>
      <c r="Q2476" s="6">
        <f>IF(J2476=2,D2476, )</f>
        <v>0</v>
      </c>
      <c r="R2476" s="6">
        <f>IF(K2476=2,E2476, )</f>
        <v>0</v>
      </c>
      <c r="S2476" s="6">
        <f>IF(L2476=2,F2476, )</f>
        <v>0</v>
      </c>
    </row>
    <row r="2477" spans="1:19" x14ac:dyDescent="0.2">
      <c r="A2477">
        <v>5</v>
      </c>
      <c r="B2477">
        <v>38</v>
      </c>
      <c r="C2477">
        <v>8</v>
      </c>
      <c r="D2477">
        <v>47</v>
      </c>
      <c r="E2477">
        <v>46</v>
      </c>
      <c r="F2477">
        <v>1</v>
      </c>
      <c r="G2477" s="1">
        <f>COUNTIF($A2477:$F2477,A2477)</f>
        <v>1</v>
      </c>
      <c r="H2477" s="1">
        <f>COUNTIF($A2477:$F2477,B2477)</f>
        <v>1</v>
      </c>
      <c r="I2477" s="1">
        <f>COUNTIF($A2477:$F2477,C2477)</f>
        <v>1</v>
      </c>
      <c r="J2477" s="1">
        <f>COUNTIF($A2477:$F2477,D2477)</f>
        <v>1</v>
      </c>
      <c r="K2477" s="1">
        <f>COUNTIF($A2477:$F2477,E2477)</f>
        <v>1</v>
      </c>
      <c r="L2477" s="2">
        <f>COUNTIF($A2477:$F2477,F2477)</f>
        <v>1</v>
      </c>
      <c r="M2477" s="3">
        <f>COUNTIF($A2477:$F2477,MAX($A2477:$F2477))</f>
        <v>1</v>
      </c>
      <c r="N2477" s="6">
        <f>IF(G2477=2,A2477, )</f>
        <v>0</v>
      </c>
      <c r="O2477" s="6">
        <f>IF(H2477=2,B2477, )</f>
        <v>0</v>
      </c>
      <c r="P2477" s="6">
        <f>IF(I2477=2,C2477, )</f>
        <v>0</v>
      </c>
      <c r="Q2477" s="6">
        <f>IF(J2477=2,D2477, )</f>
        <v>0</v>
      </c>
      <c r="R2477" s="6">
        <f>IF(K2477=2,E2477, )</f>
        <v>0</v>
      </c>
      <c r="S2477" s="6">
        <f>IF(L2477=2,F2477, )</f>
        <v>0</v>
      </c>
    </row>
    <row r="2478" spans="1:19" x14ac:dyDescent="0.2">
      <c r="A2478">
        <v>31</v>
      </c>
      <c r="B2478">
        <v>15</v>
      </c>
      <c r="C2478">
        <v>28</v>
      </c>
      <c r="D2478">
        <v>3</v>
      </c>
      <c r="E2478">
        <v>43</v>
      </c>
      <c r="F2478">
        <v>45</v>
      </c>
      <c r="G2478" s="1">
        <f>COUNTIF($A2478:$F2478,A2478)</f>
        <v>1</v>
      </c>
      <c r="H2478" s="1">
        <f>COUNTIF($A2478:$F2478,B2478)</f>
        <v>1</v>
      </c>
      <c r="I2478" s="1">
        <f>COUNTIF($A2478:$F2478,C2478)</f>
        <v>1</v>
      </c>
      <c r="J2478" s="1">
        <f>COUNTIF($A2478:$F2478,D2478)</f>
        <v>1</v>
      </c>
      <c r="K2478" s="1">
        <f>COUNTIF($A2478:$F2478,E2478)</f>
        <v>1</v>
      </c>
      <c r="L2478" s="2">
        <f>COUNTIF($A2478:$F2478,F2478)</f>
        <v>1</v>
      </c>
      <c r="M2478" s="3">
        <f>COUNTIF($A2478:$F2478,MAX($A2478:$F2478))</f>
        <v>1</v>
      </c>
      <c r="N2478" s="6">
        <f>IF(G2478=2,A2478, )</f>
        <v>0</v>
      </c>
      <c r="O2478" s="6">
        <f>IF(H2478=2,B2478, )</f>
        <v>0</v>
      </c>
      <c r="P2478" s="6">
        <f>IF(I2478=2,C2478, )</f>
        <v>0</v>
      </c>
      <c r="Q2478" s="6">
        <f>IF(J2478=2,D2478, )</f>
        <v>0</v>
      </c>
      <c r="R2478" s="6">
        <f>IF(K2478=2,E2478, )</f>
        <v>0</v>
      </c>
      <c r="S2478" s="6">
        <f>IF(L2478=2,F2478, )</f>
        <v>0</v>
      </c>
    </row>
    <row r="2479" spans="1:19" x14ac:dyDescent="0.2">
      <c r="A2479">
        <v>1</v>
      </c>
      <c r="B2479">
        <v>43</v>
      </c>
      <c r="C2479">
        <v>35</v>
      </c>
      <c r="D2479">
        <v>30</v>
      </c>
      <c r="E2479">
        <v>29</v>
      </c>
      <c r="F2479">
        <v>35</v>
      </c>
      <c r="G2479" s="1">
        <f>COUNTIF($A2479:$F2479,A2479)</f>
        <v>1</v>
      </c>
      <c r="H2479" s="1">
        <f>COUNTIF($A2479:$F2479,B2479)</f>
        <v>1</v>
      </c>
      <c r="I2479" s="1">
        <f>COUNTIF($A2479:$F2479,C2479)</f>
        <v>2</v>
      </c>
      <c r="J2479" s="1">
        <f>COUNTIF($A2479:$F2479,D2479)</f>
        <v>1</v>
      </c>
      <c r="K2479" s="1">
        <f>COUNTIF($A2479:$F2479,E2479)</f>
        <v>1</v>
      </c>
      <c r="L2479" s="2">
        <f>COUNTIF($A2479:$F2479,F2479)</f>
        <v>2</v>
      </c>
      <c r="M2479" s="3">
        <f>COUNTIF($A2479:$F2479,MAX($A2479:$F2479))</f>
        <v>1</v>
      </c>
      <c r="N2479" s="6">
        <f>IF(G2479=2,A2479, )</f>
        <v>0</v>
      </c>
      <c r="O2479" s="6">
        <f>IF(H2479=2,B2479, )</f>
        <v>0</v>
      </c>
      <c r="P2479" s="6">
        <f>IF(I2479=2,C2479, )</f>
        <v>35</v>
      </c>
      <c r="Q2479" s="6">
        <f>IF(J2479=2,D2479, )</f>
        <v>0</v>
      </c>
      <c r="R2479" s="6">
        <f>IF(K2479=2,E2479, )</f>
        <v>0</v>
      </c>
      <c r="S2479" s="6">
        <f>IF(L2479=2,F2479, )</f>
        <v>35</v>
      </c>
    </row>
    <row r="2480" spans="1:19" x14ac:dyDescent="0.2">
      <c r="A2480">
        <v>6</v>
      </c>
      <c r="B2480">
        <v>16</v>
      </c>
      <c r="C2480">
        <v>42</v>
      </c>
      <c r="D2480">
        <v>36</v>
      </c>
      <c r="E2480">
        <v>21</v>
      </c>
      <c r="F2480">
        <v>16</v>
      </c>
      <c r="G2480" s="1">
        <f>COUNTIF($A2480:$F2480,A2480)</f>
        <v>1</v>
      </c>
      <c r="H2480" s="1">
        <f>COUNTIF($A2480:$F2480,B2480)</f>
        <v>2</v>
      </c>
      <c r="I2480" s="1">
        <f>COUNTIF($A2480:$F2480,C2480)</f>
        <v>1</v>
      </c>
      <c r="J2480" s="1">
        <f>COUNTIF($A2480:$F2480,D2480)</f>
        <v>1</v>
      </c>
      <c r="K2480" s="1">
        <f>COUNTIF($A2480:$F2480,E2480)</f>
        <v>1</v>
      </c>
      <c r="L2480" s="2">
        <f>COUNTIF($A2480:$F2480,F2480)</f>
        <v>2</v>
      </c>
      <c r="M2480" s="3">
        <f>COUNTIF($A2480:$F2480,MAX($A2480:$F2480))</f>
        <v>1</v>
      </c>
      <c r="N2480" s="6">
        <f>IF(G2480=2,A2480, )</f>
        <v>0</v>
      </c>
      <c r="O2480" s="6">
        <f>IF(H2480=2,B2480, )</f>
        <v>16</v>
      </c>
      <c r="P2480" s="6">
        <f>IF(I2480=2,C2480, )</f>
        <v>0</v>
      </c>
      <c r="Q2480" s="6">
        <f>IF(J2480=2,D2480, )</f>
        <v>0</v>
      </c>
      <c r="R2480" s="6">
        <f>IF(K2480=2,E2480, )</f>
        <v>0</v>
      </c>
      <c r="S2480" s="6">
        <f>IF(L2480=2,F2480, )</f>
        <v>16</v>
      </c>
    </row>
    <row r="2481" spans="1:19" x14ac:dyDescent="0.2">
      <c r="A2481">
        <v>1</v>
      </c>
      <c r="B2481">
        <v>18</v>
      </c>
      <c r="C2481">
        <v>8</v>
      </c>
      <c r="D2481">
        <v>42</v>
      </c>
      <c r="E2481">
        <v>34</v>
      </c>
      <c r="F2481">
        <v>16</v>
      </c>
      <c r="G2481" s="1">
        <f>COUNTIF($A2481:$F2481,A2481)</f>
        <v>1</v>
      </c>
      <c r="H2481" s="1">
        <f>COUNTIF($A2481:$F2481,B2481)</f>
        <v>1</v>
      </c>
      <c r="I2481" s="1">
        <f>COUNTIF($A2481:$F2481,C2481)</f>
        <v>1</v>
      </c>
      <c r="J2481" s="1">
        <f>COUNTIF($A2481:$F2481,D2481)</f>
        <v>1</v>
      </c>
      <c r="K2481" s="1">
        <f>COUNTIF($A2481:$F2481,E2481)</f>
        <v>1</v>
      </c>
      <c r="L2481" s="2">
        <f>COUNTIF($A2481:$F2481,F2481)</f>
        <v>1</v>
      </c>
      <c r="M2481" s="3">
        <f>COUNTIF($A2481:$F2481,MAX($A2481:$F2481))</f>
        <v>1</v>
      </c>
      <c r="N2481" s="6">
        <f>IF(G2481=2,A2481, )</f>
        <v>0</v>
      </c>
      <c r="O2481" s="6">
        <f>IF(H2481=2,B2481, )</f>
        <v>0</v>
      </c>
      <c r="P2481" s="6">
        <f>IF(I2481=2,C2481, )</f>
        <v>0</v>
      </c>
      <c r="Q2481" s="6">
        <f>IF(J2481=2,D2481, )</f>
        <v>0</v>
      </c>
      <c r="R2481" s="6">
        <f>IF(K2481=2,E2481, )</f>
        <v>0</v>
      </c>
      <c r="S2481" s="6">
        <f>IF(L2481=2,F2481, )</f>
        <v>0</v>
      </c>
    </row>
    <row r="2482" spans="1:19" x14ac:dyDescent="0.2">
      <c r="A2482">
        <v>29</v>
      </c>
      <c r="B2482">
        <v>6</v>
      </c>
      <c r="C2482">
        <v>9</v>
      </c>
      <c r="D2482">
        <v>13</v>
      </c>
      <c r="E2482">
        <v>38</v>
      </c>
      <c r="F2482">
        <v>18</v>
      </c>
      <c r="G2482" s="1">
        <f>COUNTIF($A2482:$F2482,A2482)</f>
        <v>1</v>
      </c>
      <c r="H2482" s="1">
        <f>COUNTIF($A2482:$F2482,B2482)</f>
        <v>1</v>
      </c>
      <c r="I2482" s="1">
        <f>COUNTIF($A2482:$F2482,C2482)</f>
        <v>1</v>
      </c>
      <c r="J2482" s="1">
        <f>COUNTIF($A2482:$F2482,D2482)</f>
        <v>1</v>
      </c>
      <c r="K2482" s="1">
        <f>COUNTIF($A2482:$F2482,E2482)</f>
        <v>1</v>
      </c>
      <c r="L2482" s="2">
        <f>COUNTIF($A2482:$F2482,F2482)</f>
        <v>1</v>
      </c>
      <c r="M2482" s="3">
        <f>COUNTIF($A2482:$F2482,MAX($A2482:$F2482))</f>
        <v>1</v>
      </c>
      <c r="N2482" s="6">
        <f>IF(G2482=2,A2482, )</f>
        <v>0</v>
      </c>
      <c r="O2482" s="6">
        <f>IF(H2482=2,B2482, )</f>
        <v>0</v>
      </c>
      <c r="P2482" s="6">
        <f>IF(I2482=2,C2482, )</f>
        <v>0</v>
      </c>
      <c r="Q2482" s="6">
        <f>IF(J2482=2,D2482, )</f>
        <v>0</v>
      </c>
      <c r="R2482" s="6">
        <f>IF(K2482=2,E2482, )</f>
        <v>0</v>
      </c>
      <c r="S2482" s="6">
        <f>IF(L2482=2,F2482, )</f>
        <v>0</v>
      </c>
    </row>
    <row r="2483" spans="1:19" x14ac:dyDescent="0.2">
      <c r="A2483">
        <v>11</v>
      </c>
      <c r="B2483">
        <v>46</v>
      </c>
      <c r="C2483">
        <v>12</v>
      </c>
      <c r="D2483">
        <v>7</v>
      </c>
      <c r="E2483">
        <v>28</v>
      </c>
      <c r="F2483">
        <v>38</v>
      </c>
      <c r="G2483" s="1">
        <f>COUNTIF($A2483:$F2483,A2483)</f>
        <v>1</v>
      </c>
      <c r="H2483" s="1">
        <f>COUNTIF($A2483:$F2483,B2483)</f>
        <v>1</v>
      </c>
      <c r="I2483" s="1">
        <f>COUNTIF($A2483:$F2483,C2483)</f>
        <v>1</v>
      </c>
      <c r="J2483" s="1">
        <f>COUNTIF($A2483:$F2483,D2483)</f>
        <v>1</v>
      </c>
      <c r="K2483" s="1">
        <f>COUNTIF($A2483:$F2483,E2483)</f>
        <v>1</v>
      </c>
      <c r="L2483" s="2">
        <f>COUNTIF($A2483:$F2483,F2483)</f>
        <v>1</v>
      </c>
      <c r="M2483" s="3">
        <f>COUNTIF($A2483:$F2483,MAX($A2483:$F2483))</f>
        <v>1</v>
      </c>
      <c r="N2483" s="6">
        <f>IF(G2483=2,A2483, )</f>
        <v>0</v>
      </c>
      <c r="O2483" s="6">
        <f>IF(H2483=2,B2483, )</f>
        <v>0</v>
      </c>
      <c r="P2483" s="6">
        <f>IF(I2483=2,C2483, )</f>
        <v>0</v>
      </c>
      <c r="Q2483" s="6">
        <f>IF(J2483=2,D2483, )</f>
        <v>0</v>
      </c>
      <c r="R2483" s="6">
        <f>IF(K2483=2,E2483, )</f>
        <v>0</v>
      </c>
      <c r="S2483" s="6">
        <f>IF(L2483=2,F2483, )</f>
        <v>0</v>
      </c>
    </row>
    <row r="2484" spans="1:19" x14ac:dyDescent="0.2">
      <c r="A2484">
        <v>46</v>
      </c>
      <c r="B2484">
        <v>10</v>
      </c>
      <c r="C2484">
        <v>10</v>
      </c>
      <c r="D2484">
        <v>46</v>
      </c>
      <c r="E2484">
        <v>24</v>
      </c>
      <c r="F2484">
        <v>8</v>
      </c>
      <c r="G2484" s="1">
        <f>COUNTIF($A2484:$F2484,A2484)</f>
        <v>2</v>
      </c>
      <c r="H2484" s="1">
        <f>COUNTIF($A2484:$F2484,B2484)</f>
        <v>2</v>
      </c>
      <c r="I2484" s="1">
        <f>COUNTIF($A2484:$F2484,C2484)</f>
        <v>2</v>
      </c>
      <c r="J2484" s="1">
        <f>COUNTIF($A2484:$F2484,D2484)</f>
        <v>2</v>
      </c>
      <c r="K2484" s="1">
        <f>COUNTIF($A2484:$F2484,E2484)</f>
        <v>1</v>
      </c>
      <c r="L2484" s="2">
        <f>COUNTIF($A2484:$F2484,F2484)</f>
        <v>1</v>
      </c>
      <c r="M2484" s="3">
        <f>COUNTIF($A2484:$F2484,MAX($A2484:$F2484))</f>
        <v>2</v>
      </c>
      <c r="N2484" s="6">
        <f>IF(G2484=2,A2484, )</f>
        <v>46</v>
      </c>
      <c r="O2484" s="6">
        <f>IF(H2484=2,B2484, )</f>
        <v>10</v>
      </c>
      <c r="P2484" s="6">
        <f>IF(I2484=2,C2484, )</f>
        <v>10</v>
      </c>
      <c r="Q2484" s="6">
        <f>IF(J2484=2,D2484, )</f>
        <v>46</v>
      </c>
      <c r="R2484" s="6">
        <f>IF(K2484=2,E2484, )</f>
        <v>0</v>
      </c>
      <c r="S2484" s="6">
        <f>IF(L2484=2,F2484, )</f>
        <v>0</v>
      </c>
    </row>
    <row r="2485" spans="1:19" x14ac:dyDescent="0.2">
      <c r="A2485">
        <v>22</v>
      </c>
      <c r="B2485">
        <v>37</v>
      </c>
      <c r="C2485">
        <v>11</v>
      </c>
      <c r="D2485">
        <v>47</v>
      </c>
      <c r="E2485">
        <v>40</v>
      </c>
      <c r="F2485">
        <v>39</v>
      </c>
      <c r="G2485" s="1">
        <f>COUNTIF($A2485:$F2485,A2485)</f>
        <v>1</v>
      </c>
      <c r="H2485" s="1">
        <f>COUNTIF($A2485:$F2485,B2485)</f>
        <v>1</v>
      </c>
      <c r="I2485" s="1">
        <f>COUNTIF($A2485:$F2485,C2485)</f>
        <v>1</v>
      </c>
      <c r="J2485" s="1">
        <f>COUNTIF($A2485:$F2485,D2485)</f>
        <v>1</v>
      </c>
      <c r="K2485" s="1">
        <f>COUNTIF($A2485:$F2485,E2485)</f>
        <v>1</v>
      </c>
      <c r="L2485" s="2">
        <f>COUNTIF($A2485:$F2485,F2485)</f>
        <v>1</v>
      </c>
      <c r="M2485" s="3">
        <f>COUNTIF($A2485:$F2485,MAX($A2485:$F2485))</f>
        <v>1</v>
      </c>
      <c r="N2485" s="6">
        <f>IF(G2485=2,A2485, )</f>
        <v>0</v>
      </c>
      <c r="O2485" s="6">
        <f>IF(H2485=2,B2485, )</f>
        <v>0</v>
      </c>
      <c r="P2485" s="6">
        <f>IF(I2485=2,C2485, )</f>
        <v>0</v>
      </c>
      <c r="Q2485" s="6">
        <f>IF(J2485=2,D2485, )</f>
        <v>0</v>
      </c>
      <c r="R2485" s="6">
        <f>IF(K2485=2,E2485, )</f>
        <v>0</v>
      </c>
      <c r="S2485" s="6">
        <f>IF(L2485=2,F2485, )</f>
        <v>0</v>
      </c>
    </row>
    <row r="2486" spans="1:19" x14ac:dyDescent="0.2">
      <c r="A2486">
        <v>43</v>
      </c>
      <c r="B2486">
        <v>27</v>
      </c>
      <c r="C2486">
        <v>48</v>
      </c>
      <c r="D2486">
        <v>2</v>
      </c>
      <c r="E2486">
        <v>41</v>
      </c>
      <c r="F2486">
        <v>41</v>
      </c>
      <c r="G2486" s="1">
        <f>COUNTIF($A2486:$F2486,A2486)</f>
        <v>1</v>
      </c>
      <c r="H2486" s="1">
        <f>COUNTIF($A2486:$F2486,B2486)</f>
        <v>1</v>
      </c>
      <c r="I2486" s="1">
        <f>COUNTIF($A2486:$F2486,C2486)</f>
        <v>1</v>
      </c>
      <c r="J2486" s="1">
        <f>COUNTIF($A2486:$F2486,D2486)</f>
        <v>1</v>
      </c>
      <c r="K2486" s="1">
        <f>COUNTIF($A2486:$F2486,E2486)</f>
        <v>2</v>
      </c>
      <c r="L2486" s="2">
        <f>COUNTIF($A2486:$F2486,F2486)</f>
        <v>2</v>
      </c>
      <c r="M2486" s="3">
        <f>COUNTIF($A2486:$F2486,MAX($A2486:$F2486))</f>
        <v>1</v>
      </c>
      <c r="N2486" s="6">
        <f>IF(G2486=2,A2486, )</f>
        <v>0</v>
      </c>
      <c r="O2486" s="6">
        <f>IF(H2486=2,B2486, )</f>
        <v>0</v>
      </c>
      <c r="P2486" s="6">
        <f>IF(I2486=2,C2486, )</f>
        <v>0</v>
      </c>
      <c r="Q2486" s="6">
        <f>IF(J2486=2,D2486, )</f>
        <v>0</v>
      </c>
      <c r="R2486" s="6">
        <f>IF(K2486=2,E2486, )</f>
        <v>41</v>
      </c>
      <c r="S2486" s="6">
        <f>IF(L2486=2,F2486, )</f>
        <v>41</v>
      </c>
    </row>
    <row r="2487" spans="1:19" x14ac:dyDescent="0.2">
      <c r="A2487">
        <v>33</v>
      </c>
      <c r="B2487">
        <v>45</v>
      </c>
      <c r="C2487">
        <v>13</v>
      </c>
      <c r="D2487">
        <v>42</v>
      </c>
      <c r="E2487">
        <v>30</v>
      </c>
      <c r="F2487">
        <v>32</v>
      </c>
      <c r="G2487" s="1">
        <f>COUNTIF($A2487:$F2487,A2487)</f>
        <v>1</v>
      </c>
      <c r="H2487" s="1">
        <f>COUNTIF($A2487:$F2487,B2487)</f>
        <v>1</v>
      </c>
      <c r="I2487" s="1">
        <f>COUNTIF($A2487:$F2487,C2487)</f>
        <v>1</v>
      </c>
      <c r="J2487" s="1">
        <f>COUNTIF($A2487:$F2487,D2487)</f>
        <v>1</v>
      </c>
      <c r="K2487" s="1">
        <f>COUNTIF($A2487:$F2487,E2487)</f>
        <v>1</v>
      </c>
      <c r="L2487" s="2">
        <f>COUNTIF($A2487:$F2487,F2487)</f>
        <v>1</v>
      </c>
      <c r="M2487" s="3">
        <f>COUNTIF($A2487:$F2487,MAX($A2487:$F2487))</f>
        <v>1</v>
      </c>
      <c r="N2487" s="6">
        <f>IF(G2487=2,A2487, )</f>
        <v>0</v>
      </c>
      <c r="O2487" s="6">
        <f>IF(H2487=2,B2487, )</f>
        <v>0</v>
      </c>
      <c r="P2487" s="6">
        <f>IF(I2487=2,C2487, )</f>
        <v>0</v>
      </c>
      <c r="Q2487" s="6">
        <f>IF(J2487=2,D2487, )</f>
        <v>0</v>
      </c>
      <c r="R2487" s="6">
        <f>IF(K2487=2,E2487, )</f>
        <v>0</v>
      </c>
      <c r="S2487" s="6">
        <f>IF(L2487=2,F2487, )</f>
        <v>0</v>
      </c>
    </row>
    <row r="2488" spans="1:19" x14ac:dyDescent="0.2">
      <c r="A2488">
        <v>36</v>
      </c>
      <c r="B2488">
        <v>22</v>
      </c>
      <c r="C2488">
        <v>34</v>
      </c>
      <c r="D2488">
        <v>45</v>
      </c>
      <c r="E2488">
        <v>11</v>
      </c>
      <c r="F2488">
        <v>17</v>
      </c>
      <c r="G2488" s="1">
        <f>COUNTIF($A2488:$F2488,A2488)</f>
        <v>1</v>
      </c>
      <c r="H2488" s="1">
        <f>COUNTIF($A2488:$F2488,B2488)</f>
        <v>1</v>
      </c>
      <c r="I2488" s="1">
        <f>COUNTIF($A2488:$F2488,C2488)</f>
        <v>1</v>
      </c>
      <c r="J2488" s="1">
        <f>COUNTIF($A2488:$F2488,D2488)</f>
        <v>1</v>
      </c>
      <c r="K2488" s="1">
        <f>COUNTIF($A2488:$F2488,E2488)</f>
        <v>1</v>
      </c>
      <c r="L2488" s="2">
        <f>COUNTIF($A2488:$F2488,F2488)</f>
        <v>1</v>
      </c>
      <c r="M2488" s="3">
        <f>COUNTIF($A2488:$F2488,MAX($A2488:$F2488))</f>
        <v>1</v>
      </c>
      <c r="N2488" s="6">
        <f>IF(G2488=2,A2488, )</f>
        <v>0</v>
      </c>
      <c r="O2488" s="6">
        <f>IF(H2488=2,B2488, )</f>
        <v>0</v>
      </c>
      <c r="P2488" s="6">
        <f>IF(I2488=2,C2488, )</f>
        <v>0</v>
      </c>
      <c r="Q2488" s="6">
        <f>IF(J2488=2,D2488, )</f>
        <v>0</v>
      </c>
      <c r="R2488" s="6">
        <f>IF(K2488=2,E2488, )</f>
        <v>0</v>
      </c>
      <c r="S2488" s="6">
        <f>IF(L2488=2,F2488, )</f>
        <v>0</v>
      </c>
    </row>
    <row r="2489" spans="1:19" x14ac:dyDescent="0.2">
      <c r="A2489">
        <v>12</v>
      </c>
      <c r="B2489">
        <v>21</v>
      </c>
      <c r="C2489">
        <v>43</v>
      </c>
      <c r="D2489">
        <v>25</v>
      </c>
      <c r="E2489">
        <v>24</v>
      </c>
      <c r="F2489">
        <v>15</v>
      </c>
      <c r="G2489" s="1">
        <f>COUNTIF($A2489:$F2489,A2489)</f>
        <v>1</v>
      </c>
      <c r="H2489" s="1">
        <f>COUNTIF($A2489:$F2489,B2489)</f>
        <v>1</v>
      </c>
      <c r="I2489" s="1">
        <f>COUNTIF($A2489:$F2489,C2489)</f>
        <v>1</v>
      </c>
      <c r="J2489" s="1">
        <f>COUNTIF($A2489:$F2489,D2489)</f>
        <v>1</v>
      </c>
      <c r="K2489" s="1">
        <f>COUNTIF($A2489:$F2489,E2489)</f>
        <v>1</v>
      </c>
      <c r="L2489" s="2">
        <f>COUNTIF($A2489:$F2489,F2489)</f>
        <v>1</v>
      </c>
      <c r="M2489" s="3">
        <f>COUNTIF($A2489:$F2489,MAX($A2489:$F2489))</f>
        <v>1</v>
      </c>
      <c r="N2489" s="6">
        <f>IF(G2489=2,A2489, )</f>
        <v>0</v>
      </c>
      <c r="O2489" s="6">
        <f>IF(H2489=2,B2489, )</f>
        <v>0</v>
      </c>
      <c r="P2489" s="6">
        <f>IF(I2489=2,C2489, )</f>
        <v>0</v>
      </c>
      <c r="Q2489" s="6">
        <f>IF(J2489=2,D2489, )</f>
        <v>0</v>
      </c>
      <c r="R2489" s="6">
        <f>IF(K2489=2,E2489, )</f>
        <v>0</v>
      </c>
      <c r="S2489" s="6">
        <f>IF(L2489=2,F2489, )</f>
        <v>0</v>
      </c>
    </row>
    <row r="2490" spans="1:19" x14ac:dyDescent="0.2">
      <c r="A2490">
        <v>42</v>
      </c>
      <c r="B2490">
        <v>33</v>
      </c>
      <c r="C2490">
        <v>22</v>
      </c>
      <c r="D2490">
        <v>46</v>
      </c>
      <c r="E2490">
        <v>28</v>
      </c>
      <c r="F2490">
        <v>21</v>
      </c>
      <c r="G2490" s="1">
        <f>COUNTIF($A2490:$F2490,A2490)</f>
        <v>1</v>
      </c>
      <c r="H2490" s="1">
        <f>COUNTIF($A2490:$F2490,B2490)</f>
        <v>1</v>
      </c>
      <c r="I2490" s="1">
        <f>COUNTIF($A2490:$F2490,C2490)</f>
        <v>1</v>
      </c>
      <c r="J2490" s="1">
        <f>COUNTIF($A2490:$F2490,D2490)</f>
        <v>1</v>
      </c>
      <c r="K2490" s="1">
        <f>COUNTIF($A2490:$F2490,E2490)</f>
        <v>1</v>
      </c>
      <c r="L2490" s="2">
        <f>COUNTIF($A2490:$F2490,F2490)</f>
        <v>1</v>
      </c>
      <c r="M2490" s="3">
        <f>COUNTIF($A2490:$F2490,MAX($A2490:$F2490))</f>
        <v>1</v>
      </c>
      <c r="N2490" s="6">
        <f>IF(G2490=2,A2490, )</f>
        <v>0</v>
      </c>
      <c r="O2490" s="6">
        <f>IF(H2490=2,B2490, )</f>
        <v>0</v>
      </c>
      <c r="P2490" s="6">
        <f>IF(I2490=2,C2490, )</f>
        <v>0</v>
      </c>
      <c r="Q2490" s="6">
        <f>IF(J2490=2,D2490, )</f>
        <v>0</v>
      </c>
      <c r="R2490" s="6">
        <f>IF(K2490=2,E2490, )</f>
        <v>0</v>
      </c>
      <c r="S2490" s="6">
        <f>IF(L2490=2,F2490, )</f>
        <v>0</v>
      </c>
    </row>
    <row r="2491" spans="1:19" x14ac:dyDescent="0.2">
      <c r="A2491">
        <v>39</v>
      </c>
      <c r="B2491">
        <v>16</v>
      </c>
      <c r="C2491">
        <v>11</v>
      </c>
      <c r="D2491">
        <v>44</v>
      </c>
      <c r="E2491">
        <v>3</v>
      </c>
      <c r="F2491">
        <v>26</v>
      </c>
      <c r="G2491" s="1">
        <f>COUNTIF($A2491:$F2491,A2491)</f>
        <v>1</v>
      </c>
      <c r="H2491" s="1">
        <f>COUNTIF($A2491:$F2491,B2491)</f>
        <v>1</v>
      </c>
      <c r="I2491" s="1">
        <f>COUNTIF($A2491:$F2491,C2491)</f>
        <v>1</v>
      </c>
      <c r="J2491" s="1">
        <f>COUNTIF($A2491:$F2491,D2491)</f>
        <v>1</v>
      </c>
      <c r="K2491" s="1">
        <f>COUNTIF($A2491:$F2491,E2491)</f>
        <v>1</v>
      </c>
      <c r="L2491" s="2">
        <f>COUNTIF($A2491:$F2491,F2491)</f>
        <v>1</v>
      </c>
      <c r="M2491" s="3">
        <f>COUNTIF($A2491:$F2491,MAX($A2491:$F2491))</f>
        <v>1</v>
      </c>
      <c r="N2491" s="6">
        <f>IF(G2491=2,A2491, )</f>
        <v>0</v>
      </c>
      <c r="O2491" s="6">
        <f>IF(H2491=2,B2491, )</f>
        <v>0</v>
      </c>
      <c r="P2491" s="6">
        <f>IF(I2491=2,C2491, )</f>
        <v>0</v>
      </c>
      <c r="Q2491" s="6">
        <f>IF(J2491=2,D2491, )</f>
        <v>0</v>
      </c>
      <c r="R2491" s="6">
        <f>IF(K2491=2,E2491, )</f>
        <v>0</v>
      </c>
      <c r="S2491" s="6">
        <f>IF(L2491=2,F2491, )</f>
        <v>0</v>
      </c>
    </row>
    <row r="2492" spans="1:19" x14ac:dyDescent="0.2">
      <c r="A2492">
        <v>33</v>
      </c>
      <c r="B2492">
        <v>17</v>
      </c>
      <c r="C2492">
        <v>44</v>
      </c>
      <c r="D2492">
        <v>1</v>
      </c>
      <c r="E2492">
        <v>13</v>
      </c>
      <c r="F2492">
        <v>8</v>
      </c>
      <c r="G2492" s="1">
        <f>COUNTIF($A2492:$F2492,A2492)</f>
        <v>1</v>
      </c>
      <c r="H2492" s="1">
        <f>COUNTIF($A2492:$F2492,B2492)</f>
        <v>1</v>
      </c>
      <c r="I2492" s="1">
        <f>COUNTIF($A2492:$F2492,C2492)</f>
        <v>1</v>
      </c>
      <c r="J2492" s="1">
        <f>COUNTIF($A2492:$F2492,D2492)</f>
        <v>1</v>
      </c>
      <c r="K2492" s="1">
        <f>COUNTIF($A2492:$F2492,E2492)</f>
        <v>1</v>
      </c>
      <c r="L2492" s="2">
        <f>COUNTIF($A2492:$F2492,F2492)</f>
        <v>1</v>
      </c>
      <c r="M2492" s="3">
        <f>COUNTIF($A2492:$F2492,MAX($A2492:$F2492))</f>
        <v>1</v>
      </c>
      <c r="N2492" s="6">
        <f>IF(G2492=2,A2492, )</f>
        <v>0</v>
      </c>
      <c r="O2492" s="6">
        <f>IF(H2492=2,B2492, )</f>
        <v>0</v>
      </c>
      <c r="P2492" s="6">
        <f>IF(I2492=2,C2492, )</f>
        <v>0</v>
      </c>
      <c r="Q2492" s="6">
        <f>IF(J2492=2,D2492, )</f>
        <v>0</v>
      </c>
      <c r="R2492" s="6">
        <f>IF(K2492=2,E2492, )</f>
        <v>0</v>
      </c>
      <c r="S2492" s="6">
        <f>IF(L2492=2,F2492, )</f>
        <v>0</v>
      </c>
    </row>
    <row r="2493" spans="1:19" x14ac:dyDescent="0.2">
      <c r="A2493">
        <v>5</v>
      </c>
      <c r="B2493">
        <v>48</v>
      </c>
      <c r="C2493">
        <v>15</v>
      </c>
      <c r="D2493">
        <v>4</v>
      </c>
      <c r="E2493">
        <v>1</v>
      </c>
      <c r="F2493">
        <v>20</v>
      </c>
      <c r="G2493" s="1">
        <f>COUNTIF($A2493:$F2493,A2493)</f>
        <v>1</v>
      </c>
      <c r="H2493" s="1">
        <f>COUNTIF($A2493:$F2493,B2493)</f>
        <v>1</v>
      </c>
      <c r="I2493" s="1">
        <f>COUNTIF($A2493:$F2493,C2493)</f>
        <v>1</v>
      </c>
      <c r="J2493" s="1">
        <f>COUNTIF($A2493:$F2493,D2493)</f>
        <v>1</v>
      </c>
      <c r="K2493" s="1">
        <f>COUNTIF($A2493:$F2493,E2493)</f>
        <v>1</v>
      </c>
      <c r="L2493" s="2">
        <f>COUNTIF($A2493:$F2493,F2493)</f>
        <v>1</v>
      </c>
      <c r="M2493" s="3">
        <f>COUNTIF($A2493:$F2493,MAX($A2493:$F2493))</f>
        <v>1</v>
      </c>
      <c r="N2493" s="6">
        <f>IF(G2493=2,A2493, )</f>
        <v>0</v>
      </c>
      <c r="O2493" s="6">
        <f>IF(H2493=2,B2493, )</f>
        <v>0</v>
      </c>
      <c r="P2493" s="6">
        <f>IF(I2493=2,C2493, )</f>
        <v>0</v>
      </c>
      <c r="Q2493" s="6">
        <f>IF(J2493=2,D2493, )</f>
        <v>0</v>
      </c>
      <c r="R2493" s="6">
        <f>IF(K2493=2,E2493, )</f>
        <v>0</v>
      </c>
      <c r="S2493" s="6">
        <f>IF(L2493=2,F2493, )</f>
        <v>0</v>
      </c>
    </row>
    <row r="2494" spans="1:19" x14ac:dyDescent="0.2">
      <c r="A2494">
        <v>19</v>
      </c>
      <c r="B2494">
        <v>49</v>
      </c>
      <c r="C2494">
        <v>38</v>
      </c>
      <c r="D2494">
        <v>12</v>
      </c>
      <c r="E2494">
        <v>47</v>
      </c>
      <c r="F2494">
        <v>46</v>
      </c>
      <c r="G2494" s="1">
        <f>COUNTIF($A2494:$F2494,A2494)</f>
        <v>1</v>
      </c>
      <c r="H2494" s="1">
        <f>COUNTIF($A2494:$F2494,B2494)</f>
        <v>1</v>
      </c>
      <c r="I2494" s="1">
        <f>COUNTIF($A2494:$F2494,C2494)</f>
        <v>1</v>
      </c>
      <c r="J2494" s="1">
        <f>COUNTIF($A2494:$F2494,D2494)</f>
        <v>1</v>
      </c>
      <c r="K2494" s="1">
        <f>COUNTIF($A2494:$F2494,E2494)</f>
        <v>1</v>
      </c>
      <c r="L2494" s="2">
        <f>COUNTIF($A2494:$F2494,F2494)</f>
        <v>1</v>
      </c>
      <c r="M2494" s="3">
        <f>COUNTIF($A2494:$F2494,MAX($A2494:$F2494))</f>
        <v>1</v>
      </c>
      <c r="N2494" s="6">
        <f>IF(G2494=2,A2494, )</f>
        <v>0</v>
      </c>
      <c r="O2494" s="6">
        <f>IF(H2494=2,B2494, )</f>
        <v>0</v>
      </c>
      <c r="P2494" s="6">
        <f>IF(I2494=2,C2494, )</f>
        <v>0</v>
      </c>
      <c r="Q2494" s="6">
        <f>IF(J2494=2,D2494, )</f>
        <v>0</v>
      </c>
      <c r="R2494" s="6">
        <f>IF(K2494=2,E2494, )</f>
        <v>0</v>
      </c>
      <c r="S2494" s="6">
        <f>IF(L2494=2,F2494, )</f>
        <v>0</v>
      </c>
    </row>
    <row r="2495" spans="1:19" x14ac:dyDescent="0.2">
      <c r="A2495">
        <v>43</v>
      </c>
      <c r="B2495">
        <v>20</v>
      </c>
      <c r="C2495">
        <v>20</v>
      </c>
      <c r="D2495">
        <v>11</v>
      </c>
      <c r="E2495">
        <v>32</v>
      </c>
      <c r="F2495">
        <v>29</v>
      </c>
      <c r="G2495" s="1">
        <f>COUNTIF($A2495:$F2495,A2495)</f>
        <v>1</v>
      </c>
      <c r="H2495" s="1">
        <f>COUNTIF($A2495:$F2495,B2495)</f>
        <v>2</v>
      </c>
      <c r="I2495" s="1">
        <f>COUNTIF($A2495:$F2495,C2495)</f>
        <v>2</v>
      </c>
      <c r="J2495" s="1">
        <f>COUNTIF($A2495:$F2495,D2495)</f>
        <v>1</v>
      </c>
      <c r="K2495" s="1">
        <f>COUNTIF($A2495:$F2495,E2495)</f>
        <v>1</v>
      </c>
      <c r="L2495" s="2">
        <f>COUNTIF($A2495:$F2495,F2495)</f>
        <v>1</v>
      </c>
      <c r="M2495" s="3">
        <f>COUNTIF($A2495:$F2495,MAX($A2495:$F2495))</f>
        <v>1</v>
      </c>
      <c r="N2495" s="6">
        <f>IF(G2495=2,A2495, )</f>
        <v>0</v>
      </c>
      <c r="O2495" s="6">
        <f>IF(H2495=2,B2495, )</f>
        <v>20</v>
      </c>
      <c r="P2495" s="6">
        <f>IF(I2495=2,C2495, )</f>
        <v>20</v>
      </c>
      <c r="Q2495" s="6">
        <f>IF(J2495=2,D2495, )</f>
        <v>0</v>
      </c>
      <c r="R2495" s="6">
        <f>IF(K2495=2,E2495, )</f>
        <v>0</v>
      </c>
      <c r="S2495" s="6">
        <f>IF(L2495=2,F2495, )</f>
        <v>0</v>
      </c>
    </row>
    <row r="2496" spans="1:19" x14ac:dyDescent="0.2">
      <c r="A2496">
        <v>17</v>
      </c>
      <c r="B2496">
        <v>33</v>
      </c>
      <c r="C2496">
        <v>1</v>
      </c>
      <c r="D2496">
        <v>37</v>
      </c>
      <c r="E2496">
        <v>18</v>
      </c>
      <c r="F2496">
        <v>24</v>
      </c>
      <c r="G2496" s="1">
        <f>COUNTIF($A2496:$F2496,A2496)</f>
        <v>1</v>
      </c>
      <c r="H2496" s="1">
        <f>COUNTIF($A2496:$F2496,B2496)</f>
        <v>1</v>
      </c>
      <c r="I2496" s="1">
        <f>COUNTIF($A2496:$F2496,C2496)</f>
        <v>1</v>
      </c>
      <c r="J2496" s="1">
        <f>COUNTIF($A2496:$F2496,D2496)</f>
        <v>1</v>
      </c>
      <c r="K2496" s="1">
        <f>COUNTIF($A2496:$F2496,E2496)</f>
        <v>1</v>
      </c>
      <c r="L2496" s="2">
        <f>COUNTIF($A2496:$F2496,F2496)</f>
        <v>1</v>
      </c>
      <c r="M2496" s="3">
        <f>COUNTIF($A2496:$F2496,MAX($A2496:$F2496))</f>
        <v>1</v>
      </c>
      <c r="N2496" s="6">
        <f>IF(G2496=2,A2496, )</f>
        <v>0</v>
      </c>
      <c r="O2496" s="6">
        <f>IF(H2496=2,B2496, )</f>
        <v>0</v>
      </c>
      <c r="P2496" s="6">
        <f>IF(I2496=2,C2496, )</f>
        <v>0</v>
      </c>
      <c r="Q2496" s="6">
        <f>IF(J2496=2,D2496, )</f>
        <v>0</v>
      </c>
      <c r="R2496" s="6">
        <f>IF(K2496=2,E2496, )</f>
        <v>0</v>
      </c>
      <c r="S2496" s="6">
        <f>IF(L2496=2,F2496, )</f>
        <v>0</v>
      </c>
    </row>
    <row r="2497" spans="1:19" x14ac:dyDescent="0.2">
      <c r="A2497">
        <v>35</v>
      </c>
      <c r="B2497">
        <v>41</v>
      </c>
      <c r="C2497">
        <v>21</v>
      </c>
      <c r="D2497">
        <v>47</v>
      </c>
      <c r="E2497">
        <v>22</v>
      </c>
      <c r="F2497">
        <v>26</v>
      </c>
      <c r="G2497" s="1">
        <f>COUNTIF($A2497:$F2497,A2497)</f>
        <v>1</v>
      </c>
      <c r="H2497" s="1">
        <f>COUNTIF($A2497:$F2497,B2497)</f>
        <v>1</v>
      </c>
      <c r="I2497" s="1">
        <f>COUNTIF($A2497:$F2497,C2497)</f>
        <v>1</v>
      </c>
      <c r="J2497" s="1">
        <f>COUNTIF($A2497:$F2497,D2497)</f>
        <v>1</v>
      </c>
      <c r="K2497" s="1">
        <f>COUNTIF($A2497:$F2497,E2497)</f>
        <v>1</v>
      </c>
      <c r="L2497" s="2">
        <f>COUNTIF($A2497:$F2497,F2497)</f>
        <v>1</v>
      </c>
      <c r="M2497" s="3">
        <f>COUNTIF($A2497:$F2497,MAX($A2497:$F2497))</f>
        <v>1</v>
      </c>
      <c r="N2497" s="6">
        <f>IF(G2497=2,A2497, )</f>
        <v>0</v>
      </c>
      <c r="O2497" s="6">
        <f>IF(H2497=2,B2497, )</f>
        <v>0</v>
      </c>
      <c r="P2497" s="6">
        <f>IF(I2497=2,C2497, )</f>
        <v>0</v>
      </c>
      <c r="Q2497" s="6">
        <f>IF(J2497=2,D2497, )</f>
        <v>0</v>
      </c>
      <c r="R2497" s="6">
        <f>IF(K2497=2,E2497, )</f>
        <v>0</v>
      </c>
      <c r="S2497" s="6">
        <f>IF(L2497=2,F2497, )</f>
        <v>0</v>
      </c>
    </row>
    <row r="2498" spans="1:19" x14ac:dyDescent="0.2">
      <c r="A2498">
        <v>45</v>
      </c>
      <c r="B2498">
        <v>3</v>
      </c>
      <c r="C2498">
        <v>16</v>
      </c>
      <c r="D2498">
        <v>31</v>
      </c>
      <c r="E2498">
        <v>26</v>
      </c>
      <c r="F2498">
        <v>12</v>
      </c>
      <c r="G2498" s="1">
        <f>COUNTIF($A2498:$F2498,A2498)</f>
        <v>1</v>
      </c>
      <c r="H2498" s="1">
        <f>COUNTIF($A2498:$F2498,B2498)</f>
        <v>1</v>
      </c>
      <c r="I2498" s="1">
        <f>COUNTIF($A2498:$F2498,C2498)</f>
        <v>1</v>
      </c>
      <c r="J2498" s="1">
        <f>COUNTIF($A2498:$F2498,D2498)</f>
        <v>1</v>
      </c>
      <c r="K2498" s="1">
        <f>COUNTIF($A2498:$F2498,E2498)</f>
        <v>1</v>
      </c>
      <c r="L2498" s="2">
        <f>COUNTIF($A2498:$F2498,F2498)</f>
        <v>1</v>
      </c>
      <c r="M2498" s="3">
        <f>COUNTIF($A2498:$F2498,MAX($A2498:$F2498))</f>
        <v>1</v>
      </c>
      <c r="N2498" s="6">
        <f>IF(G2498=2,A2498, )</f>
        <v>0</v>
      </c>
      <c r="O2498" s="6">
        <f>IF(H2498=2,B2498, )</f>
        <v>0</v>
      </c>
      <c r="P2498" s="6">
        <f>IF(I2498=2,C2498, )</f>
        <v>0</v>
      </c>
      <c r="Q2498" s="6">
        <f>IF(J2498=2,D2498, )</f>
        <v>0</v>
      </c>
      <c r="R2498" s="6">
        <f>IF(K2498=2,E2498, )</f>
        <v>0</v>
      </c>
      <c r="S2498" s="6">
        <f>IF(L2498=2,F2498, )</f>
        <v>0</v>
      </c>
    </row>
    <row r="2499" spans="1:19" x14ac:dyDescent="0.2">
      <c r="A2499">
        <v>30</v>
      </c>
      <c r="B2499">
        <v>27</v>
      </c>
      <c r="C2499">
        <v>1</v>
      </c>
      <c r="D2499">
        <v>1</v>
      </c>
      <c r="E2499">
        <v>16</v>
      </c>
      <c r="F2499">
        <v>1</v>
      </c>
      <c r="G2499" s="1">
        <f>COUNTIF($A2499:$F2499,A2499)</f>
        <v>1</v>
      </c>
      <c r="H2499" s="1">
        <f>COUNTIF($A2499:$F2499,B2499)</f>
        <v>1</v>
      </c>
      <c r="I2499" s="1">
        <f>COUNTIF($A2499:$F2499,C2499)</f>
        <v>3</v>
      </c>
      <c r="J2499" s="1">
        <f>COUNTIF($A2499:$F2499,D2499)</f>
        <v>3</v>
      </c>
      <c r="K2499" s="1">
        <f>COUNTIF($A2499:$F2499,E2499)</f>
        <v>1</v>
      </c>
      <c r="L2499" s="2">
        <f>COUNTIF($A2499:$F2499,F2499)</f>
        <v>3</v>
      </c>
      <c r="M2499" s="3">
        <f>COUNTIF($A2499:$F2499,MAX($A2499:$F2499))</f>
        <v>1</v>
      </c>
      <c r="N2499" s="6">
        <f>IF(G2499=2,A2499, )</f>
        <v>0</v>
      </c>
      <c r="O2499" s="6">
        <f>IF(H2499=2,B2499, )</f>
        <v>0</v>
      </c>
      <c r="P2499" s="6">
        <f>IF(I2499=2,C2499, )</f>
        <v>0</v>
      </c>
      <c r="Q2499" s="6">
        <f>IF(J2499=2,D2499, )</f>
        <v>0</v>
      </c>
      <c r="R2499" s="6">
        <f>IF(K2499=2,E2499, )</f>
        <v>0</v>
      </c>
      <c r="S2499" s="6">
        <f>IF(L2499=2,F2499, )</f>
        <v>0</v>
      </c>
    </row>
    <row r="2500" spans="1:19" x14ac:dyDescent="0.2">
      <c r="A2500">
        <v>41</v>
      </c>
      <c r="B2500">
        <v>11</v>
      </c>
      <c r="C2500">
        <v>42</v>
      </c>
      <c r="D2500">
        <v>23</v>
      </c>
      <c r="E2500">
        <v>46</v>
      </c>
      <c r="F2500">
        <v>35</v>
      </c>
      <c r="G2500" s="1">
        <f>COUNTIF($A2500:$F2500,A2500)</f>
        <v>1</v>
      </c>
      <c r="H2500" s="1">
        <f>COUNTIF($A2500:$F2500,B2500)</f>
        <v>1</v>
      </c>
      <c r="I2500" s="1">
        <f>COUNTIF($A2500:$F2500,C2500)</f>
        <v>1</v>
      </c>
      <c r="J2500" s="1">
        <f>COUNTIF($A2500:$F2500,D2500)</f>
        <v>1</v>
      </c>
      <c r="K2500" s="1">
        <f>COUNTIF($A2500:$F2500,E2500)</f>
        <v>1</v>
      </c>
      <c r="L2500" s="2">
        <f>COUNTIF($A2500:$F2500,F2500)</f>
        <v>1</v>
      </c>
      <c r="M2500" s="3">
        <f>COUNTIF($A2500:$F2500,MAX($A2500:$F2500))</f>
        <v>1</v>
      </c>
      <c r="N2500" s="6">
        <f>IF(G2500=2,A2500, )</f>
        <v>0</v>
      </c>
      <c r="O2500" s="6">
        <f>IF(H2500=2,B2500, )</f>
        <v>0</v>
      </c>
      <c r="P2500" s="6">
        <f>IF(I2500=2,C2500, )</f>
        <v>0</v>
      </c>
      <c r="Q2500" s="6">
        <f>IF(J2500=2,D2500, )</f>
        <v>0</v>
      </c>
      <c r="R2500" s="6">
        <f>IF(K2500=2,E2500, )</f>
        <v>0</v>
      </c>
      <c r="S2500" s="6">
        <f>IF(L2500=2,F2500, )</f>
        <v>0</v>
      </c>
    </row>
    <row r="2501" spans="1:19" x14ac:dyDescent="0.2">
      <c r="A2501">
        <v>6</v>
      </c>
      <c r="B2501">
        <v>2</v>
      </c>
      <c r="C2501">
        <v>40</v>
      </c>
      <c r="D2501">
        <v>8</v>
      </c>
      <c r="E2501">
        <v>38</v>
      </c>
      <c r="F2501">
        <v>3</v>
      </c>
      <c r="G2501" s="1">
        <f>COUNTIF($A2501:$F2501,A2501)</f>
        <v>1</v>
      </c>
      <c r="H2501" s="1">
        <f>COUNTIF($A2501:$F2501,B2501)</f>
        <v>1</v>
      </c>
      <c r="I2501" s="1">
        <f>COUNTIF($A2501:$F2501,C2501)</f>
        <v>1</v>
      </c>
      <c r="J2501" s="1">
        <f>COUNTIF($A2501:$F2501,D2501)</f>
        <v>1</v>
      </c>
      <c r="K2501" s="1">
        <f>COUNTIF($A2501:$F2501,E2501)</f>
        <v>1</v>
      </c>
      <c r="L2501" s="2">
        <f>COUNTIF($A2501:$F2501,F2501)</f>
        <v>1</v>
      </c>
      <c r="M2501" s="3">
        <f>COUNTIF($A2501:$F2501,MAX($A2501:$F2501))</f>
        <v>1</v>
      </c>
      <c r="N2501" s="6">
        <f>IF(G2501=2,A2501, )</f>
        <v>0</v>
      </c>
      <c r="O2501" s="6">
        <f>IF(H2501=2,B2501, )</f>
        <v>0</v>
      </c>
      <c r="P2501" s="6">
        <f>IF(I2501=2,C2501, )</f>
        <v>0</v>
      </c>
      <c r="Q2501" s="6">
        <f>IF(J2501=2,D2501, )</f>
        <v>0</v>
      </c>
      <c r="R2501" s="6">
        <f>IF(K2501=2,E2501, )</f>
        <v>0</v>
      </c>
      <c r="S2501" s="6">
        <f>IF(L2501=2,F2501, )</f>
        <v>0</v>
      </c>
    </row>
    <row r="2502" spans="1:19" x14ac:dyDescent="0.2">
      <c r="A2502">
        <v>44</v>
      </c>
      <c r="B2502">
        <v>44</v>
      </c>
      <c r="C2502">
        <v>41</v>
      </c>
      <c r="D2502">
        <v>30</v>
      </c>
      <c r="E2502">
        <v>34</v>
      </c>
      <c r="F2502">
        <v>45</v>
      </c>
      <c r="G2502" s="1">
        <f>COUNTIF($A2502:$F2502,A2502)</f>
        <v>2</v>
      </c>
      <c r="H2502" s="1">
        <f>COUNTIF($A2502:$F2502,B2502)</f>
        <v>2</v>
      </c>
      <c r="I2502" s="1">
        <f>COUNTIF($A2502:$F2502,C2502)</f>
        <v>1</v>
      </c>
      <c r="J2502" s="1">
        <f>COUNTIF($A2502:$F2502,D2502)</f>
        <v>1</v>
      </c>
      <c r="K2502" s="1">
        <f>COUNTIF($A2502:$F2502,E2502)</f>
        <v>1</v>
      </c>
      <c r="L2502" s="2">
        <f>COUNTIF($A2502:$F2502,F2502)</f>
        <v>1</v>
      </c>
      <c r="M2502" s="3">
        <f>COUNTIF($A2502:$F2502,MAX($A2502:$F2502))</f>
        <v>1</v>
      </c>
      <c r="N2502" s="6">
        <f>IF(G2502=2,A2502, )</f>
        <v>44</v>
      </c>
      <c r="O2502" s="6">
        <f>IF(H2502=2,B2502, )</f>
        <v>44</v>
      </c>
      <c r="P2502" s="6">
        <f>IF(I2502=2,C2502, )</f>
        <v>0</v>
      </c>
      <c r="Q2502" s="6">
        <f>IF(J2502=2,D2502, )</f>
        <v>0</v>
      </c>
      <c r="R2502" s="6">
        <f>IF(K2502=2,E2502, )</f>
        <v>0</v>
      </c>
      <c r="S2502" s="6">
        <f>IF(L2502=2,F2502, )</f>
        <v>0</v>
      </c>
    </row>
    <row r="2503" spans="1:19" x14ac:dyDescent="0.2">
      <c r="A2503">
        <v>6</v>
      </c>
      <c r="B2503">
        <v>5</v>
      </c>
      <c r="C2503">
        <v>34</v>
      </c>
      <c r="D2503">
        <v>23</v>
      </c>
      <c r="E2503">
        <v>14</v>
      </c>
      <c r="F2503">
        <v>26</v>
      </c>
      <c r="G2503" s="1">
        <f>COUNTIF($A2503:$F2503,A2503)</f>
        <v>1</v>
      </c>
      <c r="H2503" s="1">
        <f>COUNTIF($A2503:$F2503,B2503)</f>
        <v>1</v>
      </c>
      <c r="I2503" s="1">
        <f>COUNTIF($A2503:$F2503,C2503)</f>
        <v>1</v>
      </c>
      <c r="J2503" s="1">
        <f>COUNTIF($A2503:$F2503,D2503)</f>
        <v>1</v>
      </c>
      <c r="K2503" s="1">
        <f>COUNTIF($A2503:$F2503,E2503)</f>
        <v>1</v>
      </c>
      <c r="L2503" s="2">
        <f>COUNTIF($A2503:$F2503,F2503)</f>
        <v>1</v>
      </c>
      <c r="M2503" s="3">
        <f>COUNTIF($A2503:$F2503,MAX($A2503:$F2503))</f>
        <v>1</v>
      </c>
      <c r="N2503" s="6">
        <f>IF(G2503=2,A2503, )</f>
        <v>0</v>
      </c>
      <c r="O2503" s="6">
        <f>IF(H2503=2,B2503, )</f>
        <v>0</v>
      </c>
      <c r="P2503" s="6">
        <f>IF(I2503=2,C2503, )</f>
        <v>0</v>
      </c>
      <c r="Q2503" s="6">
        <f>IF(J2503=2,D2503, )</f>
        <v>0</v>
      </c>
      <c r="R2503" s="6">
        <f>IF(K2503=2,E2503, )</f>
        <v>0</v>
      </c>
      <c r="S2503" s="6">
        <f>IF(L2503=2,F2503, )</f>
        <v>0</v>
      </c>
    </row>
    <row r="2504" spans="1:19" x14ac:dyDescent="0.2">
      <c r="A2504">
        <v>18</v>
      </c>
      <c r="B2504">
        <v>41</v>
      </c>
      <c r="C2504">
        <v>23</v>
      </c>
      <c r="D2504">
        <v>24</v>
      </c>
      <c r="E2504">
        <v>48</v>
      </c>
      <c r="F2504">
        <v>9</v>
      </c>
      <c r="G2504" s="1">
        <f>COUNTIF($A2504:$F2504,A2504)</f>
        <v>1</v>
      </c>
      <c r="H2504" s="1">
        <f>COUNTIF($A2504:$F2504,B2504)</f>
        <v>1</v>
      </c>
      <c r="I2504" s="1">
        <f>COUNTIF($A2504:$F2504,C2504)</f>
        <v>1</v>
      </c>
      <c r="J2504" s="1">
        <f>COUNTIF($A2504:$F2504,D2504)</f>
        <v>1</v>
      </c>
      <c r="K2504" s="1">
        <f>COUNTIF($A2504:$F2504,E2504)</f>
        <v>1</v>
      </c>
      <c r="L2504" s="2">
        <f>COUNTIF($A2504:$F2504,F2504)</f>
        <v>1</v>
      </c>
      <c r="M2504" s="3">
        <f>COUNTIF($A2504:$F2504,MAX($A2504:$F2504))</f>
        <v>1</v>
      </c>
      <c r="N2504" s="6">
        <f>IF(G2504=2,A2504, )</f>
        <v>0</v>
      </c>
      <c r="O2504" s="6">
        <f>IF(H2504=2,B2504, )</f>
        <v>0</v>
      </c>
      <c r="P2504" s="6">
        <f>IF(I2504=2,C2504, )</f>
        <v>0</v>
      </c>
      <c r="Q2504" s="6">
        <f>IF(J2504=2,D2504, )</f>
        <v>0</v>
      </c>
      <c r="R2504" s="6">
        <f>IF(K2504=2,E2504, )</f>
        <v>0</v>
      </c>
      <c r="S2504" s="6">
        <f>IF(L2504=2,F2504, )</f>
        <v>0</v>
      </c>
    </row>
    <row r="2505" spans="1:19" x14ac:dyDescent="0.2">
      <c r="A2505">
        <v>17</v>
      </c>
      <c r="B2505">
        <v>44</v>
      </c>
      <c r="C2505">
        <v>40</v>
      </c>
      <c r="D2505">
        <v>44</v>
      </c>
      <c r="E2505">
        <v>42</v>
      </c>
      <c r="F2505">
        <v>33</v>
      </c>
      <c r="G2505" s="1">
        <f>COUNTIF($A2505:$F2505,A2505)</f>
        <v>1</v>
      </c>
      <c r="H2505" s="1">
        <f>COUNTIF($A2505:$F2505,B2505)</f>
        <v>2</v>
      </c>
      <c r="I2505" s="1">
        <f>COUNTIF($A2505:$F2505,C2505)</f>
        <v>1</v>
      </c>
      <c r="J2505" s="1">
        <f>COUNTIF($A2505:$F2505,D2505)</f>
        <v>2</v>
      </c>
      <c r="K2505" s="1">
        <f>COUNTIF($A2505:$F2505,E2505)</f>
        <v>1</v>
      </c>
      <c r="L2505" s="2">
        <f>COUNTIF($A2505:$F2505,F2505)</f>
        <v>1</v>
      </c>
      <c r="M2505" s="3">
        <f>COUNTIF($A2505:$F2505,MAX($A2505:$F2505))</f>
        <v>2</v>
      </c>
      <c r="N2505" s="6">
        <f>IF(G2505=2,A2505, )</f>
        <v>0</v>
      </c>
      <c r="O2505" s="6">
        <f>IF(H2505=2,B2505, )</f>
        <v>44</v>
      </c>
      <c r="P2505" s="6">
        <f>IF(I2505=2,C2505, )</f>
        <v>0</v>
      </c>
      <c r="Q2505" s="6">
        <f>IF(J2505=2,D2505, )</f>
        <v>44</v>
      </c>
      <c r="R2505" s="6">
        <f>IF(K2505=2,E2505, )</f>
        <v>0</v>
      </c>
      <c r="S2505" s="6">
        <f>IF(L2505=2,F2505, )</f>
        <v>0</v>
      </c>
    </row>
    <row r="2506" spans="1:19" x14ac:dyDescent="0.2">
      <c r="A2506">
        <v>22</v>
      </c>
      <c r="B2506">
        <v>5</v>
      </c>
      <c r="C2506">
        <v>4</v>
      </c>
      <c r="D2506">
        <v>27</v>
      </c>
      <c r="E2506">
        <v>15</v>
      </c>
      <c r="F2506">
        <v>37</v>
      </c>
      <c r="G2506" s="1">
        <f>COUNTIF($A2506:$F2506,A2506)</f>
        <v>1</v>
      </c>
      <c r="H2506" s="1">
        <f>COUNTIF($A2506:$F2506,B2506)</f>
        <v>1</v>
      </c>
      <c r="I2506" s="1">
        <f>COUNTIF($A2506:$F2506,C2506)</f>
        <v>1</v>
      </c>
      <c r="J2506" s="1">
        <f>COUNTIF($A2506:$F2506,D2506)</f>
        <v>1</v>
      </c>
      <c r="K2506" s="1">
        <f>COUNTIF($A2506:$F2506,E2506)</f>
        <v>1</v>
      </c>
      <c r="L2506" s="2">
        <f>COUNTIF($A2506:$F2506,F2506)</f>
        <v>1</v>
      </c>
      <c r="M2506" s="3">
        <f>COUNTIF($A2506:$F2506,MAX($A2506:$F2506))</f>
        <v>1</v>
      </c>
      <c r="N2506" s="6">
        <f>IF(G2506=2,A2506, )</f>
        <v>0</v>
      </c>
      <c r="O2506" s="6">
        <f>IF(H2506=2,B2506, )</f>
        <v>0</v>
      </c>
      <c r="P2506" s="6">
        <f>IF(I2506=2,C2506, )</f>
        <v>0</v>
      </c>
      <c r="Q2506" s="6">
        <f>IF(J2506=2,D2506, )</f>
        <v>0</v>
      </c>
      <c r="R2506" s="6">
        <f>IF(K2506=2,E2506, )</f>
        <v>0</v>
      </c>
      <c r="S2506" s="6">
        <f>IF(L2506=2,F2506, )</f>
        <v>0</v>
      </c>
    </row>
    <row r="2507" spans="1:19" x14ac:dyDescent="0.2">
      <c r="A2507">
        <v>44</v>
      </c>
      <c r="B2507">
        <v>42</v>
      </c>
      <c r="C2507">
        <v>14</v>
      </c>
      <c r="D2507">
        <v>12</v>
      </c>
      <c r="E2507">
        <v>9</v>
      </c>
      <c r="F2507">
        <v>47</v>
      </c>
      <c r="G2507" s="1">
        <f>COUNTIF($A2507:$F2507,A2507)</f>
        <v>1</v>
      </c>
      <c r="H2507" s="1">
        <f>COUNTIF($A2507:$F2507,B2507)</f>
        <v>1</v>
      </c>
      <c r="I2507" s="1">
        <f>COUNTIF($A2507:$F2507,C2507)</f>
        <v>1</v>
      </c>
      <c r="J2507" s="1">
        <f>COUNTIF($A2507:$F2507,D2507)</f>
        <v>1</v>
      </c>
      <c r="K2507" s="1">
        <f>COUNTIF($A2507:$F2507,E2507)</f>
        <v>1</v>
      </c>
      <c r="L2507" s="2">
        <f>COUNTIF($A2507:$F2507,F2507)</f>
        <v>1</v>
      </c>
      <c r="M2507" s="3">
        <f>COUNTIF($A2507:$F2507,MAX($A2507:$F2507))</f>
        <v>1</v>
      </c>
      <c r="N2507" s="6">
        <f>IF(G2507=2,A2507, )</f>
        <v>0</v>
      </c>
      <c r="O2507" s="6">
        <f>IF(H2507=2,B2507, )</f>
        <v>0</v>
      </c>
      <c r="P2507" s="6">
        <f>IF(I2507=2,C2507, )</f>
        <v>0</v>
      </c>
      <c r="Q2507" s="6">
        <f>IF(J2507=2,D2507, )</f>
        <v>0</v>
      </c>
      <c r="R2507" s="6">
        <f>IF(K2507=2,E2507, )</f>
        <v>0</v>
      </c>
      <c r="S2507" s="6">
        <f>IF(L2507=2,F2507, )</f>
        <v>0</v>
      </c>
    </row>
    <row r="2508" spans="1:19" x14ac:dyDescent="0.2">
      <c r="A2508">
        <v>1</v>
      </c>
      <c r="B2508">
        <v>22</v>
      </c>
      <c r="C2508">
        <v>16</v>
      </c>
      <c r="D2508">
        <v>20</v>
      </c>
      <c r="E2508">
        <v>35</v>
      </c>
      <c r="F2508">
        <v>43</v>
      </c>
      <c r="G2508" s="1">
        <f>COUNTIF($A2508:$F2508,A2508)</f>
        <v>1</v>
      </c>
      <c r="H2508" s="1">
        <f>COUNTIF($A2508:$F2508,B2508)</f>
        <v>1</v>
      </c>
      <c r="I2508" s="1">
        <f>COUNTIF($A2508:$F2508,C2508)</f>
        <v>1</v>
      </c>
      <c r="J2508" s="1">
        <f>COUNTIF($A2508:$F2508,D2508)</f>
        <v>1</v>
      </c>
      <c r="K2508" s="1">
        <f>COUNTIF($A2508:$F2508,E2508)</f>
        <v>1</v>
      </c>
      <c r="L2508" s="2">
        <f>COUNTIF($A2508:$F2508,F2508)</f>
        <v>1</v>
      </c>
      <c r="M2508" s="3">
        <f>COUNTIF($A2508:$F2508,MAX($A2508:$F2508))</f>
        <v>1</v>
      </c>
      <c r="N2508" s="6">
        <f>IF(G2508=2,A2508, )</f>
        <v>0</v>
      </c>
      <c r="O2508" s="6">
        <f>IF(H2508=2,B2508, )</f>
        <v>0</v>
      </c>
      <c r="P2508" s="6">
        <f>IF(I2508=2,C2508, )</f>
        <v>0</v>
      </c>
      <c r="Q2508" s="6">
        <f>IF(J2508=2,D2508, )</f>
        <v>0</v>
      </c>
      <c r="R2508" s="6">
        <f>IF(K2508=2,E2508, )</f>
        <v>0</v>
      </c>
      <c r="S2508" s="6">
        <f>IF(L2508=2,F2508, )</f>
        <v>0</v>
      </c>
    </row>
    <row r="2509" spans="1:19" x14ac:dyDescent="0.2">
      <c r="A2509">
        <v>26</v>
      </c>
      <c r="B2509">
        <v>48</v>
      </c>
      <c r="C2509">
        <v>33</v>
      </c>
      <c r="D2509">
        <v>26</v>
      </c>
      <c r="E2509">
        <v>40</v>
      </c>
      <c r="F2509">
        <v>45</v>
      </c>
      <c r="G2509" s="1">
        <f>COUNTIF($A2509:$F2509,A2509)</f>
        <v>2</v>
      </c>
      <c r="H2509" s="1">
        <f>COUNTIF($A2509:$F2509,B2509)</f>
        <v>1</v>
      </c>
      <c r="I2509" s="1">
        <f>COUNTIF($A2509:$F2509,C2509)</f>
        <v>1</v>
      </c>
      <c r="J2509" s="1">
        <f>COUNTIF($A2509:$F2509,D2509)</f>
        <v>2</v>
      </c>
      <c r="K2509" s="1">
        <f>COUNTIF($A2509:$F2509,E2509)</f>
        <v>1</v>
      </c>
      <c r="L2509" s="2">
        <f>COUNTIF($A2509:$F2509,F2509)</f>
        <v>1</v>
      </c>
      <c r="M2509" s="3">
        <f>COUNTIF($A2509:$F2509,MAX($A2509:$F2509))</f>
        <v>1</v>
      </c>
      <c r="N2509" s="6">
        <f>IF(G2509=2,A2509, )</f>
        <v>26</v>
      </c>
      <c r="O2509" s="6">
        <f>IF(H2509=2,B2509, )</f>
        <v>0</v>
      </c>
      <c r="P2509" s="6">
        <f>IF(I2509=2,C2509, )</f>
        <v>0</v>
      </c>
      <c r="Q2509" s="6">
        <f>IF(J2509=2,D2509, )</f>
        <v>26</v>
      </c>
      <c r="R2509" s="6">
        <f>IF(K2509=2,E2509, )</f>
        <v>0</v>
      </c>
      <c r="S2509" s="6">
        <f>IF(L2509=2,F2509, )</f>
        <v>0</v>
      </c>
    </row>
    <row r="2510" spans="1:19" x14ac:dyDescent="0.2">
      <c r="A2510">
        <v>30</v>
      </c>
      <c r="B2510">
        <v>38</v>
      </c>
      <c r="C2510">
        <v>1</v>
      </c>
      <c r="D2510">
        <v>41</v>
      </c>
      <c r="E2510">
        <v>13</v>
      </c>
      <c r="F2510">
        <v>25</v>
      </c>
      <c r="G2510" s="1">
        <f>COUNTIF($A2510:$F2510,A2510)</f>
        <v>1</v>
      </c>
      <c r="H2510" s="1">
        <f>COUNTIF($A2510:$F2510,B2510)</f>
        <v>1</v>
      </c>
      <c r="I2510" s="1">
        <f>COUNTIF($A2510:$F2510,C2510)</f>
        <v>1</v>
      </c>
      <c r="J2510" s="1">
        <f>COUNTIF($A2510:$F2510,D2510)</f>
        <v>1</v>
      </c>
      <c r="K2510" s="1">
        <f>COUNTIF($A2510:$F2510,E2510)</f>
        <v>1</v>
      </c>
      <c r="L2510" s="2">
        <f>COUNTIF($A2510:$F2510,F2510)</f>
        <v>1</v>
      </c>
      <c r="M2510" s="3">
        <f>COUNTIF($A2510:$F2510,MAX($A2510:$F2510))</f>
        <v>1</v>
      </c>
      <c r="N2510" s="6">
        <f>IF(G2510=2,A2510, )</f>
        <v>0</v>
      </c>
      <c r="O2510" s="6">
        <f>IF(H2510=2,B2510, )</f>
        <v>0</v>
      </c>
      <c r="P2510" s="6">
        <f>IF(I2510=2,C2510, )</f>
        <v>0</v>
      </c>
      <c r="Q2510" s="6">
        <f>IF(J2510=2,D2510, )</f>
        <v>0</v>
      </c>
      <c r="R2510" s="6">
        <f>IF(K2510=2,E2510, )</f>
        <v>0</v>
      </c>
      <c r="S2510" s="6">
        <f>IF(L2510=2,F2510, )</f>
        <v>0</v>
      </c>
    </row>
    <row r="2511" spans="1:19" x14ac:dyDescent="0.2">
      <c r="A2511">
        <v>12</v>
      </c>
      <c r="B2511">
        <v>46</v>
      </c>
      <c r="C2511">
        <v>30</v>
      </c>
      <c r="D2511">
        <v>26</v>
      </c>
      <c r="E2511">
        <v>5</v>
      </c>
      <c r="F2511">
        <v>9</v>
      </c>
      <c r="G2511" s="1">
        <f>COUNTIF($A2511:$F2511,A2511)</f>
        <v>1</v>
      </c>
      <c r="H2511" s="1">
        <f>COUNTIF($A2511:$F2511,B2511)</f>
        <v>1</v>
      </c>
      <c r="I2511" s="1">
        <f>COUNTIF($A2511:$F2511,C2511)</f>
        <v>1</v>
      </c>
      <c r="J2511" s="1">
        <f>COUNTIF($A2511:$F2511,D2511)</f>
        <v>1</v>
      </c>
      <c r="K2511" s="1">
        <f>COUNTIF($A2511:$F2511,E2511)</f>
        <v>1</v>
      </c>
      <c r="L2511" s="2">
        <f>COUNTIF($A2511:$F2511,F2511)</f>
        <v>1</v>
      </c>
      <c r="M2511" s="3">
        <f>COUNTIF($A2511:$F2511,MAX($A2511:$F2511))</f>
        <v>1</v>
      </c>
      <c r="N2511" s="6">
        <f>IF(G2511=2,A2511, )</f>
        <v>0</v>
      </c>
      <c r="O2511" s="6">
        <f>IF(H2511=2,B2511, )</f>
        <v>0</v>
      </c>
      <c r="P2511" s="6">
        <f>IF(I2511=2,C2511, )</f>
        <v>0</v>
      </c>
      <c r="Q2511" s="6">
        <f>IF(J2511=2,D2511, )</f>
        <v>0</v>
      </c>
      <c r="R2511" s="6">
        <f>IF(K2511=2,E2511, )</f>
        <v>0</v>
      </c>
      <c r="S2511" s="6">
        <f>IF(L2511=2,F2511, )</f>
        <v>0</v>
      </c>
    </row>
    <row r="2512" spans="1:19" x14ac:dyDescent="0.2">
      <c r="A2512">
        <v>32</v>
      </c>
      <c r="B2512">
        <v>45</v>
      </c>
      <c r="C2512">
        <v>35</v>
      </c>
      <c r="D2512">
        <v>6</v>
      </c>
      <c r="E2512">
        <v>32</v>
      </c>
      <c r="F2512">
        <v>34</v>
      </c>
      <c r="G2512" s="1">
        <f>COUNTIF($A2512:$F2512,A2512)</f>
        <v>2</v>
      </c>
      <c r="H2512" s="1">
        <f>COUNTIF($A2512:$F2512,B2512)</f>
        <v>1</v>
      </c>
      <c r="I2512" s="1">
        <f>COUNTIF($A2512:$F2512,C2512)</f>
        <v>1</v>
      </c>
      <c r="J2512" s="1">
        <f>COUNTIF($A2512:$F2512,D2512)</f>
        <v>1</v>
      </c>
      <c r="K2512" s="1">
        <f>COUNTIF($A2512:$F2512,E2512)</f>
        <v>2</v>
      </c>
      <c r="L2512" s="2">
        <f>COUNTIF($A2512:$F2512,F2512)</f>
        <v>1</v>
      </c>
      <c r="M2512" s="3">
        <f>COUNTIF($A2512:$F2512,MAX($A2512:$F2512))</f>
        <v>1</v>
      </c>
      <c r="N2512" s="6">
        <f>IF(G2512=2,A2512, )</f>
        <v>32</v>
      </c>
      <c r="O2512" s="6">
        <f>IF(H2512=2,B2512, )</f>
        <v>0</v>
      </c>
      <c r="P2512" s="6">
        <f>IF(I2512=2,C2512, )</f>
        <v>0</v>
      </c>
      <c r="Q2512" s="6">
        <f>IF(J2512=2,D2512, )</f>
        <v>0</v>
      </c>
      <c r="R2512" s="6">
        <f>IF(K2512=2,E2512, )</f>
        <v>32</v>
      </c>
      <c r="S2512" s="6">
        <f>IF(L2512=2,F2512, )</f>
        <v>0</v>
      </c>
    </row>
    <row r="2513" spans="1:19" x14ac:dyDescent="0.2">
      <c r="A2513">
        <v>8</v>
      </c>
      <c r="B2513">
        <v>47</v>
      </c>
      <c r="C2513">
        <v>15</v>
      </c>
      <c r="D2513">
        <v>48</v>
      </c>
      <c r="E2513">
        <v>15</v>
      </c>
      <c r="F2513">
        <v>27</v>
      </c>
      <c r="G2513" s="1">
        <f>COUNTIF($A2513:$F2513,A2513)</f>
        <v>1</v>
      </c>
      <c r="H2513" s="1">
        <f>COUNTIF($A2513:$F2513,B2513)</f>
        <v>1</v>
      </c>
      <c r="I2513" s="1">
        <f>COUNTIF($A2513:$F2513,C2513)</f>
        <v>2</v>
      </c>
      <c r="J2513" s="1">
        <f>COUNTIF($A2513:$F2513,D2513)</f>
        <v>1</v>
      </c>
      <c r="K2513" s="1">
        <f>COUNTIF($A2513:$F2513,E2513)</f>
        <v>2</v>
      </c>
      <c r="L2513" s="2">
        <f>COUNTIF($A2513:$F2513,F2513)</f>
        <v>1</v>
      </c>
      <c r="M2513" s="3">
        <f>COUNTIF($A2513:$F2513,MAX($A2513:$F2513))</f>
        <v>1</v>
      </c>
      <c r="N2513" s="6">
        <f>IF(G2513=2,A2513, )</f>
        <v>0</v>
      </c>
      <c r="O2513" s="6">
        <f>IF(H2513=2,B2513, )</f>
        <v>0</v>
      </c>
      <c r="P2513" s="6">
        <f>IF(I2513=2,C2513, )</f>
        <v>15</v>
      </c>
      <c r="Q2513" s="6">
        <f>IF(J2513=2,D2513, )</f>
        <v>0</v>
      </c>
      <c r="R2513" s="6">
        <f>IF(K2513=2,E2513, )</f>
        <v>15</v>
      </c>
      <c r="S2513" s="6">
        <f>IF(L2513=2,F2513, )</f>
        <v>0</v>
      </c>
    </row>
    <row r="2514" spans="1:19" x14ac:dyDescent="0.2">
      <c r="A2514">
        <v>33</v>
      </c>
      <c r="B2514">
        <v>36</v>
      </c>
      <c r="C2514">
        <v>48</v>
      </c>
      <c r="D2514">
        <v>7</v>
      </c>
      <c r="E2514">
        <v>30</v>
      </c>
      <c r="F2514">
        <v>15</v>
      </c>
      <c r="G2514" s="1">
        <f>COUNTIF($A2514:$F2514,A2514)</f>
        <v>1</v>
      </c>
      <c r="H2514" s="1">
        <f>COUNTIF($A2514:$F2514,B2514)</f>
        <v>1</v>
      </c>
      <c r="I2514" s="1">
        <f>COUNTIF($A2514:$F2514,C2514)</f>
        <v>1</v>
      </c>
      <c r="J2514" s="1">
        <f>COUNTIF($A2514:$F2514,D2514)</f>
        <v>1</v>
      </c>
      <c r="K2514" s="1">
        <f>COUNTIF($A2514:$F2514,E2514)</f>
        <v>1</v>
      </c>
      <c r="L2514" s="2">
        <f>COUNTIF($A2514:$F2514,F2514)</f>
        <v>1</v>
      </c>
      <c r="M2514" s="3">
        <f>COUNTIF($A2514:$F2514,MAX($A2514:$F2514))</f>
        <v>1</v>
      </c>
      <c r="N2514" s="6">
        <f>IF(G2514=2,A2514, )</f>
        <v>0</v>
      </c>
      <c r="O2514" s="6">
        <f>IF(H2514=2,B2514, )</f>
        <v>0</v>
      </c>
      <c r="P2514" s="6">
        <f>IF(I2514=2,C2514, )</f>
        <v>0</v>
      </c>
      <c r="Q2514" s="6">
        <f>IF(J2514=2,D2514, )</f>
        <v>0</v>
      </c>
      <c r="R2514" s="6">
        <f>IF(K2514=2,E2514, )</f>
        <v>0</v>
      </c>
      <c r="S2514" s="6">
        <f>IF(L2514=2,F2514, )</f>
        <v>0</v>
      </c>
    </row>
    <row r="2515" spans="1:19" x14ac:dyDescent="0.2">
      <c r="A2515">
        <v>12</v>
      </c>
      <c r="B2515">
        <v>26</v>
      </c>
      <c r="C2515">
        <v>35</v>
      </c>
      <c r="D2515">
        <v>2</v>
      </c>
      <c r="E2515">
        <v>3</v>
      </c>
      <c r="F2515">
        <v>16</v>
      </c>
      <c r="G2515" s="1">
        <f>COUNTIF($A2515:$F2515,A2515)</f>
        <v>1</v>
      </c>
      <c r="H2515" s="1">
        <f>COUNTIF($A2515:$F2515,B2515)</f>
        <v>1</v>
      </c>
      <c r="I2515" s="1">
        <f>COUNTIF($A2515:$F2515,C2515)</f>
        <v>1</v>
      </c>
      <c r="J2515" s="1">
        <f>COUNTIF($A2515:$F2515,D2515)</f>
        <v>1</v>
      </c>
      <c r="K2515" s="1">
        <f>COUNTIF($A2515:$F2515,E2515)</f>
        <v>1</v>
      </c>
      <c r="L2515" s="2">
        <f>COUNTIF($A2515:$F2515,F2515)</f>
        <v>1</v>
      </c>
      <c r="M2515" s="3">
        <f>COUNTIF($A2515:$F2515,MAX($A2515:$F2515))</f>
        <v>1</v>
      </c>
      <c r="N2515" s="6">
        <f>IF(G2515=2,A2515, )</f>
        <v>0</v>
      </c>
      <c r="O2515" s="6">
        <f>IF(H2515=2,B2515, )</f>
        <v>0</v>
      </c>
      <c r="P2515" s="6">
        <f>IF(I2515=2,C2515, )</f>
        <v>0</v>
      </c>
      <c r="Q2515" s="6">
        <f>IF(J2515=2,D2515, )</f>
        <v>0</v>
      </c>
      <c r="R2515" s="6">
        <f>IF(K2515=2,E2515, )</f>
        <v>0</v>
      </c>
      <c r="S2515" s="6">
        <f>IF(L2515=2,F2515, )</f>
        <v>0</v>
      </c>
    </row>
    <row r="2516" spans="1:19" x14ac:dyDescent="0.2">
      <c r="A2516">
        <v>21</v>
      </c>
      <c r="B2516">
        <v>47</v>
      </c>
      <c r="C2516">
        <v>27</v>
      </c>
      <c r="D2516">
        <v>25</v>
      </c>
      <c r="E2516">
        <v>21</v>
      </c>
      <c r="F2516">
        <v>14</v>
      </c>
      <c r="G2516" s="1">
        <f>COUNTIF($A2516:$F2516,A2516)</f>
        <v>2</v>
      </c>
      <c r="H2516" s="1">
        <f>COUNTIF($A2516:$F2516,B2516)</f>
        <v>1</v>
      </c>
      <c r="I2516" s="1">
        <f>COUNTIF($A2516:$F2516,C2516)</f>
        <v>1</v>
      </c>
      <c r="J2516" s="1">
        <f>COUNTIF($A2516:$F2516,D2516)</f>
        <v>1</v>
      </c>
      <c r="K2516" s="1">
        <f>COUNTIF($A2516:$F2516,E2516)</f>
        <v>2</v>
      </c>
      <c r="L2516" s="2">
        <f>COUNTIF($A2516:$F2516,F2516)</f>
        <v>1</v>
      </c>
      <c r="M2516" s="3">
        <f>COUNTIF($A2516:$F2516,MAX($A2516:$F2516))</f>
        <v>1</v>
      </c>
      <c r="N2516" s="6">
        <f>IF(G2516=2,A2516, )</f>
        <v>21</v>
      </c>
      <c r="O2516" s="6">
        <f>IF(H2516=2,B2516, )</f>
        <v>0</v>
      </c>
      <c r="P2516" s="6">
        <f>IF(I2516=2,C2516, )</f>
        <v>0</v>
      </c>
      <c r="Q2516" s="6">
        <f>IF(J2516=2,D2516, )</f>
        <v>0</v>
      </c>
      <c r="R2516" s="6">
        <f>IF(K2516=2,E2516, )</f>
        <v>21</v>
      </c>
      <c r="S2516" s="6">
        <f>IF(L2516=2,F2516, )</f>
        <v>0</v>
      </c>
    </row>
    <row r="2517" spans="1:19" x14ac:dyDescent="0.2">
      <c r="A2517">
        <v>30</v>
      </c>
      <c r="B2517">
        <v>8</v>
      </c>
      <c r="C2517">
        <v>10</v>
      </c>
      <c r="D2517">
        <v>46</v>
      </c>
      <c r="E2517">
        <v>4</v>
      </c>
      <c r="F2517">
        <v>47</v>
      </c>
      <c r="G2517" s="1">
        <f>COUNTIF($A2517:$F2517,A2517)</f>
        <v>1</v>
      </c>
      <c r="H2517" s="1">
        <f>COUNTIF($A2517:$F2517,B2517)</f>
        <v>1</v>
      </c>
      <c r="I2517" s="1">
        <f>COUNTIF($A2517:$F2517,C2517)</f>
        <v>1</v>
      </c>
      <c r="J2517" s="1">
        <f>COUNTIF($A2517:$F2517,D2517)</f>
        <v>1</v>
      </c>
      <c r="K2517" s="1">
        <f>COUNTIF($A2517:$F2517,E2517)</f>
        <v>1</v>
      </c>
      <c r="L2517" s="2">
        <f>COUNTIF($A2517:$F2517,F2517)</f>
        <v>1</v>
      </c>
      <c r="M2517" s="3">
        <f>COUNTIF($A2517:$F2517,MAX($A2517:$F2517))</f>
        <v>1</v>
      </c>
      <c r="N2517" s="6">
        <f>IF(G2517=2,A2517, )</f>
        <v>0</v>
      </c>
      <c r="O2517" s="6">
        <f>IF(H2517=2,B2517, )</f>
        <v>0</v>
      </c>
      <c r="P2517" s="6">
        <f>IF(I2517=2,C2517, )</f>
        <v>0</v>
      </c>
      <c r="Q2517" s="6">
        <f>IF(J2517=2,D2517, )</f>
        <v>0</v>
      </c>
      <c r="R2517" s="6">
        <f>IF(K2517=2,E2517, )</f>
        <v>0</v>
      </c>
      <c r="S2517" s="6">
        <f>IF(L2517=2,F2517, )</f>
        <v>0</v>
      </c>
    </row>
    <row r="2518" spans="1:19" x14ac:dyDescent="0.2">
      <c r="A2518">
        <v>44</v>
      </c>
      <c r="B2518">
        <v>30</v>
      </c>
      <c r="C2518">
        <v>35</v>
      </c>
      <c r="D2518">
        <v>23</v>
      </c>
      <c r="E2518">
        <v>42</v>
      </c>
      <c r="F2518">
        <v>24</v>
      </c>
      <c r="G2518" s="1">
        <f>COUNTIF($A2518:$F2518,A2518)</f>
        <v>1</v>
      </c>
      <c r="H2518" s="1">
        <f>COUNTIF($A2518:$F2518,B2518)</f>
        <v>1</v>
      </c>
      <c r="I2518" s="1">
        <f>COUNTIF($A2518:$F2518,C2518)</f>
        <v>1</v>
      </c>
      <c r="J2518" s="1">
        <f>COUNTIF($A2518:$F2518,D2518)</f>
        <v>1</v>
      </c>
      <c r="K2518" s="1">
        <f>COUNTIF($A2518:$F2518,E2518)</f>
        <v>1</v>
      </c>
      <c r="L2518" s="2">
        <f>COUNTIF($A2518:$F2518,F2518)</f>
        <v>1</v>
      </c>
      <c r="M2518" s="3">
        <f>COUNTIF($A2518:$F2518,MAX($A2518:$F2518))</f>
        <v>1</v>
      </c>
      <c r="N2518" s="6">
        <f>IF(G2518=2,A2518, )</f>
        <v>0</v>
      </c>
      <c r="O2518" s="6">
        <f>IF(H2518=2,B2518, )</f>
        <v>0</v>
      </c>
      <c r="P2518" s="6">
        <f>IF(I2518=2,C2518, )</f>
        <v>0</v>
      </c>
      <c r="Q2518" s="6">
        <f>IF(J2518=2,D2518, )</f>
        <v>0</v>
      </c>
      <c r="R2518" s="6">
        <f>IF(K2518=2,E2518, )</f>
        <v>0</v>
      </c>
      <c r="S2518" s="6">
        <f>IF(L2518=2,F2518, )</f>
        <v>0</v>
      </c>
    </row>
    <row r="2519" spans="1:19" x14ac:dyDescent="0.2">
      <c r="A2519">
        <v>37</v>
      </c>
      <c r="B2519">
        <v>30</v>
      </c>
      <c r="C2519">
        <v>7</v>
      </c>
      <c r="D2519">
        <v>44</v>
      </c>
      <c r="E2519">
        <v>14</v>
      </c>
      <c r="F2519">
        <v>11</v>
      </c>
      <c r="G2519" s="1">
        <f>COUNTIF($A2519:$F2519,A2519)</f>
        <v>1</v>
      </c>
      <c r="H2519" s="1">
        <f>COUNTIF($A2519:$F2519,B2519)</f>
        <v>1</v>
      </c>
      <c r="I2519" s="1">
        <f>COUNTIF($A2519:$F2519,C2519)</f>
        <v>1</v>
      </c>
      <c r="J2519" s="1">
        <f>COUNTIF($A2519:$F2519,D2519)</f>
        <v>1</v>
      </c>
      <c r="K2519" s="1">
        <f>COUNTIF($A2519:$F2519,E2519)</f>
        <v>1</v>
      </c>
      <c r="L2519" s="2">
        <f>COUNTIF($A2519:$F2519,F2519)</f>
        <v>1</v>
      </c>
      <c r="M2519" s="3">
        <f>COUNTIF($A2519:$F2519,MAX($A2519:$F2519))</f>
        <v>1</v>
      </c>
      <c r="N2519" s="6">
        <f>IF(G2519=2,A2519, )</f>
        <v>0</v>
      </c>
      <c r="O2519" s="6">
        <f>IF(H2519=2,B2519, )</f>
        <v>0</v>
      </c>
      <c r="P2519" s="6">
        <f>IF(I2519=2,C2519, )</f>
        <v>0</v>
      </c>
      <c r="Q2519" s="6">
        <f>IF(J2519=2,D2519, )</f>
        <v>0</v>
      </c>
      <c r="R2519" s="6">
        <f>IF(K2519=2,E2519, )</f>
        <v>0</v>
      </c>
      <c r="S2519" s="6">
        <f>IF(L2519=2,F2519, )</f>
        <v>0</v>
      </c>
    </row>
    <row r="2520" spans="1:19" x14ac:dyDescent="0.2">
      <c r="A2520">
        <v>8</v>
      </c>
      <c r="B2520">
        <v>9</v>
      </c>
      <c r="C2520">
        <v>5</v>
      </c>
      <c r="D2520">
        <v>38</v>
      </c>
      <c r="E2520">
        <v>17</v>
      </c>
      <c r="F2520">
        <v>3</v>
      </c>
      <c r="G2520" s="1">
        <f>COUNTIF($A2520:$F2520,A2520)</f>
        <v>1</v>
      </c>
      <c r="H2520" s="1">
        <f>COUNTIF($A2520:$F2520,B2520)</f>
        <v>1</v>
      </c>
      <c r="I2520" s="1">
        <f>COUNTIF($A2520:$F2520,C2520)</f>
        <v>1</v>
      </c>
      <c r="J2520" s="1">
        <f>COUNTIF($A2520:$F2520,D2520)</f>
        <v>1</v>
      </c>
      <c r="K2520" s="1">
        <f>COUNTIF($A2520:$F2520,E2520)</f>
        <v>1</v>
      </c>
      <c r="L2520" s="2">
        <f>COUNTIF($A2520:$F2520,F2520)</f>
        <v>1</v>
      </c>
      <c r="M2520" s="3">
        <f>COUNTIF($A2520:$F2520,MAX($A2520:$F2520))</f>
        <v>1</v>
      </c>
      <c r="N2520" s="6">
        <f>IF(G2520=2,A2520, )</f>
        <v>0</v>
      </c>
      <c r="O2520" s="6">
        <f>IF(H2520=2,B2520, )</f>
        <v>0</v>
      </c>
      <c r="P2520" s="6">
        <f>IF(I2520=2,C2520, )</f>
        <v>0</v>
      </c>
      <c r="Q2520" s="6">
        <f>IF(J2520=2,D2520, )</f>
        <v>0</v>
      </c>
      <c r="R2520" s="6">
        <f>IF(K2520=2,E2520, )</f>
        <v>0</v>
      </c>
      <c r="S2520" s="6">
        <f>IF(L2520=2,F2520, )</f>
        <v>0</v>
      </c>
    </row>
    <row r="2521" spans="1:19" x14ac:dyDescent="0.2">
      <c r="A2521">
        <v>6</v>
      </c>
      <c r="B2521">
        <v>42</v>
      </c>
      <c r="C2521">
        <v>49</v>
      </c>
      <c r="D2521">
        <v>4</v>
      </c>
      <c r="E2521">
        <v>21</v>
      </c>
      <c r="F2521">
        <v>40</v>
      </c>
      <c r="G2521" s="1">
        <f>COUNTIF($A2521:$F2521,A2521)</f>
        <v>1</v>
      </c>
      <c r="H2521" s="1">
        <f>COUNTIF($A2521:$F2521,B2521)</f>
        <v>1</v>
      </c>
      <c r="I2521" s="1">
        <f>COUNTIF($A2521:$F2521,C2521)</f>
        <v>1</v>
      </c>
      <c r="J2521" s="1">
        <f>COUNTIF($A2521:$F2521,D2521)</f>
        <v>1</v>
      </c>
      <c r="K2521" s="1">
        <f>COUNTIF($A2521:$F2521,E2521)</f>
        <v>1</v>
      </c>
      <c r="L2521" s="2">
        <f>COUNTIF($A2521:$F2521,F2521)</f>
        <v>1</v>
      </c>
      <c r="M2521" s="3">
        <f>COUNTIF($A2521:$F2521,MAX($A2521:$F2521))</f>
        <v>1</v>
      </c>
      <c r="N2521" s="6">
        <f>IF(G2521=2,A2521, )</f>
        <v>0</v>
      </c>
      <c r="O2521" s="6">
        <f>IF(H2521=2,B2521, )</f>
        <v>0</v>
      </c>
      <c r="P2521" s="6">
        <f>IF(I2521=2,C2521, )</f>
        <v>0</v>
      </c>
      <c r="Q2521" s="6">
        <f>IF(J2521=2,D2521, )</f>
        <v>0</v>
      </c>
      <c r="R2521" s="6">
        <f>IF(K2521=2,E2521, )</f>
        <v>0</v>
      </c>
      <c r="S2521" s="6">
        <f>IF(L2521=2,F2521, )</f>
        <v>0</v>
      </c>
    </row>
    <row r="2522" spans="1:19" x14ac:dyDescent="0.2">
      <c r="A2522">
        <v>33</v>
      </c>
      <c r="B2522">
        <v>47</v>
      </c>
      <c r="C2522">
        <v>5</v>
      </c>
      <c r="D2522">
        <v>47</v>
      </c>
      <c r="E2522">
        <v>27</v>
      </c>
      <c r="F2522">
        <v>45</v>
      </c>
      <c r="G2522" s="1">
        <f>COUNTIF($A2522:$F2522,A2522)</f>
        <v>1</v>
      </c>
      <c r="H2522" s="1">
        <f>COUNTIF($A2522:$F2522,B2522)</f>
        <v>2</v>
      </c>
      <c r="I2522" s="1">
        <f>COUNTIF($A2522:$F2522,C2522)</f>
        <v>1</v>
      </c>
      <c r="J2522" s="1">
        <f>COUNTIF($A2522:$F2522,D2522)</f>
        <v>2</v>
      </c>
      <c r="K2522" s="1">
        <f>COUNTIF($A2522:$F2522,E2522)</f>
        <v>1</v>
      </c>
      <c r="L2522" s="2">
        <f>COUNTIF($A2522:$F2522,F2522)</f>
        <v>1</v>
      </c>
      <c r="M2522" s="3">
        <f>COUNTIF($A2522:$F2522,MAX($A2522:$F2522))</f>
        <v>2</v>
      </c>
      <c r="N2522" s="6">
        <f>IF(G2522=2,A2522, )</f>
        <v>0</v>
      </c>
      <c r="O2522" s="6">
        <f>IF(H2522=2,B2522, )</f>
        <v>47</v>
      </c>
      <c r="P2522" s="6">
        <f>IF(I2522=2,C2522, )</f>
        <v>0</v>
      </c>
      <c r="Q2522" s="6">
        <f>IF(J2522=2,D2522, )</f>
        <v>47</v>
      </c>
      <c r="R2522" s="6">
        <f>IF(K2522=2,E2522, )</f>
        <v>0</v>
      </c>
      <c r="S2522" s="6">
        <f>IF(L2522=2,F2522, )</f>
        <v>0</v>
      </c>
    </row>
    <row r="2523" spans="1:19" x14ac:dyDescent="0.2">
      <c r="A2523">
        <v>1</v>
      </c>
      <c r="B2523">
        <v>45</v>
      </c>
      <c r="C2523">
        <v>37</v>
      </c>
      <c r="D2523">
        <v>34</v>
      </c>
      <c r="E2523">
        <v>39</v>
      </c>
      <c r="F2523">
        <v>36</v>
      </c>
      <c r="G2523" s="1">
        <f>COUNTIF($A2523:$F2523,A2523)</f>
        <v>1</v>
      </c>
      <c r="H2523" s="1">
        <f>COUNTIF($A2523:$F2523,B2523)</f>
        <v>1</v>
      </c>
      <c r="I2523" s="1">
        <f>COUNTIF($A2523:$F2523,C2523)</f>
        <v>1</v>
      </c>
      <c r="J2523" s="1">
        <f>COUNTIF($A2523:$F2523,D2523)</f>
        <v>1</v>
      </c>
      <c r="K2523" s="1">
        <f>COUNTIF($A2523:$F2523,E2523)</f>
        <v>1</v>
      </c>
      <c r="L2523" s="2">
        <f>COUNTIF($A2523:$F2523,F2523)</f>
        <v>1</v>
      </c>
      <c r="M2523" s="3">
        <f>COUNTIF($A2523:$F2523,MAX($A2523:$F2523))</f>
        <v>1</v>
      </c>
      <c r="N2523" s="6">
        <f>IF(G2523=2,A2523, )</f>
        <v>0</v>
      </c>
      <c r="O2523" s="6">
        <f>IF(H2523=2,B2523, )</f>
        <v>0</v>
      </c>
      <c r="P2523" s="6">
        <f>IF(I2523=2,C2523, )</f>
        <v>0</v>
      </c>
      <c r="Q2523" s="6">
        <f>IF(J2523=2,D2523, )</f>
        <v>0</v>
      </c>
      <c r="R2523" s="6">
        <f>IF(K2523=2,E2523, )</f>
        <v>0</v>
      </c>
      <c r="S2523" s="6">
        <f>IF(L2523=2,F2523, )</f>
        <v>0</v>
      </c>
    </row>
    <row r="2524" spans="1:19" x14ac:dyDescent="0.2">
      <c r="A2524">
        <v>2</v>
      </c>
      <c r="B2524">
        <v>13</v>
      </c>
      <c r="C2524">
        <v>16</v>
      </c>
      <c r="D2524">
        <v>5</v>
      </c>
      <c r="E2524">
        <v>30</v>
      </c>
      <c r="F2524">
        <v>46</v>
      </c>
      <c r="G2524" s="1">
        <f>COUNTIF($A2524:$F2524,A2524)</f>
        <v>1</v>
      </c>
      <c r="H2524" s="1">
        <f>COUNTIF($A2524:$F2524,B2524)</f>
        <v>1</v>
      </c>
      <c r="I2524" s="1">
        <f>COUNTIF($A2524:$F2524,C2524)</f>
        <v>1</v>
      </c>
      <c r="J2524" s="1">
        <f>COUNTIF($A2524:$F2524,D2524)</f>
        <v>1</v>
      </c>
      <c r="K2524" s="1">
        <f>COUNTIF($A2524:$F2524,E2524)</f>
        <v>1</v>
      </c>
      <c r="L2524" s="2">
        <f>COUNTIF($A2524:$F2524,F2524)</f>
        <v>1</v>
      </c>
      <c r="M2524" s="3">
        <f>COUNTIF($A2524:$F2524,MAX($A2524:$F2524))</f>
        <v>1</v>
      </c>
      <c r="N2524" s="6">
        <f>IF(G2524=2,A2524, )</f>
        <v>0</v>
      </c>
      <c r="O2524" s="6">
        <f>IF(H2524=2,B2524, )</f>
        <v>0</v>
      </c>
      <c r="P2524" s="6">
        <f>IF(I2524=2,C2524, )</f>
        <v>0</v>
      </c>
      <c r="Q2524" s="6">
        <f>IF(J2524=2,D2524, )</f>
        <v>0</v>
      </c>
      <c r="R2524" s="6">
        <f>IF(K2524=2,E2524, )</f>
        <v>0</v>
      </c>
      <c r="S2524" s="6">
        <f>IF(L2524=2,F2524, )</f>
        <v>0</v>
      </c>
    </row>
    <row r="2525" spans="1:19" x14ac:dyDescent="0.2">
      <c r="A2525">
        <v>25</v>
      </c>
      <c r="B2525">
        <v>31</v>
      </c>
      <c r="C2525">
        <v>29</v>
      </c>
      <c r="D2525">
        <v>42</v>
      </c>
      <c r="E2525">
        <v>35</v>
      </c>
      <c r="F2525">
        <v>21</v>
      </c>
      <c r="G2525" s="1">
        <f>COUNTIF($A2525:$F2525,A2525)</f>
        <v>1</v>
      </c>
      <c r="H2525" s="1">
        <f>COUNTIF($A2525:$F2525,B2525)</f>
        <v>1</v>
      </c>
      <c r="I2525" s="1">
        <f>COUNTIF($A2525:$F2525,C2525)</f>
        <v>1</v>
      </c>
      <c r="J2525" s="1">
        <f>COUNTIF($A2525:$F2525,D2525)</f>
        <v>1</v>
      </c>
      <c r="K2525" s="1">
        <f>COUNTIF($A2525:$F2525,E2525)</f>
        <v>1</v>
      </c>
      <c r="L2525" s="2">
        <f>COUNTIF($A2525:$F2525,F2525)</f>
        <v>1</v>
      </c>
      <c r="M2525" s="3">
        <f>COUNTIF($A2525:$F2525,MAX($A2525:$F2525))</f>
        <v>1</v>
      </c>
      <c r="N2525" s="6">
        <f>IF(G2525=2,A2525, )</f>
        <v>0</v>
      </c>
      <c r="O2525" s="6">
        <f>IF(H2525=2,B2525, )</f>
        <v>0</v>
      </c>
      <c r="P2525" s="6">
        <f>IF(I2525=2,C2525, )</f>
        <v>0</v>
      </c>
      <c r="Q2525" s="6">
        <f>IF(J2525=2,D2525, )</f>
        <v>0</v>
      </c>
      <c r="R2525" s="6">
        <f>IF(K2525=2,E2525, )</f>
        <v>0</v>
      </c>
      <c r="S2525" s="6">
        <f>IF(L2525=2,F2525, )</f>
        <v>0</v>
      </c>
    </row>
    <row r="2526" spans="1:19" x14ac:dyDescent="0.2">
      <c r="A2526">
        <v>1</v>
      </c>
      <c r="B2526">
        <v>7</v>
      </c>
      <c r="C2526">
        <v>29</v>
      </c>
      <c r="D2526">
        <v>39</v>
      </c>
      <c r="E2526">
        <v>30</v>
      </c>
      <c r="F2526">
        <v>37</v>
      </c>
      <c r="G2526" s="1">
        <f>COUNTIF($A2526:$F2526,A2526)</f>
        <v>1</v>
      </c>
      <c r="H2526" s="1">
        <f>COUNTIF($A2526:$F2526,B2526)</f>
        <v>1</v>
      </c>
      <c r="I2526" s="1">
        <f>COUNTIF($A2526:$F2526,C2526)</f>
        <v>1</v>
      </c>
      <c r="J2526" s="1">
        <f>COUNTIF($A2526:$F2526,D2526)</f>
        <v>1</v>
      </c>
      <c r="K2526" s="1">
        <f>COUNTIF($A2526:$F2526,E2526)</f>
        <v>1</v>
      </c>
      <c r="L2526" s="2">
        <f>COUNTIF($A2526:$F2526,F2526)</f>
        <v>1</v>
      </c>
      <c r="M2526" s="3">
        <f>COUNTIF($A2526:$F2526,MAX($A2526:$F2526))</f>
        <v>1</v>
      </c>
      <c r="N2526" s="6">
        <f>IF(G2526=2,A2526, )</f>
        <v>0</v>
      </c>
      <c r="O2526" s="6">
        <f>IF(H2526=2,B2526, )</f>
        <v>0</v>
      </c>
      <c r="P2526" s="6">
        <f>IF(I2526=2,C2526, )</f>
        <v>0</v>
      </c>
      <c r="Q2526" s="6">
        <f>IF(J2526=2,D2526, )</f>
        <v>0</v>
      </c>
      <c r="R2526" s="6">
        <f>IF(K2526=2,E2526, )</f>
        <v>0</v>
      </c>
      <c r="S2526" s="6">
        <f>IF(L2526=2,F2526, )</f>
        <v>0</v>
      </c>
    </row>
    <row r="2527" spans="1:19" x14ac:dyDescent="0.2">
      <c r="A2527">
        <v>28</v>
      </c>
      <c r="B2527">
        <v>19</v>
      </c>
      <c r="C2527">
        <v>9</v>
      </c>
      <c r="D2527">
        <v>23</v>
      </c>
      <c r="E2527">
        <v>16</v>
      </c>
      <c r="F2527">
        <v>45</v>
      </c>
      <c r="G2527" s="1">
        <f>COUNTIF($A2527:$F2527,A2527)</f>
        <v>1</v>
      </c>
      <c r="H2527" s="1">
        <f>COUNTIF($A2527:$F2527,B2527)</f>
        <v>1</v>
      </c>
      <c r="I2527" s="1">
        <f>COUNTIF($A2527:$F2527,C2527)</f>
        <v>1</v>
      </c>
      <c r="J2527" s="1">
        <f>COUNTIF($A2527:$F2527,D2527)</f>
        <v>1</v>
      </c>
      <c r="K2527" s="1">
        <f>COUNTIF($A2527:$F2527,E2527)</f>
        <v>1</v>
      </c>
      <c r="L2527" s="2">
        <f>COUNTIF($A2527:$F2527,F2527)</f>
        <v>1</v>
      </c>
      <c r="M2527" s="3">
        <f>COUNTIF($A2527:$F2527,MAX($A2527:$F2527))</f>
        <v>1</v>
      </c>
      <c r="N2527" s="6">
        <f>IF(G2527=2,A2527, )</f>
        <v>0</v>
      </c>
      <c r="O2527" s="6">
        <f>IF(H2527=2,B2527, )</f>
        <v>0</v>
      </c>
      <c r="P2527" s="6">
        <f>IF(I2527=2,C2527, )</f>
        <v>0</v>
      </c>
      <c r="Q2527" s="6">
        <f>IF(J2527=2,D2527, )</f>
        <v>0</v>
      </c>
      <c r="R2527" s="6">
        <f>IF(K2527=2,E2527, )</f>
        <v>0</v>
      </c>
      <c r="S2527" s="6">
        <f>IF(L2527=2,F2527, )</f>
        <v>0</v>
      </c>
    </row>
    <row r="2528" spans="1:19" x14ac:dyDescent="0.2">
      <c r="A2528">
        <v>42</v>
      </c>
      <c r="B2528">
        <v>29</v>
      </c>
      <c r="C2528">
        <v>47</v>
      </c>
      <c r="D2528">
        <v>22</v>
      </c>
      <c r="E2528">
        <v>47</v>
      </c>
      <c r="F2528">
        <v>11</v>
      </c>
      <c r="G2528" s="1">
        <f>COUNTIF($A2528:$F2528,A2528)</f>
        <v>1</v>
      </c>
      <c r="H2528" s="1">
        <f>COUNTIF($A2528:$F2528,B2528)</f>
        <v>1</v>
      </c>
      <c r="I2528" s="1">
        <f>COUNTIF($A2528:$F2528,C2528)</f>
        <v>2</v>
      </c>
      <c r="J2528" s="1">
        <f>COUNTIF($A2528:$F2528,D2528)</f>
        <v>1</v>
      </c>
      <c r="K2528" s="1">
        <f>COUNTIF($A2528:$F2528,E2528)</f>
        <v>2</v>
      </c>
      <c r="L2528" s="2">
        <f>COUNTIF($A2528:$F2528,F2528)</f>
        <v>1</v>
      </c>
      <c r="M2528" s="3">
        <f>COUNTIF($A2528:$F2528,MAX($A2528:$F2528))</f>
        <v>2</v>
      </c>
      <c r="N2528" s="6">
        <f>IF(G2528=2,A2528, )</f>
        <v>0</v>
      </c>
      <c r="O2528" s="6">
        <f>IF(H2528=2,B2528, )</f>
        <v>0</v>
      </c>
      <c r="P2528" s="6">
        <f>IF(I2528=2,C2528, )</f>
        <v>47</v>
      </c>
      <c r="Q2528" s="6">
        <f>IF(J2528=2,D2528, )</f>
        <v>0</v>
      </c>
      <c r="R2528" s="6">
        <f>IF(K2528=2,E2528, )</f>
        <v>47</v>
      </c>
      <c r="S2528" s="6">
        <f>IF(L2528=2,F2528, )</f>
        <v>0</v>
      </c>
    </row>
    <row r="2529" spans="1:19" x14ac:dyDescent="0.2">
      <c r="A2529">
        <v>21</v>
      </c>
      <c r="B2529">
        <v>8</v>
      </c>
      <c r="C2529">
        <v>22</v>
      </c>
      <c r="D2529">
        <v>9</v>
      </c>
      <c r="E2529">
        <v>47</v>
      </c>
      <c r="F2529">
        <v>27</v>
      </c>
      <c r="G2529" s="1">
        <f>COUNTIF($A2529:$F2529,A2529)</f>
        <v>1</v>
      </c>
      <c r="H2529" s="1">
        <f>COUNTIF($A2529:$F2529,B2529)</f>
        <v>1</v>
      </c>
      <c r="I2529" s="1">
        <f>COUNTIF($A2529:$F2529,C2529)</f>
        <v>1</v>
      </c>
      <c r="J2529" s="1">
        <f>COUNTIF($A2529:$F2529,D2529)</f>
        <v>1</v>
      </c>
      <c r="K2529" s="1">
        <f>COUNTIF($A2529:$F2529,E2529)</f>
        <v>1</v>
      </c>
      <c r="L2529" s="2">
        <f>COUNTIF($A2529:$F2529,F2529)</f>
        <v>1</v>
      </c>
      <c r="M2529" s="3">
        <f>COUNTIF($A2529:$F2529,MAX($A2529:$F2529))</f>
        <v>1</v>
      </c>
      <c r="N2529" s="6">
        <f>IF(G2529=2,A2529, )</f>
        <v>0</v>
      </c>
      <c r="O2529" s="6">
        <f>IF(H2529=2,B2529, )</f>
        <v>0</v>
      </c>
      <c r="P2529" s="6">
        <f>IF(I2529=2,C2529, )</f>
        <v>0</v>
      </c>
      <c r="Q2529" s="6">
        <f>IF(J2529=2,D2529, )</f>
        <v>0</v>
      </c>
      <c r="R2529" s="6">
        <f>IF(K2529=2,E2529, )</f>
        <v>0</v>
      </c>
      <c r="S2529" s="6">
        <f>IF(L2529=2,F2529, )</f>
        <v>0</v>
      </c>
    </row>
    <row r="2530" spans="1:19" x14ac:dyDescent="0.2">
      <c r="A2530">
        <v>35</v>
      </c>
      <c r="B2530">
        <v>29</v>
      </c>
      <c r="C2530">
        <v>48</v>
      </c>
      <c r="D2530">
        <v>5</v>
      </c>
      <c r="E2530">
        <v>44</v>
      </c>
      <c r="F2530">
        <v>25</v>
      </c>
      <c r="G2530" s="1">
        <f>COUNTIF($A2530:$F2530,A2530)</f>
        <v>1</v>
      </c>
      <c r="H2530" s="1">
        <f>COUNTIF($A2530:$F2530,B2530)</f>
        <v>1</v>
      </c>
      <c r="I2530" s="1">
        <f>COUNTIF($A2530:$F2530,C2530)</f>
        <v>1</v>
      </c>
      <c r="J2530" s="1">
        <f>COUNTIF($A2530:$F2530,D2530)</f>
        <v>1</v>
      </c>
      <c r="K2530" s="1">
        <f>COUNTIF($A2530:$F2530,E2530)</f>
        <v>1</v>
      </c>
      <c r="L2530" s="2">
        <f>COUNTIF($A2530:$F2530,F2530)</f>
        <v>1</v>
      </c>
      <c r="M2530" s="3">
        <f>COUNTIF($A2530:$F2530,MAX($A2530:$F2530))</f>
        <v>1</v>
      </c>
      <c r="N2530" s="6">
        <f>IF(G2530=2,A2530, )</f>
        <v>0</v>
      </c>
      <c r="O2530" s="6">
        <f>IF(H2530=2,B2530, )</f>
        <v>0</v>
      </c>
      <c r="P2530" s="6">
        <f>IF(I2530=2,C2530, )</f>
        <v>0</v>
      </c>
      <c r="Q2530" s="6">
        <f>IF(J2530=2,D2530, )</f>
        <v>0</v>
      </c>
      <c r="R2530" s="6">
        <f>IF(K2530=2,E2530, )</f>
        <v>0</v>
      </c>
      <c r="S2530" s="6">
        <f>IF(L2530=2,F2530, )</f>
        <v>0</v>
      </c>
    </row>
    <row r="2531" spans="1:19" x14ac:dyDescent="0.2">
      <c r="A2531">
        <v>10</v>
      </c>
      <c r="B2531">
        <v>22</v>
      </c>
      <c r="C2531">
        <v>14</v>
      </c>
      <c r="D2531">
        <v>28</v>
      </c>
      <c r="E2531">
        <v>20</v>
      </c>
      <c r="F2531">
        <v>31</v>
      </c>
      <c r="G2531" s="1">
        <f>COUNTIF($A2531:$F2531,A2531)</f>
        <v>1</v>
      </c>
      <c r="H2531" s="1">
        <f>COUNTIF($A2531:$F2531,B2531)</f>
        <v>1</v>
      </c>
      <c r="I2531" s="1">
        <f>COUNTIF($A2531:$F2531,C2531)</f>
        <v>1</v>
      </c>
      <c r="J2531" s="1">
        <f>COUNTIF($A2531:$F2531,D2531)</f>
        <v>1</v>
      </c>
      <c r="K2531" s="1">
        <f>COUNTIF($A2531:$F2531,E2531)</f>
        <v>1</v>
      </c>
      <c r="L2531" s="2">
        <f>COUNTIF($A2531:$F2531,F2531)</f>
        <v>1</v>
      </c>
      <c r="M2531" s="3">
        <f>COUNTIF($A2531:$F2531,MAX($A2531:$F2531))</f>
        <v>1</v>
      </c>
      <c r="N2531" s="6">
        <f>IF(G2531=2,A2531, )</f>
        <v>0</v>
      </c>
      <c r="O2531" s="6">
        <f>IF(H2531=2,B2531, )</f>
        <v>0</v>
      </c>
      <c r="P2531" s="6">
        <f>IF(I2531=2,C2531, )</f>
        <v>0</v>
      </c>
      <c r="Q2531" s="6">
        <f>IF(J2531=2,D2531, )</f>
        <v>0</v>
      </c>
      <c r="R2531" s="6">
        <f>IF(K2531=2,E2531, )</f>
        <v>0</v>
      </c>
      <c r="S2531" s="6">
        <f>IF(L2531=2,F2531, )</f>
        <v>0</v>
      </c>
    </row>
    <row r="2532" spans="1:19" x14ac:dyDescent="0.2">
      <c r="A2532">
        <v>23</v>
      </c>
      <c r="B2532">
        <v>30</v>
      </c>
      <c r="C2532">
        <v>2</v>
      </c>
      <c r="D2532">
        <v>43</v>
      </c>
      <c r="E2532">
        <v>37</v>
      </c>
      <c r="F2532">
        <v>36</v>
      </c>
      <c r="G2532" s="1">
        <f>COUNTIF($A2532:$F2532,A2532)</f>
        <v>1</v>
      </c>
      <c r="H2532" s="1">
        <f>COUNTIF($A2532:$F2532,B2532)</f>
        <v>1</v>
      </c>
      <c r="I2532" s="1">
        <f>COUNTIF($A2532:$F2532,C2532)</f>
        <v>1</v>
      </c>
      <c r="J2532" s="1">
        <f>COUNTIF($A2532:$F2532,D2532)</f>
        <v>1</v>
      </c>
      <c r="K2532" s="1">
        <f>COUNTIF($A2532:$F2532,E2532)</f>
        <v>1</v>
      </c>
      <c r="L2532" s="2">
        <f>COUNTIF($A2532:$F2532,F2532)</f>
        <v>1</v>
      </c>
      <c r="M2532" s="3">
        <f>COUNTIF($A2532:$F2532,MAX($A2532:$F2532))</f>
        <v>1</v>
      </c>
      <c r="N2532" s="6">
        <f>IF(G2532=2,A2532, )</f>
        <v>0</v>
      </c>
      <c r="O2532" s="6">
        <f>IF(H2532=2,B2532, )</f>
        <v>0</v>
      </c>
      <c r="P2532" s="6">
        <f>IF(I2532=2,C2532, )</f>
        <v>0</v>
      </c>
      <c r="Q2532" s="6">
        <f>IF(J2532=2,D2532, )</f>
        <v>0</v>
      </c>
      <c r="R2532" s="6">
        <f>IF(K2532=2,E2532, )</f>
        <v>0</v>
      </c>
      <c r="S2532" s="6">
        <f>IF(L2532=2,F2532, )</f>
        <v>0</v>
      </c>
    </row>
    <row r="2533" spans="1:19" x14ac:dyDescent="0.2">
      <c r="A2533">
        <v>18</v>
      </c>
      <c r="B2533">
        <v>44</v>
      </c>
      <c r="C2533">
        <v>10</v>
      </c>
      <c r="D2533">
        <v>29</v>
      </c>
      <c r="E2533">
        <v>7</v>
      </c>
      <c r="F2533">
        <v>8</v>
      </c>
      <c r="G2533" s="1">
        <f>COUNTIF($A2533:$F2533,A2533)</f>
        <v>1</v>
      </c>
      <c r="H2533" s="1">
        <f>COUNTIF($A2533:$F2533,B2533)</f>
        <v>1</v>
      </c>
      <c r="I2533" s="1">
        <f>COUNTIF($A2533:$F2533,C2533)</f>
        <v>1</v>
      </c>
      <c r="J2533" s="1">
        <f>COUNTIF($A2533:$F2533,D2533)</f>
        <v>1</v>
      </c>
      <c r="K2533" s="1">
        <f>COUNTIF($A2533:$F2533,E2533)</f>
        <v>1</v>
      </c>
      <c r="L2533" s="2">
        <f>COUNTIF($A2533:$F2533,F2533)</f>
        <v>1</v>
      </c>
      <c r="M2533" s="3">
        <f>COUNTIF($A2533:$F2533,MAX($A2533:$F2533))</f>
        <v>1</v>
      </c>
      <c r="N2533" s="6">
        <f>IF(G2533=2,A2533, )</f>
        <v>0</v>
      </c>
      <c r="O2533" s="6">
        <f>IF(H2533=2,B2533, )</f>
        <v>0</v>
      </c>
      <c r="P2533" s="6">
        <f>IF(I2533=2,C2533, )</f>
        <v>0</v>
      </c>
      <c r="Q2533" s="6">
        <f>IF(J2533=2,D2533, )</f>
        <v>0</v>
      </c>
      <c r="R2533" s="6">
        <f>IF(K2533=2,E2533, )</f>
        <v>0</v>
      </c>
      <c r="S2533" s="6">
        <f>IF(L2533=2,F2533, )</f>
        <v>0</v>
      </c>
    </row>
    <row r="2534" spans="1:19" x14ac:dyDescent="0.2">
      <c r="A2534">
        <v>48</v>
      </c>
      <c r="B2534">
        <v>47</v>
      </c>
      <c r="C2534">
        <v>5</v>
      </c>
      <c r="D2534">
        <v>40</v>
      </c>
      <c r="E2534">
        <v>36</v>
      </c>
      <c r="F2534">
        <v>22</v>
      </c>
      <c r="G2534" s="1">
        <f>COUNTIF($A2534:$F2534,A2534)</f>
        <v>1</v>
      </c>
      <c r="H2534" s="1">
        <f>COUNTIF($A2534:$F2534,B2534)</f>
        <v>1</v>
      </c>
      <c r="I2534" s="1">
        <f>COUNTIF($A2534:$F2534,C2534)</f>
        <v>1</v>
      </c>
      <c r="J2534" s="1">
        <f>COUNTIF($A2534:$F2534,D2534)</f>
        <v>1</v>
      </c>
      <c r="K2534" s="1">
        <f>COUNTIF($A2534:$F2534,E2534)</f>
        <v>1</v>
      </c>
      <c r="L2534" s="2">
        <f>COUNTIF($A2534:$F2534,F2534)</f>
        <v>1</v>
      </c>
      <c r="M2534" s="3">
        <f>COUNTIF($A2534:$F2534,MAX($A2534:$F2534))</f>
        <v>1</v>
      </c>
      <c r="N2534" s="6">
        <f>IF(G2534=2,A2534, )</f>
        <v>0</v>
      </c>
      <c r="O2534" s="6">
        <f>IF(H2534=2,B2534, )</f>
        <v>0</v>
      </c>
      <c r="P2534" s="6">
        <f>IF(I2534=2,C2534, )</f>
        <v>0</v>
      </c>
      <c r="Q2534" s="6">
        <f>IF(J2534=2,D2534, )</f>
        <v>0</v>
      </c>
      <c r="R2534" s="6">
        <f>IF(K2534=2,E2534, )</f>
        <v>0</v>
      </c>
      <c r="S2534" s="6">
        <f>IF(L2534=2,F2534, )</f>
        <v>0</v>
      </c>
    </row>
    <row r="2535" spans="1:19" x14ac:dyDescent="0.2">
      <c r="A2535">
        <v>3</v>
      </c>
      <c r="B2535">
        <v>47</v>
      </c>
      <c r="C2535">
        <v>48</v>
      </c>
      <c r="D2535">
        <v>28</v>
      </c>
      <c r="E2535">
        <v>47</v>
      </c>
      <c r="F2535">
        <v>13</v>
      </c>
      <c r="G2535" s="1">
        <f>COUNTIF($A2535:$F2535,A2535)</f>
        <v>1</v>
      </c>
      <c r="H2535" s="1">
        <f>COUNTIF($A2535:$F2535,B2535)</f>
        <v>2</v>
      </c>
      <c r="I2535" s="1">
        <f>COUNTIF($A2535:$F2535,C2535)</f>
        <v>1</v>
      </c>
      <c r="J2535" s="1">
        <f>COUNTIF($A2535:$F2535,D2535)</f>
        <v>1</v>
      </c>
      <c r="K2535" s="1">
        <f>COUNTIF($A2535:$F2535,E2535)</f>
        <v>2</v>
      </c>
      <c r="L2535" s="2">
        <f>COUNTIF($A2535:$F2535,F2535)</f>
        <v>1</v>
      </c>
      <c r="M2535" s="3">
        <f>COUNTIF($A2535:$F2535,MAX($A2535:$F2535))</f>
        <v>1</v>
      </c>
      <c r="N2535" s="6">
        <f>IF(G2535=2,A2535, )</f>
        <v>0</v>
      </c>
      <c r="O2535" s="6">
        <f>IF(H2535=2,B2535, )</f>
        <v>47</v>
      </c>
      <c r="P2535" s="6">
        <f>IF(I2535=2,C2535, )</f>
        <v>0</v>
      </c>
      <c r="Q2535" s="6">
        <f>IF(J2535=2,D2535, )</f>
        <v>0</v>
      </c>
      <c r="R2535" s="6">
        <f>IF(K2535=2,E2535, )</f>
        <v>47</v>
      </c>
      <c r="S2535" s="6">
        <f>IF(L2535=2,F2535, )</f>
        <v>0</v>
      </c>
    </row>
    <row r="2536" spans="1:19" x14ac:dyDescent="0.2">
      <c r="A2536">
        <v>25</v>
      </c>
      <c r="B2536">
        <v>38</v>
      </c>
      <c r="C2536">
        <v>46</v>
      </c>
      <c r="D2536">
        <v>22</v>
      </c>
      <c r="E2536">
        <v>3</v>
      </c>
      <c r="F2536">
        <v>23</v>
      </c>
      <c r="G2536" s="1">
        <f>COUNTIF($A2536:$F2536,A2536)</f>
        <v>1</v>
      </c>
      <c r="H2536" s="1">
        <f>COUNTIF($A2536:$F2536,B2536)</f>
        <v>1</v>
      </c>
      <c r="I2536" s="1">
        <f>COUNTIF($A2536:$F2536,C2536)</f>
        <v>1</v>
      </c>
      <c r="J2536" s="1">
        <f>COUNTIF($A2536:$F2536,D2536)</f>
        <v>1</v>
      </c>
      <c r="K2536" s="1">
        <f>COUNTIF($A2536:$F2536,E2536)</f>
        <v>1</v>
      </c>
      <c r="L2536" s="2">
        <f>COUNTIF($A2536:$F2536,F2536)</f>
        <v>1</v>
      </c>
      <c r="M2536" s="3">
        <f>COUNTIF($A2536:$F2536,MAX($A2536:$F2536))</f>
        <v>1</v>
      </c>
      <c r="N2536" s="6">
        <f>IF(G2536=2,A2536, )</f>
        <v>0</v>
      </c>
      <c r="O2536" s="6">
        <f>IF(H2536=2,B2536, )</f>
        <v>0</v>
      </c>
      <c r="P2536" s="6">
        <f>IF(I2536=2,C2536, )</f>
        <v>0</v>
      </c>
      <c r="Q2536" s="6">
        <f>IF(J2536=2,D2536, )</f>
        <v>0</v>
      </c>
      <c r="R2536" s="6">
        <f>IF(K2536=2,E2536, )</f>
        <v>0</v>
      </c>
      <c r="S2536" s="6">
        <f>IF(L2536=2,F2536, )</f>
        <v>0</v>
      </c>
    </row>
    <row r="2537" spans="1:19" x14ac:dyDescent="0.2">
      <c r="A2537">
        <v>20</v>
      </c>
      <c r="B2537">
        <v>2</v>
      </c>
      <c r="C2537">
        <v>47</v>
      </c>
      <c r="D2537">
        <v>17</v>
      </c>
      <c r="E2537">
        <v>20</v>
      </c>
      <c r="F2537">
        <v>45</v>
      </c>
      <c r="G2537" s="1">
        <f>COUNTIF($A2537:$F2537,A2537)</f>
        <v>2</v>
      </c>
      <c r="H2537" s="1">
        <f>COUNTIF($A2537:$F2537,B2537)</f>
        <v>1</v>
      </c>
      <c r="I2537" s="1">
        <f>COUNTIF($A2537:$F2537,C2537)</f>
        <v>1</v>
      </c>
      <c r="J2537" s="1">
        <f>COUNTIF($A2537:$F2537,D2537)</f>
        <v>1</v>
      </c>
      <c r="K2537" s="1">
        <f>COUNTIF($A2537:$F2537,E2537)</f>
        <v>2</v>
      </c>
      <c r="L2537" s="2">
        <f>COUNTIF($A2537:$F2537,F2537)</f>
        <v>1</v>
      </c>
      <c r="M2537" s="3">
        <f>COUNTIF($A2537:$F2537,MAX($A2537:$F2537))</f>
        <v>1</v>
      </c>
      <c r="N2537" s="6">
        <f>IF(G2537=2,A2537, )</f>
        <v>20</v>
      </c>
      <c r="O2537" s="6">
        <f>IF(H2537=2,B2537, )</f>
        <v>0</v>
      </c>
      <c r="P2537" s="6">
        <f>IF(I2537=2,C2537, )</f>
        <v>0</v>
      </c>
      <c r="Q2537" s="6">
        <f>IF(J2537=2,D2537, )</f>
        <v>0</v>
      </c>
      <c r="R2537" s="6">
        <f>IF(K2537=2,E2537, )</f>
        <v>20</v>
      </c>
      <c r="S2537" s="6">
        <f>IF(L2537=2,F2537, )</f>
        <v>0</v>
      </c>
    </row>
    <row r="2538" spans="1:19" x14ac:dyDescent="0.2">
      <c r="A2538">
        <v>3</v>
      </c>
      <c r="B2538">
        <v>16</v>
      </c>
      <c r="C2538">
        <v>45</v>
      </c>
      <c r="D2538">
        <v>32</v>
      </c>
      <c r="E2538">
        <v>40</v>
      </c>
      <c r="F2538">
        <v>43</v>
      </c>
      <c r="G2538" s="1">
        <f>COUNTIF($A2538:$F2538,A2538)</f>
        <v>1</v>
      </c>
      <c r="H2538" s="1">
        <f>COUNTIF($A2538:$F2538,B2538)</f>
        <v>1</v>
      </c>
      <c r="I2538" s="1">
        <f>COUNTIF($A2538:$F2538,C2538)</f>
        <v>1</v>
      </c>
      <c r="J2538" s="1">
        <f>COUNTIF($A2538:$F2538,D2538)</f>
        <v>1</v>
      </c>
      <c r="K2538" s="1">
        <f>COUNTIF($A2538:$F2538,E2538)</f>
        <v>1</v>
      </c>
      <c r="L2538" s="2">
        <f>COUNTIF($A2538:$F2538,F2538)</f>
        <v>1</v>
      </c>
      <c r="M2538" s="3">
        <f>COUNTIF($A2538:$F2538,MAX($A2538:$F2538))</f>
        <v>1</v>
      </c>
      <c r="N2538" s="6">
        <f>IF(G2538=2,A2538, )</f>
        <v>0</v>
      </c>
      <c r="O2538" s="6">
        <f>IF(H2538=2,B2538, )</f>
        <v>0</v>
      </c>
      <c r="P2538" s="6">
        <f>IF(I2538=2,C2538, )</f>
        <v>0</v>
      </c>
      <c r="Q2538" s="6">
        <f>IF(J2538=2,D2538, )</f>
        <v>0</v>
      </c>
      <c r="R2538" s="6">
        <f>IF(K2538=2,E2538, )</f>
        <v>0</v>
      </c>
      <c r="S2538" s="6">
        <f>IF(L2538=2,F2538, )</f>
        <v>0</v>
      </c>
    </row>
    <row r="2539" spans="1:19" x14ac:dyDescent="0.2">
      <c r="A2539">
        <v>27</v>
      </c>
      <c r="B2539">
        <v>42</v>
      </c>
      <c r="C2539">
        <v>14</v>
      </c>
      <c r="D2539">
        <v>3</v>
      </c>
      <c r="E2539">
        <v>46</v>
      </c>
      <c r="F2539">
        <v>2</v>
      </c>
      <c r="G2539" s="1">
        <f>COUNTIF($A2539:$F2539,A2539)</f>
        <v>1</v>
      </c>
      <c r="H2539" s="1">
        <f>COUNTIF($A2539:$F2539,B2539)</f>
        <v>1</v>
      </c>
      <c r="I2539" s="1">
        <f>COUNTIF($A2539:$F2539,C2539)</f>
        <v>1</v>
      </c>
      <c r="J2539" s="1">
        <f>COUNTIF($A2539:$F2539,D2539)</f>
        <v>1</v>
      </c>
      <c r="K2539" s="1">
        <f>COUNTIF($A2539:$F2539,E2539)</f>
        <v>1</v>
      </c>
      <c r="L2539" s="2">
        <f>COUNTIF($A2539:$F2539,F2539)</f>
        <v>1</v>
      </c>
      <c r="M2539" s="3">
        <f>COUNTIF($A2539:$F2539,MAX($A2539:$F2539))</f>
        <v>1</v>
      </c>
      <c r="N2539" s="6">
        <f>IF(G2539=2,A2539, )</f>
        <v>0</v>
      </c>
      <c r="O2539" s="6">
        <f>IF(H2539=2,B2539, )</f>
        <v>0</v>
      </c>
      <c r="P2539" s="6">
        <f>IF(I2539=2,C2539, )</f>
        <v>0</v>
      </c>
      <c r="Q2539" s="6">
        <f>IF(J2539=2,D2539, )</f>
        <v>0</v>
      </c>
      <c r="R2539" s="6">
        <f>IF(K2539=2,E2539, )</f>
        <v>0</v>
      </c>
      <c r="S2539" s="6">
        <f>IF(L2539=2,F2539, )</f>
        <v>0</v>
      </c>
    </row>
    <row r="2540" spans="1:19" x14ac:dyDescent="0.2">
      <c r="A2540">
        <v>2</v>
      </c>
      <c r="B2540">
        <v>17</v>
      </c>
      <c r="C2540">
        <v>7</v>
      </c>
      <c r="D2540">
        <v>33</v>
      </c>
      <c r="E2540">
        <v>47</v>
      </c>
      <c r="F2540">
        <v>48</v>
      </c>
      <c r="G2540" s="1">
        <f>COUNTIF($A2540:$F2540,A2540)</f>
        <v>1</v>
      </c>
      <c r="H2540" s="1">
        <f>COUNTIF($A2540:$F2540,B2540)</f>
        <v>1</v>
      </c>
      <c r="I2540" s="1">
        <f>COUNTIF($A2540:$F2540,C2540)</f>
        <v>1</v>
      </c>
      <c r="J2540" s="1">
        <f>COUNTIF($A2540:$F2540,D2540)</f>
        <v>1</v>
      </c>
      <c r="K2540" s="1">
        <f>COUNTIF($A2540:$F2540,E2540)</f>
        <v>1</v>
      </c>
      <c r="L2540" s="2">
        <f>COUNTIF($A2540:$F2540,F2540)</f>
        <v>1</v>
      </c>
      <c r="M2540" s="3">
        <f>COUNTIF($A2540:$F2540,MAX($A2540:$F2540))</f>
        <v>1</v>
      </c>
      <c r="N2540" s="6">
        <f>IF(G2540=2,A2540, )</f>
        <v>0</v>
      </c>
      <c r="O2540" s="6">
        <f>IF(H2540=2,B2540, )</f>
        <v>0</v>
      </c>
      <c r="P2540" s="6">
        <f>IF(I2540=2,C2540, )</f>
        <v>0</v>
      </c>
      <c r="Q2540" s="6">
        <f>IF(J2540=2,D2540, )</f>
        <v>0</v>
      </c>
      <c r="R2540" s="6">
        <f>IF(K2540=2,E2540, )</f>
        <v>0</v>
      </c>
      <c r="S2540" s="6">
        <f>IF(L2540=2,F2540, )</f>
        <v>0</v>
      </c>
    </row>
    <row r="2541" spans="1:19" x14ac:dyDescent="0.2">
      <c r="A2541">
        <v>41</v>
      </c>
      <c r="B2541">
        <v>14</v>
      </c>
      <c r="C2541">
        <v>40</v>
      </c>
      <c r="D2541">
        <v>46</v>
      </c>
      <c r="E2541">
        <v>7</v>
      </c>
      <c r="F2541">
        <v>17</v>
      </c>
      <c r="G2541" s="1">
        <f>COUNTIF($A2541:$F2541,A2541)</f>
        <v>1</v>
      </c>
      <c r="H2541" s="1">
        <f>COUNTIF($A2541:$F2541,B2541)</f>
        <v>1</v>
      </c>
      <c r="I2541" s="1">
        <f>COUNTIF($A2541:$F2541,C2541)</f>
        <v>1</v>
      </c>
      <c r="J2541" s="1">
        <f>COUNTIF($A2541:$F2541,D2541)</f>
        <v>1</v>
      </c>
      <c r="K2541" s="1">
        <f>COUNTIF($A2541:$F2541,E2541)</f>
        <v>1</v>
      </c>
      <c r="L2541" s="2">
        <f>COUNTIF($A2541:$F2541,F2541)</f>
        <v>1</v>
      </c>
      <c r="M2541" s="3">
        <f>COUNTIF($A2541:$F2541,MAX($A2541:$F2541))</f>
        <v>1</v>
      </c>
      <c r="N2541" s="6">
        <f>IF(G2541=2,A2541, )</f>
        <v>0</v>
      </c>
      <c r="O2541" s="6">
        <f>IF(H2541=2,B2541, )</f>
        <v>0</v>
      </c>
      <c r="P2541" s="6">
        <f>IF(I2541=2,C2541, )</f>
        <v>0</v>
      </c>
      <c r="Q2541" s="6">
        <f>IF(J2541=2,D2541, )</f>
        <v>0</v>
      </c>
      <c r="R2541" s="6">
        <f>IF(K2541=2,E2541, )</f>
        <v>0</v>
      </c>
      <c r="S2541" s="6">
        <f>IF(L2541=2,F2541, )</f>
        <v>0</v>
      </c>
    </row>
    <row r="2542" spans="1:19" x14ac:dyDescent="0.2">
      <c r="A2542">
        <v>6</v>
      </c>
      <c r="B2542">
        <v>20</v>
      </c>
      <c r="C2542">
        <v>9</v>
      </c>
      <c r="D2542">
        <v>33</v>
      </c>
      <c r="E2542">
        <v>25</v>
      </c>
      <c r="F2542">
        <v>36</v>
      </c>
      <c r="G2542" s="1">
        <f>COUNTIF($A2542:$F2542,A2542)</f>
        <v>1</v>
      </c>
      <c r="H2542" s="1">
        <f>COUNTIF($A2542:$F2542,B2542)</f>
        <v>1</v>
      </c>
      <c r="I2542" s="1">
        <f>COUNTIF($A2542:$F2542,C2542)</f>
        <v>1</v>
      </c>
      <c r="J2542" s="1">
        <f>COUNTIF($A2542:$F2542,D2542)</f>
        <v>1</v>
      </c>
      <c r="K2542" s="1">
        <f>COUNTIF($A2542:$F2542,E2542)</f>
        <v>1</v>
      </c>
      <c r="L2542" s="2">
        <f>COUNTIF($A2542:$F2542,F2542)</f>
        <v>1</v>
      </c>
      <c r="M2542" s="3">
        <f>COUNTIF($A2542:$F2542,MAX($A2542:$F2542))</f>
        <v>1</v>
      </c>
      <c r="N2542" s="6">
        <f>IF(G2542=2,A2542, )</f>
        <v>0</v>
      </c>
      <c r="O2542" s="6">
        <f>IF(H2542=2,B2542, )</f>
        <v>0</v>
      </c>
      <c r="P2542" s="6">
        <f>IF(I2542=2,C2542, )</f>
        <v>0</v>
      </c>
      <c r="Q2542" s="6">
        <f>IF(J2542=2,D2542, )</f>
        <v>0</v>
      </c>
      <c r="R2542" s="6">
        <f>IF(K2542=2,E2542, )</f>
        <v>0</v>
      </c>
      <c r="S2542" s="6">
        <f>IF(L2542=2,F2542, )</f>
        <v>0</v>
      </c>
    </row>
    <row r="2543" spans="1:19" x14ac:dyDescent="0.2">
      <c r="A2543">
        <v>29</v>
      </c>
      <c r="B2543">
        <v>48</v>
      </c>
      <c r="C2543">
        <v>15</v>
      </c>
      <c r="D2543">
        <v>21</v>
      </c>
      <c r="E2543">
        <v>43</v>
      </c>
      <c r="F2543">
        <v>37</v>
      </c>
      <c r="G2543" s="1">
        <f>COUNTIF($A2543:$F2543,A2543)</f>
        <v>1</v>
      </c>
      <c r="H2543" s="1">
        <f>COUNTIF($A2543:$F2543,B2543)</f>
        <v>1</v>
      </c>
      <c r="I2543" s="1">
        <f>COUNTIF($A2543:$F2543,C2543)</f>
        <v>1</v>
      </c>
      <c r="J2543" s="1">
        <f>COUNTIF($A2543:$F2543,D2543)</f>
        <v>1</v>
      </c>
      <c r="K2543" s="1">
        <f>COUNTIF($A2543:$F2543,E2543)</f>
        <v>1</v>
      </c>
      <c r="L2543" s="2">
        <f>COUNTIF($A2543:$F2543,F2543)</f>
        <v>1</v>
      </c>
      <c r="M2543" s="3">
        <f>COUNTIF($A2543:$F2543,MAX($A2543:$F2543))</f>
        <v>1</v>
      </c>
      <c r="N2543" s="6">
        <f>IF(G2543=2,A2543, )</f>
        <v>0</v>
      </c>
      <c r="O2543" s="6">
        <f>IF(H2543=2,B2543, )</f>
        <v>0</v>
      </c>
      <c r="P2543" s="6">
        <f>IF(I2543=2,C2543, )</f>
        <v>0</v>
      </c>
      <c r="Q2543" s="6">
        <f>IF(J2543=2,D2543, )</f>
        <v>0</v>
      </c>
      <c r="R2543" s="6">
        <f>IF(K2543=2,E2543, )</f>
        <v>0</v>
      </c>
      <c r="S2543" s="6">
        <f>IF(L2543=2,F2543, )</f>
        <v>0</v>
      </c>
    </row>
    <row r="2544" spans="1:19" x14ac:dyDescent="0.2">
      <c r="A2544">
        <v>2</v>
      </c>
      <c r="B2544">
        <v>23</v>
      </c>
      <c r="C2544">
        <v>2</v>
      </c>
      <c r="D2544">
        <v>31</v>
      </c>
      <c r="E2544">
        <v>48</v>
      </c>
      <c r="F2544">
        <v>45</v>
      </c>
      <c r="G2544" s="1">
        <f>COUNTIF($A2544:$F2544,A2544)</f>
        <v>2</v>
      </c>
      <c r="H2544" s="1">
        <f>COUNTIF($A2544:$F2544,B2544)</f>
        <v>1</v>
      </c>
      <c r="I2544" s="1">
        <f>COUNTIF($A2544:$F2544,C2544)</f>
        <v>2</v>
      </c>
      <c r="J2544" s="1">
        <f>COUNTIF($A2544:$F2544,D2544)</f>
        <v>1</v>
      </c>
      <c r="K2544" s="1">
        <f>COUNTIF($A2544:$F2544,E2544)</f>
        <v>1</v>
      </c>
      <c r="L2544" s="2">
        <f>COUNTIF($A2544:$F2544,F2544)</f>
        <v>1</v>
      </c>
      <c r="M2544" s="3">
        <f>COUNTIF($A2544:$F2544,MAX($A2544:$F2544))</f>
        <v>1</v>
      </c>
      <c r="N2544" s="6">
        <f>IF(G2544=2,A2544, )</f>
        <v>2</v>
      </c>
      <c r="O2544" s="6">
        <f>IF(H2544=2,B2544, )</f>
        <v>0</v>
      </c>
      <c r="P2544" s="6">
        <f>IF(I2544=2,C2544, )</f>
        <v>2</v>
      </c>
      <c r="Q2544" s="6">
        <f>IF(J2544=2,D2544, )</f>
        <v>0</v>
      </c>
      <c r="R2544" s="6">
        <f>IF(K2544=2,E2544, )</f>
        <v>0</v>
      </c>
      <c r="S2544" s="6">
        <f>IF(L2544=2,F2544, )</f>
        <v>0</v>
      </c>
    </row>
    <row r="2545" spans="1:19" x14ac:dyDescent="0.2">
      <c r="A2545">
        <v>42</v>
      </c>
      <c r="B2545">
        <v>12</v>
      </c>
      <c r="C2545">
        <v>22</v>
      </c>
      <c r="D2545">
        <v>23</v>
      </c>
      <c r="E2545">
        <v>15</v>
      </c>
      <c r="F2545">
        <v>14</v>
      </c>
      <c r="G2545" s="1">
        <f>COUNTIF($A2545:$F2545,A2545)</f>
        <v>1</v>
      </c>
      <c r="H2545" s="1">
        <f>COUNTIF($A2545:$F2545,B2545)</f>
        <v>1</v>
      </c>
      <c r="I2545" s="1">
        <f>COUNTIF($A2545:$F2545,C2545)</f>
        <v>1</v>
      </c>
      <c r="J2545" s="1">
        <f>COUNTIF($A2545:$F2545,D2545)</f>
        <v>1</v>
      </c>
      <c r="K2545" s="1">
        <f>COUNTIF($A2545:$F2545,E2545)</f>
        <v>1</v>
      </c>
      <c r="L2545" s="2">
        <f>COUNTIF($A2545:$F2545,F2545)</f>
        <v>1</v>
      </c>
      <c r="M2545" s="3">
        <f>COUNTIF($A2545:$F2545,MAX($A2545:$F2545))</f>
        <v>1</v>
      </c>
      <c r="N2545" s="6">
        <f>IF(G2545=2,A2545, )</f>
        <v>0</v>
      </c>
      <c r="O2545" s="6">
        <f>IF(H2545=2,B2545, )</f>
        <v>0</v>
      </c>
      <c r="P2545" s="6">
        <f>IF(I2545=2,C2545, )</f>
        <v>0</v>
      </c>
      <c r="Q2545" s="6">
        <f>IF(J2545=2,D2545, )</f>
        <v>0</v>
      </c>
      <c r="R2545" s="6">
        <f>IF(K2545=2,E2545, )</f>
        <v>0</v>
      </c>
      <c r="S2545" s="6">
        <f>IF(L2545=2,F2545, )</f>
        <v>0</v>
      </c>
    </row>
    <row r="2546" spans="1:19" x14ac:dyDescent="0.2">
      <c r="A2546">
        <v>16</v>
      </c>
      <c r="B2546">
        <v>32</v>
      </c>
      <c r="C2546">
        <v>44</v>
      </c>
      <c r="D2546">
        <v>25</v>
      </c>
      <c r="E2546">
        <v>32</v>
      </c>
      <c r="F2546">
        <v>38</v>
      </c>
      <c r="G2546" s="1">
        <f>COUNTIF($A2546:$F2546,A2546)</f>
        <v>1</v>
      </c>
      <c r="H2546" s="1">
        <f>COUNTIF($A2546:$F2546,B2546)</f>
        <v>2</v>
      </c>
      <c r="I2546" s="1">
        <f>COUNTIF($A2546:$F2546,C2546)</f>
        <v>1</v>
      </c>
      <c r="J2546" s="1">
        <f>COUNTIF($A2546:$F2546,D2546)</f>
        <v>1</v>
      </c>
      <c r="K2546" s="1">
        <f>COUNTIF($A2546:$F2546,E2546)</f>
        <v>2</v>
      </c>
      <c r="L2546" s="2">
        <f>COUNTIF($A2546:$F2546,F2546)</f>
        <v>1</v>
      </c>
      <c r="M2546" s="3">
        <f>COUNTIF($A2546:$F2546,MAX($A2546:$F2546))</f>
        <v>1</v>
      </c>
      <c r="N2546" s="6">
        <f>IF(G2546=2,A2546, )</f>
        <v>0</v>
      </c>
      <c r="O2546" s="6">
        <f>IF(H2546=2,B2546, )</f>
        <v>32</v>
      </c>
      <c r="P2546" s="6">
        <f>IF(I2546=2,C2546, )</f>
        <v>0</v>
      </c>
      <c r="Q2546" s="6">
        <f>IF(J2546=2,D2546, )</f>
        <v>0</v>
      </c>
      <c r="R2546" s="6">
        <f>IF(K2546=2,E2546, )</f>
        <v>32</v>
      </c>
      <c r="S2546" s="6">
        <f>IF(L2546=2,F2546, )</f>
        <v>0</v>
      </c>
    </row>
    <row r="2547" spans="1:19" x14ac:dyDescent="0.2">
      <c r="A2547">
        <v>6</v>
      </c>
      <c r="B2547">
        <v>14</v>
      </c>
      <c r="C2547">
        <v>27</v>
      </c>
      <c r="D2547">
        <v>31</v>
      </c>
      <c r="E2547">
        <v>17</v>
      </c>
      <c r="F2547">
        <v>48</v>
      </c>
      <c r="G2547" s="1">
        <f>COUNTIF($A2547:$F2547,A2547)</f>
        <v>1</v>
      </c>
      <c r="H2547" s="1">
        <f>COUNTIF($A2547:$F2547,B2547)</f>
        <v>1</v>
      </c>
      <c r="I2547" s="1">
        <f>COUNTIF($A2547:$F2547,C2547)</f>
        <v>1</v>
      </c>
      <c r="J2547" s="1">
        <f>COUNTIF($A2547:$F2547,D2547)</f>
        <v>1</v>
      </c>
      <c r="K2547" s="1">
        <f>COUNTIF($A2547:$F2547,E2547)</f>
        <v>1</v>
      </c>
      <c r="L2547" s="2">
        <f>COUNTIF($A2547:$F2547,F2547)</f>
        <v>1</v>
      </c>
      <c r="M2547" s="3">
        <f>COUNTIF($A2547:$F2547,MAX($A2547:$F2547))</f>
        <v>1</v>
      </c>
      <c r="N2547" s="6">
        <f>IF(G2547=2,A2547, )</f>
        <v>0</v>
      </c>
      <c r="O2547" s="6">
        <f>IF(H2547=2,B2547, )</f>
        <v>0</v>
      </c>
      <c r="P2547" s="6">
        <f>IF(I2547=2,C2547, )</f>
        <v>0</v>
      </c>
      <c r="Q2547" s="6">
        <f>IF(J2547=2,D2547, )</f>
        <v>0</v>
      </c>
      <c r="R2547" s="6">
        <f>IF(K2547=2,E2547, )</f>
        <v>0</v>
      </c>
      <c r="S2547" s="6">
        <f>IF(L2547=2,F2547, )</f>
        <v>0</v>
      </c>
    </row>
    <row r="2548" spans="1:19" x14ac:dyDescent="0.2">
      <c r="A2548">
        <v>38</v>
      </c>
      <c r="B2548">
        <v>29</v>
      </c>
      <c r="C2548">
        <v>13</v>
      </c>
      <c r="D2548">
        <v>31</v>
      </c>
      <c r="E2548">
        <v>29</v>
      </c>
      <c r="F2548">
        <v>23</v>
      </c>
      <c r="G2548" s="1">
        <f>COUNTIF($A2548:$F2548,A2548)</f>
        <v>1</v>
      </c>
      <c r="H2548" s="1">
        <f>COUNTIF($A2548:$F2548,B2548)</f>
        <v>2</v>
      </c>
      <c r="I2548" s="1">
        <f>COUNTIF($A2548:$F2548,C2548)</f>
        <v>1</v>
      </c>
      <c r="J2548" s="1">
        <f>COUNTIF($A2548:$F2548,D2548)</f>
        <v>1</v>
      </c>
      <c r="K2548" s="1">
        <f>COUNTIF($A2548:$F2548,E2548)</f>
        <v>2</v>
      </c>
      <c r="L2548" s="2">
        <f>COUNTIF($A2548:$F2548,F2548)</f>
        <v>1</v>
      </c>
      <c r="M2548" s="3">
        <f>COUNTIF($A2548:$F2548,MAX($A2548:$F2548))</f>
        <v>1</v>
      </c>
      <c r="N2548" s="6">
        <f>IF(G2548=2,A2548, )</f>
        <v>0</v>
      </c>
      <c r="O2548" s="6">
        <f>IF(H2548=2,B2548, )</f>
        <v>29</v>
      </c>
      <c r="P2548" s="6">
        <f>IF(I2548=2,C2548, )</f>
        <v>0</v>
      </c>
      <c r="Q2548" s="6">
        <f>IF(J2548=2,D2548, )</f>
        <v>0</v>
      </c>
      <c r="R2548" s="6">
        <f>IF(K2548=2,E2548, )</f>
        <v>29</v>
      </c>
      <c r="S2548" s="6">
        <f>IF(L2548=2,F2548, )</f>
        <v>0</v>
      </c>
    </row>
    <row r="2549" spans="1:19" x14ac:dyDescent="0.2">
      <c r="A2549">
        <v>34</v>
      </c>
      <c r="B2549">
        <v>4</v>
      </c>
      <c r="C2549">
        <v>40</v>
      </c>
      <c r="D2549">
        <v>35</v>
      </c>
      <c r="E2549">
        <v>9</v>
      </c>
      <c r="F2549">
        <v>29</v>
      </c>
      <c r="G2549" s="1">
        <f>COUNTIF($A2549:$F2549,A2549)</f>
        <v>1</v>
      </c>
      <c r="H2549" s="1">
        <f>COUNTIF($A2549:$F2549,B2549)</f>
        <v>1</v>
      </c>
      <c r="I2549" s="1">
        <f>COUNTIF($A2549:$F2549,C2549)</f>
        <v>1</v>
      </c>
      <c r="J2549" s="1">
        <f>COUNTIF($A2549:$F2549,D2549)</f>
        <v>1</v>
      </c>
      <c r="K2549" s="1">
        <f>COUNTIF($A2549:$F2549,E2549)</f>
        <v>1</v>
      </c>
      <c r="L2549" s="2">
        <f>COUNTIF($A2549:$F2549,F2549)</f>
        <v>1</v>
      </c>
      <c r="M2549" s="3">
        <f>COUNTIF($A2549:$F2549,MAX($A2549:$F2549))</f>
        <v>1</v>
      </c>
      <c r="N2549" s="6">
        <f>IF(G2549=2,A2549, )</f>
        <v>0</v>
      </c>
      <c r="O2549" s="6">
        <f>IF(H2549=2,B2549, )</f>
        <v>0</v>
      </c>
      <c r="P2549" s="6">
        <f>IF(I2549=2,C2549, )</f>
        <v>0</v>
      </c>
      <c r="Q2549" s="6">
        <f>IF(J2549=2,D2549, )</f>
        <v>0</v>
      </c>
      <c r="R2549" s="6">
        <f>IF(K2549=2,E2549, )</f>
        <v>0</v>
      </c>
      <c r="S2549" s="6">
        <f>IF(L2549=2,F2549, )</f>
        <v>0</v>
      </c>
    </row>
    <row r="2550" spans="1:19" x14ac:dyDescent="0.2">
      <c r="A2550">
        <v>47</v>
      </c>
      <c r="B2550">
        <v>17</v>
      </c>
      <c r="C2550">
        <v>34</v>
      </c>
      <c r="D2550">
        <v>5</v>
      </c>
      <c r="E2550">
        <v>28</v>
      </c>
      <c r="F2550">
        <v>5</v>
      </c>
      <c r="G2550" s="1">
        <f>COUNTIF($A2550:$F2550,A2550)</f>
        <v>1</v>
      </c>
      <c r="H2550" s="1">
        <f>COUNTIF($A2550:$F2550,B2550)</f>
        <v>1</v>
      </c>
      <c r="I2550" s="1">
        <f>COUNTIF($A2550:$F2550,C2550)</f>
        <v>1</v>
      </c>
      <c r="J2550" s="1">
        <f>COUNTIF($A2550:$F2550,D2550)</f>
        <v>2</v>
      </c>
      <c r="K2550" s="1">
        <f>COUNTIF($A2550:$F2550,E2550)</f>
        <v>1</v>
      </c>
      <c r="L2550" s="2">
        <f>COUNTIF($A2550:$F2550,F2550)</f>
        <v>2</v>
      </c>
      <c r="M2550" s="3">
        <f>COUNTIF($A2550:$F2550,MAX($A2550:$F2550))</f>
        <v>1</v>
      </c>
      <c r="N2550" s="6">
        <f>IF(G2550=2,A2550, )</f>
        <v>0</v>
      </c>
      <c r="O2550" s="6">
        <f>IF(H2550=2,B2550, )</f>
        <v>0</v>
      </c>
      <c r="P2550" s="6">
        <f>IF(I2550=2,C2550, )</f>
        <v>0</v>
      </c>
      <c r="Q2550" s="6">
        <f>IF(J2550=2,D2550, )</f>
        <v>5</v>
      </c>
      <c r="R2550" s="6">
        <f>IF(K2550=2,E2550, )</f>
        <v>0</v>
      </c>
      <c r="S2550" s="6">
        <f>IF(L2550=2,F2550, )</f>
        <v>5</v>
      </c>
    </row>
    <row r="2551" spans="1:19" x14ac:dyDescent="0.2">
      <c r="A2551">
        <v>44</v>
      </c>
      <c r="B2551">
        <v>7</v>
      </c>
      <c r="C2551">
        <v>43</v>
      </c>
      <c r="D2551">
        <v>21</v>
      </c>
      <c r="E2551">
        <v>29</v>
      </c>
      <c r="F2551">
        <v>6</v>
      </c>
      <c r="G2551" s="1">
        <f>COUNTIF($A2551:$F2551,A2551)</f>
        <v>1</v>
      </c>
      <c r="H2551" s="1">
        <f>COUNTIF($A2551:$F2551,B2551)</f>
        <v>1</v>
      </c>
      <c r="I2551" s="1">
        <f>COUNTIF($A2551:$F2551,C2551)</f>
        <v>1</v>
      </c>
      <c r="J2551" s="1">
        <f>COUNTIF($A2551:$F2551,D2551)</f>
        <v>1</v>
      </c>
      <c r="K2551" s="1">
        <f>COUNTIF($A2551:$F2551,E2551)</f>
        <v>1</v>
      </c>
      <c r="L2551" s="2">
        <f>COUNTIF($A2551:$F2551,F2551)</f>
        <v>1</v>
      </c>
      <c r="M2551" s="3">
        <f>COUNTIF($A2551:$F2551,MAX($A2551:$F2551))</f>
        <v>1</v>
      </c>
      <c r="N2551" s="6">
        <f>IF(G2551=2,A2551, )</f>
        <v>0</v>
      </c>
      <c r="O2551" s="6">
        <f>IF(H2551=2,B2551, )</f>
        <v>0</v>
      </c>
      <c r="P2551" s="6">
        <f>IF(I2551=2,C2551, )</f>
        <v>0</v>
      </c>
      <c r="Q2551" s="6">
        <f>IF(J2551=2,D2551, )</f>
        <v>0</v>
      </c>
      <c r="R2551" s="6">
        <f>IF(K2551=2,E2551, )</f>
        <v>0</v>
      </c>
      <c r="S2551" s="6">
        <f>IF(L2551=2,F2551, )</f>
        <v>0</v>
      </c>
    </row>
    <row r="2552" spans="1:19" x14ac:dyDescent="0.2">
      <c r="A2552">
        <v>43</v>
      </c>
      <c r="B2552">
        <v>34</v>
      </c>
      <c r="C2552">
        <v>44</v>
      </c>
      <c r="D2552">
        <v>3</v>
      </c>
      <c r="E2552">
        <v>33</v>
      </c>
      <c r="F2552">
        <v>46</v>
      </c>
      <c r="G2552" s="1">
        <f>COUNTIF($A2552:$F2552,A2552)</f>
        <v>1</v>
      </c>
      <c r="H2552" s="1">
        <f>COUNTIF($A2552:$F2552,B2552)</f>
        <v>1</v>
      </c>
      <c r="I2552" s="1">
        <f>COUNTIF($A2552:$F2552,C2552)</f>
        <v>1</v>
      </c>
      <c r="J2552" s="1">
        <f>COUNTIF($A2552:$F2552,D2552)</f>
        <v>1</v>
      </c>
      <c r="K2552" s="1">
        <f>COUNTIF($A2552:$F2552,E2552)</f>
        <v>1</v>
      </c>
      <c r="L2552" s="2">
        <f>COUNTIF($A2552:$F2552,F2552)</f>
        <v>1</v>
      </c>
      <c r="M2552" s="3">
        <f>COUNTIF($A2552:$F2552,MAX($A2552:$F2552))</f>
        <v>1</v>
      </c>
      <c r="N2552" s="6">
        <f>IF(G2552=2,A2552, )</f>
        <v>0</v>
      </c>
      <c r="O2552" s="6">
        <f>IF(H2552=2,B2552, )</f>
        <v>0</v>
      </c>
      <c r="P2552" s="6">
        <f>IF(I2552=2,C2552, )</f>
        <v>0</v>
      </c>
      <c r="Q2552" s="6">
        <f>IF(J2552=2,D2552, )</f>
        <v>0</v>
      </c>
      <c r="R2552" s="6">
        <f>IF(K2552=2,E2552, )</f>
        <v>0</v>
      </c>
      <c r="S2552" s="6">
        <f>IF(L2552=2,F2552, )</f>
        <v>0</v>
      </c>
    </row>
    <row r="2553" spans="1:19" x14ac:dyDescent="0.2">
      <c r="A2553">
        <v>37</v>
      </c>
      <c r="B2553">
        <v>12</v>
      </c>
      <c r="C2553">
        <v>15</v>
      </c>
      <c r="D2553">
        <v>24</v>
      </c>
      <c r="E2553">
        <v>1</v>
      </c>
      <c r="F2553">
        <v>4</v>
      </c>
      <c r="G2553" s="1">
        <f>COUNTIF($A2553:$F2553,A2553)</f>
        <v>1</v>
      </c>
      <c r="H2553" s="1">
        <f>COUNTIF($A2553:$F2553,B2553)</f>
        <v>1</v>
      </c>
      <c r="I2553" s="1">
        <f>COUNTIF($A2553:$F2553,C2553)</f>
        <v>1</v>
      </c>
      <c r="J2553" s="1">
        <f>COUNTIF($A2553:$F2553,D2553)</f>
        <v>1</v>
      </c>
      <c r="K2553" s="1">
        <f>COUNTIF($A2553:$F2553,E2553)</f>
        <v>1</v>
      </c>
      <c r="L2553" s="2">
        <f>COUNTIF($A2553:$F2553,F2553)</f>
        <v>1</v>
      </c>
      <c r="M2553" s="3">
        <f>COUNTIF($A2553:$F2553,MAX($A2553:$F2553))</f>
        <v>1</v>
      </c>
      <c r="N2553" s="6">
        <f>IF(G2553=2,A2553, )</f>
        <v>0</v>
      </c>
      <c r="O2553" s="6">
        <f>IF(H2553=2,B2553, )</f>
        <v>0</v>
      </c>
      <c r="P2553" s="6">
        <f>IF(I2553=2,C2553, )</f>
        <v>0</v>
      </c>
      <c r="Q2553" s="6">
        <f>IF(J2553=2,D2553, )</f>
        <v>0</v>
      </c>
      <c r="R2553" s="6">
        <f>IF(K2553=2,E2553, )</f>
        <v>0</v>
      </c>
      <c r="S2553" s="6">
        <f>IF(L2553=2,F2553, )</f>
        <v>0</v>
      </c>
    </row>
    <row r="2554" spans="1:19" x14ac:dyDescent="0.2">
      <c r="A2554">
        <v>23</v>
      </c>
      <c r="B2554">
        <v>20</v>
      </c>
      <c r="C2554">
        <v>13</v>
      </c>
      <c r="D2554">
        <v>2</v>
      </c>
      <c r="E2554">
        <v>21</v>
      </c>
      <c r="F2554">
        <v>19</v>
      </c>
      <c r="G2554" s="1">
        <f>COUNTIF($A2554:$F2554,A2554)</f>
        <v>1</v>
      </c>
      <c r="H2554" s="1">
        <f>COUNTIF($A2554:$F2554,B2554)</f>
        <v>1</v>
      </c>
      <c r="I2554" s="1">
        <f>COUNTIF($A2554:$F2554,C2554)</f>
        <v>1</v>
      </c>
      <c r="J2554" s="1">
        <f>COUNTIF($A2554:$F2554,D2554)</f>
        <v>1</v>
      </c>
      <c r="K2554" s="1">
        <f>COUNTIF($A2554:$F2554,E2554)</f>
        <v>1</v>
      </c>
      <c r="L2554" s="2">
        <f>COUNTIF($A2554:$F2554,F2554)</f>
        <v>1</v>
      </c>
      <c r="M2554" s="3">
        <f>COUNTIF($A2554:$F2554,MAX($A2554:$F2554))</f>
        <v>1</v>
      </c>
      <c r="N2554" s="6">
        <f>IF(G2554=2,A2554, )</f>
        <v>0</v>
      </c>
      <c r="O2554" s="6">
        <f>IF(H2554=2,B2554, )</f>
        <v>0</v>
      </c>
      <c r="P2554" s="6">
        <f>IF(I2554=2,C2554, )</f>
        <v>0</v>
      </c>
      <c r="Q2554" s="6">
        <f>IF(J2554=2,D2554, )</f>
        <v>0</v>
      </c>
      <c r="R2554" s="6">
        <f>IF(K2554=2,E2554, )</f>
        <v>0</v>
      </c>
      <c r="S2554" s="6">
        <f>IF(L2554=2,F2554, )</f>
        <v>0</v>
      </c>
    </row>
    <row r="2555" spans="1:19" x14ac:dyDescent="0.2">
      <c r="A2555">
        <v>10</v>
      </c>
      <c r="B2555">
        <v>33</v>
      </c>
      <c r="C2555">
        <v>39</v>
      </c>
      <c r="D2555">
        <v>29</v>
      </c>
      <c r="E2555">
        <v>42</v>
      </c>
      <c r="F2555">
        <v>13</v>
      </c>
      <c r="G2555" s="1">
        <f>COUNTIF($A2555:$F2555,A2555)</f>
        <v>1</v>
      </c>
      <c r="H2555" s="1">
        <f>COUNTIF($A2555:$F2555,B2555)</f>
        <v>1</v>
      </c>
      <c r="I2555" s="1">
        <f>COUNTIF($A2555:$F2555,C2555)</f>
        <v>1</v>
      </c>
      <c r="J2555" s="1">
        <f>COUNTIF($A2555:$F2555,D2555)</f>
        <v>1</v>
      </c>
      <c r="K2555" s="1">
        <f>COUNTIF($A2555:$F2555,E2555)</f>
        <v>1</v>
      </c>
      <c r="L2555" s="2">
        <f>COUNTIF($A2555:$F2555,F2555)</f>
        <v>1</v>
      </c>
      <c r="M2555" s="3">
        <f>COUNTIF($A2555:$F2555,MAX($A2555:$F2555))</f>
        <v>1</v>
      </c>
      <c r="N2555" s="6">
        <f>IF(G2555=2,A2555, )</f>
        <v>0</v>
      </c>
      <c r="O2555" s="6">
        <f>IF(H2555=2,B2555, )</f>
        <v>0</v>
      </c>
      <c r="P2555" s="6">
        <f>IF(I2555=2,C2555, )</f>
        <v>0</v>
      </c>
      <c r="Q2555" s="6">
        <f>IF(J2555=2,D2555, )</f>
        <v>0</v>
      </c>
      <c r="R2555" s="6">
        <f>IF(K2555=2,E2555, )</f>
        <v>0</v>
      </c>
      <c r="S2555" s="6">
        <f>IF(L2555=2,F2555, )</f>
        <v>0</v>
      </c>
    </row>
    <row r="2556" spans="1:19" x14ac:dyDescent="0.2">
      <c r="A2556">
        <v>7</v>
      </c>
      <c r="B2556">
        <v>10</v>
      </c>
      <c r="C2556">
        <v>28</v>
      </c>
      <c r="D2556">
        <v>45</v>
      </c>
      <c r="E2556">
        <v>48</v>
      </c>
      <c r="F2556">
        <v>8</v>
      </c>
      <c r="G2556" s="1">
        <f>COUNTIF($A2556:$F2556,A2556)</f>
        <v>1</v>
      </c>
      <c r="H2556" s="1">
        <f>COUNTIF($A2556:$F2556,B2556)</f>
        <v>1</v>
      </c>
      <c r="I2556" s="1">
        <f>COUNTIF($A2556:$F2556,C2556)</f>
        <v>1</v>
      </c>
      <c r="J2556" s="1">
        <f>COUNTIF($A2556:$F2556,D2556)</f>
        <v>1</v>
      </c>
      <c r="K2556" s="1">
        <f>COUNTIF($A2556:$F2556,E2556)</f>
        <v>1</v>
      </c>
      <c r="L2556" s="2">
        <f>COUNTIF($A2556:$F2556,F2556)</f>
        <v>1</v>
      </c>
      <c r="M2556" s="3">
        <f>COUNTIF($A2556:$F2556,MAX($A2556:$F2556))</f>
        <v>1</v>
      </c>
      <c r="N2556" s="6">
        <f>IF(G2556=2,A2556, )</f>
        <v>0</v>
      </c>
      <c r="O2556" s="6">
        <f>IF(H2556=2,B2556, )</f>
        <v>0</v>
      </c>
      <c r="P2556" s="6">
        <f>IF(I2556=2,C2556, )</f>
        <v>0</v>
      </c>
      <c r="Q2556" s="6">
        <f>IF(J2556=2,D2556, )</f>
        <v>0</v>
      </c>
      <c r="R2556" s="6">
        <f>IF(K2556=2,E2556, )</f>
        <v>0</v>
      </c>
      <c r="S2556" s="6">
        <f>IF(L2556=2,F2556, )</f>
        <v>0</v>
      </c>
    </row>
    <row r="2557" spans="1:19" x14ac:dyDescent="0.2">
      <c r="A2557">
        <v>20</v>
      </c>
      <c r="B2557">
        <v>37</v>
      </c>
      <c r="C2557">
        <v>31</v>
      </c>
      <c r="D2557">
        <v>39</v>
      </c>
      <c r="E2557">
        <v>20</v>
      </c>
      <c r="F2557">
        <v>34</v>
      </c>
      <c r="G2557" s="1">
        <f>COUNTIF($A2557:$F2557,A2557)</f>
        <v>2</v>
      </c>
      <c r="H2557" s="1">
        <f>COUNTIF($A2557:$F2557,B2557)</f>
        <v>1</v>
      </c>
      <c r="I2557" s="1">
        <f>COUNTIF($A2557:$F2557,C2557)</f>
        <v>1</v>
      </c>
      <c r="J2557" s="1">
        <f>COUNTIF($A2557:$F2557,D2557)</f>
        <v>1</v>
      </c>
      <c r="K2557" s="1">
        <f>COUNTIF($A2557:$F2557,E2557)</f>
        <v>2</v>
      </c>
      <c r="L2557" s="2">
        <f>COUNTIF($A2557:$F2557,F2557)</f>
        <v>1</v>
      </c>
      <c r="M2557" s="3">
        <f>COUNTIF($A2557:$F2557,MAX($A2557:$F2557))</f>
        <v>1</v>
      </c>
      <c r="N2557" s="6">
        <f>IF(G2557=2,A2557, )</f>
        <v>20</v>
      </c>
      <c r="O2557" s="6">
        <f>IF(H2557=2,B2557, )</f>
        <v>0</v>
      </c>
      <c r="P2557" s="6">
        <f>IF(I2557=2,C2557, )</f>
        <v>0</v>
      </c>
      <c r="Q2557" s="6">
        <f>IF(J2557=2,D2557, )</f>
        <v>0</v>
      </c>
      <c r="R2557" s="6">
        <f>IF(K2557=2,E2557, )</f>
        <v>20</v>
      </c>
      <c r="S2557" s="6">
        <f>IF(L2557=2,F2557, )</f>
        <v>0</v>
      </c>
    </row>
    <row r="2558" spans="1:19" x14ac:dyDescent="0.2">
      <c r="A2558">
        <v>32</v>
      </c>
      <c r="B2558">
        <v>32</v>
      </c>
      <c r="C2558">
        <v>3</v>
      </c>
      <c r="D2558">
        <v>28</v>
      </c>
      <c r="E2558">
        <v>20</v>
      </c>
      <c r="F2558">
        <v>29</v>
      </c>
      <c r="G2558" s="1">
        <f>COUNTIF($A2558:$F2558,A2558)</f>
        <v>2</v>
      </c>
      <c r="H2558" s="1">
        <f>COUNTIF($A2558:$F2558,B2558)</f>
        <v>2</v>
      </c>
      <c r="I2558" s="1">
        <f>COUNTIF($A2558:$F2558,C2558)</f>
        <v>1</v>
      </c>
      <c r="J2558" s="1">
        <f>COUNTIF($A2558:$F2558,D2558)</f>
        <v>1</v>
      </c>
      <c r="K2558" s="1">
        <f>COUNTIF($A2558:$F2558,E2558)</f>
        <v>1</v>
      </c>
      <c r="L2558" s="2">
        <f>COUNTIF($A2558:$F2558,F2558)</f>
        <v>1</v>
      </c>
      <c r="M2558" s="3">
        <f>COUNTIF($A2558:$F2558,MAX($A2558:$F2558))</f>
        <v>2</v>
      </c>
      <c r="N2558" s="6">
        <f>IF(G2558=2,A2558, )</f>
        <v>32</v>
      </c>
      <c r="O2558" s="6">
        <f>IF(H2558=2,B2558, )</f>
        <v>32</v>
      </c>
      <c r="P2558" s="6">
        <f>IF(I2558=2,C2558, )</f>
        <v>0</v>
      </c>
      <c r="Q2558" s="6">
        <f>IF(J2558=2,D2558, )</f>
        <v>0</v>
      </c>
      <c r="R2558" s="6">
        <f>IF(K2558=2,E2558, )</f>
        <v>0</v>
      </c>
      <c r="S2558" s="6">
        <f>IF(L2558=2,F2558, )</f>
        <v>0</v>
      </c>
    </row>
    <row r="2559" spans="1:19" x14ac:dyDescent="0.2">
      <c r="A2559">
        <v>6</v>
      </c>
      <c r="B2559">
        <v>28</v>
      </c>
      <c r="C2559">
        <v>1</v>
      </c>
      <c r="D2559">
        <v>37</v>
      </c>
      <c r="E2559">
        <v>33</v>
      </c>
      <c r="F2559">
        <v>44</v>
      </c>
      <c r="G2559" s="1">
        <f>COUNTIF($A2559:$F2559,A2559)</f>
        <v>1</v>
      </c>
      <c r="H2559" s="1">
        <f>COUNTIF($A2559:$F2559,B2559)</f>
        <v>1</v>
      </c>
      <c r="I2559" s="1">
        <f>COUNTIF($A2559:$F2559,C2559)</f>
        <v>1</v>
      </c>
      <c r="J2559" s="1">
        <f>COUNTIF($A2559:$F2559,D2559)</f>
        <v>1</v>
      </c>
      <c r="K2559" s="1">
        <f>COUNTIF($A2559:$F2559,E2559)</f>
        <v>1</v>
      </c>
      <c r="L2559" s="2">
        <f>COUNTIF($A2559:$F2559,F2559)</f>
        <v>1</v>
      </c>
      <c r="M2559" s="3">
        <f>COUNTIF($A2559:$F2559,MAX($A2559:$F2559))</f>
        <v>1</v>
      </c>
      <c r="N2559" s="6">
        <f>IF(G2559=2,A2559, )</f>
        <v>0</v>
      </c>
      <c r="O2559" s="6">
        <f>IF(H2559=2,B2559, )</f>
        <v>0</v>
      </c>
      <c r="P2559" s="6">
        <f>IF(I2559=2,C2559, )</f>
        <v>0</v>
      </c>
      <c r="Q2559" s="6">
        <f>IF(J2559=2,D2559, )</f>
        <v>0</v>
      </c>
      <c r="R2559" s="6">
        <f>IF(K2559=2,E2559, )</f>
        <v>0</v>
      </c>
      <c r="S2559" s="6">
        <f>IF(L2559=2,F2559, )</f>
        <v>0</v>
      </c>
    </row>
    <row r="2560" spans="1:19" x14ac:dyDescent="0.2">
      <c r="A2560">
        <v>17</v>
      </c>
      <c r="B2560">
        <v>42</v>
      </c>
      <c r="C2560">
        <v>16</v>
      </c>
      <c r="D2560">
        <v>37</v>
      </c>
      <c r="E2560">
        <v>1</v>
      </c>
      <c r="F2560">
        <v>23</v>
      </c>
      <c r="G2560" s="1">
        <f>COUNTIF($A2560:$F2560,A2560)</f>
        <v>1</v>
      </c>
      <c r="H2560" s="1">
        <f>COUNTIF($A2560:$F2560,B2560)</f>
        <v>1</v>
      </c>
      <c r="I2560" s="1">
        <f>COUNTIF($A2560:$F2560,C2560)</f>
        <v>1</v>
      </c>
      <c r="J2560" s="1">
        <f>COUNTIF($A2560:$F2560,D2560)</f>
        <v>1</v>
      </c>
      <c r="K2560" s="1">
        <f>COUNTIF($A2560:$F2560,E2560)</f>
        <v>1</v>
      </c>
      <c r="L2560" s="2">
        <f>COUNTIF($A2560:$F2560,F2560)</f>
        <v>1</v>
      </c>
      <c r="M2560" s="3">
        <f>COUNTIF($A2560:$F2560,MAX($A2560:$F2560))</f>
        <v>1</v>
      </c>
      <c r="N2560" s="6">
        <f>IF(G2560=2,A2560, )</f>
        <v>0</v>
      </c>
      <c r="O2560" s="6">
        <f>IF(H2560=2,B2560, )</f>
        <v>0</v>
      </c>
      <c r="P2560" s="6">
        <f>IF(I2560=2,C2560, )</f>
        <v>0</v>
      </c>
      <c r="Q2560" s="6">
        <f>IF(J2560=2,D2560, )</f>
        <v>0</v>
      </c>
      <c r="R2560" s="6">
        <f>IF(K2560=2,E2560, )</f>
        <v>0</v>
      </c>
      <c r="S2560" s="6">
        <f>IF(L2560=2,F2560, )</f>
        <v>0</v>
      </c>
    </row>
    <row r="2561" spans="1:19" x14ac:dyDescent="0.2">
      <c r="A2561">
        <v>8</v>
      </c>
      <c r="B2561">
        <v>49</v>
      </c>
      <c r="C2561">
        <v>8</v>
      </c>
      <c r="D2561">
        <v>15</v>
      </c>
      <c r="E2561">
        <v>19</v>
      </c>
      <c r="F2561">
        <v>46</v>
      </c>
      <c r="G2561" s="1">
        <f>COUNTIF($A2561:$F2561,A2561)</f>
        <v>2</v>
      </c>
      <c r="H2561" s="1">
        <f>COUNTIF($A2561:$F2561,B2561)</f>
        <v>1</v>
      </c>
      <c r="I2561" s="1">
        <f>COUNTIF($A2561:$F2561,C2561)</f>
        <v>2</v>
      </c>
      <c r="J2561" s="1">
        <f>COUNTIF($A2561:$F2561,D2561)</f>
        <v>1</v>
      </c>
      <c r="K2561" s="1">
        <f>COUNTIF($A2561:$F2561,E2561)</f>
        <v>1</v>
      </c>
      <c r="L2561" s="2">
        <f>COUNTIF($A2561:$F2561,F2561)</f>
        <v>1</v>
      </c>
      <c r="M2561" s="3">
        <f>COUNTIF($A2561:$F2561,MAX($A2561:$F2561))</f>
        <v>1</v>
      </c>
      <c r="N2561" s="6">
        <f>IF(G2561=2,A2561, )</f>
        <v>8</v>
      </c>
      <c r="O2561" s="6">
        <f>IF(H2561=2,B2561, )</f>
        <v>0</v>
      </c>
      <c r="P2561" s="6">
        <f>IF(I2561=2,C2561, )</f>
        <v>8</v>
      </c>
      <c r="Q2561" s="6">
        <f>IF(J2561=2,D2561, )</f>
        <v>0</v>
      </c>
      <c r="R2561" s="6">
        <f>IF(K2561=2,E2561, )</f>
        <v>0</v>
      </c>
      <c r="S2561" s="6">
        <f>IF(L2561=2,F2561, )</f>
        <v>0</v>
      </c>
    </row>
    <row r="2562" spans="1:19" x14ac:dyDescent="0.2">
      <c r="A2562">
        <v>26</v>
      </c>
      <c r="B2562">
        <v>5</v>
      </c>
      <c r="C2562">
        <v>7</v>
      </c>
      <c r="D2562">
        <v>43</v>
      </c>
      <c r="E2562">
        <v>4</v>
      </c>
      <c r="F2562">
        <v>35</v>
      </c>
      <c r="G2562" s="1">
        <f>COUNTIF($A2562:$F2562,A2562)</f>
        <v>1</v>
      </c>
      <c r="H2562" s="1">
        <f>COUNTIF($A2562:$F2562,B2562)</f>
        <v>1</v>
      </c>
      <c r="I2562" s="1">
        <f>COUNTIF($A2562:$F2562,C2562)</f>
        <v>1</v>
      </c>
      <c r="J2562" s="1">
        <f>COUNTIF($A2562:$F2562,D2562)</f>
        <v>1</v>
      </c>
      <c r="K2562" s="1">
        <f>COUNTIF($A2562:$F2562,E2562)</f>
        <v>1</v>
      </c>
      <c r="L2562" s="2">
        <f>COUNTIF($A2562:$F2562,F2562)</f>
        <v>1</v>
      </c>
      <c r="M2562" s="3">
        <f>COUNTIF($A2562:$F2562,MAX($A2562:$F2562))</f>
        <v>1</v>
      </c>
      <c r="N2562" s="6">
        <f>IF(G2562=2,A2562, )</f>
        <v>0</v>
      </c>
      <c r="O2562" s="6">
        <f>IF(H2562=2,B2562, )</f>
        <v>0</v>
      </c>
      <c r="P2562" s="6">
        <f>IF(I2562=2,C2562, )</f>
        <v>0</v>
      </c>
      <c r="Q2562" s="6">
        <f>IF(J2562=2,D2562, )</f>
        <v>0</v>
      </c>
      <c r="R2562" s="6">
        <f>IF(K2562=2,E2562, )</f>
        <v>0</v>
      </c>
      <c r="S2562" s="6">
        <f>IF(L2562=2,F2562, )</f>
        <v>0</v>
      </c>
    </row>
    <row r="2563" spans="1:19" x14ac:dyDescent="0.2">
      <c r="A2563">
        <v>23</v>
      </c>
      <c r="B2563">
        <v>41</v>
      </c>
      <c r="C2563">
        <v>27</v>
      </c>
      <c r="D2563">
        <v>27</v>
      </c>
      <c r="E2563">
        <v>10</v>
      </c>
      <c r="F2563">
        <v>6</v>
      </c>
      <c r="G2563" s="1">
        <f>COUNTIF($A2563:$F2563,A2563)</f>
        <v>1</v>
      </c>
      <c r="H2563" s="1">
        <f>COUNTIF($A2563:$F2563,B2563)</f>
        <v>1</v>
      </c>
      <c r="I2563" s="1">
        <f>COUNTIF($A2563:$F2563,C2563)</f>
        <v>2</v>
      </c>
      <c r="J2563" s="1">
        <f>COUNTIF($A2563:$F2563,D2563)</f>
        <v>2</v>
      </c>
      <c r="K2563" s="1">
        <f>COUNTIF($A2563:$F2563,E2563)</f>
        <v>1</v>
      </c>
      <c r="L2563" s="2">
        <f>COUNTIF($A2563:$F2563,F2563)</f>
        <v>1</v>
      </c>
      <c r="M2563" s="3">
        <f>COUNTIF($A2563:$F2563,MAX($A2563:$F2563))</f>
        <v>1</v>
      </c>
      <c r="N2563" s="6">
        <f>IF(G2563=2,A2563, )</f>
        <v>0</v>
      </c>
      <c r="O2563" s="6">
        <f>IF(H2563=2,B2563, )</f>
        <v>0</v>
      </c>
      <c r="P2563" s="6">
        <f>IF(I2563=2,C2563, )</f>
        <v>27</v>
      </c>
      <c r="Q2563" s="6">
        <f>IF(J2563=2,D2563, )</f>
        <v>27</v>
      </c>
      <c r="R2563" s="6">
        <f>IF(K2563=2,E2563, )</f>
        <v>0</v>
      </c>
      <c r="S2563" s="6">
        <f>IF(L2563=2,F2563, )</f>
        <v>0</v>
      </c>
    </row>
    <row r="2564" spans="1:19" x14ac:dyDescent="0.2">
      <c r="A2564">
        <v>23</v>
      </c>
      <c r="B2564">
        <v>22</v>
      </c>
      <c r="C2564">
        <v>43</v>
      </c>
      <c r="D2564">
        <v>19</v>
      </c>
      <c r="E2564">
        <v>10</v>
      </c>
      <c r="F2564">
        <v>47</v>
      </c>
      <c r="G2564" s="1">
        <f>COUNTIF($A2564:$F2564,A2564)</f>
        <v>1</v>
      </c>
      <c r="H2564" s="1">
        <f>COUNTIF($A2564:$F2564,B2564)</f>
        <v>1</v>
      </c>
      <c r="I2564" s="1">
        <f>COUNTIF($A2564:$F2564,C2564)</f>
        <v>1</v>
      </c>
      <c r="J2564" s="1">
        <f>COUNTIF($A2564:$F2564,D2564)</f>
        <v>1</v>
      </c>
      <c r="K2564" s="1">
        <f>COUNTIF($A2564:$F2564,E2564)</f>
        <v>1</v>
      </c>
      <c r="L2564" s="2">
        <f>COUNTIF($A2564:$F2564,F2564)</f>
        <v>1</v>
      </c>
      <c r="M2564" s="3">
        <f>COUNTIF($A2564:$F2564,MAX($A2564:$F2564))</f>
        <v>1</v>
      </c>
      <c r="N2564" s="6">
        <f>IF(G2564=2,A2564, )</f>
        <v>0</v>
      </c>
      <c r="O2564" s="6">
        <f>IF(H2564=2,B2564, )</f>
        <v>0</v>
      </c>
      <c r="P2564" s="6">
        <f>IF(I2564=2,C2564, )</f>
        <v>0</v>
      </c>
      <c r="Q2564" s="6">
        <f>IF(J2564=2,D2564, )</f>
        <v>0</v>
      </c>
      <c r="R2564" s="6">
        <f>IF(K2564=2,E2564, )</f>
        <v>0</v>
      </c>
      <c r="S2564" s="6">
        <f>IF(L2564=2,F2564, )</f>
        <v>0</v>
      </c>
    </row>
    <row r="2565" spans="1:19" x14ac:dyDescent="0.2">
      <c r="A2565">
        <v>8</v>
      </c>
      <c r="B2565">
        <v>21</v>
      </c>
      <c r="C2565">
        <v>39</v>
      </c>
      <c r="D2565">
        <v>24</v>
      </c>
      <c r="E2565">
        <v>28</v>
      </c>
      <c r="F2565">
        <v>40</v>
      </c>
      <c r="G2565" s="1">
        <f>COUNTIF($A2565:$F2565,A2565)</f>
        <v>1</v>
      </c>
      <c r="H2565" s="1">
        <f>COUNTIF($A2565:$F2565,B2565)</f>
        <v>1</v>
      </c>
      <c r="I2565" s="1">
        <f>COUNTIF($A2565:$F2565,C2565)</f>
        <v>1</v>
      </c>
      <c r="J2565" s="1">
        <f>COUNTIF($A2565:$F2565,D2565)</f>
        <v>1</v>
      </c>
      <c r="K2565" s="1">
        <f>COUNTIF($A2565:$F2565,E2565)</f>
        <v>1</v>
      </c>
      <c r="L2565" s="2">
        <f>COUNTIF($A2565:$F2565,F2565)</f>
        <v>1</v>
      </c>
      <c r="M2565" s="3">
        <f>COUNTIF($A2565:$F2565,MAX($A2565:$F2565))</f>
        <v>1</v>
      </c>
      <c r="N2565" s="6">
        <f>IF(G2565=2,A2565, )</f>
        <v>0</v>
      </c>
      <c r="O2565" s="6">
        <f>IF(H2565=2,B2565, )</f>
        <v>0</v>
      </c>
      <c r="P2565" s="6">
        <f>IF(I2565=2,C2565, )</f>
        <v>0</v>
      </c>
      <c r="Q2565" s="6">
        <f>IF(J2565=2,D2565, )</f>
        <v>0</v>
      </c>
      <c r="R2565" s="6">
        <f>IF(K2565=2,E2565, )</f>
        <v>0</v>
      </c>
      <c r="S2565" s="6">
        <f>IF(L2565=2,F2565, )</f>
        <v>0</v>
      </c>
    </row>
    <row r="2566" spans="1:19" x14ac:dyDescent="0.2">
      <c r="A2566">
        <v>31</v>
      </c>
      <c r="B2566">
        <v>39</v>
      </c>
      <c r="C2566">
        <v>12</v>
      </c>
      <c r="D2566">
        <v>22</v>
      </c>
      <c r="E2566">
        <v>23</v>
      </c>
      <c r="F2566">
        <v>36</v>
      </c>
      <c r="G2566" s="1">
        <f>COUNTIF($A2566:$F2566,A2566)</f>
        <v>1</v>
      </c>
      <c r="H2566" s="1">
        <f>COUNTIF($A2566:$F2566,B2566)</f>
        <v>1</v>
      </c>
      <c r="I2566" s="1">
        <f>COUNTIF($A2566:$F2566,C2566)</f>
        <v>1</v>
      </c>
      <c r="J2566" s="1">
        <f>COUNTIF($A2566:$F2566,D2566)</f>
        <v>1</v>
      </c>
      <c r="K2566" s="1">
        <f>COUNTIF($A2566:$F2566,E2566)</f>
        <v>1</v>
      </c>
      <c r="L2566" s="2">
        <f>COUNTIF($A2566:$F2566,F2566)</f>
        <v>1</v>
      </c>
      <c r="M2566" s="3">
        <f>COUNTIF($A2566:$F2566,MAX($A2566:$F2566))</f>
        <v>1</v>
      </c>
      <c r="N2566" s="6">
        <f>IF(G2566=2,A2566, )</f>
        <v>0</v>
      </c>
      <c r="O2566" s="6">
        <f>IF(H2566=2,B2566, )</f>
        <v>0</v>
      </c>
      <c r="P2566" s="6">
        <f>IF(I2566=2,C2566, )</f>
        <v>0</v>
      </c>
      <c r="Q2566" s="6">
        <f>IF(J2566=2,D2566, )</f>
        <v>0</v>
      </c>
      <c r="R2566" s="6">
        <f>IF(K2566=2,E2566, )</f>
        <v>0</v>
      </c>
      <c r="S2566" s="6">
        <f>IF(L2566=2,F2566, )</f>
        <v>0</v>
      </c>
    </row>
    <row r="2567" spans="1:19" x14ac:dyDescent="0.2">
      <c r="A2567">
        <v>22</v>
      </c>
      <c r="B2567">
        <v>40</v>
      </c>
      <c r="C2567">
        <v>37</v>
      </c>
      <c r="D2567">
        <v>7</v>
      </c>
      <c r="E2567">
        <v>34</v>
      </c>
      <c r="F2567">
        <v>3</v>
      </c>
      <c r="G2567" s="1">
        <f>COUNTIF($A2567:$F2567,A2567)</f>
        <v>1</v>
      </c>
      <c r="H2567" s="1">
        <f>COUNTIF($A2567:$F2567,B2567)</f>
        <v>1</v>
      </c>
      <c r="I2567" s="1">
        <f>COUNTIF($A2567:$F2567,C2567)</f>
        <v>1</v>
      </c>
      <c r="J2567" s="1">
        <f>COUNTIF($A2567:$F2567,D2567)</f>
        <v>1</v>
      </c>
      <c r="K2567" s="1">
        <f>COUNTIF($A2567:$F2567,E2567)</f>
        <v>1</v>
      </c>
      <c r="L2567" s="2">
        <f>COUNTIF($A2567:$F2567,F2567)</f>
        <v>1</v>
      </c>
      <c r="M2567" s="3">
        <f>COUNTIF($A2567:$F2567,MAX($A2567:$F2567))</f>
        <v>1</v>
      </c>
      <c r="N2567" s="6">
        <f>IF(G2567=2,A2567, )</f>
        <v>0</v>
      </c>
      <c r="O2567" s="6">
        <f>IF(H2567=2,B2567, )</f>
        <v>0</v>
      </c>
      <c r="P2567" s="6">
        <f>IF(I2567=2,C2567, )</f>
        <v>0</v>
      </c>
      <c r="Q2567" s="6">
        <f>IF(J2567=2,D2567, )</f>
        <v>0</v>
      </c>
      <c r="R2567" s="6">
        <f>IF(K2567=2,E2567, )</f>
        <v>0</v>
      </c>
      <c r="S2567" s="6">
        <f>IF(L2567=2,F2567, )</f>
        <v>0</v>
      </c>
    </row>
    <row r="2568" spans="1:19" x14ac:dyDescent="0.2">
      <c r="A2568">
        <v>24</v>
      </c>
      <c r="B2568">
        <v>13</v>
      </c>
      <c r="C2568">
        <v>23</v>
      </c>
      <c r="D2568">
        <v>12</v>
      </c>
      <c r="E2568">
        <v>34</v>
      </c>
      <c r="F2568">
        <v>22</v>
      </c>
      <c r="G2568" s="1">
        <f>COUNTIF($A2568:$F2568,A2568)</f>
        <v>1</v>
      </c>
      <c r="H2568" s="1">
        <f>COUNTIF($A2568:$F2568,B2568)</f>
        <v>1</v>
      </c>
      <c r="I2568" s="1">
        <f>COUNTIF($A2568:$F2568,C2568)</f>
        <v>1</v>
      </c>
      <c r="J2568" s="1">
        <f>COUNTIF($A2568:$F2568,D2568)</f>
        <v>1</v>
      </c>
      <c r="K2568" s="1">
        <f>COUNTIF($A2568:$F2568,E2568)</f>
        <v>1</v>
      </c>
      <c r="L2568" s="2">
        <f>COUNTIF($A2568:$F2568,F2568)</f>
        <v>1</v>
      </c>
      <c r="M2568" s="3">
        <f>COUNTIF($A2568:$F2568,MAX($A2568:$F2568))</f>
        <v>1</v>
      </c>
      <c r="N2568" s="6">
        <f>IF(G2568=2,A2568, )</f>
        <v>0</v>
      </c>
      <c r="O2568" s="6">
        <f>IF(H2568=2,B2568, )</f>
        <v>0</v>
      </c>
      <c r="P2568" s="6">
        <f>IF(I2568=2,C2568, )</f>
        <v>0</v>
      </c>
      <c r="Q2568" s="6">
        <f>IF(J2568=2,D2568, )</f>
        <v>0</v>
      </c>
      <c r="R2568" s="6">
        <f>IF(K2568=2,E2568, )</f>
        <v>0</v>
      </c>
      <c r="S2568" s="6">
        <f>IF(L2568=2,F2568, )</f>
        <v>0</v>
      </c>
    </row>
    <row r="2569" spans="1:19" x14ac:dyDescent="0.2">
      <c r="A2569">
        <v>42</v>
      </c>
      <c r="B2569">
        <v>38</v>
      </c>
      <c r="C2569">
        <v>18</v>
      </c>
      <c r="D2569">
        <v>37</v>
      </c>
      <c r="E2569">
        <v>34</v>
      </c>
      <c r="F2569">
        <v>3</v>
      </c>
      <c r="G2569" s="1">
        <f>COUNTIF($A2569:$F2569,A2569)</f>
        <v>1</v>
      </c>
      <c r="H2569" s="1">
        <f>COUNTIF($A2569:$F2569,B2569)</f>
        <v>1</v>
      </c>
      <c r="I2569" s="1">
        <f>COUNTIF($A2569:$F2569,C2569)</f>
        <v>1</v>
      </c>
      <c r="J2569" s="1">
        <f>COUNTIF($A2569:$F2569,D2569)</f>
        <v>1</v>
      </c>
      <c r="K2569" s="1">
        <f>COUNTIF($A2569:$F2569,E2569)</f>
        <v>1</v>
      </c>
      <c r="L2569" s="2">
        <f>COUNTIF($A2569:$F2569,F2569)</f>
        <v>1</v>
      </c>
      <c r="M2569" s="3">
        <f>COUNTIF($A2569:$F2569,MAX($A2569:$F2569))</f>
        <v>1</v>
      </c>
      <c r="N2569" s="6">
        <f>IF(G2569=2,A2569, )</f>
        <v>0</v>
      </c>
      <c r="O2569" s="6">
        <f>IF(H2569=2,B2569, )</f>
        <v>0</v>
      </c>
      <c r="P2569" s="6">
        <f>IF(I2569=2,C2569, )</f>
        <v>0</v>
      </c>
      <c r="Q2569" s="6">
        <f>IF(J2569=2,D2569, )</f>
        <v>0</v>
      </c>
      <c r="R2569" s="6">
        <f>IF(K2569=2,E2569, )</f>
        <v>0</v>
      </c>
      <c r="S2569" s="6">
        <f>IF(L2569=2,F2569, )</f>
        <v>0</v>
      </c>
    </row>
    <row r="2570" spans="1:19" x14ac:dyDescent="0.2">
      <c r="A2570">
        <v>38</v>
      </c>
      <c r="B2570">
        <v>10</v>
      </c>
      <c r="C2570">
        <v>30</v>
      </c>
      <c r="D2570">
        <v>42</v>
      </c>
      <c r="E2570">
        <v>34</v>
      </c>
      <c r="F2570">
        <v>5</v>
      </c>
      <c r="G2570" s="1">
        <f>COUNTIF($A2570:$F2570,A2570)</f>
        <v>1</v>
      </c>
      <c r="H2570" s="1">
        <f>COUNTIF($A2570:$F2570,B2570)</f>
        <v>1</v>
      </c>
      <c r="I2570" s="1">
        <f>COUNTIF($A2570:$F2570,C2570)</f>
        <v>1</v>
      </c>
      <c r="J2570" s="1">
        <f>COUNTIF($A2570:$F2570,D2570)</f>
        <v>1</v>
      </c>
      <c r="K2570" s="1">
        <f>COUNTIF($A2570:$F2570,E2570)</f>
        <v>1</v>
      </c>
      <c r="L2570" s="2">
        <f>COUNTIF($A2570:$F2570,F2570)</f>
        <v>1</v>
      </c>
      <c r="M2570" s="3">
        <f>COUNTIF($A2570:$F2570,MAX($A2570:$F2570))</f>
        <v>1</v>
      </c>
      <c r="N2570" s="6">
        <f>IF(G2570=2,A2570, )</f>
        <v>0</v>
      </c>
      <c r="O2570" s="6">
        <f>IF(H2570=2,B2570, )</f>
        <v>0</v>
      </c>
      <c r="P2570" s="6">
        <f>IF(I2570=2,C2570, )</f>
        <v>0</v>
      </c>
      <c r="Q2570" s="6">
        <f>IF(J2570=2,D2570, )</f>
        <v>0</v>
      </c>
      <c r="R2570" s="6">
        <f>IF(K2570=2,E2570, )</f>
        <v>0</v>
      </c>
      <c r="S2570" s="6">
        <f>IF(L2570=2,F2570, )</f>
        <v>0</v>
      </c>
    </row>
    <row r="2571" spans="1:19" x14ac:dyDescent="0.2">
      <c r="A2571">
        <v>48</v>
      </c>
      <c r="B2571">
        <v>14</v>
      </c>
      <c r="C2571">
        <v>35</v>
      </c>
      <c r="D2571">
        <v>44</v>
      </c>
      <c r="E2571">
        <v>23</v>
      </c>
      <c r="F2571">
        <v>3</v>
      </c>
      <c r="G2571" s="1">
        <f>COUNTIF($A2571:$F2571,A2571)</f>
        <v>1</v>
      </c>
      <c r="H2571" s="1">
        <f>COUNTIF($A2571:$F2571,B2571)</f>
        <v>1</v>
      </c>
      <c r="I2571" s="1">
        <f>COUNTIF($A2571:$F2571,C2571)</f>
        <v>1</v>
      </c>
      <c r="J2571" s="1">
        <f>COUNTIF($A2571:$F2571,D2571)</f>
        <v>1</v>
      </c>
      <c r="K2571" s="1">
        <f>COUNTIF($A2571:$F2571,E2571)</f>
        <v>1</v>
      </c>
      <c r="L2571" s="2">
        <f>COUNTIF($A2571:$F2571,F2571)</f>
        <v>1</v>
      </c>
      <c r="M2571" s="3">
        <f>COUNTIF($A2571:$F2571,MAX($A2571:$F2571))</f>
        <v>1</v>
      </c>
      <c r="N2571" s="6">
        <f>IF(G2571=2,A2571, )</f>
        <v>0</v>
      </c>
      <c r="O2571" s="6">
        <f>IF(H2571=2,B2571, )</f>
        <v>0</v>
      </c>
      <c r="P2571" s="6">
        <f>IF(I2571=2,C2571, )</f>
        <v>0</v>
      </c>
      <c r="Q2571" s="6">
        <f>IF(J2571=2,D2571, )</f>
        <v>0</v>
      </c>
      <c r="R2571" s="6">
        <f>IF(K2571=2,E2571, )</f>
        <v>0</v>
      </c>
      <c r="S2571" s="6">
        <f>IF(L2571=2,F2571, )</f>
        <v>0</v>
      </c>
    </row>
    <row r="2572" spans="1:19" x14ac:dyDescent="0.2">
      <c r="A2572">
        <v>20</v>
      </c>
      <c r="B2572">
        <v>41</v>
      </c>
      <c r="C2572">
        <v>1</v>
      </c>
      <c r="D2572">
        <v>28</v>
      </c>
      <c r="E2572">
        <v>3</v>
      </c>
      <c r="F2572">
        <v>3</v>
      </c>
      <c r="G2572" s="1">
        <f>COUNTIF($A2572:$F2572,A2572)</f>
        <v>1</v>
      </c>
      <c r="H2572" s="1">
        <f>COUNTIF($A2572:$F2572,B2572)</f>
        <v>1</v>
      </c>
      <c r="I2572" s="1">
        <f>COUNTIF($A2572:$F2572,C2572)</f>
        <v>1</v>
      </c>
      <c r="J2572" s="1">
        <f>COUNTIF($A2572:$F2572,D2572)</f>
        <v>1</v>
      </c>
      <c r="K2572" s="1">
        <f>COUNTIF($A2572:$F2572,E2572)</f>
        <v>2</v>
      </c>
      <c r="L2572" s="2">
        <f>COUNTIF($A2572:$F2572,F2572)</f>
        <v>2</v>
      </c>
      <c r="M2572" s="3">
        <f>COUNTIF($A2572:$F2572,MAX($A2572:$F2572))</f>
        <v>1</v>
      </c>
      <c r="N2572" s="6">
        <f>IF(G2572=2,A2572, )</f>
        <v>0</v>
      </c>
      <c r="O2572" s="6">
        <f>IF(H2572=2,B2572, )</f>
        <v>0</v>
      </c>
      <c r="P2572" s="6">
        <f>IF(I2572=2,C2572, )</f>
        <v>0</v>
      </c>
      <c r="Q2572" s="6">
        <f>IF(J2572=2,D2572, )</f>
        <v>0</v>
      </c>
      <c r="R2572" s="6">
        <f>IF(K2572=2,E2572, )</f>
        <v>3</v>
      </c>
      <c r="S2572" s="6">
        <f>IF(L2572=2,F2572, )</f>
        <v>3</v>
      </c>
    </row>
    <row r="2573" spans="1:19" x14ac:dyDescent="0.2">
      <c r="A2573">
        <v>20</v>
      </c>
      <c r="B2573">
        <v>35</v>
      </c>
      <c r="C2573">
        <v>38</v>
      </c>
      <c r="D2573">
        <v>20</v>
      </c>
      <c r="E2573">
        <v>28</v>
      </c>
      <c r="F2573">
        <v>5</v>
      </c>
      <c r="G2573" s="1">
        <f>COUNTIF($A2573:$F2573,A2573)</f>
        <v>2</v>
      </c>
      <c r="H2573" s="1">
        <f>COUNTIF($A2573:$F2573,B2573)</f>
        <v>1</v>
      </c>
      <c r="I2573" s="1">
        <f>COUNTIF($A2573:$F2573,C2573)</f>
        <v>1</v>
      </c>
      <c r="J2573" s="1">
        <f>COUNTIF($A2573:$F2573,D2573)</f>
        <v>2</v>
      </c>
      <c r="K2573" s="1">
        <f>COUNTIF($A2573:$F2573,E2573)</f>
        <v>1</v>
      </c>
      <c r="L2573" s="2">
        <f>COUNTIF($A2573:$F2573,F2573)</f>
        <v>1</v>
      </c>
      <c r="M2573" s="3">
        <f>COUNTIF($A2573:$F2573,MAX($A2573:$F2573))</f>
        <v>1</v>
      </c>
      <c r="N2573" s="6">
        <f>IF(G2573=2,A2573, )</f>
        <v>20</v>
      </c>
      <c r="O2573" s="6">
        <f>IF(H2573=2,B2573, )</f>
        <v>0</v>
      </c>
      <c r="P2573" s="6">
        <f>IF(I2573=2,C2573, )</f>
        <v>0</v>
      </c>
      <c r="Q2573" s="6">
        <f>IF(J2573=2,D2573, )</f>
        <v>20</v>
      </c>
      <c r="R2573" s="6">
        <f>IF(K2573=2,E2573, )</f>
        <v>0</v>
      </c>
      <c r="S2573" s="6">
        <f>IF(L2573=2,F2573, )</f>
        <v>0</v>
      </c>
    </row>
    <row r="2574" spans="1:19" x14ac:dyDescent="0.2">
      <c r="A2574">
        <v>20</v>
      </c>
      <c r="B2574">
        <v>8</v>
      </c>
      <c r="C2574">
        <v>48</v>
      </c>
      <c r="D2574">
        <v>43</v>
      </c>
      <c r="E2574">
        <v>40</v>
      </c>
      <c r="F2574">
        <v>24</v>
      </c>
      <c r="G2574" s="1">
        <f>COUNTIF($A2574:$F2574,A2574)</f>
        <v>1</v>
      </c>
      <c r="H2574" s="1">
        <f>COUNTIF($A2574:$F2574,B2574)</f>
        <v>1</v>
      </c>
      <c r="I2574" s="1">
        <f>COUNTIF($A2574:$F2574,C2574)</f>
        <v>1</v>
      </c>
      <c r="J2574" s="1">
        <f>COUNTIF($A2574:$F2574,D2574)</f>
        <v>1</v>
      </c>
      <c r="K2574" s="1">
        <f>COUNTIF($A2574:$F2574,E2574)</f>
        <v>1</v>
      </c>
      <c r="L2574" s="2">
        <f>COUNTIF($A2574:$F2574,F2574)</f>
        <v>1</v>
      </c>
      <c r="M2574" s="3">
        <f>COUNTIF($A2574:$F2574,MAX($A2574:$F2574))</f>
        <v>1</v>
      </c>
      <c r="N2574" s="6">
        <f>IF(G2574=2,A2574, )</f>
        <v>0</v>
      </c>
      <c r="O2574" s="6">
        <f>IF(H2574=2,B2574, )</f>
        <v>0</v>
      </c>
      <c r="P2574" s="6">
        <f>IF(I2574=2,C2574, )</f>
        <v>0</v>
      </c>
      <c r="Q2574" s="6">
        <f>IF(J2574=2,D2574, )</f>
        <v>0</v>
      </c>
      <c r="R2574" s="6">
        <f>IF(K2574=2,E2574, )</f>
        <v>0</v>
      </c>
      <c r="S2574" s="6">
        <f>IF(L2574=2,F2574, )</f>
        <v>0</v>
      </c>
    </row>
    <row r="2575" spans="1:19" x14ac:dyDescent="0.2">
      <c r="A2575">
        <v>44</v>
      </c>
      <c r="B2575">
        <v>20</v>
      </c>
      <c r="C2575">
        <v>22</v>
      </c>
      <c r="D2575">
        <v>8</v>
      </c>
      <c r="E2575">
        <v>2</v>
      </c>
      <c r="F2575">
        <v>17</v>
      </c>
      <c r="G2575" s="1">
        <f>COUNTIF($A2575:$F2575,A2575)</f>
        <v>1</v>
      </c>
      <c r="H2575" s="1">
        <f>COUNTIF($A2575:$F2575,B2575)</f>
        <v>1</v>
      </c>
      <c r="I2575" s="1">
        <f>COUNTIF($A2575:$F2575,C2575)</f>
        <v>1</v>
      </c>
      <c r="J2575" s="1">
        <f>COUNTIF($A2575:$F2575,D2575)</f>
        <v>1</v>
      </c>
      <c r="K2575" s="1">
        <f>COUNTIF($A2575:$F2575,E2575)</f>
        <v>1</v>
      </c>
      <c r="L2575" s="2">
        <f>COUNTIF($A2575:$F2575,F2575)</f>
        <v>1</v>
      </c>
      <c r="M2575" s="3">
        <f>COUNTIF($A2575:$F2575,MAX($A2575:$F2575))</f>
        <v>1</v>
      </c>
      <c r="N2575" s="6">
        <f>IF(G2575=2,A2575, )</f>
        <v>0</v>
      </c>
      <c r="O2575" s="6">
        <f>IF(H2575=2,B2575, )</f>
        <v>0</v>
      </c>
      <c r="P2575" s="6">
        <f>IF(I2575=2,C2575, )</f>
        <v>0</v>
      </c>
      <c r="Q2575" s="6">
        <f>IF(J2575=2,D2575, )</f>
        <v>0</v>
      </c>
      <c r="R2575" s="6">
        <f>IF(K2575=2,E2575, )</f>
        <v>0</v>
      </c>
      <c r="S2575" s="6">
        <f>IF(L2575=2,F2575, )</f>
        <v>0</v>
      </c>
    </row>
    <row r="2576" spans="1:19" x14ac:dyDescent="0.2">
      <c r="A2576">
        <v>37</v>
      </c>
      <c r="B2576">
        <v>25</v>
      </c>
      <c r="C2576">
        <v>22</v>
      </c>
      <c r="D2576">
        <v>43</v>
      </c>
      <c r="E2576">
        <v>19</v>
      </c>
      <c r="F2576">
        <v>19</v>
      </c>
      <c r="G2576" s="1">
        <f>COUNTIF($A2576:$F2576,A2576)</f>
        <v>1</v>
      </c>
      <c r="H2576" s="1">
        <f>COUNTIF($A2576:$F2576,B2576)</f>
        <v>1</v>
      </c>
      <c r="I2576" s="1">
        <f>COUNTIF($A2576:$F2576,C2576)</f>
        <v>1</v>
      </c>
      <c r="J2576" s="1">
        <f>COUNTIF($A2576:$F2576,D2576)</f>
        <v>1</v>
      </c>
      <c r="K2576" s="1">
        <f>COUNTIF($A2576:$F2576,E2576)</f>
        <v>2</v>
      </c>
      <c r="L2576" s="2">
        <f>COUNTIF($A2576:$F2576,F2576)</f>
        <v>2</v>
      </c>
      <c r="M2576" s="3">
        <f>COUNTIF($A2576:$F2576,MAX($A2576:$F2576))</f>
        <v>1</v>
      </c>
      <c r="N2576" s="6">
        <f>IF(G2576=2,A2576, )</f>
        <v>0</v>
      </c>
      <c r="O2576" s="6">
        <f>IF(H2576=2,B2576, )</f>
        <v>0</v>
      </c>
      <c r="P2576" s="6">
        <f>IF(I2576=2,C2576, )</f>
        <v>0</v>
      </c>
      <c r="Q2576" s="6">
        <f>IF(J2576=2,D2576, )</f>
        <v>0</v>
      </c>
      <c r="R2576" s="6">
        <f>IF(K2576=2,E2576, )</f>
        <v>19</v>
      </c>
      <c r="S2576" s="6">
        <f>IF(L2576=2,F2576, )</f>
        <v>19</v>
      </c>
    </row>
    <row r="2577" spans="1:19" x14ac:dyDescent="0.2">
      <c r="A2577">
        <v>10</v>
      </c>
      <c r="B2577">
        <v>13</v>
      </c>
      <c r="C2577">
        <v>9</v>
      </c>
      <c r="D2577">
        <v>12</v>
      </c>
      <c r="E2577">
        <v>28</v>
      </c>
      <c r="F2577">
        <v>31</v>
      </c>
      <c r="G2577" s="1">
        <f>COUNTIF($A2577:$F2577,A2577)</f>
        <v>1</v>
      </c>
      <c r="H2577" s="1">
        <f>COUNTIF($A2577:$F2577,B2577)</f>
        <v>1</v>
      </c>
      <c r="I2577" s="1">
        <f>COUNTIF($A2577:$F2577,C2577)</f>
        <v>1</v>
      </c>
      <c r="J2577" s="1">
        <f>COUNTIF($A2577:$F2577,D2577)</f>
        <v>1</v>
      </c>
      <c r="K2577" s="1">
        <f>COUNTIF($A2577:$F2577,E2577)</f>
        <v>1</v>
      </c>
      <c r="L2577" s="2">
        <f>COUNTIF($A2577:$F2577,F2577)</f>
        <v>1</v>
      </c>
      <c r="M2577" s="3">
        <f>COUNTIF($A2577:$F2577,MAX($A2577:$F2577))</f>
        <v>1</v>
      </c>
      <c r="N2577" s="6">
        <f>IF(G2577=2,A2577, )</f>
        <v>0</v>
      </c>
      <c r="O2577" s="6">
        <f>IF(H2577=2,B2577, )</f>
        <v>0</v>
      </c>
      <c r="P2577" s="6">
        <f>IF(I2577=2,C2577, )</f>
        <v>0</v>
      </c>
      <c r="Q2577" s="6">
        <f>IF(J2577=2,D2577, )</f>
        <v>0</v>
      </c>
      <c r="R2577" s="6">
        <f>IF(K2577=2,E2577, )</f>
        <v>0</v>
      </c>
      <c r="S2577" s="6">
        <f>IF(L2577=2,F2577, )</f>
        <v>0</v>
      </c>
    </row>
    <row r="2578" spans="1:19" x14ac:dyDescent="0.2">
      <c r="A2578">
        <v>35</v>
      </c>
      <c r="B2578">
        <v>24</v>
      </c>
      <c r="C2578">
        <v>49</v>
      </c>
      <c r="D2578">
        <v>3</v>
      </c>
      <c r="E2578">
        <v>17</v>
      </c>
      <c r="F2578">
        <v>28</v>
      </c>
      <c r="G2578" s="1">
        <f>COUNTIF($A2578:$F2578,A2578)</f>
        <v>1</v>
      </c>
      <c r="H2578" s="1">
        <f>COUNTIF($A2578:$F2578,B2578)</f>
        <v>1</v>
      </c>
      <c r="I2578" s="1">
        <f>COUNTIF($A2578:$F2578,C2578)</f>
        <v>1</v>
      </c>
      <c r="J2578" s="1">
        <f>COUNTIF($A2578:$F2578,D2578)</f>
        <v>1</v>
      </c>
      <c r="K2578" s="1">
        <f>COUNTIF($A2578:$F2578,E2578)</f>
        <v>1</v>
      </c>
      <c r="L2578" s="2">
        <f>COUNTIF($A2578:$F2578,F2578)</f>
        <v>1</v>
      </c>
      <c r="M2578" s="3">
        <f>COUNTIF($A2578:$F2578,MAX($A2578:$F2578))</f>
        <v>1</v>
      </c>
      <c r="N2578" s="6">
        <f>IF(G2578=2,A2578, )</f>
        <v>0</v>
      </c>
      <c r="O2578" s="6">
        <f>IF(H2578=2,B2578, )</f>
        <v>0</v>
      </c>
      <c r="P2578" s="6">
        <f>IF(I2578=2,C2578, )</f>
        <v>0</v>
      </c>
      <c r="Q2578" s="6">
        <f>IF(J2578=2,D2578, )</f>
        <v>0</v>
      </c>
      <c r="R2578" s="6">
        <f>IF(K2578=2,E2578, )</f>
        <v>0</v>
      </c>
      <c r="S2578" s="6">
        <f>IF(L2578=2,F2578, )</f>
        <v>0</v>
      </c>
    </row>
    <row r="2579" spans="1:19" x14ac:dyDescent="0.2">
      <c r="A2579">
        <v>9</v>
      </c>
      <c r="B2579">
        <v>13</v>
      </c>
      <c r="C2579">
        <v>43</v>
      </c>
      <c r="D2579">
        <v>38</v>
      </c>
      <c r="E2579">
        <v>37</v>
      </c>
      <c r="F2579">
        <v>16</v>
      </c>
      <c r="G2579" s="1">
        <f>COUNTIF($A2579:$F2579,A2579)</f>
        <v>1</v>
      </c>
      <c r="H2579" s="1">
        <f>COUNTIF($A2579:$F2579,B2579)</f>
        <v>1</v>
      </c>
      <c r="I2579" s="1">
        <f>COUNTIF($A2579:$F2579,C2579)</f>
        <v>1</v>
      </c>
      <c r="J2579" s="1">
        <f>COUNTIF($A2579:$F2579,D2579)</f>
        <v>1</v>
      </c>
      <c r="K2579" s="1">
        <f>COUNTIF($A2579:$F2579,E2579)</f>
        <v>1</v>
      </c>
      <c r="L2579" s="2">
        <f>COUNTIF($A2579:$F2579,F2579)</f>
        <v>1</v>
      </c>
      <c r="M2579" s="3">
        <f>COUNTIF($A2579:$F2579,MAX($A2579:$F2579))</f>
        <v>1</v>
      </c>
      <c r="N2579" s="6">
        <f>IF(G2579=2,A2579, )</f>
        <v>0</v>
      </c>
      <c r="O2579" s="6">
        <f>IF(H2579=2,B2579, )</f>
        <v>0</v>
      </c>
      <c r="P2579" s="6">
        <f>IF(I2579=2,C2579, )</f>
        <v>0</v>
      </c>
      <c r="Q2579" s="6">
        <f>IF(J2579=2,D2579, )</f>
        <v>0</v>
      </c>
      <c r="R2579" s="6">
        <f>IF(K2579=2,E2579, )</f>
        <v>0</v>
      </c>
      <c r="S2579" s="6">
        <f>IF(L2579=2,F2579, )</f>
        <v>0</v>
      </c>
    </row>
    <row r="2580" spans="1:19" x14ac:dyDescent="0.2">
      <c r="A2580">
        <v>30</v>
      </c>
      <c r="B2580">
        <v>3</v>
      </c>
      <c r="C2580">
        <v>42</v>
      </c>
      <c r="D2580">
        <v>7</v>
      </c>
      <c r="E2580">
        <v>43</v>
      </c>
      <c r="F2580">
        <v>37</v>
      </c>
      <c r="G2580" s="1">
        <f>COUNTIF($A2580:$F2580,A2580)</f>
        <v>1</v>
      </c>
      <c r="H2580" s="1">
        <f>COUNTIF($A2580:$F2580,B2580)</f>
        <v>1</v>
      </c>
      <c r="I2580" s="1">
        <f>COUNTIF($A2580:$F2580,C2580)</f>
        <v>1</v>
      </c>
      <c r="J2580" s="1">
        <f>COUNTIF($A2580:$F2580,D2580)</f>
        <v>1</v>
      </c>
      <c r="K2580" s="1">
        <f>COUNTIF($A2580:$F2580,E2580)</f>
        <v>1</v>
      </c>
      <c r="L2580" s="2">
        <f>COUNTIF($A2580:$F2580,F2580)</f>
        <v>1</v>
      </c>
      <c r="M2580" s="3">
        <f>COUNTIF($A2580:$F2580,MAX($A2580:$F2580))</f>
        <v>1</v>
      </c>
      <c r="N2580" s="6">
        <f>IF(G2580=2,A2580, )</f>
        <v>0</v>
      </c>
      <c r="O2580" s="6">
        <f>IF(H2580=2,B2580, )</f>
        <v>0</v>
      </c>
      <c r="P2580" s="6">
        <f>IF(I2580=2,C2580, )</f>
        <v>0</v>
      </c>
      <c r="Q2580" s="6">
        <f>IF(J2580=2,D2580, )</f>
        <v>0</v>
      </c>
      <c r="R2580" s="6">
        <f>IF(K2580=2,E2580, )</f>
        <v>0</v>
      </c>
      <c r="S2580" s="6">
        <f>IF(L2580=2,F2580, )</f>
        <v>0</v>
      </c>
    </row>
    <row r="2581" spans="1:19" x14ac:dyDescent="0.2">
      <c r="A2581">
        <v>38</v>
      </c>
      <c r="B2581">
        <v>6</v>
      </c>
      <c r="C2581">
        <v>21</v>
      </c>
      <c r="D2581">
        <v>48</v>
      </c>
      <c r="E2581">
        <v>44</v>
      </c>
      <c r="F2581">
        <v>25</v>
      </c>
      <c r="G2581" s="1">
        <f>COUNTIF($A2581:$F2581,A2581)</f>
        <v>1</v>
      </c>
      <c r="H2581" s="1">
        <f>COUNTIF($A2581:$F2581,B2581)</f>
        <v>1</v>
      </c>
      <c r="I2581" s="1">
        <f>COUNTIF($A2581:$F2581,C2581)</f>
        <v>1</v>
      </c>
      <c r="J2581" s="1">
        <f>COUNTIF($A2581:$F2581,D2581)</f>
        <v>1</v>
      </c>
      <c r="K2581" s="1">
        <f>COUNTIF($A2581:$F2581,E2581)</f>
        <v>1</v>
      </c>
      <c r="L2581" s="2">
        <f>COUNTIF($A2581:$F2581,F2581)</f>
        <v>1</v>
      </c>
      <c r="M2581" s="3">
        <f>COUNTIF($A2581:$F2581,MAX($A2581:$F2581))</f>
        <v>1</v>
      </c>
      <c r="N2581" s="6">
        <f>IF(G2581=2,A2581, )</f>
        <v>0</v>
      </c>
      <c r="O2581" s="6">
        <f>IF(H2581=2,B2581, )</f>
        <v>0</v>
      </c>
      <c r="P2581" s="6">
        <f>IF(I2581=2,C2581, )</f>
        <v>0</v>
      </c>
      <c r="Q2581" s="6">
        <f>IF(J2581=2,D2581, )</f>
        <v>0</v>
      </c>
      <c r="R2581" s="6">
        <f>IF(K2581=2,E2581, )</f>
        <v>0</v>
      </c>
      <c r="S2581" s="6">
        <f>IF(L2581=2,F2581, )</f>
        <v>0</v>
      </c>
    </row>
    <row r="2582" spans="1:19" x14ac:dyDescent="0.2">
      <c r="A2582">
        <v>4</v>
      </c>
      <c r="B2582">
        <v>36</v>
      </c>
      <c r="C2582">
        <v>5</v>
      </c>
      <c r="D2582">
        <v>25</v>
      </c>
      <c r="E2582">
        <v>26</v>
      </c>
      <c r="F2582">
        <v>21</v>
      </c>
      <c r="G2582" s="1">
        <f>COUNTIF($A2582:$F2582,A2582)</f>
        <v>1</v>
      </c>
      <c r="H2582" s="1">
        <f>COUNTIF($A2582:$F2582,B2582)</f>
        <v>1</v>
      </c>
      <c r="I2582" s="1">
        <f>COUNTIF($A2582:$F2582,C2582)</f>
        <v>1</v>
      </c>
      <c r="J2582" s="1">
        <f>COUNTIF($A2582:$F2582,D2582)</f>
        <v>1</v>
      </c>
      <c r="K2582" s="1">
        <f>COUNTIF($A2582:$F2582,E2582)</f>
        <v>1</v>
      </c>
      <c r="L2582" s="2">
        <f>COUNTIF($A2582:$F2582,F2582)</f>
        <v>1</v>
      </c>
      <c r="M2582" s="3">
        <f>COUNTIF($A2582:$F2582,MAX($A2582:$F2582))</f>
        <v>1</v>
      </c>
      <c r="N2582" s="6">
        <f>IF(G2582=2,A2582, )</f>
        <v>0</v>
      </c>
      <c r="O2582" s="6">
        <f>IF(H2582=2,B2582, )</f>
        <v>0</v>
      </c>
      <c r="P2582" s="6">
        <f>IF(I2582=2,C2582, )</f>
        <v>0</v>
      </c>
      <c r="Q2582" s="6">
        <f>IF(J2582=2,D2582, )</f>
        <v>0</v>
      </c>
      <c r="R2582" s="6">
        <f>IF(K2582=2,E2582, )</f>
        <v>0</v>
      </c>
      <c r="S2582" s="6">
        <f>IF(L2582=2,F2582, )</f>
        <v>0</v>
      </c>
    </row>
    <row r="2583" spans="1:19" x14ac:dyDescent="0.2">
      <c r="A2583">
        <v>48</v>
      </c>
      <c r="B2583">
        <v>14</v>
      </c>
      <c r="C2583">
        <v>37</v>
      </c>
      <c r="D2583">
        <v>17</v>
      </c>
      <c r="E2583">
        <v>27</v>
      </c>
      <c r="F2583">
        <v>14</v>
      </c>
      <c r="G2583" s="1">
        <f>COUNTIF($A2583:$F2583,A2583)</f>
        <v>1</v>
      </c>
      <c r="H2583" s="1">
        <f>COUNTIF($A2583:$F2583,B2583)</f>
        <v>2</v>
      </c>
      <c r="I2583" s="1">
        <f>COUNTIF($A2583:$F2583,C2583)</f>
        <v>1</v>
      </c>
      <c r="J2583" s="1">
        <f>COUNTIF($A2583:$F2583,D2583)</f>
        <v>1</v>
      </c>
      <c r="K2583" s="1">
        <f>COUNTIF($A2583:$F2583,E2583)</f>
        <v>1</v>
      </c>
      <c r="L2583" s="2">
        <f>COUNTIF($A2583:$F2583,F2583)</f>
        <v>2</v>
      </c>
      <c r="M2583" s="3">
        <f>COUNTIF($A2583:$F2583,MAX($A2583:$F2583))</f>
        <v>1</v>
      </c>
      <c r="N2583" s="6">
        <f>IF(G2583=2,A2583, )</f>
        <v>0</v>
      </c>
      <c r="O2583" s="6">
        <f>IF(H2583=2,B2583, )</f>
        <v>14</v>
      </c>
      <c r="P2583" s="6">
        <f>IF(I2583=2,C2583, )</f>
        <v>0</v>
      </c>
      <c r="Q2583" s="6">
        <f>IF(J2583=2,D2583, )</f>
        <v>0</v>
      </c>
      <c r="R2583" s="6">
        <f>IF(K2583=2,E2583, )</f>
        <v>0</v>
      </c>
      <c r="S2583" s="6">
        <f>IF(L2583=2,F2583, )</f>
        <v>14</v>
      </c>
    </row>
    <row r="2584" spans="1:19" x14ac:dyDescent="0.2">
      <c r="A2584">
        <v>26</v>
      </c>
      <c r="B2584">
        <v>19</v>
      </c>
      <c r="C2584">
        <v>36</v>
      </c>
      <c r="D2584">
        <v>22</v>
      </c>
      <c r="E2584">
        <v>9</v>
      </c>
      <c r="F2584">
        <v>13</v>
      </c>
      <c r="G2584" s="1">
        <f>COUNTIF($A2584:$F2584,A2584)</f>
        <v>1</v>
      </c>
      <c r="H2584" s="1">
        <f>COUNTIF($A2584:$F2584,B2584)</f>
        <v>1</v>
      </c>
      <c r="I2584" s="1">
        <f>COUNTIF($A2584:$F2584,C2584)</f>
        <v>1</v>
      </c>
      <c r="J2584" s="1">
        <f>COUNTIF($A2584:$F2584,D2584)</f>
        <v>1</v>
      </c>
      <c r="K2584" s="1">
        <f>COUNTIF($A2584:$F2584,E2584)</f>
        <v>1</v>
      </c>
      <c r="L2584" s="2">
        <f>COUNTIF($A2584:$F2584,F2584)</f>
        <v>1</v>
      </c>
      <c r="M2584" s="3">
        <f>COUNTIF($A2584:$F2584,MAX($A2584:$F2584))</f>
        <v>1</v>
      </c>
      <c r="N2584" s="6">
        <f>IF(G2584=2,A2584, )</f>
        <v>0</v>
      </c>
      <c r="O2584" s="6">
        <f>IF(H2584=2,B2584, )</f>
        <v>0</v>
      </c>
      <c r="P2584" s="6">
        <f>IF(I2584=2,C2584, )</f>
        <v>0</v>
      </c>
      <c r="Q2584" s="6">
        <f>IF(J2584=2,D2584, )</f>
        <v>0</v>
      </c>
      <c r="R2584" s="6">
        <f>IF(K2584=2,E2584, )</f>
        <v>0</v>
      </c>
      <c r="S2584" s="6">
        <f>IF(L2584=2,F2584, )</f>
        <v>0</v>
      </c>
    </row>
    <row r="2585" spans="1:19" x14ac:dyDescent="0.2">
      <c r="A2585">
        <v>3</v>
      </c>
      <c r="B2585">
        <v>26</v>
      </c>
      <c r="C2585">
        <v>5</v>
      </c>
      <c r="D2585">
        <v>6</v>
      </c>
      <c r="E2585">
        <v>20</v>
      </c>
      <c r="F2585">
        <v>25</v>
      </c>
      <c r="G2585" s="1">
        <f>COUNTIF($A2585:$F2585,A2585)</f>
        <v>1</v>
      </c>
      <c r="H2585" s="1">
        <f>COUNTIF($A2585:$F2585,B2585)</f>
        <v>1</v>
      </c>
      <c r="I2585" s="1">
        <f>COUNTIF($A2585:$F2585,C2585)</f>
        <v>1</v>
      </c>
      <c r="J2585" s="1">
        <f>COUNTIF($A2585:$F2585,D2585)</f>
        <v>1</v>
      </c>
      <c r="K2585" s="1">
        <f>COUNTIF($A2585:$F2585,E2585)</f>
        <v>1</v>
      </c>
      <c r="L2585" s="2">
        <f>COUNTIF($A2585:$F2585,F2585)</f>
        <v>1</v>
      </c>
      <c r="M2585" s="3">
        <f>COUNTIF($A2585:$F2585,MAX($A2585:$F2585))</f>
        <v>1</v>
      </c>
      <c r="N2585" s="6">
        <f>IF(G2585=2,A2585, )</f>
        <v>0</v>
      </c>
      <c r="O2585" s="6">
        <f>IF(H2585=2,B2585, )</f>
        <v>0</v>
      </c>
      <c r="P2585" s="6">
        <f>IF(I2585=2,C2585, )</f>
        <v>0</v>
      </c>
      <c r="Q2585" s="6">
        <f>IF(J2585=2,D2585, )</f>
        <v>0</v>
      </c>
      <c r="R2585" s="6">
        <f>IF(K2585=2,E2585, )</f>
        <v>0</v>
      </c>
      <c r="S2585" s="6">
        <f>IF(L2585=2,F2585, )</f>
        <v>0</v>
      </c>
    </row>
    <row r="2586" spans="1:19" x14ac:dyDescent="0.2">
      <c r="A2586">
        <v>32</v>
      </c>
      <c r="B2586">
        <v>22</v>
      </c>
      <c r="C2586">
        <v>31</v>
      </c>
      <c r="D2586">
        <v>39</v>
      </c>
      <c r="E2586">
        <v>17</v>
      </c>
      <c r="F2586">
        <v>49</v>
      </c>
      <c r="G2586" s="1">
        <f>COUNTIF($A2586:$F2586,A2586)</f>
        <v>1</v>
      </c>
      <c r="H2586" s="1">
        <f>COUNTIF($A2586:$F2586,B2586)</f>
        <v>1</v>
      </c>
      <c r="I2586" s="1">
        <f>COUNTIF($A2586:$F2586,C2586)</f>
        <v>1</v>
      </c>
      <c r="J2586" s="1">
        <f>COUNTIF($A2586:$F2586,D2586)</f>
        <v>1</v>
      </c>
      <c r="K2586" s="1">
        <f>COUNTIF($A2586:$F2586,E2586)</f>
        <v>1</v>
      </c>
      <c r="L2586" s="2">
        <f>COUNTIF($A2586:$F2586,F2586)</f>
        <v>1</v>
      </c>
      <c r="M2586" s="3">
        <f>COUNTIF($A2586:$F2586,MAX($A2586:$F2586))</f>
        <v>1</v>
      </c>
      <c r="N2586" s="6">
        <f>IF(G2586=2,A2586, )</f>
        <v>0</v>
      </c>
      <c r="O2586" s="6">
        <f>IF(H2586=2,B2586, )</f>
        <v>0</v>
      </c>
      <c r="P2586" s="6">
        <f>IF(I2586=2,C2586, )</f>
        <v>0</v>
      </c>
      <c r="Q2586" s="6">
        <f>IF(J2586=2,D2586, )</f>
        <v>0</v>
      </c>
      <c r="R2586" s="6">
        <f>IF(K2586=2,E2586, )</f>
        <v>0</v>
      </c>
      <c r="S2586" s="6">
        <f>IF(L2586=2,F2586, )</f>
        <v>0</v>
      </c>
    </row>
    <row r="2587" spans="1:19" x14ac:dyDescent="0.2">
      <c r="A2587">
        <v>9</v>
      </c>
      <c r="B2587">
        <v>39</v>
      </c>
      <c r="C2587">
        <v>9</v>
      </c>
      <c r="D2587">
        <v>24</v>
      </c>
      <c r="E2587">
        <v>29</v>
      </c>
      <c r="F2587">
        <v>28</v>
      </c>
      <c r="G2587" s="1">
        <f>COUNTIF($A2587:$F2587,A2587)</f>
        <v>2</v>
      </c>
      <c r="H2587" s="1">
        <f>COUNTIF($A2587:$F2587,B2587)</f>
        <v>1</v>
      </c>
      <c r="I2587" s="1">
        <f>COUNTIF($A2587:$F2587,C2587)</f>
        <v>2</v>
      </c>
      <c r="J2587" s="1">
        <f>COUNTIF($A2587:$F2587,D2587)</f>
        <v>1</v>
      </c>
      <c r="K2587" s="1">
        <f>COUNTIF($A2587:$F2587,E2587)</f>
        <v>1</v>
      </c>
      <c r="L2587" s="2">
        <f>COUNTIF($A2587:$F2587,F2587)</f>
        <v>1</v>
      </c>
      <c r="M2587" s="3">
        <f>COUNTIF($A2587:$F2587,MAX($A2587:$F2587))</f>
        <v>1</v>
      </c>
      <c r="N2587" s="6">
        <f>IF(G2587=2,A2587, )</f>
        <v>9</v>
      </c>
      <c r="O2587" s="6">
        <f>IF(H2587=2,B2587, )</f>
        <v>0</v>
      </c>
      <c r="P2587" s="6">
        <f>IF(I2587=2,C2587, )</f>
        <v>9</v>
      </c>
      <c r="Q2587" s="6">
        <f>IF(J2587=2,D2587, )</f>
        <v>0</v>
      </c>
      <c r="R2587" s="6">
        <f>IF(K2587=2,E2587, )</f>
        <v>0</v>
      </c>
      <c r="S2587" s="6">
        <f>IF(L2587=2,F2587, )</f>
        <v>0</v>
      </c>
    </row>
    <row r="2588" spans="1:19" x14ac:dyDescent="0.2">
      <c r="A2588">
        <v>17</v>
      </c>
      <c r="B2588">
        <v>38</v>
      </c>
      <c r="C2588">
        <v>11</v>
      </c>
      <c r="D2588">
        <v>8</v>
      </c>
      <c r="E2588">
        <v>17</v>
      </c>
      <c r="F2588">
        <v>24</v>
      </c>
      <c r="G2588" s="1">
        <f>COUNTIF($A2588:$F2588,A2588)</f>
        <v>2</v>
      </c>
      <c r="H2588" s="1">
        <f>COUNTIF($A2588:$F2588,B2588)</f>
        <v>1</v>
      </c>
      <c r="I2588" s="1">
        <f>COUNTIF($A2588:$F2588,C2588)</f>
        <v>1</v>
      </c>
      <c r="J2588" s="1">
        <f>COUNTIF($A2588:$F2588,D2588)</f>
        <v>1</v>
      </c>
      <c r="K2588" s="1">
        <f>COUNTIF($A2588:$F2588,E2588)</f>
        <v>2</v>
      </c>
      <c r="L2588" s="2">
        <f>COUNTIF($A2588:$F2588,F2588)</f>
        <v>1</v>
      </c>
      <c r="M2588" s="3">
        <f>COUNTIF($A2588:$F2588,MAX($A2588:$F2588))</f>
        <v>1</v>
      </c>
      <c r="N2588" s="6">
        <f>IF(G2588=2,A2588, )</f>
        <v>17</v>
      </c>
      <c r="O2588" s="6">
        <f>IF(H2588=2,B2588, )</f>
        <v>0</v>
      </c>
      <c r="P2588" s="6">
        <f>IF(I2588=2,C2588, )</f>
        <v>0</v>
      </c>
      <c r="Q2588" s="6">
        <f>IF(J2588=2,D2588, )</f>
        <v>0</v>
      </c>
      <c r="R2588" s="6">
        <f>IF(K2588=2,E2588, )</f>
        <v>17</v>
      </c>
      <c r="S2588" s="6">
        <f>IF(L2588=2,F2588, )</f>
        <v>0</v>
      </c>
    </row>
    <row r="2589" spans="1:19" x14ac:dyDescent="0.2">
      <c r="A2589">
        <v>27</v>
      </c>
      <c r="B2589">
        <v>20</v>
      </c>
      <c r="C2589">
        <v>47</v>
      </c>
      <c r="D2589">
        <v>33</v>
      </c>
      <c r="E2589">
        <v>45</v>
      </c>
      <c r="F2589">
        <v>5</v>
      </c>
      <c r="G2589" s="1">
        <f>COUNTIF($A2589:$F2589,A2589)</f>
        <v>1</v>
      </c>
      <c r="H2589" s="1">
        <f>COUNTIF($A2589:$F2589,B2589)</f>
        <v>1</v>
      </c>
      <c r="I2589" s="1">
        <f>COUNTIF($A2589:$F2589,C2589)</f>
        <v>1</v>
      </c>
      <c r="J2589" s="1">
        <f>COUNTIF($A2589:$F2589,D2589)</f>
        <v>1</v>
      </c>
      <c r="K2589" s="1">
        <f>COUNTIF($A2589:$F2589,E2589)</f>
        <v>1</v>
      </c>
      <c r="L2589" s="2">
        <f>COUNTIF($A2589:$F2589,F2589)</f>
        <v>1</v>
      </c>
      <c r="M2589" s="3">
        <f>COUNTIF($A2589:$F2589,MAX($A2589:$F2589))</f>
        <v>1</v>
      </c>
      <c r="N2589" s="6">
        <f>IF(G2589=2,A2589, )</f>
        <v>0</v>
      </c>
      <c r="O2589" s="6">
        <f>IF(H2589=2,B2589, )</f>
        <v>0</v>
      </c>
      <c r="P2589" s="6">
        <f>IF(I2589=2,C2589, )</f>
        <v>0</v>
      </c>
      <c r="Q2589" s="6">
        <f>IF(J2589=2,D2589, )</f>
        <v>0</v>
      </c>
      <c r="R2589" s="6">
        <f>IF(K2589=2,E2589, )</f>
        <v>0</v>
      </c>
      <c r="S2589" s="6">
        <f>IF(L2589=2,F2589, )</f>
        <v>0</v>
      </c>
    </row>
    <row r="2590" spans="1:19" x14ac:dyDescent="0.2">
      <c r="A2590">
        <v>33</v>
      </c>
      <c r="B2590">
        <v>35</v>
      </c>
      <c r="C2590">
        <v>48</v>
      </c>
      <c r="D2590">
        <v>28</v>
      </c>
      <c r="E2590">
        <v>33</v>
      </c>
      <c r="F2590">
        <v>3</v>
      </c>
      <c r="G2590" s="1">
        <f>COUNTIF($A2590:$F2590,A2590)</f>
        <v>2</v>
      </c>
      <c r="H2590" s="1">
        <f>COUNTIF($A2590:$F2590,B2590)</f>
        <v>1</v>
      </c>
      <c r="I2590" s="1">
        <f>COUNTIF($A2590:$F2590,C2590)</f>
        <v>1</v>
      </c>
      <c r="J2590" s="1">
        <f>COUNTIF($A2590:$F2590,D2590)</f>
        <v>1</v>
      </c>
      <c r="K2590" s="1">
        <f>COUNTIF($A2590:$F2590,E2590)</f>
        <v>2</v>
      </c>
      <c r="L2590" s="2">
        <f>COUNTIF($A2590:$F2590,F2590)</f>
        <v>1</v>
      </c>
      <c r="M2590" s="3">
        <f>COUNTIF($A2590:$F2590,MAX($A2590:$F2590))</f>
        <v>1</v>
      </c>
      <c r="N2590" s="6">
        <f>IF(G2590=2,A2590, )</f>
        <v>33</v>
      </c>
      <c r="O2590" s="6">
        <f>IF(H2590=2,B2590, )</f>
        <v>0</v>
      </c>
      <c r="P2590" s="6">
        <f>IF(I2590=2,C2590, )</f>
        <v>0</v>
      </c>
      <c r="Q2590" s="6">
        <f>IF(J2590=2,D2590, )</f>
        <v>0</v>
      </c>
      <c r="R2590" s="6">
        <f>IF(K2590=2,E2590, )</f>
        <v>33</v>
      </c>
      <c r="S2590" s="6">
        <f>IF(L2590=2,F2590, )</f>
        <v>0</v>
      </c>
    </row>
    <row r="2591" spans="1:19" x14ac:dyDescent="0.2">
      <c r="A2591">
        <v>40</v>
      </c>
      <c r="B2591">
        <v>49</v>
      </c>
      <c r="C2591">
        <v>13</v>
      </c>
      <c r="D2591">
        <v>20</v>
      </c>
      <c r="E2591">
        <v>41</v>
      </c>
      <c r="F2591">
        <v>20</v>
      </c>
      <c r="G2591" s="1">
        <f>COUNTIF($A2591:$F2591,A2591)</f>
        <v>1</v>
      </c>
      <c r="H2591" s="1">
        <f>COUNTIF($A2591:$F2591,B2591)</f>
        <v>1</v>
      </c>
      <c r="I2591" s="1">
        <f>COUNTIF($A2591:$F2591,C2591)</f>
        <v>1</v>
      </c>
      <c r="J2591" s="1">
        <f>COUNTIF($A2591:$F2591,D2591)</f>
        <v>2</v>
      </c>
      <c r="K2591" s="1">
        <f>COUNTIF($A2591:$F2591,E2591)</f>
        <v>1</v>
      </c>
      <c r="L2591" s="2">
        <f>COUNTIF($A2591:$F2591,F2591)</f>
        <v>2</v>
      </c>
      <c r="M2591" s="3">
        <f>COUNTIF($A2591:$F2591,MAX($A2591:$F2591))</f>
        <v>1</v>
      </c>
      <c r="N2591" s="6">
        <f>IF(G2591=2,A2591, )</f>
        <v>0</v>
      </c>
      <c r="O2591" s="6">
        <f>IF(H2591=2,B2591, )</f>
        <v>0</v>
      </c>
      <c r="P2591" s="6">
        <f>IF(I2591=2,C2591, )</f>
        <v>0</v>
      </c>
      <c r="Q2591" s="6">
        <f>IF(J2591=2,D2591, )</f>
        <v>20</v>
      </c>
      <c r="R2591" s="6">
        <f>IF(K2591=2,E2591, )</f>
        <v>0</v>
      </c>
      <c r="S2591" s="6">
        <f>IF(L2591=2,F2591, )</f>
        <v>20</v>
      </c>
    </row>
    <row r="2592" spans="1:19" x14ac:dyDescent="0.2">
      <c r="A2592">
        <v>49</v>
      </c>
      <c r="B2592">
        <v>21</v>
      </c>
      <c r="C2592">
        <v>44</v>
      </c>
      <c r="D2592">
        <v>18</v>
      </c>
      <c r="E2592">
        <v>26</v>
      </c>
      <c r="F2592">
        <v>15</v>
      </c>
      <c r="G2592" s="1">
        <f>COUNTIF($A2592:$F2592,A2592)</f>
        <v>1</v>
      </c>
      <c r="H2592" s="1">
        <f>COUNTIF($A2592:$F2592,B2592)</f>
        <v>1</v>
      </c>
      <c r="I2592" s="1">
        <f>COUNTIF($A2592:$F2592,C2592)</f>
        <v>1</v>
      </c>
      <c r="J2592" s="1">
        <f>COUNTIF($A2592:$F2592,D2592)</f>
        <v>1</v>
      </c>
      <c r="K2592" s="1">
        <f>COUNTIF($A2592:$F2592,E2592)</f>
        <v>1</v>
      </c>
      <c r="L2592" s="2">
        <f>COUNTIF($A2592:$F2592,F2592)</f>
        <v>1</v>
      </c>
      <c r="M2592" s="3">
        <f>COUNTIF($A2592:$F2592,MAX($A2592:$F2592))</f>
        <v>1</v>
      </c>
      <c r="N2592" s="6">
        <f>IF(G2592=2,A2592, )</f>
        <v>0</v>
      </c>
      <c r="O2592" s="6">
        <f>IF(H2592=2,B2592, )</f>
        <v>0</v>
      </c>
      <c r="P2592" s="6">
        <f>IF(I2592=2,C2592, )</f>
        <v>0</v>
      </c>
      <c r="Q2592" s="6">
        <f>IF(J2592=2,D2592, )</f>
        <v>0</v>
      </c>
      <c r="R2592" s="6">
        <f>IF(K2592=2,E2592, )</f>
        <v>0</v>
      </c>
      <c r="S2592" s="6">
        <f>IF(L2592=2,F2592, )</f>
        <v>0</v>
      </c>
    </row>
    <row r="2593" spans="1:19" x14ac:dyDescent="0.2">
      <c r="A2593">
        <v>49</v>
      </c>
      <c r="B2593">
        <v>6</v>
      </c>
      <c r="C2593">
        <v>9</v>
      </c>
      <c r="D2593">
        <v>20</v>
      </c>
      <c r="E2593">
        <v>46</v>
      </c>
      <c r="F2593">
        <v>22</v>
      </c>
      <c r="G2593" s="1">
        <f>COUNTIF($A2593:$F2593,A2593)</f>
        <v>1</v>
      </c>
      <c r="H2593" s="1">
        <f>COUNTIF($A2593:$F2593,B2593)</f>
        <v>1</v>
      </c>
      <c r="I2593" s="1">
        <f>COUNTIF($A2593:$F2593,C2593)</f>
        <v>1</v>
      </c>
      <c r="J2593" s="1">
        <f>COUNTIF($A2593:$F2593,D2593)</f>
        <v>1</v>
      </c>
      <c r="K2593" s="1">
        <f>COUNTIF($A2593:$F2593,E2593)</f>
        <v>1</v>
      </c>
      <c r="L2593" s="2">
        <f>COUNTIF($A2593:$F2593,F2593)</f>
        <v>1</v>
      </c>
      <c r="M2593" s="3">
        <f>COUNTIF($A2593:$F2593,MAX($A2593:$F2593))</f>
        <v>1</v>
      </c>
      <c r="N2593" s="6">
        <f>IF(G2593=2,A2593, )</f>
        <v>0</v>
      </c>
      <c r="O2593" s="6">
        <f>IF(H2593=2,B2593, )</f>
        <v>0</v>
      </c>
      <c r="P2593" s="6">
        <f>IF(I2593=2,C2593, )</f>
        <v>0</v>
      </c>
      <c r="Q2593" s="6">
        <f>IF(J2593=2,D2593, )</f>
        <v>0</v>
      </c>
      <c r="R2593" s="6">
        <f>IF(K2593=2,E2593, )</f>
        <v>0</v>
      </c>
      <c r="S2593" s="6">
        <f>IF(L2593=2,F2593, )</f>
        <v>0</v>
      </c>
    </row>
    <row r="2594" spans="1:19" x14ac:dyDescent="0.2">
      <c r="A2594">
        <v>25</v>
      </c>
      <c r="B2594">
        <v>7</v>
      </c>
      <c r="C2594">
        <v>20</v>
      </c>
      <c r="D2594">
        <v>38</v>
      </c>
      <c r="E2594">
        <v>5</v>
      </c>
      <c r="F2594">
        <v>17</v>
      </c>
      <c r="G2594" s="1">
        <f>COUNTIF($A2594:$F2594,A2594)</f>
        <v>1</v>
      </c>
      <c r="H2594" s="1">
        <f>COUNTIF($A2594:$F2594,B2594)</f>
        <v>1</v>
      </c>
      <c r="I2594" s="1">
        <f>COUNTIF($A2594:$F2594,C2594)</f>
        <v>1</v>
      </c>
      <c r="J2594" s="1">
        <f>COUNTIF($A2594:$F2594,D2594)</f>
        <v>1</v>
      </c>
      <c r="K2594" s="1">
        <f>COUNTIF($A2594:$F2594,E2594)</f>
        <v>1</v>
      </c>
      <c r="L2594" s="2">
        <f>COUNTIF($A2594:$F2594,F2594)</f>
        <v>1</v>
      </c>
      <c r="M2594" s="3">
        <f>COUNTIF($A2594:$F2594,MAX($A2594:$F2594))</f>
        <v>1</v>
      </c>
      <c r="N2594" s="6">
        <f>IF(G2594=2,A2594, )</f>
        <v>0</v>
      </c>
      <c r="O2594" s="6">
        <f>IF(H2594=2,B2594, )</f>
        <v>0</v>
      </c>
      <c r="P2594" s="6">
        <f>IF(I2594=2,C2594, )</f>
        <v>0</v>
      </c>
      <c r="Q2594" s="6">
        <f>IF(J2594=2,D2594, )</f>
        <v>0</v>
      </c>
      <c r="R2594" s="6">
        <f>IF(K2594=2,E2594, )</f>
        <v>0</v>
      </c>
      <c r="S2594" s="6">
        <f>IF(L2594=2,F2594, )</f>
        <v>0</v>
      </c>
    </row>
    <row r="2595" spans="1:19" x14ac:dyDescent="0.2">
      <c r="A2595">
        <v>19</v>
      </c>
      <c r="B2595">
        <v>34</v>
      </c>
      <c r="C2595">
        <v>10</v>
      </c>
      <c r="D2595">
        <v>49</v>
      </c>
      <c r="E2595">
        <v>35</v>
      </c>
      <c r="F2595">
        <v>17</v>
      </c>
      <c r="G2595" s="1">
        <f>COUNTIF($A2595:$F2595,A2595)</f>
        <v>1</v>
      </c>
      <c r="H2595" s="1">
        <f>COUNTIF($A2595:$F2595,B2595)</f>
        <v>1</v>
      </c>
      <c r="I2595" s="1">
        <f>COUNTIF($A2595:$F2595,C2595)</f>
        <v>1</v>
      </c>
      <c r="J2595" s="1">
        <f>COUNTIF($A2595:$F2595,D2595)</f>
        <v>1</v>
      </c>
      <c r="K2595" s="1">
        <f>COUNTIF($A2595:$F2595,E2595)</f>
        <v>1</v>
      </c>
      <c r="L2595" s="2">
        <f>COUNTIF($A2595:$F2595,F2595)</f>
        <v>1</v>
      </c>
      <c r="M2595" s="3">
        <f>COUNTIF($A2595:$F2595,MAX($A2595:$F2595))</f>
        <v>1</v>
      </c>
      <c r="N2595" s="6">
        <f>IF(G2595=2,A2595, )</f>
        <v>0</v>
      </c>
      <c r="O2595" s="6">
        <f>IF(H2595=2,B2595, )</f>
        <v>0</v>
      </c>
      <c r="P2595" s="6">
        <f>IF(I2595=2,C2595, )</f>
        <v>0</v>
      </c>
      <c r="Q2595" s="6">
        <f>IF(J2595=2,D2595, )</f>
        <v>0</v>
      </c>
      <c r="R2595" s="6">
        <f>IF(K2595=2,E2595, )</f>
        <v>0</v>
      </c>
      <c r="S2595" s="6">
        <f>IF(L2595=2,F2595, )</f>
        <v>0</v>
      </c>
    </row>
    <row r="2596" spans="1:19" x14ac:dyDescent="0.2">
      <c r="A2596">
        <v>21</v>
      </c>
      <c r="B2596">
        <v>30</v>
      </c>
      <c r="C2596">
        <v>32</v>
      </c>
      <c r="D2596">
        <v>45</v>
      </c>
      <c r="E2596">
        <v>32</v>
      </c>
      <c r="F2596">
        <v>9</v>
      </c>
      <c r="G2596" s="1">
        <f>COUNTIF($A2596:$F2596,A2596)</f>
        <v>1</v>
      </c>
      <c r="H2596" s="1">
        <f>COUNTIF($A2596:$F2596,B2596)</f>
        <v>1</v>
      </c>
      <c r="I2596" s="1">
        <f>COUNTIF($A2596:$F2596,C2596)</f>
        <v>2</v>
      </c>
      <c r="J2596" s="1">
        <f>COUNTIF($A2596:$F2596,D2596)</f>
        <v>1</v>
      </c>
      <c r="K2596" s="1">
        <f>COUNTIF($A2596:$F2596,E2596)</f>
        <v>2</v>
      </c>
      <c r="L2596" s="2">
        <f>COUNTIF($A2596:$F2596,F2596)</f>
        <v>1</v>
      </c>
      <c r="M2596" s="3">
        <f>COUNTIF($A2596:$F2596,MAX($A2596:$F2596))</f>
        <v>1</v>
      </c>
      <c r="N2596" s="6">
        <f>IF(G2596=2,A2596, )</f>
        <v>0</v>
      </c>
      <c r="O2596" s="6">
        <f>IF(H2596=2,B2596, )</f>
        <v>0</v>
      </c>
      <c r="P2596" s="6">
        <f>IF(I2596=2,C2596, )</f>
        <v>32</v>
      </c>
      <c r="Q2596" s="6">
        <f>IF(J2596=2,D2596, )</f>
        <v>0</v>
      </c>
      <c r="R2596" s="6">
        <f>IF(K2596=2,E2596, )</f>
        <v>32</v>
      </c>
      <c r="S2596" s="6">
        <f>IF(L2596=2,F2596, )</f>
        <v>0</v>
      </c>
    </row>
    <row r="2597" spans="1:19" x14ac:dyDescent="0.2">
      <c r="A2597">
        <v>46</v>
      </c>
      <c r="B2597">
        <v>9</v>
      </c>
      <c r="C2597">
        <v>21</v>
      </c>
      <c r="D2597">
        <v>21</v>
      </c>
      <c r="E2597">
        <v>18</v>
      </c>
      <c r="F2597">
        <v>34</v>
      </c>
      <c r="G2597" s="1">
        <f>COUNTIF($A2597:$F2597,A2597)</f>
        <v>1</v>
      </c>
      <c r="H2597" s="1">
        <f>COUNTIF($A2597:$F2597,B2597)</f>
        <v>1</v>
      </c>
      <c r="I2597" s="1">
        <f>COUNTIF($A2597:$F2597,C2597)</f>
        <v>2</v>
      </c>
      <c r="J2597" s="1">
        <f>COUNTIF($A2597:$F2597,D2597)</f>
        <v>2</v>
      </c>
      <c r="K2597" s="1">
        <f>COUNTIF($A2597:$F2597,E2597)</f>
        <v>1</v>
      </c>
      <c r="L2597" s="2">
        <f>COUNTIF($A2597:$F2597,F2597)</f>
        <v>1</v>
      </c>
      <c r="M2597" s="3">
        <f>COUNTIF($A2597:$F2597,MAX($A2597:$F2597))</f>
        <v>1</v>
      </c>
      <c r="N2597" s="6">
        <f>IF(G2597=2,A2597, )</f>
        <v>0</v>
      </c>
      <c r="O2597" s="6">
        <f>IF(H2597=2,B2597, )</f>
        <v>0</v>
      </c>
      <c r="P2597" s="6">
        <f>IF(I2597=2,C2597, )</f>
        <v>21</v>
      </c>
      <c r="Q2597" s="6">
        <f>IF(J2597=2,D2597, )</f>
        <v>21</v>
      </c>
      <c r="R2597" s="6">
        <f>IF(K2597=2,E2597, )</f>
        <v>0</v>
      </c>
      <c r="S2597" s="6">
        <f>IF(L2597=2,F2597, )</f>
        <v>0</v>
      </c>
    </row>
    <row r="2598" spans="1:19" x14ac:dyDescent="0.2">
      <c r="A2598">
        <v>25</v>
      </c>
      <c r="B2598">
        <v>9</v>
      </c>
      <c r="C2598">
        <v>39</v>
      </c>
      <c r="D2598">
        <v>13</v>
      </c>
      <c r="E2598">
        <v>13</v>
      </c>
      <c r="F2598">
        <v>1</v>
      </c>
      <c r="G2598" s="1">
        <f>COUNTIF($A2598:$F2598,A2598)</f>
        <v>1</v>
      </c>
      <c r="H2598" s="1">
        <f>COUNTIF($A2598:$F2598,B2598)</f>
        <v>1</v>
      </c>
      <c r="I2598" s="1">
        <f>COUNTIF($A2598:$F2598,C2598)</f>
        <v>1</v>
      </c>
      <c r="J2598" s="1">
        <f>COUNTIF($A2598:$F2598,D2598)</f>
        <v>2</v>
      </c>
      <c r="K2598" s="1">
        <f>COUNTIF($A2598:$F2598,E2598)</f>
        <v>2</v>
      </c>
      <c r="L2598" s="2">
        <f>COUNTIF($A2598:$F2598,F2598)</f>
        <v>1</v>
      </c>
      <c r="M2598" s="3">
        <f>COUNTIF($A2598:$F2598,MAX($A2598:$F2598))</f>
        <v>1</v>
      </c>
      <c r="N2598" s="6">
        <f>IF(G2598=2,A2598, )</f>
        <v>0</v>
      </c>
      <c r="O2598" s="6">
        <f>IF(H2598=2,B2598, )</f>
        <v>0</v>
      </c>
      <c r="P2598" s="6">
        <f>IF(I2598=2,C2598, )</f>
        <v>0</v>
      </c>
      <c r="Q2598" s="6">
        <f>IF(J2598=2,D2598, )</f>
        <v>13</v>
      </c>
      <c r="R2598" s="6">
        <f>IF(K2598=2,E2598, )</f>
        <v>13</v>
      </c>
      <c r="S2598" s="6">
        <f>IF(L2598=2,F2598, )</f>
        <v>0</v>
      </c>
    </row>
    <row r="2599" spans="1:19" x14ac:dyDescent="0.2">
      <c r="A2599">
        <v>30</v>
      </c>
      <c r="B2599">
        <v>48</v>
      </c>
      <c r="C2599">
        <v>1</v>
      </c>
      <c r="D2599">
        <v>30</v>
      </c>
      <c r="E2599">
        <v>48</v>
      </c>
      <c r="F2599">
        <v>18</v>
      </c>
      <c r="G2599" s="1">
        <f>COUNTIF($A2599:$F2599,A2599)</f>
        <v>2</v>
      </c>
      <c r="H2599" s="1">
        <f>COUNTIF($A2599:$F2599,B2599)</f>
        <v>2</v>
      </c>
      <c r="I2599" s="1">
        <f>COUNTIF($A2599:$F2599,C2599)</f>
        <v>1</v>
      </c>
      <c r="J2599" s="1">
        <f>COUNTIF($A2599:$F2599,D2599)</f>
        <v>2</v>
      </c>
      <c r="K2599" s="1">
        <f>COUNTIF($A2599:$F2599,E2599)</f>
        <v>2</v>
      </c>
      <c r="L2599" s="2">
        <f>COUNTIF($A2599:$F2599,F2599)</f>
        <v>1</v>
      </c>
      <c r="M2599" s="3">
        <f>COUNTIF($A2599:$F2599,MAX($A2599:$F2599))</f>
        <v>2</v>
      </c>
      <c r="N2599" s="6">
        <f>IF(G2599=2,A2599, )</f>
        <v>30</v>
      </c>
      <c r="O2599" s="6">
        <f>IF(H2599=2,B2599, )</f>
        <v>48</v>
      </c>
      <c r="P2599" s="6">
        <f>IF(I2599=2,C2599, )</f>
        <v>0</v>
      </c>
      <c r="Q2599" s="6">
        <f>IF(J2599=2,D2599, )</f>
        <v>30</v>
      </c>
      <c r="R2599" s="6">
        <f>IF(K2599=2,E2599, )</f>
        <v>48</v>
      </c>
      <c r="S2599" s="6">
        <f>IF(L2599=2,F2599, )</f>
        <v>0</v>
      </c>
    </row>
    <row r="2600" spans="1:19" x14ac:dyDescent="0.2">
      <c r="A2600">
        <v>6</v>
      </c>
      <c r="B2600">
        <v>40</v>
      </c>
      <c r="C2600">
        <v>8</v>
      </c>
      <c r="D2600">
        <v>45</v>
      </c>
      <c r="E2600">
        <v>8</v>
      </c>
      <c r="F2600">
        <v>37</v>
      </c>
      <c r="G2600" s="1">
        <f>COUNTIF($A2600:$F2600,A2600)</f>
        <v>1</v>
      </c>
      <c r="H2600" s="1">
        <f>COUNTIF($A2600:$F2600,B2600)</f>
        <v>1</v>
      </c>
      <c r="I2600" s="1">
        <f>COUNTIF($A2600:$F2600,C2600)</f>
        <v>2</v>
      </c>
      <c r="J2600" s="1">
        <f>COUNTIF($A2600:$F2600,D2600)</f>
        <v>1</v>
      </c>
      <c r="K2600" s="1">
        <f>COUNTIF($A2600:$F2600,E2600)</f>
        <v>2</v>
      </c>
      <c r="L2600" s="2">
        <f>COUNTIF($A2600:$F2600,F2600)</f>
        <v>1</v>
      </c>
      <c r="M2600" s="3">
        <f>COUNTIF($A2600:$F2600,MAX($A2600:$F2600))</f>
        <v>1</v>
      </c>
      <c r="N2600" s="6">
        <f>IF(G2600=2,A2600, )</f>
        <v>0</v>
      </c>
      <c r="O2600" s="6">
        <f>IF(H2600=2,B2600, )</f>
        <v>0</v>
      </c>
      <c r="P2600" s="6">
        <f>IF(I2600=2,C2600, )</f>
        <v>8</v>
      </c>
      <c r="Q2600" s="6">
        <f>IF(J2600=2,D2600, )</f>
        <v>0</v>
      </c>
      <c r="R2600" s="6">
        <f>IF(K2600=2,E2600, )</f>
        <v>8</v>
      </c>
      <c r="S2600" s="6">
        <f>IF(L2600=2,F2600, )</f>
        <v>0</v>
      </c>
    </row>
    <row r="2601" spans="1:19" x14ac:dyDescent="0.2">
      <c r="A2601">
        <v>24</v>
      </c>
      <c r="B2601">
        <v>42</v>
      </c>
      <c r="C2601">
        <v>31</v>
      </c>
      <c r="D2601">
        <v>32</v>
      </c>
      <c r="E2601">
        <v>18</v>
      </c>
      <c r="F2601">
        <v>11</v>
      </c>
      <c r="G2601" s="1">
        <f>COUNTIF($A2601:$F2601,A2601)</f>
        <v>1</v>
      </c>
      <c r="H2601" s="1">
        <f>COUNTIF($A2601:$F2601,B2601)</f>
        <v>1</v>
      </c>
      <c r="I2601" s="1">
        <f>COUNTIF($A2601:$F2601,C2601)</f>
        <v>1</v>
      </c>
      <c r="J2601" s="1">
        <f>COUNTIF($A2601:$F2601,D2601)</f>
        <v>1</v>
      </c>
      <c r="K2601" s="1">
        <f>COUNTIF($A2601:$F2601,E2601)</f>
        <v>1</v>
      </c>
      <c r="L2601" s="2">
        <f>COUNTIF($A2601:$F2601,F2601)</f>
        <v>1</v>
      </c>
      <c r="M2601" s="3">
        <f>COUNTIF($A2601:$F2601,MAX($A2601:$F2601))</f>
        <v>1</v>
      </c>
      <c r="N2601" s="6">
        <f>IF(G2601=2,A2601, )</f>
        <v>0</v>
      </c>
      <c r="O2601" s="6">
        <f>IF(H2601=2,B2601, )</f>
        <v>0</v>
      </c>
      <c r="P2601" s="6">
        <f>IF(I2601=2,C2601, )</f>
        <v>0</v>
      </c>
      <c r="Q2601" s="6">
        <f>IF(J2601=2,D2601, )</f>
        <v>0</v>
      </c>
      <c r="R2601" s="6">
        <f>IF(K2601=2,E2601, )</f>
        <v>0</v>
      </c>
      <c r="S2601" s="6">
        <f>IF(L2601=2,F2601, )</f>
        <v>0</v>
      </c>
    </row>
    <row r="2602" spans="1:19" x14ac:dyDescent="0.2">
      <c r="A2602">
        <v>30</v>
      </c>
      <c r="B2602">
        <v>3</v>
      </c>
      <c r="C2602">
        <v>4</v>
      </c>
      <c r="D2602">
        <v>11</v>
      </c>
      <c r="E2602">
        <v>42</v>
      </c>
      <c r="F2602">
        <v>46</v>
      </c>
      <c r="G2602" s="1">
        <f>COUNTIF($A2602:$F2602,A2602)</f>
        <v>1</v>
      </c>
      <c r="H2602" s="1">
        <f>COUNTIF($A2602:$F2602,B2602)</f>
        <v>1</v>
      </c>
      <c r="I2602" s="1">
        <f>COUNTIF($A2602:$F2602,C2602)</f>
        <v>1</v>
      </c>
      <c r="J2602" s="1">
        <f>COUNTIF($A2602:$F2602,D2602)</f>
        <v>1</v>
      </c>
      <c r="K2602" s="1">
        <f>COUNTIF($A2602:$F2602,E2602)</f>
        <v>1</v>
      </c>
      <c r="L2602" s="2">
        <f>COUNTIF($A2602:$F2602,F2602)</f>
        <v>1</v>
      </c>
      <c r="M2602" s="3">
        <f>COUNTIF($A2602:$F2602,MAX($A2602:$F2602))</f>
        <v>1</v>
      </c>
      <c r="N2602" s="6">
        <f>IF(G2602=2,A2602, )</f>
        <v>0</v>
      </c>
      <c r="O2602" s="6">
        <f>IF(H2602=2,B2602, )</f>
        <v>0</v>
      </c>
      <c r="P2602" s="6">
        <f>IF(I2602=2,C2602, )</f>
        <v>0</v>
      </c>
      <c r="Q2602" s="6">
        <f>IF(J2602=2,D2602, )</f>
        <v>0</v>
      </c>
      <c r="R2602" s="6">
        <f>IF(K2602=2,E2602, )</f>
        <v>0</v>
      </c>
      <c r="S2602" s="6">
        <f>IF(L2602=2,F2602, )</f>
        <v>0</v>
      </c>
    </row>
    <row r="2603" spans="1:19" x14ac:dyDescent="0.2">
      <c r="A2603">
        <v>27</v>
      </c>
      <c r="B2603">
        <v>38</v>
      </c>
      <c r="C2603">
        <v>14</v>
      </c>
      <c r="D2603">
        <v>43</v>
      </c>
      <c r="E2603">
        <v>42</v>
      </c>
      <c r="F2603">
        <v>42</v>
      </c>
      <c r="G2603" s="1">
        <f>COUNTIF($A2603:$F2603,A2603)</f>
        <v>1</v>
      </c>
      <c r="H2603" s="1">
        <f>COUNTIF($A2603:$F2603,B2603)</f>
        <v>1</v>
      </c>
      <c r="I2603" s="1">
        <f>COUNTIF($A2603:$F2603,C2603)</f>
        <v>1</v>
      </c>
      <c r="J2603" s="1">
        <f>COUNTIF($A2603:$F2603,D2603)</f>
        <v>1</v>
      </c>
      <c r="K2603" s="1">
        <f>COUNTIF($A2603:$F2603,E2603)</f>
        <v>2</v>
      </c>
      <c r="L2603" s="2">
        <f>COUNTIF($A2603:$F2603,F2603)</f>
        <v>2</v>
      </c>
      <c r="M2603" s="3">
        <f>COUNTIF($A2603:$F2603,MAX($A2603:$F2603))</f>
        <v>1</v>
      </c>
      <c r="N2603" s="6">
        <f>IF(G2603=2,A2603, )</f>
        <v>0</v>
      </c>
      <c r="O2603" s="6">
        <f>IF(H2603=2,B2603, )</f>
        <v>0</v>
      </c>
      <c r="P2603" s="6">
        <f>IF(I2603=2,C2603, )</f>
        <v>0</v>
      </c>
      <c r="Q2603" s="6">
        <f>IF(J2603=2,D2603, )</f>
        <v>0</v>
      </c>
      <c r="R2603" s="6">
        <f>IF(K2603=2,E2603, )</f>
        <v>42</v>
      </c>
      <c r="S2603" s="6">
        <f>IF(L2603=2,F2603, )</f>
        <v>42</v>
      </c>
    </row>
    <row r="2604" spans="1:19" x14ac:dyDescent="0.2">
      <c r="A2604">
        <v>19</v>
      </c>
      <c r="B2604">
        <v>3</v>
      </c>
      <c r="C2604">
        <v>10</v>
      </c>
      <c r="D2604">
        <v>17</v>
      </c>
      <c r="E2604">
        <v>15</v>
      </c>
      <c r="F2604">
        <v>22</v>
      </c>
      <c r="G2604" s="1">
        <f>COUNTIF($A2604:$F2604,A2604)</f>
        <v>1</v>
      </c>
      <c r="H2604" s="1">
        <f>COUNTIF($A2604:$F2604,B2604)</f>
        <v>1</v>
      </c>
      <c r="I2604" s="1">
        <f>COUNTIF($A2604:$F2604,C2604)</f>
        <v>1</v>
      </c>
      <c r="J2604" s="1">
        <f>COUNTIF($A2604:$F2604,D2604)</f>
        <v>1</v>
      </c>
      <c r="K2604" s="1">
        <f>COUNTIF($A2604:$F2604,E2604)</f>
        <v>1</v>
      </c>
      <c r="L2604" s="2">
        <f>COUNTIF($A2604:$F2604,F2604)</f>
        <v>1</v>
      </c>
      <c r="M2604" s="3">
        <f>COUNTIF($A2604:$F2604,MAX($A2604:$F2604))</f>
        <v>1</v>
      </c>
      <c r="N2604" s="6">
        <f>IF(G2604=2,A2604, )</f>
        <v>0</v>
      </c>
      <c r="O2604" s="6">
        <f>IF(H2604=2,B2604, )</f>
        <v>0</v>
      </c>
      <c r="P2604" s="6">
        <f>IF(I2604=2,C2604, )</f>
        <v>0</v>
      </c>
      <c r="Q2604" s="6">
        <f>IF(J2604=2,D2604, )</f>
        <v>0</v>
      </c>
      <c r="R2604" s="6">
        <f>IF(K2604=2,E2604, )</f>
        <v>0</v>
      </c>
      <c r="S2604" s="6">
        <f>IF(L2604=2,F2604, )</f>
        <v>0</v>
      </c>
    </row>
    <row r="2605" spans="1:19" x14ac:dyDescent="0.2">
      <c r="A2605">
        <v>36</v>
      </c>
      <c r="B2605">
        <v>33</v>
      </c>
      <c r="C2605">
        <v>9</v>
      </c>
      <c r="D2605">
        <v>16</v>
      </c>
      <c r="E2605">
        <v>15</v>
      </c>
      <c r="F2605">
        <v>6</v>
      </c>
      <c r="G2605" s="1">
        <f>COUNTIF($A2605:$F2605,A2605)</f>
        <v>1</v>
      </c>
      <c r="H2605" s="1">
        <f>COUNTIF($A2605:$F2605,B2605)</f>
        <v>1</v>
      </c>
      <c r="I2605" s="1">
        <f>COUNTIF($A2605:$F2605,C2605)</f>
        <v>1</v>
      </c>
      <c r="J2605" s="1">
        <f>COUNTIF($A2605:$F2605,D2605)</f>
        <v>1</v>
      </c>
      <c r="K2605" s="1">
        <f>COUNTIF($A2605:$F2605,E2605)</f>
        <v>1</v>
      </c>
      <c r="L2605" s="2">
        <f>COUNTIF($A2605:$F2605,F2605)</f>
        <v>1</v>
      </c>
      <c r="M2605" s="3">
        <f>COUNTIF($A2605:$F2605,MAX($A2605:$F2605))</f>
        <v>1</v>
      </c>
      <c r="N2605" s="6">
        <f>IF(G2605=2,A2605, )</f>
        <v>0</v>
      </c>
      <c r="O2605" s="6">
        <f>IF(H2605=2,B2605, )</f>
        <v>0</v>
      </c>
      <c r="P2605" s="6">
        <f>IF(I2605=2,C2605, )</f>
        <v>0</v>
      </c>
      <c r="Q2605" s="6">
        <f>IF(J2605=2,D2605, )</f>
        <v>0</v>
      </c>
      <c r="R2605" s="6">
        <f>IF(K2605=2,E2605, )</f>
        <v>0</v>
      </c>
      <c r="S2605" s="6">
        <f>IF(L2605=2,F2605, )</f>
        <v>0</v>
      </c>
    </row>
    <row r="2606" spans="1:19" x14ac:dyDescent="0.2">
      <c r="A2606">
        <v>23</v>
      </c>
      <c r="B2606">
        <v>35</v>
      </c>
      <c r="C2606">
        <v>22</v>
      </c>
      <c r="D2606">
        <v>7</v>
      </c>
      <c r="E2606">
        <v>9</v>
      </c>
      <c r="F2606">
        <v>40</v>
      </c>
      <c r="G2606" s="1">
        <f>COUNTIF($A2606:$F2606,A2606)</f>
        <v>1</v>
      </c>
      <c r="H2606" s="1">
        <f>COUNTIF($A2606:$F2606,B2606)</f>
        <v>1</v>
      </c>
      <c r="I2606" s="1">
        <f>COUNTIF($A2606:$F2606,C2606)</f>
        <v>1</v>
      </c>
      <c r="J2606" s="1">
        <f>COUNTIF($A2606:$F2606,D2606)</f>
        <v>1</v>
      </c>
      <c r="K2606" s="1">
        <f>COUNTIF($A2606:$F2606,E2606)</f>
        <v>1</v>
      </c>
      <c r="L2606" s="2">
        <f>COUNTIF($A2606:$F2606,F2606)</f>
        <v>1</v>
      </c>
      <c r="M2606" s="3">
        <f>COUNTIF($A2606:$F2606,MAX($A2606:$F2606))</f>
        <v>1</v>
      </c>
      <c r="N2606" s="6">
        <f>IF(G2606=2,A2606, )</f>
        <v>0</v>
      </c>
      <c r="O2606" s="6">
        <f>IF(H2606=2,B2606, )</f>
        <v>0</v>
      </c>
      <c r="P2606" s="6">
        <f>IF(I2606=2,C2606, )</f>
        <v>0</v>
      </c>
      <c r="Q2606" s="6">
        <f>IF(J2606=2,D2606, )</f>
        <v>0</v>
      </c>
      <c r="R2606" s="6">
        <f>IF(K2606=2,E2606, )</f>
        <v>0</v>
      </c>
      <c r="S2606" s="6">
        <f>IF(L2606=2,F2606, )</f>
        <v>0</v>
      </c>
    </row>
    <row r="2607" spans="1:19" x14ac:dyDescent="0.2">
      <c r="A2607">
        <v>49</v>
      </c>
      <c r="B2607">
        <v>19</v>
      </c>
      <c r="C2607">
        <v>29</v>
      </c>
      <c r="D2607">
        <v>33</v>
      </c>
      <c r="E2607">
        <v>1</v>
      </c>
      <c r="F2607">
        <v>20</v>
      </c>
      <c r="G2607" s="1">
        <f>COUNTIF($A2607:$F2607,A2607)</f>
        <v>1</v>
      </c>
      <c r="H2607" s="1">
        <f>COUNTIF($A2607:$F2607,B2607)</f>
        <v>1</v>
      </c>
      <c r="I2607" s="1">
        <f>COUNTIF($A2607:$F2607,C2607)</f>
        <v>1</v>
      </c>
      <c r="J2607" s="1">
        <f>COUNTIF($A2607:$F2607,D2607)</f>
        <v>1</v>
      </c>
      <c r="K2607" s="1">
        <f>COUNTIF($A2607:$F2607,E2607)</f>
        <v>1</v>
      </c>
      <c r="L2607" s="2">
        <f>COUNTIF($A2607:$F2607,F2607)</f>
        <v>1</v>
      </c>
      <c r="M2607" s="3">
        <f>COUNTIF($A2607:$F2607,MAX($A2607:$F2607))</f>
        <v>1</v>
      </c>
      <c r="N2607" s="6">
        <f>IF(G2607=2,A2607, )</f>
        <v>0</v>
      </c>
      <c r="O2607" s="6">
        <f>IF(H2607=2,B2607, )</f>
        <v>0</v>
      </c>
      <c r="P2607" s="6">
        <f>IF(I2607=2,C2607, )</f>
        <v>0</v>
      </c>
      <c r="Q2607" s="6">
        <f>IF(J2607=2,D2607, )</f>
        <v>0</v>
      </c>
      <c r="R2607" s="6">
        <f>IF(K2607=2,E2607, )</f>
        <v>0</v>
      </c>
      <c r="S2607" s="6">
        <f>IF(L2607=2,F2607, )</f>
        <v>0</v>
      </c>
    </row>
    <row r="2608" spans="1:19" x14ac:dyDescent="0.2">
      <c r="A2608">
        <v>31</v>
      </c>
      <c r="B2608">
        <v>42</v>
      </c>
      <c r="C2608">
        <v>12</v>
      </c>
      <c r="D2608">
        <v>26</v>
      </c>
      <c r="E2608">
        <v>15</v>
      </c>
      <c r="F2608">
        <v>34</v>
      </c>
      <c r="G2608" s="1">
        <f>COUNTIF($A2608:$F2608,A2608)</f>
        <v>1</v>
      </c>
      <c r="H2608" s="1">
        <f>COUNTIF($A2608:$F2608,B2608)</f>
        <v>1</v>
      </c>
      <c r="I2608" s="1">
        <f>COUNTIF($A2608:$F2608,C2608)</f>
        <v>1</v>
      </c>
      <c r="J2608" s="1">
        <f>COUNTIF($A2608:$F2608,D2608)</f>
        <v>1</v>
      </c>
      <c r="K2608" s="1">
        <f>COUNTIF($A2608:$F2608,E2608)</f>
        <v>1</v>
      </c>
      <c r="L2608" s="2">
        <f>COUNTIF($A2608:$F2608,F2608)</f>
        <v>1</v>
      </c>
      <c r="M2608" s="3">
        <f>COUNTIF($A2608:$F2608,MAX($A2608:$F2608))</f>
        <v>1</v>
      </c>
      <c r="N2608" s="6">
        <f>IF(G2608=2,A2608, )</f>
        <v>0</v>
      </c>
      <c r="O2608" s="6">
        <f>IF(H2608=2,B2608, )</f>
        <v>0</v>
      </c>
      <c r="P2608" s="6">
        <f>IF(I2608=2,C2608, )</f>
        <v>0</v>
      </c>
      <c r="Q2608" s="6">
        <f>IF(J2608=2,D2608, )</f>
        <v>0</v>
      </c>
      <c r="R2608" s="6">
        <f>IF(K2608=2,E2608, )</f>
        <v>0</v>
      </c>
      <c r="S2608" s="6">
        <f>IF(L2608=2,F2608, )</f>
        <v>0</v>
      </c>
    </row>
    <row r="2609" spans="1:19" x14ac:dyDescent="0.2">
      <c r="A2609">
        <v>28</v>
      </c>
      <c r="B2609">
        <v>2</v>
      </c>
      <c r="C2609">
        <v>40</v>
      </c>
      <c r="D2609">
        <v>33</v>
      </c>
      <c r="E2609">
        <v>21</v>
      </c>
      <c r="F2609">
        <v>47</v>
      </c>
      <c r="G2609" s="1">
        <f>COUNTIF($A2609:$F2609,A2609)</f>
        <v>1</v>
      </c>
      <c r="H2609" s="1">
        <f>COUNTIF($A2609:$F2609,B2609)</f>
        <v>1</v>
      </c>
      <c r="I2609" s="1">
        <f>COUNTIF($A2609:$F2609,C2609)</f>
        <v>1</v>
      </c>
      <c r="J2609" s="1">
        <f>COUNTIF($A2609:$F2609,D2609)</f>
        <v>1</v>
      </c>
      <c r="K2609" s="1">
        <f>COUNTIF($A2609:$F2609,E2609)</f>
        <v>1</v>
      </c>
      <c r="L2609" s="2">
        <f>COUNTIF($A2609:$F2609,F2609)</f>
        <v>1</v>
      </c>
      <c r="M2609" s="3">
        <f>COUNTIF($A2609:$F2609,MAX($A2609:$F2609))</f>
        <v>1</v>
      </c>
      <c r="N2609" s="6">
        <f>IF(G2609=2,A2609, )</f>
        <v>0</v>
      </c>
      <c r="O2609" s="6">
        <f>IF(H2609=2,B2609, )</f>
        <v>0</v>
      </c>
      <c r="P2609" s="6">
        <f>IF(I2609=2,C2609, )</f>
        <v>0</v>
      </c>
      <c r="Q2609" s="6">
        <f>IF(J2609=2,D2609, )</f>
        <v>0</v>
      </c>
      <c r="R2609" s="6">
        <f>IF(K2609=2,E2609, )</f>
        <v>0</v>
      </c>
      <c r="S2609" s="6">
        <f>IF(L2609=2,F2609, )</f>
        <v>0</v>
      </c>
    </row>
    <row r="2610" spans="1:19" x14ac:dyDescent="0.2">
      <c r="A2610">
        <v>19</v>
      </c>
      <c r="B2610">
        <v>7</v>
      </c>
      <c r="C2610">
        <v>7</v>
      </c>
      <c r="D2610">
        <v>9</v>
      </c>
      <c r="E2610">
        <v>10</v>
      </c>
      <c r="F2610">
        <v>48</v>
      </c>
      <c r="G2610" s="1">
        <f>COUNTIF($A2610:$F2610,A2610)</f>
        <v>1</v>
      </c>
      <c r="H2610" s="1">
        <f>COUNTIF($A2610:$F2610,B2610)</f>
        <v>2</v>
      </c>
      <c r="I2610" s="1">
        <f>COUNTIF($A2610:$F2610,C2610)</f>
        <v>2</v>
      </c>
      <c r="J2610" s="1">
        <f>COUNTIF($A2610:$F2610,D2610)</f>
        <v>1</v>
      </c>
      <c r="K2610" s="1">
        <f>COUNTIF($A2610:$F2610,E2610)</f>
        <v>1</v>
      </c>
      <c r="L2610" s="2">
        <f>COUNTIF($A2610:$F2610,F2610)</f>
        <v>1</v>
      </c>
      <c r="M2610" s="3">
        <f>COUNTIF($A2610:$F2610,MAX($A2610:$F2610))</f>
        <v>1</v>
      </c>
      <c r="N2610" s="6">
        <f>IF(G2610=2,A2610, )</f>
        <v>0</v>
      </c>
      <c r="O2610" s="6">
        <f>IF(H2610=2,B2610, )</f>
        <v>7</v>
      </c>
      <c r="P2610" s="6">
        <f>IF(I2610=2,C2610, )</f>
        <v>7</v>
      </c>
      <c r="Q2610" s="6">
        <f>IF(J2610=2,D2610, )</f>
        <v>0</v>
      </c>
      <c r="R2610" s="6">
        <f>IF(K2610=2,E2610, )</f>
        <v>0</v>
      </c>
      <c r="S2610" s="6">
        <f>IF(L2610=2,F2610, )</f>
        <v>0</v>
      </c>
    </row>
    <row r="2611" spans="1:19" x14ac:dyDescent="0.2">
      <c r="A2611">
        <v>30</v>
      </c>
      <c r="B2611">
        <v>18</v>
      </c>
      <c r="C2611">
        <v>37</v>
      </c>
      <c r="D2611">
        <v>48</v>
      </c>
      <c r="E2611">
        <v>20</v>
      </c>
      <c r="F2611">
        <v>33</v>
      </c>
      <c r="G2611" s="1">
        <f>COUNTIF($A2611:$F2611,A2611)</f>
        <v>1</v>
      </c>
      <c r="H2611" s="1">
        <f>COUNTIF($A2611:$F2611,B2611)</f>
        <v>1</v>
      </c>
      <c r="I2611" s="1">
        <f>COUNTIF($A2611:$F2611,C2611)</f>
        <v>1</v>
      </c>
      <c r="J2611" s="1">
        <f>COUNTIF($A2611:$F2611,D2611)</f>
        <v>1</v>
      </c>
      <c r="K2611" s="1">
        <f>COUNTIF($A2611:$F2611,E2611)</f>
        <v>1</v>
      </c>
      <c r="L2611" s="2">
        <f>COUNTIF($A2611:$F2611,F2611)</f>
        <v>1</v>
      </c>
      <c r="M2611" s="3">
        <f>COUNTIF($A2611:$F2611,MAX($A2611:$F2611))</f>
        <v>1</v>
      </c>
      <c r="N2611" s="6">
        <f>IF(G2611=2,A2611, )</f>
        <v>0</v>
      </c>
      <c r="O2611" s="6">
        <f>IF(H2611=2,B2611, )</f>
        <v>0</v>
      </c>
      <c r="P2611" s="6">
        <f>IF(I2611=2,C2611, )</f>
        <v>0</v>
      </c>
      <c r="Q2611" s="6">
        <f>IF(J2611=2,D2611, )</f>
        <v>0</v>
      </c>
      <c r="R2611" s="6">
        <f>IF(K2611=2,E2611, )</f>
        <v>0</v>
      </c>
      <c r="S2611" s="6">
        <f>IF(L2611=2,F2611, )</f>
        <v>0</v>
      </c>
    </row>
    <row r="2612" spans="1:19" x14ac:dyDescent="0.2">
      <c r="A2612">
        <v>46</v>
      </c>
      <c r="B2612">
        <v>45</v>
      </c>
      <c r="C2612">
        <v>31</v>
      </c>
      <c r="D2612">
        <v>24</v>
      </c>
      <c r="E2612">
        <v>40</v>
      </c>
      <c r="F2612">
        <v>44</v>
      </c>
      <c r="G2612" s="1">
        <f>COUNTIF($A2612:$F2612,A2612)</f>
        <v>1</v>
      </c>
      <c r="H2612" s="1">
        <f>COUNTIF($A2612:$F2612,B2612)</f>
        <v>1</v>
      </c>
      <c r="I2612" s="1">
        <f>COUNTIF($A2612:$F2612,C2612)</f>
        <v>1</v>
      </c>
      <c r="J2612" s="1">
        <f>COUNTIF($A2612:$F2612,D2612)</f>
        <v>1</v>
      </c>
      <c r="K2612" s="1">
        <f>COUNTIF($A2612:$F2612,E2612)</f>
        <v>1</v>
      </c>
      <c r="L2612" s="2">
        <f>COUNTIF($A2612:$F2612,F2612)</f>
        <v>1</v>
      </c>
      <c r="M2612" s="3">
        <f>COUNTIF($A2612:$F2612,MAX($A2612:$F2612))</f>
        <v>1</v>
      </c>
      <c r="N2612" s="6">
        <f>IF(G2612=2,A2612, )</f>
        <v>0</v>
      </c>
      <c r="O2612" s="6">
        <f>IF(H2612=2,B2612, )</f>
        <v>0</v>
      </c>
      <c r="P2612" s="6">
        <f>IF(I2612=2,C2612, )</f>
        <v>0</v>
      </c>
      <c r="Q2612" s="6">
        <f>IF(J2612=2,D2612, )</f>
        <v>0</v>
      </c>
      <c r="R2612" s="6">
        <f>IF(K2612=2,E2612, )</f>
        <v>0</v>
      </c>
      <c r="S2612" s="6">
        <f>IF(L2612=2,F2612, )</f>
        <v>0</v>
      </c>
    </row>
    <row r="2613" spans="1:19" x14ac:dyDescent="0.2">
      <c r="A2613">
        <v>14</v>
      </c>
      <c r="B2613">
        <v>2</v>
      </c>
      <c r="C2613">
        <v>25</v>
      </c>
      <c r="D2613">
        <v>20</v>
      </c>
      <c r="E2613">
        <v>10</v>
      </c>
      <c r="F2613">
        <v>13</v>
      </c>
      <c r="G2613" s="1">
        <f>COUNTIF($A2613:$F2613,A2613)</f>
        <v>1</v>
      </c>
      <c r="H2613" s="1">
        <f>COUNTIF($A2613:$F2613,B2613)</f>
        <v>1</v>
      </c>
      <c r="I2613" s="1">
        <f>COUNTIF($A2613:$F2613,C2613)</f>
        <v>1</v>
      </c>
      <c r="J2613" s="1">
        <f>COUNTIF($A2613:$F2613,D2613)</f>
        <v>1</v>
      </c>
      <c r="K2613" s="1">
        <f>COUNTIF($A2613:$F2613,E2613)</f>
        <v>1</v>
      </c>
      <c r="L2613" s="2">
        <f>COUNTIF($A2613:$F2613,F2613)</f>
        <v>1</v>
      </c>
      <c r="M2613" s="3">
        <f>COUNTIF($A2613:$F2613,MAX($A2613:$F2613))</f>
        <v>1</v>
      </c>
      <c r="N2613" s="6">
        <f>IF(G2613=2,A2613, )</f>
        <v>0</v>
      </c>
      <c r="O2613" s="6">
        <f>IF(H2613=2,B2613, )</f>
        <v>0</v>
      </c>
      <c r="P2613" s="6">
        <f>IF(I2613=2,C2613, )</f>
        <v>0</v>
      </c>
      <c r="Q2613" s="6">
        <f>IF(J2613=2,D2613, )</f>
        <v>0</v>
      </c>
      <c r="R2613" s="6">
        <f>IF(K2613=2,E2613, )</f>
        <v>0</v>
      </c>
      <c r="S2613" s="6">
        <f>IF(L2613=2,F2613, )</f>
        <v>0</v>
      </c>
    </row>
    <row r="2614" spans="1:19" x14ac:dyDescent="0.2">
      <c r="A2614">
        <v>41</v>
      </c>
      <c r="B2614">
        <v>33</v>
      </c>
      <c r="C2614">
        <v>6</v>
      </c>
      <c r="D2614">
        <v>36</v>
      </c>
      <c r="E2614">
        <v>43</v>
      </c>
      <c r="F2614">
        <v>14</v>
      </c>
      <c r="G2614" s="1">
        <f>COUNTIF($A2614:$F2614,A2614)</f>
        <v>1</v>
      </c>
      <c r="H2614" s="1">
        <f>COUNTIF($A2614:$F2614,B2614)</f>
        <v>1</v>
      </c>
      <c r="I2614" s="1">
        <f>COUNTIF($A2614:$F2614,C2614)</f>
        <v>1</v>
      </c>
      <c r="J2614" s="1">
        <f>COUNTIF($A2614:$F2614,D2614)</f>
        <v>1</v>
      </c>
      <c r="K2614" s="1">
        <f>COUNTIF($A2614:$F2614,E2614)</f>
        <v>1</v>
      </c>
      <c r="L2614" s="2">
        <f>COUNTIF($A2614:$F2614,F2614)</f>
        <v>1</v>
      </c>
      <c r="M2614" s="3">
        <f>COUNTIF($A2614:$F2614,MAX($A2614:$F2614))</f>
        <v>1</v>
      </c>
      <c r="N2614" s="6">
        <f>IF(G2614=2,A2614, )</f>
        <v>0</v>
      </c>
      <c r="O2614" s="6">
        <f>IF(H2614=2,B2614, )</f>
        <v>0</v>
      </c>
      <c r="P2614" s="6">
        <f>IF(I2614=2,C2614, )</f>
        <v>0</v>
      </c>
      <c r="Q2614" s="6">
        <f>IF(J2614=2,D2614, )</f>
        <v>0</v>
      </c>
      <c r="R2614" s="6">
        <f>IF(K2614=2,E2614, )</f>
        <v>0</v>
      </c>
      <c r="S2614" s="6">
        <f>IF(L2614=2,F2614, )</f>
        <v>0</v>
      </c>
    </row>
    <row r="2615" spans="1:19" x14ac:dyDescent="0.2">
      <c r="A2615">
        <v>34</v>
      </c>
      <c r="B2615">
        <v>23</v>
      </c>
      <c r="C2615">
        <v>29</v>
      </c>
      <c r="D2615">
        <v>40</v>
      </c>
      <c r="E2615">
        <v>31</v>
      </c>
      <c r="F2615">
        <v>38</v>
      </c>
      <c r="G2615" s="1">
        <f>COUNTIF($A2615:$F2615,A2615)</f>
        <v>1</v>
      </c>
      <c r="H2615" s="1">
        <f>COUNTIF($A2615:$F2615,B2615)</f>
        <v>1</v>
      </c>
      <c r="I2615" s="1">
        <f>COUNTIF($A2615:$F2615,C2615)</f>
        <v>1</v>
      </c>
      <c r="J2615" s="1">
        <f>COUNTIF($A2615:$F2615,D2615)</f>
        <v>1</v>
      </c>
      <c r="K2615" s="1">
        <f>COUNTIF($A2615:$F2615,E2615)</f>
        <v>1</v>
      </c>
      <c r="L2615" s="2">
        <f>COUNTIF($A2615:$F2615,F2615)</f>
        <v>1</v>
      </c>
      <c r="M2615" s="3">
        <f>COUNTIF($A2615:$F2615,MAX($A2615:$F2615))</f>
        <v>1</v>
      </c>
      <c r="N2615" s="6">
        <f>IF(G2615=2,A2615, )</f>
        <v>0</v>
      </c>
      <c r="O2615" s="6">
        <f>IF(H2615=2,B2615, )</f>
        <v>0</v>
      </c>
      <c r="P2615" s="6">
        <f>IF(I2615=2,C2615, )</f>
        <v>0</v>
      </c>
      <c r="Q2615" s="6">
        <f>IF(J2615=2,D2615, )</f>
        <v>0</v>
      </c>
      <c r="R2615" s="6">
        <f>IF(K2615=2,E2615, )</f>
        <v>0</v>
      </c>
      <c r="S2615" s="6">
        <f>IF(L2615=2,F2615, )</f>
        <v>0</v>
      </c>
    </row>
    <row r="2616" spans="1:19" x14ac:dyDescent="0.2">
      <c r="A2616">
        <v>35</v>
      </c>
      <c r="B2616">
        <v>48</v>
      </c>
      <c r="C2616">
        <v>37</v>
      </c>
      <c r="D2616">
        <v>35</v>
      </c>
      <c r="E2616">
        <v>9</v>
      </c>
      <c r="F2616">
        <v>11</v>
      </c>
      <c r="G2616" s="1">
        <f>COUNTIF($A2616:$F2616,A2616)</f>
        <v>2</v>
      </c>
      <c r="H2616" s="1">
        <f>COUNTIF($A2616:$F2616,B2616)</f>
        <v>1</v>
      </c>
      <c r="I2616" s="1">
        <f>COUNTIF($A2616:$F2616,C2616)</f>
        <v>1</v>
      </c>
      <c r="J2616" s="1">
        <f>COUNTIF($A2616:$F2616,D2616)</f>
        <v>2</v>
      </c>
      <c r="K2616" s="1">
        <f>COUNTIF($A2616:$F2616,E2616)</f>
        <v>1</v>
      </c>
      <c r="L2616" s="2">
        <f>COUNTIF($A2616:$F2616,F2616)</f>
        <v>1</v>
      </c>
      <c r="M2616" s="3">
        <f>COUNTIF($A2616:$F2616,MAX($A2616:$F2616))</f>
        <v>1</v>
      </c>
      <c r="N2616" s="6">
        <f>IF(G2616=2,A2616, )</f>
        <v>35</v>
      </c>
      <c r="O2616" s="6">
        <f>IF(H2616=2,B2616, )</f>
        <v>0</v>
      </c>
      <c r="P2616" s="6">
        <f>IF(I2616=2,C2616, )</f>
        <v>0</v>
      </c>
      <c r="Q2616" s="6">
        <f>IF(J2616=2,D2616, )</f>
        <v>35</v>
      </c>
      <c r="R2616" s="6">
        <f>IF(K2616=2,E2616, )</f>
        <v>0</v>
      </c>
      <c r="S2616" s="6">
        <f>IF(L2616=2,F2616, )</f>
        <v>0</v>
      </c>
    </row>
    <row r="2617" spans="1:19" x14ac:dyDescent="0.2">
      <c r="A2617">
        <v>42</v>
      </c>
      <c r="B2617">
        <v>23</v>
      </c>
      <c r="C2617">
        <v>2</v>
      </c>
      <c r="D2617">
        <v>2</v>
      </c>
      <c r="E2617">
        <v>5</v>
      </c>
      <c r="F2617">
        <v>48</v>
      </c>
      <c r="G2617" s="1">
        <f>COUNTIF($A2617:$F2617,A2617)</f>
        <v>1</v>
      </c>
      <c r="H2617" s="1">
        <f>COUNTIF($A2617:$F2617,B2617)</f>
        <v>1</v>
      </c>
      <c r="I2617" s="1">
        <f>COUNTIF($A2617:$F2617,C2617)</f>
        <v>2</v>
      </c>
      <c r="J2617" s="1">
        <f>COUNTIF($A2617:$F2617,D2617)</f>
        <v>2</v>
      </c>
      <c r="K2617" s="1">
        <f>COUNTIF($A2617:$F2617,E2617)</f>
        <v>1</v>
      </c>
      <c r="L2617" s="2">
        <f>COUNTIF($A2617:$F2617,F2617)</f>
        <v>1</v>
      </c>
      <c r="M2617" s="3">
        <f>COUNTIF($A2617:$F2617,MAX($A2617:$F2617))</f>
        <v>1</v>
      </c>
      <c r="N2617" s="6">
        <f>IF(G2617=2,A2617, )</f>
        <v>0</v>
      </c>
      <c r="O2617" s="6">
        <f>IF(H2617=2,B2617, )</f>
        <v>0</v>
      </c>
      <c r="P2617" s="6">
        <f>IF(I2617=2,C2617, )</f>
        <v>2</v>
      </c>
      <c r="Q2617" s="6">
        <f>IF(J2617=2,D2617, )</f>
        <v>2</v>
      </c>
      <c r="R2617" s="6">
        <f>IF(K2617=2,E2617, )</f>
        <v>0</v>
      </c>
      <c r="S2617" s="6">
        <f>IF(L2617=2,F2617, )</f>
        <v>0</v>
      </c>
    </row>
    <row r="2618" spans="1:19" x14ac:dyDescent="0.2">
      <c r="A2618">
        <v>32</v>
      </c>
      <c r="B2618">
        <v>26</v>
      </c>
      <c r="C2618">
        <v>29</v>
      </c>
      <c r="D2618">
        <v>9</v>
      </c>
      <c r="E2618">
        <v>40</v>
      </c>
      <c r="F2618">
        <v>19</v>
      </c>
      <c r="G2618" s="1">
        <f>COUNTIF($A2618:$F2618,A2618)</f>
        <v>1</v>
      </c>
      <c r="H2618" s="1">
        <f>COUNTIF($A2618:$F2618,B2618)</f>
        <v>1</v>
      </c>
      <c r="I2618" s="1">
        <f>COUNTIF($A2618:$F2618,C2618)</f>
        <v>1</v>
      </c>
      <c r="J2618" s="1">
        <f>COUNTIF($A2618:$F2618,D2618)</f>
        <v>1</v>
      </c>
      <c r="K2618" s="1">
        <f>COUNTIF($A2618:$F2618,E2618)</f>
        <v>1</v>
      </c>
      <c r="L2618" s="2">
        <f>COUNTIF($A2618:$F2618,F2618)</f>
        <v>1</v>
      </c>
      <c r="M2618" s="3">
        <f>COUNTIF($A2618:$F2618,MAX($A2618:$F2618))</f>
        <v>1</v>
      </c>
      <c r="N2618" s="6">
        <f>IF(G2618=2,A2618, )</f>
        <v>0</v>
      </c>
      <c r="O2618" s="6">
        <f>IF(H2618=2,B2618, )</f>
        <v>0</v>
      </c>
      <c r="P2618" s="6">
        <f>IF(I2618=2,C2618, )</f>
        <v>0</v>
      </c>
      <c r="Q2618" s="6">
        <f>IF(J2618=2,D2618, )</f>
        <v>0</v>
      </c>
      <c r="R2618" s="6">
        <f>IF(K2618=2,E2618, )</f>
        <v>0</v>
      </c>
      <c r="S2618" s="6">
        <f>IF(L2618=2,F2618, )</f>
        <v>0</v>
      </c>
    </row>
    <row r="2619" spans="1:19" x14ac:dyDescent="0.2">
      <c r="A2619">
        <v>5</v>
      </c>
      <c r="B2619">
        <v>31</v>
      </c>
      <c r="C2619">
        <v>49</v>
      </c>
      <c r="D2619">
        <v>29</v>
      </c>
      <c r="E2619">
        <v>14</v>
      </c>
      <c r="F2619">
        <v>40</v>
      </c>
      <c r="G2619" s="1">
        <f>COUNTIF($A2619:$F2619,A2619)</f>
        <v>1</v>
      </c>
      <c r="H2619" s="1">
        <f>COUNTIF($A2619:$F2619,B2619)</f>
        <v>1</v>
      </c>
      <c r="I2619" s="1">
        <f>COUNTIF($A2619:$F2619,C2619)</f>
        <v>1</v>
      </c>
      <c r="J2619" s="1">
        <f>COUNTIF($A2619:$F2619,D2619)</f>
        <v>1</v>
      </c>
      <c r="K2619" s="1">
        <f>COUNTIF($A2619:$F2619,E2619)</f>
        <v>1</v>
      </c>
      <c r="L2619" s="2">
        <f>COUNTIF($A2619:$F2619,F2619)</f>
        <v>1</v>
      </c>
      <c r="M2619" s="3">
        <f>COUNTIF($A2619:$F2619,MAX($A2619:$F2619))</f>
        <v>1</v>
      </c>
      <c r="N2619" s="6">
        <f>IF(G2619=2,A2619, )</f>
        <v>0</v>
      </c>
      <c r="O2619" s="6">
        <f>IF(H2619=2,B2619, )</f>
        <v>0</v>
      </c>
      <c r="P2619" s="6">
        <f>IF(I2619=2,C2619, )</f>
        <v>0</v>
      </c>
      <c r="Q2619" s="6">
        <f>IF(J2619=2,D2619, )</f>
        <v>0</v>
      </c>
      <c r="R2619" s="6">
        <f>IF(K2619=2,E2619, )</f>
        <v>0</v>
      </c>
      <c r="S2619" s="6">
        <f>IF(L2619=2,F2619, )</f>
        <v>0</v>
      </c>
    </row>
    <row r="2620" spans="1:19" x14ac:dyDescent="0.2">
      <c r="A2620">
        <v>20</v>
      </c>
      <c r="B2620">
        <v>25</v>
      </c>
      <c r="C2620">
        <v>32</v>
      </c>
      <c r="D2620">
        <v>22</v>
      </c>
      <c r="E2620">
        <v>38</v>
      </c>
      <c r="F2620">
        <v>44</v>
      </c>
      <c r="G2620" s="1">
        <f>COUNTIF($A2620:$F2620,A2620)</f>
        <v>1</v>
      </c>
      <c r="H2620" s="1">
        <f>COUNTIF($A2620:$F2620,B2620)</f>
        <v>1</v>
      </c>
      <c r="I2620" s="1">
        <f>COUNTIF($A2620:$F2620,C2620)</f>
        <v>1</v>
      </c>
      <c r="J2620" s="1">
        <f>COUNTIF($A2620:$F2620,D2620)</f>
        <v>1</v>
      </c>
      <c r="K2620" s="1">
        <f>COUNTIF($A2620:$F2620,E2620)</f>
        <v>1</v>
      </c>
      <c r="L2620" s="2">
        <f>COUNTIF($A2620:$F2620,F2620)</f>
        <v>1</v>
      </c>
      <c r="M2620" s="3">
        <f>COUNTIF($A2620:$F2620,MAX($A2620:$F2620))</f>
        <v>1</v>
      </c>
      <c r="N2620" s="6">
        <f>IF(G2620=2,A2620, )</f>
        <v>0</v>
      </c>
      <c r="O2620" s="6">
        <f>IF(H2620=2,B2620, )</f>
        <v>0</v>
      </c>
      <c r="P2620" s="6">
        <f>IF(I2620=2,C2620, )</f>
        <v>0</v>
      </c>
      <c r="Q2620" s="6">
        <f>IF(J2620=2,D2620, )</f>
        <v>0</v>
      </c>
      <c r="R2620" s="6">
        <f>IF(K2620=2,E2620, )</f>
        <v>0</v>
      </c>
      <c r="S2620" s="6">
        <f>IF(L2620=2,F2620, )</f>
        <v>0</v>
      </c>
    </row>
    <row r="2621" spans="1:19" x14ac:dyDescent="0.2">
      <c r="A2621">
        <v>48</v>
      </c>
      <c r="B2621">
        <v>8</v>
      </c>
      <c r="C2621">
        <v>45</v>
      </c>
      <c r="D2621">
        <v>1</v>
      </c>
      <c r="E2621">
        <v>11</v>
      </c>
      <c r="F2621">
        <v>28</v>
      </c>
      <c r="G2621" s="1">
        <f>COUNTIF($A2621:$F2621,A2621)</f>
        <v>1</v>
      </c>
      <c r="H2621" s="1">
        <f>COUNTIF($A2621:$F2621,B2621)</f>
        <v>1</v>
      </c>
      <c r="I2621" s="1">
        <f>COUNTIF($A2621:$F2621,C2621)</f>
        <v>1</v>
      </c>
      <c r="J2621" s="1">
        <f>COUNTIF($A2621:$F2621,D2621)</f>
        <v>1</v>
      </c>
      <c r="K2621" s="1">
        <f>COUNTIF($A2621:$F2621,E2621)</f>
        <v>1</v>
      </c>
      <c r="L2621" s="2">
        <f>COUNTIF($A2621:$F2621,F2621)</f>
        <v>1</v>
      </c>
      <c r="M2621" s="3">
        <f>COUNTIF($A2621:$F2621,MAX($A2621:$F2621))</f>
        <v>1</v>
      </c>
      <c r="N2621" s="6">
        <f>IF(G2621=2,A2621, )</f>
        <v>0</v>
      </c>
      <c r="O2621" s="6">
        <f>IF(H2621=2,B2621, )</f>
        <v>0</v>
      </c>
      <c r="P2621" s="6">
        <f>IF(I2621=2,C2621, )</f>
        <v>0</v>
      </c>
      <c r="Q2621" s="6">
        <f>IF(J2621=2,D2621, )</f>
        <v>0</v>
      </c>
      <c r="R2621" s="6">
        <f>IF(K2621=2,E2621, )</f>
        <v>0</v>
      </c>
      <c r="S2621" s="6">
        <f>IF(L2621=2,F2621, )</f>
        <v>0</v>
      </c>
    </row>
    <row r="2622" spans="1:19" x14ac:dyDescent="0.2">
      <c r="A2622">
        <v>34</v>
      </c>
      <c r="B2622">
        <v>44</v>
      </c>
      <c r="C2622">
        <v>26</v>
      </c>
      <c r="D2622">
        <v>13</v>
      </c>
      <c r="E2622">
        <v>43</v>
      </c>
      <c r="F2622">
        <v>47</v>
      </c>
      <c r="G2622" s="1">
        <f>COUNTIF($A2622:$F2622,A2622)</f>
        <v>1</v>
      </c>
      <c r="H2622" s="1">
        <f>COUNTIF($A2622:$F2622,B2622)</f>
        <v>1</v>
      </c>
      <c r="I2622" s="1">
        <f>COUNTIF($A2622:$F2622,C2622)</f>
        <v>1</v>
      </c>
      <c r="J2622" s="1">
        <f>COUNTIF($A2622:$F2622,D2622)</f>
        <v>1</v>
      </c>
      <c r="K2622" s="1">
        <f>COUNTIF($A2622:$F2622,E2622)</f>
        <v>1</v>
      </c>
      <c r="L2622" s="2">
        <f>COUNTIF($A2622:$F2622,F2622)</f>
        <v>1</v>
      </c>
      <c r="M2622" s="3">
        <f>COUNTIF($A2622:$F2622,MAX($A2622:$F2622))</f>
        <v>1</v>
      </c>
      <c r="N2622" s="6">
        <f>IF(G2622=2,A2622, )</f>
        <v>0</v>
      </c>
      <c r="O2622" s="6">
        <f>IF(H2622=2,B2622, )</f>
        <v>0</v>
      </c>
      <c r="P2622" s="6">
        <f>IF(I2622=2,C2622, )</f>
        <v>0</v>
      </c>
      <c r="Q2622" s="6">
        <f>IF(J2622=2,D2622, )</f>
        <v>0</v>
      </c>
      <c r="R2622" s="6">
        <f>IF(K2622=2,E2622, )</f>
        <v>0</v>
      </c>
      <c r="S2622" s="6">
        <f>IF(L2622=2,F2622, )</f>
        <v>0</v>
      </c>
    </row>
    <row r="2623" spans="1:19" x14ac:dyDescent="0.2">
      <c r="A2623">
        <v>29</v>
      </c>
      <c r="B2623">
        <v>29</v>
      </c>
      <c r="C2623">
        <v>17</v>
      </c>
      <c r="D2623">
        <v>40</v>
      </c>
      <c r="E2623">
        <v>9</v>
      </c>
      <c r="F2623">
        <v>43</v>
      </c>
      <c r="G2623" s="1">
        <f>COUNTIF($A2623:$F2623,A2623)</f>
        <v>2</v>
      </c>
      <c r="H2623" s="1">
        <f>COUNTIF($A2623:$F2623,B2623)</f>
        <v>2</v>
      </c>
      <c r="I2623" s="1">
        <f>COUNTIF($A2623:$F2623,C2623)</f>
        <v>1</v>
      </c>
      <c r="J2623" s="1">
        <f>COUNTIF($A2623:$F2623,D2623)</f>
        <v>1</v>
      </c>
      <c r="K2623" s="1">
        <f>COUNTIF($A2623:$F2623,E2623)</f>
        <v>1</v>
      </c>
      <c r="L2623" s="2">
        <f>COUNTIF($A2623:$F2623,F2623)</f>
        <v>1</v>
      </c>
      <c r="M2623" s="3">
        <f>COUNTIF($A2623:$F2623,MAX($A2623:$F2623))</f>
        <v>1</v>
      </c>
      <c r="N2623" s="6">
        <f>IF(G2623=2,A2623, )</f>
        <v>29</v>
      </c>
      <c r="O2623" s="6">
        <f>IF(H2623=2,B2623, )</f>
        <v>29</v>
      </c>
      <c r="P2623" s="6">
        <f>IF(I2623=2,C2623, )</f>
        <v>0</v>
      </c>
      <c r="Q2623" s="6">
        <f>IF(J2623=2,D2623, )</f>
        <v>0</v>
      </c>
      <c r="R2623" s="6">
        <f>IF(K2623=2,E2623, )</f>
        <v>0</v>
      </c>
      <c r="S2623" s="6">
        <f>IF(L2623=2,F2623, )</f>
        <v>0</v>
      </c>
    </row>
    <row r="2624" spans="1:19" x14ac:dyDescent="0.2">
      <c r="A2624">
        <v>31</v>
      </c>
      <c r="B2624">
        <v>6</v>
      </c>
      <c r="C2624">
        <v>34</v>
      </c>
      <c r="D2624">
        <v>41</v>
      </c>
      <c r="E2624">
        <v>1</v>
      </c>
      <c r="F2624">
        <v>7</v>
      </c>
      <c r="G2624" s="1">
        <f>COUNTIF($A2624:$F2624,A2624)</f>
        <v>1</v>
      </c>
      <c r="H2624" s="1">
        <f>COUNTIF($A2624:$F2624,B2624)</f>
        <v>1</v>
      </c>
      <c r="I2624" s="1">
        <f>COUNTIF($A2624:$F2624,C2624)</f>
        <v>1</v>
      </c>
      <c r="J2624" s="1">
        <f>COUNTIF($A2624:$F2624,D2624)</f>
        <v>1</v>
      </c>
      <c r="K2624" s="1">
        <f>COUNTIF($A2624:$F2624,E2624)</f>
        <v>1</v>
      </c>
      <c r="L2624" s="2">
        <f>COUNTIF($A2624:$F2624,F2624)</f>
        <v>1</v>
      </c>
      <c r="M2624" s="3">
        <f>COUNTIF($A2624:$F2624,MAX($A2624:$F2624))</f>
        <v>1</v>
      </c>
      <c r="N2624" s="6">
        <f>IF(G2624=2,A2624, )</f>
        <v>0</v>
      </c>
      <c r="O2624" s="6">
        <f>IF(H2624=2,B2624, )</f>
        <v>0</v>
      </c>
      <c r="P2624" s="6">
        <f>IF(I2624=2,C2624, )</f>
        <v>0</v>
      </c>
      <c r="Q2624" s="6">
        <f>IF(J2624=2,D2624, )</f>
        <v>0</v>
      </c>
      <c r="R2624" s="6">
        <f>IF(K2624=2,E2624, )</f>
        <v>0</v>
      </c>
      <c r="S2624" s="6">
        <f>IF(L2624=2,F2624, )</f>
        <v>0</v>
      </c>
    </row>
    <row r="2625" spans="1:19" x14ac:dyDescent="0.2">
      <c r="A2625">
        <v>32</v>
      </c>
      <c r="B2625">
        <v>14</v>
      </c>
      <c r="C2625">
        <v>12</v>
      </c>
      <c r="D2625">
        <v>26</v>
      </c>
      <c r="E2625">
        <v>18</v>
      </c>
      <c r="F2625">
        <v>24</v>
      </c>
      <c r="G2625" s="1">
        <f>COUNTIF($A2625:$F2625,A2625)</f>
        <v>1</v>
      </c>
      <c r="H2625" s="1">
        <f>COUNTIF($A2625:$F2625,B2625)</f>
        <v>1</v>
      </c>
      <c r="I2625" s="1">
        <f>COUNTIF($A2625:$F2625,C2625)</f>
        <v>1</v>
      </c>
      <c r="J2625" s="1">
        <f>COUNTIF($A2625:$F2625,D2625)</f>
        <v>1</v>
      </c>
      <c r="K2625" s="1">
        <f>COUNTIF($A2625:$F2625,E2625)</f>
        <v>1</v>
      </c>
      <c r="L2625" s="2">
        <f>COUNTIF($A2625:$F2625,F2625)</f>
        <v>1</v>
      </c>
      <c r="M2625" s="3">
        <f>COUNTIF($A2625:$F2625,MAX($A2625:$F2625))</f>
        <v>1</v>
      </c>
      <c r="N2625" s="6">
        <f>IF(G2625=2,A2625, )</f>
        <v>0</v>
      </c>
      <c r="O2625" s="6">
        <f>IF(H2625=2,B2625, )</f>
        <v>0</v>
      </c>
      <c r="P2625" s="6">
        <f>IF(I2625=2,C2625, )</f>
        <v>0</v>
      </c>
      <c r="Q2625" s="6">
        <f>IF(J2625=2,D2625, )</f>
        <v>0</v>
      </c>
      <c r="R2625" s="6">
        <f>IF(K2625=2,E2625, )</f>
        <v>0</v>
      </c>
      <c r="S2625" s="6">
        <f>IF(L2625=2,F2625, )</f>
        <v>0</v>
      </c>
    </row>
    <row r="2626" spans="1:19" x14ac:dyDescent="0.2">
      <c r="A2626">
        <v>37</v>
      </c>
      <c r="B2626">
        <v>20</v>
      </c>
      <c r="C2626">
        <v>40</v>
      </c>
      <c r="D2626">
        <v>16</v>
      </c>
      <c r="E2626">
        <v>27</v>
      </c>
      <c r="F2626">
        <v>2</v>
      </c>
      <c r="G2626" s="1">
        <f>COUNTIF($A2626:$F2626,A2626)</f>
        <v>1</v>
      </c>
      <c r="H2626" s="1">
        <f>COUNTIF($A2626:$F2626,B2626)</f>
        <v>1</v>
      </c>
      <c r="I2626" s="1">
        <f>COUNTIF($A2626:$F2626,C2626)</f>
        <v>1</v>
      </c>
      <c r="J2626" s="1">
        <f>COUNTIF($A2626:$F2626,D2626)</f>
        <v>1</v>
      </c>
      <c r="K2626" s="1">
        <f>COUNTIF($A2626:$F2626,E2626)</f>
        <v>1</v>
      </c>
      <c r="L2626" s="2">
        <f>COUNTIF($A2626:$F2626,F2626)</f>
        <v>1</v>
      </c>
      <c r="M2626" s="3">
        <f>COUNTIF($A2626:$F2626,MAX($A2626:$F2626))</f>
        <v>1</v>
      </c>
      <c r="N2626" s="6">
        <f>IF(G2626=2,A2626, )</f>
        <v>0</v>
      </c>
      <c r="O2626" s="6">
        <f>IF(H2626=2,B2626, )</f>
        <v>0</v>
      </c>
      <c r="P2626" s="6">
        <f>IF(I2626=2,C2626, )</f>
        <v>0</v>
      </c>
      <c r="Q2626" s="6">
        <f>IF(J2626=2,D2626, )</f>
        <v>0</v>
      </c>
      <c r="R2626" s="6">
        <f>IF(K2626=2,E2626, )</f>
        <v>0</v>
      </c>
      <c r="S2626" s="6">
        <f>IF(L2626=2,F2626, )</f>
        <v>0</v>
      </c>
    </row>
    <row r="2627" spans="1:19" x14ac:dyDescent="0.2">
      <c r="A2627">
        <v>40</v>
      </c>
      <c r="B2627">
        <v>22</v>
      </c>
      <c r="C2627">
        <v>20</v>
      </c>
      <c r="D2627">
        <v>5</v>
      </c>
      <c r="E2627">
        <v>13</v>
      </c>
      <c r="F2627">
        <v>24</v>
      </c>
      <c r="G2627" s="1">
        <f>COUNTIF($A2627:$F2627,A2627)</f>
        <v>1</v>
      </c>
      <c r="H2627" s="1">
        <f>COUNTIF($A2627:$F2627,B2627)</f>
        <v>1</v>
      </c>
      <c r="I2627" s="1">
        <f>COUNTIF($A2627:$F2627,C2627)</f>
        <v>1</v>
      </c>
      <c r="J2627" s="1">
        <f>COUNTIF($A2627:$F2627,D2627)</f>
        <v>1</v>
      </c>
      <c r="K2627" s="1">
        <f>COUNTIF($A2627:$F2627,E2627)</f>
        <v>1</v>
      </c>
      <c r="L2627" s="2">
        <f>COUNTIF($A2627:$F2627,F2627)</f>
        <v>1</v>
      </c>
      <c r="M2627" s="3">
        <f>COUNTIF($A2627:$F2627,MAX($A2627:$F2627))</f>
        <v>1</v>
      </c>
      <c r="N2627" s="6">
        <f>IF(G2627=2,A2627, )</f>
        <v>0</v>
      </c>
      <c r="O2627" s="6">
        <f>IF(H2627=2,B2627, )</f>
        <v>0</v>
      </c>
      <c r="P2627" s="6">
        <f>IF(I2627=2,C2627, )</f>
        <v>0</v>
      </c>
      <c r="Q2627" s="6">
        <f>IF(J2627=2,D2627, )</f>
        <v>0</v>
      </c>
      <c r="R2627" s="6">
        <f>IF(K2627=2,E2627, )</f>
        <v>0</v>
      </c>
      <c r="S2627" s="6">
        <f>IF(L2627=2,F2627, )</f>
        <v>0</v>
      </c>
    </row>
    <row r="2628" spans="1:19" x14ac:dyDescent="0.2">
      <c r="A2628">
        <v>48</v>
      </c>
      <c r="B2628">
        <v>28</v>
      </c>
      <c r="C2628">
        <v>43</v>
      </c>
      <c r="D2628">
        <v>31</v>
      </c>
      <c r="E2628">
        <v>39</v>
      </c>
      <c r="F2628">
        <v>42</v>
      </c>
      <c r="G2628" s="1">
        <f>COUNTIF($A2628:$F2628,A2628)</f>
        <v>1</v>
      </c>
      <c r="H2628" s="1">
        <f>COUNTIF($A2628:$F2628,B2628)</f>
        <v>1</v>
      </c>
      <c r="I2628" s="1">
        <f>COUNTIF($A2628:$F2628,C2628)</f>
        <v>1</v>
      </c>
      <c r="J2628" s="1">
        <f>COUNTIF($A2628:$F2628,D2628)</f>
        <v>1</v>
      </c>
      <c r="K2628" s="1">
        <f>COUNTIF($A2628:$F2628,E2628)</f>
        <v>1</v>
      </c>
      <c r="L2628" s="2">
        <f>COUNTIF($A2628:$F2628,F2628)</f>
        <v>1</v>
      </c>
      <c r="M2628" s="3">
        <f>COUNTIF($A2628:$F2628,MAX($A2628:$F2628))</f>
        <v>1</v>
      </c>
      <c r="N2628" s="6">
        <f>IF(G2628=2,A2628, )</f>
        <v>0</v>
      </c>
      <c r="O2628" s="6">
        <f>IF(H2628=2,B2628, )</f>
        <v>0</v>
      </c>
      <c r="P2628" s="6">
        <f>IF(I2628=2,C2628, )</f>
        <v>0</v>
      </c>
      <c r="Q2628" s="6">
        <f>IF(J2628=2,D2628, )</f>
        <v>0</v>
      </c>
      <c r="R2628" s="6">
        <f>IF(K2628=2,E2628, )</f>
        <v>0</v>
      </c>
      <c r="S2628" s="6">
        <f>IF(L2628=2,F2628, )</f>
        <v>0</v>
      </c>
    </row>
    <row r="2629" spans="1:19" x14ac:dyDescent="0.2">
      <c r="A2629">
        <v>32</v>
      </c>
      <c r="B2629">
        <v>2</v>
      </c>
      <c r="C2629">
        <v>18</v>
      </c>
      <c r="D2629">
        <v>33</v>
      </c>
      <c r="E2629">
        <v>43</v>
      </c>
      <c r="F2629">
        <v>12</v>
      </c>
      <c r="G2629" s="1">
        <f>COUNTIF($A2629:$F2629,A2629)</f>
        <v>1</v>
      </c>
      <c r="H2629" s="1">
        <f>COUNTIF($A2629:$F2629,B2629)</f>
        <v>1</v>
      </c>
      <c r="I2629" s="1">
        <f>COUNTIF($A2629:$F2629,C2629)</f>
        <v>1</v>
      </c>
      <c r="J2629" s="1">
        <f>COUNTIF($A2629:$F2629,D2629)</f>
        <v>1</v>
      </c>
      <c r="K2629" s="1">
        <f>COUNTIF($A2629:$F2629,E2629)</f>
        <v>1</v>
      </c>
      <c r="L2629" s="2">
        <f>COUNTIF($A2629:$F2629,F2629)</f>
        <v>1</v>
      </c>
      <c r="M2629" s="3">
        <f>COUNTIF($A2629:$F2629,MAX($A2629:$F2629))</f>
        <v>1</v>
      </c>
      <c r="N2629" s="6">
        <f>IF(G2629=2,A2629, )</f>
        <v>0</v>
      </c>
      <c r="O2629" s="6">
        <f>IF(H2629=2,B2629, )</f>
        <v>0</v>
      </c>
      <c r="P2629" s="6">
        <f>IF(I2629=2,C2629, )</f>
        <v>0</v>
      </c>
      <c r="Q2629" s="6">
        <f>IF(J2629=2,D2629, )</f>
        <v>0</v>
      </c>
      <c r="R2629" s="6">
        <f>IF(K2629=2,E2629, )</f>
        <v>0</v>
      </c>
      <c r="S2629" s="6">
        <f>IF(L2629=2,F2629, )</f>
        <v>0</v>
      </c>
    </row>
    <row r="2630" spans="1:19" x14ac:dyDescent="0.2">
      <c r="A2630">
        <v>26</v>
      </c>
      <c r="B2630">
        <v>12</v>
      </c>
      <c r="C2630">
        <v>46</v>
      </c>
      <c r="D2630">
        <v>15</v>
      </c>
      <c r="E2630">
        <v>17</v>
      </c>
      <c r="F2630">
        <v>20</v>
      </c>
      <c r="G2630" s="1">
        <f>COUNTIF($A2630:$F2630,A2630)</f>
        <v>1</v>
      </c>
      <c r="H2630" s="1">
        <f>COUNTIF($A2630:$F2630,B2630)</f>
        <v>1</v>
      </c>
      <c r="I2630" s="1">
        <f>COUNTIF($A2630:$F2630,C2630)</f>
        <v>1</v>
      </c>
      <c r="J2630" s="1">
        <f>COUNTIF($A2630:$F2630,D2630)</f>
        <v>1</v>
      </c>
      <c r="K2630" s="1">
        <f>COUNTIF($A2630:$F2630,E2630)</f>
        <v>1</v>
      </c>
      <c r="L2630" s="2">
        <f>COUNTIF($A2630:$F2630,F2630)</f>
        <v>1</v>
      </c>
      <c r="M2630" s="3">
        <f>COUNTIF($A2630:$F2630,MAX($A2630:$F2630))</f>
        <v>1</v>
      </c>
      <c r="N2630" s="6">
        <f>IF(G2630=2,A2630, )</f>
        <v>0</v>
      </c>
      <c r="O2630" s="6">
        <f>IF(H2630=2,B2630, )</f>
        <v>0</v>
      </c>
      <c r="P2630" s="6">
        <f>IF(I2630=2,C2630, )</f>
        <v>0</v>
      </c>
      <c r="Q2630" s="6">
        <f>IF(J2630=2,D2630, )</f>
        <v>0</v>
      </c>
      <c r="R2630" s="6">
        <f>IF(K2630=2,E2630, )</f>
        <v>0</v>
      </c>
      <c r="S2630" s="6">
        <f>IF(L2630=2,F2630, )</f>
        <v>0</v>
      </c>
    </row>
    <row r="2631" spans="1:19" x14ac:dyDescent="0.2">
      <c r="A2631">
        <v>3</v>
      </c>
      <c r="B2631">
        <v>21</v>
      </c>
      <c r="C2631">
        <v>10</v>
      </c>
      <c r="D2631">
        <v>19</v>
      </c>
      <c r="E2631">
        <v>26</v>
      </c>
      <c r="F2631">
        <v>4</v>
      </c>
      <c r="G2631" s="1">
        <f>COUNTIF($A2631:$F2631,A2631)</f>
        <v>1</v>
      </c>
      <c r="H2631" s="1">
        <f>COUNTIF($A2631:$F2631,B2631)</f>
        <v>1</v>
      </c>
      <c r="I2631" s="1">
        <f>COUNTIF($A2631:$F2631,C2631)</f>
        <v>1</v>
      </c>
      <c r="J2631" s="1">
        <f>COUNTIF($A2631:$F2631,D2631)</f>
        <v>1</v>
      </c>
      <c r="K2631" s="1">
        <f>COUNTIF($A2631:$F2631,E2631)</f>
        <v>1</v>
      </c>
      <c r="L2631" s="2">
        <f>COUNTIF($A2631:$F2631,F2631)</f>
        <v>1</v>
      </c>
      <c r="M2631" s="3">
        <f>COUNTIF($A2631:$F2631,MAX($A2631:$F2631))</f>
        <v>1</v>
      </c>
      <c r="N2631" s="6">
        <f>IF(G2631=2,A2631, )</f>
        <v>0</v>
      </c>
      <c r="O2631" s="6">
        <f>IF(H2631=2,B2631, )</f>
        <v>0</v>
      </c>
      <c r="P2631" s="6">
        <f>IF(I2631=2,C2631, )</f>
        <v>0</v>
      </c>
      <c r="Q2631" s="6">
        <f>IF(J2631=2,D2631, )</f>
        <v>0</v>
      </c>
      <c r="R2631" s="6">
        <f>IF(K2631=2,E2631, )</f>
        <v>0</v>
      </c>
      <c r="S2631" s="6">
        <f>IF(L2631=2,F2631, )</f>
        <v>0</v>
      </c>
    </row>
    <row r="2632" spans="1:19" x14ac:dyDescent="0.2">
      <c r="A2632">
        <v>40</v>
      </c>
      <c r="B2632">
        <v>43</v>
      </c>
      <c r="C2632">
        <v>17</v>
      </c>
      <c r="D2632">
        <v>32</v>
      </c>
      <c r="E2632">
        <v>2</v>
      </c>
      <c r="F2632">
        <v>14</v>
      </c>
      <c r="G2632" s="1">
        <f>COUNTIF($A2632:$F2632,A2632)</f>
        <v>1</v>
      </c>
      <c r="H2632" s="1">
        <f>COUNTIF($A2632:$F2632,B2632)</f>
        <v>1</v>
      </c>
      <c r="I2632" s="1">
        <f>COUNTIF($A2632:$F2632,C2632)</f>
        <v>1</v>
      </c>
      <c r="J2632" s="1">
        <f>COUNTIF($A2632:$F2632,D2632)</f>
        <v>1</v>
      </c>
      <c r="K2632" s="1">
        <f>COUNTIF($A2632:$F2632,E2632)</f>
        <v>1</v>
      </c>
      <c r="L2632" s="2">
        <f>COUNTIF($A2632:$F2632,F2632)</f>
        <v>1</v>
      </c>
      <c r="M2632" s="3">
        <f>COUNTIF($A2632:$F2632,MAX($A2632:$F2632))</f>
        <v>1</v>
      </c>
      <c r="N2632" s="6">
        <f>IF(G2632=2,A2632, )</f>
        <v>0</v>
      </c>
      <c r="O2632" s="6">
        <f>IF(H2632=2,B2632, )</f>
        <v>0</v>
      </c>
      <c r="P2632" s="6">
        <f>IF(I2632=2,C2632, )</f>
        <v>0</v>
      </c>
      <c r="Q2632" s="6">
        <f>IF(J2632=2,D2632, )</f>
        <v>0</v>
      </c>
      <c r="R2632" s="6">
        <f>IF(K2632=2,E2632, )</f>
        <v>0</v>
      </c>
      <c r="S2632" s="6">
        <f>IF(L2632=2,F2632, )</f>
        <v>0</v>
      </c>
    </row>
    <row r="2633" spans="1:19" x14ac:dyDescent="0.2">
      <c r="A2633">
        <v>47</v>
      </c>
      <c r="B2633">
        <v>26</v>
      </c>
      <c r="C2633">
        <v>18</v>
      </c>
      <c r="D2633">
        <v>42</v>
      </c>
      <c r="E2633">
        <v>13</v>
      </c>
      <c r="F2633">
        <v>42</v>
      </c>
      <c r="G2633" s="1">
        <f>COUNTIF($A2633:$F2633,A2633)</f>
        <v>1</v>
      </c>
      <c r="H2633" s="1">
        <f>COUNTIF($A2633:$F2633,B2633)</f>
        <v>1</v>
      </c>
      <c r="I2633" s="1">
        <f>COUNTIF($A2633:$F2633,C2633)</f>
        <v>1</v>
      </c>
      <c r="J2633" s="1">
        <f>COUNTIF($A2633:$F2633,D2633)</f>
        <v>2</v>
      </c>
      <c r="K2633" s="1">
        <f>COUNTIF($A2633:$F2633,E2633)</f>
        <v>1</v>
      </c>
      <c r="L2633" s="2">
        <f>COUNTIF($A2633:$F2633,F2633)</f>
        <v>2</v>
      </c>
      <c r="M2633" s="3">
        <f>COUNTIF($A2633:$F2633,MAX($A2633:$F2633))</f>
        <v>1</v>
      </c>
      <c r="N2633" s="6">
        <f>IF(G2633=2,A2633, )</f>
        <v>0</v>
      </c>
      <c r="O2633" s="6">
        <f>IF(H2633=2,B2633, )</f>
        <v>0</v>
      </c>
      <c r="P2633" s="6">
        <f>IF(I2633=2,C2633, )</f>
        <v>0</v>
      </c>
      <c r="Q2633" s="6">
        <f>IF(J2633=2,D2633, )</f>
        <v>42</v>
      </c>
      <c r="R2633" s="6">
        <f>IF(K2633=2,E2633, )</f>
        <v>0</v>
      </c>
      <c r="S2633" s="6">
        <f>IF(L2633=2,F2633, )</f>
        <v>42</v>
      </c>
    </row>
    <row r="2634" spans="1:19" x14ac:dyDescent="0.2">
      <c r="A2634">
        <v>25</v>
      </c>
      <c r="B2634">
        <v>27</v>
      </c>
      <c r="C2634">
        <v>16</v>
      </c>
      <c r="D2634">
        <v>49</v>
      </c>
      <c r="E2634">
        <v>26</v>
      </c>
      <c r="F2634">
        <v>22</v>
      </c>
      <c r="G2634" s="1">
        <f>COUNTIF($A2634:$F2634,A2634)</f>
        <v>1</v>
      </c>
      <c r="H2634" s="1">
        <f>COUNTIF($A2634:$F2634,B2634)</f>
        <v>1</v>
      </c>
      <c r="I2634" s="1">
        <f>COUNTIF($A2634:$F2634,C2634)</f>
        <v>1</v>
      </c>
      <c r="J2634" s="1">
        <f>COUNTIF($A2634:$F2634,D2634)</f>
        <v>1</v>
      </c>
      <c r="K2634" s="1">
        <f>COUNTIF($A2634:$F2634,E2634)</f>
        <v>1</v>
      </c>
      <c r="L2634" s="2">
        <f>COUNTIF($A2634:$F2634,F2634)</f>
        <v>1</v>
      </c>
      <c r="M2634" s="3">
        <f>COUNTIF($A2634:$F2634,MAX($A2634:$F2634))</f>
        <v>1</v>
      </c>
      <c r="N2634" s="6">
        <f>IF(G2634=2,A2634, )</f>
        <v>0</v>
      </c>
      <c r="O2634" s="6">
        <f>IF(H2634=2,B2634, )</f>
        <v>0</v>
      </c>
      <c r="P2634" s="6">
        <f>IF(I2634=2,C2634, )</f>
        <v>0</v>
      </c>
      <c r="Q2634" s="6">
        <f>IF(J2634=2,D2634, )</f>
        <v>0</v>
      </c>
      <c r="R2634" s="6">
        <f>IF(K2634=2,E2634, )</f>
        <v>0</v>
      </c>
      <c r="S2634" s="6">
        <f>IF(L2634=2,F2634, )</f>
        <v>0</v>
      </c>
    </row>
    <row r="2635" spans="1:19" x14ac:dyDescent="0.2">
      <c r="A2635">
        <v>7</v>
      </c>
      <c r="B2635">
        <v>6</v>
      </c>
      <c r="C2635">
        <v>11</v>
      </c>
      <c r="D2635">
        <v>24</v>
      </c>
      <c r="E2635">
        <v>42</v>
      </c>
      <c r="F2635">
        <v>33</v>
      </c>
      <c r="G2635" s="1">
        <f>COUNTIF($A2635:$F2635,A2635)</f>
        <v>1</v>
      </c>
      <c r="H2635" s="1">
        <f>COUNTIF($A2635:$F2635,B2635)</f>
        <v>1</v>
      </c>
      <c r="I2635" s="1">
        <f>COUNTIF($A2635:$F2635,C2635)</f>
        <v>1</v>
      </c>
      <c r="J2635" s="1">
        <f>COUNTIF($A2635:$F2635,D2635)</f>
        <v>1</v>
      </c>
      <c r="K2635" s="1">
        <f>COUNTIF($A2635:$F2635,E2635)</f>
        <v>1</v>
      </c>
      <c r="L2635" s="2">
        <f>COUNTIF($A2635:$F2635,F2635)</f>
        <v>1</v>
      </c>
      <c r="M2635" s="3">
        <f>COUNTIF($A2635:$F2635,MAX($A2635:$F2635))</f>
        <v>1</v>
      </c>
      <c r="N2635" s="6">
        <f>IF(G2635=2,A2635, )</f>
        <v>0</v>
      </c>
      <c r="O2635" s="6">
        <f>IF(H2635=2,B2635, )</f>
        <v>0</v>
      </c>
      <c r="P2635" s="6">
        <f>IF(I2635=2,C2635, )</f>
        <v>0</v>
      </c>
      <c r="Q2635" s="6">
        <f>IF(J2635=2,D2635, )</f>
        <v>0</v>
      </c>
      <c r="R2635" s="6">
        <f>IF(K2635=2,E2635, )</f>
        <v>0</v>
      </c>
      <c r="S2635" s="6">
        <f>IF(L2635=2,F2635, )</f>
        <v>0</v>
      </c>
    </row>
    <row r="2636" spans="1:19" x14ac:dyDescent="0.2">
      <c r="A2636">
        <v>23</v>
      </c>
      <c r="B2636">
        <v>11</v>
      </c>
      <c r="C2636">
        <v>17</v>
      </c>
      <c r="D2636">
        <v>42</v>
      </c>
      <c r="E2636">
        <v>30</v>
      </c>
      <c r="F2636">
        <v>8</v>
      </c>
      <c r="G2636" s="1">
        <f>COUNTIF($A2636:$F2636,A2636)</f>
        <v>1</v>
      </c>
      <c r="H2636" s="1">
        <f>COUNTIF($A2636:$F2636,B2636)</f>
        <v>1</v>
      </c>
      <c r="I2636" s="1">
        <f>COUNTIF($A2636:$F2636,C2636)</f>
        <v>1</v>
      </c>
      <c r="J2636" s="1">
        <f>COUNTIF($A2636:$F2636,D2636)</f>
        <v>1</v>
      </c>
      <c r="K2636" s="1">
        <f>COUNTIF($A2636:$F2636,E2636)</f>
        <v>1</v>
      </c>
      <c r="L2636" s="2">
        <f>COUNTIF($A2636:$F2636,F2636)</f>
        <v>1</v>
      </c>
      <c r="M2636" s="3">
        <f>COUNTIF($A2636:$F2636,MAX($A2636:$F2636))</f>
        <v>1</v>
      </c>
      <c r="N2636" s="6">
        <f>IF(G2636=2,A2636, )</f>
        <v>0</v>
      </c>
      <c r="O2636" s="6">
        <f>IF(H2636=2,B2636, )</f>
        <v>0</v>
      </c>
      <c r="P2636" s="6">
        <f>IF(I2636=2,C2636, )</f>
        <v>0</v>
      </c>
      <c r="Q2636" s="6">
        <f>IF(J2636=2,D2636, )</f>
        <v>0</v>
      </c>
      <c r="R2636" s="6">
        <f>IF(K2636=2,E2636, )</f>
        <v>0</v>
      </c>
      <c r="S2636" s="6">
        <f>IF(L2636=2,F2636, )</f>
        <v>0</v>
      </c>
    </row>
    <row r="2637" spans="1:19" x14ac:dyDescent="0.2">
      <c r="A2637">
        <v>13</v>
      </c>
      <c r="B2637">
        <v>25</v>
      </c>
      <c r="C2637">
        <v>17</v>
      </c>
      <c r="D2637">
        <v>26</v>
      </c>
      <c r="E2637">
        <v>43</v>
      </c>
      <c r="F2637">
        <v>23</v>
      </c>
      <c r="G2637" s="1">
        <f>COUNTIF($A2637:$F2637,A2637)</f>
        <v>1</v>
      </c>
      <c r="H2637" s="1">
        <f>COUNTIF($A2637:$F2637,B2637)</f>
        <v>1</v>
      </c>
      <c r="I2637" s="1">
        <f>COUNTIF($A2637:$F2637,C2637)</f>
        <v>1</v>
      </c>
      <c r="J2637" s="1">
        <f>COUNTIF($A2637:$F2637,D2637)</f>
        <v>1</v>
      </c>
      <c r="K2637" s="1">
        <f>COUNTIF($A2637:$F2637,E2637)</f>
        <v>1</v>
      </c>
      <c r="L2637" s="2">
        <f>COUNTIF($A2637:$F2637,F2637)</f>
        <v>1</v>
      </c>
      <c r="M2637" s="3">
        <f>COUNTIF($A2637:$F2637,MAX($A2637:$F2637))</f>
        <v>1</v>
      </c>
      <c r="N2637" s="6">
        <f>IF(G2637=2,A2637, )</f>
        <v>0</v>
      </c>
      <c r="O2637" s="6">
        <f>IF(H2637=2,B2637, )</f>
        <v>0</v>
      </c>
      <c r="P2637" s="6">
        <f>IF(I2637=2,C2637, )</f>
        <v>0</v>
      </c>
      <c r="Q2637" s="6">
        <f>IF(J2637=2,D2637, )</f>
        <v>0</v>
      </c>
      <c r="R2637" s="6">
        <f>IF(K2637=2,E2637, )</f>
        <v>0</v>
      </c>
      <c r="S2637" s="6">
        <f>IF(L2637=2,F2637, )</f>
        <v>0</v>
      </c>
    </row>
    <row r="2638" spans="1:19" x14ac:dyDescent="0.2">
      <c r="A2638">
        <v>5</v>
      </c>
      <c r="B2638">
        <v>47</v>
      </c>
      <c r="C2638">
        <v>34</v>
      </c>
      <c r="D2638">
        <v>10</v>
      </c>
      <c r="E2638">
        <v>30</v>
      </c>
      <c r="F2638">
        <v>26</v>
      </c>
      <c r="G2638" s="1">
        <f>COUNTIF($A2638:$F2638,A2638)</f>
        <v>1</v>
      </c>
      <c r="H2638" s="1">
        <f>COUNTIF($A2638:$F2638,B2638)</f>
        <v>1</v>
      </c>
      <c r="I2638" s="1">
        <f>COUNTIF($A2638:$F2638,C2638)</f>
        <v>1</v>
      </c>
      <c r="J2638" s="1">
        <f>COUNTIF($A2638:$F2638,D2638)</f>
        <v>1</v>
      </c>
      <c r="K2638" s="1">
        <f>COUNTIF($A2638:$F2638,E2638)</f>
        <v>1</v>
      </c>
      <c r="L2638" s="2">
        <f>COUNTIF($A2638:$F2638,F2638)</f>
        <v>1</v>
      </c>
      <c r="M2638" s="3">
        <f>COUNTIF($A2638:$F2638,MAX($A2638:$F2638))</f>
        <v>1</v>
      </c>
      <c r="N2638" s="6">
        <f>IF(G2638=2,A2638, )</f>
        <v>0</v>
      </c>
      <c r="O2638" s="6">
        <f>IF(H2638=2,B2638, )</f>
        <v>0</v>
      </c>
      <c r="P2638" s="6">
        <f>IF(I2638=2,C2638, )</f>
        <v>0</v>
      </c>
      <c r="Q2638" s="6">
        <f>IF(J2638=2,D2638, )</f>
        <v>0</v>
      </c>
      <c r="R2638" s="6">
        <f>IF(K2638=2,E2638, )</f>
        <v>0</v>
      </c>
      <c r="S2638" s="6">
        <f>IF(L2638=2,F2638, )</f>
        <v>0</v>
      </c>
    </row>
    <row r="2639" spans="1:19" x14ac:dyDescent="0.2">
      <c r="A2639">
        <v>11</v>
      </c>
      <c r="B2639">
        <v>3</v>
      </c>
      <c r="C2639">
        <v>16</v>
      </c>
      <c r="D2639">
        <v>9</v>
      </c>
      <c r="E2639">
        <v>32</v>
      </c>
      <c r="F2639">
        <v>36</v>
      </c>
      <c r="G2639" s="1">
        <f>COUNTIF($A2639:$F2639,A2639)</f>
        <v>1</v>
      </c>
      <c r="H2639" s="1">
        <f>COUNTIF($A2639:$F2639,B2639)</f>
        <v>1</v>
      </c>
      <c r="I2639" s="1">
        <f>COUNTIF($A2639:$F2639,C2639)</f>
        <v>1</v>
      </c>
      <c r="J2639" s="1">
        <f>COUNTIF($A2639:$F2639,D2639)</f>
        <v>1</v>
      </c>
      <c r="K2639" s="1">
        <f>COUNTIF($A2639:$F2639,E2639)</f>
        <v>1</v>
      </c>
      <c r="L2639" s="2">
        <f>COUNTIF($A2639:$F2639,F2639)</f>
        <v>1</v>
      </c>
      <c r="M2639" s="3">
        <f>COUNTIF($A2639:$F2639,MAX($A2639:$F2639))</f>
        <v>1</v>
      </c>
      <c r="N2639" s="6">
        <f>IF(G2639=2,A2639, )</f>
        <v>0</v>
      </c>
      <c r="O2639" s="6">
        <f>IF(H2639=2,B2639, )</f>
        <v>0</v>
      </c>
      <c r="P2639" s="6">
        <f>IF(I2639=2,C2639, )</f>
        <v>0</v>
      </c>
      <c r="Q2639" s="6">
        <f>IF(J2639=2,D2639, )</f>
        <v>0</v>
      </c>
      <c r="R2639" s="6">
        <f>IF(K2639=2,E2639, )</f>
        <v>0</v>
      </c>
      <c r="S2639" s="6">
        <f>IF(L2639=2,F2639, )</f>
        <v>0</v>
      </c>
    </row>
    <row r="2640" spans="1:19" x14ac:dyDescent="0.2">
      <c r="A2640">
        <v>20</v>
      </c>
      <c r="B2640">
        <v>11</v>
      </c>
      <c r="C2640">
        <v>12</v>
      </c>
      <c r="D2640">
        <v>17</v>
      </c>
      <c r="E2640">
        <v>43</v>
      </c>
      <c r="F2640">
        <v>23</v>
      </c>
      <c r="G2640" s="1">
        <f>COUNTIF($A2640:$F2640,A2640)</f>
        <v>1</v>
      </c>
      <c r="H2640" s="1">
        <f>COUNTIF($A2640:$F2640,B2640)</f>
        <v>1</v>
      </c>
      <c r="I2640" s="1">
        <f>COUNTIF($A2640:$F2640,C2640)</f>
        <v>1</v>
      </c>
      <c r="J2640" s="1">
        <f>COUNTIF($A2640:$F2640,D2640)</f>
        <v>1</v>
      </c>
      <c r="K2640" s="1">
        <f>COUNTIF($A2640:$F2640,E2640)</f>
        <v>1</v>
      </c>
      <c r="L2640" s="2">
        <f>COUNTIF($A2640:$F2640,F2640)</f>
        <v>1</v>
      </c>
      <c r="M2640" s="3">
        <f>COUNTIF($A2640:$F2640,MAX($A2640:$F2640))</f>
        <v>1</v>
      </c>
      <c r="N2640" s="6">
        <f>IF(G2640=2,A2640, )</f>
        <v>0</v>
      </c>
      <c r="O2640" s="6">
        <f>IF(H2640=2,B2640, )</f>
        <v>0</v>
      </c>
      <c r="P2640" s="6">
        <f>IF(I2640=2,C2640, )</f>
        <v>0</v>
      </c>
      <c r="Q2640" s="6">
        <f>IF(J2640=2,D2640, )</f>
        <v>0</v>
      </c>
      <c r="R2640" s="6">
        <f>IF(K2640=2,E2640, )</f>
        <v>0</v>
      </c>
      <c r="S2640" s="6">
        <f>IF(L2640=2,F2640, )</f>
        <v>0</v>
      </c>
    </row>
    <row r="2641" spans="1:19" x14ac:dyDescent="0.2">
      <c r="A2641">
        <v>35</v>
      </c>
      <c r="B2641">
        <v>26</v>
      </c>
      <c r="C2641">
        <v>17</v>
      </c>
      <c r="D2641">
        <v>22</v>
      </c>
      <c r="E2641">
        <v>49</v>
      </c>
      <c r="F2641">
        <v>2</v>
      </c>
      <c r="G2641" s="1">
        <f>COUNTIF($A2641:$F2641,A2641)</f>
        <v>1</v>
      </c>
      <c r="H2641" s="1">
        <f>COUNTIF($A2641:$F2641,B2641)</f>
        <v>1</v>
      </c>
      <c r="I2641" s="1">
        <f>COUNTIF($A2641:$F2641,C2641)</f>
        <v>1</v>
      </c>
      <c r="J2641" s="1">
        <f>COUNTIF($A2641:$F2641,D2641)</f>
        <v>1</v>
      </c>
      <c r="K2641" s="1">
        <f>COUNTIF($A2641:$F2641,E2641)</f>
        <v>1</v>
      </c>
      <c r="L2641" s="2">
        <f>COUNTIF($A2641:$F2641,F2641)</f>
        <v>1</v>
      </c>
      <c r="M2641" s="3">
        <f>COUNTIF($A2641:$F2641,MAX($A2641:$F2641))</f>
        <v>1</v>
      </c>
      <c r="N2641" s="6">
        <f>IF(G2641=2,A2641, )</f>
        <v>0</v>
      </c>
      <c r="O2641" s="6">
        <f>IF(H2641=2,B2641, )</f>
        <v>0</v>
      </c>
      <c r="P2641" s="6">
        <f>IF(I2641=2,C2641, )</f>
        <v>0</v>
      </c>
      <c r="Q2641" s="6">
        <f>IF(J2641=2,D2641, )</f>
        <v>0</v>
      </c>
      <c r="R2641" s="6">
        <f>IF(K2641=2,E2641, )</f>
        <v>0</v>
      </c>
      <c r="S2641" s="6">
        <f>IF(L2641=2,F2641, )</f>
        <v>0</v>
      </c>
    </row>
    <row r="2642" spans="1:19" x14ac:dyDescent="0.2">
      <c r="A2642">
        <v>17</v>
      </c>
      <c r="B2642">
        <v>31</v>
      </c>
      <c r="C2642">
        <v>1</v>
      </c>
      <c r="D2642">
        <v>18</v>
      </c>
      <c r="E2642">
        <v>2</v>
      </c>
      <c r="F2642">
        <v>39</v>
      </c>
      <c r="G2642" s="1">
        <f>COUNTIF($A2642:$F2642,A2642)</f>
        <v>1</v>
      </c>
      <c r="H2642" s="1">
        <f>COUNTIF($A2642:$F2642,B2642)</f>
        <v>1</v>
      </c>
      <c r="I2642" s="1">
        <f>COUNTIF($A2642:$F2642,C2642)</f>
        <v>1</v>
      </c>
      <c r="J2642" s="1">
        <f>COUNTIF($A2642:$F2642,D2642)</f>
        <v>1</v>
      </c>
      <c r="K2642" s="1">
        <f>COUNTIF($A2642:$F2642,E2642)</f>
        <v>1</v>
      </c>
      <c r="L2642" s="2">
        <f>COUNTIF($A2642:$F2642,F2642)</f>
        <v>1</v>
      </c>
      <c r="M2642" s="3">
        <f>COUNTIF($A2642:$F2642,MAX($A2642:$F2642))</f>
        <v>1</v>
      </c>
      <c r="N2642" s="6">
        <f>IF(G2642=2,A2642, )</f>
        <v>0</v>
      </c>
      <c r="O2642" s="6">
        <f>IF(H2642=2,B2642, )</f>
        <v>0</v>
      </c>
      <c r="P2642" s="6">
        <f>IF(I2642=2,C2642, )</f>
        <v>0</v>
      </c>
      <c r="Q2642" s="6">
        <f>IF(J2642=2,D2642, )</f>
        <v>0</v>
      </c>
      <c r="R2642" s="6">
        <f>IF(K2642=2,E2642, )</f>
        <v>0</v>
      </c>
      <c r="S2642" s="6">
        <f>IF(L2642=2,F2642, )</f>
        <v>0</v>
      </c>
    </row>
    <row r="2643" spans="1:19" x14ac:dyDescent="0.2">
      <c r="A2643">
        <v>42</v>
      </c>
      <c r="B2643">
        <v>2</v>
      </c>
      <c r="C2643">
        <v>22</v>
      </c>
      <c r="D2643">
        <v>21</v>
      </c>
      <c r="E2643">
        <v>46</v>
      </c>
      <c r="F2643">
        <v>7</v>
      </c>
      <c r="G2643" s="1">
        <f>COUNTIF($A2643:$F2643,A2643)</f>
        <v>1</v>
      </c>
      <c r="H2643" s="1">
        <f>COUNTIF($A2643:$F2643,B2643)</f>
        <v>1</v>
      </c>
      <c r="I2643" s="1">
        <f>COUNTIF($A2643:$F2643,C2643)</f>
        <v>1</v>
      </c>
      <c r="J2643" s="1">
        <f>COUNTIF($A2643:$F2643,D2643)</f>
        <v>1</v>
      </c>
      <c r="K2643" s="1">
        <f>COUNTIF($A2643:$F2643,E2643)</f>
        <v>1</v>
      </c>
      <c r="L2643" s="2">
        <f>COUNTIF($A2643:$F2643,F2643)</f>
        <v>1</v>
      </c>
      <c r="M2643" s="3">
        <f>COUNTIF($A2643:$F2643,MAX($A2643:$F2643))</f>
        <v>1</v>
      </c>
      <c r="N2643" s="6">
        <f>IF(G2643=2,A2643, )</f>
        <v>0</v>
      </c>
      <c r="O2643" s="6">
        <f>IF(H2643=2,B2643, )</f>
        <v>0</v>
      </c>
      <c r="P2643" s="6">
        <f>IF(I2643=2,C2643, )</f>
        <v>0</v>
      </c>
      <c r="Q2643" s="6">
        <f>IF(J2643=2,D2643, )</f>
        <v>0</v>
      </c>
      <c r="R2643" s="6">
        <f>IF(K2643=2,E2643, )</f>
        <v>0</v>
      </c>
      <c r="S2643" s="6">
        <f>IF(L2643=2,F2643, )</f>
        <v>0</v>
      </c>
    </row>
    <row r="2644" spans="1:19" x14ac:dyDescent="0.2">
      <c r="A2644">
        <v>45</v>
      </c>
      <c r="B2644">
        <v>12</v>
      </c>
      <c r="C2644">
        <v>19</v>
      </c>
      <c r="D2644">
        <v>49</v>
      </c>
      <c r="E2644">
        <v>1</v>
      </c>
      <c r="F2644">
        <v>33</v>
      </c>
      <c r="G2644" s="1">
        <f>COUNTIF($A2644:$F2644,A2644)</f>
        <v>1</v>
      </c>
      <c r="H2644" s="1">
        <f>COUNTIF($A2644:$F2644,B2644)</f>
        <v>1</v>
      </c>
      <c r="I2644" s="1">
        <f>COUNTIF($A2644:$F2644,C2644)</f>
        <v>1</v>
      </c>
      <c r="J2644" s="1">
        <f>COUNTIF($A2644:$F2644,D2644)</f>
        <v>1</v>
      </c>
      <c r="K2644" s="1">
        <f>COUNTIF($A2644:$F2644,E2644)</f>
        <v>1</v>
      </c>
      <c r="L2644" s="2">
        <f>COUNTIF($A2644:$F2644,F2644)</f>
        <v>1</v>
      </c>
      <c r="M2644" s="3">
        <f>COUNTIF($A2644:$F2644,MAX($A2644:$F2644))</f>
        <v>1</v>
      </c>
      <c r="N2644" s="6">
        <f>IF(G2644=2,A2644, )</f>
        <v>0</v>
      </c>
      <c r="O2644" s="6">
        <f>IF(H2644=2,B2644, )</f>
        <v>0</v>
      </c>
      <c r="P2644" s="6">
        <f>IF(I2644=2,C2644, )</f>
        <v>0</v>
      </c>
      <c r="Q2644" s="6">
        <f>IF(J2644=2,D2644, )</f>
        <v>0</v>
      </c>
      <c r="R2644" s="6">
        <f>IF(K2644=2,E2644, )</f>
        <v>0</v>
      </c>
      <c r="S2644" s="6">
        <f>IF(L2644=2,F2644, )</f>
        <v>0</v>
      </c>
    </row>
    <row r="2645" spans="1:19" x14ac:dyDescent="0.2">
      <c r="A2645">
        <v>37</v>
      </c>
      <c r="B2645">
        <v>7</v>
      </c>
      <c r="C2645">
        <v>2</v>
      </c>
      <c r="D2645">
        <v>46</v>
      </c>
      <c r="E2645">
        <v>19</v>
      </c>
      <c r="F2645">
        <v>15</v>
      </c>
      <c r="G2645" s="1">
        <f>COUNTIF($A2645:$F2645,A2645)</f>
        <v>1</v>
      </c>
      <c r="H2645" s="1">
        <f>COUNTIF($A2645:$F2645,B2645)</f>
        <v>1</v>
      </c>
      <c r="I2645" s="1">
        <f>COUNTIF($A2645:$F2645,C2645)</f>
        <v>1</v>
      </c>
      <c r="J2645" s="1">
        <f>COUNTIF($A2645:$F2645,D2645)</f>
        <v>1</v>
      </c>
      <c r="K2645" s="1">
        <f>COUNTIF($A2645:$F2645,E2645)</f>
        <v>1</v>
      </c>
      <c r="L2645" s="2">
        <f>COUNTIF($A2645:$F2645,F2645)</f>
        <v>1</v>
      </c>
      <c r="M2645" s="3">
        <f>COUNTIF($A2645:$F2645,MAX($A2645:$F2645))</f>
        <v>1</v>
      </c>
      <c r="N2645" s="6">
        <f>IF(G2645=2,A2645, )</f>
        <v>0</v>
      </c>
      <c r="O2645" s="6">
        <f>IF(H2645=2,B2645, )</f>
        <v>0</v>
      </c>
      <c r="P2645" s="6">
        <f>IF(I2645=2,C2645, )</f>
        <v>0</v>
      </c>
      <c r="Q2645" s="6">
        <f>IF(J2645=2,D2645, )</f>
        <v>0</v>
      </c>
      <c r="R2645" s="6">
        <f>IF(K2645=2,E2645, )</f>
        <v>0</v>
      </c>
      <c r="S2645" s="6">
        <f>IF(L2645=2,F2645, )</f>
        <v>0</v>
      </c>
    </row>
    <row r="2646" spans="1:19" x14ac:dyDescent="0.2">
      <c r="A2646">
        <v>44</v>
      </c>
      <c r="B2646">
        <v>23</v>
      </c>
      <c r="C2646">
        <v>19</v>
      </c>
      <c r="D2646">
        <v>35</v>
      </c>
      <c r="E2646">
        <v>8</v>
      </c>
      <c r="F2646">
        <v>39</v>
      </c>
      <c r="G2646" s="1">
        <f>COUNTIF($A2646:$F2646,A2646)</f>
        <v>1</v>
      </c>
      <c r="H2646" s="1">
        <f>COUNTIF($A2646:$F2646,B2646)</f>
        <v>1</v>
      </c>
      <c r="I2646" s="1">
        <f>COUNTIF($A2646:$F2646,C2646)</f>
        <v>1</v>
      </c>
      <c r="J2646" s="1">
        <f>COUNTIF($A2646:$F2646,D2646)</f>
        <v>1</v>
      </c>
      <c r="K2646" s="1">
        <f>COUNTIF($A2646:$F2646,E2646)</f>
        <v>1</v>
      </c>
      <c r="L2646" s="2">
        <f>COUNTIF($A2646:$F2646,F2646)</f>
        <v>1</v>
      </c>
      <c r="M2646" s="3">
        <f>COUNTIF($A2646:$F2646,MAX($A2646:$F2646))</f>
        <v>1</v>
      </c>
      <c r="N2646" s="6">
        <f>IF(G2646=2,A2646, )</f>
        <v>0</v>
      </c>
      <c r="O2646" s="6">
        <f>IF(H2646=2,B2646, )</f>
        <v>0</v>
      </c>
      <c r="P2646" s="6">
        <f>IF(I2646=2,C2646, )</f>
        <v>0</v>
      </c>
      <c r="Q2646" s="6">
        <f>IF(J2646=2,D2646, )</f>
        <v>0</v>
      </c>
      <c r="R2646" s="6">
        <f>IF(K2646=2,E2646, )</f>
        <v>0</v>
      </c>
      <c r="S2646" s="6">
        <f>IF(L2646=2,F2646, )</f>
        <v>0</v>
      </c>
    </row>
    <row r="2647" spans="1:19" x14ac:dyDescent="0.2">
      <c r="A2647">
        <v>22</v>
      </c>
      <c r="B2647">
        <v>14</v>
      </c>
      <c r="C2647">
        <v>27</v>
      </c>
      <c r="D2647">
        <v>26</v>
      </c>
      <c r="E2647">
        <v>2</v>
      </c>
      <c r="F2647">
        <v>47</v>
      </c>
      <c r="G2647" s="1">
        <f>COUNTIF($A2647:$F2647,A2647)</f>
        <v>1</v>
      </c>
      <c r="H2647" s="1">
        <f>COUNTIF($A2647:$F2647,B2647)</f>
        <v>1</v>
      </c>
      <c r="I2647" s="1">
        <f>COUNTIF($A2647:$F2647,C2647)</f>
        <v>1</v>
      </c>
      <c r="J2647" s="1">
        <f>COUNTIF($A2647:$F2647,D2647)</f>
        <v>1</v>
      </c>
      <c r="K2647" s="1">
        <f>COUNTIF($A2647:$F2647,E2647)</f>
        <v>1</v>
      </c>
      <c r="L2647" s="2">
        <f>COUNTIF($A2647:$F2647,F2647)</f>
        <v>1</v>
      </c>
      <c r="M2647" s="3">
        <f>COUNTIF($A2647:$F2647,MAX($A2647:$F2647))</f>
        <v>1</v>
      </c>
      <c r="N2647" s="6">
        <f>IF(G2647=2,A2647, )</f>
        <v>0</v>
      </c>
      <c r="O2647" s="6">
        <f>IF(H2647=2,B2647, )</f>
        <v>0</v>
      </c>
      <c r="P2647" s="6">
        <f>IF(I2647=2,C2647, )</f>
        <v>0</v>
      </c>
      <c r="Q2647" s="6">
        <f>IF(J2647=2,D2647, )</f>
        <v>0</v>
      </c>
      <c r="R2647" s="6">
        <f>IF(K2647=2,E2647, )</f>
        <v>0</v>
      </c>
      <c r="S2647" s="6">
        <f>IF(L2647=2,F2647, )</f>
        <v>0</v>
      </c>
    </row>
    <row r="2648" spans="1:19" x14ac:dyDescent="0.2">
      <c r="A2648">
        <v>30</v>
      </c>
      <c r="B2648">
        <v>33</v>
      </c>
      <c r="C2648">
        <v>29</v>
      </c>
      <c r="D2648">
        <v>16</v>
      </c>
      <c r="E2648">
        <v>31</v>
      </c>
      <c r="F2648">
        <v>37</v>
      </c>
      <c r="G2648" s="1">
        <f>COUNTIF($A2648:$F2648,A2648)</f>
        <v>1</v>
      </c>
      <c r="H2648" s="1">
        <f>COUNTIF($A2648:$F2648,B2648)</f>
        <v>1</v>
      </c>
      <c r="I2648" s="1">
        <f>COUNTIF($A2648:$F2648,C2648)</f>
        <v>1</v>
      </c>
      <c r="J2648" s="1">
        <f>COUNTIF($A2648:$F2648,D2648)</f>
        <v>1</v>
      </c>
      <c r="K2648" s="1">
        <f>COUNTIF($A2648:$F2648,E2648)</f>
        <v>1</v>
      </c>
      <c r="L2648" s="2">
        <f>COUNTIF($A2648:$F2648,F2648)</f>
        <v>1</v>
      </c>
      <c r="M2648" s="3">
        <f>COUNTIF($A2648:$F2648,MAX($A2648:$F2648))</f>
        <v>1</v>
      </c>
      <c r="N2648" s="6">
        <f>IF(G2648=2,A2648, )</f>
        <v>0</v>
      </c>
      <c r="O2648" s="6">
        <f>IF(H2648=2,B2648, )</f>
        <v>0</v>
      </c>
      <c r="P2648" s="6">
        <f>IF(I2648=2,C2648, )</f>
        <v>0</v>
      </c>
      <c r="Q2648" s="6">
        <f>IF(J2648=2,D2648, )</f>
        <v>0</v>
      </c>
      <c r="R2648" s="6">
        <f>IF(K2648=2,E2648, )</f>
        <v>0</v>
      </c>
      <c r="S2648" s="6">
        <f>IF(L2648=2,F2648, )</f>
        <v>0</v>
      </c>
    </row>
    <row r="2649" spans="1:19" x14ac:dyDescent="0.2">
      <c r="A2649">
        <v>17</v>
      </c>
      <c r="B2649">
        <v>45</v>
      </c>
      <c r="C2649">
        <v>30</v>
      </c>
      <c r="D2649">
        <v>1</v>
      </c>
      <c r="E2649">
        <v>37</v>
      </c>
      <c r="F2649">
        <v>47</v>
      </c>
      <c r="G2649" s="1">
        <f>COUNTIF($A2649:$F2649,A2649)</f>
        <v>1</v>
      </c>
      <c r="H2649" s="1">
        <f>COUNTIF($A2649:$F2649,B2649)</f>
        <v>1</v>
      </c>
      <c r="I2649" s="1">
        <f>COUNTIF($A2649:$F2649,C2649)</f>
        <v>1</v>
      </c>
      <c r="J2649" s="1">
        <f>COUNTIF($A2649:$F2649,D2649)</f>
        <v>1</v>
      </c>
      <c r="K2649" s="1">
        <f>COUNTIF($A2649:$F2649,E2649)</f>
        <v>1</v>
      </c>
      <c r="L2649" s="2">
        <f>COUNTIF($A2649:$F2649,F2649)</f>
        <v>1</v>
      </c>
      <c r="M2649" s="3">
        <f>COUNTIF($A2649:$F2649,MAX($A2649:$F2649))</f>
        <v>1</v>
      </c>
      <c r="N2649" s="6">
        <f>IF(G2649=2,A2649, )</f>
        <v>0</v>
      </c>
      <c r="O2649" s="6">
        <f>IF(H2649=2,B2649, )</f>
        <v>0</v>
      </c>
      <c r="P2649" s="6">
        <f>IF(I2649=2,C2649, )</f>
        <v>0</v>
      </c>
      <c r="Q2649" s="6">
        <f>IF(J2649=2,D2649, )</f>
        <v>0</v>
      </c>
      <c r="R2649" s="6">
        <f>IF(K2649=2,E2649, )</f>
        <v>0</v>
      </c>
      <c r="S2649" s="6">
        <f>IF(L2649=2,F2649, )</f>
        <v>0</v>
      </c>
    </row>
    <row r="2650" spans="1:19" x14ac:dyDescent="0.2">
      <c r="A2650">
        <v>3</v>
      </c>
      <c r="B2650">
        <v>46</v>
      </c>
      <c r="C2650">
        <v>3</v>
      </c>
      <c r="D2650">
        <v>32</v>
      </c>
      <c r="E2650">
        <v>28</v>
      </c>
      <c r="F2650">
        <v>38</v>
      </c>
      <c r="G2650" s="1">
        <f>COUNTIF($A2650:$F2650,A2650)</f>
        <v>2</v>
      </c>
      <c r="H2650" s="1">
        <f>COUNTIF($A2650:$F2650,B2650)</f>
        <v>1</v>
      </c>
      <c r="I2650" s="1">
        <f>COUNTIF($A2650:$F2650,C2650)</f>
        <v>2</v>
      </c>
      <c r="J2650" s="1">
        <f>COUNTIF($A2650:$F2650,D2650)</f>
        <v>1</v>
      </c>
      <c r="K2650" s="1">
        <f>COUNTIF($A2650:$F2650,E2650)</f>
        <v>1</v>
      </c>
      <c r="L2650" s="2">
        <f>COUNTIF($A2650:$F2650,F2650)</f>
        <v>1</v>
      </c>
      <c r="M2650" s="3">
        <f>COUNTIF($A2650:$F2650,MAX($A2650:$F2650))</f>
        <v>1</v>
      </c>
      <c r="N2650" s="6">
        <f>IF(G2650=2,A2650, )</f>
        <v>3</v>
      </c>
      <c r="O2650" s="6">
        <f>IF(H2650=2,B2650, )</f>
        <v>0</v>
      </c>
      <c r="P2650" s="6">
        <f>IF(I2650=2,C2650, )</f>
        <v>3</v>
      </c>
      <c r="Q2650" s="6">
        <f>IF(J2650=2,D2650, )</f>
        <v>0</v>
      </c>
      <c r="R2650" s="6">
        <f>IF(K2650=2,E2650, )</f>
        <v>0</v>
      </c>
      <c r="S2650" s="6">
        <f>IF(L2650=2,F2650, )</f>
        <v>0</v>
      </c>
    </row>
    <row r="2651" spans="1:19" x14ac:dyDescent="0.2">
      <c r="A2651">
        <v>18</v>
      </c>
      <c r="B2651">
        <v>10</v>
      </c>
      <c r="C2651">
        <v>44</v>
      </c>
      <c r="D2651">
        <v>45</v>
      </c>
      <c r="E2651">
        <v>11</v>
      </c>
      <c r="F2651">
        <v>41</v>
      </c>
      <c r="G2651" s="1">
        <f>COUNTIF($A2651:$F2651,A2651)</f>
        <v>1</v>
      </c>
      <c r="H2651" s="1">
        <f>COUNTIF($A2651:$F2651,B2651)</f>
        <v>1</v>
      </c>
      <c r="I2651" s="1">
        <f>COUNTIF($A2651:$F2651,C2651)</f>
        <v>1</v>
      </c>
      <c r="J2651" s="1">
        <f>COUNTIF($A2651:$F2651,D2651)</f>
        <v>1</v>
      </c>
      <c r="K2651" s="1">
        <f>COUNTIF($A2651:$F2651,E2651)</f>
        <v>1</v>
      </c>
      <c r="L2651" s="2">
        <f>COUNTIF($A2651:$F2651,F2651)</f>
        <v>1</v>
      </c>
      <c r="M2651" s="3">
        <f>COUNTIF($A2651:$F2651,MAX($A2651:$F2651))</f>
        <v>1</v>
      </c>
      <c r="N2651" s="6">
        <f>IF(G2651=2,A2651, )</f>
        <v>0</v>
      </c>
      <c r="O2651" s="6">
        <f>IF(H2651=2,B2651, )</f>
        <v>0</v>
      </c>
      <c r="P2651" s="6">
        <f>IF(I2651=2,C2651, )</f>
        <v>0</v>
      </c>
      <c r="Q2651" s="6">
        <f>IF(J2651=2,D2651, )</f>
        <v>0</v>
      </c>
      <c r="R2651" s="6">
        <f>IF(K2651=2,E2651, )</f>
        <v>0</v>
      </c>
      <c r="S2651" s="6">
        <f>IF(L2651=2,F2651, )</f>
        <v>0</v>
      </c>
    </row>
    <row r="2652" spans="1:19" x14ac:dyDescent="0.2">
      <c r="A2652">
        <v>18</v>
      </c>
      <c r="B2652">
        <v>40</v>
      </c>
      <c r="C2652">
        <v>39</v>
      </c>
      <c r="D2652">
        <v>16</v>
      </c>
      <c r="E2652">
        <v>1</v>
      </c>
      <c r="F2652">
        <v>11</v>
      </c>
      <c r="G2652" s="1">
        <f>COUNTIF($A2652:$F2652,A2652)</f>
        <v>1</v>
      </c>
      <c r="H2652" s="1">
        <f>COUNTIF($A2652:$F2652,B2652)</f>
        <v>1</v>
      </c>
      <c r="I2652" s="1">
        <f>COUNTIF($A2652:$F2652,C2652)</f>
        <v>1</v>
      </c>
      <c r="J2652" s="1">
        <f>COUNTIF($A2652:$F2652,D2652)</f>
        <v>1</v>
      </c>
      <c r="K2652" s="1">
        <f>COUNTIF($A2652:$F2652,E2652)</f>
        <v>1</v>
      </c>
      <c r="L2652" s="2">
        <f>COUNTIF($A2652:$F2652,F2652)</f>
        <v>1</v>
      </c>
      <c r="M2652" s="3">
        <f>COUNTIF($A2652:$F2652,MAX($A2652:$F2652))</f>
        <v>1</v>
      </c>
      <c r="N2652" s="6">
        <f>IF(G2652=2,A2652, )</f>
        <v>0</v>
      </c>
      <c r="O2652" s="6">
        <f>IF(H2652=2,B2652, )</f>
        <v>0</v>
      </c>
      <c r="P2652" s="6">
        <f>IF(I2652=2,C2652, )</f>
        <v>0</v>
      </c>
      <c r="Q2652" s="6">
        <f>IF(J2652=2,D2652, )</f>
        <v>0</v>
      </c>
      <c r="R2652" s="6">
        <f>IF(K2652=2,E2652, )</f>
        <v>0</v>
      </c>
      <c r="S2652" s="6">
        <f>IF(L2652=2,F2652, )</f>
        <v>0</v>
      </c>
    </row>
    <row r="2653" spans="1:19" x14ac:dyDescent="0.2">
      <c r="A2653">
        <v>35</v>
      </c>
      <c r="B2653">
        <v>38</v>
      </c>
      <c r="C2653">
        <v>36</v>
      </c>
      <c r="D2653">
        <v>2</v>
      </c>
      <c r="E2653">
        <v>23</v>
      </c>
      <c r="F2653">
        <v>10</v>
      </c>
      <c r="G2653" s="1">
        <f>COUNTIF($A2653:$F2653,A2653)</f>
        <v>1</v>
      </c>
      <c r="H2653" s="1">
        <f>COUNTIF($A2653:$F2653,B2653)</f>
        <v>1</v>
      </c>
      <c r="I2653" s="1">
        <f>COUNTIF($A2653:$F2653,C2653)</f>
        <v>1</v>
      </c>
      <c r="J2653" s="1">
        <f>COUNTIF($A2653:$F2653,D2653)</f>
        <v>1</v>
      </c>
      <c r="K2653" s="1">
        <f>COUNTIF($A2653:$F2653,E2653)</f>
        <v>1</v>
      </c>
      <c r="L2653" s="2">
        <f>COUNTIF($A2653:$F2653,F2653)</f>
        <v>1</v>
      </c>
      <c r="M2653" s="3">
        <f>COUNTIF($A2653:$F2653,MAX($A2653:$F2653))</f>
        <v>1</v>
      </c>
      <c r="N2653" s="6">
        <f>IF(G2653=2,A2653, )</f>
        <v>0</v>
      </c>
      <c r="O2653" s="6">
        <f>IF(H2653=2,B2653, )</f>
        <v>0</v>
      </c>
      <c r="P2653" s="6">
        <f>IF(I2653=2,C2653, )</f>
        <v>0</v>
      </c>
      <c r="Q2653" s="6">
        <f>IF(J2653=2,D2653, )</f>
        <v>0</v>
      </c>
      <c r="R2653" s="6">
        <f>IF(K2653=2,E2653, )</f>
        <v>0</v>
      </c>
      <c r="S2653" s="6">
        <f>IF(L2653=2,F2653, )</f>
        <v>0</v>
      </c>
    </row>
    <row r="2654" spans="1:19" x14ac:dyDescent="0.2">
      <c r="A2654">
        <v>32</v>
      </c>
      <c r="B2654">
        <v>18</v>
      </c>
      <c r="C2654">
        <v>21</v>
      </c>
      <c r="D2654">
        <v>31</v>
      </c>
      <c r="E2654">
        <v>43</v>
      </c>
      <c r="F2654">
        <v>33</v>
      </c>
      <c r="G2654" s="1">
        <f>COUNTIF($A2654:$F2654,A2654)</f>
        <v>1</v>
      </c>
      <c r="H2654" s="1">
        <f>COUNTIF($A2654:$F2654,B2654)</f>
        <v>1</v>
      </c>
      <c r="I2654" s="1">
        <f>COUNTIF($A2654:$F2654,C2654)</f>
        <v>1</v>
      </c>
      <c r="J2654" s="1">
        <f>COUNTIF($A2654:$F2654,D2654)</f>
        <v>1</v>
      </c>
      <c r="K2654" s="1">
        <f>COUNTIF($A2654:$F2654,E2654)</f>
        <v>1</v>
      </c>
      <c r="L2654" s="2">
        <f>COUNTIF($A2654:$F2654,F2654)</f>
        <v>1</v>
      </c>
      <c r="M2654" s="3">
        <f>COUNTIF($A2654:$F2654,MAX($A2654:$F2654))</f>
        <v>1</v>
      </c>
      <c r="N2654" s="6">
        <f>IF(G2654=2,A2654, )</f>
        <v>0</v>
      </c>
      <c r="O2654" s="6">
        <f>IF(H2654=2,B2654, )</f>
        <v>0</v>
      </c>
      <c r="P2654" s="6">
        <f>IF(I2654=2,C2654, )</f>
        <v>0</v>
      </c>
      <c r="Q2654" s="6">
        <f>IF(J2654=2,D2654, )</f>
        <v>0</v>
      </c>
      <c r="R2654" s="6">
        <f>IF(K2654=2,E2654, )</f>
        <v>0</v>
      </c>
      <c r="S2654" s="6">
        <f>IF(L2654=2,F2654, )</f>
        <v>0</v>
      </c>
    </row>
    <row r="2655" spans="1:19" x14ac:dyDescent="0.2">
      <c r="A2655">
        <v>31</v>
      </c>
      <c r="B2655">
        <v>14</v>
      </c>
      <c r="C2655">
        <v>4</v>
      </c>
      <c r="D2655">
        <v>18</v>
      </c>
      <c r="E2655">
        <v>22</v>
      </c>
      <c r="F2655">
        <v>49</v>
      </c>
      <c r="G2655" s="1">
        <f>COUNTIF($A2655:$F2655,A2655)</f>
        <v>1</v>
      </c>
      <c r="H2655" s="1">
        <f>COUNTIF($A2655:$F2655,B2655)</f>
        <v>1</v>
      </c>
      <c r="I2655" s="1">
        <f>COUNTIF($A2655:$F2655,C2655)</f>
        <v>1</v>
      </c>
      <c r="J2655" s="1">
        <f>COUNTIF($A2655:$F2655,D2655)</f>
        <v>1</v>
      </c>
      <c r="K2655" s="1">
        <f>COUNTIF($A2655:$F2655,E2655)</f>
        <v>1</v>
      </c>
      <c r="L2655" s="2">
        <f>COUNTIF($A2655:$F2655,F2655)</f>
        <v>1</v>
      </c>
      <c r="M2655" s="3">
        <f>COUNTIF($A2655:$F2655,MAX($A2655:$F2655))</f>
        <v>1</v>
      </c>
      <c r="N2655" s="6">
        <f>IF(G2655=2,A2655, )</f>
        <v>0</v>
      </c>
      <c r="O2655" s="6">
        <f>IF(H2655=2,B2655, )</f>
        <v>0</v>
      </c>
      <c r="P2655" s="6">
        <f>IF(I2655=2,C2655, )</f>
        <v>0</v>
      </c>
      <c r="Q2655" s="6">
        <f>IF(J2655=2,D2655, )</f>
        <v>0</v>
      </c>
      <c r="R2655" s="6">
        <f>IF(K2655=2,E2655, )</f>
        <v>0</v>
      </c>
      <c r="S2655" s="6">
        <f>IF(L2655=2,F2655, )</f>
        <v>0</v>
      </c>
    </row>
    <row r="2656" spans="1:19" x14ac:dyDescent="0.2">
      <c r="A2656">
        <v>5</v>
      </c>
      <c r="B2656">
        <v>48</v>
      </c>
      <c r="C2656">
        <v>25</v>
      </c>
      <c r="D2656">
        <v>38</v>
      </c>
      <c r="E2656">
        <v>11</v>
      </c>
      <c r="F2656">
        <v>21</v>
      </c>
      <c r="G2656" s="1">
        <f>COUNTIF($A2656:$F2656,A2656)</f>
        <v>1</v>
      </c>
      <c r="H2656" s="1">
        <f>COUNTIF($A2656:$F2656,B2656)</f>
        <v>1</v>
      </c>
      <c r="I2656" s="1">
        <f>COUNTIF($A2656:$F2656,C2656)</f>
        <v>1</v>
      </c>
      <c r="J2656" s="1">
        <f>COUNTIF($A2656:$F2656,D2656)</f>
        <v>1</v>
      </c>
      <c r="K2656" s="1">
        <f>COUNTIF($A2656:$F2656,E2656)</f>
        <v>1</v>
      </c>
      <c r="L2656" s="2">
        <f>COUNTIF($A2656:$F2656,F2656)</f>
        <v>1</v>
      </c>
      <c r="M2656" s="3">
        <f>COUNTIF($A2656:$F2656,MAX($A2656:$F2656))</f>
        <v>1</v>
      </c>
      <c r="N2656" s="6">
        <f>IF(G2656=2,A2656, )</f>
        <v>0</v>
      </c>
      <c r="O2656" s="6">
        <f>IF(H2656=2,B2656, )</f>
        <v>0</v>
      </c>
      <c r="P2656" s="6">
        <f>IF(I2656=2,C2656, )</f>
        <v>0</v>
      </c>
      <c r="Q2656" s="6">
        <f>IF(J2656=2,D2656, )</f>
        <v>0</v>
      </c>
      <c r="R2656" s="6">
        <f>IF(K2656=2,E2656, )</f>
        <v>0</v>
      </c>
      <c r="S2656" s="6">
        <f>IF(L2656=2,F2656, )</f>
        <v>0</v>
      </c>
    </row>
    <row r="2657" spans="1:19" x14ac:dyDescent="0.2">
      <c r="A2657">
        <v>30</v>
      </c>
      <c r="B2657">
        <v>1</v>
      </c>
      <c r="C2657">
        <v>34</v>
      </c>
      <c r="D2657">
        <v>1</v>
      </c>
      <c r="E2657">
        <v>9</v>
      </c>
      <c r="F2657">
        <v>46</v>
      </c>
      <c r="G2657" s="1">
        <f>COUNTIF($A2657:$F2657,A2657)</f>
        <v>1</v>
      </c>
      <c r="H2657" s="1">
        <f>COUNTIF($A2657:$F2657,B2657)</f>
        <v>2</v>
      </c>
      <c r="I2657" s="1">
        <f>COUNTIF($A2657:$F2657,C2657)</f>
        <v>1</v>
      </c>
      <c r="J2657" s="1">
        <f>COUNTIF($A2657:$F2657,D2657)</f>
        <v>2</v>
      </c>
      <c r="K2657" s="1">
        <f>COUNTIF($A2657:$F2657,E2657)</f>
        <v>1</v>
      </c>
      <c r="L2657" s="2">
        <f>COUNTIF($A2657:$F2657,F2657)</f>
        <v>1</v>
      </c>
      <c r="M2657" s="3">
        <f>COUNTIF($A2657:$F2657,MAX($A2657:$F2657))</f>
        <v>1</v>
      </c>
      <c r="N2657" s="6">
        <f>IF(G2657=2,A2657, )</f>
        <v>0</v>
      </c>
      <c r="O2657" s="6">
        <f>IF(H2657=2,B2657, )</f>
        <v>1</v>
      </c>
      <c r="P2657" s="6">
        <f>IF(I2657=2,C2657, )</f>
        <v>0</v>
      </c>
      <c r="Q2657" s="6">
        <f>IF(J2657=2,D2657, )</f>
        <v>1</v>
      </c>
      <c r="R2657" s="6">
        <f>IF(K2657=2,E2657, )</f>
        <v>0</v>
      </c>
      <c r="S2657" s="6">
        <f>IF(L2657=2,F2657, )</f>
        <v>0</v>
      </c>
    </row>
    <row r="2658" spans="1:19" x14ac:dyDescent="0.2">
      <c r="A2658">
        <v>28</v>
      </c>
      <c r="B2658">
        <v>36</v>
      </c>
      <c r="C2658">
        <v>36</v>
      </c>
      <c r="D2658">
        <v>22</v>
      </c>
      <c r="E2658">
        <v>8</v>
      </c>
      <c r="F2658">
        <v>20</v>
      </c>
      <c r="G2658" s="1">
        <f>COUNTIF($A2658:$F2658,A2658)</f>
        <v>1</v>
      </c>
      <c r="H2658" s="1">
        <f>COUNTIF($A2658:$F2658,B2658)</f>
        <v>2</v>
      </c>
      <c r="I2658" s="1">
        <f>COUNTIF($A2658:$F2658,C2658)</f>
        <v>2</v>
      </c>
      <c r="J2658" s="1">
        <f>COUNTIF($A2658:$F2658,D2658)</f>
        <v>1</v>
      </c>
      <c r="K2658" s="1">
        <f>COUNTIF($A2658:$F2658,E2658)</f>
        <v>1</v>
      </c>
      <c r="L2658" s="2">
        <f>COUNTIF($A2658:$F2658,F2658)</f>
        <v>1</v>
      </c>
      <c r="M2658" s="3">
        <f>COUNTIF($A2658:$F2658,MAX($A2658:$F2658))</f>
        <v>2</v>
      </c>
      <c r="N2658" s="6">
        <f>IF(G2658=2,A2658, )</f>
        <v>0</v>
      </c>
      <c r="O2658" s="6">
        <f>IF(H2658=2,B2658, )</f>
        <v>36</v>
      </c>
      <c r="P2658" s="6">
        <f>IF(I2658=2,C2658, )</f>
        <v>36</v>
      </c>
      <c r="Q2658" s="6">
        <f>IF(J2658=2,D2658, )</f>
        <v>0</v>
      </c>
      <c r="R2658" s="6">
        <f>IF(K2658=2,E2658, )</f>
        <v>0</v>
      </c>
      <c r="S2658" s="6">
        <f>IF(L2658=2,F2658, )</f>
        <v>0</v>
      </c>
    </row>
    <row r="2659" spans="1:19" x14ac:dyDescent="0.2">
      <c r="A2659">
        <v>13</v>
      </c>
      <c r="B2659">
        <v>38</v>
      </c>
      <c r="C2659">
        <v>34</v>
      </c>
      <c r="D2659">
        <v>13</v>
      </c>
      <c r="E2659">
        <v>27</v>
      </c>
      <c r="F2659">
        <v>18</v>
      </c>
      <c r="G2659" s="1">
        <f>COUNTIF($A2659:$F2659,A2659)</f>
        <v>2</v>
      </c>
      <c r="H2659" s="1">
        <f>COUNTIF($A2659:$F2659,B2659)</f>
        <v>1</v>
      </c>
      <c r="I2659" s="1">
        <f>COUNTIF($A2659:$F2659,C2659)</f>
        <v>1</v>
      </c>
      <c r="J2659" s="1">
        <f>COUNTIF($A2659:$F2659,D2659)</f>
        <v>2</v>
      </c>
      <c r="K2659" s="1">
        <f>COUNTIF($A2659:$F2659,E2659)</f>
        <v>1</v>
      </c>
      <c r="L2659" s="2">
        <f>COUNTIF($A2659:$F2659,F2659)</f>
        <v>1</v>
      </c>
      <c r="M2659" s="3">
        <f>COUNTIF($A2659:$F2659,MAX($A2659:$F2659))</f>
        <v>1</v>
      </c>
      <c r="N2659" s="6">
        <f>IF(G2659=2,A2659, )</f>
        <v>13</v>
      </c>
      <c r="O2659" s="6">
        <f>IF(H2659=2,B2659, )</f>
        <v>0</v>
      </c>
      <c r="P2659" s="6">
        <f>IF(I2659=2,C2659, )</f>
        <v>0</v>
      </c>
      <c r="Q2659" s="6">
        <f>IF(J2659=2,D2659, )</f>
        <v>13</v>
      </c>
      <c r="R2659" s="6">
        <f>IF(K2659=2,E2659, )</f>
        <v>0</v>
      </c>
      <c r="S2659" s="6">
        <f>IF(L2659=2,F2659, )</f>
        <v>0</v>
      </c>
    </row>
    <row r="2660" spans="1:19" x14ac:dyDescent="0.2">
      <c r="A2660">
        <v>18</v>
      </c>
      <c r="B2660">
        <v>45</v>
      </c>
      <c r="C2660">
        <v>10</v>
      </c>
      <c r="D2660">
        <v>23</v>
      </c>
      <c r="E2660">
        <v>36</v>
      </c>
      <c r="F2660">
        <v>39</v>
      </c>
      <c r="G2660" s="1">
        <f>COUNTIF($A2660:$F2660,A2660)</f>
        <v>1</v>
      </c>
      <c r="H2660" s="1">
        <f>COUNTIF($A2660:$F2660,B2660)</f>
        <v>1</v>
      </c>
      <c r="I2660" s="1">
        <f>COUNTIF($A2660:$F2660,C2660)</f>
        <v>1</v>
      </c>
      <c r="J2660" s="1">
        <f>COUNTIF($A2660:$F2660,D2660)</f>
        <v>1</v>
      </c>
      <c r="K2660" s="1">
        <f>COUNTIF($A2660:$F2660,E2660)</f>
        <v>1</v>
      </c>
      <c r="L2660" s="2">
        <f>COUNTIF($A2660:$F2660,F2660)</f>
        <v>1</v>
      </c>
      <c r="M2660" s="3">
        <f>COUNTIF($A2660:$F2660,MAX($A2660:$F2660))</f>
        <v>1</v>
      </c>
      <c r="N2660" s="6">
        <f>IF(G2660=2,A2660, )</f>
        <v>0</v>
      </c>
      <c r="O2660" s="6">
        <f>IF(H2660=2,B2660, )</f>
        <v>0</v>
      </c>
      <c r="P2660" s="6">
        <f>IF(I2660=2,C2660, )</f>
        <v>0</v>
      </c>
      <c r="Q2660" s="6">
        <f>IF(J2660=2,D2660, )</f>
        <v>0</v>
      </c>
      <c r="R2660" s="6">
        <f>IF(K2660=2,E2660, )</f>
        <v>0</v>
      </c>
      <c r="S2660" s="6">
        <f>IF(L2660=2,F2660, )</f>
        <v>0</v>
      </c>
    </row>
    <row r="2661" spans="1:19" x14ac:dyDescent="0.2">
      <c r="A2661">
        <v>22</v>
      </c>
      <c r="B2661">
        <v>42</v>
      </c>
      <c r="C2661">
        <v>2</v>
      </c>
      <c r="D2661">
        <v>30</v>
      </c>
      <c r="E2661">
        <v>9</v>
      </c>
      <c r="F2661">
        <v>21</v>
      </c>
      <c r="G2661" s="1">
        <f>COUNTIF($A2661:$F2661,A2661)</f>
        <v>1</v>
      </c>
      <c r="H2661" s="1">
        <f>COUNTIF($A2661:$F2661,B2661)</f>
        <v>1</v>
      </c>
      <c r="I2661" s="1">
        <f>COUNTIF($A2661:$F2661,C2661)</f>
        <v>1</v>
      </c>
      <c r="J2661" s="1">
        <f>COUNTIF($A2661:$F2661,D2661)</f>
        <v>1</v>
      </c>
      <c r="K2661" s="1">
        <f>COUNTIF($A2661:$F2661,E2661)</f>
        <v>1</v>
      </c>
      <c r="L2661" s="2">
        <f>COUNTIF($A2661:$F2661,F2661)</f>
        <v>1</v>
      </c>
      <c r="M2661" s="3">
        <f>COUNTIF($A2661:$F2661,MAX($A2661:$F2661))</f>
        <v>1</v>
      </c>
      <c r="N2661" s="6">
        <f>IF(G2661=2,A2661, )</f>
        <v>0</v>
      </c>
      <c r="O2661" s="6">
        <f>IF(H2661=2,B2661, )</f>
        <v>0</v>
      </c>
      <c r="P2661" s="6">
        <f>IF(I2661=2,C2661, )</f>
        <v>0</v>
      </c>
      <c r="Q2661" s="6">
        <f>IF(J2661=2,D2661, )</f>
        <v>0</v>
      </c>
      <c r="R2661" s="6">
        <f>IF(K2661=2,E2661, )</f>
        <v>0</v>
      </c>
      <c r="S2661" s="6">
        <f>IF(L2661=2,F2661, )</f>
        <v>0</v>
      </c>
    </row>
    <row r="2662" spans="1:19" x14ac:dyDescent="0.2">
      <c r="A2662">
        <v>41</v>
      </c>
      <c r="B2662">
        <v>34</v>
      </c>
      <c r="C2662">
        <v>12</v>
      </c>
      <c r="D2662">
        <v>38</v>
      </c>
      <c r="E2662">
        <v>2</v>
      </c>
      <c r="F2662">
        <v>49</v>
      </c>
      <c r="G2662" s="1">
        <f>COUNTIF($A2662:$F2662,A2662)</f>
        <v>1</v>
      </c>
      <c r="H2662" s="1">
        <f>COUNTIF($A2662:$F2662,B2662)</f>
        <v>1</v>
      </c>
      <c r="I2662" s="1">
        <f>COUNTIF($A2662:$F2662,C2662)</f>
        <v>1</v>
      </c>
      <c r="J2662" s="1">
        <f>COUNTIF($A2662:$F2662,D2662)</f>
        <v>1</v>
      </c>
      <c r="K2662" s="1">
        <f>COUNTIF($A2662:$F2662,E2662)</f>
        <v>1</v>
      </c>
      <c r="L2662" s="2">
        <f>COUNTIF($A2662:$F2662,F2662)</f>
        <v>1</v>
      </c>
      <c r="M2662" s="3">
        <f>COUNTIF($A2662:$F2662,MAX($A2662:$F2662))</f>
        <v>1</v>
      </c>
      <c r="N2662" s="6">
        <f>IF(G2662=2,A2662, )</f>
        <v>0</v>
      </c>
      <c r="O2662" s="6">
        <f>IF(H2662=2,B2662, )</f>
        <v>0</v>
      </c>
      <c r="P2662" s="6">
        <f>IF(I2662=2,C2662, )</f>
        <v>0</v>
      </c>
      <c r="Q2662" s="6">
        <f>IF(J2662=2,D2662, )</f>
        <v>0</v>
      </c>
      <c r="R2662" s="6">
        <f>IF(K2662=2,E2662, )</f>
        <v>0</v>
      </c>
      <c r="S2662" s="6">
        <f>IF(L2662=2,F2662, )</f>
        <v>0</v>
      </c>
    </row>
    <row r="2663" spans="1:19" x14ac:dyDescent="0.2">
      <c r="A2663">
        <v>19</v>
      </c>
      <c r="B2663">
        <v>42</v>
      </c>
      <c r="C2663">
        <v>2</v>
      </c>
      <c r="D2663">
        <v>29</v>
      </c>
      <c r="E2663">
        <v>43</v>
      </c>
      <c r="F2663">
        <v>34</v>
      </c>
      <c r="G2663" s="1">
        <f>COUNTIF($A2663:$F2663,A2663)</f>
        <v>1</v>
      </c>
      <c r="H2663" s="1">
        <f>COUNTIF($A2663:$F2663,B2663)</f>
        <v>1</v>
      </c>
      <c r="I2663" s="1">
        <f>COUNTIF($A2663:$F2663,C2663)</f>
        <v>1</v>
      </c>
      <c r="J2663" s="1">
        <f>COUNTIF($A2663:$F2663,D2663)</f>
        <v>1</v>
      </c>
      <c r="K2663" s="1">
        <f>COUNTIF($A2663:$F2663,E2663)</f>
        <v>1</v>
      </c>
      <c r="L2663" s="2">
        <f>COUNTIF($A2663:$F2663,F2663)</f>
        <v>1</v>
      </c>
      <c r="M2663" s="3">
        <f>COUNTIF($A2663:$F2663,MAX($A2663:$F2663))</f>
        <v>1</v>
      </c>
      <c r="N2663" s="6">
        <f>IF(G2663=2,A2663, )</f>
        <v>0</v>
      </c>
      <c r="O2663" s="6">
        <f>IF(H2663=2,B2663, )</f>
        <v>0</v>
      </c>
      <c r="P2663" s="6">
        <f>IF(I2663=2,C2663, )</f>
        <v>0</v>
      </c>
      <c r="Q2663" s="6">
        <f>IF(J2663=2,D2663, )</f>
        <v>0</v>
      </c>
      <c r="R2663" s="6">
        <f>IF(K2663=2,E2663, )</f>
        <v>0</v>
      </c>
      <c r="S2663" s="6">
        <f>IF(L2663=2,F2663, )</f>
        <v>0</v>
      </c>
    </row>
    <row r="2664" spans="1:19" x14ac:dyDescent="0.2">
      <c r="A2664">
        <v>32</v>
      </c>
      <c r="B2664">
        <v>5</v>
      </c>
      <c r="C2664">
        <v>38</v>
      </c>
      <c r="D2664">
        <v>11</v>
      </c>
      <c r="E2664">
        <v>4</v>
      </c>
      <c r="F2664">
        <v>47</v>
      </c>
      <c r="G2664" s="1">
        <f>COUNTIF($A2664:$F2664,A2664)</f>
        <v>1</v>
      </c>
      <c r="H2664" s="1">
        <f>COUNTIF($A2664:$F2664,B2664)</f>
        <v>1</v>
      </c>
      <c r="I2664" s="1">
        <f>COUNTIF($A2664:$F2664,C2664)</f>
        <v>1</v>
      </c>
      <c r="J2664" s="1">
        <f>COUNTIF($A2664:$F2664,D2664)</f>
        <v>1</v>
      </c>
      <c r="K2664" s="1">
        <f>COUNTIF($A2664:$F2664,E2664)</f>
        <v>1</v>
      </c>
      <c r="L2664" s="2">
        <f>COUNTIF($A2664:$F2664,F2664)</f>
        <v>1</v>
      </c>
      <c r="M2664" s="3">
        <f>COUNTIF($A2664:$F2664,MAX($A2664:$F2664))</f>
        <v>1</v>
      </c>
      <c r="N2664" s="6">
        <f>IF(G2664=2,A2664, )</f>
        <v>0</v>
      </c>
      <c r="O2664" s="6">
        <f>IF(H2664=2,B2664, )</f>
        <v>0</v>
      </c>
      <c r="P2664" s="6">
        <f>IF(I2664=2,C2664, )</f>
        <v>0</v>
      </c>
      <c r="Q2664" s="6">
        <f>IF(J2664=2,D2664, )</f>
        <v>0</v>
      </c>
      <c r="R2664" s="6">
        <f>IF(K2664=2,E2664, )</f>
        <v>0</v>
      </c>
      <c r="S2664" s="6">
        <f>IF(L2664=2,F2664, )</f>
        <v>0</v>
      </c>
    </row>
    <row r="2665" spans="1:19" x14ac:dyDescent="0.2">
      <c r="A2665">
        <v>27</v>
      </c>
      <c r="B2665">
        <v>21</v>
      </c>
      <c r="C2665">
        <v>7</v>
      </c>
      <c r="D2665">
        <v>41</v>
      </c>
      <c r="E2665">
        <v>27</v>
      </c>
      <c r="F2665">
        <v>41</v>
      </c>
      <c r="G2665" s="1">
        <f>COUNTIF($A2665:$F2665,A2665)</f>
        <v>2</v>
      </c>
      <c r="H2665" s="1">
        <f>COUNTIF($A2665:$F2665,B2665)</f>
        <v>1</v>
      </c>
      <c r="I2665" s="1">
        <f>COUNTIF($A2665:$F2665,C2665)</f>
        <v>1</v>
      </c>
      <c r="J2665" s="1">
        <f>COUNTIF($A2665:$F2665,D2665)</f>
        <v>2</v>
      </c>
      <c r="K2665" s="1">
        <f>COUNTIF($A2665:$F2665,E2665)</f>
        <v>2</v>
      </c>
      <c r="L2665" s="2">
        <f>COUNTIF($A2665:$F2665,F2665)</f>
        <v>2</v>
      </c>
      <c r="M2665" s="3">
        <f>COUNTIF($A2665:$F2665,MAX($A2665:$F2665))</f>
        <v>2</v>
      </c>
      <c r="N2665" s="6">
        <f>IF(G2665=2,A2665, )</f>
        <v>27</v>
      </c>
      <c r="O2665" s="6">
        <f>IF(H2665=2,B2665, )</f>
        <v>0</v>
      </c>
      <c r="P2665" s="6">
        <f>IF(I2665=2,C2665, )</f>
        <v>0</v>
      </c>
      <c r="Q2665" s="6">
        <f>IF(J2665=2,D2665, )</f>
        <v>41</v>
      </c>
      <c r="R2665" s="6">
        <f>IF(K2665=2,E2665, )</f>
        <v>27</v>
      </c>
      <c r="S2665" s="6">
        <f>IF(L2665=2,F2665, )</f>
        <v>41</v>
      </c>
    </row>
    <row r="2666" spans="1:19" x14ac:dyDescent="0.2">
      <c r="A2666">
        <v>39</v>
      </c>
      <c r="B2666">
        <v>41</v>
      </c>
      <c r="C2666">
        <v>16</v>
      </c>
      <c r="D2666">
        <v>17</v>
      </c>
      <c r="E2666">
        <v>33</v>
      </c>
      <c r="F2666">
        <v>5</v>
      </c>
      <c r="G2666" s="1">
        <f>COUNTIF($A2666:$F2666,A2666)</f>
        <v>1</v>
      </c>
      <c r="H2666" s="1">
        <f>COUNTIF($A2666:$F2666,B2666)</f>
        <v>1</v>
      </c>
      <c r="I2666" s="1">
        <f>COUNTIF($A2666:$F2666,C2666)</f>
        <v>1</v>
      </c>
      <c r="J2666" s="1">
        <f>COUNTIF($A2666:$F2666,D2666)</f>
        <v>1</v>
      </c>
      <c r="K2666" s="1">
        <f>COUNTIF($A2666:$F2666,E2666)</f>
        <v>1</v>
      </c>
      <c r="L2666" s="2">
        <f>COUNTIF($A2666:$F2666,F2666)</f>
        <v>1</v>
      </c>
      <c r="M2666" s="3">
        <f>COUNTIF($A2666:$F2666,MAX($A2666:$F2666))</f>
        <v>1</v>
      </c>
      <c r="N2666" s="6">
        <f>IF(G2666=2,A2666, )</f>
        <v>0</v>
      </c>
      <c r="O2666" s="6">
        <f>IF(H2666=2,B2666, )</f>
        <v>0</v>
      </c>
      <c r="P2666" s="6">
        <f>IF(I2666=2,C2666, )</f>
        <v>0</v>
      </c>
      <c r="Q2666" s="6">
        <f>IF(J2666=2,D2666, )</f>
        <v>0</v>
      </c>
      <c r="R2666" s="6">
        <f>IF(K2666=2,E2666, )</f>
        <v>0</v>
      </c>
      <c r="S2666" s="6">
        <f>IF(L2666=2,F2666, )</f>
        <v>0</v>
      </c>
    </row>
    <row r="2667" spans="1:19" x14ac:dyDescent="0.2">
      <c r="A2667">
        <v>33</v>
      </c>
      <c r="B2667">
        <v>4</v>
      </c>
      <c r="C2667">
        <v>39</v>
      </c>
      <c r="D2667">
        <v>5</v>
      </c>
      <c r="E2667">
        <v>19</v>
      </c>
      <c r="F2667">
        <v>49</v>
      </c>
      <c r="G2667" s="1">
        <f>COUNTIF($A2667:$F2667,A2667)</f>
        <v>1</v>
      </c>
      <c r="H2667" s="1">
        <f>COUNTIF($A2667:$F2667,B2667)</f>
        <v>1</v>
      </c>
      <c r="I2667" s="1">
        <f>COUNTIF($A2667:$F2667,C2667)</f>
        <v>1</v>
      </c>
      <c r="J2667" s="1">
        <f>COUNTIF($A2667:$F2667,D2667)</f>
        <v>1</v>
      </c>
      <c r="K2667" s="1">
        <f>COUNTIF($A2667:$F2667,E2667)</f>
        <v>1</v>
      </c>
      <c r="L2667" s="2">
        <f>COUNTIF($A2667:$F2667,F2667)</f>
        <v>1</v>
      </c>
      <c r="M2667" s="3">
        <f>COUNTIF($A2667:$F2667,MAX($A2667:$F2667))</f>
        <v>1</v>
      </c>
      <c r="N2667" s="6">
        <f>IF(G2667=2,A2667, )</f>
        <v>0</v>
      </c>
      <c r="O2667" s="6">
        <f>IF(H2667=2,B2667, )</f>
        <v>0</v>
      </c>
      <c r="P2667" s="6">
        <f>IF(I2667=2,C2667, )</f>
        <v>0</v>
      </c>
      <c r="Q2667" s="6">
        <f>IF(J2667=2,D2667, )</f>
        <v>0</v>
      </c>
      <c r="R2667" s="6">
        <f>IF(K2667=2,E2667, )</f>
        <v>0</v>
      </c>
      <c r="S2667" s="6">
        <f>IF(L2667=2,F2667, )</f>
        <v>0</v>
      </c>
    </row>
    <row r="2668" spans="1:19" x14ac:dyDescent="0.2">
      <c r="A2668">
        <v>8</v>
      </c>
      <c r="B2668">
        <v>46</v>
      </c>
      <c r="C2668">
        <v>33</v>
      </c>
      <c r="D2668">
        <v>39</v>
      </c>
      <c r="E2668">
        <v>8</v>
      </c>
      <c r="F2668">
        <v>24</v>
      </c>
      <c r="G2668" s="1">
        <f>COUNTIF($A2668:$F2668,A2668)</f>
        <v>2</v>
      </c>
      <c r="H2668" s="1">
        <f>COUNTIF($A2668:$F2668,B2668)</f>
        <v>1</v>
      </c>
      <c r="I2668" s="1">
        <f>COUNTIF($A2668:$F2668,C2668)</f>
        <v>1</v>
      </c>
      <c r="J2668" s="1">
        <f>COUNTIF($A2668:$F2668,D2668)</f>
        <v>1</v>
      </c>
      <c r="K2668" s="1">
        <f>COUNTIF($A2668:$F2668,E2668)</f>
        <v>2</v>
      </c>
      <c r="L2668" s="2">
        <f>COUNTIF($A2668:$F2668,F2668)</f>
        <v>1</v>
      </c>
      <c r="M2668" s="3">
        <f>COUNTIF($A2668:$F2668,MAX($A2668:$F2668))</f>
        <v>1</v>
      </c>
      <c r="N2668" s="6">
        <f>IF(G2668=2,A2668, )</f>
        <v>8</v>
      </c>
      <c r="O2668" s="6">
        <f>IF(H2668=2,B2668, )</f>
        <v>0</v>
      </c>
      <c r="P2668" s="6">
        <f>IF(I2668=2,C2668, )</f>
        <v>0</v>
      </c>
      <c r="Q2668" s="6">
        <f>IF(J2668=2,D2668, )</f>
        <v>0</v>
      </c>
      <c r="R2668" s="6">
        <f>IF(K2668=2,E2668, )</f>
        <v>8</v>
      </c>
      <c r="S2668" s="6">
        <f>IF(L2668=2,F2668, )</f>
        <v>0</v>
      </c>
    </row>
    <row r="2669" spans="1:19" x14ac:dyDescent="0.2">
      <c r="A2669">
        <v>4</v>
      </c>
      <c r="B2669">
        <v>35</v>
      </c>
      <c r="C2669">
        <v>39</v>
      </c>
      <c r="D2669">
        <v>13</v>
      </c>
      <c r="E2669">
        <v>18</v>
      </c>
      <c r="F2669">
        <v>24</v>
      </c>
      <c r="G2669" s="1">
        <f>COUNTIF($A2669:$F2669,A2669)</f>
        <v>1</v>
      </c>
      <c r="H2669" s="1">
        <f>COUNTIF($A2669:$F2669,B2669)</f>
        <v>1</v>
      </c>
      <c r="I2669" s="1">
        <f>COUNTIF($A2669:$F2669,C2669)</f>
        <v>1</v>
      </c>
      <c r="J2669" s="1">
        <f>COUNTIF($A2669:$F2669,D2669)</f>
        <v>1</v>
      </c>
      <c r="K2669" s="1">
        <f>COUNTIF($A2669:$F2669,E2669)</f>
        <v>1</v>
      </c>
      <c r="L2669" s="2">
        <f>COUNTIF($A2669:$F2669,F2669)</f>
        <v>1</v>
      </c>
      <c r="M2669" s="3">
        <f>COUNTIF($A2669:$F2669,MAX($A2669:$F2669))</f>
        <v>1</v>
      </c>
      <c r="N2669" s="6">
        <f>IF(G2669=2,A2669, )</f>
        <v>0</v>
      </c>
      <c r="O2669" s="6">
        <f>IF(H2669=2,B2669, )</f>
        <v>0</v>
      </c>
      <c r="P2669" s="6">
        <f>IF(I2669=2,C2669, )</f>
        <v>0</v>
      </c>
      <c r="Q2669" s="6">
        <f>IF(J2669=2,D2669, )</f>
        <v>0</v>
      </c>
      <c r="R2669" s="6">
        <f>IF(K2669=2,E2669, )</f>
        <v>0</v>
      </c>
      <c r="S2669" s="6">
        <f>IF(L2669=2,F2669, )</f>
        <v>0</v>
      </c>
    </row>
    <row r="2670" spans="1:19" x14ac:dyDescent="0.2">
      <c r="A2670">
        <v>45</v>
      </c>
      <c r="B2670">
        <v>6</v>
      </c>
      <c r="C2670">
        <v>46</v>
      </c>
      <c r="D2670">
        <v>48</v>
      </c>
      <c r="E2670">
        <v>42</v>
      </c>
      <c r="F2670">
        <v>41</v>
      </c>
      <c r="G2670" s="1">
        <f>COUNTIF($A2670:$F2670,A2670)</f>
        <v>1</v>
      </c>
      <c r="H2670" s="1">
        <f>COUNTIF($A2670:$F2670,B2670)</f>
        <v>1</v>
      </c>
      <c r="I2670" s="1">
        <f>COUNTIF($A2670:$F2670,C2670)</f>
        <v>1</v>
      </c>
      <c r="J2670" s="1">
        <f>COUNTIF($A2670:$F2670,D2670)</f>
        <v>1</v>
      </c>
      <c r="K2670" s="1">
        <f>COUNTIF($A2670:$F2670,E2670)</f>
        <v>1</v>
      </c>
      <c r="L2670" s="2">
        <f>COUNTIF($A2670:$F2670,F2670)</f>
        <v>1</v>
      </c>
      <c r="M2670" s="3">
        <f>COUNTIF($A2670:$F2670,MAX($A2670:$F2670))</f>
        <v>1</v>
      </c>
      <c r="N2670" s="6">
        <f>IF(G2670=2,A2670, )</f>
        <v>0</v>
      </c>
      <c r="O2670" s="6">
        <f>IF(H2670=2,B2670, )</f>
        <v>0</v>
      </c>
      <c r="P2670" s="6">
        <f>IF(I2670=2,C2670, )</f>
        <v>0</v>
      </c>
      <c r="Q2670" s="6">
        <f>IF(J2670=2,D2670, )</f>
        <v>0</v>
      </c>
      <c r="R2670" s="6">
        <f>IF(K2670=2,E2670, )</f>
        <v>0</v>
      </c>
      <c r="S2670" s="6">
        <f>IF(L2670=2,F2670, )</f>
        <v>0</v>
      </c>
    </row>
    <row r="2671" spans="1:19" x14ac:dyDescent="0.2">
      <c r="A2671">
        <v>2</v>
      </c>
      <c r="B2671">
        <v>49</v>
      </c>
      <c r="C2671">
        <v>30</v>
      </c>
      <c r="D2671">
        <v>13</v>
      </c>
      <c r="E2671">
        <v>16</v>
      </c>
      <c r="F2671">
        <v>47</v>
      </c>
      <c r="G2671" s="1">
        <f>COUNTIF($A2671:$F2671,A2671)</f>
        <v>1</v>
      </c>
      <c r="H2671" s="1">
        <f>COUNTIF($A2671:$F2671,B2671)</f>
        <v>1</v>
      </c>
      <c r="I2671" s="1">
        <f>COUNTIF($A2671:$F2671,C2671)</f>
        <v>1</v>
      </c>
      <c r="J2671" s="1">
        <f>COUNTIF($A2671:$F2671,D2671)</f>
        <v>1</v>
      </c>
      <c r="K2671" s="1">
        <f>COUNTIF($A2671:$F2671,E2671)</f>
        <v>1</v>
      </c>
      <c r="L2671" s="2">
        <f>COUNTIF($A2671:$F2671,F2671)</f>
        <v>1</v>
      </c>
      <c r="M2671" s="3">
        <f>COUNTIF($A2671:$F2671,MAX($A2671:$F2671))</f>
        <v>1</v>
      </c>
      <c r="N2671" s="6">
        <f>IF(G2671=2,A2671, )</f>
        <v>0</v>
      </c>
      <c r="O2671" s="6">
        <f>IF(H2671=2,B2671, )</f>
        <v>0</v>
      </c>
      <c r="P2671" s="6">
        <f>IF(I2671=2,C2671, )</f>
        <v>0</v>
      </c>
      <c r="Q2671" s="6">
        <f>IF(J2671=2,D2671, )</f>
        <v>0</v>
      </c>
      <c r="R2671" s="6">
        <f>IF(K2671=2,E2671, )</f>
        <v>0</v>
      </c>
      <c r="S2671" s="6">
        <f>IF(L2671=2,F2671, )</f>
        <v>0</v>
      </c>
    </row>
    <row r="2672" spans="1:19" x14ac:dyDescent="0.2">
      <c r="A2672">
        <v>7</v>
      </c>
      <c r="B2672">
        <v>8</v>
      </c>
      <c r="C2672">
        <v>30</v>
      </c>
      <c r="D2672">
        <v>8</v>
      </c>
      <c r="E2672">
        <v>20</v>
      </c>
      <c r="F2672">
        <v>22</v>
      </c>
      <c r="G2672" s="1">
        <f>COUNTIF($A2672:$F2672,A2672)</f>
        <v>1</v>
      </c>
      <c r="H2672" s="1">
        <f>COUNTIF($A2672:$F2672,B2672)</f>
        <v>2</v>
      </c>
      <c r="I2672" s="1">
        <f>COUNTIF($A2672:$F2672,C2672)</f>
        <v>1</v>
      </c>
      <c r="J2672" s="1">
        <f>COUNTIF($A2672:$F2672,D2672)</f>
        <v>2</v>
      </c>
      <c r="K2672" s="1">
        <f>COUNTIF($A2672:$F2672,E2672)</f>
        <v>1</v>
      </c>
      <c r="L2672" s="2">
        <f>COUNTIF($A2672:$F2672,F2672)</f>
        <v>1</v>
      </c>
      <c r="M2672" s="3">
        <f>COUNTIF($A2672:$F2672,MAX($A2672:$F2672))</f>
        <v>1</v>
      </c>
      <c r="N2672" s="6">
        <f>IF(G2672=2,A2672, )</f>
        <v>0</v>
      </c>
      <c r="O2672" s="6">
        <f>IF(H2672=2,B2672, )</f>
        <v>8</v>
      </c>
      <c r="P2672" s="6">
        <f>IF(I2672=2,C2672, )</f>
        <v>0</v>
      </c>
      <c r="Q2672" s="6">
        <f>IF(J2672=2,D2672, )</f>
        <v>8</v>
      </c>
      <c r="R2672" s="6">
        <f>IF(K2672=2,E2672, )</f>
        <v>0</v>
      </c>
      <c r="S2672" s="6">
        <f>IF(L2672=2,F2672, )</f>
        <v>0</v>
      </c>
    </row>
    <row r="2673" spans="1:19" x14ac:dyDescent="0.2">
      <c r="A2673">
        <v>8</v>
      </c>
      <c r="B2673">
        <v>46</v>
      </c>
      <c r="C2673">
        <v>46</v>
      </c>
      <c r="D2673">
        <v>9</v>
      </c>
      <c r="E2673">
        <v>22</v>
      </c>
      <c r="F2673">
        <v>19</v>
      </c>
      <c r="G2673" s="1">
        <f>COUNTIF($A2673:$F2673,A2673)</f>
        <v>1</v>
      </c>
      <c r="H2673" s="1">
        <f>COUNTIF($A2673:$F2673,B2673)</f>
        <v>2</v>
      </c>
      <c r="I2673" s="1">
        <f>COUNTIF($A2673:$F2673,C2673)</f>
        <v>2</v>
      </c>
      <c r="J2673" s="1">
        <f>COUNTIF($A2673:$F2673,D2673)</f>
        <v>1</v>
      </c>
      <c r="K2673" s="1">
        <f>COUNTIF($A2673:$F2673,E2673)</f>
        <v>1</v>
      </c>
      <c r="L2673" s="2">
        <f>COUNTIF($A2673:$F2673,F2673)</f>
        <v>1</v>
      </c>
      <c r="M2673" s="3">
        <f>COUNTIF($A2673:$F2673,MAX($A2673:$F2673))</f>
        <v>2</v>
      </c>
      <c r="N2673" s="6">
        <f>IF(G2673=2,A2673, )</f>
        <v>0</v>
      </c>
      <c r="O2673" s="6">
        <f>IF(H2673=2,B2673, )</f>
        <v>46</v>
      </c>
      <c r="P2673" s="6">
        <f>IF(I2673=2,C2673, )</f>
        <v>46</v>
      </c>
      <c r="Q2673" s="6">
        <f>IF(J2673=2,D2673, )</f>
        <v>0</v>
      </c>
      <c r="R2673" s="6">
        <f>IF(K2673=2,E2673, )</f>
        <v>0</v>
      </c>
      <c r="S2673" s="6">
        <f>IF(L2673=2,F2673, )</f>
        <v>0</v>
      </c>
    </row>
    <row r="2674" spans="1:19" x14ac:dyDescent="0.2">
      <c r="A2674">
        <v>26</v>
      </c>
      <c r="B2674">
        <v>2</v>
      </c>
      <c r="C2674">
        <v>46</v>
      </c>
      <c r="D2674">
        <v>24</v>
      </c>
      <c r="E2674">
        <v>46</v>
      </c>
      <c r="F2674">
        <v>30</v>
      </c>
      <c r="G2674" s="1">
        <f>COUNTIF($A2674:$F2674,A2674)</f>
        <v>1</v>
      </c>
      <c r="H2674" s="1">
        <f>COUNTIF($A2674:$F2674,B2674)</f>
        <v>1</v>
      </c>
      <c r="I2674" s="1">
        <f>COUNTIF($A2674:$F2674,C2674)</f>
        <v>2</v>
      </c>
      <c r="J2674" s="1">
        <f>COUNTIF($A2674:$F2674,D2674)</f>
        <v>1</v>
      </c>
      <c r="K2674" s="1">
        <f>COUNTIF($A2674:$F2674,E2674)</f>
        <v>2</v>
      </c>
      <c r="L2674" s="2">
        <f>COUNTIF($A2674:$F2674,F2674)</f>
        <v>1</v>
      </c>
      <c r="M2674" s="3">
        <f>COUNTIF($A2674:$F2674,MAX($A2674:$F2674))</f>
        <v>2</v>
      </c>
      <c r="N2674" s="6">
        <f>IF(G2674=2,A2674, )</f>
        <v>0</v>
      </c>
      <c r="O2674" s="6">
        <f>IF(H2674=2,B2674, )</f>
        <v>0</v>
      </c>
      <c r="P2674" s="6">
        <f>IF(I2674=2,C2674, )</f>
        <v>46</v>
      </c>
      <c r="Q2674" s="6">
        <f>IF(J2674=2,D2674, )</f>
        <v>0</v>
      </c>
      <c r="R2674" s="6">
        <f>IF(K2674=2,E2674, )</f>
        <v>46</v>
      </c>
      <c r="S2674" s="6">
        <f>IF(L2674=2,F2674, )</f>
        <v>0</v>
      </c>
    </row>
    <row r="2675" spans="1:19" x14ac:dyDescent="0.2">
      <c r="A2675">
        <v>16</v>
      </c>
      <c r="B2675">
        <v>35</v>
      </c>
      <c r="C2675">
        <v>43</v>
      </c>
      <c r="D2675">
        <v>44</v>
      </c>
      <c r="E2675">
        <v>3</v>
      </c>
      <c r="F2675">
        <v>16</v>
      </c>
      <c r="G2675" s="1">
        <f>COUNTIF($A2675:$F2675,A2675)</f>
        <v>2</v>
      </c>
      <c r="H2675" s="1">
        <f>COUNTIF($A2675:$F2675,B2675)</f>
        <v>1</v>
      </c>
      <c r="I2675" s="1">
        <f>COUNTIF($A2675:$F2675,C2675)</f>
        <v>1</v>
      </c>
      <c r="J2675" s="1">
        <f>COUNTIF($A2675:$F2675,D2675)</f>
        <v>1</v>
      </c>
      <c r="K2675" s="1">
        <f>COUNTIF($A2675:$F2675,E2675)</f>
        <v>1</v>
      </c>
      <c r="L2675" s="2">
        <f>COUNTIF($A2675:$F2675,F2675)</f>
        <v>2</v>
      </c>
      <c r="M2675" s="3">
        <f>COUNTIF($A2675:$F2675,MAX($A2675:$F2675))</f>
        <v>1</v>
      </c>
      <c r="N2675" s="6">
        <f>IF(G2675=2,A2675, )</f>
        <v>16</v>
      </c>
      <c r="O2675" s="6">
        <f>IF(H2675=2,B2675, )</f>
        <v>0</v>
      </c>
      <c r="P2675" s="6">
        <f>IF(I2675=2,C2675, )</f>
        <v>0</v>
      </c>
      <c r="Q2675" s="6">
        <f>IF(J2675=2,D2675, )</f>
        <v>0</v>
      </c>
      <c r="R2675" s="6">
        <f>IF(K2675=2,E2675, )</f>
        <v>0</v>
      </c>
      <c r="S2675" s="6">
        <f>IF(L2675=2,F2675, )</f>
        <v>16</v>
      </c>
    </row>
    <row r="2676" spans="1:19" x14ac:dyDescent="0.2">
      <c r="A2676">
        <v>29</v>
      </c>
      <c r="B2676">
        <v>28</v>
      </c>
      <c r="C2676">
        <v>35</v>
      </c>
      <c r="D2676">
        <v>27</v>
      </c>
      <c r="E2676">
        <v>45</v>
      </c>
      <c r="F2676">
        <v>7</v>
      </c>
      <c r="G2676" s="1">
        <f>COUNTIF($A2676:$F2676,A2676)</f>
        <v>1</v>
      </c>
      <c r="H2676" s="1">
        <f>COUNTIF($A2676:$F2676,B2676)</f>
        <v>1</v>
      </c>
      <c r="I2676" s="1">
        <f>COUNTIF($A2676:$F2676,C2676)</f>
        <v>1</v>
      </c>
      <c r="J2676" s="1">
        <f>COUNTIF($A2676:$F2676,D2676)</f>
        <v>1</v>
      </c>
      <c r="K2676" s="1">
        <f>COUNTIF($A2676:$F2676,E2676)</f>
        <v>1</v>
      </c>
      <c r="L2676" s="2">
        <f>COUNTIF($A2676:$F2676,F2676)</f>
        <v>1</v>
      </c>
      <c r="M2676" s="3">
        <f>COUNTIF($A2676:$F2676,MAX($A2676:$F2676))</f>
        <v>1</v>
      </c>
      <c r="N2676" s="6">
        <f>IF(G2676=2,A2676, )</f>
        <v>0</v>
      </c>
      <c r="O2676" s="6">
        <f>IF(H2676=2,B2676, )</f>
        <v>0</v>
      </c>
      <c r="P2676" s="6">
        <f>IF(I2676=2,C2676, )</f>
        <v>0</v>
      </c>
      <c r="Q2676" s="6">
        <f>IF(J2676=2,D2676, )</f>
        <v>0</v>
      </c>
      <c r="R2676" s="6">
        <f>IF(K2676=2,E2676, )</f>
        <v>0</v>
      </c>
      <c r="S2676" s="6">
        <f>IF(L2676=2,F2676, )</f>
        <v>0</v>
      </c>
    </row>
    <row r="2677" spans="1:19" x14ac:dyDescent="0.2">
      <c r="A2677">
        <v>4</v>
      </c>
      <c r="B2677">
        <v>31</v>
      </c>
      <c r="C2677">
        <v>11</v>
      </c>
      <c r="D2677">
        <v>14</v>
      </c>
      <c r="E2677">
        <v>30</v>
      </c>
      <c r="F2677">
        <v>34</v>
      </c>
      <c r="G2677" s="1">
        <f>COUNTIF($A2677:$F2677,A2677)</f>
        <v>1</v>
      </c>
      <c r="H2677" s="1">
        <f>COUNTIF($A2677:$F2677,B2677)</f>
        <v>1</v>
      </c>
      <c r="I2677" s="1">
        <f>COUNTIF($A2677:$F2677,C2677)</f>
        <v>1</v>
      </c>
      <c r="J2677" s="1">
        <f>COUNTIF($A2677:$F2677,D2677)</f>
        <v>1</v>
      </c>
      <c r="K2677" s="1">
        <f>COUNTIF($A2677:$F2677,E2677)</f>
        <v>1</v>
      </c>
      <c r="L2677" s="2">
        <f>COUNTIF($A2677:$F2677,F2677)</f>
        <v>1</v>
      </c>
      <c r="M2677" s="3">
        <f>COUNTIF($A2677:$F2677,MAX($A2677:$F2677))</f>
        <v>1</v>
      </c>
      <c r="N2677" s="6">
        <f>IF(G2677=2,A2677, )</f>
        <v>0</v>
      </c>
      <c r="O2677" s="6">
        <f>IF(H2677=2,B2677, )</f>
        <v>0</v>
      </c>
      <c r="P2677" s="6">
        <f>IF(I2677=2,C2677, )</f>
        <v>0</v>
      </c>
      <c r="Q2677" s="6">
        <f>IF(J2677=2,D2677, )</f>
        <v>0</v>
      </c>
      <c r="R2677" s="6">
        <f>IF(K2677=2,E2677, )</f>
        <v>0</v>
      </c>
      <c r="S2677" s="6">
        <f>IF(L2677=2,F2677, )</f>
        <v>0</v>
      </c>
    </row>
    <row r="2678" spans="1:19" x14ac:dyDescent="0.2">
      <c r="A2678">
        <v>15</v>
      </c>
      <c r="B2678">
        <v>9</v>
      </c>
      <c r="C2678">
        <v>14</v>
      </c>
      <c r="D2678">
        <v>16</v>
      </c>
      <c r="E2678">
        <v>34</v>
      </c>
      <c r="F2678">
        <v>24</v>
      </c>
      <c r="G2678" s="1">
        <f>COUNTIF($A2678:$F2678,A2678)</f>
        <v>1</v>
      </c>
      <c r="H2678" s="1">
        <f>COUNTIF($A2678:$F2678,B2678)</f>
        <v>1</v>
      </c>
      <c r="I2678" s="1">
        <f>COUNTIF($A2678:$F2678,C2678)</f>
        <v>1</v>
      </c>
      <c r="J2678" s="1">
        <f>COUNTIF($A2678:$F2678,D2678)</f>
        <v>1</v>
      </c>
      <c r="K2678" s="1">
        <f>COUNTIF($A2678:$F2678,E2678)</f>
        <v>1</v>
      </c>
      <c r="L2678" s="2">
        <f>COUNTIF($A2678:$F2678,F2678)</f>
        <v>1</v>
      </c>
      <c r="M2678" s="3">
        <f>COUNTIF($A2678:$F2678,MAX($A2678:$F2678))</f>
        <v>1</v>
      </c>
      <c r="N2678" s="6">
        <f>IF(G2678=2,A2678, )</f>
        <v>0</v>
      </c>
      <c r="O2678" s="6">
        <f>IF(H2678=2,B2678, )</f>
        <v>0</v>
      </c>
      <c r="P2678" s="6">
        <f>IF(I2678=2,C2678, )</f>
        <v>0</v>
      </c>
      <c r="Q2678" s="6">
        <f>IF(J2678=2,D2678, )</f>
        <v>0</v>
      </c>
      <c r="R2678" s="6">
        <f>IF(K2678=2,E2678, )</f>
        <v>0</v>
      </c>
      <c r="S2678" s="6">
        <f>IF(L2678=2,F2678, )</f>
        <v>0</v>
      </c>
    </row>
    <row r="2679" spans="1:19" x14ac:dyDescent="0.2">
      <c r="A2679">
        <v>39</v>
      </c>
      <c r="B2679">
        <v>31</v>
      </c>
      <c r="C2679">
        <v>4</v>
      </c>
      <c r="D2679">
        <v>28</v>
      </c>
      <c r="E2679">
        <v>9</v>
      </c>
      <c r="F2679">
        <v>4</v>
      </c>
      <c r="G2679" s="1">
        <f>COUNTIF($A2679:$F2679,A2679)</f>
        <v>1</v>
      </c>
      <c r="H2679" s="1">
        <f>COUNTIF($A2679:$F2679,B2679)</f>
        <v>1</v>
      </c>
      <c r="I2679" s="1">
        <f>COUNTIF($A2679:$F2679,C2679)</f>
        <v>2</v>
      </c>
      <c r="J2679" s="1">
        <f>COUNTIF($A2679:$F2679,D2679)</f>
        <v>1</v>
      </c>
      <c r="K2679" s="1">
        <f>COUNTIF($A2679:$F2679,E2679)</f>
        <v>1</v>
      </c>
      <c r="L2679" s="2">
        <f>COUNTIF($A2679:$F2679,F2679)</f>
        <v>2</v>
      </c>
      <c r="M2679" s="3">
        <f>COUNTIF($A2679:$F2679,MAX($A2679:$F2679))</f>
        <v>1</v>
      </c>
      <c r="N2679" s="6">
        <f>IF(G2679=2,A2679, )</f>
        <v>0</v>
      </c>
      <c r="O2679" s="6">
        <f>IF(H2679=2,B2679, )</f>
        <v>0</v>
      </c>
      <c r="P2679" s="6">
        <f>IF(I2679=2,C2679, )</f>
        <v>4</v>
      </c>
      <c r="Q2679" s="6">
        <f>IF(J2679=2,D2679, )</f>
        <v>0</v>
      </c>
      <c r="R2679" s="6">
        <f>IF(K2679=2,E2679, )</f>
        <v>0</v>
      </c>
      <c r="S2679" s="6">
        <f>IF(L2679=2,F2679, )</f>
        <v>4</v>
      </c>
    </row>
    <row r="2680" spans="1:19" x14ac:dyDescent="0.2">
      <c r="A2680">
        <v>13</v>
      </c>
      <c r="B2680">
        <v>21</v>
      </c>
      <c r="C2680">
        <v>36</v>
      </c>
      <c r="D2680">
        <v>42</v>
      </c>
      <c r="E2680">
        <v>2</v>
      </c>
      <c r="F2680">
        <v>29</v>
      </c>
      <c r="G2680" s="1">
        <f>COUNTIF($A2680:$F2680,A2680)</f>
        <v>1</v>
      </c>
      <c r="H2680" s="1">
        <f>COUNTIF($A2680:$F2680,B2680)</f>
        <v>1</v>
      </c>
      <c r="I2680" s="1">
        <f>COUNTIF($A2680:$F2680,C2680)</f>
        <v>1</v>
      </c>
      <c r="J2680" s="1">
        <f>COUNTIF($A2680:$F2680,D2680)</f>
        <v>1</v>
      </c>
      <c r="K2680" s="1">
        <f>COUNTIF($A2680:$F2680,E2680)</f>
        <v>1</v>
      </c>
      <c r="L2680" s="2">
        <f>COUNTIF($A2680:$F2680,F2680)</f>
        <v>1</v>
      </c>
      <c r="M2680" s="3">
        <f>COUNTIF($A2680:$F2680,MAX($A2680:$F2680))</f>
        <v>1</v>
      </c>
      <c r="N2680" s="6">
        <f>IF(G2680=2,A2680, )</f>
        <v>0</v>
      </c>
      <c r="O2680" s="6">
        <f>IF(H2680=2,B2680, )</f>
        <v>0</v>
      </c>
      <c r="P2680" s="6">
        <f>IF(I2680=2,C2680, )</f>
        <v>0</v>
      </c>
      <c r="Q2680" s="6">
        <f>IF(J2680=2,D2680, )</f>
        <v>0</v>
      </c>
      <c r="R2680" s="6">
        <f>IF(K2680=2,E2680, )</f>
        <v>0</v>
      </c>
      <c r="S2680" s="6">
        <f>IF(L2680=2,F2680, )</f>
        <v>0</v>
      </c>
    </row>
    <row r="2681" spans="1:19" x14ac:dyDescent="0.2">
      <c r="A2681">
        <v>41</v>
      </c>
      <c r="B2681">
        <v>13</v>
      </c>
      <c r="C2681">
        <v>42</v>
      </c>
      <c r="D2681">
        <v>13</v>
      </c>
      <c r="E2681">
        <v>44</v>
      </c>
      <c r="F2681">
        <v>41</v>
      </c>
      <c r="G2681" s="1">
        <f>COUNTIF($A2681:$F2681,A2681)</f>
        <v>2</v>
      </c>
      <c r="H2681" s="1">
        <f>COUNTIF($A2681:$F2681,B2681)</f>
        <v>2</v>
      </c>
      <c r="I2681" s="1">
        <f>COUNTIF($A2681:$F2681,C2681)</f>
        <v>1</v>
      </c>
      <c r="J2681" s="1">
        <f>COUNTIF($A2681:$F2681,D2681)</f>
        <v>2</v>
      </c>
      <c r="K2681" s="1">
        <f>COUNTIF($A2681:$F2681,E2681)</f>
        <v>1</v>
      </c>
      <c r="L2681" s="2">
        <f>COUNTIF($A2681:$F2681,F2681)</f>
        <v>2</v>
      </c>
      <c r="M2681" s="3">
        <f>COUNTIF($A2681:$F2681,MAX($A2681:$F2681))</f>
        <v>1</v>
      </c>
      <c r="N2681" s="6">
        <f>IF(G2681=2,A2681, )</f>
        <v>41</v>
      </c>
      <c r="O2681" s="6">
        <f>IF(H2681=2,B2681, )</f>
        <v>13</v>
      </c>
      <c r="P2681" s="6">
        <f>IF(I2681=2,C2681, )</f>
        <v>0</v>
      </c>
      <c r="Q2681" s="6">
        <f>IF(J2681=2,D2681, )</f>
        <v>13</v>
      </c>
      <c r="R2681" s="6">
        <f>IF(K2681=2,E2681, )</f>
        <v>0</v>
      </c>
      <c r="S2681" s="6">
        <f>IF(L2681=2,F2681, )</f>
        <v>41</v>
      </c>
    </row>
    <row r="2682" spans="1:19" x14ac:dyDescent="0.2">
      <c r="A2682">
        <v>14</v>
      </c>
      <c r="B2682">
        <v>48</v>
      </c>
      <c r="C2682">
        <v>1</v>
      </c>
      <c r="D2682">
        <v>37</v>
      </c>
      <c r="E2682">
        <v>1</v>
      </c>
      <c r="F2682">
        <v>13</v>
      </c>
      <c r="G2682" s="1">
        <f>COUNTIF($A2682:$F2682,A2682)</f>
        <v>1</v>
      </c>
      <c r="H2682" s="1">
        <f>COUNTIF($A2682:$F2682,B2682)</f>
        <v>1</v>
      </c>
      <c r="I2682" s="1">
        <f>COUNTIF($A2682:$F2682,C2682)</f>
        <v>2</v>
      </c>
      <c r="J2682" s="1">
        <f>COUNTIF($A2682:$F2682,D2682)</f>
        <v>1</v>
      </c>
      <c r="K2682" s="1">
        <f>COUNTIF($A2682:$F2682,E2682)</f>
        <v>2</v>
      </c>
      <c r="L2682" s="2">
        <f>COUNTIF($A2682:$F2682,F2682)</f>
        <v>1</v>
      </c>
      <c r="M2682" s="3">
        <f>COUNTIF($A2682:$F2682,MAX($A2682:$F2682))</f>
        <v>1</v>
      </c>
      <c r="N2682" s="6">
        <f>IF(G2682=2,A2682, )</f>
        <v>0</v>
      </c>
      <c r="O2682" s="6">
        <f>IF(H2682=2,B2682, )</f>
        <v>0</v>
      </c>
      <c r="P2682" s="6">
        <f>IF(I2682=2,C2682, )</f>
        <v>1</v>
      </c>
      <c r="Q2682" s="6">
        <f>IF(J2682=2,D2682, )</f>
        <v>0</v>
      </c>
      <c r="R2682" s="6">
        <f>IF(K2682=2,E2682, )</f>
        <v>1</v>
      </c>
      <c r="S2682" s="6">
        <f>IF(L2682=2,F2682, )</f>
        <v>0</v>
      </c>
    </row>
    <row r="2683" spans="1:19" x14ac:dyDescent="0.2">
      <c r="A2683">
        <v>12</v>
      </c>
      <c r="B2683">
        <v>36</v>
      </c>
      <c r="C2683">
        <v>17</v>
      </c>
      <c r="D2683">
        <v>44</v>
      </c>
      <c r="E2683">
        <v>22</v>
      </c>
      <c r="F2683">
        <v>9</v>
      </c>
      <c r="G2683" s="1">
        <f>COUNTIF($A2683:$F2683,A2683)</f>
        <v>1</v>
      </c>
      <c r="H2683" s="1">
        <f>COUNTIF($A2683:$F2683,B2683)</f>
        <v>1</v>
      </c>
      <c r="I2683" s="1">
        <f>COUNTIF($A2683:$F2683,C2683)</f>
        <v>1</v>
      </c>
      <c r="J2683" s="1">
        <f>COUNTIF($A2683:$F2683,D2683)</f>
        <v>1</v>
      </c>
      <c r="K2683" s="1">
        <f>COUNTIF($A2683:$F2683,E2683)</f>
        <v>1</v>
      </c>
      <c r="L2683" s="2">
        <f>COUNTIF($A2683:$F2683,F2683)</f>
        <v>1</v>
      </c>
      <c r="M2683" s="3">
        <f>COUNTIF($A2683:$F2683,MAX($A2683:$F2683))</f>
        <v>1</v>
      </c>
      <c r="N2683" s="6">
        <f>IF(G2683=2,A2683, )</f>
        <v>0</v>
      </c>
      <c r="O2683" s="6">
        <f>IF(H2683=2,B2683, )</f>
        <v>0</v>
      </c>
      <c r="P2683" s="6">
        <f>IF(I2683=2,C2683, )</f>
        <v>0</v>
      </c>
      <c r="Q2683" s="6">
        <f>IF(J2683=2,D2683, )</f>
        <v>0</v>
      </c>
      <c r="R2683" s="6">
        <f>IF(K2683=2,E2683, )</f>
        <v>0</v>
      </c>
      <c r="S2683" s="6">
        <f>IF(L2683=2,F2683, )</f>
        <v>0</v>
      </c>
    </row>
    <row r="2684" spans="1:19" x14ac:dyDescent="0.2">
      <c r="A2684">
        <v>19</v>
      </c>
      <c r="B2684">
        <v>41</v>
      </c>
      <c r="C2684">
        <v>42</v>
      </c>
      <c r="D2684">
        <v>16</v>
      </c>
      <c r="E2684">
        <v>37</v>
      </c>
      <c r="F2684">
        <v>40</v>
      </c>
      <c r="G2684" s="1">
        <f>COUNTIF($A2684:$F2684,A2684)</f>
        <v>1</v>
      </c>
      <c r="H2684" s="1">
        <f>COUNTIF($A2684:$F2684,B2684)</f>
        <v>1</v>
      </c>
      <c r="I2684" s="1">
        <f>COUNTIF($A2684:$F2684,C2684)</f>
        <v>1</v>
      </c>
      <c r="J2684" s="1">
        <f>COUNTIF($A2684:$F2684,D2684)</f>
        <v>1</v>
      </c>
      <c r="K2684" s="1">
        <f>COUNTIF($A2684:$F2684,E2684)</f>
        <v>1</v>
      </c>
      <c r="L2684" s="2">
        <f>COUNTIF($A2684:$F2684,F2684)</f>
        <v>1</v>
      </c>
      <c r="M2684" s="3">
        <f>COUNTIF($A2684:$F2684,MAX($A2684:$F2684))</f>
        <v>1</v>
      </c>
      <c r="N2684" s="6">
        <f>IF(G2684=2,A2684, )</f>
        <v>0</v>
      </c>
      <c r="O2684" s="6">
        <f>IF(H2684=2,B2684, )</f>
        <v>0</v>
      </c>
      <c r="P2684" s="6">
        <f>IF(I2684=2,C2684, )</f>
        <v>0</v>
      </c>
      <c r="Q2684" s="6">
        <f>IF(J2684=2,D2684, )</f>
        <v>0</v>
      </c>
      <c r="R2684" s="6">
        <f>IF(K2684=2,E2684, )</f>
        <v>0</v>
      </c>
      <c r="S2684" s="6">
        <f>IF(L2684=2,F2684, )</f>
        <v>0</v>
      </c>
    </row>
    <row r="2685" spans="1:19" x14ac:dyDescent="0.2">
      <c r="A2685">
        <v>23</v>
      </c>
      <c r="B2685">
        <v>48</v>
      </c>
      <c r="C2685">
        <v>17</v>
      </c>
      <c r="D2685">
        <v>24</v>
      </c>
      <c r="E2685">
        <v>3</v>
      </c>
      <c r="F2685">
        <v>26</v>
      </c>
      <c r="G2685" s="1">
        <f>COUNTIF($A2685:$F2685,A2685)</f>
        <v>1</v>
      </c>
      <c r="H2685" s="1">
        <f>COUNTIF($A2685:$F2685,B2685)</f>
        <v>1</v>
      </c>
      <c r="I2685" s="1">
        <f>COUNTIF($A2685:$F2685,C2685)</f>
        <v>1</v>
      </c>
      <c r="J2685" s="1">
        <f>COUNTIF($A2685:$F2685,D2685)</f>
        <v>1</v>
      </c>
      <c r="K2685" s="1">
        <f>COUNTIF($A2685:$F2685,E2685)</f>
        <v>1</v>
      </c>
      <c r="L2685" s="2">
        <f>COUNTIF($A2685:$F2685,F2685)</f>
        <v>1</v>
      </c>
      <c r="M2685" s="3">
        <f>COUNTIF($A2685:$F2685,MAX($A2685:$F2685))</f>
        <v>1</v>
      </c>
      <c r="N2685" s="6">
        <f>IF(G2685=2,A2685, )</f>
        <v>0</v>
      </c>
      <c r="O2685" s="6">
        <f>IF(H2685=2,B2685, )</f>
        <v>0</v>
      </c>
      <c r="P2685" s="6">
        <f>IF(I2685=2,C2685, )</f>
        <v>0</v>
      </c>
      <c r="Q2685" s="6">
        <f>IF(J2685=2,D2685, )</f>
        <v>0</v>
      </c>
      <c r="R2685" s="6">
        <f>IF(K2685=2,E2685, )</f>
        <v>0</v>
      </c>
      <c r="S2685" s="6">
        <f>IF(L2685=2,F2685, )</f>
        <v>0</v>
      </c>
    </row>
    <row r="2686" spans="1:19" x14ac:dyDescent="0.2">
      <c r="A2686">
        <v>25</v>
      </c>
      <c r="B2686">
        <v>17</v>
      </c>
      <c r="C2686">
        <v>47</v>
      </c>
      <c r="D2686">
        <v>17</v>
      </c>
      <c r="E2686">
        <v>26</v>
      </c>
      <c r="F2686">
        <v>34</v>
      </c>
      <c r="G2686" s="1">
        <f>COUNTIF($A2686:$F2686,A2686)</f>
        <v>1</v>
      </c>
      <c r="H2686" s="1">
        <f>COUNTIF($A2686:$F2686,B2686)</f>
        <v>2</v>
      </c>
      <c r="I2686" s="1">
        <f>COUNTIF($A2686:$F2686,C2686)</f>
        <v>1</v>
      </c>
      <c r="J2686" s="1">
        <f>COUNTIF($A2686:$F2686,D2686)</f>
        <v>2</v>
      </c>
      <c r="K2686" s="1">
        <f>COUNTIF($A2686:$F2686,E2686)</f>
        <v>1</v>
      </c>
      <c r="L2686" s="2">
        <f>COUNTIF($A2686:$F2686,F2686)</f>
        <v>1</v>
      </c>
      <c r="M2686" s="3">
        <f>COUNTIF($A2686:$F2686,MAX($A2686:$F2686))</f>
        <v>1</v>
      </c>
      <c r="N2686" s="6">
        <f>IF(G2686=2,A2686, )</f>
        <v>0</v>
      </c>
      <c r="O2686" s="6">
        <f>IF(H2686=2,B2686, )</f>
        <v>17</v>
      </c>
      <c r="P2686" s="6">
        <f>IF(I2686=2,C2686, )</f>
        <v>0</v>
      </c>
      <c r="Q2686" s="6">
        <f>IF(J2686=2,D2686, )</f>
        <v>17</v>
      </c>
      <c r="R2686" s="6">
        <f>IF(K2686=2,E2686, )</f>
        <v>0</v>
      </c>
      <c r="S2686" s="6">
        <f>IF(L2686=2,F2686, )</f>
        <v>0</v>
      </c>
    </row>
    <row r="2687" spans="1:19" x14ac:dyDescent="0.2">
      <c r="A2687">
        <v>5</v>
      </c>
      <c r="B2687">
        <v>38</v>
      </c>
      <c r="C2687">
        <v>35</v>
      </c>
      <c r="D2687">
        <v>4</v>
      </c>
      <c r="E2687">
        <v>47</v>
      </c>
      <c r="F2687">
        <v>2</v>
      </c>
      <c r="G2687" s="1">
        <f>COUNTIF($A2687:$F2687,A2687)</f>
        <v>1</v>
      </c>
      <c r="H2687" s="1">
        <f>COUNTIF($A2687:$F2687,B2687)</f>
        <v>1</v>
      </c>
      <c r="I2687" s="1">
        <f>COUNTIF($A2687:$F2687,C2687)</f>
        <v>1</v>
      </c>
      <c r="J2687" s="1">
        <f>COUNTIF($A2687:$F2687,D2687)</f>
        <v>1</v>
      </c>
      <c r="K2687" s="1">
        <f>COUNTIF($A2687:$F2687,E2687)</f>
        <v>1</v>
      </c>
      <c r="L2687" s="2">
        <f>COUNTIF($A2687:$F2687,F2687)</f>
        <v>1</v>
      </c>
      <c r="M2687" s="3">
        <f>COUNTIF($A2687:$F2687,MAX($A2687:$F2687))</f>
        <v>1</v>
      </c>
      <c r="N2687" s="6">
        <f>IF(G2687=2,A2687, )</f>
        <v>0</v>
      </c>
      <c r="O2687" s="6">
        <f>IF(H2687=2,B2687, )</f>
        <v>0</v>
      </c>
      <c r="P2687" s="6">
        <f>IF(I2687=2,C2687, )</f>
        <v>0</v>
      </c>
      <c r="Q2687" s="6">
        <f>IF(J2687=2,D2687, )</f>
        <v>0</v>
      </c>
      <c r="R2687" s="6">
        <f>IF(K2687=2,E2687, )</f>
        <v>0</v>
      </c>
      <c r="S2687" s="6">
        <f>IF(L2687=2,F2687, )</f>
        <v>0</v>
      </c>
    </row>
    <row r="2688" spans="1:19" x14ac:dyDescent="0.2">
      <c r="A2688">
        <v>48</v>
      </c>
      <c r="B2688">
        <v>15</v>
      </c>
      <c r="C2688">
        <v>45</v>
      </c>
      <c r="D2688">
        <v>47</v>
      </c>
      <c r="E2688">
        <v>25</v>
      </c>
      <c r="F2688">
        <v>21</v>
      </c>
      <c r="G2688" s="1">
        <f>COUNTIF($A2688:$F2688,A2688)</f>
        <v>1</v>
      </c>
      <c r="H2688" s="1">
        <f>COUNTIF($A2688:$F2688,B2688)</f>
        <v>1</v>
      </c>
      <c r="I2688" s="1">
        <f>COUNTIF($A2688:$F2688,C2688)</f>
        <v>1</v>
      </c>
      <c r="J2688" s="1">
        <f>COUNTIF($A2688:$F2688,D2688)</f>
        <v>1</v>
      </c>
      <c r="K2688" s="1">
        <f>COUNTIF($A2688:$F2688,E2688)</f>
        <v>1</v>
      </c>
      <c r="L2688" s="2">
        <f>COUNTIF($A2688:$F2688,F2688)</f>
        <v>1</v>
      </c>
      <c r="M2688" s="3">
        <f>COUNTIF($A2688:$F2688,MAX($A2688:$F2688))</f>
        <v>1</v>
      </c>
      <c r="N2688" s="6">
        <f>IF(G2688=2,A2688, )</f>
        <v>0</v>
      </c>
      <c r="O2688" s="6">
        <f>IF(H2688=2,B2688, )</f>
        <v>0</v>
      </c>
      <c r="P2688" s="6">
        <f>IF(I2688=2,C2688, )</f>
        <v>0</v>
      </c>
      <c r="Q2688" s="6">
        <f>IF(J2688=2,D2688, )</f>
        <v>0</v>
      </c>
      <c r="R2688" s="6">
        <f>IF(K2688=2,E2688, )</f>
        <v>0</v>
      </c>
      <c r="S2688" s="6">
        <f>IF(L2688=2,F2688, )</f>
        <v>0</v>
      </c>
    </row>
    <row r="2689" spans="1:19" x14ac:dyDescent="0.2">
      <c r="A2689">
        <v>10</v>
      </c>
      <c r="B2689">
        <v>1</v>
      </c>
      <c r="C2689">
        <v>7</v>
      </c>
      <c r="D2689">
        <v>6</v>
      </c>
      <c r="E2689">
        <v>41</v>
      </c>
      <c r="F2689">
        <v>48</v>
      </c>
      <c r="G2689" s="1">
        <f>COUNTIF($A2689:$F2689,A2689)</f>
        <v>1</v>
      </c>
      <c r="H2689" s="1">
        <f>COUNTIF($A2689:$F2689,B2689)</f>
        <v>1</v>
      </c>
      <c r="I2689" s="1">
        <f>COUNTIF($A2689:$F2689,C2689)</f>
        <v>1</v>
      </c>
      <c r="J2689" s="1">
        <f>COUNTIF($A2689:$F2689,D2689)</f>
        <v>1</v>
      </c>
      <c r="K2689" s="1">
        <f>COUNTIF($A2689:$F2689,E2689)</f>
        <v>1</v>
      </c>
      <c r="L2689" s="2">
        <f>COUNTIF($A2689:$F2689,F2689)</f>
        <v>1</v>
      </c>
      <c r="M2689" s="3">
        <f>COUNTIF($A2689:$F2689,MAX($A2689:$F2689))</f>
        <v>1</v>
      </c>
      <c r="N2689" s="6">
        <f>IF(G2689=2,A2689, )</f>
        <v>0</v>
      </c>
      <c r="O2689" s="6">
        <f>IF(H2689=2,B2689, )</f>
        <v>0</v>
      </c>
      <c r="P2689" s="6">
        <f>IF(I2689=2,C2689, )</f>
        <v>0</v>
      </c>
      <c r="Q2689" s="6">
        <f>IF(J2689=2,D2689, )</f>
        <v>0</v>
      </c>
      <c r="R2689" s="6">
        <f>IF(K2689=2,E2689, )</f>
        <v>0</v>
      </c>
      <c r="S2689" s="6">
        <f>IF(L2689=2,F2689, )</f>
        <v>0</v>
      </c>
    </row>
    <row r="2690" spans="1:19" x14ac:dyDescent="0.2">
      <c r="A2690">
        <v>15</v>
      </c>
      <c r="B2690">
        <v>21</v>
      </c>
      <c r="C2690">
        <v>11</v>
      </c>
      <c r="D2690">
        <v>20</v>
      </c>
      <c r="E2690">
        <v>44</v>
      </c>
      <c r="F2690">
        <v>39</v>
      </c>
      <c r="G2690" s="1">
        <f>COUNTIF($A2690:$F2690,A2690)</f>
        <v>1</v>
      </c>
      <c r="H2690" s="1">
        <f>COUNTIF($A2690:$F2690,B2690)</f>
        <v>1</v>
      </c>
      <c r="I2690" s="1">
        <f>COUNTIF($A2690:$F2690,C2690)</f>
        <v>1</v>
      </c>
      <c r="J2690" s="1">
        <f>COUNTIF($A2690:$F2690,D2690)</f>
        <v>1</v>
      </c>
      <c r="K2690" s="1">
        <f>COUNTIF($A2690:$F2690,E2690)</f>
        <v>1</v>
      </c>
      <c r="L2690" s="2">
        <f>COUNTIF($A2690:$F2690,F2690)</f>
        <v>1</v>
      </c>
      <c r="M2690" s="3">
        <f>COUNTIF($A2690:$F2690,MAX($A2690:$F2690))</f>
        <v>1</v>
      </c>
      <c r="N2690" s="6">
        <f>IF(G2690=2,A2690, )</f>
        <v>0</v>
      </c>
      <c r="O2690" s="6">
        <f>IF(H2690=2,B2690, )</f>
        <v>0</v>
      </c>
      <c r="P2690" s="6">
        <f>IF(I2690=2,C2690, )</f>
        <v>0</v>
      </c>
      <c r="Q2690" s="6">
        <f>IF(J2690=2,D2690, )</f>
        <v>0</v>
      </c>
      <c r="R2690" s="6">
        <f>IF(K2690=2,E2690, )</f>
        <v>0</v>
      </c>
      <c r="S2690" s="6">
        <f>IF(L2690=2,F2690, )</f>
        <v>0</v>
      </c>
    </row>
    <row r="2691" spans="1:19" x14ac:dyDescent="0.2">
      <c r="A2691">
        <v>31</v>
      </c>
      <c r="B2691">
        <v>25</v>
      </c>
      <c r="C2691">
        <v>8</v>
      </c>
      <c r="D2691">
        <v>5</v>
      </c>
      <c r="E2691">
        <v>36</v>
      </c>
      <c r="F2691">
        <v>12</v>
      </c>
      <c r="G2691" s="1">
        <f>COUNTIF($A2691:$F2691,A2691)</f>
        <v>1</v>
      </c>
      <c r="H2691" s="1">
        <f>COUNTIF($A2691:$F2691,B2691)</f>
        <v>1</v>
      </c>
      <c r="I2691" s="1">
        <f>COUNTIF($A2691:$F2691,C2691)</f>
        <v>1</v>
      </c>
      <c r="J2691" s="1">
        <f>COUNTIF($A2691:$F2691,D2691)</f>
        <v>1</v>
      </c>
      <c r="K2691" s="1">
        <f>COUNTIF($A2691:$F2691,E2691)</f>
        <v>1</v>
      </c>
      <c r="L2691" s="2">
        <f>COUNTIF($A2691:$F2691,F2691)</f>
        <v>1</v>
      </c>
      <c r="M2691" s="3">
        <f>COUNTIF($A2691:$F2691,MAX($A2691:$F2691))</f>
        <v>1</v>
      </c>
      <c r="N2691" s="6">
        <f>IF(G2691=2,A2691, )</f>
        <v>0</v>
      </c>
      <c r="O2691" s="6">
        <f>IF(H2691=2,B2691, )</f>
        <v>0</v>
      </c>
      <c r="P2691" s="6">
        <f>IF(I2691=2,C2691, )</f>
        <v>0</v>
      </c>
      <c r="Q2691" s="6">
        <f>IF(J2691=2,D2691, )</f>
        <v>0</v>
      </c>
      <c r="R2691" s="6">
        <f>IF(K2691=2,E2691, )</f>
        <v>0</v>
      </c>
      <c r="S2691" s="6">
        <f>IF(L2691=2,F2691, )</f>
        <v>0</v>
      </c>
    </row>
    <row r="2692" spans="1:19" x14ac:dyDescent="0.2">
      <c r="A2692">
        <v>33</v>
      </c>
      <c r="B2692">
        <v>3</v>
      </c>
      <c r="C2692">
        <v>2</v>
      </c>
      <c r="D2692">
        <v>1</v>
      </c>
      <c r="E2692">
        <v>43</v>
      </c>
      <c r="F2692">
        <v>49</v>
      </c>
      <c r="G2692" s="1">
        <f>COUNTIF($A2692:$F2692,A2692)</f>
        <v>1</v>
      </c>
      <c r="H2692" s="1">
        <f>COUNTIF($A2692:$F2692,B2692)</f>
        <v>1</v>
      </c>
      <c r="I2692" s="1">
        <f>COUNTIF($A2692:$F2692,C2692)</f>
        <v>1</v>
      </c>
      <c r="J2692" s="1">
        <f>COUNTIF($A2692:$F2692,D2692)</f>
        <v>1</v>
      </c>
      <c r="K2692" s="1">
        <f>COUNTIF($A2692:$F2692,E2692)</f>
        <v>1</v>
      </c>
      <c r="L2692" s="2">
        <f>COUNTIF($A2692:$F2692,F2692)</f>
        <v>1</v>
      </c>
      <c r="M2692" s="3">
        <f>COUNTIF($A2692:$F2692,MAX($A2692:$F2692))</f>
        <v>1</v>
      </c>
      <c r="N2692" s="6">
        <f>IF(G2692=2,A2692, )</f>
        <v>0</v>
      </c>
      <c r="O2692" s="6">
        <f>IF(H2692=2,B2692, )</f>
        <v>0</v>
      </c>
      <c r="P2692" s="6">
        <f>IF(I2692=2,C2692, )</f>
        <v>0</v>
      </c>
      <c r="Q2692" s="6">
        <f>IF(J2692=2,D2692, )</f>
        <v>0</v>
      </c>
      <c r="R2692" s="6">
        <f>IF(K2692=2,E2692, )</f>
        <v>0</v>
      </c>
      <c r="S2692" s="6">
        <f>IF(L2692=2,F2692, )</f>
        <v>0</v>
      </c>
    </row>
    <row r="2693" spans="1:19" x14ac:dyDescent="0.2">
      <c r="A2693">
        <v>42</v>
      </c>
      <c r="B2693">
        <v>28</v>
      </c>
      <c r="C2693">
        <v>10</v>
      </c>
      <c r="D2693">
        <v>33</v>
      </c>
      <c r="E2693">
        <v>10</v>
      </c>
      <c r="F2693">
        <v>5</v>
      </c>
      <c r="G2693" s="1">
        <f>COUNTIF($A2693:$F2693,A2693)</f>
        <v>1</v>
      </c>
      <c r="H2693" s="1">
        <f>COUNTIF($A2693:$F2693,B2693)</f>
        <v>1</v>
      </c>
      <c r="I2693" s="1">
        <f>COUNTIF($A2693:$F2693,C2693)</f>
        <v>2</v>
      </c>
      <c r="J2693" s="1">
        <f>COUNTIF($A2693:$F2693,D2693)</f>
        <v>1</v>
      </c>
      <c r="K2693" s="1">
        <f>COUNTIF($A2693:$F2693,E2693)</f>
        <v>2</v>
      </c>
      <c r="L2693" s="2">
        <f>COUNTIF($A2693:$F2693,F2693)</f>
        <v>1</v>
      </c>
      <c r="M2693" s="3">
        <f>COUNTIF($A2693:$F2693,MAX($A2693:$F2693))</f>
        <v>1</v>
      </c>
      <c r="N2693" s="6">
        <f>IF(G2693=2,A2693, )</f>
        <v>0</v>
      </c>
      <c r="O2693" s="6">
        <f>IF(H2693=2,B2693, )</f>
        <v>0</v>
      </c>
      <c r="P2693" s="6">
        <f>IF(I2693=2,C2693, )</f>
        <v>10</v>
      </c>
      <c r="Q2693" s="6">
        <f>IF(J2693=2,D2693, )</f>
        <v>0</v>
      </c>
      <c r="R2693" s="6">
        <f>IF(K2693=2,E2693, )</f>
        <v>10</v>
      </c>
      <c r="S2693" s="6">
        <f>IF(L2693=2,F2693, )</f>
        <v>0</v>
      </c>
    </row>
    <row r="2694" spans="1:19" x14ac:dyDescent="0.2">
      <c r="A2694">
        <v>49</v>
      </c>
      <c r="B2694">
        <v>21</v>
      </c>
      <c r="C2694">
        <v>16</v>
      </c>
      <c r="D2694">
        <v>45</v>
      </c>
      <c r="E2694">
        <v>6</v>
      </c>
      <c r="F2694">
        <v>8</v>
      </c>
      <c r="G2694" s="1">
        <f>COUNTIF($A2694:$F2694,A2694)</f>
        <v>1</v>
      </c>
      <c r="H2694" s="1">
        <f>COUNTIF($A2694:$F2694,B2694)</f>
        <v>1</v>
      </c>
      <c r="I2694" s="1">
        <f>COUNTIF($A2694:$F2694,C2694)</f>
        <v>1</v>
      </c>
      <c r="J2694" s="1">
        <f>COUNTIF($A2694:$F2694,D2694)</f>
        <v>1</v>
      </c>
      <c r="K2694" s="1">
        <f>COUNTIF($A2694:$F2694,E2694)</f>
        <v>1</v>
      </c>
      <c r="L2694" s="2">
        <f>COUNTIF($A2694:$F2694,F2694)</f>
        <v>1</v>
      </c>
      <c r="M2694" s="3">
        <f>COUNTIF($A2694:$F2694,MAX($A2694:$F2694))</f>
        <v>1</v>
      </c>
      <c r="N2694" s="6">
        <f>IF(G2694=2,A2694, )</f>
        <v>0</v>
      </c>
      <c r="O2694" s="6">
        <f>IF(H2694=2,B2694, )</f>
        <v>0</v>
      </c>
      <c r="P2694" s="6">
        <f>IF(I2694=2,C2694, )</f>
        <v>0</v>
      </c>
      <c r="Q2694" s="6">
        <f>IF(J2694=2,D2694, )</f>
        <v>0</v>
      </c>
      <c r="R2694" s="6">
        <f>IF(K2694=2,E2694, )</f>
        <v>0</v>
      </c>
      <c r="S2694" s="6">
        <f>IF(L2694=2,F2694, )</f>
        <v>0</v>
      </c>
    </row>
    <row r="2695" spans="1:19" x14ac:dyDescent="0.2">
      <c r="A2695">
        <v>46</v>
      </c>
      <c r="B2695">
        <v>43</v>
      </c>
      <c r="C2695">
        <v>31</v>
      </c>
      <c r="D2695">
        <v>7</v>
      </c>
      <c r="E2695">
        <v>9</v>
      </c>
      <c r="F2695">
        <v>38</v>
      </c>
      <c r="G2695" s="1">
        <f>COUNTIF($A2695:$F2695,A2695)</f>
        <v>1</v>
      </c>
      <c r="H2695" s="1">
        <f>COUNTIF($A2695:$F2695,B2695)</f>
        <v>1</v>
      </c>
      <c r="I2695" s="1">
        <f>COUNTIF($A2695:$F2695,C2695)</f>
        <v>1</v>
      </c>
      <c r="J2695" s="1">
        <f>COUNTIF($A2695:$F2695,D2695)</f>
        <v>1</v>
      </c>
      <c r="K2695" s="1">
        <f>COUNTIF($A2695:$F2695,E2695)</f>
        <v>1</v>
      </c>
      <c r="L2695" s="2">
        <f>COUNTIF($A2695:$F2695,F2695)</f>
        <v>1</v>
      </c>
      <c r="M2695" s="3">
        <f>COUNTIF($A2695:$F2695,MAX($A2695:$F2695))</f>
        <v>1</v>
      </c>
      <c r="N2695" s="6">
        <f>IF(G2695=2,A2695, )</f>
        <v>0</v>
      </c>
      <c r="O2695" s="6">
        <f>IF(H2695=2,B2695, )</f>
        <v>0</v>
      </c>
      <c r="P2695" s="6">
        <f>IF(I2695=2,C2695, )</f>
        <v>0</v>
      </c>
      <c r="Q2695" s="6">
        <f>IF(J2695=2,D2695, )</f>
        <v>0</v>
      </c>
      <c r="R2695" s="6">
        <f>IF(K2695=2,E2695, )</f>
        <v>0</v>
      </c>
      <c r="S2695" s="6">
        <f>IF(L2695=2,F2695, )</f>
        <v>0</v>
      </c>
    </row>
    <row r="2696" spans="1:19" x14ac:dyDescent="0.2">
      <c r="A2696">
        <v>41</v>
      </c>
      <c r="B2696">
        <v>42</v>
      </c>
      <c r="C2696">
        <v>49</v>
      </c>
      <c r="D2696">
        <v>6</v>
      </c>
      <c r="E2696">
        <v>29</v>
      </c>
      <c r="F2696">
        <v>7</v>
      </c>
      <c r="G2696" s="1">
        <f>COUNTIF($A2696:$F2696,A2696)</f>
        <v>1</v>
      </c>
      <c r="H2696" s="1">
        <f>COUNTIF($A2696:$F2696,B2696)</f>
        <v>1</v>
      </c>
      <c r="I2696" s="1">
        <f>COUNTIF($A2696:$F2696,C2696)</f>
        <v>1</v>
      </c>
      <c r="J2696" s="1">
        <f>COUNTIF($A2696:$F2696,D2696)</f>
        <v>1</v>
      </c>
      <c r="K2696" s="1">
        <f>COUNTIF($A2696:$F2696,E2696)</f>
        <v>1</v>
      </c>
      <c r="L2696" s="2">
        <f>COUNTIF($A2696:$F2696,F2696)</f>
        <v>1</v>
      </c>
      <c r="M2696" s="3">
        <f>COUNTIF($A2696:$F2696,MAX($A2696:$F2696))</f>
        <v>1</v>
      </c>
      <c r="N2696" s="6">
        <f>IF(G2696=2,A2696, )</f>
        <v>0</v>
      </c>
      <c r="O2696" s="6">
        <f>IF(H2696=2,B2696, )</f>
        <v>0</v>
      </c>
      <c r="P2696" s="6">
        <f>IF(I2696=2,C2696, )</f>
        <v>0</v>
      </c>
      <c r="Q2696" s="6">
        <f>IF(J2696=2,D2696, )</f>
        <v>0</v>
      </c>
      <c r="R2696" s="6">
        <f>IF(K2696=2,E2696, )</f>
        <v>0</v>
      </c>
      <c r="S2696" s="6">
        <f>IF(L2696=2,F2696, )</f>
        <v>0</v>
      </c>
    </row>
    <row r="2697" spans="1:19" x14ac:dyDescent="0.2">
      <c r="A2697">
        <v>27</v>
      </c>
      <c r="B2697">
        <v>9</v>
      </c>
      <c r="C2697">
        <v>12</v>
      </c>
      <c r="D2697">
        <v>13</v>
      </c>
      <c r="E2697">
        <v>45</v>
      </c>
      <c r="F2697">
        <v>27</v>
      </c>
      <c r="G2697" s="1">
        <f>COUNTIF($A2697:$F2697,A2697)</f>
        <v>2</v>
      </c>
      <c r="H2697" s="1">
        <f>COUNTIF($A2697:$F2697,B2697)</f>
        <v>1</v>
      </c>
      <c r="I2697" s="1">
        <f>COUNTIF($A2697:$F2697,C2697)</f>
        <v>1</v>
      </c>
      <c r="J2697" s="1">
        <f>COUNTIF($A2697:$F2697,D2697)</f>
        <v>1</v>
      </c>
      <c r="K2697" s="1">
        <f>COUNTIF($A2697:$F2697,E2697)</f>
        <v>1</v>
      </c>
      <c r="L2697" s="2">
        <f>COUNTIF($A2697:$F2697,F2697)</f>
        <v>2</v>
      </c>
      <c r="M2697" s="3">
        <f>COUNTIF($A2697:$F2697,MAX($A2697:$F2697))</f>
        <v>1</v>
      </c>
      <c r="N2697" s="6">
        <f>IF(G2697=2,A2697, )</f>
        <v>27</v>
      </c>
      <c r="O2697" s="6">
        <f>IF(H2697=2,B2697, )</f>
        <v>0</v>
      </c>
      <c r="P2697" s="6">
        <f>IF(I2697=2,C2697, )</f>
        <v>0</v>
      </c>
      <c r="Q2697" s="6">
        <f>IF(J2697=2,D2697, )</f>
        <v>0</v>
      </c>
      <c r="R2697" s="6">
        <f>IF(K2697=2,E2697, )</f>
        <v>0</v>
      </c>
      <c r="S2697" s="6">
        <f>IF(L2697=2,F2697, )</f>
        <v>27</v>
      </c>
    </row>
    <row r="2698" spans="1:19" x14ac:dyDescent="0.2">
      <c r="A2698">
        <v>35</v>
      </c>
      <c r="B2698">
        <v>10</v>
      </c>
      <c r="C2698">
        <v>49</v>
      </c>
      <c r="D2698">
        <v>39</v>
      </c>
      <c r="E2698">
        <v>24</v>
      </c>
      <c r="F2698">
        <v>25</v>
      </c>
      <c r="G2698" s="1">
        <f>COUNTIF($A2698:$F2698,A2698)</f>
        <v>1</v>
      </c>
      <c r="H2698" s="1">
        <f>COUNTIF($A2698:$F2698,B2698)</f>
        <v>1</v>
      </c>
      <c r="I2698" s="1">
        <f>COUNTIF($A2698:$F2698,C2698)</f>
        <v>1</v>
      </c>
      <c r="J2698" s="1">
        <f>COUNTIF($A2698:$F2698,D2698)</f>
        <v>1</v>
      </c>
      <c r="K2698" s="1">
        <f>COUNTIF($A2698:$F2698,E2698)</f>
        <v>1</v>
      </c>
      <c r="L2698" s="2">
        <f>COUNTIF($A2698:$F2698,F2698)</f>
        <v>1</v>
      </c>
      <c r="M2698" s="3">
        <f>COUNTIF($A2698:$F2698,MAX($A2698:$F2698))</f>
        <v>1</v>
      </c>
      <c r="N2698" s="6">
        <f>IF(G2698=2,A2698, )</f>
        <v>0</v>
      </c>
      <c r="O2698" s="6">
        <f>IF(H2698=2,B2698, )</f>
        <v>0</v>
      </c>
      <c r="P2698" s="6">
        <f>IF(I2698=2,C2698, )</f>
        <v>0</v>
      </c>
      <c r="Q2698" s="6">
        <f>IF(J2698=2,D2698, )</f>
        <v>0</v>
      </c>
      <c r="R2698" s="6">
        <f>IF(K2698=2,E2698, )</f>
        <v>0</v>
      </c>
      <c r="S2698" s="6">
        <f>IF(L2698=2,F2698, )</f>
        <v>0</v>
      </c>
    </row>
    <row r="2699" spans="1:19" x14ac:dyDescent="0.2">
      <c r="A2699">
        <v>34</v>
      </c>
      <c r="B2699">
        <v>17</v>
      </c>
      <c r="C2699">
        <v>9</v>
      </c>
      <c r="D2699">
        <v>40</v>
      </c>
      <c r="E2699">
        <v>15</v>
      </c>
      <c r="F2699">
        <v>39</v>
      </c>
      <c r="G2699" s="1">
        <f>COUNTIF($A2699:$F2699,A2699)</f>
        <v>1</v>
      </c>
      <c r="H2699" s="1">
        <f>COUNTIF($A2699:$F2699,B2699)</f>
        <v>1</v>
      </c>
      <c r="I2699" s="1">
        <f>COUNTIF($A2699:$F2699,C2699)</f>
        <v>1</v>
      </c>
      <c r="J2699" s="1">
        <f>COUNTIF($A2699:$F2699,D2699)</f>
        <v>1</v>
      </c>
      <c r="K2699" s="1">
        <f>COUNTIF($A2699:$F2699,E2699)</f>
        <v>1</v>
      </c>
      <c r="L2699" s="2">
        <f>COUNTIF($A2699:$F2699,F2699)</f>
        <v>1</v>
      </c>
      <c r="M2699" s="3">
        <f>COUNTIF($A2699:$F2699,MAX($A2699:$F2699))</f>
        <v>1</v>
      </c>
      <c r="N2699" s="6">
        <f>IF(G2699=2,A2699, )</f>
        <v>0</v>
      </c>
      <c r="O2699" s="6">
        <f>IF(H2699=2,B2699, )</f>
        <v>0</v>
      </c>
      <c r="P2699" s="6">
        <f>IF(I2699=2,C2699, )</f>
        <v>0</v>
      </c>
      <c r="Q2699" s="6">
        <f>IF(J2699=2,D2699, )</f>
        <v>0</v>
      </c>
      <c r="R2699" s="6">
        <f>IF(K2699=2,E2699, )</f>
        <v>0</v>
      </c>
      <c r="S2699" s="6">
        <f>IF(L2699=2,F2699, )</f>
        <v>0</v>
      </c>
    </row>
    <row r="2700" spans="1:19" x14ac:dyDescent="0.2">
      <c r="A2700">
        <v>31</v>
      </c>
      <c r="B2700">
        <v>29</v>
      </c>
      <c r="C2700">
        <v>9</v>
      </c>
      <c r="D2700">
        <v>49</v>
      </c>
      <c r="E2700">
        <v>15</v>
      </c>
      <c r="F2700">
        <v>46</v>
      </c>
      <c r="G2700" s="1">
        <f>COUNTIF($A2700:$F2700,A2700)</f>
        <v>1</v>
      </c>
      <c r="H2700" s="1">
        <f>COUNTIF($A2700:$F2700,B2700)</f>
        <v>1</v>
      </c>
      <c r="I2700" s="1">
        <f>COUNTIF($A2700:$F2700,C2700)</f>
        <v>1</v>
      </c>
      <c r="J2700" s="1">
        <f>COUNTIF($A2700:$F2700,D2700)</f>
        <v>1</v>
      </c>
      <c r="K2700" s="1">
        <f>COUNTIF($A2700:$F2700,E2700)</f>
        <v>1</v>
      </c>
      <c r="L2700" s="2">
        <f>COUNTIF($A2700:$F2700,F2700)</f>
        <v>1</v>
      </c>
      <c r="M2700" s="3">
        <f>COUNTIF($A2700:$F2700,MAX($A2700:$F2700))</f>
        <v>1</v>
      </c>
      <c r="N2700" s="6">
        <f>IF(G2700=2,A2700, )</f>
        <v>0</v>
      </c>
      <c r="O2700" s="6">
        <f>IF(H2700=2,B2700, )</f>
        <v>0</v>
      </c>
      <c r="P2700" s="6">
        <f>IF(I2700=2,C2700, )</f>
        <v>0</v>
      </c>
      <c r="Q2700" s="6">
        <f>IF(J2700=2,D2700, )</f>
        <v>0</v>
      </c>
      <c r="R2700" s="6">
        <f>IF(K2700=2,E2700, )</f>
        <v>0</v>
      </c>
      <c r="S2700" s="6">
        <f>IF(L2700=2,F2700, )</f>
        <v>0</v>
      </c>
    </row>
    <row r="2701" spans="1:19" x14ac:dyDescent="0.2">
      <c r="A2701">
        <v>12</v>
      </c>
      <c r="B2701">
        <v>37</v>
      </c>
      <c r="C2701">
        <v>25</v>
      </c>
      <c r="D2701">
        <v>3</v>
      </c>
      <c r="E2701">
        <v>17</v>
      </c>
      <c r="F2701">
        <v>7</v>
      </c>
      <c r="G2701" s="1">
        <f>COUNTIF($A2701:$F2701,A2701)</f>
        <v>1</v>
      </c>
      <c r="H2701" s="1">
        <f>COUNTIF($A2701:$F2701,B2701)</f>
        <v>1</v>
      </c>
      <c r="I2701" s="1">
        <f>COUNTIF($A2701:$F2701,C2701)</f>
        <v>1</v>
      </c>
      <c r="J2701" s="1">
        <f>COUNTIF($A2701:$F2701,D2701)</f>
        <v>1</v>
      </c>
      <c r="K2701" s="1">
        <f>COUNTIF($A2701:$F2701,E2701)</f>
        <v>1</v>
      </c>
      <c r="L2701" s="2">
        <f>COUNTIF($A2701:$F2701,F2701)</f>
        <v>1</v>
      </c>
      <c r="M2701" s="3">
        <f>COUNTIF($A2701:$F2701,MAX($A2701:$F2701))</f>
        <v>1</v>
      </c>
      <c r="N2701" s="6">
        <f>IF(G2701=2,A2701, )</f>
        <v>0</v>
      </c>
      <c r="O2701" s="6">
        <f>IF(H2701=2,B2701, )</f>
        <v>0</v>
      </c>
      <c r="P2701" s="6">
        <f>IF(I2701=2,C2701, )</f>
        <v>0</v>
      </c>
      <c r="Q2701" s="6">
        <f>IF(J2701=2,D2701, )</f>
        <v>0</v>
      </c>
      <c r="R2701" s="6">
        <f>IF(K2701=2,E2701, )</f>
        <v>0</v>
      </c>
      <c r="S2701" s="6">
        <f>IF(L2701=2,F2701, )</f>
        <v>0</v>
      </c>
    </row>
    <row r="2702" spans="1:19" x14ac:dyDescent="0.2">
      <c r="A2702">
        <v>28</v>
      </c>
      <c r="B2702">
        <v>11</v>
      </c>
      <c r="C2702">
        <v>18</v>
      </c>
      <c r="D2702">
        <v>12</v>
      </c>
      <c r="E2702">
        <v>31</v>
      </c>
      <c r="F2702">
        <v>35</v>
      </c>
      <c r="G2702" s="1">
        <f>COUNTIF($A2702:$F2702,A2702)</f>
        <v>1</v>
      </c>
      <c r="H2702" s="1">
        <f>COUNTIF($A2702:$F2702,B2702)</f>
        <v>1</v>
      </c>
      <c r="I2702" s="1">
        <f>COUNTIF($A2702:$F2702,C2702)</f>
        <v>1</v>
      </c>
      <c r="J2702" s="1">
        <f>COUNTIF($A2702:$F2702,D2702)</f>
        <v>1</v>
      </c>
      <c r="K2702" s="1">
        <f>COUNTIF($A2702:$F2702,E2702)</f>
        <v>1</v>
      </c>
      <c r="L2702" s="2">
        <f>COUNTIF($A2702:$F2702,F2702)</f>
        <v>1</v>
      </c>
      <c r="M2702" s="3">
        <f>COUNTIF($A2702:$F2702,MAX($A2702:$F2702))</f>
        <v>1</v>
      </c>
      <c r="N2702" s="6">
        <f>IF(G2702=2,A2702, )</f>
        <v>0</v>
      </c>
      <c r="O2702" s="6">
        <f>IF(H2702=2,B2702, )</f>
        <v>0</v>
      </c>
      <c r="P2702" s="6">
        <f>IF(I2702=2,C2702, )</f>
        <v>0</v>
      </c>
      <c r="Q2702" s="6">
        <f>IF(J2702=2,D2702, )</f>
        <v>0</v>
      </c>
      <c r="R2702" s="6">
        <f>IF(K2702=2,E2702, )</f>
        <v>0</v>
      </c>
      <c r="S2702" s="6">
        <f>IF(L2702=2,F2702, )</f>
        <v>0</v>
      </c>
    </row>
    <row r="2703" spans="1:19" x14ac:dyDescent="0.2">
      <c r="A2703">
        <v>14</v>
      </c>
      <c r="B2703">
        <v>5</v>
      </c>
      <c r="C2703">
        <v>18</v>
      </c>
      <c r="D2703">
        <v>26</v>
      </c>
      <c r="E2703">
        <v>35</v>
      </c>
      <c r="F2703">
        <v>40</v>
      </c>
      <c r="G2703" s="1">
        <f>COUNTIF($A2703:$F2703,A2703)</f>
        <v>1</v>
      </c>
      <c r="H2703" s="1">
        <f>COUNTIF($A2703:$F2703,B2703)</f>
        <v>1</v>
      </c>
      <c r="I2703" s="1">
        <f>COUNTIF($A2703:$F2703,C2703)</f>
        <v>1</v>
      </c>
      <c r="J2703" s="1">
        <f>COUNTIF($A2703:$F2703,D2703)</f>
        <v>1</v>
      </c>
      <c r="K2703" s="1">
        <f>COUNTIF($A2703:$F2703,E2703)</f>
        <v>1</v>
      </c>
      <c r="L2703" s="2">
        <f>COUNTIF($A2703:$F2703,F2703)</f>
        <v>1</v>
      </c>
      <c r="M2703" s="3">
        <f>COUNTIF($A2703:$F2703,MAX($A2703:$F2703))</f>
        <v>1</v>
      </c>
      <c r="N2703" s="6">
        <f>IF(G2703=2,A2703, )</f>
        <v>0</v>
      </c>
      <c r="O2703" s="6">
        <f>IF(H2703=2,B2703, )</f>
        <v>0</v>
      </c>
      <c r="P2703" s="6">
        <f>IF(I2703=2,C2703, )</f>
        <v>0</v>
      </c>
      <c r="Q2703" s="6">
        <f>IF(J2703=2,D2703, )</f>
        <v>0</v>
      </c>
      <c r="R2703" s="6">
        <f>IF(K2703=2,E2703, )</f>
        <v>0</v>
      </c>
      <c r="S2703" s="6">
        <f>IF(L2703=2,F2703, )</f>
        <v>0</v>
      </c>
    </row>
    <row r="2704" spans="1:19" x14ac:dyDescent="0.2">
      <c r="A2704">
        <v>39</v>
      </c>
      <c r="B2704">
        <v>26</v>
      </c>
      <c r="C2704">
        <v>27</v>
      </c>
      <c r="D2704">
        <v>6</v>
      </c>
      <c r="E2704">
        <v>47</v>
      </c>
      <c r="F2704">
        <v>19</v>
      </c>
      <c r="G2704" s="1">
        <f>COUNTIF($A2704:$F2704,A2704)</f>
        <v>1</v>
      </c>
      <c r="H2704" s="1">
        <f>COUNTIF($A2704:$F2704,B2704)</f>
        <v>1</v>
      </c>
      <c r="I2704" s="1">
        <f>COUNTIF($A2704:$F2704,C2704)</f>
        <v>1</v>
      </c>
      <c r="J2704" s="1">
        <f>COUNTIF($A2704:$F2704,D2704)</f>
        <v>1</v>
      </c>
      <c r="K2704" s="1">
        <f>COUNTIF($A2704:$F2704,E2704)</f>
        <v>1</v>
      </c>
      <c r="L2704" s="2">
        <f>COUNTIF($A2704:$F2704,F2704)</f>
        <v>1</v>
      </c>
      <c r="M2704" s="3">
        <f>COUNTIF($A2704:$F2704,MAX($A2704:$F2704))</f>
        <v>1</v>
      </c>
      <c r="N2704" s="6">
        <f>IF(G2704=2,A2704, )</f>
        <v>0</v>
      </c>
      <c r="O2704" s="6">
        <f>IF(H2704=2,B2704, )</f>
        <v>0</v>
      </c>
      <c r="P2704" s="6">
        <f>IF(I2704=2,C2704, )</f>
        <v>0</v>
      </c>
      <c r="Q2704" s="6">
        <f>IF(J2704=2,D2704, )</f>
        <v>0</v>
      </c>
      <c r="R2704" s="6">
        <f>IF(K2704=2,E2704, )</f>
        <v>0</v>
      </c>
      <c r="S2704" s="6">
        <f>IF(L2704=2,F2704, )</f>
        <v>0</v>
      </c>
    </row>
    <row r="2705" spans="1:19" x14ac:dyDescent="0.2">
      <c r="A2705">
        <v>41</v>
      </c>
      <c r="B2705">
        <v>24</v>
      </c>
      <c r="C2705">
        <v>20</v>
      </c>
      <c r="D2705">
        <v>7</v>
      </c>
      <c r="E2705">
        <v>19</v>
      </c>
      <c r="F2705">
        <v>29</v>
      </c>
      <c r="G2705" s="1">
        <f>COUNTIF($A2705:$F2705,A2705)</f>
        <v>1</v>
      </c>
      <c r="H2705" s="1">
        <f>COUNTIF($A2705:$F2705,B2705)</f>
        <v>1</v>
      </c>
      <c r="I2705" s="1">
        <f>COUNTIF($A2705:$F2705,C2705)</f>
        <v>1</v>
      </c>
      <c r="J2705" s="1">
        <f>COUNTIF($A2705:$F2705,D2705)</f>
        <v>1</v>
      </c>
      <c r="K2705" s="1">
        <f>COUNTIF($A2705:$F2705,E2705)</f>
        <v>1</v>
      </c>
      <c r="L2705" s="2">
        <f>COUNTIF($A2705:$F2705,F2705)</f>
        <v>1</v>
      </c>
      <c r="M2705" s="3">
        <f>COUNTIF($A2705:$F2705,MAX($A2705:$F2705))</f>
        <v>1</v>
      </c>
      <c r="N2705" s="6">
        <f>IF(G2705=2,A2705, )</f>
        <v>0</v>
      </c>
      <c r="O2705" s="6">
        <f>IF(H2705=2,B2705, )</f>
        <v>0</v>
      </c>
      <c r="P2705" s="6">
        <f>IF(I2705=2,C2705, )</f>
        <v>0</v>
      </c>
      <c r="Q2705" s="6">
        <f>IF(J2705=2,D2705, )</f>
        <v>0</v>
      </c>
      <c r="R2705" s="6">
        <f>IF(K2705=2,E2705, )</f>
        <v>0</v>
      </c>
      <c r="S2705" s="6">
        <f>IF(L2705=2,F2705, )</f>
        <v>0</v>
      </c>
    </row>
    <row r="2706" spans="1:19" x14ac:dyDescent="0.2">
      <c r="A2706">
        <v>9</v>
      </c>
      <c r="B2706">
        <v>2</v>
      </c>
      <c r="C2706">
        <v>43</v>
      </c>
      <c r="D2706">
        <v>8</v>
      </c>
      <c r="E2706">
        <v>23</v>
      </c>
      <c r="F2706">
        <v>14</v>
      </c>
      <c r="G2706" s="1">
        <f>COUNTIF($A2706:$F2706,A2706)</f>
        <v>1</v>
      </c>
      <c r="H2706" s="1">
        <f>COUNTIF($A2706:$F2706,B2706)</f>
        <v>1</v>
      </c>
      <c r="I2706" s="1">
        <f>COUNTIF($A2706:$F2706,C2706)</f>
        <v>1</v>
      </c>
      <c r="J2706" s="1">
        <f>COUNTIF($A2706:$F2706,D2706)</f>
        <v>1</v>
      </c>
      <c r="K2706" s="1">
        <f>COUNTIF($A2706:$F2706,E2706)</f>
        <v>1</v>
      </c>
      <c r="L2706" s="2">
        <f>COUNTIF($A2706:$F2706,F2706)</f>
        <v>1</v>
      </c>
      <c r="M2706" s="3">
        <f>COUNTIF($A2706:$F2706,MAX($A2706:$F2706))</f>
        <v>1</v>
      </c>
      <c r="N2706" s="6">
        <f>IF(G2706=2,A2706, )</f>
        <v>0</v>
      </c>
      <c r="O2706" s="6">
        <f>IF(H2706=2,B2706, )</f>
        <v>0</v>
      </c>
      <c r="P2706" s="6">
        <f>IF(I2706=2,C2706, )</f>
        <v>0</v>
      </c>
      <c r="Q2706" s="6">
        <f>IF(J2706=2,D2706, )</f>
        <v>0</v>
      </c>
      <c r="R2706" s="6">
        <f>IF(K2706=2,E2706, )</f>
        <v>0</v>
      </c>
      <c r="S2706" s="6">
        <f>IF(L2706=2,F2706, )</f>
        <v>0</v>
      </c>
    </row>
    <row r="2707" spans="1:19" x14ac:dyDescent="0.2">
      <c r="A2707">
        <v>15</v>
      </c>
      <c r="B2707">
        <v>39</v>
      </c>
      <c r="C2707">
        <v>14</v>
      </c>
      <c r="D2707">
        <v>24</v>
      </c>
      <c r="E2707">
        <v>24</v>
      </c>
      <c r="F2707">
        <v>47</v>
      </c>
      <c r="G2707" s="1">
        <f>COUNTIF($A2707:$F2707,A2707)</f>
        <v>1</v>
      </c>
      <c r="H2707" s="1">
        <f>COUNTIF($A2707:$F2707,B2707)</f>
        <v>1</v>
      </c>
      <c r="I2707" s="1">
        <f>COUNTIF($A2707:$F2707,C2707)</f>
        <v>1</v>
      </c>
      <c r="J2707" s="1">
        <f>COUNTIF($A2707:$F2707,D2707)</f>
        <v>2</v>
      </c>
      <c r="K2707" s="1">
        <f>COUNTIF($A2707:$F2707,E2707)</f>
        <v>2</v>
      </c>
      <c r="L2707" s="2">
        <f>COUNTIF($A2707:$F2707,F2707)</f>
        <v>1</v>
      </c>
      <c r="M2707" s="3">
        <f>COUNTIF($A2707:$F2707,MAX($A2707:$F2707))</f>
        <v>1</v>
      </c>
      <c r="N2707" s="6">
        <f>IF(G2707=2,A2707, )</f>
        <v>0</v>
      </c>
      <c r="O2707" s="6">
        <f>IF(H2707=2,B2707, )</f>
        <v>0</v>
      </c>
      <c r="P2707" s="6">
        <f>IF(I2707=2,C2707, )</f>
        <v>0</v>
      </c>
      <c r="Q2707" s="6">
        <f>IF(J2707=2,D2707, )</f>
        <v>24</v>
      </c>
      <c r="R2707" s="6">
        <f>IF(K2707=2,E2707, )</f>
        <v>24</v>
      </c>
      <c r="S2707" s="6">
        <f>IF(L2707=2,F2707, )</f>
        <v>0</v>
      </c>
    </row>
    <row r="2708" spans="1:19" x14ac:dyDescent="0.2">
      <c r="A2708">
        <v>3</v>
      </c>
      <c r="B2708">
        <v>19</v>
      </c>
      <c r="C2708">
        <v>7</v>
      </c>
      <c r="D2708">
        <v>48</v>
      </c>
      <c r="E2708">
        <v>20</v>
      </c>
      <c r="F2708">
        <v>18</v>
      </c>
      <c r="G2708" s="1">
        <f>COUNTIF($A2708:$F2708,A2708)</f>
        <v>1</v>
      </c>
      <c r="H2708" s="1">
        <f>COUNTIF($A2708:$F2708,B2708)</f>
        <v>1</v>
      </c>
      <c r="I2708" s="1">
        <f>COUNTIF($A2708:$F2708,C2708)</f>
        <v>1</v>
      </c>
      <c r="J2708" s="1">
        <f>COUNTIF($A2708:$F2708,D2708)</f>
        <v>1</v>
      </c>
      <c r="K2708" s="1">
        <f>COUNTIF($A2708:$F2708,E2708)</f>
        <v>1</v>
      </c>
      <c r="L2708" s="2">
        <f>COUNTIF($A2708:$F2708,F2708)</f>
        <v>1</v>
      </c>
      <c r="M2708" s="3">
        <f>COUNTIF($A2708:$F2708,MAX($A2708:$F2708))</f>
        <v>1</v>
      </c>
      <c r="N2708" s="6">
        <f>IF(G2708=2,A2708, )</f>
        <v>0</v>
      </c>
      <c r="O2708" s="6">
        <f>IF(H2708=2,B2708, )</f>
        <v>0</v>
      </c>
      <c r="P2708" s="6">
        <f>IF(I2708=2,C2708, )</f>
        <v>0</v>
      </c>
      <c r="Q2708" s="6">
        <f>IF(J2708=2,D2708, )</f>
        <v>0</v>
      </c>
      <c r="R2708" s="6">
        <f>IF(K2708=2,E2708, )</f>
        <v>0</v>
      </c>
      <c r="S2708" s="6">
        <f>IF(L2708=2,F2708, )</f>
        <v>0</v>
      </c>
    </row>
    <row r="2709" spans="1:19" x14ac:dyDescent="0.2">
      <c r="A2709">
        <v>48</v>
      </c>
      <c r="B2709">
        <v>47</v>
      </c>
      <c r="C2709">
        <v>45</v>
      </c>
      <c r="D2709">
        <v>22</v>
      </c>
      <c r="E2709">
        <v>29</v>
      </c>
      <c r="F2709">
        <v>36</v>
      </c>
      <c r="G2709" s="1">
        <f>COUNTIF($A2709:$F2709,A2709)</f>
        <v>1</v>
      </c>
      <c r="H2709" s="1">
        <f>COUNTIF($A2709:$F2709,B2709)</f>
        <v>1</v>
      </c>
      <c r="I2709" s="1">
        <f>COUNTIF($A2709:$F2709,C2709)</f>
        <v>1</v>
      </c>
      <c r="J2709" s="1">
        <f>COUNTIF($A2709:$F2709,D2709)</f>
        <v>1</v>
      </c>
      <c r="K2709" s="1">
        <f>COUNTIF($A2709:$F2709,E2709)</f>
        <v>1</v>
      </c>
      <c r="L2709" s="2">
        <f>COUNTIF($A2709:$F2709,F2709)</f>
        <v>1</v>
      </c>
      <c r="M2709" s="3">
        <f>COUNTIF($A2709:$F2709,MAX($A2709:$F2709))</f>
        <v>1</v>
      </c>
      <c r="N2709" s="6">
        <f>IF(G2709=2,A2709, )</f>
        <v>0</v>
      </c>
      <c r="O2709" s="6">
        <f>IF(H2709=2,B2709, )</f>
        <v>0</v>
      </c>
      <c r="P2709" s="6">
        <f>IF(I2709=2,C2709, )</f>
        <v>0</v>
      </c>
      <c r="Q2709" s="6">
        <f>IF(J2709=2,D2709, )</f>
        <v>0</v>
      </c>
      <c r="R2709" s="6">
        <f>IF(K2709=2,E2709, )</f>
        <v>0</v>
      </c>
      <c r="S2709" s="6">
        <f>IF(L2709=2,F2709, )</f>
        <v>0</v>
      </c>
    </row>
    <row r="2710" spans="1:19" x14ac:dyDescent="0.2">
      <c r="A2710">
        <v>45</v>
      </c>
      <c r="B2710">
        <v>33</v>
      </c>
      <c r="C2710">
        <v>4</v>
      </c>
      <c r="D2710">
        <v>10</v>
      </c>
      <c r="E2710">
        <v>8</v>
      </c>
      <c r="F2710">
        <v>29</v>
      </c>
      <c r="G2710" s="1">
        <f>COUNTIF($A2710:$F2710,A2710)</f>
        <v>1</v>
      </c>
      <c r="H2710" s="1">
        <f>COUNTIF($A2710:$F2710,B2710)</f>
        <v>1</v>
      </c>
      <c r="I2710" s="1">
        <f>COUNTIF($A2710:$F2710,C2710)</f>
        <v>1</v>
      </c>
      <c r="J2710" s="1">
        <f>COUNTIF($A2710:$F2710,D2710)</f>
        <v>1</v>
      </c>
      <c r="K2710" s="1">
        <f>COUNTIF($A2710:$F2710,E2710)</f>
        <v>1</v>
      </c>
      <c r="L2710" s="2">
        <f>COUNTIF($A2710:$F2710,F2710)</f>
        <v>1</v>
      </c>
      <c r="M2710" s="3">
        <f>COUNTIF($A2710:$F2710,MAX($A2710:$F2710))</f>
        <v>1</v>
      </c>
      <c r="N2710" s="6">
        <f>IF(G2710=2,A2710, )</f>
        <v>0</v>
      </c>
      <c r="O2710" s="6">
        <f>IF(H2710=2,B2710, )</f>
        <v>0</v>
      </c>
      <c r="P2710" s="6">
        <f>IF(I2710=2,C2710, )</f>
        <v>0</v>
      </c>
      <c r="Q2710" s="6">
        <f>IF(J2710=2,D2710, )</f>
        <v>0</v>
      </c>
      <c r="R2710" s="6">
        <f>IF(K2710=2,E2710, )</f>
        <v>0</v>
      </c>
      <c r="S2710" s="6">
        <f>IF(L2710=2,F2710, )</f>
        <v>0</v>
      </c>
    </row>
    <row r="2711" spans="1:19" x14ac:dyDescent="0.2">
      <c r="A2711">
        <v>48</v>
      </c>
      <c r="B2711">
        <v>19</v>
      </c>
      <c r="C2711">
        <v>36</v>
      </c>
      <c r="D2711">
        <v>6</v>
      </c>
      <c r="E2711">
        <v>11</v>
      </c>
      <c r="F2711">
        <v>25</v>
      </c>
      <c r="G2711" s="1">
        <f>COUNTIF($A2711:$F2711,A2711)</f>
        <v>1</v>
      </c>
      <c r="H2711" s="1">
        <f>COUNTIF($A2711:$F2711,B2711)</f>
        <v>1</v>
      </c>
      <c r="I2711" s="1">
        <f>COUNTIF($A2711:$F2711,C2711)</f>
        <v>1</v>
      </c>
      <c r="J2711" s="1">
        <f>COUNTIF($A2711:$F2711,D2711)</f>
        <v>1</v>
      </c>
      <c r="K2711" s="1">
        <f>COUNTIF($A2711:$F2711,E2711)</f>
        <v>1</v>
      </c>
      <c r="L2711" s="2">
        <f>COUNTIF($A2711:$F2711,F2711)</f>
        <v>1</v>
      </c>
      <c r="M2711" s="3">
        <f>COUNTIF($A2711:$F2711,MAX($A2711:$F2711))</f>
        <v>1</v>
      </c>
      <c r="N2711" s="6">
        <f>IF(G2711=2,A2711, )</f>
        <v>0</v>
      </c>
      <c r="O2711" s="6">
        <f>IF(H2711=2,B2711, )</f>
        <v>0</v>
      </c>
      <c r="P2711" s="6">
        <f>IF(I2711=2,C2711, )</f>
        <v>0</v>
      </c>
      <c r="Q2711" s="6">
        <f>IF(J2711=2,D2711, )</f>
        <v>0</v>
      </c>
      <c r="R2711" s="6">
        <f>IF(K2711=2,E2711, )</f>
        <v>0</v>
      </c>
      <c r="S2711" s="6">
        <f>IF(L2711=2,F2711, )</f>
        <v>0</v>
      </c>
    </row>
    <row r="2712" spans="1:19" x14ac:dyDescent="0.2">
      <c r="A2712">
        <v>3</v>
      </c>
      <c r="B2712">
        <v>44</v>
      </c>
      <c r="C2712">
        <v>16</v>
      </c>
      <c r="D2712">
        <v>40</v>
      </c>
      <c r="E2712">
        <v>44</v>
      </c>
      <c r="F2712">
        <v>3</v>
      </c>
      <c r="G2712" s="1">
        <f>COUNTIF($A2712:$F2712,A2712)</f>
        <v>2</v>
      </c>
      <c r="H2712" s="1">
        <f>COUNTIF($A2712:$F2712,B2712)</f>
        <v>2</v>
      </c>
      <c r="I2712" s="1">
        <f>COUNTIF($A2712:$F2712,C2712)</f>
        <v>1</v>
      </c>
      <c r="J2712" s="1">
        <f>COUNTIF($A2712:$F2712,D2712)</f>
        <v>1</v>
      </c>
      <c r="K2712" s="1">
        <f>COUNTIF($A2712:$F2712,E2712)</f>
        <v>2</v>
      </c>
      <c r="L2712" s="2">
        <f>COUNTIF($A2712:$F2712,F2712)</f>
        <v>2</v>
      </c>
      <c r="M2712" s="3">
        <f>COUNTIF($A2712:$F2712,MAX($A2712:$F2712))</f>
        <v>2</v>
      </c>
      <c r="N2712" s="6">
        <f>IF(G2712=2,A2712, )</f>
        <v>3</v>
      </c>
      <c r="O2712" s="6">
        <f>IF(H2712=2,B2712, )</f>
        <v>44</v>
      </c>
      <c r="P2712" s="6">
        <f>IF(I2712=2,C2712, )</f>
        <v>0</v>
      </c>
      <c r="Q2712" s="6">
        <f>IF(J2712=2,D2712, )</f>
        <v>0</v>
      </c>
      <c r="R2712" s="6">
        <f>IF(K2712=2,E2712, )</f>
        <v>44</v>
      </c>
      <c r="S2712" s="6">
        <f>IF(L2712=2,F2712, )</f>
        <v>3</v>
      </c>
    </row>
    <row r="2713" spans="1:19" x14ac:dyDescent="0.2">
      <c r="A2713">
        <v>48</v>
      </c>
      <c r="B2713">
        <v>8</v>
      </c>
      <c r="C2713">
        <v>23</v>
      </c>
      <c r="D2713">
        <v>23</v>
      </c>
      <c r="E2713">
        <v>37</v>
      </c>
      <c r="F2713">
        <v>15</v>
      </c>
      <c r="G2713" s="1">
        <f>COUNTIF($A2713:$F2713,A2713)</f>
        <v>1</v>
      </c>
      <c r="H2713" s="1">
        <f>COUNTIF($A2713:$F2713,B2713)</f>
        <v>1</v>
      </c>
      <c r="I2713" s="1">
        <f>COUNTIF($A2713:$F2713,C2713)</f>
        <v>2</v>
      </c>
      <c r="J2713" s="1">
        <f>COUNTIF($A2713:$F2713,D2713)</f>
        <v>2</v>
      </c>
      <c r="K2713" s="1">
        <f>COUNTIF($A2713:$F2713,E2713)</f>
        <v>1</v>
      </c>
      <c r="L2713" s="2">
        <f>COUNTIF($A2713:$F2713,F2713)</f>
        <v>1</v>
      </c>
      <c r="M2713" s="3">
        <f>COUNTIF($A2713:$F2713,MAX($A2713:$F2713))</f>
        <v>1</v>
      </c>
      <c r="N2713" s="6">
        <f>IF(G2713=2,A2713, )</f>
        <v>0</v>
      </c>
      <c r="O2713" s="6">
        <f>IF(H2713=2,B2713, )</f>
        <v>0</v>
      </c>
      <c r="P2713" s="6">
        <f>IF(I2713=2,C2713, )</f>
        <v>23</v>
      </c>
      <c r="Q2713" s="6">
        <f>IF(J2713=2,D2713, )</f>
        <v>23</v>
      </c>
      <c r="R2713" s="6">
        <f>IF(K2713=2,E2713, )</f>
        <v>0</v>
      </c>
      <c r="S2713" s="6">
        <f>IF(L2713=2,F2713, )</f>
        <v>0</v>
      </c>
    </row>
    <row r="2714" spans="1:19" x14ac:dyDescent="0.2">
      <c r="A2714">
        <v>49</v>
      </c>
      <c r="B2714">
        <v>33</v>
      </c>
      <c r="C2714">
        <v>45</v>
      </c>
      <c r="D2714">
        <v>43</v>
      </c>
      <c r="E2714">
        <v>10</v>
      </c>
      <c r="F2714">
        <v>38</v>
      </c>
      <c r="G2714" s="1">
        <f>COUNTIF($A2714:$F2714,A2714)</f>
        <v>1</v>
      </c>
      <c r="H2714" s="1">
        <f>COUNTIF($A2714:$F2714,B2714)</f>
        <v>1</v>
      </c>
      <c r="I2714" s="1">
        <f>COUNTIF($A2714:$F2714,C2714)</f>
        <v>1</v>
      </c>
      <c r="J2714" s="1">
        <f>COUNTIF($A2714:$F2714,D2714)</f>
        <v>1</v>
      </c>
      <c r="K2714" s="1">
        <f>COUNTIF($A2714:$F2714,E2714)</f>
        <v>1</v>
      </c>
      <c r="L2714" s="2">
        <f>COUNTIF($A2714:$F2714,F2714)</f>
        <v>1</v>
      </c>
      <c r="M2714" s="3">
        <f>COUNTIF($A2714:$F2714,MAX($A2714:$F2714))</f>
        <v>1</v>
      </c>
      <c r="N2714" s="6">
        <f>IF(G2714=2,A2714, )</f>
        <v>0</v>
      </c>
      <c r="O2714" s="6">
        <f>IF(H2714=2,B2714, )</f>
        <v>0</v>
      </c>
      <c r="P2714" s="6">
        <f>IF(I2714=2,C2714, )</f>
        <v>0</v>
      </c>
      <c r="Q2714" s="6">
        <f>IF(J2714=2,D2714, )</f>
        <v>0</v>
      </c>
      <c r="R2714" s="6">
        <f>IF(K2714=2,E2714, )</f>
        <v>0</v>
      </c>
      <c r="S2714" s="6">
        <f>IF(L2714=2,F2714, )</f>
        <v>0</v>
      </c>
    </row>
    <row r="2715" spans="1:19" x14ac:dyDescent="0.2">
      <c r="A2715">
        <v>21</v>
      </c>
      <c r="B2715">
        <v>40</v>
      </c>
      <c r="C2715">
        <v>48</v>
      </c>
      <c r="D2715">
        <v>33</v>
      </c>
      <c r="E2715">
        <v>33</v>
      </c>
      <c r="F2715">
        <v>38</v>
      </c>
      <c r="G2715" s="1">
        <f>COUNTIF($A2715:$F2715,A2715)</f>
        <v>1</v>
      </c>
      <c r="H2715" s="1">
        <f>COUNTIF($A2715:$F2715,B2715)</f>
        <v>1</v>
      </c>
      <c r="I2715" s="1">
        <f>COUNTIF($A2715:$F2715,C2715)</f>
        <v>1</v>
      </c>
      <c r="J2715" s="1">
        <f>COUNTIF($A2715:$F2715,D2715)</f>
        <v>2</v>
      </c>
      <c r="K2715" s="1">
        <f>COUNTIF($A2715:$F2715,E2715)</f>
        <v>2</v>
      </c>
      <c r="L2715" s="2">
        <f>COUNTIF($A2715:$F2715,F2715)</f>
        <v>1</v>
      </c>
      <c r="M2715" s="3">
        <f>COUNTIF($A2715:$F2715,MAX($A2715:$F2715))</f>
        <v>1</v>
      </c>
      <c r="N2715" s="6">
        <f>IF(G2715=2,A2715, )</f>
        <v>0</v>
      </c>
      <c r="O2715" s="6">
        <f>IF(H2715=2,B2715, )</f>
        <v>0</v>
      </c>
      <c r="P2715" s="6">
        <f>IF(I2715=2,C2715, )</f>
        <v>0</v>
      </c>
      <c r="Q2715" s="6">
        <f>IF(J2715=2,D2715, )</f>
        <v>33</v>
      </c>
      <c r="R2715" s="6">
        <f>IF(K2715=2,E2715, )</f>
        <v>33</v>
      </c>
      <c r="S2715" s="6">
        <f>IF(L2715=2,F2715, )</f>
        <v>0</v>
      </c>
    </row>
    <row r="2716" spans="1:19" x14ac:dyDescent="0.2">
      <c r="A2716">
        <v>47</v>
      </c>
      <c r="B2716">
        <v>29</v>
      </c>
      <c r="C2716">
        <v>3</v>
      </c>
      <c r="D2716">
        <v>30</v>
      </c>
      <c r="E2716">
        <v>25</v>
      </c>
      <c r="F2716">
        <v>13</v>
      </c>
      <c r="G2716" s="1">
        <f>COUNTIF($A2716:$F2716,A2716)</f>
        <v>1</v>
      </c>
      <c r="H2716" s="1">
        <f>COUNTIF($A2716:$F2716,B2716)</f>
        <v>1</v>
      </c>
      <c r="I2716" s="1">
        <f>COUNTIF($A2716:$F2716,C2716)</f>
        <v>1</v>
      </c>
      <c r="J2716" s="1">
        <f>COUNTIF($A2716:$F2716,D2716)</f>
        <v>1</v>
      </c>
      <c r="K2716" s="1">
        <f>COUNTIF($A2716:$F2716,E2716)</f>
        <v>1</v>
      </c>
      <c r="L2716" s="2">
        <f>COUNTIF($A2716:$F2716,F2716)</f>
        <v>1</v>
      </c>
      <c r="M2716" s="3">
        <f>COUNTIF($A2716:$F2716,MAX($A2716:$F2716))</f>
        <v>1</v>
      </c>
      <c r="N2716" s="6">
        <f>IF(G2716=2,A2716, )</f>
        <v>0</v>
      </c>
      <c r="O2716" s="6">
        <f>IF(H2716=2,B2716, )</f>
        <v>0</v>
      </c>
      <c r="P2716" s="6">
        <f>IF(I2716=2,C2716, )</f>
        <v>0</v>
      </c>
      <c r="Q2716" s="6">
        <f>IF(J2716=2,D2716, )</f>
        <v>0</v>
      </c>
      <c r="R2716" s="6">
        <f>IF(K2716=2,E2716, )</f>
        <v>0</v>
      </c>
      <c r="S2716" s="6">
        <f>IF(L2716=2,F2716, )</f>
        <v>0</v>
      </c>
    </row>
    <row r="2717" spans="1:19" x14ac:dyDescent="0.2">
      <c r="A2717">
        <v>33</v>
      </c>
      <c r="B2717">
        <v>38</v>
      </c>
      <c r="C2717">
        <v>33</v>
      </c>
      <c r="D2717">
        <v>22</v>
      </c>
      <c r="E2717">
        <v>34</v>
      </c>
      <c r="F2717">
        <v>6</v>
      </c>
      <c r="G2717" s="1">
        <f>COUNTIF($A2717:$F2717,A2717)</f>
        <v>2</v>
      </c>
      <c r="H2717" s="1">
        <f>COUNTIF($A2717:$F2717,B2717)</f>
        <v>1</v>
      </c>
      <c r="I2717" s="1">
        <f>COUNTIF($A2717:$F2717,C2717)</f>
        <v>2</v>
      </c>
      <c r="J2717" s="1">
        <f>COUNTIF($A2717:$F2717,D2717)</f>
        <v>1</v>
      </c>
      <c r="K2717" s="1">
        <f>COUNTIF($A2717:$F2717,E2717)</f>
        <v>1</v>
      </c>
      <c r="L2717" s="2">
        <f>COUNTIF($A2717:$F2717,F2717)</f>
        <v>1</v>
      </c>
      <c r="M2717" s="3">
        <f>COUNTIF($A2717:$F2717,MAX($A2717:$F2717))</f>
        <v>1</v>
      </c>
      <c r="N2717" s="6">
        <f>IF(G2717=2,A2717, )</f>
        <v>33</v>
      </c>
      <c r="O2717" s="6">
        <f>IF(H2717=2,B2717, )</f>
        <v>0</v>
      </c>
      <c r="P2717" s="6">
        <f>IF(I2717=2,C2717, )</f>
        <v>33</v>
      </c>
      <c r="Q2717" s="6">
        <f>IF(J2717=2,D2717, )</f>
        <v>0</v>
      </c>
      <c r="R2717" s="6">
        <f>IF(K2717=2,E2717, )</f>
        <v>0</v>
      </c>
      <c r="S2717" s="6">
        <f>IF(L2717=2,F2717, )</f>
        <v>0</v>
      </c>
    </row>
    <row r="2718" spans="1:19" x14ac:dyDescent="0.2">
      <c r="A2718">
        <v>30</v>
      </c>
      <c r="B2718">
        <v>27</v>
      </c>
      <c r="C2718">
        <v>41</v>
      </c>
      <c r="D2718">
        <v>33</v>
      </c>
      <c r="E2718">
        <v>3</v>
      </c>
      <c r="F2718">
        <v>43</v>
      </c>
      <c r="G2718" s="1">
        <f>COUNTIF($A2718:$F2718,A2718)</f>
        <v>1</v>
      </c>
      <c r="H2718" s="1">
        <f>COUNTIF($A2718:$F2718,B2718)</f>
        <v>1</v>
      </c>
      <c r="I2718" s="1">
        <f>COUNTIF($A2718:$F2718,C2718)</f>
        <v>1</v>
      </c>
      <c r="J2718" s="1">
        <f>COUNTIF($A2718:$F2718,D2718)</f>
        <v>1</v>
      </c>
      <c r="K2718" s="1">
        <f>COUNTIF($A2718:$F2718,E2718)</f>
        <v>1</v>
      </c>
      <c r="L2718" s="2">
        <f>COUNTIF($A2718:$F2718,F2718)</f>
        <v>1</v>
      </c>
      <c r="M2718" s="3">
        <f>COUNTIF($A2718:$F2718,MAX($A2718:$F2718))</f>
        <v>1</v>
      </c>
      <c r="N2718" s="6">
        <f>IF(G2718=2,A2718, )</f>
        <v>0</v>
      </c>
      <c r="O2718" s="6">
        <f>IF(H2718=2,B2718, )</f>
        <v>0</v>
      </c>
      <c r="P2718" s="6">
        <f>IF(I2718=2,C2718, )</f>
        <v>0</v>
      </c>
      <c r="Q2718" s="6">
        <f>IF(J2718=2,D2718, )</f>
        <v>0</v>
      </c>
      <c r="R2718" s="6">
        <f>IF(K2718=2,E2718, )</f>
        <v>0</v>
      </c>
      <c r="S2718" s="6">
        <f>IF(L2718=2,F2718, )</f>
        <v>0</v>
      </c>
    </row>
    <row r="2719" spans="1:19" x14ac:dyDescent="0.2">
      <c r="A2719">
        <v>5</v>
      </c>
      <c r="B2719">
        <v>4</v>
      </c>
      <c r="C2719">
        <v>19</v>
      </c>
      <c r="D2719">
        <v>18</v>
      </c>
      <c r="E2719">
        <v>7</v>
      </c>
      <c r="F2719">
        <v>20</v>
      </c>
      <c r="G2719" s="1">
        <f>COUNTIF($A2719:$F2719,A2719)</f>
        <v>1</v>
      </c>
      <c r="H2719" s="1">
        <f>COUNTIF($A2719:$F2719,B2719)</f>
        <v>1</v>
      </c>
      <c r="I2719" s="1">
        <f>COUNTIF($A2719:$F2719,C2719)</f>
        <v>1</v>
      </c>
      <c r="J2719" s="1">
        <f>COUNTIF($A2719:$F2719,D2719)</f>
        <v>1</v>
      </c>
      <c r="K2719" s="1">
        <f>COUNTIF($A2719:$F2719,E2719)</f>
        <v>1</v>
      </c>
      <c r="L2719" s="2">
        <f>COUNTIF($A2719:$F2719,F2719)</f>
        <v>1</v>
      </c>
      <c r="M2719" s="3">
        <f>COUNTIF($A2719:$F2719,MAX($A2719:$F2719))</f>
        <v>1</v>
      </c>
      <c r="N2719" s="6">
        <f>IF(G2719=2,A2719, )</f>
        <v>0</v>
      </c>
      <c r="O2719" s="6">
        <f>IF(H2719=2,B2719, )</f>
        <v>0</v>
      </c>
      <c r="P2719" s="6">
        <f>IF(I2719=2,C2719, )</f>
        <v>0</v>
      </c>
      <c r="Q2719" s="6">
        <f>IF(J2719=2,D2719, )</f>
        <v>0</v>
      </c>
      <c r="R2719" s="6">
        <f>IF(K2719=2,E2719, )</f>
        <v>0</v>
      </c>
      <c r="S2719" s="6">
        <f>IF(L2719=2,F2719, )</f>
        <v>0</v>
      </c>
    </row>
    <row r="2720" spans="1:19" x14ac:dyDescent="0.2">
      <c r="A2720">
        <v>32</v>
      </c>
      <c r="B2720">
        <v>49</v>
      </c>
      <c r="C2720">
        <v>21</v>
      </c>
      <c r="D2720">
        <v>22</v>
      </c>
      <c r="E2720">
        <v>46</v>
      </c>
      <c r="F2720">
        <v>42</v>
      </c>
      <c r="G2720" s="1">
        <f>COUNTIF($A2720:$F2720,A2720)</f>
        <v>1</v>
      </c>
      <c r="H2720" s="1">
        <f>COUNTIF($A2720:$F2720,B2720)</f>
        <v>1</v>
      </c>
      <c r="I2720" s="1">
        <f>COUNTIF($A2720:$F2720,C2720)</f>
        <v>1</v>
      </c>
      <c r="J2720" s="1">
        <f>COUNTIF($A2720:$F2720,D2720)</f>
        <v>1</v>
      </c>
      <c r="K2720" s="1">
        <f>COUNTIF($A2720:$F2720,E2720)</f>
        <v>1</v>
      </c>
      <c r="L2720" s="2">
        <f>COUNTIF($A2720:$F2720,F2720)</f>
        <v>1</v>
      </c>
      <c r="M2720" s="3">
        <f>COUNTIF($A2720:$F2720,MAX($A2720:$F2720))</f>
        <v>1</v>
      </c>
      <c r="N2720" s="6">
        <f>IF(G2720=2,A2720, )</f>
        <v>0</v>
      </c>
      <c r="O2720" s="6">
        <f>IF(H2720=2,B2720, )</f>
        <v>0</v>
      </c>
      <c r="P2720" s="6">
        <f>IF(I2720=2,C2720, )</f>
        <v>0</v>
      </c>
      <c r="Q2720" s="6">
        <f>IF(J2720=2,D2720, )</f>
        <v>0</v>
      </c>
      <c r="R2720" s="6">
        <f>IF(K2720=2,E2720, )</f>
        <v>0</v>
      </c>
      <c r="S2720" s="6">
        <f>IF(L2720=2,F2720, )</f>
        <v>0</v>
      </c>
    </row>
    <row r="2721" spans="1:19" x14ac:dyDescent="0.2">
      <c r="A2721">
        <v>8</v>
      </c>
      <c r="B2721">
        <v>23</v>
      </c>
      <c r="C2721">
        <v>18</v>
      </c>
      <c r="D2721">
        <v>37</v>
      </c>
      <c r="E2721">
        <v>8</v>
      </c>
      <c r="F2721">
        <v>23</v>
      </c>
      <c r="G2721" s="1">
        <f>COUNTIF($A2721:$F2721,A2721)</f>
        <v>2</v>
      </c>
      <c r="H2721" s="1">
        <f>COUNTIF($A2721:$F2721,B2721)</f>
        <v>2</v>
      </c>
      <c r="I2721" s="1">
        <f>COUNTIF($A2721:$F2721,C2721)</f>
        <v>1</v>
      </c>
      <c r="J2721" s="1">
        <f>COUNTIF($A2721:$F2721,D2721)</f>
        <v>1</v>
      </c>
      <c r="K2721" s="1">
        <f>COUNTIF($A2721:$F2721,E2721)</f>
        <v>2</v>
      </c>
      <c r="L2721" s="2">
        <f>COUNTIF($A2721:$F2721,F2721)</f>
        <v>2</v>
      </c>
      <c r="M2721" s="3">
        <f>COUNTIF($A2721:$F2721,MAX($A2721:$F2721))</f>
        <v>1</v>
      </c>
      <c r="N2721" s="6">
        <f>IF(G2721=2,A2721, )</f>
        <v>8</v>
      </c>
      <c r="O2721" s="6">
        <f>IF(H2721=2,B2721, )</f>
        <v>23</v>
      </c>
      <c r="P2721" s="6">
        <f>IF(I2721=2,C2721, )</f>
        <v>0</v>
      </c>
      <c r="Q2721" s="6">
        <f>IF(J2721=2,D2721, )</f>
        <v>0</v>
      </c>
      <c r="R2721" s="6">
        <f>IF(K2721=2,E2721, )</f>
        <v>8</v>
      </c>
      <c r="S2721" s="6">
        <f>IF(L2721=2,F2721, )</f>
        <v>23</v>
      </c>
    </row>
    <row r="2722" spans="1:19" x14ac:dyDescent="0.2">
      <c r="A2722">
        <v>23</v>
      </c>
      <c r="B2722">
        <v>13</v>
      </c>
      <c r="C2722">
        <v>49</v>
      </c>
      <c r="D2722">
        <v>12</v>
      </c>
      <c r="E2722">
        <v>4</v>
      </c>
      <c r="F2722">
        <v>13</v>
      </c>
      <c r="G2722" s="1">
        <f>COUNTIF($A2722:$F2722,A2722)</f>
        <v>1</v>
      </c>
      <c r="H2722" s="1">
        <f>COUNTIF($A2722:$F2722,B2722)</f>
        <v>2</v>
      </c>
      <c r="I2722" s="1">
        <f>COUNTIF($A2722:$F2722,C2722)</f>
        <v>1</v>
      </c>
      <c r="J2722" s="1">
        <f>COUNTIF($A2722:$F2722,D2722)</f>
        <v>1</v>
      </c>
      <c r="K2722" s="1">
        <f>COUNTIF($A2722:$F2722,E2722)</f>
        <v>1</v>
      </c>
      <c r="L2722" s="2">
        <f>COUNTIF($A2722:$F2722,F2722)</f>
        <v>2</v>
      </c>
      <c r="M2722" s="3">
        <f>COUNTIF($A2722:$F2722,MAX($A2722:$F2722))</f>
        <v>1</v>
      </c>
      <c r="N2722" s="6">
        <f>IF(G2722=2,A2722, )</f>
        <v>0</v>
      </c>
      <c r="O2722" s="6">
        <f>IF(H2722=2,B2722, )</f>
        <v>13</v>
      </c>
      <c r="P2722" s="6">
        <f>IF(I2722=2,C2722, )</f>
        <v>0</v>
      </c>
      <c r="Q2722" s="6">
        <f>IF(J2722=2,D2722, )</f>
        <v>0</v>
      </c>
      <c r="R2722" s="6">
        <f>IF(K2722=2,E2722, )</f>
        <v>0</v>
      </c>
      <c r="S2722" s="6">
        <f>IF(L2722=2,F2722, )</f>
        <v>13</v>
      </c>
    </row>
    <row r="2723" spans="1:19" x14ac:dyDescent="0.2">
      <c r="A2723">
        <v>34</v>
      </c>
      <c r="B2723">
        <v>9</v>
      </c>
      <c r="C2723">
        <v>44</v>
      </c>
      <c r="D2723">
        <v>38</v>
      </c>
      <c r="E2723">
        <v>6</v>
      </c>
      <c r="F2723">
        <v>10</v>
      </c>
      <c r="G2723" s="1">
        <f>COUNTIF($A2723:$F2723,A2723)</f>
        <v>1</v>
      </c>
      <c r="H2723" s="1">
        <f>COUNTIF($A2723:$F2723,B2723)</f>
        <v>1</v>
      </c>
      <c r="I2723" s="1">
        <f>COUNTIF($A2723:$F2723,C2723)</f>
        <v>1</v>
      </c>
      <c r="J2723" s="1">
        <f>COUNTIF($A2723:$F2723,D2723)</f>
        <v>1</v>
      </c>
      <c r="K2723" s="1">
        <f>COUNTIF($A2723:$F2723,E2723)</f>
        <v>1</v>
      </c>
      <c r="L2723" s="2">
        <f>COUNTIF($A2723:$F2723,F2723)</f>
        <v>1</v>
      </c>
      <c r="M2723" s="3">
        <f>COUNTIF($A2723:$F2723,MAX($A2723:$F2723))</f>
        <v>1</v>
      </c>
      <c r="N2723" s="6">
        <f>IF(G2723=2,A2723, )</f>
        <v>0</v>
      </c>
      <c r="O2723" s="6">
        <f>IF(H2723=2,B2723, )</f>
        <v>0</v>
      </c>
      <c r="P2723" s="6">
        <f>IF(I2723=2,C2723, )</f>
        <v>0</v>
      </c>
      <c r="Q2723" s="6">
        <f>IF(J2723=2,D2723, )</f>
        <v>0</v>
      </c>
      <c r="R2723" s="6">
        <f>IF(K2723=2,E2723, )</f>
        <v>0</v>
      </c>
      <c r="S2723" s="6">
        <f>IF(L2723=2,F2723, )</f>
        <v>0</v>
      </c>
    </row>
    <row r="2724" spans="1:19" x14ac:dyDescent="0.2">
      <c r="A2724">
        <v>45</v>
      </c>
      <c r="B2724">
        <v>10</v>
      </c>
      <c r="C2724">
        <v>3</v>
      </c>
      <c r="D2724">
        <v>22</v>
      </c>
      <c r="E2724">
        <v>20</v>
      </c>
      <c r="F2724">
        <v>7</v>
      </c>
      <c r="G2724" s="1">
        <f>COUNTIF($A2724:$F2724,A2724)</f>
        <v>1</v>
      </c>
      <c r="H2724" s="1">
        <f>COUNTIF($A2724:$F2724,B2724)</f>
        <v>1</v>
      </c>
      <c r="I2724" s="1">
        <f>COUNTIF($A2724:$F2724,C2724)</f>
        <v>1</v>
      </c>
      <c r="J2724" s="1">
        <f>COUNTIF($A2724:$F2724,D2724)</f>
        <v>1</v>
      </c>
      <c r="K2724" s="1">
        <f>COUNTIF($A2724:$F2724,E2724)</f>
        <v>1</v>
      </c>
      <c r="L2724" s="2">
        <f>COUNTIF($A2724:$F2724,F2724)</f>
        <v>1</v>
      </c>
      <c r="M2724" s="3">
        <f>COUNTIF($A2724:$F2724,MAX($A2724:$F2724))</f>
        <v>1</v>
      </c>
      <c r="N2724" s="6">
        <f>IF(G2724=2,A2724, )</f>
        <v>0</v>
      </c>
      <c r="O2724" s="6">
        <f>IF(H2724=2,B2724, )</f>
        <v>0</v>
      </c>
      <c r="P2724" s="6">
        <f>IF(I2724=2,C2724, )</f>
        <v>0</v>
      </c>
      <c r="Q2724" s="6">
        <f>IF(J2724=2,D2724, )</f>
        <v>0</v>
      </c>
      <c r="R2724" s="6">
        <f>IF(K2724=2,E2724, )</f>
        <v>0</v>
      </c>
      <c r="S2724" s="6">
        <f>IF(L2724=2,F2724, )</f>
        <v>0</v>
      </c>
    </row>
    <row r="2725" spans="1:19" x14ac:dyDescent="0.2">
      <c r="A2725">
        <v>37</v>
      </c>
      <c r="B2725">
        <v>15</v>
      </c>
      <c r="C2725">
        <v>40</v>
      </c>
      <c r="D2725">
        <v>9</v>
      </c>
      <c r="E2725">
        <v>20</v>
      </c>
      <c r="F2725">
        <v>22</v>
      </c>
      <c r="G2725" s="1">
        <f>COUNTIF($A2725:$F2725,A2725)</f>
        <v>1</v>
      </c>
      <c r="H2725" s="1">
        <f>COUNTIF($A2725:$F2725,B2725)</f>
        <v>1</v>
      </c>
      <c r="I2725" s="1">
        <f>COUNTIF($A2725:$F2725,C2725)</f>
        <v>1</v>
      </c>
      <c r="J2725" s="1">
        <f>COUNTIF($A2725:$F2725,D2725)</f>
        <v>1</v>
      </c>
      <c r="K2725" s="1">
        <f>COUNTIF($A2725:$F2725,E2725)</f>
        <v>1</v>
      </c>
      <c r="L2725" s="2">
        <f>COUNTIF($A2725:$F2725,F2725)</f>
        <v>1</v>
      </c>
      <c r="M2725" s="3">
        <f>COUNTIF($A2725:$F2725,MAX($A2725:$F2725))</f>
        <v>1</v>
      </c>
      <c r="N2725" s="6">
        <f>IF(G2725=2,A2725, )</f>
        <v>0</v>
      </c>
      <c r="O2725" s="6">
        <f>IF(H2725=2,B2725, )</f>
        <v>0</v>
      </c>
      <c r="P2725" s="6">
        <f>IF(I2725=2,C2725, )</f>
        <v>0</v>
      </c>
      <c r="Q2725" s="6">
        <f>IF(J2725=2,D2725, )</f>
        <v>0</v>
      </c>
      <c r="R2725" s="6">
        <f>IF(K2725=2,E2725, )</f>
        <v>0</v>
      </c>
      <c r="S2725" s="6">
        <f>IF(L2725=2,F2725, )</f>
        <v>0</v>
      </c>
    </row>
    <row r="2726" spans="1:19" x14ac:dyDescent="0.2">
      <c r="A2726">
        <v>30</v>
      </c>
      <c r="B2726">
        <v>7</v>
      </c>
      <c r="C2726">
        <v>29</v>
      </c>
      <c r="D2726">
        <v>13</v>
      </c>
      <c r="E2726">
        <v>4</v>
      </c>
      <c r="F2726">
        <v>4</v>
      </c>
      <c r="G2726" s="1">
        <f>COUNTIF($A2726:$F2726,A2726)</f>
        <v>1</v>
      </c>
      <c r="H2726" s="1">
        <f>COUNTIF($A2726:$F2726,B2726)</f>
        <v>1</v>
      </c>
      <c r="I2726" s="1">
        <f>COUNTIF($A2726:$F2726,C2726)</f>
        <v>1</v>
      </c>
      <c r="J2726" s="1">
        <f>COUNTIF($A2726:$F2726,D2726)</f>
        <v>1</v>
      </c>
      <c r="K2726" s="1">
        <f>COUNTIF($A2726:$F2726,E2726)</f>
        <v>2</v>
      </c>
      <c r="L2726" s="2">
        <f>COUNTIF($A2726:$F2726,F2726)</f>
        <v>2</v>
      </c>
      <c r="M2726" s="3">
        <f>COUNTIF($A2726:$F2726,MAX($A2726:$F2726))</f>
        <v>1</v>
      </c>
      <c r="N2726" s="6">
        <f>IF(G2726=2,A2726, )</f>
        <v>0</v>
      </c>
      <c r="O2726" s="6">
        <f>IF(H2726=2,B2726, )</f>
        <v>0</v>
      </c>
      <c r="P2726" s="6">
        <f>IF(I2726=2,C2726, )</f>
        <v>0</v>
      </c>
      <c r="Q2726" s="6">
        <f>IF(J2726=2,D2726, )</f>
        <v>0</v>
      </c>
      <c r="R2726" s="6">
        <f>IF(K2726=2,E2726, )</f>
        <v>4</v>
      </c>
      <c r="S2726" s="6">
        <f>IF(L2726=2,F2726, )</f>
        <v>4</v>
      </c>
    </row>
    <row r="2727" spans="1:19" x14ac:dyDescent="0.2">
      <c r="A2727">
        <v>6</v>
      </c>
      <c r="B2727">
        <v>45</v>
      </c>
      <c r="C2727">
        <v>12</v>
      </c>
      <c r="D2727">
        <v>28</v>
      </c>
      <c r="E2727">
        <v>23</v>
      </c>
      <c r="F2727">
        <v>23</v>
      </c>
      <c r="G2727" s="1">
        <f>COUNTIF($A2727:$F2727,A2727)</f>
        <v>1</v>
      </c>
      <c r="H2727" s="1">
        <f>COUNTIF($A2727:$F2727,B2727)</f>
        <v>1</v>
      </c>
      <c r="I2727" s="1">
        <f>COUNTIF($A2727:$F2727,C2727)</f>
        <v>1</v>
      </c>
      <c r="J2727" s="1">
        <f>COUNTIF($A2727:$F2727,D2727)</f>
        <v>1</v>
      </c>
      <c r="K2727" s="1">
        <f>COUNTIF($A2727:$F2727,E2727)</f>
        <v>2</v>
      </c>
      <c r="L2727" s="2">
        <f>COUNTIF($A2727:$F2727,F2727)</f>
        <v>2</v>
      </c>
      <c r="M2727" s="3">
        <f>COUNTIF($A2727:$F2727,MAX($A2727:$F2727))</f>
        <v>1</v>
      </c>
      <c r="N2727" s="6">
        <f>IF(G2727=2,A2727, )</f>
        <v>0</v>
      </c>
      <c r="O2727" s="6">
        <f>IF(H2727=2,B2727, )</f>
        <v>0</v>
      </c>
      <c r="P2727" s="6">
        <f>IF(I2727=2,C2727, )</f>
        <v>0</v>
      </c>
      <c r="Q2727" s="6">
        <f>IF(J2727=2,D2727, )</f>
        <v>0</v>
      </c>
      <c r="R2727" s="6">
        <f>IF(K2727=2,E2727, )</f>
        <v>23</v>
      </c>
      <c r="S2727" s="6">
        <f>IF(L2727=2,F2727, )</f>
        <v>23</v>
      </c>
    </row>
    <row r="2728" spans="1:19" x14ac:dyDescent="0.2">
      <c r="A2728">
        <v>8</v>
      </c>
      <c r="B2728">
        <v>48</v>
      </c>
      <c r="C2728">
        <v>39</v>
      </c>
      <c r="D2728">
        <v>15</v>
      </c>
      <c r="E2728">
        <v>48</v>
      </c>
      <c r="F2728">
        <v>49</v>
      </c>
      <c r="G2728" s="1">
        <f>COUNTIF($A2728:$F2728,A2728)</f>
        <v>1</v>
      </c>
      <c r="H2728" s="1">
        <f>COUNTIF($A2728:$F2728,B2728)</f>
        <v>2</v>
      </c>
      <c r="I2728" s="1">
        <f>COUNTIF($A2728:$F2728,C2728)</f>
        <v>1</v>
      </c>
      <c r="J2728" s="1">
        <f>COUNTIF($A2728:$F2728,D2728)</f>
        <v>1</v>
      </c>
      <c r="K2728" s="1">
        <f>COUNTIF($A2728:$F2728,E2728)</f>
        <v>2</v>
      </c>
      <c r="L2728" s="2">
        <f>COUNTIF($A2728:$F2728,F2728)</f>
        <v>1</v>
      </c>
      <c r="M2728" s="3">
        <f>COUNTIF($A2728:$F2728,MAX($A2728:$F2728))</f>
        <v>1</v>
      </c>
      <c r="N2728" s="6">
        <f>IF(G2728=2,A2728, )</f>
        <v>0</v>
      </c>
      <c r="O2728" s="6">
        <f>IF(H2728=2,B2728, )</f>
        <v>48</v>
      </c>
      <c r="P2728" s="6">
        <f>IF(I2728=2,C2728, )</f>
        <v>0</v>
      </c>
      <c r="Q2728" s="6">
        <f>IF(J2728=2,D2728, )</f>
        <v>0</v>
      </c>
      <c r="R2728" s="6">
        <f>IF(K2728=2,E2728, )</f>
        <v>48</v>
      </c>
      <c r="S2728" s="6">
        <f>IF(L2728=2,F2728, )</f>
        <v>0</v>
      </c>
    </row>
    <row r="2729" spans="1:19" x14ac:dyDescent="0.2">
      <c r="A2729">
        <v>46</v>
      </c>
      <c r="B2729">
        <v>17</v>
      </c>
      <c r="C2729">
        <v>12</v>
      </c>
      <c r="D2729">
        <v>25</v>
      </c>
      <c r="E2729">
        <v>15</v>
      </c>
      <c r="F2729">
        <v>19</v>
      </c>
      <c r="G2729" s="1">
        <f>COUNTIF($A2729:$F2729,A2729)</f>
        <v>1</v>
      </c>
      <c r="H2729" s="1">
        <f>COUNTIF($A2729:$F2729,B2729)</f>
        <v>1</v>
      </c>
      <c r="I2729" s="1">
        <f>COUNTIF($A2729:$F2729,C2729)</f>
        <v>1</v>
      </c>
      <c r="J2729" s="1">
        <f>COUNTIF($A2729:$F2729,D2729)</f>
        <v>1</v>
      </c>
      <c r="K2729" s="1">
        <f>COUNTIF($A2729:$F2729,E2729)</f>
        <v>1</v>
      </c>
      <c r="L2729" s="2">
        <f>COUNTIF($A2729:$F2729,F2729)</f>
        <v>1</v>
      </c>
      <c r="M2729" s="3">
        <f>COUNTIF($A2729:$F2729,MAX($A2729:$F2729))</f>
        <v>1</v>
      </c>
      <c r="N2729" s="6">
        <f>IF(G2729=2,A2729, )</f>
        <v>0</v>
      </c>
      <c r="O2729" s="6">
        <f>IF(H2729=2,B2729, )</f>
        <v>0</v>
      </c>
      <c r="P2729" s="6">
        <f>IF(I2729=2,C2729, )</f>
        <v>0</v>
      </c>
      <c r="Q2729" s="6">
        <f>IF(J2729=2,D2729, )</f>
        <v>0</v>
      </c>
      <c r="R2729" s="6">
        <f>IF(K2729=2,E2729, )</f>
        <v>0</v>
      </c>
      <c r="S2729" s="6">
        <f>IF(L2729=2,F2729, )</f>
        <v>0</v>
      </c>
    </row>
    <row r="2730" spans="1:19" x14ac:dyDescent="0.2">
      <c r="A2730">
        <v>46</v>
      </c>
      <c r="B2730">
        <v>1</v>
      </c>
      <c r="C2730">
        <v>30</v>
      </c>
      <c r="D2730">
        <v>19</v>
      </c>
      <c r="E2730">
        <v>17</v>
      </c>
      <c r="F2730">
        <v>39</v>
      </c>
      <c r="G2730" s="1">
        <f>COUNTIF($A2730:$F2730,A2730)</f>
        <v>1</v>
      </c>
      <c r="H2730" s="1">
        <f>COUNTIF($A2730:$F2730,B2730)</f>
        <v>1</v>
      </c>
      <c r="I2730" s="1">
        <f>COUNTIF($A2730:$F2730,C2730)</f>
        <v>1</v>
      </c>
      <c r="J2730" s="1">
        <f>COUNTIF($A2730:$F2730,D2730)</f>
        <v>1</v>
      </c>
      <c r="K2730" s="1">
        <f>COUNTIF($A2730:$F2730,E2730)</f>
        <v>1</v>
      </c>
      <c r="L2730" s="2">
        <f>COUNTIF($A2730:$F2730,F2730)</f>
        <v>1</v>
      </c>
      <c r="M2730" s="3">
        <f>COUNTIF($A2730:$F2730,MAX($A2730:$F2730))</f>
        <v>1</v>
      </c>
      <c r="N2730" s="6">
        <f>IF(G2730=2,A2730, )</f>
        <v>0</v>
      </c>
      <c r="O2730" s="6">
        <f>IF(H2730=2,B2730, )</f>
        <v>0</v>
      </c>
      <c r="P2730" s="6">
        <f>IF(I2730=2,C2730, )</f>
        <v>0</v>
      </c>
      <c r="Q2730" s="6">
        <f>IF(J2730=2,D2730, )</f>
        <v>0</v>
      </c>
      <c r="R2730" s="6">
        <f>IF(K2730=2,E2730, )</f>
        <v>0</v>
      </c>
      <c r="S2730" s="6">
        <f>IF(L2730=2,F2730, )</f>
        <v>0</v>
      </c>
    </row>
    <row r="2731" spans="1:19" x14ac:dyDescent="0.2">
      <c r="A2731">
        <v>38</v>
      </c>
      <c r="B2731">
        <v>26</v>
      </c>
      <c r="C2731">
        <v>36</v>
      </c>
      <c r="D2731">
        <v>41</v>
      </c>
      <c r="E2731">
        <v>37</v>
      </c>
      <c r="F2731">
        <v>45</v>
      </c>
      <c r="G2731" s="1">
        <f>COUNTIF($A2731:$F2731,A2731)</f>
        <v>1</v>
      </c>
      <c r="H2731" s="1">
        <f>COUNTIF($A2731:$F2731,B2731)</f>
        <v>1</v>
      </c>
      <c r="I2731" s="1">
        <f>COUNTIF($A2731:$F2731,C2731)</f>
        <v>1</v>
      </c>
      <c r="J2731" s="1">
        <f>COUNTIF($A2731:$F2731,D2731)</f>
        <v>1</v>
      </c>
      <c r="K2731" s="1">
        <f>COUNTIF($A2731:$F2731,E2731)</f>
        <v>1</v>
      </c>
      <c r="L2731" s="2">
        <f>COUNTIF($A2731:$F2731,F2731)</f>
        <v>1</v>
      </c>
      <c r="M2731" s="3">
        <f>COUNTIF($A2731:$F2731,MAX($A2731:$F2731))</f>
        <v>1</v>
      </c>
      <c r="N2731" s="6">
        <f>IF(G2731=2,A2731, )</f>
        <v>0</v>
      </c>
      <c r="O2731" s="6">
        <f>IF(H2731=2,B2731, )</f>
        <v>0</v>
      </c>
      <c r="P2731" s="6">
        <f>IF(I2731=2,C2731, )</f>
        <v>0</v>
      </c>
      <c r="Q2731" s="6">
        <f>IF(J2731=2,D2731, )</f>
        <v>0</v>
      </c>
      <c r="R2731" s="6">
        <f>IF(K2731=2,E2731, )</f>
        <v>0</v>
      </c>
      <c r="S2731" s="6">
        <f>IF(L2731=2,F2731, )</f>
        <v>0</v>
      </c>
    </row>
    <row r="2732" spans="1:19" x14ac:dyDescent="0.2">
      <c r="A2732">
        <v>36</v>
      </c>
      <c r="B2732">
        <v>40</v>
      </c>
      <c r="C2732">
        <v>8</v>
      </c>
      <c r="D2732">
        <v>8</v>
      </c>
      <c r="E2732">
        <v>10</v>
      </c>
      <c r="F2732">
        <v>44</v>
      </c>
      <c r="G2732" s="1">
        <f>COUNTIF($A2732:$F2732,A2732)</f>
        <v>1</v>
      </c>
      <c r="H2732" s="1">
        <f>COUNTIF($A2732:$F2732,B2732)</f>
        <v>1</v>
      </c>
      <c r="I2732" s="1">
        <f>COUNTIF($A2732:$F2732,C2732)</f>
        <v>2</v>
      </c>
      <c r="J2732" s="1">
        <f>COUNTIF($A2732:$F2732,D2732)</f>
        <v>2</v>
      </c>
      <c r="K2732" s="1">
        <f>COUNTIF($A2732:$F2732,E2732)</f>
        <v>1</v>
      </c>
      <c r="L2732" s="2">
        <f>COUNTIF($A2732:$F2732,F2732)</f>
        <v>1</v>
      </c>
      <c r="M2732" s="3">
        <f>COUNTIF($A2732:$F2732,MAX($A2732:$F2732))</f>
        <v>1</v>
      </c>
      <c r="N2732" s="6">
        <f>IF(G2732=2,A2732, )</f>
        <v>0</v>
      </c>
      <c r="O2732" s="6">
        <f>IF(H2732=2,B2732, )</f>
        <v>0</v>
      </c>
      <c r="P2732" s="6">
        <f>IF(I2732=2,C2732, )</f>
        <v>8</v>
      </c>
      <c r="Q2732" s="6">
        <f>IF(J2732=2,D2732, )</f>
        <v>8</v>
      </c>
      <c r="R2732" s="6">
        <f>IF(K2732=2,E2732, )</f>
        <v>0</v>
      </c>
      <c r="S2732" s="6">
        <f>IF(L2732=2,F2732, )</f>
        <v>0</v>
      </c>
    </row>
    <row r="2733" spans="1:19" x14ac:dyDescent="0.2">
      <c r="A2733">
        <v>20</v>
      </c>
      <c r="B2733">
        <v>10</v>
      </c>
      <c r="C2733">
        <v>33</v>
      </c>
      <c r="D2733">
        <v>26</v>
      </c>
      <c r="E2733">
        <v>28</v>
      </c>
      <c r="F2733">
        <v>32</v>
      </c>
      <c r="G2733" s="1">
        <f>COUNTIF($A2733:$F2733,A2733)</f>
        <v>1</v>
      </c>
      <c r="H2733" s="1">
        <f>COUNTIF($A2733:$F2733,B2733)</f>
        <v>1</v>
      </c>
      <c r="I2733" s="1">
        <f>COUNTIF($A2733:$F2733,C2733)</f>
        <v>1</v>
      </c>
      <c r="J2733" s="1">
        <f>COUNTIF($A2733:$F2733,D2733)</f>
        <v>1</v>
      </c>
      <c r="K2733" s="1">
        <f>COUNTIF($A2733:$F2733,E2733)</f>
        <v>1</v>
      </c>
      <c r="L2733" s="2">
        <f>COUNTIF($A2733:$F2733,F2733)</f>
        <v>1</v>
      </c>
      <c r="M2733" s="3">
        <f>COUNTIF($A2733:$F2733,MAX($A2733:$F2733))</f>
        <v>1</v>
      </c>
      <c r="N2733" s="6">
        <f>IF(G2733=2,A2733, )</f>
        <v>0</v>
      </c>
      <c r="O2733" s="6">
        <f>IF(H2733=2,B2733, )</f>
        <v>0</v>
      </c>
      <c r="P2733" s="6">
        <f>IF(I2733=2,C2733, )</f>
        <v>0</v>
      </c>
      <c r="Q2733" s="6">
        <f>IF(J2733=2,D2733, )</f>
        <v>0</v>
      </c>
      <c r="R2733" s="6">
        <f>IF(K2733=2,E2733, )</f>
        <v>0</v>
      </c>
      <c r="S2733" s="6">
        <f>IF(L2733=2,F2733, )</f>
        <v>0</v>
      </c>
    </row>
    <row r="2734" spans="1:19" x14ac:dyDescent="0.2">
      <c r="A2734">
        <v>19</v>
      </c>
      <c r="B2734">
        <v>16</v>
      </c>
      <c r="C2734">
        <v>49</v>
      </c>
      <c r="D2734">
        <v>24</v>
      </c>
      <c r="E2734">
        <v>29</v>
      </c>
      <c r="F2734">
        <v>31</v>
      </c>
      <c r="G2734" s="1">
        <f>COUNTIF($A2734:$F2734,A2734)</f>
        <v>1</v>
      </c>
      <c r="H2734" s="1">
        <f>COUNTIF($A2734:$F2734,B2734)</f>
        <v>1</v>
      </c>
      <c r="I2734" s="1">
        <f>COUNTIF($A2734:$F2734,C2734)</f>
        <v>1</v>
      </c>
      <c r="J2734" s="1">
        <f>COUNTIF($A2734:$F2734,D2734)</f>
        <v>1</v>
      </c>
      <c r="K2734" s="1">
        <f>COUNTIF($A2734:$F2734,E2734)</f>
        <v>1</v>
      </c>
      <c r="L2734" s="2">
        <f>COUNTIF($A2734:$F2734,F2734)</f>
        <v>1</v>
      </c>
      <c r="M2734" s="3">
        <f>COUNTIF($A2734:$F2734,MAX($A2734:$F2734))</f>
        <v>1</v>
      </c>
      <c r="N2734" s="6">
        <f>IF(G2734=2,A2734, )</f>
        <v>0</v>
      </c>
      <c r="O2734" s="6">
        <f>IF(H2734=2,B2734, )</f>
        <v>0</v>
      </c>
      <c r="P2734" s="6">
        <f>IF(I2734=2,C2734, )</f>
        <v>0</v>
      </c>
      <c r="Q2734" s="6">
        <f>IF(J2734=2,D2734, )</f>
        <v>0</v>
      </c>
      <c r="R2734" s="6">
        <f>IF(K2734=2,E2734, )</f>
        <v>0</v>
      </c>
      <c r="S2734" s="6">
        <f>IF(L2734=2,F2734, )</f>
        <v>0</v>
      </c>
    </row>
    <row r="2735" spans="1:19" x14ac:dyDescent="0.2">
      <c r="A2735">
        <v>15</v>
      </c>
      <c r="B2735">
        <v>27</v>
      </c>
      <c r="C2735">
        <v>41</v>
      </c>
      <c r="D2735">
        <v>35</v>
      </c>
      <c r="E2735">
        <v>18</v>
      </c>
      <c r="F2735">
        <v>28</v>
      </c>
      <c r="G2735" s="1">
        <f>COUNTIF($A2735:$F2735,A2735)</f>
        <v>1</v>
      </c>
      <c r="H2735" s="1">
        <f>COUNTIF($A2735:$F2735,B2735)</f>
        <v>1</v>
      </c>
      <c r="I2735" s="1">
        <f>COUNTIF($A2735:$F2735,C2735)</f>
        <v>1</v>
      </c>
      <c r="J2735" s="1">
        <f>COUNTIF($A2735:$F2735,D2735)</f>
        <v>1</v>
      </c>
      <c r="K2735" s="1">
        <f>COUNTIF($A2735:$F2735,E2735)</f>
        <v>1</v>
      </c>
      <c r="L2735" s="2">
        <f>COUNTIF($A2735:$F2735,F2735)</f>
        <v>1</v>
      </c>
      <c r="M2735" s="3">
        <f>COUNTIF($A2735:$F2735,MAX($A2735:$F2735))</f>
        <v>1</v>
      </c>
      <c r="N2735" s="6">
        <f>IF(G2735=2,A2735, )</f>
        <v>0</v>
      </c>
      <c r="O2735" s="6">
        <f>IF(H2735=2,B2735, )</f>
        <v>0</v>
      </c>
      <c r="P2735" s="6">
        <f>IF(I2735=2,C2735, )</f>
        <v>0</v>
      </c>
      <c r="Q2735" s="6">
        <f>IF(J2735=2,D2735, )</f>
        <v>0</v>
      </c>
      <c r="R2735" s="6">
        <f>IF(K2735=2,E2735, )</f>
        <v>0</v>
      </c>
      <c r="S2735" s="6">
        <f>IF(L2735=2,F2735, )</f>
        <v>0</v>
      </c>
    </row>
    <row r="2736" spans="1:19" x14ac:dyDescent="0.2">
      <c r="A2736">
        <v>19</v>
      </c>
      <c r="B2736">
        <v>1</v>
      </c>
      <c r="C2736">
        <v>5</v>
      </c>
      <c r="D2736">
        <v>35</v>
      </c>
      <c r="E2736">
        <v>39</v>
      </c>
      <c r="F2736">
        <v>45</v>
      </c>
      <c r="G2736" s="1">
        <f>COUNTIF($A2736:$F2736,A2736)</f>
        <v>1</v>
      </c>
      <c r="H2736" s="1">
        <f>COUNTIF($A2736:$F2736,B2736)</f>
        <v>1</v>
      </c>
      <c r="I2736" s="1">
        <f>COUNTIF($A2736:$F2736,C2736)</f>
        <v>1</v>
      </c>
      <c r="J2736" s="1">
        <f>COUNTIF($A2736:$F2736,D2736)</f>
        <v>1</v>
      </c>
      <c r="K2736" s="1">
        <f>COUNTIF($A2736:$F2736,E2736)</f>
        <v>1</v>
      </c>
      <c r="L2736" s="2">
        <f>COUNTIF($A2736:$F2736,F2736)</f>
        <v>1</v>
      </c>
      <c r="M2736" s="3">
        <f>COUNTIF($A2736:$F2736,MAX($A2736:$F2736))</f>
        <v>1</v>
      </c>
      <c r="N2736" s="6">
        <f>IF(G2736=2,A2736, )</f>
        <v>0</v>
      </c>
      <c r="O2736" s="6">
        <f>IF(H2736=2,B2736, )</f>
        <v>0</v>
      </c>
      <c r="P2736" s="6">
        <f>IF(I2736=2,C2736, )</f>
        <v>0</v>
      </c>
      <c r="Q2736" s="6">
        <f>IF(J2736=2,D2736, )</f>
        <v>0</v>
      </c>
      <c r="R2736" s="6">
        <f>IF(K2736=2,E2736, )</f>
        <v>0</v>
      </c>
      <c r="S2736" s="6">
        <f>IF(L2736=2,F2736, )</f>
        <v>0</v>
      </c>
    </row>
    <row r="2737" spans="1:19" x14ac:dyDescent="0.2">
      <c r="A2737">
        <v>1</v>
      </c>
      <c r="B2737">
        <v>34</v>
      </c>
      <c r="C2737">
        <v>15</v>
      </c>
      <c r="D2737">
        <v>17</v>
      </c>
      <c r="E2737">
        <v>17</v>
      </c>
      <c r="F2737">
        <v>40</v>
      </c>
      <c r="G2737" s="1">
        <f>COUNTIF($A2737:$F2737,A2737)</f>
        <v>1</v>
      </c>
      <c r="H2737" s="1">
        <f>COUNTIF($A2737:$F2737,B2737)</f>
        <v>1</v>
      </c>
      <c r="I2737" s="1">
        <f>COUNTIF($A2737:$F2737,C2737)</f>
        <v>1</v>
      </c>
      <c r="J2737" s="1">
        <f>COUNTIF($A2737:$F2737,D2737)</f>
        <v>2</v>
      </c>
      <c r="K2737" s="1">
        <f>COUNTIF($A2737:$F2737,E2737)</f>
        <v>2</v>
      </c>
      <c r="L2737" s="2">
        <f>COUNTIF($A2737:$F2737,F2737)</f>
        <v>1</v>
      </c>
      <c r="M2737" s="3">
        <f>COUNTIF($A2737:$F2737,MAX($A2737:$F2737))</f>
        <v>1</v>
      </c>
      <c r="N2737" s="6">
        <f>IF(G2737=2,A2737, )</f>
        <v>0</v>
      </c>
      <c r="O2737" s="6">
        <f>IF(H2737=2,B2737, )</f>
        <v>0</v>
      </c>
      <c r="P2737" s="6">
        <f>IF(I2737=2,C2737, )</f>
        <v>0</v>
      </c>
      <c r="Q2737" s="6">
        <f>IF(J2737=2,D2737, )</f>
        <v>17</v>
      </c>
      <c r="R2737" s="6">
        <f>IF(K2737=2,E2737, )</f>
        <v>17</v>
      </c>
      <c r="S2737" s="6">
        <f>IF(L2737=2,F2737, )</f>
        <v>0</v>
      </c>
    </row>
    <row r="2738" spans="1:19" x14ac:dyDescent="0.2">
      <c r="A2738">
        <v>47</v>
      </c>
      <c r="B2738">
        <v>21</v>
      </c>
      <c r="C2738">
        <v>2</v>
      </c>
      <c r="D2738">
        <v>33</v>
      </c>
      <c r="E2738">
        <v>46</v>
      </c>
      <c r="F2738">
        <v>33</v>
      </c>
      <c r="G2738" s="1">
        <f>COUNTIF($A2738:$F2738,A2738)</f>
        <v>1</v>
      </c>
      <c r="H2738" s="1">
        <f>COUNTIF($A2738:$F2738,B2738)</f>
        <v>1</v>
      </c>
      <c r="I2738" s="1">
        <f>COUNTIF($A2738:$F2738,C2738)</f>
        <v>1</v>
      </c>
      <c r="J2738" s="1">
        <f>COUNTIF($A2738:$F2738,D2738)</f>
        <v>2</v>
      </c>
      <c r="K2738" s="1">
        <f>COUNTIF($A2738:$F2738,E2738)</f>
        <v>1</v>
      </c>
      <c r="L2738" s="2">
        <f>COUNTIF($A2738:$F2738,F2738)</f>
        <v>2</v>
      </c>
      <c r="M2738" s="3">
        <f>COUNTIF($A2738:$F2738,MAX($A2738:$F2738))</f>
        <v>1</v>
      </c>
      <c r="N2738" s="6">
        <f>IF(G2738=2,A2738, )</f>
        <v>0</v>
      </c>
      <c r="O2738" s="6">
        <f>IF(H2738=2,B2738, )</f>
        <v>0</v>
      </c>
      <c r="P2738" s="6">
        <f>IF(I2738=2,C2738, )</f>
        <v>0</v>
      </c>
      <c r="Q2738" s="6">
        <f>IF(J2738=2,D2738, )</f>
        <v>33</v>
      </c>
      <c r="R2738" s="6">
        <f>IF(K2738=2,E2738, )</f>
        <v>0</v>
      </c>
      <c r="S2738" s="6">
        <f>IF(L2738=2,F2738, )</f>
        <v>33</v>
      </c>
    </row>
    <row r="2739" spans="1:19" x14ac:dyDescent="0.2">
      <c r="A2739">
        <v>35</v>
      </c>
      <c r="B2739">
        <v>31</v>
      </c>
      <c r="C2739">
        <v>16</v>
      </c>
      <c r="D2739">
        <v>38</v>
      </c>
      <c r="E2739">
        <v>27</v>
      </c>
      <c r="F2739">
        <v>48</v>
      </c>
      <c r="G2739" s="1">
        <f>COUNTIF($A2739:$F2739,A2739)</f>
        <v>1</v>
      </c>
      <c r="H2739" s="1">
        <f>COUNTIF($A2739:$F2739,B2739)</f>
        <v>1</v>
      </c>
      <c r="I2739" s="1">
        <f>COUNTIF($A2739:$F2739,C2739)</f>
        <v>1</v>
      </c>
      <c r="J2739" s="1">
        <f>COUNTIF($A2739:$F2739,D2739)</f>
        <v>1</v>
      </c>
      <c r="K2739" s="1">
        <f>COUNTIF($A2739:$F2739,E2739)</f>
        <v>1</v>
      </c>
      <c r="L2739" s="2">
        <f>COUNTIF($A2739:$F2739,F2739)</f>
        <v>1</v>
      </c>
      <c r="M2739" s="3">
        <f>COUNTIF($A2739:$F2739,MAX($A2739:$F2739))</f>
        <v>1</v>
      </c>
      <c r="N2739" s="6">
        <f>IF(G2739=2,A2739, )</f>
        <v>0</v>
      </c>
      <c r="O2739" s="6">
        <f>IF(H2739=2,B2739, )</f>
        <v>0</v>
      </c>
      <c r="P2739" s="6">
        <f>IF(I2739=2,C2739, )</f>
        <v>0</v>
      </c>
      <c r="Q2739" s="6">
        <f>IF(J2739=2,D2739, )</f>
        <v>0</v>
      </c>
      <c r="R2739" s="6">
        <f>IF(K2739=2,E2739, )</f>
        <v>0</v>
      </c>
      <c r="S2739" s="6">
        <f>IF(L2739=2,F2739, )</f>
        <v>0</v>
      </c>
    </row>
    <row r="2740" spans="1:19" x14ac:dyDescent="0.2">
      <c r="A2740">
        <v>7</v>
      </c>
      <c r="B2740">
        <v>45</v>
      </c>
      <c r="C2740">
        <v>21</v>
      </c>
      <c r="D2740">
        <v>12</v>
      </c>
      <c r="E2740">
        <v>9</v>
      </c>
      <c r="F2740">
        <v>7</v>
      </c>
      <c r="G2740" s="1">
        <f>COUNTIF($A2740:$F2740,A2740)</f>
        <v>2</v>
      </c>
      <c r="H2740" s="1">
        <f>COUNTIF($A2740:$F2740,B2740)</f>
        <v>1</v>
      </c>
      <c r="I2740" s="1">
        <f>COUNTIF($A2740:$F2740,C2740)</f>
        <v>1</v>
      </c>
      <c r="J2740" s="1">
        <f>COUNTIF($A2740:$F2740,D2740)</f>
        <v>1</v>
      </c>
      <c r="K2740" s="1">
        <f>COUNTIF($A2740:$F2740,E2740)</f>
        <v>1</v>
      </c>
      <c r="L2740" s="2">
        <f>COUNTIF($A2740:$F2740,F2740)</f>
        <v>2</v>
      </c>
      <c r="M2740" s="3">
        <f>COUNTIF($A2740:$F2740,MAX($A2740:$F2740))</f>
        <v>1</v>
      </c>
      <c r="N2740" s="6">
        <f>IF(G2740=2,A2740, )</f>
        <v>7</v>
      </c>
      <c r="O2740" s="6">
        <f>IF(H2740=2,B2740, )</f>
        <v>0</v>
      </c>
      <c r="P2740" s="6">
        <f>IF(I2740=2,C2740, )</f>
        <v>0</v>
      </c>
      <c r="Q2740" s="6">
        <f>IF(J2740=2,D2740, )</f>
        <v>0</v>
      </c>
      <c r="R2740" s="6">
        <f>IF(K2740=2,E2740, )</f>
        <v>0</v>
      </c>
      <c r="S2740" s="6">
        <f>IF(L2740=2,F2740, )</f>
        <v>7</v>
      </c>
    </row>
    <row r="2741" spans="1:19" x14ac:dyDescent="0.2">
      <c r="A2741">
        <v>33</v>
      </c>
      <c r="B2741">
        <v>25</v>
      </c>
      <c r="C2741">
        <v>16</v>
      </c>
      <c r="D2741">
        <v>5</v>
      </c>
      <c r="E2741">
        <v>38</v>
      </c>
      <c r="F2741">
        <v>26</v>
      </c>
      <c r="G2741" s="1">
        <f>COUNTIF($A2741:$F2741,A2741)</f>
        <v>1</v>
      </c>
      <c r="H2741" s="1">
        <f>COUNTIF($A2741:$F2741,B2741)</f>
        <v>1</v>
      </c>
      <c r="I2741" s="1">
        <f>COUNTIF($A2741:$F2741,C2741)</f>
        <v>1</v>
      </c>
      <c r="J2741" s="1">
        <f>COUNTIF($A2741:$F2741,D2741)</f>
        <v>1</v>
      </c>
      <c r="K2741" s="1">
        <f>COUNTIF($A2741:$F2741,E2741)</f>
        <v>1</v>
      </c>
      <c r="L2741" s="2">
        <f>COUNTIF($A2741:$F2741,F2741)</f>
        <v>1</v>
      </c>
      <c r="M2741" s="3">
        <f>COUNTIF($A2741:$F2741,MAX($A2741:$F2741))</f>
        <v>1</v>
      </c>
      <c r="N2741" s="6">
        <f>IF(G2741=2,A2741, )</f>
        <v>0</v>
      </c>
      <c r="O2741" s="6">
        <f>IF(H2741=2,B2741, )</f>
        <v>0</v>
      </c>
      <c r="P2741" s="6">
        <f>IF(I2741=2,C2741, )</f>
        <v>0</v>
      </c>
      <c r="Q2741" s="6">
        <f>IF(J2741=2,D2741, )</f>
        <v>0</v>
      </c>
      <c r="R2741" s="6">
        <f>IF(K2741=2,E2741, )</f>
        <v>0</v>
      </c>
      <c r="S2741" s="6">
        <f>IF(L2741=2,F2741, )</f>
        <v>0</v>
      </c>
    </row>
    <row r="2742" spans="1:19" x14ac:dyDescent="0.2">
      <c r="A2742">
        <v>33</v>
      </c>
      <c r="B2742">
        <v>39</v>
      </c>
      <c r="C2742">
        <v>14</v>
      </c>
      <c r="D2742">
        <v>29</v>
      </c>
      <c r="E2742">
        <v>43</v>
      </c>
      <c r="F2742">
        <v>20</v>
      </c>
      <c r="G2742" s="1">
        <f>COUNTIF($A2742:$F2742,A2742)</f>
        <v>1</v>
      </c>
      <c r="H2742" s="1">
        <f>COUNTIF($A2742:$F2742,B2742)</f>
        <v>1</v>
      </c>
      <c r="I2742" s="1">
        <f>COUNTIF($A2742:$F2742,C2742)</f>
        <v>1</v>
      </c>
      <c r="J2742" s="1">
        <f>COUNTIF($A2742:$F2742,D2742)</f>
        <v>1</v>
      </c>
      <c r="K2742" s="1">
        <f>COUNTIF($A2742:$F2742,E2742)</f>
        <v>1</v>
      </c>
      <c r="L2742" s="2">
        <f>COUNTIF($A2742:$F2742,F2742)</f>
        <v>1</v>
      </c>
      <c r="M2742" s="3">
        <f>COUNTIF($A2742:$F2742,MAX($A2742:$F2742))</f>
        <v>1</v>
      </c>
      <c r="N2742" s="6">
        <f>IF(G2742=2,A2742, )</f>
        <v>0</v>
      </c>
      <c r="O2742" s="6">
        <f>IF(H2742=2,B2742, )</f>
        <v>0</v>
      </c>
      <c r="P2742" s="6">
        <f>IF(I2742=2,C2742, )</f>
        <v>0</v>
      </c>
      <c r="Q2742" s="6">
        <f>IF(J2742=2,D2742, )</f>
        <v>0</v>
      </c>
      <c r="R2742" s="6">
        <f>IF(K2742=2,E2742, )</f>
        <v>0</v>
      </c>
      <c r="S2742" s="6">
        <f>IF(L2742=2,F2742, )</f>
        <v>0</v>
      </c>
    </row>
    <row r="2743" spans="1:19" x14ac:dyDescent="0.2">
      <c r="A2743">
        <v>21</v>
      </c>
      <c r="B2743">
        <v>40</v>
      </c>
      <c r="C2743">
        <v>22</v>
      </c>
      <c r="D2743">
        <v>30</v>
      </c>
      <c r="E2743">
        <v>32</v>
      </c>
      <c r="F2743">
        <v>37</v>
      </c>
      <c r="G2743" s="1">
        <f>COUNTIF($A2743:$F2743,A2743)</f>
        <v>1</v>
      </c>
      <c r="H2743" s="1">
        <f>COUNTIF($A2743:$F2743,B2743)</f>
        <v>1</v>
      </c>
      <c r="I2743" s="1">
        <f>COUNTIF($A2743:$F2743,C2743)</f>
        <v>1</v>
      </c>
      <c r="J2743" s="1">
        <f>COUNTIF($A2743:$F2743,D2743)</f>
        <v>1</v>
      </c>
      <c r="K2743" s="1">
        <f>COUNTIF($A2743:$F2743,E2743)</f>
        <v>1</v>
      </c>
      <c r="L2743" s="2">
        <f>COUNTIF($A2743:$F2743,F2743)</f>
        <v>1</v>
      </c>
      <c r="M2743" s="3">
        <f>COUNTIF($A2743:$F2743,MAX($A2743:$F2743))</f>
        <v>1</v>
      </c>
      <c r="N2743" s="6">
        <f>IF(G2743=2,A2743, )</f>
        <v>0</v>
      </c>
      <c r="O2743" s="6">
        <f>IF(H2743=2,B2743, )</f>
        <v>0</v>
      </c>
      <c r="P2743" s="6">
        <f>IF(I2743=2,C2743, )</f>
        <v>0</v>
      </c>
      <c r="Q2743" s="6">
        <f>IF(J2743=2,D2743, )</f>
        <v>0</v>
      </c>
      <c r="R2743" s="6">
        <f>IF(K2743=2,E2743, )</f>
        <v>0</v>
      </c>
      <c r="S2743" s="6">
        <f>IF(L2743=2,F2743, )</f>
        <v>0</v>
      </c>
    </row>
    <row r="2744" spans="1:19" x14ac:dyDescent="0.2">
      <c r="A2744">
        <v>30</v>
      </c>
      <c r="B2744">
        <v>39</v>
      </c>
      <c r="C2744">
        <v>13</v>
      </c>
      <c r="D2744">
        <v>22</v>
      </c>
      <c r="E2744">
        <v>38</v>
      </c>
      <c r="F2744">
        <v>48</v>
      </c>
      <c r="G2744" s="1">
        <f>COUNTIF($A2744:$F2744,A2744)</f>
        <v>1</v>
      </c>
      <c r="H2744" s="1">
        <f>COUNTIF($A2744:$F2744,B2744)</f>
        <v>1</v>
      </c>
      <c r="I2744" s="1">
        <f>COUNTIF($A2744:$F2744,C2744)</f>
        <v>1</v>
      </c>
      <c r="J2744" s="1">
        <f>COUNTIF($A2744:$F2744,D2744)</f>
        <v>1</v>
      </c>
      <c r="K2744" s="1">
        <f>COUNTIF($A2744:$F2744,E2744)</f>
        <v>1</v>
      </c>
      <c r="L2744" s="2">
        <f>COUNTIF($A2744:$F2744,F2744)</f>
        <v>1</v>
      </c>
      <c r="M2744" s="3">
        <f>COUNTIF($A2744:$F2744,MAX($A2744:$F2744))</f>
        <v>1</v>
      </c>
      <c r="N2744" s="6">
        <f>IF(G2744=2,A2744, )</f>
        <v>0</v>
      </c>
      <c r="O2744" s="6">
        <f>IF(H2744=2,B2744, )</f>
        <v>0</v>
      </c>
      <c r="P2744" s="6">
        <f>IF(I2744=2,C2744, )</f>
        <v>0</v>
      </c>
      <c r="Q2744" s="6">
        <f>IF(J2744=2,D2744, )</f>
        <v>0</v>
      </c>
      <c r="R2744" s="6">
        <f>IF(K2744=2,E2744, )</f>
        <v>0</v>
      </c>
      <c r="S2744" s="6">
        <f>IF(L2744=2,F2744, )</f>
        <v>0</v>
      </c>
    </row>
    <row r="2745" spans="1:19" x14ac:dyDescent="0.2">
      <c r="A2745">
        <v>6</v>
      </c>
      <c r="B2745">
        <v>23</v>
      </c>
      <c r="C2745">
        <v>43</v>
      </c>
      <c r="D2745">
        <v>30</v>
      </c>
      <c r="E2745">
        <v>35</v>
      </c>
      <c r="F2745">
        <v>11</v>
      </c>
      <c r="G2745" s="1">
        <f>COUNTIF($A2745:$F2745,A2745)</f>
        <v>1</v>
      </c>
      <c r="H2745" s="1">
        <f>COUNTIF($A2745:$F2745,B2745)</f>
        <v>1</v>
      </c>
      <c r="I2745" s="1">
        <f>COUNTIF($A2745:$F2745,C2745)</f>
        <v>1</v>
      </c>
      <c r="J2745" s="1">
        <f>COUNTIF($A2745:$F2745,D2745)</f>
        <v>1</v>
      </c>
      <c r="K2745" s="1">
        <f>COUNTIF($A2745:$F2745,E2745)</f>
        <v>1</v>
      </c>
      <c r="L2745" s="2">
        <f>COUNTIF($A2745:$F2745,F2745)</f>
        <v>1</v>
      </c>
      <c r="M2745" s="3">
        <f>COUNTIF($A2745:$F2745,MAX($A2745:$F2745))</f>
        <v>1</v>
      </c>
      <c r="N2745" s="6">
        <f>IF(G2745=2,A2745, )</f>
        <v>0</v>
      </c>
      <c r="O2745" s="6">
        <f>IF(H2745=2,B2745, )</f>
        <v>0</v>
      </c>
      <c r="P2745" s="6">
        <f>IF(I2745=2,C2745, )</f>
        <v>0</v>
      </c>
      <c r="Q2745" s="6">
        <f>IF(J2745=2,D2745, )</f>
        <v>0</v>
      </c>
      <c r="R2745" s="6">
        <f>IF(K2745=2,E2745, )</f>
        <v>0</v>
      </c>
      <c r="S2745" s="6">
        <f>IF(L2745=2,F2745, )</f>
        <v>0</v>
      </c>
    </row>
    <row r="2746" spans="1:19" x14ac:dyDescent="0.2">
      <c r="A2746">
        <v>35</v>
      </c>
      <c r="B2746">
        <v>2</v>
      </c>
      <c r="C2746">
        <v>32</v>
      </c>
      <c r="D2746">
        <v>39</v>
      </c>
      <c r="E2746">
        <v>27</v>
      </c>
      <c r="F2746">
        <v>11</v>
      </c>
      <c r="G2746" s="1">
        <f>COUNTIF($A2746:$F2746,A2746)</f>
        <v>1</v>
      </c>
      <c r="H2746" s="1">
        <f>COUNTIF($A2746:$F2746,B2746)</f>
        <v>1</v>
      </c>
      <c r="I2746" s="1">
        <f>COUNTIF($A2746:$F2746,C2746)</f>
        <v>1</v>
      </c>
      <c r="J2746" s="1">
        <f>COUNTIF($A2746:$F2746,D2746)</f>
        <v>1</v>
      </c>
      <c r="K2746" s="1">
        <f>COUNTIF($A2746:$F2746,E2746)</f>
        <v>1</v>
      </c>
      <c r="L2746" s="2">
        <f>COUNTIF($A2746:$F2746,F2746)</f>
        <v>1</v>
      </c>
      <c r="M2746" s="3">
        <f>COUNTIF($A2746:$F2746,MAX($A2746:$F2746))</f>
        <v>1</v>
      </c>
      <c r="N2746" s="6">
        <f>IF(G2746=2,A2746, )</f>
        <v>0</v>
      </c>
      <c r="O2746" s="6">
        <f>IF(H2746=2,B2746, )</f>
        <v>0</v>
      </c>
      <c r="P2746" s="6">
        <f>IF(I2746=2,C2746, )</f>
        <v>0</v>
      </c>
      <c r="Q2746" s="6">
        <f>IF(J2746=2,D2746, )</f>
        <v>0</v>
      </c>
      <c r="R2746" s="6">
        <f>IF(K2746=2,E2746, )</f>
        <v>0</v>
      </c>
      <c r="S2746" s="6">
        <f>IF(L2746=2,F2746, )</f>
        <v>0</v>
      </c>
    </row>
    <row r="2747" spans="1:19" x14ac:dyDescent="0.2">
      <c r="A2747">
        <v>42</v>
      </c>
      <c r="B2747">
        <v>43</v>
      </c>
      <c r="C2747">
        <v>38</v>
      </c>
      <c r="D2747">
        <v>13</v>
      </c>
      <c r="E2747">
        <v>38</v>
      </c>
      <c r="F2747">
        <v>22</v>
      </c>
      <c r="G2747" s="1">
        <f>COUNTIF($A2747:$F2747,A2747)</f>
        <v>1</v>
      </c>
      <c r="H2747" s="1">
        <f>COUNTIF($A2747:$F2747,B2747)</f>
        <v>1</v>
      </c>
      <c r="I2747" s="1">
        <f>COUNTIF($A2747:$F2747,C2747)</f>
        <v>2</v>
      </c>
      <c r="J2747" s="1">
        <f>COUNTIF($A2747:$F2747,D2747)</f>
        <v>1</v>
      </c>
      <c r="K2747" s="1">
        <f>COUNTIF($A2747:$F2747,E2747)</f>
        <v>2</v>
      </c>
      <c r="L2747" s="2">
        <f>COUNTIF($A2747:$F2747,F2747)</f>
        <v>1</v>
      </c>
      <c r="M2747" s="3">
        <f>COUNTIF($A2747:$F2747,MAX($A2747:$F2747))</f>
        <v>1</v>
      </c>
      <c r="N2747" s="6">
        <f>IF(G2747=2,A2747, )</f>
        <v>0</v>
      </c>
      <c r="O2747" s="6">
        <f>IF(H2747=2,B2747, )</f>
        <v>0</v>
      </c>
      <c r="P2747" s="6">
        <f>IF(I2747=2,C2747, )</f>
        <v>38</v>
      </c>
      <c r="Q2747" s="6">
        <f>IF(J2747=2,D2747, )</f>
        <v>0</v>
      </c>
      <c r="R2747" s="6">
        <f>IF(K2747=2,E2747, )</f>
        <v>38</v>
      </c>
      <c r="S2747" s="6">
        <f>IF(L2747=2,F2747, )</f>
        <v>0</v>
      </c>
    </row>
    <row r="2748" spans="1:19" x14ac:dyDescent="0.2">
      <c r="A2748">
        <v>44</v>
      </c>
      <c r="B2748">
        <v>43</v>
      </c>
      <c r="C2748">
        <v>35</v>
      </c>
      <c r="D2748">
        <v>40</v>
      </c>
      <c r="E2748">
        <v>16</v>
      </c>
      <c r="F2748">
        <v>21</v>
      </c>
      <c r="G2748" s="1">
        <f>COUNTIF($A2748:$F2748,A2748)</f>
        <v>1</v>
      </c>
      <c r="H2748" s="1">
        <f>COUNTIF($A2748:$F2748,B2748)</f>
        <v>1</v>
      </c>
      <c r="I2748" s="1">
        <f>COUNTIF($A2748:$F2748,C2748)</f>
        <v>1</v>
      </c>
      <c r="J2748" s="1">
        <f>COUNTIF($A2748:$F2748,D2748)</f>
        <v>1</v>
      </c>
      <c r="K2748" s="1">
        <f>COUNTIF($A2748:$F2748,E2748)</f>
        <v>1</v>
      </c>
      <c r="L2748" s="2">
        <f>COUNTIF($A2748:$F2748,F2748)</f>
        <v>1</v>
      </c>
      <c r="M2748" s="3">
        <f>COUNTIF($A2748:$F2748,MAX($A2748:$F2748))</f>
        <v>1</v>
      </c>
      <c r="N2748" s="6">
        <f>IF(G2748=2,A2748, )</f>
        <v>0</v>
      </c>
      <c r="O2748" s="6">
        <f>IF(H2748=2,B2748, )</f>
        <v>0</v>
      </c>
      <c r="P2748" s="6">
        <f>IF(I2748=2,C2748, )</f>
        <v>0</v>
      </c>
      <c r="Q2748" s="6">
        <f>IF(J2748=2,D2748, )</f>
        <v>0</v>
      </c>
      <c r="R2748" s="6">
        <f>IF(K2748=2,E2748, )</f>
        <v>0</v>
      </c>
      <c r="S2748" s="6">
        <f>IF(L2748=2,F2748, )</f>
        <v>0</v>
      </c>
    </row>
    <row r="2749" spans="1:19" x14ac:dyDescent="0.2">
      <c r="A2749">
        <v>44</v>
      </c>
      <c r="B2749">
        <v>11</v>
      </c>
      <c r="C2749">
        <v>43</v>
      </c>
      <c r="D2749">
        <v>9</v>
      </c>
      <c r="E2749">
        <v>45</v>
      </c>
      <c r="F2749">
        <v>24</v>
      </c>
      <c r="G2749" s="1">
        <f>COUNTIF($A2749:$F2749,A2749)</f>
        <v>1</v>
      </c>
      <c r="H2749" s="1">
        <f>COUNTIF($A2749:$F2749,B2749)</f>
        <v>1</v>
      </c>
      <c r="I2749" s="1">
        <f>COUNTIF($A2749:$F2749,C2749)</f>
        <v>1</v>
      </c>
      <c r="J2749" s="1">
        <f>COUNTIF($A2749:$F2749,D2749)</f>
        <v>1</v>
      </c>
      <c r="K2749" s="1">
        <f>COUNTIF($A2749:$F2749,E2749)</f>
        <v>1</v>
      </c>
      <c r="L2749" s="2">
        <f>COUNTIF($A2749:$F2749,F2749)</f>
        <v>1</v>
      </c>
      <c r="M2749" s="3">
        <f>COUNTIF($A2749:$F2749,MAX($A2749:$F2749))</f>
        <v>1</v>
      </c>
      <c r="N2749" s="6">
        <f>IF(G2749=2,A2749, )</f>
        <v>0</v>
      </c>
      <c r="O2749" s="6">
        <f>IF(H2749=2,B2749, )</f>
        <v>0</v>
      </c>
      <c r="P2749" s="6">
        <f>IF(I2749=2,C2749, )</f>
        <v>0</v>
      </c>
      <c r="Q2749" s="6">
        <f>IF(J2749=2,D2749, )</f>
        <v>0</v>
      </c>
      <c r="R2749" s="6">
        <f>IF(K2749=2,E2749, )</f>
        <v>0</v>
      </c>
      <c r="S2749" s="6">
        <f>IF(L2749=2,F2749, )</f>
        <v>0</v>
      </c>
    </row>
    <row r="2750" spans="1:19" x14ac:dyDescent="0.2">
      <c r="A2750">
        <v>3</v>
      </c>
      <c r="B2750">
        <v>38</v>
      </c>
      <c r="C2750">
        <v>38</v>
      </c>
      <c r="D2750">
        <v>7</v>
      </c>
      <c r="E2750">
        <v>22</v>
      </c>
      <c r="F2750">
        <v>41</v>
      </c>
      <c r="G2750" s="1">
        <f>COUNTIF($A2750:$F2750,A2750)</f>
        <v>1</v>
      </c>
      <c r="H2750" s="1">
        <f>COUNTIF($A2750:$F2750,B2750)</f>
        <v>2</v>
      </c>
      <c r="I2750" s="1">
        <f>COUNTIF($A2750:$F2750,C2750)</f>
        <v>2</v>
      </c>
      <c r="J2750" s="1">
        <f>COUNTIF($A2750:$F2750,D2750)</f>
        <v>1</v>
      </c>
      <c r="K2750" s="1">
        <f>COUNTIF($A2750:$F2750,E2750)</f>
        <v>1</v>
      </c>
      <c r="L2750" s="2">
        <f>COUNTIF($A2750:$F2750,F2750)</f>
        <v>1</v>
      </c>
      <c r="M2750" s="3">
        <f>COUNTIF($A2750:$F2750,MAX($A2750:$F2750))</f>
        <v>1</v>
      </c>
      <c r="N2750" s="6">
        <f>IF(G2750=2,A2750, )</f>
        <v>0</v>
      </c>
      <c r="O2750" s="6">
        <f>IF(H2750=2,B2750, )</f>
        <v>38</v>
      </c>
      <c r="P2750" s="6">
        <f>IF(I2750=2,C2750, )</f>
        <v>38</v>
      </c>
      <c r="Q2750" s="6">
        <f>IF(J2750=2,D2750, )</f>
        <v>0</v>
      </c>
      <c r="R2750" s="6">
        <f>IF(K2750=2,E2750, )</f>
        <v>0</v>
      </c>
      <c r="S2750" s="6">
        <f>IF(L2750=2,F2750, )</f>
        <v>0</v>
      </c>
    </row>
    <row r="2751" spans="1:19" x14ac:dyDescent="0.2">
      <c r="A2751">
        <v>43</v>
      </c>
      <c r="B2751">
        <v>21</v>
      </c>
      <c r="C2751">
        <v>10</v>
      </c>
      <c r="D2751">
        <v>30</v>
      </c>
      <c r="E2751">
        <v>4</v>
      </c>
      <c r="F2751">
        <v>42</v>
      </c>
      <c r="G2751" s="1">
        <f>COUNTIF($A2751:$F2751,A2751)</f>
        <v>1</v>
      </c>
      <c r="H2751" s="1">
        <f>COUNTIF($A2751:$F2751,B2751)</f>
        <v>1</v>
      </c>
      <c r="I2751" s="1">
        <f>COUNTIF($A2751:$F2751,C2751)</f>
        <v>1</v>
      </c>
      <c r="J2751" s="1">
        <f>COUNTIF($A2751:$F2751,D2751)</f>
        <v>1</v>
      </c>
      <c r="K2751" s="1">
        <f>COUNTIF($A2751:$F2751,E2751)</f>
        <v>1</v>
      </c>
      <c r="L2751" s="2">
        <f>COUNTIF($A2751:$F2751,F2751)</f>
        <v>1</v>
      </c>
      <c r="M2751" s="3">
        <f>COUNTIF($A2751:$F2751,MAX($A2751:$F2751))</f>
        <v>1</v>
      </c>
      <c r="N2751" s="6">
        <f>IF(G2751=2,A2751, )</f>
        <v>0</v>
      </c>
      <c r="O2751" s="6">
        <f>IF(H2751=2,B2751, )</f>
        <v>0</v>
      </c>
      <c r="P2751" s="6">
        <f>IF(I2751=2,C2751, )</f>
        <v>0</v>
      </c>
      <c r="Q2751" s="6">
        <f>IF(J2751=2,D2751, )</f>
        <v>0</v>
      </c>
      <c r="R2751" s="6">
        <f>IF(K2751=2,E2751, )</f>
        <v>0</v>
      </c>
      <c r="S2751" s="6">
        <f>IF(L2751=2,F2751, )</f>
        <v>0</v>
      </c>
    </row>
    <row r="2752" spans="1:19" x14ac:dyDescent="0.2">
      <c r="A2752">
        <v>20</v>
      </c>
      <c r="B2752">
        <v>4</v>
      </c>
      <c r="C2752">
        <v>5</v>
      </c>
      <c r="D2752">
        <v>25</v>
      </c>
      <c r="E2752">
        <v>31</v>
      </c>
      <c r="F2752">
        <v>41</v>
      </c>
      <c r="G2752" s="1">
        <f>COUNTIF($A2752:$F2752,A2752)</f>
        <v>1</v>
      </c>
      <c r="H2752" s="1">
        <f>COUNTIF($A2752:$F2752,B2752)</f>
        <v>1</v>
      </c>
      <c r="I2752" s="1">
        <f>COUNTIF($A2752:$F2752,C2752)</f>
        <v>1</v>
      </c>
      <c r="J2752" s="1">
        <f>COUNTIF($A2752:$F2752,D2752)</f>
        <v>1</v>
      </c>
      <c r="K2752" s="1">
        <f>COUNTIF($A2752:$F2752,E2752)</f>
        <v>1</v>
      </c>
      <c r="L2752" s="2">
        <f>COUNTIF($A2752:$F2752,F2752)</f>
        <v>1</v>
      </c>
      <c r="M2752" s="3">
        <f>COUNTIF($A2752:$F2752,MAX($A2752:$F2752))</f>
        <v>1</v>
      </c>
      <c r="N2752" s="6">
        <f>IF(G2752=2,A2752, )</f>
        <v>0</v>
      </c>
      <c r="O2752" s="6">
        <f>IF(H2752=2,B2752, )</f>
        <v>0</v>
      </c>
      <c r="P2752" s="6">
        <f>IF(I2752=2,C2752, )</f>
        <v>0</v>
      </c>
      <c r="Q2752" s="6">
        <f>IF(J2752=2,D2752, )</f>
        <v>0</v>
      </c>
      <c r="R2752" s="6">
        <f>IF(K2752=2,E2752, )</f>
        <v>0</v>
      </c>
      <c r="S2752" s="6">
        <f>IF(L2752=2,F2752, )</f>
        <v>0</v>
      </c>
    </row>
    <row r="2753" spans="1:19" x14ac:dyDescent="0.2">
      <c r="A2753">
        <v>42</v>
      </c>
      <c r="B2753">
        <v>39</v>
      </c>
      <c r="C2753">
        <v>29</v>
      </c>
      <c r="D2753">
        <v>24</v>
      </c>
      <c r="E2753">
        <v>45</v>
      </c>
      <c r="F2753">
        <v>14</v>
      </c>
      <c r="G2753" s="1">
        <f>COUNTIF($A2753:$F2753,A2753)</f>
        <v>1</v>
      </c>
      <c r="H2753" s="1">
        <f>COUNTIF($A2753:$F2753,B2753)</f>
        <v>1</v>
      </c>
      <c r="I2753" s="1">
        <f>COUNTIF($A2753:$F2753,C2753)</f>
        <v>1</v>
      </c>
      <c r="J2753" s="1">
        <f>COUNTIF($A2753:$F2753,D2753)</f>
        <v>1</v>
      </c>
      <c r="K2753" s="1">
        <f>COUNTIF($A2753:$F2753,E2753)</f>
        <v>1</v>
      </c>
      <c r="L2753" s="2">
        <f>COUNTIF($A2753:$F2753,F2753)</f>
        <v>1</v>
      </c>
      <c r="M2753" s="3">
        <f>COUNTIF($A2753:$F2753,MAX($A2753:$F2753))</f>
        <v>1</v>
      </c>
      <c r="N2753" s="6">
        <f>IF(G2753=2,A2753, )</f>
        <v>0</v>
      </c>
      <c r="O2753" s="6">
        <f>IF(H2753=2,B2753, )</f>
        <v>0</v>
      </c>
      <c r="P2753" s="6">
        <f>IF(I2753=2,C2753, )</f>
        <v>0</v>
      </c>
      <c r="Q2753" s="6">
        <f>IF(J2753=2,D2753, )</f>
        <v>0</v>
      </c>
      <c r="R2753" s="6">
        <f>IF(K2753=2,E2753, )</f>
        <v>0</v>
      </c>
      <c r="S2753" s="6">
        <f>IF(L2753=2,F2753, )</f>
        <v>0</v>
      </c>
    </row>
    <row r="2754" spans="1:19" x14ac:dyDescent="0.2">
      <c r="A2754">
        <v>35</v>
      </c>
      <c r="B2754">
        <v>30</v>
      </c>
      <c r="C2754">
        <v>20</v>
      </c>
      <c r="D2754">
        <v>15</v>
      </c>
      <c r="E2754">
        <v>38</v>
      </c>
      <c r="F2754">
        <v>9</v>
      </c>
      <c r="G2754" s="1">
        <f>COUNTIF($A2754:$F2754,A2754)</f>
        <v>1</v>
      </c>
      <c r="H2754" s="1">
        <f>COUNTIF($A2754:$F2754,B2754)</f>
        <v>1</v>
      </c>
      <c r="I2754" s="1">
        <f>COUNTIF($A2754:$F2754,C2754)</f>
        <v>1</v>
      </c>
      <c r="J2754" s="1">
        <f>COUNTIF($A2754:$F2754,D2754)</f>
        <v>1</v>
      </c>
      <c r="K2754" s="1">
        <f>COUNTIF($A2754:$F2754,E2754)</f>
        <v>1</v>
      </c>
      <c r="L2754" s="2">
        <f>COUNTIF($A2754:$F2754,F2754)</f>
        <v>1</v>
      </c>
      <c r="M2754" s="3">
        <f>COUNTIF($A2754:$F2754,MAX($A2754:$F2754))</f>
        <v>1</v>
      </c>
      <c r="N2754" s="6">
        <f>IF(G2754=2,A2754, )</f>
        <v>0</v>
      </c>
      <c r="O2754" s="6">
        <f>IF(H2754=2,B2754, )</f>
        <v>0</v>
      </c>
      <c r="P2754" s="6">
        <f>IF(I2754=2,C2754, )</f>
        <v>0</v>
      </c>
      <c r="Q2754" s="6">
        <f>IF(J2754=2,D2754, )</f>
        <v>0</v>
      </c>
      <c r="R2754" s="6">
        <f>IF(K2754=2,E2754, )</f>
        <v>0</v>
      </c>
      <c r="S2754" s="6">
        <f>IF(L2754=2,F2754, )</f>
        <v>0</v>
      </c>
    </row>
    <row r="2755" spans="1:19" x14ac:dyDescent="0.2">
      <c r="A2755">
        <v>10</v>
      </c>
      <c r="B2755">
        <v>6</v>
      </c>
      <c r="C2755">
        <v>11</v>
      </c>
      <c r="D2755">
        <v>10</v>
      </c>
      <c r="E2755">
        <v>46</v>
      </c>
      <c r="F2755">
        <v>46</v>
      </c>
      <c r="G2755" s="1">
        <f>COUNTIF($A2755:$F2755,A2755)</f>
        <v>2</v>
      </c>
      <c r="H2755" s="1">
        <f>COUNTIF($A2755:$F2755,B2755)</f>
        <v>1</v>
      </c>
      <c r="I2755" s="1">
        <f>COUNTIF($A2755:$F2755,C2755)</f>
        <v>1</v>
      </c>
      <c r="J2755" s="1">
        <f>COUNTIF($A2755:$F2755,D2755)</f>
        <v>2</v>
      </c>
      <c r="K2755" s="1">
        <f>COUNTIF($A2755:$F2755,E2755)</f>
        <v>2</v>
      </c>
      <c r="L2755" s="2">
        <f>COUNTIF($A2755:$F2755,F2755)</f>
        <v>2</v>
      </c>
      <c r="M2755" s="3">
        <f>COUNTIF($A2755:$F2755,MAX($A2755:$F2755))</f>
        <v>2</v>
      </c>
      <c r="N2755" s="6">
        <f>IF(G2755=2,A2755, )</f>
        <v>10</v>
      </c>
      <c r="O2755" s="6">
        <f>IF(H2755=2,B2755, )</f>
        <v>0</v>
      </c>
      <c r="P2755" s="6">
        <f>IF(I2755=2,C2755, )</f>
        <v>0</v>
      </c>
      <c r="Q2755" s="6">
        <f>IF(J2755=2,D2755, )</f>
        <v>10</v>
      </c>
      <c r="R2755" s="6">
        <f>IF(K2755=2,E2755, )</f>
        <v>46</v>
      </c>
      <c r="S2755" s="6">
        <f>IF(L2755=2,F2755, )</f>
        <v>46</v>
      </c>
    </row>
    <row r="2756" spans="1:19" x14ac:dyDescent="0.2">
      <c r="A2756">
        <v>6</v>
      </c>
      <c r="B2756">
        <v>43</v>
      </c>
      <c r="C2756">
        <v>13</v>
      </c>
      <c r="D2756">
        <v>27</v>
      </c>
      <c r="E2756">
        <v>21</v>
      </c>
      <c r="F2756">
        <v>21</v>
      </c>
      <c r="G2756" s="1">
        <f>COUNTIF($A2756:$F2756,A2756)</f>
        <v>1</v>
      </c>
      <c r="H2756" s="1">
        <f>COUNTIF($A2756:$F2756,B2756)</f>
        <v>1</v>
      </c>
      <c r="I2756" s="1">
        <f>COUNTIF($A2756:$F2756,C2756)</f>
        <v>1</v>
      </c>
      <c r="J2756" s="1">
        <f>COUNTIF($A2756:$F2756,D2756)</f>
        <v>1</v>
      </c>
      <c r="K2756" s="1">
        <f>COUNTIF($A2756:$F2756,E2756)</f>
        <v>2</v>
      </c>
      <c r="L2756" s="2">
        <f>COUNTIF($A2756:$F2756,F2756)</f>
        <v>2</v>
      </c>
      <c r="M2756" s="3">
        <f>COUNTIF($A2756:$F2756,MAX($A2756:$F2756))</f>
        <v>1</v>
      </c>
      <c r="N2756" s="6">
        <f>IF(G2756=2,A2756, )</f>
        <v>0</v>
      </c>
      <c r="O2756" s="6">
        <f>IF(H2756=2,B2756, )</f>
        <v>0</v>
      </c>
      <c r="P2756" s="6">
        <f>IF(I2756=2,C2756, )</f>
        <v>0</v>
      </c>
      <c r="Q2756" s="6">
        <f>IF(J2756=2,D2756, )</f>
        <v>0</v>
      </c>
      <c r="R2756" s="6">
        <f>IF(K2756=2,E2756, )</f>
        <v>21</v>
      </c>
      <c r="S2756" s="6">
        <f>IF(L2756=2,F2756, )</f>
        <v>21</v>
      </c>
    </row>
    <row r="2757" spans="1:19" x14ac:dyDescent="0.2">
      <c r="A2757">
        <v>17</v>
      </c>
      <c r="B2757">
        <v>33</v>
      </c>
      <c r="C2757">
        <v>37</v>
      </c>
      <c r="D2757">
        <v>34</v>
      </c>
      <c r="E2757">
        <v>8</v>
      </c>
      <c r="F2757">
        <v>23</v>
      </c>
      <c r="G2757" s="1">
        <f>COUNTIF($A2757:$F2757,A2757)</f>
        <v>1</v>
      </c>
      <c r="H2757" s="1">
        <f>COUNTIF($A2757:$F2757,B2757)</f>
        <v>1</v>
      </c>
      <c r="I2757" s="1">
        <f>COUNTIF($A2757:$F2757,C2757)</f>
        <v>1</v>
      </c>
      <c r="J2757" s="1">
        <f>COUNTIF($A2757:$F2757,D2757)</f>
        <v>1</v>
      </c>
      <c r="K2757" s="1">
        <f>COUNTIF($A2757:$F2757,E2757)</f>
        <v>1</v>
      </c>
      <c r="L2757" s="2">
        <f>COUNTIF($A2757:$F2757,F2757)</f>
        <v>1</v>
      </c>
      <c r="M2757" s="3">
        <f>COUNTIF($A2757:$F2757,MAX($A2757:$F2757))</f>
        <v>1</v>
      </c>
      <c r="N2757" s="6">
        <f>IF(G2757=2,A2757, )</f>
        <v>0</v>
      </c>
      <c r="O2757" s="6">
        <f>IF(H2757=2,B2757, )</f>
        <v>0</v>
      </c>
      <c r="P2757" s="6">
        <f>IF(I2757=2,C2757, )</f>
        <v>0</v>
      </c>
      <c r="Q2757" s="6">
        <f>IF(J2757=2,D2757, )</f>
        <v>0</v>
      </c>
      <c r="R2757" s="6">
        <f>IF(K2757=2,E2757, )</f>
        <v>0</v>
      </c>
      <c r="S2757" s="6">
        <f>IF(L2757=2,F2757, )</f>
        <v>0</v>
      </c>
    </row>
    <row r="2758" spans="1:19" x14ac:dyDescent="0.2">
      <c r="A2758">
        <v>40</v>
      </c>
      <c r="B2758">
        <v>48</v>
      </c>
      <c r="C2758">
        <v>47</v>
      </c>
      <c r="D2758">
        <v>33</v>
      </c>
      <c r="E2758">
        <v>29</v>
      </c>
      <c r="F2758">
        <v>46</v>
      </c>
      <c r="G2758" s="1">
        <f>COUNTIF($A2758:$F2758,A2758)</f>
        <v>1</v>
      </c>
      <c r="H2758" s="1">
        <f>COUNTIF($A2758:$F2758,B2758)</f>
        <v>1</v>
      </c>
      <c r="I2758" s="1">
        <f>COUNTIF($A2758:$F2758,C2758)</f>
        <v>1</v>
      </c>
      <c r="J2758" s="1">
        <f>COUNTIF($A2758:$F2758,D2758)</f>
        <v>1</v>
      </c>
      <c r="K2758" s="1">
        <f>COUNTIF($A2758:$F2758,E2758)</f>
        <v>1</v>
      </c>
      <c r="L2758" s="2">
        <f>COUNTIF($A2758:$F2758,F2758)</f>
        <v>1</v>
      </c>
      <c r="M2758" s="3">
        <f>COUNTIF($A2758:$F2758,MAX($A2758:$F2758))</f>
        <v>1</v>
      </c>
      <c r="N2758" s="6">
        <f>IF(G2758=2,A2758, )</f>
        <v>0</v>
      </c>
      <c r="O2758" s="6">
        <f>IF(H2758=2,B2758, )</f>
        <v>0</v>
      </c>
      <c r="P2758" s="6">
        <f>IF(I2758=2,C2758, )</f>
        <v>0</v>
      </c>
      <c r="Q2758" s="6">
        <f>IF(J2758=2,D2758, )</f>
        <v>0</v>
      </c>
      <c r="R2758" s="6">
        <f>IF(K2758=2,E2758, )</f>
        <v>0</v>
      </c>
      <c r="S2758" s="6">
        <f>IF(L2758=2,F2758, )</f>
        <v>0</v>
      </c>
    </row>
    <row r="2759" spans="1:19" x14ac:dyDescent="0.2">
      <c r="A2759">
        <v>46</v>
      </c>
      <c r="B2759">
        <v>15</v>
      </c>
      <c r="C2759">
        <v>30</v>
      </c>
      <c r="D2759">
        <v>13</v>
      </c>
      <c r="E2759">
        <v>42</v>
      </c>
      <c r="F2759">
        <v>8</v>
      </c>
      <c r="G2759" s="1">
        <f>COUNTIF($A2759:$F2759,A2759)</f>
        <v>1</v>
      </c>
      <c r="H2759" s="1">
        <f>COUNTIF($A2759:$F2759,B2759)</f>
        <v>1</v>
      </c>
      <c r="I2759" s="1">
        <f>COUNTIF($A2759:$F2759,C2759)</f>
        <v>1</v>
      </c>
      <c r="J2759" s="1">
        <f>COUNTIF($A2759:$F2759,D2759)</f>
        <v>1</v>
      </c>
      <c r="K2759" s="1">
        <f>COUNTIF($A2759:$F2759,E2759)</f>
        <v>1</v>
      </c>
      <c r="L2759" s="2">
        <f>COUNTIF($A2759:$F2759,F2759)</f>
        <v>1</v>
      </c>
      <c r="M2759" s="3">
        <f>COUNTIF($A2759:$F2759,MAX($A2759:$F2759))</f>
        <v>1</v>
      </c>
      <c r="N2759" s="6">
        <f>IF(G2759=2,A2759, )</f>
        <v>0</v>
      </c>
      <c r="O2759" s="6">
        <f>IF(H2759=2,B2759, )</f>
        <v>0</v>
      </c>
      <c r="P2759" s="6">
        <f>IF(I2759=2,C2759, )</f>
        <v>0</v>
      </c>
      <c r="Q2759" s="6">
        <f>IF(J2759=2,D2759, )</f>
        <v>0</v>
      </c>
      <c r="R2759" s="6">
        <f>IF(K2759=2,E2759, )</f>
        <v>0</v>
      </c>
      <c r="S2759" s="6">
        <f>IF(L2759=2,F2759, )</f>
        <v>0</v>
      </c>
    </row>
    <row r="2760" spans="1:19" x14ac:dyDescent="0.2">
      <c r="A2760">
        <v>4</v>
      </c>
      <c r="B2760">
        <v>31</v>
      </c>
      <c r="C2760">
        <v>30</v>
      </c>
      <c r="D2760">
        <v>16</v>
      </c>
      <c r="E2760">
        <v>15</v>
      </c>
      <c r="F2760">
        <v>13</v>
      </c>
      <c r="G2760" s="1">
        <f>COUNTIF($A2760:$F2760,A2760)</f>
        <v>1</v>
      </c>
      <c r="H2760" s="1">
        <f>COUNTIF($A2760:$F2760,B2760)</f>
        <v>1</v>
      </c>
      <c r="I2760" s="1">
        <f>COUNTIF($A2760:$F2760,C2760)</f>
        <v>1</v>
      </c>
      <c r="J2760" s="1">
        <f>COUNTIF($A2760:$F2760,D2760)</f>
        <v>1</v>
      </c>
      <c r="K2760" s="1">
        <f>COUNTIF($A2760:$F2760,E2760)</f>
        <v>1</v>
      </c>
      <c r="L2760" s="2">
        <f>COUNTIF($A2760:$F2760,F2760)</f>
        <v>1</v>
      </c>
      <c r="M2760" s="3">
        <f>COUNTIF($A2760:$F2760,MAX($A2760:$F2760))</f>
        <v>1</v>
      </c>
      <c r="N2760" s="6">
        <f>IF(G2760=2,A2760, )</f>
        <v>0</v>
      </c>
      <c r="O2760" s="6">
        <f>IF(H2760=2,B2760, )</f>
        <v>0</v>
      </c>
      <c r="P2760" s="6">
        <f>IF(I2760=2,C2760, )</f>
        <v>0</v>
      </c>
      <c r="Q2760" s="6">
        <f>IF(J2760=2,D2760, )</f>
        <v>0</v>
      </c>
      <c r="R2760" s="6">
        <f>IF(K2760=2,E2760, )</f>
        <v>0</v>
      </c>
      <c r="S2760" s="6">
        <f>IF(L2760=2,F2760, )</f>
        <v>0</v>
      </c>
    </row>
    <row r="2761" spans="1:19" x14ac:dyDescent="0.2">
      <c r="A2761">
        <v>6</v>
      </c>
      <c r="B2761">
        <v>37</v>
      </c>
      <c r="C2761">
        <v>23</v>
      </c>
      <c r="D2761">
        <v>10</v>
      </c>
      <c r="E2761">
        <v>45</v>
      </c>
      <c r="F2761">
        <v>4</v>
      </c>
      <c r="G2761" s="1">
        <f>COUNTIF($A2761:$F2761,A2761)</f>
        <v>1</v>
      </c>
      <c r="H2761" s="1">
        <f>COUNTIF($A2761:$F2761,B2761)</f>
        <v>1</v>
      </c>
      <c r="I2761" s="1">
        <f>COUNTIF($A2761:$F2761,C2761)</f>
        <v>1</v>
      </c>
      <c r="J2761" s="1">
        <f>COUNTIF($A2761:$F2761,D2761)</f>
        <v>1</v>
      </c>
      <c r="K2761" s="1">
        <f>COUNTIF($A2761:$F2761,E2761)</f>
        <v>1</v>
      </c>
      <c r="L2761" s="2">
        <f>COUNTIF($A2761:$F2761,F2761)</f>
        <v>1</v>
      </c>
      <c r="M2761" s="3">
        <f>COUNTIF($A2761:$F2761,MAX($A2761:$F2761))</f>
        <v>1</v>
      </c>
      <c r="N2761" s="6">
        <f>IF(G2761=2,A2761, )</f>
        <v>0</v>
      </c>
      <c r="O2761" s="6">
        <f>IF(H2761=2,B2761, )</f>
        <v>0</v>
      </c>
      <c r="P2761" s="6">
        <f>IF(I2761=2,C2761, )</f>
        <v>0</v>
      </c>
      <c r="Q2761" s="6">
        <f>IF(J2761=2,D2761, )</f>
        <v>0</v>
      </c>
      <c r="R2761" s="6">
        <f>IF(K2761=2,E2761, )</f>
        <v>0</v>
      </c>
      <c r="S2761" s="6">
        <f>IF(L2761=2,F2761, )</f>
        <v>0</v>
      </c>
    </row>
    <row r="2762" spans="1:19" x14ac:dyDescent="0.2">
      <c r="A2762">
        <v>15</v>
      </c>
      <c r="B2762">
        <v>29</v>
      </c>
      <c r="C2762">
        <v>12</v>
      </c>
      <c r="D2762">
        <v>34</v>
      </c>
      <c r="E2762">
        <v>32</v>
      </c>
      <c r="F2762">
        <v>12</v>
      </c>
      <c r="G2762" s="1">
        <f>COUNTIF($A2762:$F2762,A2762)</f>
        <v>1</v>
      </c>
      <c r="H2762" s="1">
        <f>COUNTIF($A2762:$F2762,B2762)</f>
        <v>1</v>
      </c>
      <c r="I2762" s="1">
        <f>COUNTIF($A2762:$F2762,C2762)</f>
        <v>2</v>
      </c>
      <c r="J2762" s="1">
        <f>COUNTIF($A2762:$F2762,D2762)</f>
        <v>1</v>
      </c>
      <c r="K2762" s="1">
        <f>COUNTIF($A2762:$F2762,E2762)</f>
        <v>1</v>
      </c>
      <c r="L2762" s="2">
        <f>COUNTIF($A2762:$F2762,F2762)</f>
        <v>2</v>
      </c>
      <c r="M2762" s="3">
        <f>COUNTIF($A2762:$F2762,MAX($A2762:$F2762))</f>
        <v>1</v>
      </c>
      <c r="N2762" s="6">
        <f>IF(G2762=2,A2762, )</f>
        <v>0</v>
      </c>
      <c r="O2762" s="6">
        <f>IF(H2762=2,B2762, )</f>
        <v>0</v>
      </c>
      <c r="P2762" s="6">
        <f>IF(I2762=2,C2762, )</f>
        <v>12</v>
      </c>
      <c r="Q2762" s="6">
        <f>IF(J2762=2,D2762, )</f>
        <v>0</v>
      </c>
      <c r="R2762" s="6">
        <f>IF(K2762=2,E2762, )</f>
        <v>0</v>
      </c>
      <c r="S2762" s="6">
        <f>IF(L2762=2,F2762, )</f>
        <v>12</v>
      </c>
    </row>
    <row r="2763" spans="1:19" x14ac:dyDescent="0.2">
      <c r="A2763">
        <v>2</v>
      </c>
      <c r="B2763">
        <v>19</v>
      </c>
      <c r="C2763">
        <v>3</v>
      </c>
      <c r="D2763">
        <v>30</v>
      </c>
      <c r="E2763">
        <v>28</v>
      </c>
      <c r="F2763">
        <v>20</v>
      </c>
      <c r="G2763" s="1">
        <f>COUNTIF($A2763:$F2763,A2763)</f>
        <v>1</v>
      </c>
      <c r="H2763" s="1">
        <f>COUNTIF($A2763:$F2763,B2763)</f>
        <v>1</v>
      </c>
      <c r="I2763" s="1">
        <f>COUNTIF($A2763:$F2763,C2763)</f>
        <v>1</v>
      </c>
      <c r="J2763" s="1">
        <f>COUNTIF($A2763:$F2763,D2763)</f>
        <v>1</v>
      </c>
      <c r="K2763" s="1">
        <f>COUNTIF($A2763:$F2763,E2763)</f>
        <v>1</v>
      </c>
      <c r="L2763" s="2">
        <f>COUNTIF($A2763:$F2763,F2763)</f>
        <v>1</v>
      </c>
      <c r="M2763" s="3">
        <f>COUNTIF($A2763:$F2763,MAX($A2763:$F2763))</f>
        <v>1</v>
      </c>
      <c r="N2763" s="6">
        <f>IF(G2763=2,A2763, )</f>
        <v>0</v>
      </c>
      <c r="O2763" s="6">
        <f>IF(H2763=2,B2763, )</f>
        <v>0</v>
      </c>
      <c r="P2763" s="6">
        <f>IF(I2763=2,C2763, )</f>
        <v>0</v>
      </c>
      <c r="Q2763" s="6">
        <f>IF(J2763=2,D2763, )</f>
        <v>0</v>
      </c>
      <c r="R2763" s="6">
        <f>IF(K2763=2,E2763, )</f>
        <v>0</v>
      </c>
      <c r="S2763" s="6">
        <f>IF(L2763=2,F2763, )</f>
        <v>0</v>
      </c>
    </row>
    <row r="2764" spans="1:19" x14ac:dyDescent="0.2">
      <c r="A2764">
        <v>34</v>
      </c>
      <c r="B2764">
        <v>1</v>
      </c>
      <c r="C2764">
        <v>27</v>
      </c>
      <c r="D2764">
        <v>8</v>
      </c>
      <c r="E2764">
        <v>31</v>
      </c>
      <c r="F2764">
        <v>26</v>
      </c>
      <c r="G2764" s="1">
        <f>COUNTIF($A2764:$F2764,A2764)</f>
        <v>1</v>
      </c>
      <c r="H2764" s="1">
        <f>COUNTIF($A2764:$F2764,B2764)</f>
        <v>1</v>
      </c>
      <c r="I2764" s="1">
        <f>COUNTIF($A2764:$F2764,C2764)</f>
        <v>1</v>
      </c>
      <c r="J2764" s="1">
        <f>COUNTIF($A2764:$F2764,D2764)</f>
        <v>1</v>
      </c>
      <c r="K2764" s="1">
        <f>COUNTIF($A2764:$F2764,E2764)</f>
        <v>1</v>
      </c>
      <c r="L2764" s="2">
        <f>COUNTIF($A2764:$F2764,F2764)</f>
        <v>1</v>
      </c>
      <c r="M2764" s="3">
        <f>COUNTIF($A2764:$F2764,MAX($A2764:$F2764))</f>
        <v>1</v>
      </c>
      <c r="N2764" s="6">
        <f>IF(G2764=2,A2764, )</f>
        <v>0</v>
      </c>
      <c r="O2764" s="6">
        <f>IF(H2764=2,B2764, )</f>
        <v>0</v>
      </c>
      <c r="P2764" s="6">
        <f>IF(I2764=2,C2764, )</f>
        <v>0</v>
      </c>
      <c r="Q2764" s="6">
        <f>IF(J2764=2,D2764, )</f>
        <v>0</v>
      </c>
      <c r="R2764" s="6">
        <f>IF(K2764=2,E2764, )</f>
        <v>0</v>
      </c>
      <c r="S2764" s="6">
        <f>IF(L2764=2,F2764, )</f>
        <v>0</v>
      </c>
    </row>
    <row r="2765" spans="1:19" x14ac:dyDescent="0.2">
      <c r="A2765">
        <v>40</v>
      </c>
      <c r="B2765">
        <v>41</v>
      </c>
      <c r="C2765">
        <v>35</v>
      </c>
      <c r="D2765">
        <v>2</v>
      </c>
      <c r="E2765">
        <v>22</v>
      </c>
      <c r="F2765">
        <v>18</v>
      </c>
      <c r="G2765" s="1">
        <f>COUNTIF($A2765:$F2765,A2765)</f>
        <v>1</v>
      </c>
      <c r="H2765" s="1">
        <f>COUNTIF($A2765:$F2765,B2765)</f>
        <v>1</v>
      </c>
      <c r="I2765" s="1">
        <f>COUNTIF($A2765:$F2765,C2765)</f>
        <v>1</v>
      </c>
      <c r="J2765" s="1">
        <f>COUNTIF($A2765:$F2765,D2765)</f>
        <v>1</v>
      </c>
      <c r="K2765" s="1">
        <f>COUNTIF($A2765:$F2765,E2765)</f>
        <v>1</v>
      </c>
      <c r="L2765" s="2">
        <f>COUNTIF($A2765:$F2765,F2765)</f>
        <v>1</v>
      </c>
      <c r="M2765" s="3">
        <f>COUNTIF($A2765:$F2765,MAX($A2765:$F2765))</f>
        <v>1</v>
      </c>
      <c r="N2765" s="6">
        <f>IF(G2765=2,A2765, )</f>
        <v>0</v>
      </c>
      <c r="O2765" s="6">
        <f>IF(H2765=2,B2765, )</f>
        <v>0</v>
      </c>
      <c r="P2765" s="6">
        <f>IF(I2765=2,C2765, )</f>
        <v>0</v>
      </c>
      <c r="Q2765" s="6">
        <f>IF(J2765=2,D2765, )</f>
        <v>0</v>
      </c>
      <c r="R2765" s="6">
        <f>IF(K2765=2,E2765, )</f>
        <v>0</v>
      </c>
      <c r="S2765" s="6">
        <f>IF(L2765=2,F2765, )</f>
        <v>0</v>
      </c>
    </row>
    <row r="2766" spans="1:19" x14ac:dyDescent="0.2">
      <c r="A2766">
        <v>24</v>
      </c>
      <c r="B2766">
        <v>5</v>
      </c>
      <c r="C2766">
        <v>18</v>
      </c>
      <c r="D2766">
        <v>30</v>
      </c>
      <c r="E2766">
        <v>8</v>
      </c>
      <c r="F2766">
        <v>42</v>
      </c>
      <c r="G2766" s="1">
        <f>COUNTIF($A2766:$F2766,A2766)</f>
        <v>1</v>
      </c>
      <c r="H2766" s="1">
        <f>COUNTIF($A2766:$F2766,B2766)</f>
        <v>1</v>
      </c>
      <c r="I2766" s="1">
        <f>COUNTIF($A2766:$F2766,C2766)</f>
        <v>1</v>
      </c>
      <c r="J2766" s="1">
        <f>COUNTIF($A2766:$F2766,D2766)</f>
        <v>1</v>
      </c>
      <c r="K2766" s="1">
        <f>COUNTIF($A2766:$F2766,E2766)</f>
        <v>1</v>
      </c>
      <c r="L2766" s="2">
        <f>COUNTIF($A2766:$F2766,F2766)</f>
        <v>1</v>
      </c>
      <c r="M2766" s="3">
        <f>COUNTIF($A2766:$F2766,MAX($A2766:$F2766))</f>
        <v>1</v>
      </c>
      <c r="N2766" s="6">
        <f>IF(G2766=2,A2766, )</f>
        <v>0</v>
      </c>
      <c r="O2766" s="6">
        <f>IF(H2766=2,B2766, )</f>
        <v>0</v>
      </c>
      <c r="P2766" s="6">
        <f>IF(I2766=2,C2766, )</f>
        <v>0</v>
      </c>
      <c r="Q2766" s="6">
        <f>IF(J2766=2,D2766, )</f>
        <v>0</v>
      </c>
      <c r="R2766" s="6">
        <f>IF(K2766=2,E2766, )</f>
        <v>0</v>
      </c>
      <c r="S2766" s="6">
        <f>IF(L2766=2,F2766, )</f>
        <v>0</v>
      </c>
    </row>
    <row r="2767" spans="1:19" x14ac:dyDescent="0.2">
      <c r="A2767">
        <v>33</v>
      </c>
      <c r="B2767">
        <v>28</v>
      </c>
      <c r="C2767">
        <v>39</v>
      </c>
      <c r="D2767">
        <v>4</v>
      </c>
      <c r="E2767">
        <v>1</v>
      </c>
      <c r="F2767">
        <v>2</v>
      </c>
      <c r="G2767" s="1">
        <f>COUNTIF($A2767:$F2767,A2767)</f>
        <v>1</v>
      </c>
      <c r="H2767" s="1">
        <f>COUNTIF($A2767:$F2767,B2767)</f>
        <v>1</v>
      </c>
      <c r="I2767" s="1">
        <f>COUNTIF($A2767:$F2767,C2767)</f>
        <v>1</v>
      </c>
      <c r="J2767" s="1">
        <f>COUNTIF($A2767:$F2767,D2767)</f>
        <v>1</v>
      </c>
      <c r="K2767" s="1">
        <f>COUNTIF($A2767:$F2767,E2767)</f>
        <v>1</v>
      </c>
      <c r="L2767" s="2">
        <f>COUNTIF($A2767:$F2767,F2767)</f>
        <v>1</v>
      </c>
      <c r="M2767" s="3">
        <f>COUNTIF($A2767:$F2767,MAX($A2767:$F2767))</f>
        <v>1</v>
      </c>
      <c r="N2767" s="6">
        <f>IF(G2767=2,A2767, )</f>
        <v>0</v>
      </c>
      <c r="O2767" s="6">
        <f>IF(H2767=2,B2767, )</f>
        <v>0</v>
      </c>
      <c r="P2767" s="6">
        <f>IF(I2767=2,C2767, )</f>
        <v>0</v>
      </c>
      <c r="Q2767" s="6">
        <f>IF(J2767=2,D2767, )</f>
        <v>0</v>
      </c>
      <c r="R2767" s="6">
        <f>IF(K2767=2,E2767, )</f>
        <v>0</v>
      </c>
      <c r="S2767" s="6">
        <f>IF(L2767=2,F2767, )</f>
        <v>0</v>
      </c>
    </row>
    <row r="2768" spans="1:19" x14ac:dyDescent="0.2">
      <c r="A2768">
        <v>6</v>
      </c>
      <c r="B2768">
        <v>5</v>
      </c>
      <c r="C2768">
        <v>31</v>
      </c>
      <c r="D2768">
        <v>4</v>
      </c>
      <c r="E2768">
        <v>10</v>
      </c>
      <c r="F2768">
        <v>18</v>
      </c>
      <c r="G2768" s="1">
        <f>COUNTIF($A2768:$F2768,A2768)</f>
        <v>1</v>
      </c>
      <c r="H2768" s="1">
        <f>COUNTIF($A2768:$F2768,B2768)</f>
        <v>1</v>
      </c>
      <c r="I2768" s="1">
        <f>COUNTIF($A2768:$F2768,C2768)</f>
        <v>1</v>
      </c>
      <c r="J2768" s="1">
        <f>COUNTIF($A2768:$F2768,D2768)</f>
        <v>1</v>
      </c>
      <c r="K2768" s="1">
        <f>COUNTIF($A2768:$F2768,E2768)</f>
        <v>1</v>
      </c>
      <c r="L2768" s="2">
        <f>COUNTIF($A2768:$F2768,F2768)</f>
        <v>1</v>
      </c>
      <c r="M2768" s="3">
        <f>COUNTIF($A2768:$F2768,MAX($A2768:$F2768))</f>
        <v>1</v>
      </c>
      <c r="N2768" s="6">
        <f>IF(G2768=2,A2768, )</f>
        <v>0</v>
      </c>
      <c r="O2768" s="6">
        <f>IF(H2768=2,B2768, )</f>
        <v>0</v>
      </c>
      <c r="P2768" s="6">
        <f>IF(I2768=2,C2768, )</f>
        <v>0</v>
      </c>
      <c r="Q2768" s="6">
        <f>IF(J2768=2,D2768, )</f>
        <v>0</v>
      </c>
      <c r="R2768" s="6">
        <f>IF(K2768=2,E2768, )</f>
        <v>0</v>
      </c>
      <c r="S2768" s="6">
        <f>IF(L2768=2,F2768, )</f>
        <v>0</v>
      </c>
    </row>
    <row r="2769" spans="1:19" x14ac:dyDescent="0.2">
      <c r="A2769">
        <v>23</v>
      </c>
      <c r="B2769">
        <v>15</v>
      </c>
      <c r="C2769">
        <v>38</v>
      </c>
      <c r="D2769">
        <v>3</v>
      </c>
      <c r="E2769">
        <v>31</v>
      </c>
      <c r="F2769">
        <v>43</v>
      </c>
      <c r="G2769" s="1">
        <f>COUNTIF($A2769:$F2769,A2769)</f>
        <v>1</v>
      </c>
      <c r="H2769" s="1">
        <f>COUNTIF($A2769:$F2769,B2769)</f>
        <v>1</v>
      </c>
      <c r="I2769" s="1">
        <f>COUNTIF($A2769:$F2769,C2769)</f>
        <v>1</v>
      </c>
      <c r="J2769" s="1">
        <f>COUNTIF($A2769:$F2769,D2769)</f>
        <v>1</v>
      </c>
      <c r="K2769" s="1">
        <f>COUNTIF($A2769:$F2769,E2769)</f>
        <v>1</v>
      </c>
      <c r="L2769" s="2">
        <f>COUNTIF($A2769:$F2769,F2769)</f>
        <v>1</v>
      </c>
      <c r="M2769" s="3">
        <f>COUNTIF($A2769:$F2769,MAX($A2769:$F2769))</f>
        <v>1</v>
      </c>
      <c r="N2769" s="6">
        <f>IF(G2769=2,A2769, )</f>
        <v>0</v>
      </c>
      <c r="O2769" s="6">
        <f>IF(H2769=2,B2769, )</f>
        <v>0</v>
      </c>
      <c r="P2769" s="6">
        <f>IF(I2769=2,C2769, )</f>
        <v>0</v>
      </c>
      <c r="Q2769" s="6">
        <f>IF(J2769=2,D2769, )</f>
        <v>0</v>
      </c>
      <c r="R2769" s="6">
        <f>IF(K2769=2,E2769, )</f>
        <v>0</v>
      </c>
      <c r="S2769" s="6">
        <f>IF(L2769=2,F2769, )</f>
        <v>0</v>
      </c>
    </row>
    <row r="2770" spans="1:19" x14ac:dyDescent="0.2">
      <c r="A2770">
        <v>48</v>
      </c>
      <c r="B2770">
        <v>9</v>
      </c>
      <c r="C2770">
        <v>16</v>
      </c>
      <c r="D2770">
        <v>35</v>
      </c>
      <c r="E2770">
        <v>30</v>
      </c>
      <c r="F2770">
        <v>22</v>
      </c>
      <c r="G2770" s="1">
        <f>COUNTIF($A2770:$F2770,A2770)</f>
        <v>1</v>
      </c>
      <c r="H2770" s="1">
        <f>COUNTIF($A2770:$F2770,B2770)</f>
        <v>1</v>
      </c>
      <c r="I2770" s="1">
        <f>COUNTIF($A2770:$F2770,C2770)</f>
        <v>1</v>
      </c>
      <c r="J2770" s="1">
        <f>COUNTIF($A2770:$F2770,D2770)</f>
        <v>1</v>
      </c>
      <c r="K2770" s="1">
        <f>COUNTIF($A2770:$F2770,E2770)</f>
        <v>1</v>
      </c>
      <c r="L2770" s="2">
        <f>COUNTIF($A2770:$F2770,F2770)</f>
        <v>1</v>
      </c>
      <c r="M2770" s="3">
        <f>COUNTIF($A2770:$F2770,MAX($A2770:$F2770))</f>
        <v>1</v>
      </c>
      <c r="N2770" s="6">
        <f>IF(G2770=2,A2770, )</f>
        <v>0</v>
      </c>
      <c r="O2770" s="6">
        <f>IF(H2770=2,B2770, )</f>
        <v>0</v>
      </c>
      <c r="P2770" s="6">
        <f>IF(I2770=2,C2770, )</f>
        <v>0</v>
      </c>
      <c r="Q2770" s="6">
        <f>IF(J2770=2,D2770, )</f>
        <v>0</v>
      </c>
      <c r="R2770" s="6">
        <f>IF(K2770=2,E2770, )</f>
        <v>0</v>
      </c>
      <c r="S2770" s="6">
        <f>IF(L2770=2,F2770, )</f>
        <v>0</v>
      </c>
    </row>
    <row r="2771" spans="1:19" x14ac:dyDescent="0.2">
      <c r="A2771">
        <v>22</v>
      </c>
      <c r="B2771">
        <v>22</v>
      </c>
      <c r="C2771">
        <v>25</v>
      </c>
      <c r="D2771">
        <v>32</v>
      </c>
      <c r="E2771">
        <v>40</v>
      </c>
      <c r="F2771">
        <v>6</v>
      </c>
      <c r="G2771" s="1">
        <f>COUNTIF($A2771:$F2771,A2771)</f>
        <v>2</v>
      </c>
      <c r="H2771" s="1">
        <f>COUNTIF($A2771:$F2771,B2771)</f>
        <v>2</v>
      </c>
      <c r="I2771" s="1">
        <f>COUNTIF($A2771:$F2771,C2771)</f>
        <v>1</v>
      </c>
      <c r="J2771" s="1">
        <f>COUNTIF($A2771:$F2771,D2771)</f>
        <v>1</v>
      </c>
      <c r="K2771" s="1">
        <f>COUNTIF($A2771:$F2771,E2771)</f>
        <v>1</v>
      </c>
      <c r="L2771" s="2">
        <f>COUNTIF($A2771:$F2771,F2771)</f>
        <v>1</v>
      </c>
      <c r="M2771" s="3">
        <f>COUNTIF($A2771:$F2771,MAX($A2771:$F2771))</f>
        <v>1</v>
      </c>
      <c r="N2771" s="6">
        <f>IF(G2771=2,A2771, )</f>
        <v>22</v>
      </c>
      <c r="O2771" s="6">
        <f>IF(H2771=2,B2771, )</f>
        <v>22</v>
      </c>
      <c r="P2771" s="6">
        <f>IF(I2771=2,C2771, )</f>
        <v>0</v>
      </c>
      <c r="Q2771" s="6">
        <f>IF(J2771=2,D2771, )</f>
        <v>0</v>
      </c>
      <c r="R2771" s="6">
        <f>IF(K2771=2,E2771, )</f>
        <v>0</v>
      </c>
      <c r="S2771" s="6">
        <f>IF(L2771=2,F2771, )</f>
        <v>0</v>
      </c>
    </row>
    <row r="2772" spans="1:19" x14ac:dyDescent="0.2">
      <c r="A2772">
        <v>40</v>
      </c>
      <c r="B2772">
        <v>4</v>
      </c>
      <c r="C2772">
        <v>6</v>
      </c>
      <c r="D2772">
        <v>33</v>
      </c>
      <c r="E2772">
        <v>21</v>
      </c>
      <c r="F2772">
        <v>34</v>
      </c>
      <c r="G2772" s="1">
        <f>COUNTIF($A2772:$F2772,A2772)</f>
        <v>1</v>
      </c>
      <c r="H2772" s="1">
        <f>COUNTIF($A2772:$F2772,B2772)</f>
        <v>1</v>
      </c>
      <c r="I2772" s="1">
        <f>COUNTIF($A2772:$F2772,C2772)</f>
        <v>1</v>
      </c>
      <c r="J2772" s="1">
        <f>COUNTIF($A2772:$F2772,D2772)</f>
        <v>1</v>
      </c>
      <c r="K2772" s="1">
        <f>COUNTIF($A2772:$F2772,E2772)</f>
        <v>1</v>
      </c>
      <c r="L2772" s="2">
        <f>COUNTIF($A2772:$F2772,F2772)</f>
        <v>1</v>
      </c>
      <c r="M2772" s="3">
        <f>COUNTIF($A2772:$F2772,MAX($A2772:$F2772))</f>
        <v>1</v>
      </c>
      <c r="N2772" s="6">
        <f>IF(G2772=2,A2772, )</f>
        <v>0</v>
      </c>
      <c r="O2772" s="6">
        <f>IF(H2772=2,B2772, )</f>
        <v>0</v>
      </c>
      <c r="P2772" s="6">
        <f>IF(I2772=2,C2772, )</f>
        <v>0</v>
      </c>
      <c r="Q2772" s="6">
        <f>IF(J2772=2,D2772, )</f>
        <v>0</v>
      </c>
      <c r="R2772" s="6">
        <f>IF(K2772=2,E2772, )</f>
        <v>0</v>
      </c>
      <c r="S2772" s="6">
        <f>IF(L2772=2,F2772, )</f>
        <v>0</v>
      </c>
    </row>
    <row r="2773" spans="1:19" x14ac:dyDescent="0.2">
      <c r="A2773">
        <v>11</v>
      </c>
      <c r="B2773">
        <v>1</v>
      </c>
      <c r="C2773">
        <v>6</v>
      </c>
      <c r="D2773">
        <v>28</v>
      </c>
      <c r="E2773">
        <v>38</v>
      </c>
      <c r="F2773">
        <v>4</v>
      </c>
      <c r="G2773" s="1">
        <f>COUNTIF($A2773:$F2773,A2773)</f>
        <v>1</v>
      </c>
      <c r="H2773" s="1">
        <f>COUNTIF($A2773:$F2773,B2773)</f>
        <v>1</v>
      </c>
      <c r="I2773" s="1">
        <f>COUNTIF($A2773:$F2773,C2773)</f>
        <v>1</v>
      </c>
      <c r="J2773" s="1">
        <f>COUNTIF($A2773:$F2773,D2773)</f>
        <v>1</v>
      </c>
      <c r="K2773" s="1">
        <f>COUNTIF($A2773:$F2773,E2773)</f>
        <v>1</v>
      </c>
      <c r="L2773" s="2">
        <f>COUNTIF($A2773:$F2773,F2773)</f>
        <v>1</v>
      </c>
      <c r="M2773" s="3">
        <f>COUNTIF($A2773:$F2773,MAX($A2773:$F2773))</f>
        <v>1</v>
      </c>
      <c r="N2773" s="6">
        <f>IF(G2773=2,A2773, )</f>
        <v>0</v>
      </c>
      <c r="O2773" s="6">
        <f>IF(H2773=2,B2773, )</f>
        <v>0</v>
      </c>
      <c r="P2773" s="6">
        <f>IF(I2773=2,C2773, )</f>
        <v>0</v>
      </c>
      <c r="Q2773" s="6">
        <f>IF(J2773=2,D2773, )</f>
        <v>0</v>
      </c>
      <c r="R2773" s="6">
        <f>IF(K2773=2,E2773, )</f>
        <v>0</v>
      </c>
      <c r="S2773" s="6">
        <f>IF(L2773=2,F2773, )</f>
        <v>0</v>
      </c>
    </row>
    <row r="2774" spans="1:19" x14ac:dyDescent="0.2">
      <c r="A2774">
        <v>20</v>
      </c>
      <c r="B2774">
        <v>45</v>
      </c>
      <c r="C2774">
        <v>31</v>
      </c>
      <c r="D2774">
        <v>49</v>
      </c>
      <c r="E2774">
        <v>23</v>
      </c>
      <c r="F2774">
        <v>34</v>
      </c>
      <c r="G2774" s="1">
        <f>COUNTIF($A2774:$F2774,A2774)</f>
        <v>1</v>
      </c>
      <c r="H2774" s="1">
        <f>COUNTIF($A2774:$F2774,B2774)</f>
        <v>1</v>
      </c>
      <c r="I2774" s="1">
        <f>COUNTIF($A2774:$F2774,C2774)</f>
        <v>1</v>
      </c>
      <c r="J2774" s="1">
        <f>COUNTIF($A2774:$F2774,D2774)</f>
        <v>1</v>
      </c>
      <c r="K2774" s="1">
        <f>COUNTIF($A2774:$F2774,E2774)</f>
        <v>1</v>
      </c>
      <c r="L2774" s="2">
        <f>COUNTIF($A2774:$F2774,F2774)</f>
        <v>1</v>
      </c>
      <c r="M2774" s="3">
        <f>COUNTIF($A2774:$F2774,MAX($A2774:$F2774))</f>
        <v>1</v>
      </c>
      <c r="N2774" s="6">
        <f>IF(G2774=2,A2774, )</f>
        <v>0</v>
      </c>
      <c r="O2774" s="6">
        <f>IF(H2774=2,B2774, )</f>
        <v>0</v>
      </c>
      <c r="P2774" s="6">
        <f>IF(I2774=2,C2774, )</f>
        <v>0</v>
      </c>
      <c r="Q2774" s="6">
        <f>IF(J2774=2,D2774, )</f>
        <v>0</v>
      </c>
      <c r="R2774" s="6">
        <f>IF(K2774=2,E2774, )</f>
        <v>0</v>
      </c>
      <c r="S2774" s="6">
        <f>IF(L2774=2,F2774, )</f>
        <v>0</v>
      </c>
    </row>
    <row r="2775" spans="1:19" x14ac:dyDescent="0.2">
      <c r="A2775">
        <v>2</v>
      </c>
      <c r="B2775">
        <v>20</v>
      </c>
      <c r="C2775">
        <v>24</v>
      </c>
      <c r="D2775">
        <v>16</v>
      </c>
      <c r="E2775">
        <v>29</v>
      </c>
      <c r="F2775">
        <v>24</v>
      </c>
      <c r="G2775" s="1">
        <f>COUNTIF($A2775:$F2775,A2775)</f>
        <v>1</v>
      </c>
      <c r="H2775" s="1">
        <f>COUNTIF($A2775:$F2775,B2775)</f>
        <v>1</v>
      </c>
      <c r="I2775" s="1">
        <f>COUNTIF($A2775:$F2775,C2775)</f>
        <v>2</v>
      </c>
      <c r="J2775" s="1">
        <f>COUNTIF($A2775:$F2775,D2775)</f>
        <v>1</v>
      </c>
      <c r="K2775" s="1">
        <f>COUNTIF($A2775:$F2775,E2775)</f>
        <v>1</v>
      </c>
      <c r="L2775" s="2">
        <f>COUNTIF($A2775:$F2775,F2775)</f>
        <v>2</v>
      </c>
      <c r="M2775" s="3">
        <f>COUNTIF($A2775:$F2775,MAX($A2775:$F2775))</f>
        <v>1</v>
      </c>
      <c r="N2775" s="6">
        <f>IF(G2775=2,A2775, )</f>
        <v>0</v>
      </c>
      <c r="O2775" s="6">
        <f>IF(H2775=2,B2775, )</f>
        <v>0</v>
      </c>
      <c r="P2775" s="6">
        <f>IF(I2775=2,C2775, )</f>
        <v>24</v>
      </c>
      <c r="Q2775" s="6">
        <f>IF(J2775=2,D2775, )</f>
        <v>0</v>
      </c>
      <c r="R2775" s="6">
        <f>IF(K2775=2,E2775, )</f>
        <v>0</v>
      </c>
      <c r="S2775" s="6">
        <f>IF(L2775=2,F2775, )</f>
        <v>24</v>
      </c>
    </row>
    <row r="2776" spans="1:19" x14ac:dyDescent="0.2">
      <c r="A2776">
        <v>33</v>
      </c>
      <c r="B2776">
        <v>14</v>
      </c>
      <c r="C2776">
        <v>15</v>
      </c>
      <c r="D2776">
        <v>12</v>
      </c>
      <c r="E2776">
        <v>36</v>
      </c>
      <c r="F2776">
        <v>42</v>
      </c>
      <c r="G2776" s="1">
        <f>COUNTIF($A2776:$F2776,A2776)</f>
        <v>1</v>
      </c>
      <c r="H2776" s="1">
        <f>COUNTIF($A2776:$F2776,B2776)</f>
        <v>1</v>
      </c>
      <c r="I2776" s="1">
        <f>COUNTIF($A2776:$F2776,C2776)</f>
        <v>1</v>
      </c>
      <c r="J2776" s="1">
        <f>COUNTIF($A2776:$F2776,D2776)</f>
        <v>1</v>
      </c>
      <c r="K2776" s="1">
        <f>COUNTIF($A2776:$F2776,E2776)</f>
        <v>1</v>
      </c>
      <c r="L2776" s="2">
        <f>COUNTIF($A2776:$F2776,F2776)</f>
        <v>1</v>
      </c>
      <c r="M2776" s="3">
        <f>COUNTIF($A2776:$F2776,MAX($A2776:$F2776))</f>
        <v>1</v>
      </c>
      <c r="N2776" s="6">
        <f>IF(G2776=2,A2776, )</f>
        <v>0</v>
      </c>
      <c r="O2776" s="6">
        <f>IF(H2776=2,B2776, )</f>
        <v>0</v>
      </c>
      <c r="P2776" s="6">
        <f>IF(I2776=2,C2776, )</f>
        <v>0</v>
      </c>
      <c r="Q2776" s="6">
        <f>IF(J2776=2,D2776, )</f>
        <v>0</v>
      </c>
      <c r="R2776" s="6">
        <f>IF(K2776=2,E2776, )</f>
        <v>0</v>
      </c>
      <c r="S2776" s="6">
        <f>IF(L2776=2,F2776, )</f>
        <v>0</v>
      </c>
    </row>
    <row r="2777" spans="1:19" x14ac:dyDescent="0.2">
      <c r="A2777">
        <v>44</v>
      </c>
      <c r="B2777">
        <v>11</v>
      </c>
      <c r="C2777">
        <v>28</v>
      </c>
      <c r="D2777">
        <v>25</v>
      </c>
      <c r="E2777">
        <v>2</v>
      </c>
      <c r="F2777">
        <v>29</v>
      </c>
      <c r="G2777" s="1">
        <f>COUNTIF($A2777:$F2777,A2777)</f>
        <v>1</v>
      </c>
      <c r="H2777" s="1">
        <f>COUNTIF($A2777:$F2777,B2777)</f>
        <v>1</v>
      </c>
      <c r="I2777" s="1">
        <f>COUNTIF($A2777:$F2777,C2777)</f>
        <v>1</v>
      </c>
      <c r="J2777" s="1">
        <f>COUNTIF($A2777:$F2777,D2777)</f>
        <v>1</v>
      </c>
      <c r="K2777" s="1">
        <f>COUNTIF($A2777:$F2777,E2777)</f>
        <v>1</v>
      </c>
      <c r="L2777" s="2">
        <f>COUNTIF($A2777:$F2777,F2777)</f>
        <v>1</v>
      </c>
      <c r="M2777" s="3">
        <f>COUNTIF($A2777:$F2777,MAX($A2777:$F2777))</f>
        <v>1</v>
      </c>
      <c r="N2777" s="6">
        <f>IF(G2777=2,A2777, )</f>
        <v>0</v>
      </c>
      <c r="O2777" s="6">
        <f>IF(H2777=2,B2777, )</f>
        <v>0</v>
      </c>
      <c r="P2777" s="6">
        <f>IF(I2777=2,C2777, )</f>
        <v>0</v>
      </c>
      <c r="Q2777" s="6">
        <f>IF(J2777=2,D2777, )</f>
        <v>0</v>
      </c>
      <c r="R2777" s="6">
        <f>IF(K2777=2,E2777, )</f>
        <v>0</v>
      </c>
      <c r="S2777" s="6">
        <f>IF(L2777=2,F2777, )</f>
        <v>0</v>
      </c>
    </row>
    <row r="2778" spans="1:19" x14ac:dyDescent="0.2">
      <c r="A2778">
        <v>5</v>
      </c>
      <c r="B2778">
        <v>29</v>
      </c>
      <c r="C2778">
        <v>26</v>
      </c>
      <c r="D2778">
        <v>17</v>
      </c>
      <c r="E2778">
        <v>43</v>
      </c>
      <c r="F2778">
        <v>21</v>
      </c>
      <c r="G2778" s="1">
        <f>COUNTIF($A2778:$F2778,A2778)</f>
        <v>1</v>
      </c>
      <c r="H2778" s="1">
        <f>COUNTIF($A2778:$F2778,B2778)</f>
        <v>1</v>
      </c>
      <c r="I2778" s="1">
        <f>COUNTIF($A2778:$F2778,C2778)</f>
        <v>1</v>
      </c>
      <c r="J2778" s="1">
        <f>COUNTIF($A2778:$F2778,D2778)</f>
        <v>1</v>
      </c>
      <c r="K2778" s="1">
        <f>COUNTIF($A2778:$F2778,E2778)</f>
        <v>1</v>
      </c>
      <c r="L2778" s="2">
        <f>COUNTIF($A2778:$F2778,F2778)</f>
        <v>1</v>
      </c>
      <c r="M2778" s="3">
        <f>COUNTIF($A2778:$F2778,MAX($A2778:$F2778))</f>
        <v>1</v>
      </c>
      <c r="N2778" s="6">
        <f>IF(G2778=2,A2778, )</f>
        <v>0</v>
      </c>
      <c r="O2778" s="6">
        <f>IF(H2778=2,B2778, )</f>
        <v>0</v>
      </c>
      <c r="P2778" s="6">
        <f>IF(I2778=2,C2778, )</f>
        <v>0</v>
      </c>
      <c r="Q2778" s="6">
        <f>IF(J2778=2,D2778, )</f>
        <v>0</v>
      </c>
      <c r="R2778" s="6">
        <f>IF(K2778=2,E2778, )</f>
        <v>0</v>
      </c>
      <c r="S2778" s="6">
        <f>IF(L2778=2,F2778, )</f>
        <v>0</v>
      </c>
    </row>
    <row r="2779" spans="1:19" x14ac:dyDescent="0.2">
      <c r="A2779">
        <v>28</v>
      </c>
      <c r="B2779">
        <v>36</v>
      </c>
      <c r="C2779">
        <v>31</v>
      </c>
      <c r="D2779">
        <v>40</v>
      </c>
      <c r="E2779">
        <v>33</v>
      </c>
      <c r="F2779">
        <v>45</v>
      </c>
      <c r="G2779" s="1">
        <f>COUNTIF($A2779:$F2779,A2779)</f>
        <v>1</v>
      </c>
      <c r="H2779" s="1">
        <f>COUNTIF($A2779:$F2779,B2779)</f>
        <v>1</v>
      </c>
      <c r="I2779" s="1">
        <f>COUNTIF($A2779:$F2779,C2779)</f>
        <v>1</v>
      </c>
      <c r="J2779" s="1">
        <f>COUNTIF($A2779:$F2779,D2779)</f>
        <v>1</v>
      </c>
      <c r="K2779" s="1">
        <f>COUNTIF($A2779:$F2779,E2779)</f>
        <v>1</v>
      </c>
      <c r="L2779" s="2">
        <f>COUNTIF($A2779:$F2779,F2779)</f>
        <v>1</v>
      </c>
      <c r="M2779" s="3">
        <f>COUNTIF($A2779:$F2779,MAX($A2779:$F2779))</f>
        <v>1</v>
      </c>
      <c r="N2779" s="6">
        <f>IF(G2779=2,A2779, )</f>
        <v>0</v>
      </c>
      <c r="O2779" s="6">
        <f>IF(H2779=2,B2779, )</f>
        <v>0</v>
      </c>
      <c r="P2779" s="6">
        <f>IF(I2779=2,C2779, )</f>
        <v>0</v>
      </c>
      <c r="Q2779" s="6">
        <f>IF(J2779=2,D2779, )</f>
        <v>0</v>
      </c>
      <c r="R2779" s="6">
        <f>IF(K2779=2,E2779, )</f>
        <v>0</v>
      </c>
      <c r="S2779" s="6">
        <f>IF(L2779=2,F2779, )</f>
        <v>0</v>
      </c>
    </row>
    <row r="2780" spans="1:19" x14ac:dyDescent="0.2">
      <c r="A2780">
        <v>26</v>
      </c>
      <c r="B2780">
        <v>44</v>
      </c>
      <c r="C2780">
        <v>15</v>
      </c>
      <c r="D2780">
        <v>40</v>
      </c>
      <c r="E2780">
        <v>31</v>
      </c>
      <c r="F2780">
        <v>42</v>
      </c>
      <c r="G2780" s="1">
        <f>COUNTIF($A2780:$F2780,A2780)</f>
        <v>1</v>
      </c>
      <c r="H2780" s="1">
        <f>COUNTIF($A2780:$F2780,B2780)</f>
        <v>1</v>
      </c>
      <c r="I2780" s="1">
        <f>COUNTIF($A2780:$F2780,C2780)</f>
        <v>1</v>
      </c>
      <c r="J2780" s="1">
        <f>COUNTIF($A2780:$F2780,D2780)</f>
        <v>1</v>
      </c>
      <c r="K2780" s="1">
        <f>COUNTIF($A2780:$F2780,E2780)</f>
        <v>1</v>
      </c>
      <c r="L2780" s="2">
        <f>COUNTIF($A2780:$F2780,F2780)</f>
        <v>1</v>
      </c>
      <c r="M2780" s="3">
        <f>COUNTIF($A2780:$F2780,MAX($A2780:$F2780))</f>
        <v>1</v>
      </c>
      <c r="N2780" s="6">
        <f>IF(G2780=2,A2780, )</f>
        <v>0</v>
      </c>
      <c r="O2780" s="6">
        <f>IF(H2780=2,B2780, )</f>
        <v>0</v>
      </c>
      <c r="P2780" s="6">
        <f>IF(I2780=2,C2780, )</f>
        <v>0</v>
      </c>
      <c r="Q2780" s="6">
        <f>IF(J2780=2,D2780, )</f>
        <v>0</v>
      </c>
      <c r="R2780" s="6">
        <f>IF(K2780=2,E2780, )</f>
        <v>0</v>
      </c>
      <c r="S2780" s="6">
        <f>IF(L2780=2,F2780, )</f>
        <v>0</v>
      </c>
    </row>
    <row r="2781" spans="1:19" x14ac:dyDescent="0.2">
      <c r="A2781">
        <v>1</v>
      </c>
      <c r="B2781">
        <v>5</v>
      </c>
      <c r="C2781">
        <v>20</v>
      </c>
      <c r="D2781">
        <v>25</v>
      </c>
      <c r="E2781">
        <v>23</v>
      </c>
      <c r="F2781">
        <v>10</v>
      </c>
      <c r="G2781" s="1">
        <f>COUNTIF($A2781:$F2781,A2781)</f>
        <v>1</v>
      </c>
      <c r="H2781" s="1">
        <f>COUNTIF($A2781:$F2781,B2781)</f>
        <v>1</v>
      </c>
      <c r="I2781" s="1">
        <f>COUNTIF($A2781:$F2781,C2781)</f>
        <v>1</v>
      </c>
      <c r="J2781" s="1">
        <f>COUNTIF($A2781:$F2781,D2781)</f>
        <v>1</v>
      </c>
      <c r="K2781" s="1">
        <f>COUNTIF($A2781:$F2781,E2781)</f>
        <v>1</v>
      </c>
      <c r="L2781" s="2">
        <f>COUNTIF($A2781:$F2781,F2781)</f>
        <v>1</v>
      </c>
      <c r="M2781" s="3">
        <f>COUNTIF($A2781:$F2781,MAX($A2781:$F2781))</f>
        <v>1</v>
      </c>
      <c r="N2781" s="6">
        <f>IF(G2781=2,A2781, )</f>
        <v>0</v>
      </c>
      <c r="O2781" s="6">
        <f>IF(H2781=2,B2781, )</f>
        <v>0</v>
      </c>
      <c r="P2781" s="6">
        <f>IF(I2781=2,C2781, )</f>
        <v>0</v>
      </c>
      <c r="Q2781" s="6">
        <f>IF(J2781=2,D2781, )</f>
        <v>0</v>
      </c>
      <c r="R2781" s="6">
        <f>IF(K2781=2,E2781, )</f>
        <v>0</v>
      </c>
      <c r="S2781" s="6">
        <f>IF(L2781=2,F2781, )</f>
        <v>0</v>
      </c>
    </row>
    <row r="2782" spans="1:19" x14ac:dyDescent="0.2">
      <c r="A2782">
        <v>48</v>
      </c>
      <c r="B2782">
        <v>47</v>
      </c>
      <c r="C2782">
        <v>49</v>
      </c>
      <c r="D2782">
        <v>10</v>
      </c>
      <c r="E2782">
        <v>14</v>
      </c>
      <c r="F2782">
        <v>8</v>
      </c>
      <c r="G2782" s="1">
        <f>COUNTIF($A2782:$F2782,A2782)</f>
        <v>1</v>
      </c>
      <c r="H2782" s="1">
        <f>COUNTIF($A2782:$F2782,B2782)</f>
        <v>1</v>
      </c>
      <c r="I2782" s="1">
        <f>COUNTIF($A2782:$F2782,C2782)</f>
        <v>1</v>
      </c>
      <c r="J2782" s="1">
        <f>COUNTIF($A2782:$F2782,D2782)</f>
        <v>1</v>
      </c>
      <c r="K2782" s="1">
        <f>COUNTIF($A2782:$F2782,E2782)</f>
        <v>1</v>
      </c>
      <c r="L2782" s="2">
        <f>COUNTIF($A2782:$F2782,F2782)</f>
        <v>1</v>
      </c>
      <c r="M2782" s="3">
        <f>COUNTIF($A2782:$F2782,MAX($A2782:$F2782))</f>
        <v>1</v>
      </c>
      <c r="N2782" s="6">
        <f>IF(G2782=2,A2782, )</f>
        <v>0</v>
      </c>
      <c r="O2782" s="6">
        <f>IF(H2782=2,B2782, )</f>
        <v>0</v>
      </c>
      <c r="P2782" s="6">
        <f>IF(I2782=2,C2782, )</f>
        <v>0</v>
      </c>
      <c r="Q2782" s="6">
        <f>IF(J2782=2,D2782, )</f>
        <v>0</v>
      </c>
      <c r="R2782" s="6">
        <f>IF(K2782=2,E2782, )</f>
        <v>0</v>
      </c>
      <c r="S2782" s="6">
        <f>IF(L2782=2,F2782, )</f>
        <v>0</v>
      </c>
    </row>
    <row r="2783" spans="1:19" x14ac:dyDescent="0.2">
      <c r="A2783">
        <v>14</v>
      </c>
      <c r="B2783">
        <v>42</v>
      </c>
      <c r="C2783">
        <v>11</v>
      </c>
      <c r="D2783">
        <v>49</v>
      </c>
      <c r="E2783">
        <v>3</v>
      </c>
      <c r="F2783">
        <v>47</v>
      </c>
      <c r="G2783" s="1">
        <f>COUNTIF($A2783:$F2783,A2783)</f>
        <v>1</v>
      </c>
      <c r="H2783" s="1">
        <f>COUNTIF($A2783:$F2783,B2783)</f>
        <v>1</v>
      </c>
      <c r="I2783" s="1">
        <f>COUNTIF($A2783:$F2783,C2783)</f>
        <v>1</v>
      </c>
      <c r="J2783" s="1">
        <f>COUNTIF($A2783:$F2783,D2783)</f>
        <v>1</v>
      </c>
      <c r="K2783" s="1">
        <f>COUNTIF($A2783:$F2783,E2783)</f>
        <v>1</v>
      </c>
      <c r="L2783" s="2">
        <f>COUNTIF($A2783:$F2783,F2783)</f>
        <v>1</v>
      </c>
      <c r="M2783" s="3">
        <f>COUNTIF($A2783:$F2783,MAX($A2783:$F2783))</f>
        <v>1</v>
      </c>
      <c r="N2783" s="6">
        <f>IF(G2783=2,A2783, )</f>
        <v>0</v>
      </c>
      <c r="O2783" s="6">
        <f>IF(H2783=2,B2783, )</f>
        <v>0</v>
      </c>
      <c r="P2783" s="6">
        <f>IF(I2783=2,C2783, )</f>
        <v>0</v>
      </c>
      <c r="Q2783" s="6">
        <f>IF(J2783=2,D2783, )</f>
        <v>0</v>
      </c>
      <c r="R2783" s="6">
        <f>IF(K2783=2,E2783, )</f>
        <v>0</v>
      </c>
      <c r="S2783" s="6">
        <f>IF(L2783=2,F2783, )</f>
        <v>0</v>
      </c>
    </row>
    <row r="2784" spans="1:19" x14ac:dyDescent="0.2">
      <c r="A2784">
        <v>7</v>
      </c>
      <c r="B2784">
        <v>46</v>
      </c>
      <c r="C2784">
        <v>24</v>
      </c>
      <c r="D2784">
        <v>9</v>
      </c>
      <c r="E2784">
        <v>8</v>
      </c>
      <c r="F2784">
        <v>34</v>
      </c>
      <c r="G2784" s="1">
        <f>COUNTIF($A2784:$F2784,A2784)</f>
        <v>1</v>
      </c>
      <c r="H2784" s="1">
        <f>COUNTIF($A2784:$F2784,B2784)</f>
        <v>1</v>
      </c>
      <c r="I2784" s="1">
        <f>COUNTIF($A2784:$F2784,C2784)</f>
        <v>1</v>
      </c>
      <c r="J2784" s="1">
        <f>COUNTIF($A2784:$F2784,D2784)</f>
        <v>1</v>
      </c>
      <c r="K2784" s="1">
        <f>COUNTIF($A2784:$F2784,E2784)</f>
        <v>1</v>
      </c>
      <c r="L2784" s="2">
        <f>COUNTIF($A2784:$F2784,F2784)</f>
        <v>1</v>
      </c>
      <c r="M2784" s="3">
        <f>COUNTIF($A2784:$F2784,MAX($A2784:$F2784))</f>
        <v>1</v>
      </c>
      <c r="N2784" s="6">
        <f>IF(G2784=2,A2784, )</f>
        <v>0</v>
      </c>
      <c r="O2784" s="6">
        <f>IF(H2784=2,B2784, )</f>
        <v>0</v>
      </c>
      <c r="P2784" s="6">
        <f>IF(I2784=2,C2784, )</f>
        <v>0</v>
      </c>
      <c r="Q2784" s="6">
        <f>IF(J2784=2,D2784, )</f>
        <v>0</v>
      </c>
      <c r="R2784" s="6">
        <f>IF(K2784=2,E2784, )</f>
        <v>0</v>
      </c>
      <c r="S2784" s="6">
        <f>IF(L2784=2,F2784, )</f>
        <v>0</v>
      </c>
    </row>
    <row r="2785" spans="1:19" x14ac:dyDescent="0.2">
      <c r="A2785">
        <v>10</v>
      </c>
      <c r="B2785">
        <v>48</v>
      </c>
      <c r="C2785">
        <v>18</v>
      </c>
      <c r="D2785">
        <v>35</v>
      </c>
      <c r="E2785">
        <v>44</v>
      </c>
      <c r="F2785">
        <v>36</v>
      </c>
      <c r="G2785" s="1">
        <f>COUNTIF($A2785:$F2785,A2785)</f>
        <v>1</v>
      </c>
      <c r="H2785" s="1">
        <f>COUNTIF($A2785:$F2785,B2785)</f>
        <v>1</v>
      </c>
      <c r="I2785" s="1">
        <f>COUNTIF($A2785:$F2785,C2785)</f>
        <v>1</v>
      </c>
      <c r="J2785" s="1">
        <f>COUNTIF($A2785:$F2785,D2785)</f>
        <v>1</v>
      </c>
      <c r="K2785" s="1">
        <f>COUNTIF($A2785:$F2785,E2785)</f>
        <v>1</v>
      </c>
      <c r="L2785" s="2">
        <f>COUNTIF($A2785:$F2785,F2785)</f>
        <v>1</v>
      </c>
      <c r="M2785" s="3">
        <f>COUNTIF($A2785:$F2785,MAX($A2785:$F2785))</f>
        <v>1</v>
      </c>
      <c r="N2785" s="6">
        <f>IF(G2785=2,A2785, )</f>
        <v>0</v>
      </c>
      <c r="O2785" s="6">
        <f>IF(H2785=2,B2785, )</f>
        <v>0</v>
      </c>
      <c r="P2785" s="6">
        <f>IF(I2785=2,C2785, )</f>
        <v>0</v>
      </c>
      <c r="Q2785" s="6">
        <f>IF(J2785=2,D2785, )</f>
        <v>0</v>
      </c>
      <c r="R2785" s="6">
        <f>IF(K2785=2,E2785, )</f>
        <v>0</v>
      </c>
      <c r="S2785" s="6">
        <f>IF(L2785=2,F2785, )</f>
        <v>0</v>
      </c>
    </row>
    <row r="2786" spans="1:19" x14ac:dyDescent="0.2">
      <c r="A2786">
        <v>8</v>
      </c>
      <c r="B2786">
        <v>17</v>
      </c>
      <c r="C2786">
        <v>32</v>
      </c>
      <c r="D2786">
        <v>48</v>
      </c>
      <c r="E2786">
        <v>29</v>
      </c>
      <c r="F2786">
        <v>16</v>
      </c>
      <c r="G2786" s="1">
        <f>COUNTIF($A2786:$F2786,A2786)</f>
        <v>1</v>
      </c>
      <c r="H2786" s="1">
        <f>COUNTIF($A2786:$F2786,B2786)</f>
        <v>1</v>
      </c>
      <c r="I2786" s="1">
        <f>COUNTIF($A2786:$F2786,C2786)</f>
        <v>1</v>
      </c>
      <c r="J2786" s="1">
        <f>COUNTIF($A2786:$F2786,D2786)</f>
        <v>1</v>
      </c>
      <c r="K2786" s="1">
        <f>COUNTIF($A2786:$F2786,E2786)</f>
        <v>1</v>
      </c>
      <c r="L2786" s="2">
        <f>COUNTIF($A2786:$F2786,F2786)</f>
        <v>1</v>
      </c>
      <c r="M2786" s="3">
        <f>COUNTIF($A2786:$F2786,MAX($A2786:$F2786))</f>
        <v>1</v>
      </c>
      <c r="N2786" s="6">
        <f>IF(G2786=2,A2786, )</f>
        <v>0</v>
      </c>
      <c r="O2786" s="6">
        <f>IF(H2786=2,B2786, )</f>
        <v>0</v>
      </c>
      <c r="P2786" s="6">
        <f>IF(I2786=2,C2786, )</f>
        <v>0</v>
      </c>
      <c r="Q2786" s="6">
        <f>IF(J2786=2,D2786, )</f>
        <v>0</v>
      </c>
      <c r="R2786" s="6">
        <f>IF(K2786=2,E2786, )</f>
        <v>0</v>
      </c>
      <c r="S2786" s="6">
        <f>IF(L2786=2,F2786, )</f>
        <v>0</v>
      </c>
    </row>
    <row r="2787" spans="1:19" x14ac:dyDescent="0.2">
      <c r="A2787">
        <v>29</v>
      </c>
      <c r="B2787">
        <v>39</v>
      </c>
      <c r="C2787">
        <v>43</v>
      </c>
      <c r="D2787">
        <v>12</v>
      </c>
      <c r="E2787">
        <v>19</v>
      </c>
      <c r="F2787">
        <v>7</v>
      </c>
      <c r="G2787" s="1">
        <f>COUNTIF($A2787:$F2787,A2787)</f>
        <v>1</v>
      </c>
      <c r="H2787" s="1">
        <f>COUNTIF($A2787:$F2787,B2787)</f>
        <v>1</v>
      </c>
      <c r="I2787" s="1">
        <f>COUNTIF($A2787:$F2787,C2787)</f>
        <v>1</v>
      </c>
      <c r="J2787" s="1">
        <f>COUNTIF($A2787:$F2787,D2787)</f>
        <v>1</v>
      </c>
      <c r="K2787" s="1">
        <f>COUNTIF($A2787:$F2787,E2787)</f>
        <v>1</v>
      </c>
      <c r="L2787" s="2">
        <f>COUNTIF($A2787:$F2787,F2787)</f>
        <v>1</v>
      </c>
      <c r="M2787" s="3">
        <f>COUNTIF($A2787:$F2787,MAX($A2787:$F2787))</f>
        <v>1</v>
      </c>
      <c r="N2787" s="6">
        <f>IF(G2787=2,A2787, )</f>
        <v>0</v>
      </c>
      <c r="O2787" s="6">
        <f>IF(H2787=2,B2787, )</f>
        <v>0</v>
      </c>
      <c r="P2787" s="6">
        <f>IF(I2787=2,C2787, )</f>
        <v>0</v>
      </c>
      <c r="Q2787" s="6">
        <f>IF(J2787=2,D2787, )</f>
        <v>0</v>
      </c>
      <c r="R2787" s="6">
        <f>IF(K2787=2,E2787, )</f>
        <v>0</v>
      </c>
      <c r="S2787" s="6">
        <f>IF(L2787=2,F2787, )</f>
        <v>0</v>
      </c>
    </row>
    <row r="2788" spans="1:19" x14ac:dyDescent="0.2">
      <c r="A2788">
        <v>43</v>
      </c>
      <c r="B2788">
        <v>22</v>
      </c>
      <c r="C2788">
        <v>44</v>
      </c>
      <c r="D2788">
        <v>24</v>
      </c>
      <c r="E2788">
        <v>25</v>
      </c>
      <c r="F2788">
        <v>48</v>
      </c>
      <c r="G2788" s="1">
        <f>COUNTIF($A2788:$F2788,A2788)</f>
        <v>1</v>
      </c>
      <c r="H2788" s="1">
        <f>COUNTIF($A2788:$F2788,B2788)</f>
        <v>1</v>
      </c>
      <c r="I2788" s="1">
        <f>COUNTIF($A2788:$F2788,C2788)</f>
        <v>1</v>
      </c>
      <c r="J2788" s="1">
        <f>COUNTIF($A2788:$F2788,D2788)</f>
        <v>1</v>
      </c>
      <c r="K2788" s="1">
        <f>COUNTIF($A2788:$F2788,E2788)</f>
        <v>1</v>
      </c>
      <c r="L2788" s="2">
        <f>COUNTIF($A2788:$F2788,F2788)</f>
        <v>1</v>
      </c>
      <c r="M2788" s="3">
        <f>COUNTIF($A2788:$F2788,MAX($A2788:$F2788))</f>
        <v>1</v>
      </c>
      <c r="N2788" s="6">
        <f>IF(G2788=2,A2788, )</f>
        <v>0</v>
      </c>
      <c r="O2788" s="6">
        <f>IF(H2788=2,B2788, )</f>
        <v>0</v>
      </c>
      <c r="P2788" s="6">
        <f>IF(I2788=2,C2788, )</f>
        <v>0</v>
      </c>
      <c r="Q2788" s="6">
        <f>IF(J2788=2,D2788, )</f>
        <v>0</v>
      </c>
      <c r="R2788" s="6">
        <f>IF(K2788=2,E2788, )</f>
        <v>0</v>
      </c>
      <c r="S2788" s="6">
        <f>IF(L2788=2,F2788, )</f>
        <v>0</v>
      </c>
    </row>
    <row r="2789" spans="1:19" x14ac:dyDescent="0.2">
      <c r="A2789">
        <v>17</v>
      </c>
      <c r="B2789">
        <v>42</v>
      </c>
      <c r="C2789">
        <v>12</v>
      </c>
      <c r="D2789">
        <v>12</v>
      </c>
      <c r="E2789">
        <v>2</v>
      </c>
      <c r="F2789">
        <v>34</v>
      </c>
      <c r="G2789" s="1">
        <f>COUNTIF($A2789:$F2789,A2789)</f>
        <v>1</v>
      </c>
      <c r="H2789" s="1">
        <f>COUNTIF($A2789:$F2789,B2789)</f>
        <v>1</v>
      </c>
      <c r="I2789" s="1">
        <f>COUNTIF($A2789:$F2789,C2789)</f>
        <v>2</v>
      </c>
      <c r="J2789" s="1">
        <f>COUNTIF($A2789:$F2789,D2789)</f>
        <v>2</v>
      </c>
      <c r="K2789" s="1">
        <f>COUNTIF($A2789:$F2789,E2789)</f>
        <v>1</v>
      </c>
      <c r="L2789" s="2">
        <f>COUNTIF($A2789:$F2789,F2789)</f>
        <v>1</v>
      </c>
      <c r="M2789" s="3">
        <f>COUNTIF($A2789:$F2789,MAX($A2789:$F2789))</f>
        <v>1</v>
      </c>
      <c r="N2789" s="6">
        <f>IF(G2789=2,A2789, )</f>
        <v>0</v>
      </c>
      <c r="O2789" s="6">
        <f>IF(H2789=2,B2789, )</f>
        <v>0</v>
      </c>
      <c r="P2789" s="6">
        <f>IF(I2789=2,C2789, )</f>
        <v>12</v>
      </c>
      <c r="Q2789" s="6">
        <f>IF(J2789=2,D2789, )</f>
        <v>12</v>
      </c>
      <c r="R2789" s="6">
        <f>IF(K2789=2,E2789, )</f>
        <v>0</v>
      </c>
      <c r="S2789" s="6">
        <f>IF(L2789=2,F2789, )</f>
        <v>0</v>
      </c>
    </row>
    <row r="2790" spans="1:19" x14ac:dyDescent="0.2">
      <c r="A2790">
        <v>42</v>
      </c>
      <c r="B2790">
        <v>45</v>
      </c>
      <c r="C2790">
        <v>41</v>
      </c>
      <c r="D2790">
        <v>4</v>
      </c>
      <c r="E2790">
        <v>38</v>
      </c>
      <c r="F2790">
        <v>31</v>
      </c>
      <c r="G2790" s="1">
        <f>COUNTIF($A2790:$F2790,A2790)</f>
        <v>1</v>
      </c>
      <c r="H2790" s="1">
        <f>COUNTIF($A2790:$F2790,B2790)</f>
        <v>1</v>
      </c>
      <c r="I2790" s="1">
        <f>COUNTIF($A2790:$F2790,C2790)</f>
        <v>1</v>
      </c>
      <c r="J2790" s="1">
        <f>COUNTIF($A2790:$F2790,D2790)</f>
        <v>1</v>
      </c>
      <c r="K2790" s="1">
        <f>COUNTIF($A2790:$F2790,E2790)</f>
        <v>1</v>
      </c>
      <c r="L2790" s="2">
        <f>COUNTIF($A2790:$F2790,F2790)</f>
        <v>1</v>
      </c>
      <c r="M2790" s="3">
        <f>COUNTIF($A2790:$F2790,MAX($A2790:$F2790))</f>
        <v>1</v>
      </c>
      <c r="N2790" s="6">
        <f>IF(G2790=2,A2790, )</f>
        <v>0</v>
      </c>
      <c r="O2790" s="6">
        <f>IF(H2790=2,B2790, )</f>
        <v>0</v>
      </c>
      <c r="P2790" s="6">
        <f>IF(I2790=2,C2790, )</f>
        <v>0</v>
      </c>
      <c r="Q2790" s="6">
        <f>IF(J2790=2,D2790, )</f>
        <v>0</v>
      </c>
      <c r="R2790" s="6">
        <f>IF(K2790=2,E2790, )</f>
        <v>0</v>
      </c>
      <c r="S2790" s="6">
        <f>IF(L2790=2,F2790, )</f>
        <v>0</v>
      </c>
    </row>
    <row r="2791" spans="1:19" x14ac:dyDescent="0.2">
      <c r="A2791">
        <v>20</v>
      </c>
      <c r="B2791">
        <v>48</v>
      </c>
      <c r="C2791">
        <v>41</v>
      </c>
      <c r="D2791">
        <v>43</v>
      </c>
      <c r="E2791">
        <v>22</v>
      </c>
      <c r="F2791">
        <v>12</v>
      </c>
      <c r="G2791" s="1">
        <f>COUNTIF($A2791:$F2791,A2791)</f>
        <v>1</v>
      </c>
      <c r="H2791" s="1">
        <f>COUNTIF($A2791:$F2791,B2791)</f>
        <v>1</v>
      </c>
      <c r="I2791" s="1">
        <f>COUNTIF($A2791:$F2791,C2791)</f>
        <v>1</v>
      </c>
      <c r="J2791" s="1">
        <f>COUNTIF($A2791:$F2791,D2791)</f>
        <v>1</v>
      </c>
      <c r="K2791" s="1">
        <f>COUNTIF($A2791:$F2791,E2791)</f>
        <v>1</v>
      </c>
      <c r="L2791" s="2">
        <f>COUNTIF($A2791:$F2791,F2791)</f>
        <v>1</v>
      </c>
      <c r="M2791" s="3">
        <f>COUNTIF($A2791:$F2791,MAX($A2791:$F2791))</f>
        <v>1</v>
      </c>
      <c r="N2791" s="6">
        <f>IF(G2791=2,A2791, )</f>
        <v>0</v>
      </c>
      <c r="O2791" s="6">
        <f>IF(H2791=2,B2791, )</f>
        <v>0</v>
      </c>
      <c r="P2791" s="6">
        <f>IF(I2791=2,C2791, )</f>
        <v>0</v>
      </c>
      <c r="Q2791" s="6">
        <f>IF(J2791=2,D2791, )</f>
        <v>0</v>
      </c>
      <c r="R2791" s="6">
        <f>IF(K2791=2,E2791, )</f>
        <v>0</v>
      </c>
      <c r="S2791" s="6">
        <f>IF(L2791=2,F2791, )</f>
        <v>0</v>
      </c>
    </row>
    <row r="2792" spans="1:19" x14ac:dyDescent="0.2">
      <c r="A2792">
        <v>39</v>
      </c>
      <c r="B2792">
        <v>39</v>
      </c>
      <c r="C2792">
        <v>38</v>
      </c>
      <c r="D2792">
        <v>46</v>
      </c>
      <c r="E2792">
        <v>34</v>
      </c>
      <c r="F2792">
        <v>3</v>
      </c>
      <c r="G2792" s="1">
        <f>COUNTIF($A2792:$F2792,A2792)</f>
        <v>2</v>
      </c>
      <c r="H2792" s="1">
        <f>COUNTIF($A2792:$F2792,B2792)</f>
        <v>2</v>
      </c>
      <c r="I2792" s="1">
        <f>COUNTIF($A2792:$F2792,C2792)</f>
        <v>1</v>
      </c>
      <c r="J2792" s="1">
        <f>COUNTIF($A2792:$F2792,D2792)</f>
        <v>1</v>
      </c>
      <c r="K2792" s="1">
        <f>COUNTIF($A2792:$F2792,E2792)</f>
        <v>1</v>
      </c>
      <c r="L2792" s="2">
        <f>COUNTIF($A2792:$F2792,F2792)</f>
        <v>1</v>
      </c>
      <c r="M2792" s="3">
        <f>COUNTIF($A2792:$F2792,MAX($A2792:$F2792))</f>
        <v>1</v>
      </c>
      <c r="N2792" s="6">
        <f>IF(G2792=2,A2792, )</f>
        <v>39</v>
      </c>
      <c r="O2792" s="6">
        <f>IF(H2792=2,B2792, )</f>
        <v>39</v>
      </c>
      <c r="P2792" s="6">
        <f>IF(I2792=2,C2792, )</f>
        <v>0</v>
      </c>
      <c r="Q2792" s="6">
        <f>IF(J2792=2,D2792, )</f>
        <v>0</v>
      </c>
      <c r="R2792" s="6">
        <f>IF(K2792=2,E2792, )</f>
        <v>0</v>
      </c>
      <c r="S2792" s="6">
        <f>IF(L2792=2,F2792, )</f>
        <v>0</v>
      </c>
    </row>
    <row r="2793" spans="1:19" x14ac:dyDescent="0.2">
      <c r="A2793">
        <v>41</v>
      </c>
      <c r="B2793">
        <v>36</v>
      </c>
      <c r="C2793">
        <v>27</v>
      </c>
      <c r="D2793">
        <v>39</v>
      </c>
      <c r="E2793">
        <v>30</v>
      </c>
      <c r="F2793">
        <v>6</v>
      </c>
      <c r="G2793" s="1">
        <f>COUNTIF($A2793:$F2793,A2793)</f>
        <v>1</v>
      </c>
      <c r="H2793" s="1">
        <f>COUNTIF($A2793:$F2793,B2793)</f>
        <v>1</v>
      </c>
      <c r="I2793" s="1">
        <f>COUNTIF($A2793:$F2793,C2793)</f>
        <v>1</v>
      </c>
      <c r="J2793" s="1">
        <f>COUNTIF($A2793:$F2793,D2793)</f>
        <v>1</v>
      </c>
      <c r="K2793" s="1">
        <f>COUNTIF($A2793:$F2793,E2793)</f>
        <v>1</v>
      </c>
      <c r="L2793" s="2">
        <f>COUNTIF($A2793:$F2793,F2793)</f>
        <v>1</v>
      </c>
      <c r="M2793" s="3">
        <f>COUNTIF($A2793:$F2793,MAX($A2793:$F2793))</f>
        <v>1</v>
      </c>
      <c r="N2793" s="6">
        <f>IF(G2793=2,A2793, )</f>
        <v>0</v>
      </c>
      <c r="O2793" s="6">
        <f>IF(H2793=2,B2793, )</f>
        <v>0</v>
      </c>
      <c r="P2793" s="6">
        <f>IF(I2793=2,C2793, )</f>
        <v>0</v>
      </c>
      <c r="Q2793" s="6">
        <f>IF(J2793=2,D2793, )</f>
        <v>0</v>
      </c>
      <c r="R2793" s="6">
        <f>IF(K2793=2,E2793, )</f>
        <v>0</v>
      </c>
      <c r="S2793" s="6">
        <f>IF(L2793=2,F2793, )</f>
        <v>0</v>
      </c>
    </row>
    <row r="2794" spans="1:19" x14ac:dyDescent="0.2">
      <c r="A2794">
        <v>30</v>
      </c>
      <c r="B2794">
        <v>47</v>
      </c>
      <c r="C2794">
        <v>43</v>
      </c>
      <c r="D2794">
        <v>9</v>
      </c>
      <c r="E2794">
        <v>36</v>
      </c>
      <c r="F2794">
        <v>36</v>
      </c>
      <c r="G2794" s="1">
        <f>COUNTIF($A2794:$F2794,A2794)</f>
        <v>1</v>
      </c>
      <c r="H2794" s="1">
        <f>COUNTIF($A2794:$F2794,B2794)</f>
        <v>1</v>
      </c>
      <c r="I2794" s="1">
        <f>COUNTIF($A2794:$F2794,C2794)</f>
        <v>1</v>
      </c>
      <c r="J2794" s="1">
        <f>COUNTIF($A2794:$F2794,D2794)</f>
        <v>1</v>
      </c>
      <c r="K2794" s="1">
        <f>COUNTIF($A2794:$F2794,E2794)</f>
        <v>2</v>
      </c>
      <c r="L2794" s="2">
        <f>COUNTIF($A2794:$F2794,F2794)</f>
        <v>2</v>
      </c>
      <c r="M2794" s="3">
        <f>COUNTIF($A2794:$F2794,MAX($A2794:$F2794))</f>
        <v>1</v>
      </c>
      <c r="N2794" s="6">
        <f>IF(G2794=2,A2794, )</f>
        <v>0</v>
      </c>
      <c r="O2794" s="6">
        <f>IF(H2794=2,B2794, )</f>
        <v>0</v>
      </c>
      <c r="P2794" s="6">
        <f>IF(I2794=2,C2794, )</f>
        <v>0</v>
      </c>
      <c r="Q2794" s="6">
        <f>IF(J2794=2,D2794, )</f>
        <v>0</v>
      </c>
      <c r="R2794" s="6">
        <f>IF(K2794=2,E2794, )</f>
        <v>36</v>
      </c>
      <c r="S2794" s="6">
        <f>IF(L2794=2,F2794, )</f>
        <v>36</v>
      </c>
    </row>
    <row r="2795" spans="1:19" x14ac:dyDescent="0.2">
      <c r="A2795">
        <v>5</v>
      </c>
      <c r="B2795">
        <v>26</v>
      </c>
      <c r="C2795">
        <v>17</v>
      </c>
      <c r="D2795">
        <v>33</v>
      </c>
      <c r="E2795">
        <v>41</v>
      </c>
      <c r="F2795">
        <v>21</v>
      </c>
      <c r="G2795" s="1">
        <f>COUNTIF($A2795:$F2795,A2795)</f>
        <v>1</v>
      </c>
      <c r="H2795" s="1">
        <f>COUNTIF($A2795:$F2795,B2795)</f>
        <v>1</v>
      </c>
      <c r="I2795" s="1">
        <f>COUNTIF($A2795:$F2795,C2795)</f>
        <v>1</v>
      </c>
      <c r="J2795" s="1">
        <f>COUNTIF($A2795:$F2795,D2795)</f>
        <v>1</v>
      </c>
      <c r="K2795" s="1">
        <f>COUNTIF($A2795:$F2795,E2795)</f>
        <v>1</v>
      </c>
      <c r="L2795" s="2">
        <f>COUNTIF($A2795:$F2795,F2795)</f>
        <v>1</v>
      </c>
      <c r="M2795" s="3">
        <f>COUNTIF($A2795:$F2795,MAX($A2795:$F2795))</f>
        <v>1</v>
      </c>
      <c r="N2795" s="6">
        <f>IF(G2795=2,A2795, )</f>
        <v>0</v>
      </c>
      <c r="O2795" s="6">
        <f>IF(H2795=2,B2795, )</f>
        <v>0</v>
      </c>
      <c r="P2795" s="6">
        <f>IF(I2795=2,C2795, )</f>
        <v>0</v>
      </c>
      <c r="Q2795" s="6">
        <f>IF(J2795=2,D2795, )</f>
        <v>0</v>
      </c>
      <c r="R2795" s="6">
        <f>IF(K2795=2,E2795, )</f>
        <v>0</v>
      </c>
      <c r="S2795" s="6">
        <f>IF(L2795=2,F2795, )</f>
        <v>0</v>
      </c>
    </row>
    <row r="2796" spans="1:19" x14ac:dyDescent="0.2">
      <c r="A2796">
        <v>9</v>
      </c>
      <c r="B2796">
        <v>38</v>
      </c>
      <c r="C2796">
        <v>37</v>
      </c>
      <c r="D2796">
        <v>38</v>
      </c>
      <c r="E2796">
        <v>1</v>
      </c>
      <c r="F2796">
        <v>24</v>
      </c>
      <c r="G2796" s="1">
        <f>COUNTIF($A2796:$F2796,A2796)</f>
        <v>1</v>
      </c>
      <c r="H2796" s="1">
        <f>COUNTIF($A2796:$F2796,B2796)</f>
        <v>2</v>
      </c>
      <c r="I2796" s="1">
        <f>COUNTIF($A2796:$F2796,C2796)</f>
        <v>1</v>
      </c>
      <c r="J2796" s="1">
        <f>COUNTIF($A2796:$F2796,D2796)</f>
        <v>2</v>
      </c>
      <c r="K2796" s="1">
        <f>COUNTIF($A2796:$F2796,E2796)</f>
        <v>1</v>
      </c>
      <c r="L2796" s="2">
        <f>COUNTIF($A2796:$F2796,F2796)</f>
        <v>1</v>
      </c>
      <c r="M2796" s="3">
        <f>COUNTIF($A2796:$F2796,MAX($A2796:$F2796))</f>
        <v>2</v>
      </c>
      <c r="N2796" s="6">
        <f>IF(G2796=2,A2796, )</f>
        <v>0</v>
      </c>
      <c r="O2796" s="6">
        <f>IF(H2796=2,B2796, )</f>
        <v>38</v>
      </c>
      <c r="P2796" s="6">
        <f>IF(I2796=2,C2796, )</f>
        <v>0</v>
      </c>
      <c r="Q2796" s="6">
        <f>IF(J2796=2,D2796, )</f>
        <v>38</v>
      </c>
      <c r="R2796" s="6">
        <f>IF(K2796=2,E2796, )</f>
        <v>0</v>
      </c>
      <c r="S2796" s="6">
        <f>IF(L2796=2,F2796, )</f>
        <v>0</v>
      </c>
    </row>
    <row r="2797" spans="1:19" x14ac:dyDescent="0.2">
      <c r="A2797">
        <v>19</v>
      </c>
      <c r="B2797">
        <v>13</v>
      </c>
      <c r="C2797">
        <v>30</v>
      </c>
      <c r="D2797">
        <v>7</v>
      </c>
      <c r="E2797">
        <v>12</v>
      </c>
      <c r="F2797">
        <v>19</v>
      </c>
      <c r="G2797" s="1">
        <f>COUNTIF($A2797:$F2797,A2797)</f>
        <v>2</v>
      </c>
      <c r="H2797" s="1">
        <f>COUNTIF($A2797:$F2797,B2797)</f>
        <v>1</v>
      </c>
      <c r="I2797" s="1">
        <f>COUNTIF($A2797:$F2797,C2797)</f>
        <v>1</v>
      </c>
      <c r="J2797" s="1">
        <f>COUNTIF($A2797:$F2797,D2797)</f>
        <v>1</v>
      </c>
      <c r="K2797" s="1">
        <f>COUNTIF($A2797:$F2797,E2797)</f>
        <v>1</v>
      </c>
      <c r="L2797" s="2">
        <f>COUNTIF($A2797:$F2797,F2797)</f>
        <v>2</v>
      </c>
      <c r="M2797" s="3">
        <f>COUNTIF($A2797:$F2797,MAX($A2797:$F2797))</f>
        <v>1</v>
      </c>
      <c r="N2797" s="6">
        <f>IF(G2797=2,A2797, )</f>
        <v>19</v>
      </c>
      <c r="O2797" s="6">
        <f>IF(H2797=2,B2797, )</f>
        <v>0</v>
      </c>
      <c r="P2797" s="6">
        <f>IF(I2797=2,C2797, )</f>
        <v>0</v>
      </c>
      <c r="Q2797" s="6">
        <f>IF(J2797=2,D2797, )</f>
        <v>0</v>
      </c>
      <c r="R2797" s="6">
        <f>IF(K2797=2,E2797, )</f>
        <v>0</v>
      </c>
      <c r="S2797" s="6">
        <f>IF(L2797=2,F2797, )</f>
        <v>19</v>
      </c>
    </row>
    <row r="2798" spans="1:19" x14ac:dyDescent="0.2">
      <c r="A2798">
        <v>30</v>
      </c>
      <c r="B2798">
        <v>32</v>
      </c>
      <c r="C2798">
        <v>35</v>
      </c>
      <c r="D2798">
        <v>7</v>
      </c>
      <c r="E2798">
        <v>5</v>
      </c>
      <c r="F2798">
        <v>43</v>
      </c>
      <c r="G2798" s="1">
        <f>COUNTIF($A2798:$F2798,A2798)</f>
        <v>1</v>
      </c>
      <c r="H2798" s="1">
        <f>COUNTIF($A2798:$F2798,B2798)</f>
        <v>1</v>
      </c>
      <c r="I2798" s="1">
        <f>COUNTIF($A2798:$F2798,C2798)</f>
        <v>1</v>
      </c>
      <c r="J2798" s="1">
        <f>COUNTIF($A2798:$F2798,D2798)</f>
        <v>1</v>
      </c>
      <c r="K2798" s="1">
        <f>COUNTIF($A2798:$F2798,E2798)</f>
        <v>1</v>
      </c>
      <c r="L2798" s="2">
        <f>COUNTIF($A2798:$F2798,F2798)</f>
        <v>1</v>
      </c>
      <c r="M2798" s="3">
        <f>COUNTIF($A2798:$F2798,MAX($A2798:$F2798))</f>
        <v>1</v>
      </c>
      <c r="N2798" s="6">
        <f>IF(G2798=2,A2798, )</f>
        <v>0</v>
      </c>
      <c r="O2798" s="6">
        <f>IF(H2798=2,B2798, )</f>
        <v>0</v>
      </c>
      <c r="P2798" s="6">
        <f>IF(I2798=2,C2798, )</f>
        <v>0</v>
      </c>
      <c r="Q2798" s="6">
        <f>IF(J2798=2,D2798, )</f>
        <v>0</v>
      </c>
      <c r="R2798" s="6">
        <f>IF(K2798=2,E2798, )</f>
        <v>0</v>
      </c>
      <c r="S2798" s="6">
        <f>IF(L2798=2,F2798, )</f>
        <v>0</v>
      </c>
    </row>
    <row r="2799" spans="1:19" x14ac:dyDescent="0.2">
      <c r="A2799">
        <v>38</v>
      </c>
      <c r="B2799">
        <v>15</v>
      </c>
      <c r="C2799">
        <v>37</v>
      </c>
      <c r="D2799">
        <v>2</v>
      </c>
      <c r="E2799">
        <v>26</v>
      </c>
      <c r="F2799">
        <v>26</v>
      </c>
      <c r="G2799" s="1">
        <f>COUNTIF($A2799:$F2799,A2799)</f>
        <v>1</v>
      </c>
      <c r="H2799" s="1">
        <f>COUNTIF($A2799:$F2799,B2799)</f>
        <v>1</v>
      </c>
      <c r="I2799" s="1">
        <f>COUNTIF($A2799:$F2799,C2799)</f>
        <v>1</v>
      </c>
      <c r="J2799" s="1">
        <f>COUNTIF($A2799:$F2799,D2799)</f>
        <v>1</v>
      </c>
      <c r="K2799" s="1">
        <f>COUNTIF($A2799:$F2799,E2799)</f>
        <v>2</v>
      </c>
      <c r="L2799" s="2">
        <f>COUNTIF($A2799:$F2799,F2799)</f>
        <v>2</v>
      </c>
      <c r="M2799" s="3">
        <f>COUNTIF($A2799:$F2799,MAX($A2799:$F2799))</f>
        <v>1</v>
      </c>
      <c r="N2799" s="6">
        <f>IF(G2799=2,A2799, )</f>
        <v>0</v>
      </c>
      <c r="O2799" s="6">
        <f>IF(H2799=2,B2799, )</f>
        <v>0</v>
      </c>
      <c r="P2799" s="6">
        <f>IF(I2799=2,C2799, )</f>
        <v>0</v>
      </c>
      <c r="Q2799" s="6">
        <f>IF(J2799=2,D2799, )</f>
        <v>0</v>
      </c>
      <c r="R2799" s="6">
        <f>IF(K2799=2,E2799, )</f>
        <v>26</v>
      </c>
      <c r="S2799" s="6">
        <f>IF(L2799=2,F2799, )</f>
        <v>26</v>
      </c>
    </row>
    <row r="2800" spans="1:19" x14ac:dyDescent="0.2">
      <c r="A2800">
        <v>26</v>
      </c>
      <c r="B2800">
        <v>42</v>
      </c>
      <c r="C2800">
        <v>5</v>
      </c>
      <c r="D2800">
        <v>9</v>
      </c>
      <c r="E2800">
        <v>36</v>
      </c>
      <c r="F2800">
        <v>13</v>
      </c>
      <c r="G2800" s="1">
        <f>COUNTIF($A2800:$F2800,A2800)</f>
        <v>1</v>
      </c>
      <c r="H2800" s="1">
        <f>COUNTIF($A2800:$F2800,B2800)</f>
        <v>1</v>
      </c>
      <c r="I2800" s="1">
        <f>COUNTIF($A2800:$F2800,C2800)</f>
        <v>1</v>
      </c>
      <c r="J2800" s="1">
        <f>COUNTIF($A2800:$F2800,D2800)</f>
        <v>1</v>
      </c>
      <c r="K2800" s="1">
        <f>COUNTIF($A2800:$F2800,E2800)</f>
        <v>1</v>
      </c>
      <c r="L2800" s="2">
        <f>COUNTIF($A2800:$F2800,F2800)</f>
        <v>1</v>
      </c>
      <c r="M2800" s="3">
        <f>COUNTIF($A2800:$F2800,MAX($A2800:$F2800))</f>
        <v>1</v>
      </c>
      <c r="N2800" s="6">
        <f>IF(G2800=2,A2800, )</f>
        <v>0</v>
      </c>
      <c r="O2800" s="6">
        <f>IF(H2800=2,B2800, )</f>
        <v>0</v>
      </c>
      <c r="P2800" s="6">
        <f>IF(I2800=2,C2800, )</f>
        <v>0</v>
      </c>
      <c r="Q2800" s="6">
        <f>IF(J2800=2,D2800, )</f>
        <v>0</v>
      </c>
      <c r="R2800" s="6">
        <f>IF(K2800=2,E2800, )</f>
        <v>0</v>
      </c>
      <c r="S2800" s="6">
        <f>IF(L2800=2,F2800, )</f>
        <v>0</v>
      </c>
    </row>
    <row r="2801" spans="1:19" x14ac:dyDescent="0.2">
      <c r="A2801">
        <v>13</v>
      </c>
      <c r="B2801">
        <v>2</v>
      </c>
      <c r="C2801">
        <v>29</v>
      </c>
      <c r="D2801">
        <v>3</v>
      </c>
      <c r="E2801">
        <v>20</v>
      </c>
      <c r="F2801">
        <v>32</v>
      </c>
      <c r="G2801" s="1">
        <f>COUNTIF($A2801:$F2801,A2801)</f>
        <v>1</v>
      </c>
      <c r="H2801" s="1">
        <f>COUNTIF($A2801:$F2801,B2801)</f>
        <v>1</v>
      </c>
      <c r="I2801" s="1">
        <f>COUNTIF($A2801:$F2801,C2801)</f>
        <v>1</v>
      </c>
      <c r="J2801" s="1">
        <f>COUNTIF($A2801:$F2801,D2801)</f>
        <v>1</v>
      </c>
      <c r="K2801" s="1">
        <f>COUNTIF($A2801:$F2801,E2801)</f>
        <v>1</v>
      </c>
      <c r="L2801" s="2">
        <f>COUNTIF($A2801:$F2801,F2801)</f>
        <v>1</v>
      </c>
      <c r="M2801" s="3">
        <f>COUNTIF($A2801:$F2801,MAX($A2801:$F2801))</f>
        <v>1</v>
      </c>
      <c r="N2801" s="6">
        <f>IF(G2801=2,A2801, )</f>
        <v>0</v>
      </c>
      <c r="O2801" s="6">
        <f>IF(H2801=2,B2801, )</f>
        <v>0</v>
      </c>
      <c r="P2801" s="6">
        <f>IF(I2801=2,C2801, )</f>
        <v>0</v>
      </c>
      <c r="Q2801" s="6">
        <f>IF(J2801=2,D2801, )</f>
        <v>0</v>
      </c>
      <c r="R2801" s="6">
        <f>IF(K2801=2,E2801, )</f>
        <v>0</v>
      </c>
      <c r="S2801" s="6">
        <f>IF(L2801=2,F2801, )</f>
        <v>0</v>
      </c>
    </row>
    <row r="2802" spans="1:19" x14ac:dyDescent="0.2">
      <c r="A2802">
        <v>1</v>
      </c>
      <c r="B2802">
        <v>36</v>
      </c>
      <c r="C2802">
        <v>25</v>
      </c>
      <c r="D2802">
        <v>33</v>
      </c>
      <c r="E2802">
        <v>7</v>
      </c>
      <c r="F2802">
        <v>38</v>
      </c>
      <c r="G2802" s="1">
        <f>COUNTIF($A2802:$F2802,A2802)</f>
        <v>1</v>
      </c>
      <c r="H2802" s="1">
        <f>COUNTIF($A2802:$F2802,B2802)</f>
        <v>1</v>
      </c>
      <c r="I2802" s="1">
        <f>COUNTIF($A2802:$F2802,C2802)</f>
        <v>1</v>
      </c>
      <c r="J2802" s="1">
        <f>COUNTIF($A2802:$F2802,D2802)</f>
        <v>1</v>
      </c>
      <c r="K2802" s="1">
        <f>COUNTIF($A2802:$F2802,E2802)</f>
        <v>1</v>
      </c>
      <c r="L2802" s="2">
        <f>COUNTIF($A2802:$F2802,F2802)</f>
        <v>1</v>
      </c>
      <c r="M2802" s="3">
        <f>COUNTIF($A2802:$F2802,MAX($A2802:$F2802))</f>
        <v>1</v>
      </c>
      <c r="N2802" s="6">
        <f>IF(G2802=2,A2802, )</f>
        <v>0</v>
      </c>
      <c r="O2802" s="6">
        <f>IF(H2802=2,B2802, )</f>
        <v>0</v>
      </c>
      <c r="P2802" s="6">
        <f>IF(I2802=2,C2802, )</f>
        <v>0</v>
      </c>
      <c r="Q2802" s="6">
        <f>IF(J2802=2,D2802, )</f>
        <v>0</v>
      </c>
      <c r="R2802" s="6">
        <f>IF(K2802=2,E2802, )</f>
        <v>0</v>
      </c>
      <c r="S2802" s="6">
        <f>IF(L2802=2,F2802, )</f>
        <v>0</v>
      </c>
    </row>
    <row r="2803" spans="1:19" x14ac:dyDescent="0.2">
      <c r="A2803">
        <v>6</v>
      </c>
      <c r="B2803">
        <v>40</v>
      </c>
      <c r="C2803">
        <v>47</v>
      </c>
      <c r="D2803">
        <v>26</v>
      </c>
      <c r="E2803">
        <v>13</v>
      </c>
      <c r="F2803">
        <v>25</v>
      </c>
      <c r="G2803" s="1">
        <f>COUNTIF($A2803:$F2803,A2803)</f>
        <v>1</v>
      </c>
      <c r="H2803" s="1">
        <f>COUNTIF($A2803:$F2803,B2803)</f>
        <v>1</v>
      </c>
      <c r="I2803" s="1">
        <f>COUNTIF($A2803:$F2803,C2803)</f>
        <v>1</v>
      </c>
      <c r="J2803" s="1">
        <f>COUNTIF($A2803:$F2803,D2803)</f>
        <v>1</v>
      </c>
      <c r="K2803" s="1">
        <f>COUNTIF($A2803:$F2803,E2803)</f>
        <v>1</v>
      </c>
      <c r="L2803" s="2">
        <f>COUNTIF($A2803:$F2803,F2803)</f>
        <v>1</v>
      </c>
      <c r="M2803" s="3">
        <f>COUNTIF($A2803:$F2803,MAX($A2803:$F2803))</f>
        <v>1</v>
      </c>
      <c r="N2803" s="6">
        <f>IF(G2803=2,A2803, )</f>
        <v>0</v>
      </c>
      <c r="O2803" s="6">
        <f>IF(H2803=2,B2803, )</f>
        <v>0</v>
      </c>
      <c r="P2803" s="6">
        <f>IF(I2803=2,C2803, )</f>
        <v>0</v>
      </c>
      <c r="Q2803" s="6">
        <f>IF(J2803=2,D2803, )</f>
        <v>0</v>
      </c>
      <c r="R2803" s="6">
        <f>IF(K2803=2,E2803, )</f>
        <v>0</v>
      </c>
      <c r="S2803" s="6">
        <f>IF(L2803=2,F2803, )</f>
        <v>0</v>
      </c>
    </row>
    <row r="2804" spans="1:19" x14ac:dyDescent="0.2">
      <c r="A2804">
        <v>27</v>
      </c>
      <c r="B2804">
        <v>16</v>
      </c>
      <c r="C2804">
        <v>33</v>
      </c>
      <c r="D2804">
        <v>42</v>
      </c>
      <c r="E2804">
        <v>19</v>
      </c>
      <c r="F2804">
        <v>43</v>
      </c>
      <c r="G2804" s="1">
        <f>COUNTIF($A2804:$F2804,A2804)</f>
        <v>1</v>
      </c>
      <c r="H2804" s="1">
        <f>COUNTIF($A2804:$F2804,B2804)</f>
        <v>1</v>
      </c>
      <c r="I2804" s="1">
        <f>COUNTIF($A2804:$F2804,C2804)</f>
        <v>1</v>
      </c>
      <c r="J2804" s="1">
        <f>COUNTIF($A2804:$F2804,D2804)</f>
        <v>1</v>
      </c>
      <c r="K2804" s="1">
        <f>COUNTIF($A2804:$F2804,E2804)</f>
        <v>1</v>
      </c>
      <c r="L2804" s="2">
        <f>COUNTIF($A2804:$F2804,F2804)</f>
        <v>1</v>
      </c>
      <c r="M2804" s="3">
        <f>COUNTIF($A2804:$F2804,MAX($A2804:$F2804))</f>
        <v>1</v>
      </c>
      <c r="N2804" s="6">
        <f>IF(G2804=2,A2804, )</f>
        <v>0</v>
      </c>
      <c r="O2804" s="6">
        <f>IF(H2804=2,B2804, )</f>
        <v>0</v>
      </c>
      <c r="P2804" s="6">
        <f>IF(I2804=2,C2804, )</f>
        <v>0</v>
      </c>
      <c r="Q2804" s="6">
        <f>IF(J2804=2,D2804, )</f>
        <v>0</v>
      </c>
      <c r="R2804" s="6">
        <f>IF(K2804=2,E2804, )</f>
        <v>0</v>
      </c>
      <c r="S2804" s="6">
        <f>IF(L2804=2,F2804, )</f>
        <v>0</v>
      </c>
    </row>
    <row r="2805" spans="1:19" x14ac:dyDescent="0.2">
      <c r="A2805">
        <v>25</v>
      </c>
      <c r="B2805">
        <v>32</v>
      </c>
      <c r="C2805">
        <v>45</v>
      </c>
      <c r="D2805">
        <v>33</v>
      </c>
      <c r="E2805">
        <v>12</v>
      </c>
      <c r="F2805">
        <v>36</v>
      </c>
      <c r="G2805" s="1">
        <f>COUNTIF($A2805:$F2805,A2805)</f>
        <v>1</v>
      </c>
      <c r="H2805" s="1">
        <f>COUNTIF($A2805:$F2805,B2805)</f>
        <v>1</v>
      </c>
      <c r="I2805" s="1">
        <f>COUNTIF($A2805:$F2805,C2805)</f>
        <v>1</v>
      </c>
      <c r="J2805" s="1">
        <f>COUNTIF($A2805:$F2805,D2805)</f>
        <v>1</v>
      </c>
      <c r="K2805" s="1">
        <f>COUNTIF($A2805:$F2805,E2805)</f>
        <v>1</v>
      </c>
      <c r="L2805" s="2">
        <f>COUNTIF($A2805:$F2805,F2805)</f>
        <v>1</v>
      </c>
      <c r="M2805" s="3">
        <f>COUNTIF($A2805:$F2805,MAX($A2805:$F2805))</f>
        <v>1</v>
      </c>
      <c r="N2805" s="6">
        <f>IF(G2805=2,A2805, )</f>
        <v>0</v>
      </c>
      <c r="O2805" s="6">
        <f>IF(H2805=2,B2805, )</f>
        <v>0</v>
      </c>
      <c r="P2805" s="6">
        <f>IF(I2805=2,C2805, )</f>
        <v>0</v>
      </c>
      <c r="Q2805" s="6">
        <f>IF(J2805=2,D2805, )</f>
        <v>0</v>
      </c>
      <c r="R2805" s="6">
        <f>IF(K2805=2,E2805, )</f>
        <v>0</v>
      </c>
      <c r="S2805" s="6">
        <f>IF(L2805=2,F2805, )</f>
        <v>0</v>
      </c>
    </row>
    <row r="2806" spans="1:19" x14ac:dyDescent="0.2">
      <c r="A2806">
        <v>26</v>
      </c>
      <c r="B2806">
        <v>27</v>
      </c>
      <c r="C2806">
        <v>39</v>
      </c>
      <c r="D2806">
        <v>31</v>
      </c>
      <c r="E2806">
        <v>20</v>
      </c>
      <c r="F2806">
        <v>3</v>
      </c>
      <c r="G2806" s="1">
        <f>COUNTIF($A2806:$F2806,A2806)</f>
        <v>1</v>
      </c>
      <c r="H2806" s="1">
        <f>COUNTIF($A2806:$F2806,B2806)</f>
        <v>1</v>
      </c>
      <c r="I2806" s="1">
        <f>COUNTIF($A2806:$F2806,C2806)</f>
        <v>1</v>
      </c>
      <c r="J2806" s="1">
        <f>COUNTIF($A2806:$F2806,D2806)</f>
        <v>1</v>
      </c>
      <c r="K2806" s="1">
        <f>COUNTIF($A2806:$F2806,E2806)</f>
        <v>1</v>
      </c>
      <c r="L2806" s="2">
        <f>COUNTIF($A2806:$F2806,F2806)</f>
        <v>1</v>
      </c>
      <c r="M2806" s="3">
        <f>COUNTIF($A2806:$F2806,MAX($A2806:$F2806))</f>
        <v>1</v>
      </c>
      <c r="N2806" s="6">
        <f>IF(G2806=2,A2806, )</f>
        <v>0</v>
      </c>
      <c r="O2806" s="6">
        <f>IF(H2806=2,B2806, )</f>
        <v>0</v>
      </c>
      <c r="P2806" s="6">
        <f>IF(I2806=2,C2806, )</f>
        <v>0</v>
      </c>
      <c r="Q2806" s="6">
        <f>IF(J2806=2,D2806, )</f>
        <v>0</v>
      </c>
      <c r="R2806" s="6">
        <f>IF(K2806=2,E2806, )</f>
        <v>0</v>
      </c>
      <c r="S2806" s="6">
        <f>IF(L2806=2,F2806, )</f>
        <v>0</v>
      </c>
    </row>
    <row r="2807" spans="1:19" x14ac:dyDescent="0.2">
      <c r="A2807">
        <v>43</v>
      </c>
      <c r="B2807">
        <v>38</v>
      </c>
      <c r="C2807">
        <v>9</v>
      </c>
      <c r="D2807">
        <v>13</v>
      </c>
      <c r="E2807">
        <v>19</v>
      </c>
      <c r="F2807">
        <v>12</v>
      </c>
      <c r="G2807" s="1">
        <f>COUNTIF($A2807:$F2807,A2807)</f>
        <v>1</v>
      </c>
      <c r="H2807" s="1">
        <f>COUNTIF($A2807:$F2807,B2807)</f>
        <v>1</v>
      </c>
      <c r="I2807" s="1">
        <f>COUNTIF($A2807:$F2807,C2807)</f>
        <v>1</v>
      </c>
      <c r="J2807" s="1">
        <f>COUNTIF($A2807:$F2807,D2807)</f>
        <v>1</v>
      </c>
      <c r="K2807" s="1">
        <f>COUNTIF($A2807:$F2807,E2807)</f>
        <v>1</v>
      </c>
      <c r="L2807" s="2">
        <f>COUNTIF($A2807:$F2807,F2807)</f>
        <v>1</v>
      </c>
      <c r="M2807" s="3">
        <f>COUNTIF($A2807:$F2807,MAX($A2807:$F2807))</f>
        <v>1</v>
      </c>
      <c r="N2807" s="6">
        <f>IF(G2807=2,A2807, )</f>
        <v>0</v>
      </c>
      <c r="O2807" s="6">
        <f>IF(H2807=2,B2807, )</f>
        <v>0</v>
      </c>
      <c r="P2807" s="6">
        <f>IF(I2807=2,C2807, )</f>
        <v>0</v>
      </c>
      <c r="Q2807" s="6">
        <f>IF(J2807=2,D2807, )</f>
        <v>0</v>
      </c>
      <c r="R2807" s="6">
        <f>IF(K2807=2,E2807, )</f>
        <v>0</v>
      </c>
      <c r="S2807" s="6">
        <f>IF(L2807=2,F2807, )</f>
        <v>0</v>
      </c>
    </row>
    <row r="2808" spans="1:19" x14ac:dyDescent="0.2">
      <c r="A2808">
        <v>42</v>
      </c>
      <c r="B2808">
        <v>17</v>
      </c>
      <c r="C2808">
        <v>14</v>
      </c>
      <c r="D2808">
        <v>48</v>
      </c>
      <c r="E2808">
        <v>1</v>
      </c>
      <c r="F2808">
        <v>18</v>
      </c>
      <c r="G2808" s="1">
        <f>COUNTIF($A2808:$F2808,A2808)</f>
        <v>1</v>
      </c>
      <c r="H2808" s="1">
        <f>COUNTIF($A2808:$F2808,B2808)</f>
        <v>1</v>
      </c>
      <c r="I2808" s="1">
        <f>COUNTIF($A2808:$F2808,C2808)</f>
        <v>1</v>
      </c>
      <c r="J2808" s="1">
        <f>COUNTIF($A2808:$F2808,D2808)</f>
        <v>1</v>
      </c>
      <c r="K2808" s="1">
        <f>COUNTIF($A2808:$F2808,E2808)</f>
        <v>1</v>
      </c>
      <c r="L2808" s="2">
        <f>COUNTIF($A2808:$F2808,F2808)</f>
        <v>1</v>
      </c>
      <c r="M2808" s="3">
        <f>COUNTIF($A2808:$F2808,MAX($A2808:$F2808))</f>
        <v>1</v>
      </c>
      <c r="N2808" s="6">
        <f>IF(G2808=2,A2808, )</f>
        <v>0</v>
      </c>
      <c r="O2808" s="6">
        <f>IF(H2808=2,B2808, )</f>
        <v>0</v>
      </c>
      <c r="P2808" s="6">
        <f>IF(I2808=2,C2808, )</f>
        <v>0</v>
      </c>
      <c r="Q2808" s="6">
        <f>IF(J2808=2,D2808, )</f>
        <v>0</v>
      </c>
      <c r="R2808" s="6">
        <f>IF(K2808=2,E2808, )</f>
        <v>0</v>
      </c>
      <c r="S2808" s="6">
        <f>IF(L2808=2,F2808, )</f>
        <v>0</v>
      </c>
    </row>
    <row r="2809" spans="1:19" x14ac:dyDescent="0.2">
      <c r="A2809">
        <v>18</v>
      </c>
      <c r="B2809">
        <v>34</v>
      </c>
      <c r="C2809">
        <v>27</v>
      </c>
      <c r="D2809">
        <v>30</v>
      </c>
      <c r="E2809">
        <v>25</v>
      </c>
      <c r="F2809">
        <v>44</v>
      </c>
      <c r="G2809" s="1">
        <f>COUNTIF($A2809:$F2809,A2809)</f>
        <v>1</v>
      </c>
      <c r="H2809" s="1">
        <f>COUNTIF($A2809:$F2809,B2809)</f>
        <v>1</v>
      </c>
      <c r="I2809" s="1">
        <f>COUNTIF($A2809:$F2809,C2809)</f>
        <v>1</v>
      </c>
      <c r="J2809" s="1">
        <f>COUNTIF($A2809:$F2809,D2809)</f>
        <v>1</v>
      </c>
      <c r="K2809" s="1">
        <f>COUNTIF($A2809:$F2809,E2809)</f>
        <v>1</v>
      </c>
      <c r="L2809" s="2">
        <f>COUNTIF($A2809:$F2809,F2809)</f>
        <v>1</v>
      </c>
      <c r="M2809" s="3">
        <f>COUNTIF($A2809:$F2809,MAX($A2809:$F2809))</f>
        <v>1</v>
      </c>
      <c r="N2809" s="6">
        <f>IF(G2809=2,A2809, )</f>
        <v>0</v>
      </c>
      <c r="O2809" s="6">
        <f>IF(H2809=2,B2809, )</f>
        <v>0</v>
      </c>
      <c r="P2809" s="6">
        <f>IF(I2809=2,C2809, )</f>
        <v>0</v>
      </c>
      <c r="Q2809" s="6">
        <f>IF(J2809=2,D2809, )</f>
        <v>0</v>
      </c>
      <c r="R2809" s="6">
        <f>IF(K2809=2,E2809, )</f>
        <v>0</v>
      </c>
      <c r="S2809" s="6">
        <f>IF(L2809=2,F2809, )</f>
        <v>0</v>
      </c>
    </row>
    <row r="2810" spans="1:19" x14ac:dyDescent="0.2">
      <c r="A2810">
        <v>15</v>
      </c>
      <c r="B2810">
        <v>35</v>
      </c>
      <c r="C2810">
        <v>37</v>
      </c>
      <c r="D2810">
        <v>3</v>
      </c>
      <c r="E2810">
        <v>44</v>
      </c>
      <c r="F2810">
        <v>24</v>
      </c>
      <c r="G2810" s="1">
        <f>COUNTIF($A2810:$F2810,A2810)</f>
        <v>1</v>
      </c>
      <c r="H2810" s="1">
        <f>COUNTIF($A2810:$F2810,B2810)</f>
        <v>1</v>
      </c>
      <c r="I2810" s="1">
        <f>COUNTIF($A2810:$F2810,C2810)</f>
        <v>1</v>
      </c>
      <c r="J2810" s="1">
        <f>COUNTIF($A2810:$F2810,D2810)</f>
        <v>1</v>
      </c>
      <c r="K2810" s="1">
        <f>COUNTIF($A2810:$F2810,E2810)</f>
        <v>1</v>
      </c>
      <c r="L2810" s="2">
        <f>COUNTIF($A2810:$F2810,F2810)</f>
        <v>1</v>
      </c>
      <c r="M2810" s="3">
        <f>COUNTIF($A2810:$F2810,MAX($A2810:$F2810))</f>
        <v>1</v>
      </c>
      <c r="N2810" s="6">
        <f>IF(G2810=2,A2810, )</f>
        <v>0</v>
      </c>
      <c r="O2810" s="6">
        <f>IF(H2810=2,B2810, )</f>
        <v>0</v>
      </c>
      <c r="P2810" s="6">
        <f>IF(I2810=2,C2810, )</f>
        <v>0</v>
      </c>
      <c r="Q2810" s="6">
        <f>IF(J2810=2,D2810, )</f>
        <v>0</v>
      </c>
      <c r="R2810" s="6">
        <f>IF(K2810=2,E2810, )</f>
        <v>0</v>
      </c>
      <c r="S2810" s="6">
        <f>IF(L2810=2,F2810, )</f>
        <v>0</v>
      </c>
    </row>
    <row r="2811" spans="1:19" x14ac:dyDescent="0.2">
      <c r="A2811">
        <v>6</v>
      </c>
      <c r="B2811">
        <v>27</v>
      </c>
      <c r="C2811">
        <v>37</v>
      </c>
      <c r="D2811">
        <v>47</v>
      </c>
      <c r="E2811">
        <v>25</v>
      </c>
      <c r="F2811">
        <v>20</v>
      </c>
      <c r="G2811" s="1">
        <f>COUNTIF($A2811:$F2811,A2811)</f>
        <v>1</v>
      </c>
      <c r="H2811" s="1">
        <f>COUNTIF($A2811:$F2811,B2811)</f>
        <v>1</v>
      </c>
      <c r="I2811" s="1">
        <f>COUNTIF($A2811:$F2811,C2811)</f>
        <v>1</v>
      </c>
      <c r="J2811" s="1">
        <f>COUNTIF($A2811:$F2811,D2811)</f>
        <v>1</v>
      </c>
      <c r="K2811" s="1">
        <f>COUNTIF($A2811:$F2811,E2811)</f>
        <v>1</v>
      </c>
      <c r="L2811" s="2">
        <f>COUNTIF($A2811:$F2811,F2811)</f>
        <v>1</v>
      </c>
      <c r="M2811" s="3">
        <f>COUNTIF($A2811:$F2811,MAX($A2811:$F2811))</f>
        <v>1</v>
      </c>
      <c r="N2811" s="6">
        <f>IF(G2811=2,A2811, )</f>
        <v>0</v>
      </c>
      <c r="O2811" s="6">
        <f>IF(H2811=2,B2811, )</f>
        <v>0</v>
      </c>
      <c r="P2811" s="6">
        <f>IF(I2811=2,C2811, )</f>
        <v>0</v>
      </c>
      <c r="Q2811" s="6">
        <f>IF(J2811=2,D2811, )</f>
        <v>0</v>
      </c>
      <c r="R2811" s="6">
        <f>IF(K2811=2,E2811, )</f>
        <v>0</v>
      </c>
      <c r="S2811" s="6">
        <f>IF(L2811=2,F2811, )</f>
        <v>0</v>
      </c>
    </row>
    <row r="2812" spans="1:19" x14ac:dyDescent="0.2">
      <c r="A2812">
        <v>48</v>
      </c>
      <c r="B2812">
        <v>40</v>
      </c>
      <c r="C2812">
        <v>16</v>
      </c>
      <c r="D2812">
        <v>28</v>
      </c>
      <c r="E2812">
        <v>11</v>
      </c>
      <c r="F2812">
        <v>10</v>
      </c>
      <c r="G2812" s="1">
        <f>COUNTIF($A2812:$F2812,A2812)</f>
        <v>1</v>
      </c>
      <c r="H2812" s="1">
        <f>COUNTIF($A2812:$F2812,B2812)</f>
        <v>1</v>
      </c>
      <c r="I2812" s="1">
        <f>COUNTIF($A2812:$F2812,C2812)</f>
        <v>1</v>
      </c>
      <c r="J2812" s="1">
        <f>COUNTIF($A2812:$F2812,D2812)</f>
        <v>1</v>
      </c>
      <c r="K2812" s="1">
        <f>COUNTIF($A2812:$F2812,E2812)</f>
        <v>1</v>
      </c>
      <c r="L2812" s="2">
        <f>COUNTIF($A2812:$F2812,F2812)</f>
        <v>1</v>
      </c>
      <c r="M2812" s="3">
        <f>COUNTIF($A2812:$F2812,MAX($A2812:$F2812))</f>
        <v>1</v>
      </c>
      <c r="N2812" s="6">
        <f>IF(G2812=2,A2812, )</f>
        <v>0</v>
      </c>
      <c r="O2812" s="6">
        <f>IF(H2812=2,B2812, )</f>
        <v>0</v>
      </c>
      <c r="P2812" s="6">
        <f>IF(I2812=2,C2812, )</f>
        <v>0</v>
      </c>
      <c r="Q2812" s="6">
        <f>IF(J2812=2,D2812, )</f>
        <v>0</v>
      </c>
      <c r="R2812" s="6">
        <f>IF(K2812=2,E2812, )</f>
        <v>0</v>
      </c>
      <c r="S2812" s="6">
        <f>IF(L2812=2,F2812, )</f>
        <v>0</v>
      </c>
    </row>
    <row r="2813" spans="1:19" x14ac:dyDescent="0.2">
      <c r="A2813">
        <v>31</v>
      </c>
      <c r="B2813">
        <v>16</v>
      </c>
      <c r="C2813">
        <v>46</v>
      </c>
      <c r="D2813">
        <v>48</v>
      </c>
      <c r="E2813">
        <v>36</v>
      </c>
      <c r="F2813">
        <v>37</v>
      </c>
      <c r="G2813" s="1">
        <f>COUNTIF($A2813:$F2813,A2813)</f>
        <v>1</v>
      </c>
      <c r="H2813" s="1">
        <f>COUNTIF($A2813:$F2813,B2813)</f>
        <v>1</v>
      </c>
      <c r="I2813" s="1">
        <f>COUNTIF($A2813:$F2813,C2813)</f>
        <v>1</v>
      </c>
      <c r="J2813" s="1">
        <f>COUNTIF($A2813:$F2813,D2813)</f>
        <v>1</v>
      </c>
      <c r="K2813" s="1">
        <f>COUNTIF($A2813:$F2813,E2813)</f>
        <v>1</v>
      </c>
      <c r="L2813" s="2">
        <f>COUNTIF($A2813:$F2813,F2813)</f>
        <v>1</v>
      </c>
      <c r="M2813" s="3">
        <f>COUNTIF($A2813:$F2813,MAX($A2813:$F2813))</f>
        <v>1</v>
      </c>
      <c r="N2813" s="6">
        <f>IF(G2813=2,A2813, )</f>
        <v>0</v>
      </c>
      <c r="O2813" s="6">
        <f>IF(H2813=2,B2813, )</f>
        <v>0</v>
      </c>
      <c r="P2813" s="6">
        <f>IF(I2813=2,C2813, )</f>
        <v>0</v>
      </c>
      <c r="Q2813" s="6">
        <f>IF(J2813=2,D2813, )</f>
        <v>0</v>
      </c>
      <c r="R2813" s="6">
        <f>IF(K2813=2,E2813, )</f>
        <v>0</v>
      </c>
      <c r="S2813" s="6">
        <f>IF(L2813=2,F2813, )</f>
        <v>0</v>
      </c>
    </row>
    <row r="2814" spans="1:19" x14ac:dyDescent="0.2">
      <c r="A2814">
        <v>32</v>
      </c>
      <c r="B2814">
        <v>30</v>
      </c>
      <c r="C2814">
        <v>41</v>
      </c>
      <c r="D2814">
        <v>5</v>
      </c>
      <c r="E2814">
        <v>5</v>
      </c>
      <c r="F2814">
        <v>28</v>
      </c>
      <c r="G2814" s="1">
        <f>COUNTIF($A2814:$F2814,A2814)</f>
        <v>1</v>
      </c>
      <c r="H2814" s="1">
        <f>COUNTIF($A2814:$F2814,B2814)</f>
        <v>1</v>
      </c>
      <c r="I2814" s="1">
        <f>COUNTIF($A2814:$F2814,C2814)</f>
        <v>1</v>
      </c>
      <c r="J2814" s="1">
        <f>COUNTIF($A2814:$F2814,D2814)</f>
        <v>2</v>
      </c>
      <c r="K2814" s="1">
        <f>COUNTIF($A2814:$F2814,E2814)</f>
        <v>2</v>
      </c>
      <c r="L2814" s="2">
        <f>COUNTIF($A2814:$F2814,F2814)</f>
        <v>1</v>
      </c>
      <c r="M2814" s="3">
        <f>COUNTIF($A2814:$F2814,MAX($A2814:$F2814))</f>
        <v>1</v>
      </c>
      <c r="N2814" s="6">
        <f>IF(G2814=2,A2814, )</f>
        <v>0</v>
      </c>
      <c r="O2814" s="6">
        <f>IF(H2814=2,B2814, )</f>
        <v>0</v>
      </c>
      <c r="P2814" s="6">
        <f>IF(I2814=2,C2814, )</f>
        <v>0</v>
      </c>
      <c r="Q2814" s="6">
        <f>IF(J2814=2,D2814, )</f>
        <v>5</v>
      </c>
      <c r="R2814" s="6">
        <f>IF(K2814=2,E2814, )</f>
        <v>5</v>
      </c>
      <c r="S2814" s="6">
        <f>IF(L2814=2,F2814, )</f>
        <v>0</v>
      </c>
    </row>
    <row r="2815" spans="1:19" x14ac:dyDescent="0.2">
      <c r="A2815">
        <v>11</v>
      </c>
      <c r="B2815">
        <v>21</v>
      </c>
      <c r="C2815">
        <v>8</v>
      </c>
      <c r="D2815">
        <v>21</v>
      </c>
      <c r="E2815">
        <v>3</v>
      </c>
      <c r="F2815">
        <v>16</v>
      </c>
      <c r="G2815" s="1">
        <f>COUNTIF($A2815:$F2815,A2815)</f>
        <v>1</v>
      </c>
      <c r="H2815" s="1">
        <f>COUNTIF($A2815:$F2815,B2815)</f>
        <v>2</v>
      </c>
      <c r="I2815" s="1">
        <f>COUNTIF($A2815:$F2815,C2815)</f>
        <v>1</v>
      </c>
      <c r="J2815" s="1">
        <f>COUNTIF($A2815:$F2815,D2815)</f>
        <v>2</v>
      </c>
      <c r="K2815" s="1">
        <f>COUNTIF($A2815:$F2815,E2815)</f>
        <v>1</v>
      </c>
      <c r="L2815" s="2">
        <f>COUNTIF($A2815:$F2815,F2815)</f>
        <v>1</v>
      </c>
      <c r="M2815" s="3">
        <f>COUNTIF($A2815:$F2815,MAX($A2815:$F2815))</f>
        <v>2</v>
      </c>
      <c r="N2815" s="6">
        <f>IF(G2815=2,A2815, )</f>
        <v>0</v>
      </c>
      <c r="O2815" s="6">
        <f>IF(H2815=2,B2815, )</f>
        <v>21</v>
      </c>
      <c r="P2815" s="6">
        <f>IF(I2815=2,C2815, )</f>
        <v>0</v>
      </c>
      <c r="Q2815" s="6">
        <f>IF(J2815=2,D2815, )</f>
        <v>21</v>
      </c>
      <c r="R2815" s="6">
        <f>IF(K2815=2,E2815, )</f>
        <v>0</v>
      </c>
      <c r="S2815" s="6">
        <f>IF(L2815=2,F2815, )</f>
        <v>0</v>
      </c>
    </row>
    <row r="2816" spans="1:19" x14ac:dyDescent="0.2">
      <c r="A2816">
        <v>45</v>
      </c>
      <c r="B2816">
        <v>41</v>
      </c>
      <c r="C2816">
        <v>11</v>
      </c>
      <c r="D2816">
        <v>30</v>
      </c>
      <c r="E2816">
        <v>2</v>
      </c>
      <c r="F2816">
        <v>29</v>
      </c>
      <c r="G2816" s="1">
        <f>COUNTIF($A2816:$F2816,A2816)</f>
        <v>1</v>
      </c>
      <c r="H2816" s="1">
        <f>COUNTIF($A2816:$F2816,B2816)</f>
        <v>1</v>
      </c>
      <c r="I2816" s="1">
        <f>COUNTIF($A2816:$F2816,C2816)</f>
        <v>1</v>
      </c>
      <c r="J2816" s="1">
        <f>COUNTIF($A2816:$F2816,D2816)</f>
        <v>1</v>
      </c>
      <c r="K2816" s="1">
        <f>COUNTIF($A2816:$F2816,E2816)</f>
        <v>1</v>
      </c>
      <c r="L2816" s="2">
        <f>COUNTIF($A2816:$F2816,F2816)</f>
        <v>1</v>
      </c>
      <c r="M2816" s="3">
        <f>COUNTIF($A2816:$F2816,MAX($A2816:$F2816))</f>
        <v>1</v>
      </c>
      <c r="N2816" s="6">
        <f>IF(G2816=2,A2816, )</f>
        <v>0</v>
      </c>
      <c r="O2816" s="6">
        <f>IF(H2816=2,B2816, )</f>
        <v>0</v>
      </c>
      <c r="P2816" s="6">
        <f>IF(I2816=2,C2816, )</f>
        <v>0</v>
      </c>
      <c r="Q2816" s="6">
        <f>IF(J2816=2,D2816, )</f>
        <v>0</v>
      </c>
      <c r="R2816" s="6">
        <f>IF(K2816=2,E2816, )</f>
        <v>0</v>
      </c>
      <c r="S2816" s="6">
        <f>IF(L2816=2,F2816, )</f>
        <v>0</v>
      </c>
    </row>
    <row r="2817" spans="1:19" x14ac:dyDescent="0.2">
      <c r="A2817">
        <v>14</v>
      </c>
      <c r="B2817">
        <v>21</v>
      </c>
      <c r="C2817">
        <v>1</v>
      </c>
      <c r="D2817">
        <v>7</v>
      </c>
      <c r="E2817">
        <v>10</v>
      </c>
      <c r="F2817">
        <v>28</v>
      </c>
      <c r="G2817" s="1">
        <f>COUNTIF($A2817:$F2817,A2817)</f>
        <v>1</v>
      </c>
      <c r="H2817" s="1">
        <f>COUNTIF($A2817:$F2817,B2817)</f>
        <v>1</v>
      </c>
      <c r="I2817" s="1">
        <f>COUNTIF($A2817:$F2817,C2817)</f>
        <v>1</v>
      </c>
      <c r="J2817" s="1">
        <f>COUNTIF($A2817:$F2817,D2817)</f>
        <v>1</v>
      </c>
      <c r="K2817" s="1">
        <f>COUNTIF($A2817:$F2817,E2817)</f>
        <v>1</v>
      </c>
      <c r="L2817" s="2">
        <f>COUNTIF($A2817:$F2817,F2817)</f>
        <v>1</v>
      </c>
      <c r="M2817" s="3">
        <f>COUNTIF($A2817:$F2817,MAX($A2817:$F2817))</f>
        <v>1</v>
      </c>
      <c r="N2817" s="6">
        <f>IF(G2817=2,A2817, )</f>
        <v>0</v>
      </c>
      <c r="O2817" s="6">
        <f>IF(H2817=2,B2817, )</f>
        <v>0</v>
      </c>
      <c r="P2817" s="6">
        <f>IF(I2817=2,C2817, )</f>
        <v>0</v>
      </c>
      <c r="Q2817" s="6">
        <f>IF(J2817=2,D2817, )</f>
        <v>0</v>
      </c>
      <c r="R2817" s="6">
        <f>IF(K2817=2,E2817, )</f>
        <v>0</v>
      </c>
      <c r="S2817" s="6">
        <f>IF(L2817=2,F2817, )</f>
        <v>0</v>
      </c>
    </row>
    <row r="2818" spans="1:19" x14ac:dyDescent="0.2">
      <c r="A2818">
        <v>25</v>
      </c>
      <c r="B2818">
        <v>44</v>
      </c>
      <c r="C2818">
        <v>45</v>
      </c>
      <c r="D2818">
        <v>8</v>
      </c>
      <c r="E2818">
        <v>21</v>
      </c>
      <c r="F2818">
        <v>37</v>
      </c>
      <c r="G2818" s="1">
        <f>COUNTIF($A2818:$F2818,A2818)</f>
        <v>1</v>
      </c>
      <c r="H2818" s="1">
        <f>COUNTIF($A2818:$F2818,B2818)</f>
        <v>1</v>
      </c>
      <c r="I2818" s="1">
        <f>COUNTIF($A2818:$F2818,C2818)</f>
        <v>1</v>
      </c>
      <c r="J2818" s="1">
        <f>COUNTIF($A2818:$F2818,D2818)</f>
        <v>1</v>
      </c>
      <c r="K2818" s="1">
        <f>COUNTIF($A2818:$F2818,E2818)</f>
        <v>1</v>
      </c>
      <c r="L2818" s="2">
        <f>COUNTIF($A2818:$F2818,F2818)</f>
        <v>1</v>
      </c>
      <c r="M2818" s="3">
        <f>COUNTIF($A2818:$F2818,MAX($A2818:$F2818))</f>
        <v>1</v>
      </c>
      <c r="N2818" s="6">
        <f>IF(G2818=2,A2818, )</f>
        <v>0</v>
      </c>
      <c r="O2818" s="6">
        <f>IF(H2818=2,B2818, )</f>
        <v>0</v>
      </c>
      <c r="P2818" s="6">
        <f>IF(I2818=2,C2818, )</f>
        <v>0</v>
      </c>
      <c r="Q2818" s="6">
        <f>IF(J2818=2,D2818, )</f>
        <v>0</v>
      </c>
      <c r="R2818" s="6">
        <f>IF(K2818=2,E2818, )</f>
        <v>0</v>
      </c>
      <c r="S2818" s="6">
        <f>IF(L2818=2,F2818, )</f>
        <v>0</v>
      </c>
    </row>
    <row r="2819" spans="1:19" x14ac:dyDescent="0.2">
      <c r="A2819">
        <v>20</v>
      </c>
      <c r="B2819">
        <v>31</v>
      </c>
      <c r="C2819">
        <v>9</v>
      </c>
      <c r="D2819">
        <v>9</v>
      </c>
      <c r="E2819">
        <v>17</v>
      </c>
      <c r="F2819">
        <v>9</v>
      </c>
      <c r="G2819" s="1">
        <f>COUNTIF($A2819:$F2819,A2819)</f>
        <v>1</v>
      </c>
      <c r="H2819" s="1">
        <f>COUNTIF($A2819:$F2819,B2819)</f>
        <v>1</v>
      </c>
      <c r="I2819" s="1">
        <f>COUNTIF($A2819:$F2819,C2819)</f>
        <v>3</v>
      </c>
      <c r="J2819" s="1">
        <f>COUNTIF($A2819:$F2819,D2819)</f>
        <v>3</v>
      </c>
      <c r="K2819" s="1">
        <f>COUNTIF($A2819:$F2819,E2819)</f>
        <v>1</v>
      </c>
      <c r="L2819" s="2">
        <f>COUNTIF($A2819:$F2819,F2819)</f>
        <v>3</v>
      </c>
      <c r="M2819" s="3">
        <f>COUNTIF($A2819:$F2819,MAX($A2819:$F2819))</f>
        <v>1</v>
      </c>
      <c r="N2819" s="6">
        <f>IF(G2819=2,A2819, )</f>
        <v>0</v>
      </c>
      <c r="O2819" s="6">
        <f>IF(H2819=2,B2819, )</f>
        <v>0</v>
      </c>
      <c r="P2819" s="6">
        <f>IF(I2819=2,C2819, )</f>
        <v>0</v>
      </c>
      <c r="Q2819" s="6">
        <f>IF(J2819=2,D2819, )</f>
        <v>0</v>
      </c>
      <c r="R2819" s="6">
        <f>IF(K2819=2,E2819, )</f>
        <v>0</v>
      </c>
      <c r="S2819" s="6">
        <f>IF(L2819=2,F2819, )</f>
        <v>0</v>
      </c>
    </row>
    <row r="2820" spans="1:19" x14ac:dyDescent="0.2">
      <c r="A2820">
        <v>22</v>
      </c>
      <c r="B2820">
        <v>11</v>
      </c>
      <c r="C2820">
        <v>11</v>
      </c>
      <c r="D2820">
        <v>30</v>
      </c>
      <c r="E2820">
        <v>31</v>
      </c>
      <c r="F2820">
        <v>34</v>
      </c>
      <c r="G2820" s="1">
        <f>COUNTIF($A2820:$F2820,A2820)</f>
        <v>1</v>
      </c>
      <c r="H2820" s="1">
        <f>COUNTIF($A2820:$F2820,B2820)</f>
        <v>2</v>
      </c>
      <c r="I2820" s="1">
        <f>COUNTIF($A2820:$F2820,C2820)</f>
        <v>2</v>
      </c>
      <c r="J2820" s="1">
        <f>COUNTIF($A2820:$F2820,D2820)</f>
        <v>1</v>
      </c>
      <c r="K2820" s="1">
        <f>COUNTIF($A2820:$F2820,E2820)</f>
        <v>1</v>
      </c>
      <c r="L2820" s="2">
        <f>COUNTIF($A2820:$F2820,F2820)</f>
        <v>1</v>
      </c>
      <c r="M2820" s="3">
        <f>COUNTIF($A2820:$F2820,MAX($A2820:$F2820))</f>
        <v>1</v>
      </c>
      <c r="N2820" s="6">
        <f>IF(G2820=2,A2820, )</f>
        <v>0</v>
      </c>
      <c r="O2820" s="6">
        <f>IF(H2820=2,B2820, )</f>
        <v>11</v>
      </c>
      <c r="P2820" s="6">
        <f>IF(I2820=2,C2820, )</f>
        <v>11</v>
      </c>
      <c r="Q2820" s="6">
        <f>IF(J2820=2,D2820, )</f>
        <v>0</v>
      </c>
      <c r="R2820" s="6">
        <f>IF(K2820=2,E2820, )</f>
        <v>0</v>
      </c>
      <c r="S2820" s="6">
        <f>IF(L2820=2,F2820, )</f>
        <v>0</v>
      </c>
    </row>
    <row r="2821" spans="1:19" x14ac:dyDescent="0.2">
      <c r="A2821">
        <v>28</v>
      </c>
      <c r="B2821">
        <v>32</v>
      </c>
      <c r="C2821">
        <v>5</v>
      </c>
      <c r="D2821">
        <v>35</v>
      </c>
      <c r="E2821">
        <v>13</v>
      </c>
      <c r="F2821">
        <v>35</v>
      </c>
      <c r="G2821" s="1">
        <f>COUNTIF($A2821:$F2821,A2821)</f>
        <v>1</v>
      </c>
      <c r="H2821" s="1">
        <f>COUNTIF($A2821:$F2821,B2821)</f>
        <v>1</v>
      </c>
      <c r="I2821" s="1">
        <f>COUNTIF($A2821:$F2821,C2821)</f>
        <v>1</v>
      </c>
      <c r="J2821" s="1">
        <f>COUNTIF($A2821:$F2821,D2821)</f>
        <v>2</v>
      </c>
      <c r="K2821" s="1">
        <f>COUNTIF($A2821:$F2821,E2821)</f>
        <v>1</v>
      </c>
      <c r="L2821" s="2">
        <f>COUNTIF($A2821:$F2821,F2821)</f>
        <v>2</v>
      </c>
      <c r="M2821" s="3">
        <f>COUNTIF($A2821:$F2821,MAX($A2821:$F2821))</f>
        <v>2</v>
      </c>
      <c r="N2821" s="6">
        <f>IF(G2821=2,A2821, )</f>
        <v>0</v>
      </c>
      <c r="O2821" s="6">
        <f>IF(H2821=2,B2821, )</f>
        <v>0</v>
      </c>
      <c r="P2821" s="6">
        <f>IF(I2821=2,C2821, )</f>
        <v>0</v>
      </c>
      <c r="Q2821" s="6">
        <f>IF(J2821=2,D2821, )</f>
        <v>35</v>
      </c>
      <c r="R2821" s="6">
        <f>IF(K2821=2,E2821, )</f>
        <v>0</v>
      </c>
      <c r="S2821" s="6">
        <f>IF(L2821=2,F2821, )</f>
        <v>35</v>
      </c>
    </row>
    <row r="2822" spans="1:19" x14ac:dyDescent="0.2">
      <c r="A2822">
        <v>8</v>
      </c>
      <c r="B2822">
        <v>16</v>
      </c>
      <c r="C2822">
        <v>4</v>
      </c>
      <c r="D2822">
        <v>2</v>
      </c>
      <c r="E2822">
        <v>14</v>
      </c>
      <c r="F2822">
        <v>14</v>
      </c>
      <c r="G2822" s="1">
        <f>COUNTIF($A2822:$F2822,A2822)</f>
        <v>1</v>
      </c>
      <c r="H2822" s="1">
        <f>COUNTIF($A2822:$F2822,B2822)</f>
        <v>1</v>
      </c>
      <c r="I2822" s="1">
        <f>COUNTIF($A2822:$F2822,C2822)</f>
        <v>1</v>
      </c>
      <c r="J2822" s="1">
        <f>COUNTIF($A2822:$F2822,D2822)</f>
        <v>1</v>
      </c>
      <c r="K2822" s="1">
        <f>COUNTIF($A2822:$F2822,E2822)</f>
        <v>2</v>
      </c>
      <c r="L2822" s="2">
        <f>COUNTIF($A2822:$F2822,F2822)</f>
        <v>2</v>
      </c>
      <c r="M2822" s="3">
        <f>COUNTIF($A2822:$F2822,MAX($A2822:$F2822))</f>
        <v>1</v>
      </c>
      <c r="N2822" s="6">
        <f>IF(G2822=2,A2822, )</f>
        <v>0</v>
      </c>
      <c r="O2822" s="6">
        <f>IF(H2822=2,B2822, )</f>
        <v>0</v>
      </c>
      <c r="P2822" s="6">
        <f>IF(I2822=2,C2822, )</f>
        <v>0</v>
      </c>
      <c r="Q2822" s="6">
        <f>IF(J2822=2,D2822, )</f>
        <v>0</v>
      </c>
      <c r="R2822" s="6">
        <f>IF(K2822=2,E2822, )</f>
        <v>14</v>
      </c>
      <c r="S2822" s="6">
        <f>IF(L2822=2,F2822, )</f>
        <v>14</v>
      </c>
    </row>
    <row r="2823" spans="1:19" x14ac:dyDescent="0.2">
      <c r="A2823">
        <v>29</v>
      </c>
      <c r="B2823">
        <v>13</v>
      </c>
      <c r="C2823">
        <v>1</v>
      </c>
      <c r="D2823">
        <v>6</v>
      </c>
      <c r="E2823">
        <v>25</v>
      </c>
      <c r="F2823">
        <v>17</v>
      </c>
      <c r="G2823" s="1">
        <f>COUNTIF($A2823:$F2823,A2823)</f>
        <v>1</v>
      </c>
      <c r="H2823" s="1">
        <f>COUNTIF($A2823:$F2823,B2823)</f>
        <v>1</v>
      </c>
      <c r="I2823" s="1">
        <f>COUNTIF($A2823:$F2823,C2823)</f>
        <v>1</v>
      </c>
      <c r="J2823" s="1">
        <f>COUNTIF($A2823:$F2823,D2823)</f>
        <v>1</v>
      </c>
      <c r="K2823" s="1">
        <f>COUNTIF($A2823:$F2823,E2823)</f>
        <v>1</v>
      </c>
      <c r="L2823" s="2">
        <f>COUNTIF($A2823:$F2823,F2823)</f>
        <v>1</v>
      </c>
      <c r="M2823" s="3">
        <f>COUNTIF($A2823:$F2823,MAX($A2823:$F2823))</f>
        <v>1</v>
      </c>
      <c r="N2823" s="6">
        <f>IF(G2823=2,A2823, )</f>
        <v>0</v>
      </c>
      <c r="O2823" s="6">
        <f>IF(H2823=2,B2823, )</f>
        <v>0</v>
      </c>
      <c r="P2823" s="6">
        <f>IF(I2823=2,C2823, )</f>
        <v>0</v>
      </c>
      <c r="Q2823" s="6">
        <f>IF(J2823=2,D2823, )</f>
        <v>0</v>
      </c>
      <c r="R2823" s="6">
        <f>IF(K2823=2,E2823, )</f>
        <v>0</v>
      </c>
      <c r="S2823" s="6">
        <f>IF(L2823=2,F2823, )</f>
        <v>0</v>
      </c>
    </row>
    <row r="2824" spans="1:19" x14ac:dyDescent="0.2">
      <c r="A2824">
        <v>29</v>
      </c>
      <c r="B2824">
        <v>39</v>
      </c>
      <c r="C2824">
        <v>31</v>
      </c>
      <c r="D2824">
        <v>45</v>
      </c>
      <c r="E2824">
        <v>3</v>
      </c>
      <c r="F2824">
        <v>3</v>
      </c>
      <c r="G2824" s="1">
        <f>COUNTIF($A2824:$F2824,A2824)</f>
        <v>1</v>
      </c>
      <c r="H2824" s="1">
        <f>COUNTIF($A2824:$F2824,B2824)</f>
        <v>1</v>
      </c>
      <c r="I2824" s="1">
        <f>COUNTIF($A2824:$F2824,C2824)</f>
        <v>1</v>
      </c>
      <c r="J2824" s="1">
        <f>COUNTIF($A2824:$F2824,D2824)</f>
        <v>1</v>
      </c>
      <c r="K2824" s="1">
        <f>COUNTIF($A2824:$F2824,E2824)</f>
        <v>2</v>
      </c>
      <c r="L2824" s="2">
        <f>COUNTIF($A2824:$F2824,F2824)</f>
        <v>2</v>
      </c>
      <c r="M2824" s="3">
        <f>COUNTIF($A2824:$F2824,MAX($A2824:$F2824))</f>
        <v>1</v>
      </c>
      <c r="N2824" s="6">
        <f>IF(G2824=2,A2824, )</f>
        <v>0</v>
      </c>
      <c r="O2824" s="6">
        <f>IF(H2824=2,B2824, )</f>
        <v>0</v>
      </c>
      <c r="P2824" s="6">
        <f>IF(I2824=2,C2824, )</f>
        <v>0</v>
      </c>
      <c r="Q2824" s="6">
        <f>IF(J2824=2,D2824, )</f>
        <v>0</v>
      </c>
      <c r="R2824" s="6">
        <f>IF(K2824=2,E2824, )</f>
        <v>3</v>
      </c>
      <c r="S2824" s="6">
        <f>IF(L2824=2,F2824, )</f>
        <v>3</v>
      </c>
    </row>
    <row r="2825" spans="1:19" x14ac:dyDescent="0.2">
      <c r="A2825">
        <v>25</v>
      </c>
      <c r="B2825">
        <v>27</v>
      </c>
      <c r="C2825">
        <v>45</v>
      </c>
      <c r="D2825">
        <v>14</v>
      </c>
      <c r="E2825">
        <v>21</v>
      </c>
      <c r="F2825">
        <v>6</v>
      </c>
      <c r="G2825" s="1">
        <f>COUNTIF($A2825:$F2825,A2825)</f>
        <v>1</v>
      </c>
      <c r="H2825" s="1">
        <f>COUNTIF($A2825:$F2825,B2825)</f>
        <v>1</v>
      </c>
      <c r="I2825" s="1">
        <f>COUNTIF($A2825:$F2825,C2825)</f>
        <v>1</v>
      </c>
      <c r="J2825" s="1">
        <f>COUNTIF($A2825:$F2825,D2825)</f>
        <v>1</v>
      </c>
      <c r="K2825" s="1">
        <f>COUNTIF($A2825:$F2825,E2825)</f>
        <v>1</v>
      </c>
      <c r="L2825" s="2">
        <f>COUNTIF($A2825:$F2825,F2825)</f>
        <v>1</v>
      </c>
      <c r="M2825" s="3">
        <f>COUNTIF($A2825:$F2825,MAX($A2825:$F2825))</f>
        <v>1</v>
      </c>
      <c r="N2825" s="6">
        <f>IF(G2825=2,A2825, )</f>
        <v>0</v>
      </c>
      <c r="O2825" s="6">
        <f>IF(H2825=2,B2825, )</f>
        <v>0</v>
      </c>
      <c r="P2825" s="6">
        <f>IF(I2825=2,C2825, )</f>
        <v>0</v>
      </c>
      <c r="Q2825" s="6">
        <f>IF(J2825=2,D2825, )</f>
        <v>0</v>
      </c>
      <c r="R2825" s="6">
        <f>IF(K2825=2,E2825, )</f>
        <v>0</v>
      </c>
      <c r="S2825" s="6">
        <f>IF(L2825=2,F2825, )</f>
        <v>0</v>
      </c>
    </row>
    <row r="2826" spans="1:19" x14ac:dyDescent="0.2">
      <c r="A2826">
        <v>7</v>
      </c>
      <c r="B2826">
        <v>13</v>
      </c>
      <c r="C2826">
        <v>27</v>
      </c>
      <c r="D2826">
        <v>18</v>
      </c>
      <c r="E2826">
        <v>13</v>
      </c>
      <c r="F2826">
        <v>1</v>
      </c>
      <c r="G2826" s="1">
        <f>COUNTIF($A2826:$F2826,A2826)</f>
        <v>1</v>
      </c>
      <c r="H2826" s="1">
        <f>COUNTIF($A2826:$F2826,B2826)</f>
        <v>2</v>
      </c>
      <c r="I2826" s="1">
        <f>COUNTIF($A2826:$F2826,C2826)</f>
        <v>1</v>
      </c>
      <c r="J2826" s="1">
        <f>COUNTIF($A2826:$F2826,D2826)</f>
        <v>1</v>
      </c>
      <c r="K2826" s="1">
        <f>COUNTIF($A2826:$F2826,E2826)</f>
        <v>2</v>
      </c>
      <c r="L2826" s="2">
        <f>COUNTIF($A2826:$F2826,F2826)</f>
        <v>1</v>
      </c>
      <c r="M2826" s="3">
        <f>COUNTIF($A2826:$F2826,MAX($A2826:$F2826))</f>
        <v>1</v>
      </c>
      <c r="N2826" s="6">
        <f>IF(G2826=2,A2826, )</f>
        <v>0</v>
      </c>
      <c r="O2826" s="6">
        <f>IF(H2826=2,B2826, )</f>
        <v>13</v>
      </c>
      <c r="P2826" s="6">
        <f>IF(I2826=2,C2826, )</f>
        <v>0</v>
      </c>
      <c r="Q2826" s="6">
        <f>IF(J2826=2,D2826, )</f>
        <v>0</v>
      </c>
      <c r="R2826" s="6">
        <f>IF(K2826=2,E2826, )</f>
        <v>13</v>
      </c>
      <c r="S2826" s="6">
        <f>IF(L2826=2,F2826, )</f>
        <v>0</v>
      </c>
    </row>
    <row r="2827" spans="1:19" x14ac:dyDescent="0.2">
      <c r="A2827">
        <v>28</v>
      </c>
      <c r="B2827">
        <v>40</v>
      </c>
      <c r="C2827">
        <v>29</v>
      </c>
      <c r="D2827">
        <v>16</v>
      </c>
      <c r="E2827">
        <v>12</v>
      </c>
      <c r="F2827">
        <v>38</v>
      </c>
      <c r="G2827" s="1">
        <f>COUNTIF($A2827:$F2827,A2827)</f>
        <v>1</v>
      </c>
      <c r="H2827" s="1">
        <f>COUNTIF($A2827:$F2827,B2827)</f>
        <v>1</v>
      </c>
      <c r="I2827" s="1">
        <f>COUNTIF($A2827:$F2827,C2827)</f>
        <v>1</v>
      </c>
      <c r="J2827" s="1">
        <f>COUNTIF($A2827:$F2827,D2827)</f>
        <v>1</v>
      </c>
      <c r="K2827" s="1">
        <f>COUNTIF($A2827:$F2827,E2827)</f>
        <v>1</v>
      </c>
      <c r="L2827" s="2">
        <f>COUNTIF($A2827:$F2827,F2827)</f>
        <v>1</v>
      </c>
      <c r="M2827" s="3">
        <f>COUNTIF($A2827:$F2827,MAX($A2827:$F2827))</f>
        <v>1</v>
      </c>
      <c r="N2827" s="6">
        <f>IF(G2827=2,A2827, )</f>
        <v>0</v>
      </c>
      <c r="O2827" s="6">
        <f>IF(H2827=2,B2827, )</f>
        <v>0</v>
      </c>
      <c r="P2827" s="6">
        <f>IF(I2827=2,C2827, )</f>
        <v>0</v>
      </c>
      <c r="Q2827" s="6">
        <f>IF(J2827=2,D2827, )</f>
        <v>0</v>
      </c>
      <c r="R2827" s="6">
        <f>IF(K2827=2,E2827, )</f>
        <v>0</v>
      </c>
      <c r="S2827" s="6">
        <f>IF(L2827=2,F2827, )</f>
        <v>0</v>
      </c>
    </row>
    <row r="2828" spans="1:19" x14ac:dyDescent="0.2">
      <c r="A2828">
        <v>14</v>
      </c>
      <c r="B2828">
        <v>25</v>
      </c>
      <c r="C2828">
        <v>2</v>
      </c>
      <c r="D2828">
        <v>7</v>
      </c>
      <c r="E2828">
        <v>26</v>
      </c>
      <c r="F2828">
        <v>27</v>
      </c>
      <c r="G2828" s="1">
        <f>COUNTIF($A2828:$F2828,A2828)</f>
        <v>1</v>
      </c>
      <c r="H2828" s="1">
        <f>COUNTIF($A2828:$F2828,B2828)</f>
        <v>1</v>
      </c>
      <c r="I2828" s="1">
        <f>COUNTIF($A2828:$F2828,C2828)</f>
        <v>1</v>
      </c>
      <c r="J2828" s="1">
        <f>COUNTIF($A2828:$F2828,D2828)</f>
        <v>1</v>
      </c>
      <c r="K2828" s="1">
        <f>COUNTIF($A2828:$F2828,E2828)</f>
        <v>1</v>
      </c>
      <c r="L2828" s="2">
        <f>COUNTIF($A2828:$F2828,F2828)</f>
        <v>1</v>
      </c>
      <c r="M2828" s="3">
        <f>COUNTIF($A2828:$F2828,MAX($A2828:$F2828))</f>
        <v>1</v>
      </c>
      <c r="N2828" s="6">
        <f>IF(G2828=2,A2828, )</f>
        <v>0</v>
      </c>
      <c r="O2828" s="6">
        <f>IF(H2828=2,B2828, )</f>
        <v>0</v>
      </c>
      <c r="P2828" s="6">
        <f>IF(I2828=2,C2828, )</f>
        <v>0</v>
      </c>
      <c r="Q2828" s="6">
        <f>IF(J2828=2,D2828, )</f>
        <v>0</v>
      </c>
      <c r="R2828" s="6">
        <f>IF(K2828=2,E2828, )</f>
        <v>0</v>
      </c>
      <c r="S2828" s="6">
        <f>IF(L2828=2,F2828, )</f>
        <v>0</v>
      </c>
    </row>
    <row r="2829" spans="1:19" x14ac:dyDescent="0.2">
      <c r="A2829">
        <v>1</v>
      </c>
      <c r="B2829">
        <v>7</v>
      </c>
      <c r="C2829">
        <v>39</v>
      </c>
      <c r="D2829">
        <v>18</v>
      </c>
      <c r="E2829">
        <v>28</v>
      </c>
      <c r="F2829">
        <v>5</v>
      </c>
      <c r="G2829" s="1">
        <f>COUNTIF($A2829:$F2829,A2829)</f>
        <v>1</v>
      </c>
      <c r="H2829" s="1">
        <f>COUNTIF($A2829:$F2829,B2829)</f>
        <v>1</v>
      </c>
      <c r="I2829" s="1">
        <f>COUNTIF($A2829:$F2829,C2829)</f>
        <v>1</v>
      </c>
      <c r="J2829" s="1">
        <f>COUNTIF($A2829:$F2829,D2829)</f>
        <v>1</v>
      </c>
      <c r="K2829" s="1">
        <f>COUNTIF($A2829:$F2829,E2829)</f>
        <v>1</v>
      </c>
      <c r="L2829" s="2">
        <f>COUNTIF($A2829:$F2829,F2829)</f>
        <v>1</v>
      </c>
      <c r="M2829" s="3">
        <f>COUNTIF($A2829:$F2829,MAX($A2829:$F2829))</f>
        <v>1</v>
      </c>
      <c r="N2829" s="6">
        <f>IF(G2829=2,A2829, )</f>
        <v>0</v>
      </c>
      <c r="O2829" s="6">
        <f>IF(H2829=2,B2829, )</f>
        <v>0</v>
      </c>
      <c r="P2829" s="6">
        <f>IF(I2829=2,C2829, )</f>
        <v>0</v>
      </c>
      <c r="Q2829" s="6">
        <f>IF(J2829=2,D2829, )</f>
        <v>0</v>
      </c>
      <c r="R2829" s="6">
        <f>IF(K2829=2,E2829, )</f>
        <v>0</v>
      </c>
      <c r="S2829" s="6">
        <f>IF(L2829=2,F2829, )</f>
        <v>0</v>
      </c>
    </row>
    <row r="2830" spans="1:19" x14ac:dyDescent="0.2">
      <c r="A2830">
        <v>35</v>
      </c>
      <c r="B2830">
        <v>3</v>
      </c>
      <c r="C2830">
        <v>3</v>
      </c>
      <c r="D2830">
        <v>30</v>
      </c>
      <c r="E2830">
        <v>6</v>
      </c>
      <c r="F2830">
        <v>22</v>
      </c>
      <c r="G2830" s="1">
        <f>COUNTIF($A2830:$F2830,A2830)</f>
        <v>1</v>
      </c>
      <c r="H2830" s="1">
        <f>COUNTIF($A2830:$F2830,B2830)</f>
        <v>2</v>
      </c>
      <c r="I2830" s="1">
        <f>COUNTIF($A2830:$F2830,C2830)</f>
        <v>2</v>
      </c>
      <c r="J2830" s="1">
        <f>COUNTIF($A2830:$F2830,D2830)</f>
        <v>1</v>
      </c>
      <c r="K2830" s="1">
        <f>COUNTIF($A2830:$F2830,E2830)</f>
        <v>1</v>
      </c>
      <c r="L2830" s="2">
        <f>COUNTIF($A2830:$F2830,F2830)</f>
        <v>1</v>
      </c>
      <c r="M2830" s="3">
        <f>COUNTIF($A2830:$F2830,MAX($A2830:$F2830))</f>
        <v>1</v>
      </c>
      <c r="N2830" s="6">
        <f>IF(G2830=2,A2830, )</f>
        <v>0</v>
      </c>
      <c r="O2830" s="6">
        <f>IF(H2830=2,B2830, )</f>
        <v>3</v>
      </c>
      <c r="P2830" s="6">
        <f>IF(I2830=2,C2830, )</f>
        <v>3</v>
      </c>
      <c r="Q2830" s="6">
        <f>IF(J2830=2,D2830, )</f>
        <v>0</v>
      </c>
      <c r="R2830" s="6">
        <f>IF(K2830=2,E2830, )</f>
        <v>0</v>
      </c>
      <c r="S2830" s="6">
        <f>IF(L2830=2,F2830, )</f>
        <v>0</v>
      </c>
    </row>
    <row r="2831" spans="1:19" x14ac:dyDescent="0.2">
      <c r="A2831">
        <v>4</v>
      </c>
      <c r="B2831">
        <v>47</v>
      </c>
      <c r="C2831">
        <v>44</v>
      </c>
      <c r="D2831">
        <v>37</v>
      </c>
      <c r="E2831">
        <v>14</v>
      </c>
      <c r="F2831">
        <v>29</v>
      </c>
      <c r="G2831" s="1">
        <f>COUNTIF($A2831:$F2831,A2831)</f>
        <v>1</v>
      </c>
      <c r="H2831" s="1">
        <f>COUNTIF($A2831:$F2831,B2831)</f>
        <v>1</v>
      </c>
      <c r="I2831" s="1">
        <f>COUNTIF($A2831:$F2831,C2831)</f>
        <v>1</v>
      </c>
      <c r="J2831" s="1">
        <f>COUNTIF($A2831:$F2831,D2831)</f>
        <v>1</v>
      </c>
      <c r="K2831" s="1">
        <f>COUNTIF($A2831:$F2831,E2831)</f>
        <v>1</v>
      </c>
      <c r="L2831" s="2">
        <f>COUNTIF($A2831:$F2831,F2831)</f>
        <v>1</v>
      </c>
      <c r="M2831" s="3">
        <f>COUNTIF($A2831:$F2831,MAX($A2831:$F2831))</f>
        <v>1</v>
      </c>
      <c r="N2831" s="6">
        <f>IF(G2831=2,A2831, )</f>
        <v>0</v>
      </c>
      <c r="O2831" s="6">
        <f>IF(H2831=2,B2831, )</f>
        <v>0</v>
      </c>
      <c r="P2831" s="6">
        <f>IF(I2831=2,C2831, )</f>
        <v>0</v>
      </c>
      <c r="Q2831" s="6">
        <f>IF(J2831=2,D2831, )</f>
        <v>0</v>
      </c>
      <c r="R2831" s="6">
        <f>IF(K2831=2,E2831, )</f>
        <v>0</v>
      </c>
      <c r="S2831" s="6">
        <f>IF(L2831=2,F2831, )</f>
        <v>0</v>
      </c>
    </row>
    <row r="2832" spans="1:19" x14ac:dyDescent="0.2">
      <c r="A2832">
        <v>40</v>
      </c>
      <c r="B2832">
        <v>4</v>
      </c>
      <c r="C2832">
        <v>48</v>
      </c>
      <c r="D2832">
        <v>8</v>
      </c>
      <c r="E2832">
        <v>12</v>
      </c>
      <c r="F2832">
        <v>49</v>
      </c>
      <c r="G2832" s="1">
        <f>COUNTIF($A2832:$F2832,A2832)</f>
        <v>1</v>
      </c>
      <c r="H2832" s="1">
        <f>COUNTIF($A2832:$F2832,B2832)</f>
        <v>1</v>
      </c>
      <c r="I2832" s="1">
        <f>COUNTIF($A2832:$F2832,C2832)</f>
        <v>1</v>
      </c>
      <c r="J2832" s="1">
        <f>COUNTIF($A2832:$F2832,D2832)</f>
        <v>1</v>
      </c>
      <c r="K2832" s="1">
        <f>COUNTIF($A2832:$F2832,E2832)</f>
        <v>1</v>
      </c>
      <c r="L2832" s="2">
        <f>COUNTIF($A2832:$F2832,F2832)</f>
        <v>1</v>
      </c>
      <c r="M2832" s="3">
        <f>COUNTIF($A2832:$F2832,MAX($A2832:$F2832))</f>
        <v>1</v>
      </c>
      <c r="N2832" s="6">
        <f>IF(G2832=2,A2832, )</f>
        <v>0</v>
      </c>
      <c r="O2832" s="6">
        <f>IF(H2832=2,B2832, )</f>
        <v>0</v>
      </c>
      <c r="P2832" s="6">
        <f>IF(I2832=2,C2832, )</f>
        <v>0</v>
      </c>
      <c r="Q2832" s="6">
        <f>IF(J2832=2,D2832, )</f>
        <v>0</v>
      </c>
      <c r="R2832" s="6">
        <f>IF(K2832=2,E2832, )</f>
        <v>0</v>
      </c>
      <c r="S2832" s="6">
        <f>IF(L2832=2,F2832, )</f>
        <v>0</v>
      </c>
    </row>
    <row r="2833" spans="1:19" x14ac:dyDescent="0.2">
      <c r="A2833">
        <v>28</v>
      </c>
      <c r="B2833">
        <v>37</v>
      </c>
      <c r="C2833">
        <v>6</v>
      </c>
      <c r="D2833">
        <v>27</v>
      </c>
      <c r="E2833">
        <v>4</v>
      </c>
      <c r="F2833">
        <v>25</v>
      </c>
      <c r="G2833" s="1">
        <f>COUNTIF($A2833:$F2833,A2833)</f>
        <v>1</v>
      </c>
      <c r="H2833" s="1">
        <f>COUNTIF($A2833:$F2833,B2833)</f>
        <v>1</v>
      </c>
      <c r="I2833" s="1">
        <f>COUNTIF($A2833:$F2833,C2833)</f>
        <v>1</v>
      </c>
      <c r="J2833" s="1">
        <f>COUNTIF($A2833:$F2833,D2833)</f>
        <v>1</v>
      </c>
      <c r="K2833" s="1">
        <f>COUNTIF($A2833:$F2833,E2833)</f>
        <v>1</v>
      </c>
      <c r="L2833" s="2">
        <f>COUNTIF($A2833:$F2833,F2833)</f>
        <v>1</v>
      </c>
      <c r="M2833" s="3">
        <f>COUNTIF($A2833:$F2833,MAX($A2833:$F2833))</f>
        <v>1</v>
      </c>
      <c r="N2833" s="6">
        <f>IF(G2833=2,A2833, )</f>
        <v>0</v>
      </c>
      <c r="O2833" s="6">
        <f>IF(H2833=2,B2833, )</f>
        <v>0</v>
      </c>
      <c r="P2833" s="6">
        <f>IF(I2833=2,C2833, )</f>
        <v>0</v>
      </c>
      <c r="Q2833" s="6">
        <f>IF(J2833=2,D2833, )</f>
        <v>0</v>
      </c>
      <c r="R2833" s="6">
        <f>IF(K2833=2,E2833, )</f>
        <v>0</v>
      </c>
      <c r="S2833" s="6">
        <f>IF(L2833=2,F2833, )</f>
        <v>0</v>
      </c>
    </row>
    <row r="2834" spans="1:19" x14ac:dyDescent="0.2">
      <c r="A2834">
        <v>29</v>
      </c>
      <c r="B2834">
        <v>24</v>
      </c>
      <c r="C2834">
        <v>3</v>
      </c>
      <c r="D2834">
        <v>48</v>
      </c>
      <c r="E2834">
        <v>41</v>
      </c>
      <c r="F2834">
        <v>35</v>
      </c>
      <c r="G2834" s="1">
        <f>COUNTIF($A2834:$F2834,A2834)</f>
        <v>1</v>
      </c>
      <c r="H2834" s="1">
        <f>COUNTIF($A2834:$F2834,B2834)</f>
        <v>1</v>
      </c>
      <c r="I2834" s="1">
        <f>COUNTIF($A2834:$F2834,C2834)</f>
        <v>1</v>
      </c>
      <c r="J2834" s="1">
        <f>COUNTIF($A2834:$F2834,D2834)</f>
        <v>1</v>
      </c>
      <c r="K2834" s="1">
        <f>COUNTIF($A2834:$F2834,E2834)</f>
        <v>1</v>
      </c>
      <c r="L2834" s="2">
        <f>COUNTIF($A2834:$F2834,F2834)</f>
        <v>1</v>
      </c>
      <c r="M2834" s="3">
        <f>COUNTIF($A2834:$F2834,MAX($A2834:$F2834))</f>
        <v>1</v>
      </c>
      <c r="N2834" s="6">
        <f>IF(G2834=2,A2834, )</f>
        <v>0</v>
      </c>
      <c r="O2834" s="6">
        <f>IF(H2834=2,B2834, )</f>
        <v>0</v>
      </c>
      <c r="P2834" s="6">
        <f>IF(I2834=2,C2834, )</f>
        <v>0</v>
      </c>
      <c r="Q2834" s="6">
        <f>IF(J2834=2,D2834, )</f>
        <v>0</v>
      </c>
      <c r="R2834" s="6">
        <f>IF(K2834=2,E2834, )</f>
        <v>0</v>
      </c>
      <c r="S2834" s="6">
        <f>IF(L2834=2,F2834, )</f>
        <v>0</v>
      </c>
    </row>
    <row r="2835" spans="1:19" x14ac:dyDescent="0.2">
      <c r="A2835">
        <v>18</v>
      </c>
      <c r="B2835">
        <v>3</v>
      </c>
      <c r="C2835">
        <v>13</v>
      </c>
      <c r="D2835">
        <v>10</v>
      </c>
      <c r="E2835">
        <v>42</v>
      </c>
      <c r="F2835">
        <v>22</v>
      </c>
      <c r="G2835" s="1">
        <f>COUNTIF($A2835:$F2835,A2835)</f>
        <v>1</v>
      </c>
      <c r="H2835" s="1">
        <f>COUNTIF($A2835:$F2835,B2835)</f>
        <v>1</v>
      </c>
      <c r="I2835" s="1">
        <f>COUNTIF($A2835:$F2835,C2835)</f>
        <v>1</v>
      </c>
      <c r="J2835" s="1">
        <f>COUNTIF($A2835:$F2835,D2835)</f>
        <v>1</v>
      </c>
      <c r="K2835" s="1">
        <f>COUNTIF($A2835:$F2835,E2835)</f>
        <v>1</v>
      </c>
      <c r="L2835" s="2">
        <f>COUNTIF($A2835:$F2835,F2835)</f>
        <v>1</v>
      </c>
      <c r="M2835" s="3">
        <f>COUNTIF($A2835:$F2835,MAX($A2835:$F2835))</f>
        <v>1</v>
      </c>
      <c r="N2835" s="6">
        <f>IF(G2835=2,A2835, )</f>
        <v>0</v>
      </c>
      <c r="O2835" s="6">
        <f>IF(H2835=2,B2835, )</f>
        <v>0</v>
      </c>
      <c r="P2835" s="6">
        <f>IF(I2835=2,C2835, )</f>
        <v>0</v>
      </c>
      <c r="Q2835" s="6">
        <f>IF(J2835=2,D2835, )</f>
        <v>0</v>
      </c>
      <c r="R2835" s="6">
        <f>IF(K2835=2,E2835, )</f>
        <v>0</v>
      </c>
      <c r="S2835" s="6">
        <f>IF(L2835=2,F2835, )</f>
        <v>0</v>
      </c>
    </row>
    <row r="2836" spans="1:19" x14ac:dyDescent="0.2">
      <c r="A2836">
        <v>27</v>
      </c>
      <c r="B2836">
        <v>6</v>
      </c>
      <c r="C2836">
        <v>25</v>
      </c>
      <c r="D2836">
        <v>10</v>
      </c>
      <c r="E2836">
        <v>20</v>
      </c>
      <c r="F2836">
        <v>13</v>
      </c>
      <c r="G2836" s="1">
        <f>COUNTIF($A2836:$F2836,A2836)</f>
        <v>1</v>
      </c>
      <c r="H2836" s="1">
        <f>COUNTIF($A2836:$F2836,B2836)</f>
        <v>1</v>
      </c>
      <c r="I2836" s="1">
        <f>COUNTIF($A2836:$F2836,C2836)</f>
        <v>1</v>
      </c>
      <c r="J2836" s="1">
        <f>COUNTIF($A2836:$F2836,D2836)</f>
        <v>1</v>
      </c>
      <c r="K2836" s="1">
        <f>COUNTIF($A2836:$F2836,E2836)</f>
        <v>1</v>
      </c>
      <c r="L2836" s="2">
        <f>COUNTIF($A2836:$F2836,F2836)</f>
        <v>1</v>
      </c>
      <c r="M2836" s="3">
        <f>COUNTIF($A2836:$F2836,MAX($A2836:$F2836))</f>
        <v>1</v>
      </c>
      <c r="N2836" s="6">
        <f>IF(G2836=2,A2836, )</f>
        <v>0</v>
      </c>
      <c r="O2836" s="6">
        <f>IF(H2836=2,B2836, )</f>
        <v>0</v>
      </c>
      <c r="P2836" s="6">
        <f>IF(I2836=2,C2836, )</f>
        <v>0</v>
      </c>
      <c r="Q2836" s="6">
        <f>IF(J2836=2,D2836, )</f>
        <v>0</v>
      </c>
      <c r="R2836" s="6">
        <f>IF(K2836=2,E2836, )</f>
        <v>0</v>
      </c>
      <c r="S2836" s="6">
        <f>IF(L2836=2,F2836, )</f>
        <v>0</v>
      </c>
    </row>
    <row r="2837" spans="1:19" x14ac:dyDescent="0.2">
      <c r="A2837">
        <v>18</v>
      </c>
      <c r="B2837">
        <v>48</v>
      </c>
      <c r="C2837">
        <v>25</v>
      </c>
      <c r="D2837">
        <v>11</v>
      </c>
      <c r="E2837">
        <v>47</v>
      </c>
      <c r="F2837">
        <v>18</v>
      </c>
      <c r="G2837" s="1">
        <f>COUNTIF($A2837:$F2837,A2837)</f>
        <v>2</v>
      </c>
      <c r="H2837" s="1">
        <f>COUNTIF($A2837:$F2837,B2837)</f>
        <v>1</v>
      </c>
      <c r="I2837" s="1">
        <f>COUNTIF($A2837:$F2837,C2837)</f>
        <v>1</v>
      </c>
      <c r="J2837" s="1">
        <f>COUNTIF($A2837:$F2837,D2837)</f>
        <v>1</v>
      </c>
      <c r="K2837" s="1">
        <f>COUNTIF($A2837:$F2837,E2837)</f>
        <v>1</v>
      </c>
      <c r="L2837" s="2">
        <f>COUNTIF($A2837:$F2837,F2837)</f>
        <v>2</v>
      </c>
      <c r="M2837" s="3">
        <f>COUNTIF($A2837:$F2837,MAX($A2837:$F2837))</f>
        <v>1</v>
      </c>
      <c r="N2837" s="6">
        <f>IF(G2837=2,A2837, )</f>
        <v>18</v>
      </c>
      <c r="O2837" s="6">
        <f>IF(H2837=2,B2837, )</f>
        <v>0</v>
      </c>
      <c r="P2837" s="6">
        <f>IF(I2837=2,C2837, )</f>
        <v>0</v>
      </c>
      <c r="Q2837" s="6">
        <f>IF(J2837=2,D2837, )</f>
        <v>0</v>
      </c>
      <c r="R2837" s="6">
        <f>IF(K2837=2,E2837, )</f>
        <v>0</v>
      </c>
      <c r="S2837" s="6">
        <f>IF(L2837=2,F2837, )</f>
        <v>18</v>
      </c>
    </row>
    <row r="2838" spans="1:19" x14ac:dyDescent="0.2">
      <c r="A2838">
        <v>23</v>
      </c>
      <c r="B2838">
        <v>23</v>
      </c>
      <c r="C2838">
        <v>15</v>
      </c>
      <c r="D2838">
        <v>42</v>
      </c>
      <c r="E2838">
        <v>26</v>
      </c>
      <c r="F2838">
        <v>49</v>
      </c>
      <c r="G2838" s="1">
        <f>COUNTIF($A2838:$F2838,A2838)</f>
        <v>2</v>
      </c>
      <c r="H2838" s="1">
        <f>COUNTIF($A2838:$F2838,B2838)</f>
        <v>2</v>
      </c>
      <c r="I2838" s="1">
        <f>COUNTIF($A2838:$F2838,C2838)</f>
        <v>1</v>
      </c>
      <c r="J2838" s="1">
        <f>COUNTIF($A2838:$F2838,D2838)</f>
        <v>1</v>
      </c>
      <c r="K2838" s="1">
        <f>COUNTIF($A2838:$F2838,E2838)</f>
        <v>1</v>
      </c>
      <c r="L2838" s="2">
        <f>COUNTIF($A2838:$F2838,F2838)</f>
        <v>1</v>
      </c>
      <c r="M2838" s="3">
        <f>COUNTIF($A2838:$F2838,MAX($A2838:$F2838))</f>
        <v>1</v>
      </c>
      <c r="N2838" s="6">
        <f>IF(G2838=2,A2838, )</f>
        <v>23</v>
      </c>
      <c r="O2838" s="6">
        <f>IF(H2838=2,B2838, )</f>
        <v>23</v>
      </c>
      <c r="P2838" s="6">
        <f>IF(I2838=2,C2838, )</f>
        <v>0</v>
      </c>
      <c r="Q2838" s="6">
        <f>IF(J2838=2,D2838, )</f>
        <v>0</v>
      </c>
      <c r="R2838" s="6">
        <f>IF(K2838=2,E2838, )</f>
        <v>0</v>
      </c>
      <c r="S2838" s="6">
        <f>IF(L2838=2,F2838, )</f>
        <v>0</v>
      </c>
    </row>
    <row r="2839" spans="1:19" x14ac:dyDescent="0.2">
      <c r="A2839">
        <v>29</v>
      </c>
      <c r="B2839">
        <v>28</v>
      </c>
      <c r="C2839">
        <v>30</v>
      </c>
      <c r="D2839">
        <v>10</v>
      </c>
      <c r="E2839">
        <v>31</v>
      </c>
      <c r="F2839">
        <v>15</v>
      </c>
      <c r="G2839" s="1">
        <f>COUNTIF($A2839:$F2839,A2839)</f>
        <v>1</v>
      </c>
      <c r="H2839" s="1">
        <f>COUNTIF($A2839:$F2839,B2839)</f>
        <v>1</v>
      </c>
      <c r="I2839" s="1">
        <f>COUNTIF($A2839:$F2839,C2839)</f>
        <v>1</v>
      </c>
      <c r="J2839" s="1">
        <f>COUNTIF($A2839:$F2839,D2839)</f>
        <v>1</v>
      </c>
      <c r="K2839" s="1">
        <f>COUNTIF($A2839:$F2839,E2839)</f>
        <v>1</v>
      </c>
      <c r="L2839" s="2">
        <f>COUNTIF($A2839:$F2839,F2839)</f>
        <v>1</v>
      </c>
      <c r="M2839" s="3">
        <f>COUNTIF($A2839:$F2839,MAX($A2839:$F2839))</f>
        <v>1</v>
      </c>
      <c r="N2839" s="6">
        <f>IF(G2839=2,A2839, )</f>
        <v>0</v>
      </c>
      <c r="O2839" s="6">
        <f>IF(H2839=2,B2839, )</f>
        <v>0</v>
      </c>
      <c r="P2839" s="6">
        <f>IF(I2839=2,C2839, )</f>
        <v>0</v>
      </c>
      <c r="Q2839" s="6">
        <f>IF(J2839=2,D2839, )</f>
        <v>0</v>
      </c>
      <c r="R2839" s="6">
        <f>IF(K2839=2,E2839, )</f>
        <v>0</v>
      </c>
      <c r="S2839" s="6">
        <f>IF(L2839=2,F2839, )</f>
        <v>0</v>
      </c>
    </row>
    <row r="2840" spans="1:19" x14ac:dyDescent="0.2">
      <c r="A2840">
        <v>34</v>
      </c>
      <c r="B2840">
        <v>33</v>
      </c>
      <c r="C2840">
        <v>44</v>
      </c>
      <c r="D2840">
        <v>43</v>
      </c>
      <c r="E2840">
        <v>8</v>
      </c>
      <c r="F2840">
        <v>2</v>
      </c>
      <c r="G2840" s="1">
        <f>COUNTIF($A2840:$F2840,A2840)</f>
        <v>1</v>
      </c>
      <c r="H2840" s="1">
        <f>COUNTIF($A2840:$F2840,B2840)</f>
        <v>1</v>
      </c>
      <c r="I2840" s="1">
        <f>COUNTIF($A2840:$F2840,C2840)</f>
        <v>1</v>
      </c>
      <c r="J2840" s="1">
        <f>COUNTIF($A2840:$F2840,D2840)</f>
        <v>1</v>
      </c>
      <c r="K2840" s="1">
        <f>COUNTIF($A2840:$F2840,E2840)</f>
        <v>1</v>
      </c>
      <c r="L2840" s="2">
        <f>COUNTIF($A2840:$F2840,F2840)</f>
        <v>1</v>
      </c>
      <c r="M2840" s="3">
        <f>COUNTIF($A2840:$F2840,MAX($A2840:$F2840))</f>
        <v>1</v>
      </c>
      <c r="N2840" s="6">
        <f>IF(G2840=2,A2840, )</f>
        <v>0</v>
      </c>
      <c r="O2840" s="6">
        <f>IF(H2840=2,B2840, )</f>
        <v>0</v>
      </c>
      <c r="P2840" s="6">
        <f>IF(I2840=2,C2840, )</f>
        <v>0</v>
      </c>
      <c r="Q2840" s="6">
        <f>IF(J2840=2,D2840, )</f>
        <v>0</v>
      </c>
      <c r="R2840" s="6">
        <f>IF(K2840=2,E2840, )</f>
        <v>0</v>
      </c>
      <c r="S2840" s="6">
        <f>IF(L2840=2,F2840, )</f>
        <v>0</v>
      </c>
    </row>
    <row r="2841" spans="1:19" x14ac:dyDescent="0.2">
      <c r="A2841">
        <v>23</v>
      </c>
      <c r="B2841">
        <v>6</v>
      </c>
      <c r="C2841">
        <v>24</v>
      </c>
      <c r="D2841">
        <v>33</v>
      </c>
      <c r="E2841">
        <v>16</v>
      </c>
      <c r="F2841">
        <v>2</v>
      </c>
      <c r="G2841" s="1">
        <f>COUNTIF($A2841:$F2841,A2841)</f>
        <v>1</v>
      </c>
      <c r="H2841" s="1">
        <f>COUNTIF($A2841:$F2841,B2841)</f>
        <v>1</v>
      </c>
      <c r="I2841" s="1">
        <f>COUNTIF($A2841:$F2841,C2841)</f>
        <v>1</v>
      </c>
      <c r="J2841" s="1">
        <f>COUNTIF($A2841:$F2841,D2841)</f>
        <v>1</v>
      </c>
      <c r="K2841" s="1">
        <f>COUNTIF($A2841:$F2841,E2841)</f>
        <v>1</v>
      </c>
      <c r="L2841" s="2">
        <f>COUNTIF($A2841:$F2841,F2841)</f>
        <v>1</v>
      </c>
      <c r="M2841" s="3">
        <f>COUNTIF($A2841:$F2841,MAX($A2841:$F2841))</f>
        <v>1</v>
      </c>
      <c r="N2841" s="6">
        <f>IF(G2841=2,A2841, )</f>
        <v>0</v>
      </c>
      <c r="O2841" s="6">
        <f>IF(H2841=2,B2841, )</f>
        <v>0</v>
      </c>
      <c r="P2841" s="6">
        <f>IF(I2841=2,C2841, )</f>
        <v>0</v>
      </c>
      <c r="Q2841" s="6">
        <f>IF(J2841=2,D2841, )</f>
        <v>0</v>
      </c>
      <c r="R2841" s="6">
        <f>IF(K2841=2,E2841, )</f>
        <v>0</v>
      </c>
      <c r="S2841" s="6">
        <f>IF(L2841=2,F2841, )</f>
        <v>0</v>
      </c>
    </row>
    <row r="2842" spans="1:19" x14ac:dyDescent="0.2">
      <c r="A2842">
        <v>4</v>
      </c>
      <c r="B2842">
        <v>28</v>
      </c>
      <c r="C2842">
        <v>29</v>
      </c>
      <c r="D2842">
        <v>37</v>
      </c>
      <c r="E2842">
        <v>10</v>
      </c>
      <c r="F2842">
        <v>41</v>
      </c>
      <c r="G2842" s="1">
        <f>COUNTIF($A2842:$F2842,A2842)</f>
        <v>1</v>
      </c>
      <c r="H2842" s="1">
        <f>COUNTIF($A2842:$F2842,B2842)</f>
        <v>1</v>
      </c>
      <c r="I2842" s="1">
        <f>COUNTIF($A2842:$F2842,C2842)</f>
        <v>1</v>
      </c>
      <c r="J2842" s="1">
        <f>COUNTIF($A2842:$F2842,D2842)</f>
        <v>1</v>
      </c>
      <c r="K2842" s="1">
        <f>COUNTIF($A2842:$F2842,E2842)</f>
        <v>1</v>
      </c>
      <c r="L2842" s="2">
        <f>COUNTIF($A2842:$F2842,F2842)</f>
        <v>1</v>
      </c>
      <c r="M2842" s="3">
        <f>COUNTIF($A2842:$F2842,MAX($A2842:$F2842))</f>
        <v>1</v>
      </c>
      <c r="N2842" s="6">
        <f>IF(G2842=2,A2842, )</f>
        <v>0</v>
      </c>
      <c r="O2842" s="6">
        <f>IF(H2842=2,B2842, )</f>
        <v>0</v>
      </c>
      <c r="P2842" s="6">
        <f>IF(I2842=2,C2842, )</f>
        <v>0</v>
      </c>
      <c r="Q2842" s="6">
        <f>IF(J2842=2,D2842, )</f>
        <v>0</v>
      </c>
      <c r="R2842" s="6">
        <f>IF(K2842=2,E2842, )</f>
        <v>0</v>
      </c>
      <c r="S2842" s="6">
        <f>IF(L2842=2,F2842, )</f>
        <v>0</v>
      </c>
    </row>
    <row r="2843" spans="1:19" x14ac:dyDescent="0.2">
      <c r="A2843">
        <v>1</v>
      </c>
      <c r="B2843">
        <v>49</v>
      </c>
      <c r="C2843">
        <v>20</v>
      </c>
      <c r="D2843">
        <v>14</v>
      </c>
      <c r="E2843">
        <v>18</v>
      </c>
      <c r="F2843">
        <v>4</v>
      </c>
      <c r="G2843" s="1">
        <f>COUNTIF($A2843:$F2843,A2843)</f>
        <v>1</v>
      </c>
      <c r="H2843" s="1">
        <f>COUNTIF($A2843:$F2843,B2843)</f>
        <v>1</v>
      </c>
      <c r="I2843" s="1">
        <f>COUNTIF($A2843:$F2843,C2843)</f>
        <v>1</v>
      </c>
      <c r="J2843" s="1">
        <f>COUNTIF($A2843:$F2843,D2843)</f>
        <v>1</v>
      </c>
      <c r="K2843" s="1">
        <f>COUNTIF($A2843:$F2843,E2843)</f>
        <v>1</v>
      </c>
      <c r="L2843" s="2">
        <f>COUNTIF($A2843:$F2843,F2843)</f>
        <v>1</v>
      </c>
      <c r="M2843" s="3">
        <f>COUNTIF($A2843:$F2843,MAX($A2843:$F2843))</f>
        <v>1</v>
      </c>
      <c r="N2843" s="6">
        <f>IF(G2843=2,A2843, )</f>
        <v>0</v>
      </c>
      <c r="O2843" s="6">
        <f>IF(H2843=2,B2843, )</f>
        <v>0</v>
      </c>
      <c r="P2843" s="6">
        <f>IF(I2843=2,C2843, )</f>
        <v>0</v>
      </c>
      <c r="Q2843" s="6">
        <f>IF(J2843=2,D2843, )</f>
        <v>0</v>
      </c>
      <c r="R2843" s="6">
        <f>IF(K2843=2,E2843, )</f>
        <v>0</v>
      </c>
      <c r="S2843" s="6">
        <f>IF(L2843=2,F2843, )</f>
        <v>0</v>
      </c>
    </row>
    <row r="2844" spans="1:19" x14ac:dyDescent="0.2">
      <c r="A2844">
        <v>25</v>
      </c>
      <c r="B2844">
        <v>28</v>
      </c>
      <c r="C2844">
        <v>15</v>
      </c>
      <c r="D2844">
        <v>4</v>
      </c>
      <c r="E2844">
        <v>22</v>
      </c>
      <c r="F2844">
        <v>12</v>
      </c>
      <c r="G2844" s="1">
        <f>COUNTIF($A2844:$F2844,A2844)</f>
        <v>1</v>
      </c>
      <c r="H2844" s="1">
        <f>COUNTIF($A2844:$F2844,B2844)</f>
        <v>1</v>
      </c>
      <c r="I2844" s="1">
        <f>COUNTIF($A2844:$F2844,C2844)</f>
        <v>1</v>
      </c>
      <c r="J2844" s="1">
        <f>COUNTIF($A2844:$F2844,D2844)</f>
        <v>1</v>
      </c>
      <c r="K2844" s="1">
        <f>COUNTIF($A2844:$F2844,E2844)</f>
        <v>1</v>
      </c>
      <c r="L2844" s="2">
        <f>COUNTIF($A2844:$F2844,F2844)</f>
        <v>1</v>
      </c>
      <c r="M2844" s="3">
        <f>COUNTIF($A2844:$F2844,MAX($A2844:$F2844))</f>
        <v>1</v>
      </c>
      <c r="N2844" s="6">
        <f>IF(G2844=2,A2844, )</f>
        <v>0</v>
      </c>
      <c r="O2844" s="6">
        <f>IF(H2844=2,B2844, )</f>
        <v>0</v>
      </c>
      <c r="P2844" s="6">
        <f>IF(I2844=2,C2844, )</f>
        <v>0</v>
      </c>
      <c r="Q2844" s="6">
        <f>IF(J2844=2,D2844, )</f>
        <v>0</v>
      </c>
      <c r="R2844" s="6">
        <f>IF(K2844=2,E2844, )</f>
        <v>0</v>
      </c>
      <c r="S2844" s="6">
        <f>IF(L2844=2,F2844, )</f>
        <v>0</v>
      </c>
    </row>
    <row r="2845" spans="1:19" x14ac:dyDescent="0.2">
      <c r="A2845">
        <v>41</v>
      </c>
      <c r="B2845">
        <v>37</v>
      </c>
      <c r="C2845">
        <v>9</v>
      </c>
      <c r="D2845">
        <v>47</v>
      </c>
      <c r="E2845">
        <v>12</v>
      </c>
      <c r="F2845">
        <v>14</v>
      </c>
      <c r="G2845" s="1">
        <f>COUNTIF($A2845:$F2845,A2845)</f>
        <v>1</v>
      </c>
      <c r="H2845" s="1">
        <f>COUNTIF($A2845:$F2845,B2845)</f>
        <v>1</v>
      </c>
      <c r="I2845" s="1">
        <f>COUNTIF($A2845:$F2845,C2845)</f>
        <v>1</v>
      </c>
      <c r="J2845" s="1">
        <f>COUNTIF($A2845:$F2845,D2845)</f>
        <v>1</v>
      </c>
      <c r="K2845" s="1">
        <f>COUNTIF($A2845:$F2845,E2845)</f>
        <v>1</v>
      </c>
      <c r="L2845" s="2">
        <f>COUNTIF($A2845:$F2845,F2845)</f>
        <v>1</v>
      </c>
      <c r="M2845" s="3">
        <f>COUNTIF($A2845:$F2845,MAX($A2845:$F2845))</f>
        <v>1</v>
      </c>
      <c r="N2845" s="6">
        <f>IF(G2845=2,A2845, )</f>
        <v>0</v>
      </c>
      <c r="O2845" s="6">
        <f>IF(H2845=2,B2845, )</f>
        <v>0</v>
      </c>
      <c r="P2845" s="6">
        <f>IF(I2845=2,C2845, )</f>
        <v>0</v>
      </c>
      <c r="Q2845" s="6">
        <f>IF(J2845=2,D2845, )</f>
        <v>0</v>
      </c>
      <c r="R2845" s="6">
        <f>IF(K2845=2,E2845, )</f>
        <v>0</v>
      </c>
      <c r="S2845" s="6">
        <f>IF(L2845=2,F2845, )</f>
        <v>0</v>
      </c>
    </row>
    <row r="2846" spans="1:19" x14ac:dyDescent="0.2">
      <c r="A2846">
        <v>23</v>
      </c>
      <c r="B2846">
        <v>18</v>
      </c>
      <c r="C2846">
        <v>26</v>
      </c>
      <c r="D2846">
        <v>19</v>
      </c>
      <c r="E2846">
        <v>43</v>
      </c>
      <c r="F2846">
        <v>37</v>
      </c>
      <c r="G2846" s="1">
        <f>COUNTIF($A2846:$F2846,A2846)</f>
        <v>1</v>
      </c>
      <c r="H2846" s="1">
        <f>COUNTIF($A2846:$F2846,B2846)</f>
        <v>1</v>
      </c>
      <c r="I2846" s="1">
        <f>COUNTIF($A2846:$F2846,C2846)</f>
        <v>1</v>
      </c>
      <c r="J2846" s="1">
        <f>COUNTIF($A2846:$F2846,D2846)</f>
        <v>1</v>
      </c>
      <c r="K2846" s="1">
        <f>COUNTIF($A2846:$F2846,E2846)</f>
        <v>1</v>
      </c>
      <c r="L2846" s="2">
        <f>COUNTIF($A2846:$F2846,F2846)</f>
        <v>1</v>
      </c>
      <c r="M2846" s="3">
        <f>COUNTIF($A2846:$F2846,MAX($A2846:$F2846))</f>
        <v>1</v>
      </c>
      <c r="N2846" s="6">
        <f>IF(G2846=2,A2846, )</f>
        <v>0</v>
      </c>
      <c r="O2846" s="6">
        <f>IF(H2846=2,B2846, )</f>
        <v>0</v>
      </c>
      <c r="P2846" s="6">
        <f>IF(I2846=2,C2846, )</f>
        <v>0</v>
      </c>
      <c r="Q2846" s="6">
        <f>IF(J2846=2,D2846, )</f>
        <v>0</v>
      </c>
      <c r="R2846" s="6">
        <f>IF(K2846=2,E2846, )</f>
        <v>0</v>
      </c>
      <c r="S2846" s="6">
        <f>IF(L2846=2,F2846, )</f>
        <v>0</v>
      </c>
    </row>
    <row r="2847" spans="1:19" x14ac:dyDescent="0.2">
      <c r="A2847">
        <v>13</v>
      </c>
      <c r="B2847">
        <v>7</v>
      </c>
      <c r="C2847">
        <v>16</v>
      </c>
      <c r="D2847">
        <v>33</v>
      </c>
      <c r="E2847">
        <v>27</v>
      </c>
      <c r="F2847">
        <v>34</v>
      </c>
      <c r="G2847" s="1">
        <f>COUNTIF($A2847:$F2847,A2847)</f>
        <v>1</v>
      </c>
      <c r="H2847" s="1">
        <f>COUNTIF($A2847:$F2847,B2847)</f>
        <v>1</v>
      </c>
      <c r="I2847" s="1">
        <f>COUNTIF($A2847:$F2847,C2847)</f>
        <v>1</v>
      </c>
      <c r="J2847" s="1">
        <f>COUNTIF($A2847:$F2847,D2847)</f>
        <v>1</v>
      </c>
      <c r="K2847" s="1">
        <f>COUNTIF($A2847:$F2847,E2847)</f>
        <v>1</v>
      </c>
      <c r="L2847" s="2">
        <f>COUNTIF($A2847:$F2847,F2847)</f>
        <v>1</v>
      </c>
      <c r="M2847" s="3">
        <f>COUNTIF($A2847:$F2847,MAX($A2847:$F2847))</f>
        <v>1</v>
      </c>
      <c r="N2847" s="6">
        <f>IF(G2847=2,A2847, )</f>
        <v>0</v>
      </c>
      <c r="O2847" s="6">
        <f>IF(H2847=2,B2847, )</f>
        <v>0</v>
      </c>
      <c r="P2847" s="6">
        <f>IF(I2847=2,C2847, )</f>
        <v>0</v>
      </c>
      <c r="Q2847" s="6">
        <f>IF(J2847=2,D2847, )</f>
        <v>0</v>
      </c>
      <c r="R2847" s="6">
        <f>IF(K2847=2,E2847, )</f>
        <v>0</v>
      </c>
      <c r="S2847" s="6">
        <f>IF(L2847=2,F2847, )</f>
        <v>0</v>
      </c>
    </row>
    <row r="2848" spans="1:19" x14ac:dyDescent="0.2">
      <c r="A2848">
        <v>8</v>
      </c>
      <c r="B2848">
        <v>24</v>
      </c>
      <c r="C2848">
        <v>19</v>
      </c>
      <c r="D2848">
        <v>39</v>
      </c>
      <c r="E2848">
        <v>24</v>
      </c>
      <c r="F2848">
        <v>42</v>
      </c>
      <c r="G2848" s="1">
        <f>COUNTIF($A2848:$F2848,A2848)</f>
        <v>1</v>
      </c>
      <c r="H2848" s="1">
        <f>COUNTIF($A2848:$F2848,B2848)</f>
        <v>2</v>
      </c>
      <c r="I2848" s="1">
        <f>COUNTIF($A2848:$F2848,C2848)</f>
        <v>1</v>
      </c>
      <c r="J2848" s="1">
        <f>COUNTIF($A2848:$F2848,D2848)</f>
        <v>1</v>
      </c>
      <c r="K2848" s="1">
        <f>COUNTIF($A2848:$F2848,E2848)</f>
        <v>2</v>
      </c>
      <c r="L2848" s="2">
        <f>COUNTIF($A2848:$F2848,F2848)</f>
        <v>1</v>
      </c>
      <c r="M2848" s="3">
        <f>COUNTIF($A2848:$F2848,MAX($A2848:$F2848))</f>
        <v>1</v>
      </c>
      <c r="N2848" s="6">
        <f>IF(G2848=2,A2848, )</f>
        <v>0</v>
      </c>
      <c r="O2848" s="6">
        <f>IF(H2848=2,B2848, )</f>
        <v>24</v>
      </c>
      <c r="P2848" s="6">
        <f>IF(I2848=2,C2848, )</f>
        <v>0</v>
      </c>
      <c r="Q2848" s="6">
        <f>IF(J2848=2,D2848, )</f>
        <v>0</v>
      </c>
      <c r="R2848" s="6">
        <f>IF(K2848=2,E2848, )</f>
        <v>24</v>
      </c>
      <c r="S2848" s="6">
        <f>IF(L2848=2,F2848, )</f>
        <v>0</v>
      </c>
    </row>
    <row r="2849" spans="1:19" x14ac:dyDescent="0.2">
      <c r="A2849">
        <v>27</v>
      </c>
      <c r="B2849">
        <v>36</v>
      </c>
      <c r="C2849">
        <v>25</v>
      </c>
      <c r="D2849">
        <v>26</v>
      </c>
      <c r="E2849">
        <v>43</v>
      </c>
      <c r="F2849">
        <v>20</v>
      </c>
      <c r="G2849" s="1">
        <f>COUNTIF($A2849:$F2849,A2849)</f>
        <v>1</v>
      </c>
      <c r="H2849" s="1">
        <f>COUNTIF($A2849:$F2849,B2849)</f>
        <v>1</v>
      </c>
      <c r="I2849" s="1">
        <f>COUNTIF($A2849:$F2849,C2849)</f>
        <v>1</v>
      </c>
      <c r="J2849" s="1">
        <f>COUNTIF($A2849:$F2849,D2849)</f>
        <v>1</v>
      </c>
      <c r="K2849" s="1">
        <f>COUNTIF($A2849:$F2849,E2849)</f>
        <v>1</v>
      </c>
      <c r="L2849" s="2">
        <f>COUNTIF($A2849:$F2849,F2849)</f>
        <v>1</v>
      </c>
      <c r="M2849" s="3">
        <f>COUNTIF($A2849:$F2849,MAX($A2849:$F2849))</f>
        <v>1</v>
      </c>
      <c r="N2849" s="6">
        <f>IF(G2849=2,A2849, )</f>
        <v>0</v>
      </c>
      <c r="O2849" s="6">
        <f>IF(H2849=2,B2849, )</f>
        <v>0</v>
      </c>
      <c r="P2849" s="6">
        <f>IF(I2849=2,C2849, )</f>
        <v>0</v>
      </c>
      <c r="Q2849" s="6">
        <f>IF(J2849=2,D2849, )</f>
        <v>0</v>
      </c>
      <c r="R2849" s="6">
        <f>IF(K2849=2,E2849, )</f>
        <v>0</v>
      </c>
      <c r="S2849" s="6">
        <f>IF(L2849=2,F2849, )</f>
        <v>0</v>
      </c>
    </row>
    <row r="2850" spans="1:19" x14ac:dyDescent="0.2">
      <c r="A2850">
        <v>36</v>
      </c>
      <c r="B2850">
        <v>29</v>
      </c>
      <c r="C2850">
        <v>9</v>
      </c>
      <c r="D2850">
        <v>16</v>
      </c>
      <c r="E2850">
        <v>31</v>
      </c>
      <c r="F2850">
        <v>40</v>
      </c>
      <c r="G2850" s="1">
        <f>COUNTIF($A2850:$F2850,A2850)</f>
        <v>1</v>
      </c>
      <c r="H2850" s="1">
        <f>COUNTIF($A2850:$F2850,B2850)</f>
        <v>1</v>
      </c>
      <c r="I2850" s="1">
        <f>COUNTIF($A2850:$F2850,C2850)</f>
        <v>1</v>
      </c>
      <c r="J2850" s="1">
        <f>COUNTIF($A2850:$F2850,D2850)</f>
        <v>1</v>
      </c>
      <c r="K2850" s="1">
        <f>COUNTIF($A2850:$F2850,E2850)</f>
        <v>1</v>
      </c>
      <c r="L2850" s="2">
        <f>COUNTIF($A2850:$F2850,F2850)</f>
        <v>1</v>
      </c>
      <c r="M2850" s="3">
        <f>COUNTIF($A2850:$F2850,MAX($A2850:$F2850))</f>
        <v>1</v>
      </c>
      <c r="N2850" s="6">
        <f>IF(G2850=2,A2850, )</f>
        <v>0</v>
      </c>
      <c r="O2850" s="6">
        <f>IF(H2850=2,B2850, )</f>
        <v>0</v>
      </c>
      <c r="P2850" s="6">
        <f>IF(I2850=2,C2850, )</f>
        <v>0</v>
      </c>
      <c r="Q2850" s="6">
        <f>IF(J2850=2,D2850, )</f>
        <v>0</v>
      </c>
      <c r="R2850" s="6">
        <f>IF(K2850=2,E2850, )</f>
        <v>0</v>
      </c>
      <c r="S2850" s="6">
        <f>IF(L2850=2,F2850, )</f>
        <v>0</v>
      </c>
    </row>
    <row r="2851" spans="1:19" x14ac:dyDescent="0.2">
      <c r="A2851">
        <v>44</v>
      </c>
      <c r="B2851">
        <v>2</v>
      </c>
      <c r="C2851">
        <v>1</v>
      </c>
      <c r="D2851">
        <v>37</v>
      </c>
      <c r="E2851">
        <v>32</v>
      </c>
      <c r="F2851">
        <v>42</v>
      </c>
      <c r="G2851" s="1">
        <f>COUNTIF($A2851:$F2851,A2851)</f>
        <v>1</v>
      </c>
      <c r="H2851" s="1">
        <f>COUNTIF($A2851:$F2851,B2851)</f>
        <v>1</v>
      </c>
      <c r="I2851" s="1">
        <f>COUNTIF($A2851:$F2851,C2851)</f>
        <v>1</v>
      </c>
      <c r="J2851" s="1">
        <f>COUNTIF($A2851:$F2851,D2851)</f>
        <v>1</v>
      </c>
      <c r="K2851" s="1">
        <f>COUNTIF($A2851:$F2851,E2851)</f>
        <v>1</v>
      </c>
      <c r="L2851" s="2">
        <f>COUNTIF($A2851:$F2851,F2851)</f>
        <v>1</v>
      </c>
      <c r="M2851" s="3">
        <f>COUNTIF($A2851:$F2851,MAX($A2851:$F2851))</f>
        <v>1</v>
      </c>
      <c r="N2851" s="6">
        <f>IF(G2851=2,A2851, )</f>
        <v>0</v>
      </c>
      <c r="O2851" s="6">
        <f>IF(H2851=2,B2851, )</f>
        <v>0</v>
      </c>
      <c r="P2851" s="6">
        <f>IF(I2851=2,C2851, )</f>
        <v>0</v>
      </c>
      <c r="Q2851" s="6">
        <f>IF(J2851=2,D2851, )</f>
        <v>0</v>
      </c>
      <c r="R2851" s="6">
        <f>IF(K2851=2,E2851, )</f>
        <v>0</v>
      </c>
      <c r="S2851" s="6">
        <f>IF(L2851=2,F2851, )</f>
        <v>0</v>
      </c>
    </row>
    <row r="2852" spans="1:19" x14ac:dyDescent="0.2">
      <c r="A2852">
        <v>42</v>
      </c>
      <c r="B2852">
        <v>40</v>
      </c>
      <c r="C2852">
        <v>42</v>
      </c>
      <c r="D2852">
        <v>19</v>
      </c>
      <c r="E2852">
        <v>15</v>
      </c>
      <c r="F2852">
        <v>12</v>
      </c>
      <c r="G2852" s="1">
        <f>COUNTIF($A2852:$F2852,A2852)</f>
        <v>2</v>
      </c>
      <c r="H2852" s="1">
        <f>COUNTIF($A2852:$F2852,B2852)</f>
        <v>1</v>
      </c>
      <c r="I2852" s="1">
        <f>COUNTIF($A2852:$F2852,C2852)</f>
        <v>2</v>
      </c>
      <c r="J2852" s="1">
        <f>COUNTIF($A2852:$F2852,D2852)</f>
        <v>1</v>
      </c>
      <c r="K2852" s="1">
        <f>COUNTIF($A2852:$F2852,E2852)</f>
        <v>1</v>
      </c>
      <c r="L2852" s="2">
        <f>COUNTIF($A2852:$F2852,F2852)</f>
        <v>1</v>
      </c>
      <c r="M2852" s="3">
        <f>COUNTIF($A2852:$F2852,MAX($A2852:$F2852))</f>
        <v>2</v>
      </c>
      <c r="N2852" s="6">
        <f>IF(G2852=2,A2852, )</f>
        <v>42</v>
      </c>
      <c r="O2852" s="6">
        <f>IF(H2852=2,B2852, )</f>
        <v>0</v>
      </c>
      <c r="P2852" s="6">
        <f>IF(I2852=2,C2852, )</f>
        <v>42</v>
      </c>
      <c r="Q2852" s="6">
        <f>IF(J2852=2,D2852, )</f>
        <v>0</v>
      </c>
      <c r="R2852" s="6">
        <f>IF(K2852=2,E2852, )</f>
        <v>0</v>
      </c>
      <c r="S2852" s="6">
        <f>IF(L2852=2,F2852, )</f>
        <v>0</v>
      </c>
    </row>
    <row r="2853" spans="1:19" x14ac:dyDescent="0.2">
      <c r="A2853">
        <v>28</v>
      </c>
      <c r="B2853">
        <v>17</v>
      </c>
      <c r="C2853">
        <v>26</v>
      </c>
      <c r="D2853">
        <v>23</v>
      </c>
      <c r="E2853">
        <v>24</v>
      </c>
      <c r="F2853">
        <v>30</v>
      </c>
      <c r="G2853" s="1">
        <f>COUNTIF($A2853:$F2853,A2853)</f>
        <v>1</v>
      </c>
      <c r="H2853" s="1">
        <f>COUNTIF($A2853:$F2853,B2853)</f>
        <v>1</v>
      </c>
      <c r="I2853" s="1">
        <f>COUNTIF($A2853:$F2853,C2853)</f>
        <v>1</v>
      </c>
      <c r="J2853" s="1">
        <f>COUNTIF($A2853:$F2853,D2853)</f>
        <v>1</v>
      </c>
      <c r="K2853" s="1">
        <f>COUNTIF($A2853:$F2853,E2853)</f>
        <v>1</v>
      </c>
      <c r="L2853" s="2">
        <f>COUNTIF($A2853:$F2853,F2853)</f>
        <v>1</v>
      </c>
      <c r="M2853" s="3">
        <f>COUNTIF($A2853:$F2853,MAX($A2853:$F2853))</f>
        <v>1</v>
      </c>
      <c r="N2853" s="6">
        <f>IF(G2853=2,A2853, )</f>
        <v>0</v>
      </c>
      <c r="O2853" s="6">
        <f>IF(H2853=2,B2853, )</f>
        <v>0</v>
      </c>
      <c r="P2853" s="6">
        <f>IF(I2853=2,C2853, )</f>
        <v>0</v>
      </c>
      <c r="Q2853" s="6">
        <f>IF(J2853=2,D2853, )</f>
        <v>0</v>
      </c>
      <c r="R2853" s="6">
        <f>IF(K2853=2,E2853, )</f>
        <v>0</v>
      </c>
      <c r="S2853" s="6">
        <f>IF(L2853=2,F2853, )</f>
        <v>0</v>
      </c>
    </row>
    <row r="2854" spans="1:19" x14ac:dyDescent="0.2">
      <c r="A2854">
        <v>34</v>
      </c>
      <c r="B2854">
        <v>46</v>
      </c>
      <c r="C2854">
        <v>43</v>
      </c>
      <c r="D2854">
        <v>40</v>
      </c>
      <c r="E2854">
        <v>7</v>
      </c>
      <c r="F2854">
        <v>43</v>
      </c>
      <c r="G2854" s="1">
        <f>COUNTIF($A2854:$F2854,A2854)</f>
        <v>1</v>
      </c>
      <c r="H2854" s="1">
        <f>COUNTIF($A2854:$F2854,B2854)</f>
        <v>1</v>
      </c>
      <c r="I2854" s="1">
        <f>COUNTIF($A2854:$F2854,C2854)</f>
        <v>2</v>
      </c>
      <c r="J2854" s="1">
        <f>COUNTIF($A2854:$F2854,D2854)</f>
        <v>1</v>
      </c>
      <c r="K2854" s="1">
        <f>COUNTIF($A2854:$F2854,E2854)</f>
        <v>1</v>
      </c>
      <c r="L2854" s="2">
        <f>COUNTIF($A2854:$F2854,F2854)</f>
        <v>2</v>
      </c>
      <c r="M2854" s="3">
        <f>COUNTIF($A2854:$F2854,MAX($A2854:$F2854))</f>
        <v>1</v>
      </c>
      <c r="N2854" s="6">
        <f>IF(G2854=2,A2854, )</f>
        <v>0</v>
      </c>
      <c r="O2854" s="6">
        <f>IF(H2854=2,B2854, )</f>
        <v>0</v>
      </c>
      <c r="P2854" s="6">
        <f>IF(I2854=2,C2854, )</f>
        <v>43</v>
      </c>
      <c r="Q2854" s="6">
        <f>IF(J2854=2,D2854, )</f>
        <v>0</v>
      </c>
      <c r="R2854" s="6">
        <f>IF(K2854=2,E2854, )</f>
        <v>0</v>
      </c>
      <c r="S2854" s="6">
        <f>IF(L2854=2,F2854, )</f>
        <v>43</v>
      </c>
    </row>
    <row r="2855" spans="1:19" x14ac:dyDescent="0.2">
      <c r="A2855">
        <v>32</v>
      </c>
      <c r="B2855">
        <v>12</v>
      </c>
      <c r="C2855">
        <v>4</v>
      </c>
      <c r="D2855">
        <v>7</v>
      </c>
      <c r="E2855">
        <v>19</v>
      </c>
      <c r="F2855">
        <v>1</v>
      </c>
      <c r="G2855" s="1">
        <f>COUNTIF($A2855:$F2855,A2855)</f>
        <v>1</v>
      </c>
      <c r="H2855" s="1">
        <f>COUNTIF($A2855:$F2855,B2855)</f>
        <v>1</v>
      </c>
      <c r="I2855" s="1">
        <f>COUNTIF($A2855:$F2855,C2855)</f>
        <v>1</v>
      </c>
      <c r="J2855" s="1">
        <f>COUNTIF($A2855:$F2855,D2855)</f>
        <v>1</v>
      </c>
      <c r="K2855" s="1">
        <f>COUNTIF($A2855:$F2855,E2855)</f>
        <v>1</v>
      </c>
      <c r="L2855" s="2">
        <f>COUNTIF($A2855:$F2855,F2855)</f>
        <v>1</v>
      </c>
      <c r="M2855" s="3">
        <f>COUNTIF($A2855:$F2855,MAX($A2855:$F2855))</f>
        <v>1</v>
      </c>
      <c r="N2855" s="6">
        <f>IF(G2855=2,A2855, )</f>
        <v>0</v>
      </c>
      <c r="O2855" s="6">
        <f>IF(H2855=2,B2855, )</f>
        <v>0</v>
      </c>
      <c r="P2855" s="6">
        <f>IF(I2855=2,C2855, )</f>
        <v>0</v>
      </c>
      <c r="Q2855" s="6">
        <f>IF(J2855=2,D2855, )</f>
        <v>0</v>
      </c>
      <c r="R2855" s="6">
        <f>IF(K2855=2,E2855, )</f>
        <v>0</v>
      </c>
      <c r="S2855" s="6">
        <f>IF(L2855=2,F2855, )</f>
        <v>0</v>
      </c>
    </row>
    <row r="2856" spans="1:19" x14ac:dyDescent="0.2">
      <c r="A2856">
        <v>30</v>
      </c>
      <c r="B2856">
        <v>10</v>
      </c>
      <c r="C2856">
        <v>40</v>
      </c>
      <c r="D2856">
        <v>46</v>
      </c>
      <c r="E2856">
        <v>12</v>
      </c>
      <c r="F2856">
        <v>47</v>
      </c>
      <c r="G2856" s="1">
        <f>COUNTIF($A2856:$F2856,A2856)</f>
        <v>1</v>
      </c>
      <c r="H2856" s="1">
        <f>COUNTIF($A2856:$F2856,B2856)</f>
        <v>1</v>
      </c>
      <c r="I2856" s="1">
        <f>COUNTIF($A2856:$F2856,C2856)</f>
        <v>1</v>
      </c>
      <c r="J2856" s="1">
        <f>COUNTIF($A2856:$F2856,D2856)</f>
        <v>1</v>
      </c>
      <c r="K2856" s="1">
        <f>COUNTIF($A2856:$F2856,E2856)</f>
        <v>1</v>
      </c>
      <c r="L2856" s="2">
        <f>COUNTIF($A2856:$F2856,F2856)</f>
        <v>1</v>
      </c>
      <c r="M2856" s="3">
        <f>COUNTIF($A2856:$F2856,MAX($A2856:$F2856))</f>
        <v>1</v>
      </c>
      <c r="N2856" s="6">
        <f>IF(G2856=2,A2856, )</f>
        <v>0</v>
      </c>
      <c r="O2856" s="6">
        <f>IF(H2856=2,B2856, )</f>
        <v>0</v>
      </c>
      <c r="P2856" s="6">
        <f>IF(I2856=2,C2856, )</f>
        <v>0</v>
      </c>
      <c r="Q2856" s="6">
        <f>IF(J2856=2,D2856, )</f>
        <v>0</v>
      </c>
      <c r="R2856" s="6">
        <f>IF(K2856=2,E2856, )</f>
        <v>0</v>
      </c>
      <c r="S2856" s="6">
        <f>IF(L2856=2,F2856, )</f>
        <v>0</v>
      </c>
    </row>
    <row r="2857" spans="1:19" x14ac:dyDescent="0.2">
      <c r="A2857">
        <v>39</v>
      </c>
      <c r="B2857">
        <v>27</v>
      </c>
      <c r="C2857">
        <v>31</v>
      </c>
      <c r="D2857">
        <v>20</v>
      </c>
      <c r="E2857">
        <v>10</v>
      </c>
      <c r="F2857">
        <v>29</v>
      </c>
      <c r="G2857" s="1">
        <f>COUNTIF($A2857:$F2857,A2857)</f>
        <v>1</v>
      </c>
      <c r="H2857" s="1">
        <f>COUNTIF($A2857:$F2857,B2857)</f>
        <v>1</v>
      </c>
      <c r="I2857" s="1">
        <f>COUNTIF($A2857:$F2857,C2857)</f>
        <v>1</v>
      </c>
      <c r="J2857" s="1">
        <f>COUNTIF($A2857:$F2857,D2857)</f>
        <v>1</v>
      </c>
      <c r="K2857" s="1">
        <f>COUNTIF($A2857:$F2857,E2857)</f>
        <v>1</v>
      </c>
      <c r="L2857" s="2">
        <f>COUNTIF($A2857:$F2857,F2857)</f>
        <v>1</v>
      </c>
      <c r="M2857" s="3">
        <f>COUNTIF($A2857:$F2857,MAX($A2857:$F2857))</f>
        <v>1</v>
      </c>
      <c r="N2857" s="6">
        <f>IF(G2857=2,A2857, )</f>
        <v>0</v>
      </c>
      <c r="O2857" s="6">
        <f>IF(H2857=2,B2857, )</f>
        <v>0</v>
      </c>
      <c r="P2857" s="6">
        <f>IF(I2857=2,C2857, )</f>
        <v>0</v>
      </c>
      <c r="Q2857" s="6">
        <f>IF(J2857=2,D2857, )</f>
        <v>0</v>
      </c>
      <c r="R2857" s="6">
        <f>IF(K2857=2,E2857, )</f>
        <v>0</v>
      </c>
      <c r="S2857" s="6">
        <f>IF(L2857=2,F2857, )</f>
        <v>0</v>
      </c>
    </row>
    <row r="2858" spans="1:19" x14ac:dyDescent="0.2">
      <c r="A2858">
        <v>36</v>
      </c>
      <c r="B2858">
        <v>28</v>
      </c>
      <c r="C2858">
        <v>34</v>
      </c>
      <c r="D2858">
        <v>2</v>
      </c>
      <c r="E2858">
        <v>31</v>
      </c>
      <c r="F2858">
        <v>49</v>
      </c>
      <c r="G2858" s="1">
        <f>COUNTIF($A2858:$F2858,A2858)</f>
        <v>1</v>
      </c>
      <c r="H2858" s="1">
        <f>COUNTIF($A2858:$F2858,B2858)</f>
        <v>1</v>
      </c>
      <c r="I2858" s="1">
        <f>COUNTIF($A2858:$F2858,C2858)</f>
        <v>1</v>
      </c>
      <c r="J2858" s="1">
        <f>COUNTIF($A2858:$F2858,D2858)</f>
        <v>1</v>
      </c>
      <c r="K2858" s="1">
        <f>COUNTIF($A2858:$F2858,E2858)</f>
        <v>1</v>
      </c>
      <c r="L2858" s="2">
        <f>COUNTIF($A2858:$F2858,F2858)</f>
        <v>1</v>
      </c>
      <c r="M2858" s="3">
        <f>COUNTIF($A2858:$F2858,MAX($A2858:$F2858))</f>
        <v>1</v>
      </c>
      <c r="N2858" s="6">
        <f>IF(G2858=2,A2858, )</f>
        <v>0</v>
      </c>
      <c r="O2858" s="6">
        <f>IF(H2858=2,B2858, )</f>
        <v>0</v>
      </c>
      <c r="P2858" s="6">
        <f>IF(I2858=2,C2858, )</f>
        <v>0</v>
      </c>
      <c r="Q2858" s="6">
        <f>IF(J2858=2,D2858, )</f>
        <v>0</v>
      </c>
      <c r="R2858" s="6">
        <f>IF(K2858=2,E2858, )</f>
        <v>0</v>
      </c>
      <c r="S2858" s="6">
        <f>IF(L2858=2,F2858, )</f>
        <v>0</v>
      </c>
    </row>
    <row r="2859" spans="1:19" x14ac:dyDescent="0.2">
      <c r="A2859">
        <v>39</v>
      </c>
      <c r="B2859">
        <v>10</v>
      </c>
      <c r="C2859">
        <v>22</v>
      </c>
      <c r="D2859">
        <v>22</v>
      </c>
      <c r="E2859">
        <v>15</v>
      </c>
      <c r="F2859">
        <v>41</v>
      </c>
      <c r="G2859" s="1">
        <f>COUNTIF($A2859:$F2859,A2859)</f>
        <v>1</v>
      </c>
      <c r="H2859" s="1">
        <f>COUNTIF($A2859:$F2859,B2859)</f>
        <v>1</v>
      </c>
      <c r="I2859" s="1">
        <f>COUNTIF($A2859:$F2859,C2859)</f>
        <v>2</v>
      </c>
      <c r="J2859" s="1">
        <f>COUNTIF($A2859:$F2859,D2859)</f>
        <v>2</v>
      </c>
      <c r="K2859" s="1">
        <f>COUNTIF($A2859:$F2859,E2859)</f>
        <v>1</v>
      </c>
      <c r="L2859" s="2">
        <f>COUNTIF($A2859:$F2859,F2859)</f>
        <v>1</v>
      </c>
      <c r="M2859" s="3">
        <f>COUNTIF($A2859:$F2859,MAX($A2859:$F2859))</f>
        <v>1</v>
      </c>
      <c r="N2859" s="6">
        <f>IF(G2859=2,A2859, )</f>
        <v>0</v>
      </c>
      <c r="O2859" s="6">
        <f>IF(H2859=2,B2859, )</f>
        <v>0</v>
      </c>
      <c r="P2859" s="6">
        <f>IF(I2859=2,C2859, )</f>
        <v>22</v>
      </c>
      <c r="Q2859" s="6">
        <f>IF(J2859=2,D2859, )</f>
        <v>22</v>
      </c>
      <c r="R2859" s="6">
        <f>IF(K2859=2,E2859, )</f>
        <v>0</v>
      </c>
      <c r="S2859" s="6">
        <f>IF(L2859=2,F2859, )</f>
        <v>0</v>
      </c>
    </row>
    <row r="2860" spans="1:19" x14ac:dyDescent="0.2">
      <c r="A2860">
        <v>24</v>
      </c>
      <c r="B2860">
        <v>18</v>
      </c>
      <c r="C2860">
        <v>37</v>
      </c>
      <c r="D2860">
        <v>41</v>
      </c>
      <c r="E2860">
        <v>21</v>
      </c>
      <c r="F2860">
        <v>2</v>
      </c>
      <c r="G2860" s="1">
        <f>COUNTIF($A2860:$F2860,A2860)</f>
        <v>1</v>
      </c>
      <c r="H2860" s="1">
        <f>COUNTIF($A2860:$F2860,B2860)</f>
        <v>1</v>
      </c>
      <c r="I2860" s="1">
        <f>COUNTIF($A2860:$F2860,C2860)</f>
        <v>1</v>
      </c>
      <c r="J2860" s="1">
        <f>COUNTIF($A2860:$F2860,D2860)</f>
        <v>1</v>
      </c>
      <c r="K2860" s="1">
        <f>COUNTIF($A2860:$F2860,E2860)</f>
        <v>1</v>
      </c>
      <c r="L2860" s="2">
        <f>COUNTIF($A2860:$F2860,F2860)</f>
        <v>1</v>
      </c>
      <c r="M2860" s="3">
        <f>COUNTIF($A2860:$F2860,MAX($A2860:$F2860))</f>
        <v>1</v>
      </c>
      <c r="N2860" s="6">
        <f>IF(G2860=2,A2860, )</f>
        <v>0</v>
      </c>
      <c r="O2860" s="6">
        <f>IF(H2860=2,B2860, )</f>
        <v>0</v>
      </c>
      <c r="P2860" s="6">
        <f>IF(I2860=2,C2860, )</f>
        <v>0</v>
      </c>
      <c r="Q2860" s="6">
        <f>IF(J2860=2,D2860, )</f>
        <v>0</v>
      </c>
      <c r="R2860" s="6">
        <f>IF(K2860=2,E2860, )</f>
        <v>0</v>
      </c>
      <c r="S2860" s="6">
        <f>IF(L2860=2,F2860, )</f>
        <v>0</v>
      </c>
    </row>
    <row r="2861" spans="1:19" x14ac:dyDescent="0.2">
      <c r="A2861">
        <v>36</v>
      </c>
      <c r="B2861">
        <v>3</v>
      </c>
      <c r="C2861">
        <v>17</v>
      </c>
      <c r="D2861">
        <v>8</v>
      </c>
      <c r="E2861">
        <v>1</v>
      </c>
      <c r="F2861">
        <v>8</v>
      </c>
      <c r="G2861" s="1">
        <f>COUNTIF($A2861:$F2861,A2861)</f>
        <v>1</v>
      </c>
      <c r="H2861" s="1">
        <f>COUNTIF($A2861:$F2861,B2861)</f>
        <v>1</v>
      </c>
      <c r="I2861" s="1">
        <f>COUNTIF($A2861:$F2861,C2861)</f>
        <v>1</v>
      </c>
      <c r="J2861" s="1">
        <f>COUNTIF($A2861:$F2861,D2861)</f>
        <v>2</v>
      </c>
      <c r="K2861" s="1">
        <f>COUNTIF($A2861:$F2861,E2861)</f>
        <v>1</v>
      </c>
      <c r="L2861" s="2">
        <f>COUNTIF($A2861:$F2861,F2861)</f>
        <v>2</v>
      </c>
      <c r="M2861" s="3">
        <f>COUNTIF($A2861:$F2861,MAX($A2861:$F2861))</f>
        <v>1</v>
      </c>
      <c r="N2861" s="6">
        <f>IF(G2861=2,A2861, )</f>
        <v>0</v>
      </c>
      <c r="O2861" s="6">
        <f>IF(H2861=2,B2861, )</f>
        <v>0</v>
      </c>
      <c r="P2861" s="6">
        <f>IF(I2861=2,C2861, )</f>
        <v>0</v>
      </c>
      <c r="Q2861" s="6">
        <f>IF(J2861=2,D2861, )</f>
        <v>8</v>
      </c>
      <c r="R2861" s="6">
        <f>IF(K2861=2,E2861, )</f>
        <v>0</v>
      </c>
      <c r="S2861" s="6">
        <f>IF(L2861=2,F2861, )</f>
        <v>8</v>
      </c>
    </row>
    <row r="2862" spans="1:19" x14ac:dyDescent="0.2">
      <c r="A2862">
        <v>43</v>
      </c>
      <c r="B2862">
        <v>10</v>
      </c>
      <c r="C2862">
        <v>10</v>
      </c>
      <c r="D2862">
        <v>4</v>
      </c>
      <c r="E2862">
        <v>29</v>
      </c>
      <c r="F2862">
        <v>26</v>
      </c>
      <c r="G2862" s="1">
        <f>COUNTIF($A2862:$F2862,A2862)</f>
        <v>1</v>
      </c>
      <c r="H2862" s="1">
        <f>COUNTIF($A2862:$F2862,B2862)</f>
        <v>2</v>
      </c>
      <c r="I2862" s="1">
        <f>COUNTIF($A2862:$F2862,C2862)</f>
        <v>2</v>
      </c>
      <c r="J2862" s="1">
        <f>COUNTIF($A2862:$F2862,D2862)</f>
        <v>1</v>
      </c>
      <c r="K2862" s="1">
        <f>COUNTIF($A2862:$F2862,E2862)</f>
        <v>1</v>
      </c>
      <c r="L2862" s="2">
        <f>COUNTIF($A2862:$F2862,F2862)</f>
        <v>1</v>
      </c>
      <c r="M2862" s="3">
        <f>COUNTIF($A2862:$F2862,MAX($A2862:$F2862))</f>
        <v>1</v>
      </c>
      <c r="N2862" s="6">
        <f>IF(G2862=2,A2862, )</f>
        <v>0</v>
      </c>
      <c r="O2862" s="6">
        <f>IF(H2862=2,B2862, )</f>
        <v>10</v>
      </c>
      <c r="P2862" s="6">
        <f>IF(I2862=2,C2862, )</f>
        <v>10</v>
      </c>
      <c r="Q2862" s="6">
        <f>IF(J2862=2,D2862, )</f>
        <v>0</v>
      </c>
      <c r="R2862" s="6">
        <f>IF(K2862=2,E2862, )</f>
        <v>0</v>
      </c>
      <c r="S2862" s="6">
        <f>IF(L2862=2,F2862, )</f>
        <v>0</v>
      </c>
    </row>
    <row r="2863" spans="1:19" x14ac:dyDescent="0.2">
      <c r="A2863">
        <v>24</v>
      </c>
      <c r="B2863">
        <v>6</v>
      </c>
      <c r="C2863">
        <v>34</v>
      </c>
      <c r="D2863">
        <v>3</v>
      </c>
      <c r="E2863">
        <v>46</v>
      </c>
      <c r="F2863">
        <v>25</v>
      </c>
      <c r="G2863" s="1">
        <f>COUNTIF($A2863:$F2863,A2863)</f>
        <v>1</v>
      </c>
      <c r="H2863" s="1">
        <f>COUNTIF($A2863:$F2863,B2863)</f>
        <v>1</v>
      </c>
      <c r="I2863" s="1">
        <f>COUNTIF($A2863:$F2863,C2863)</f>
        <v>1</v>
      </c>
      <c r="J2863" s="1">
        <f>COUNTIF($A2863:$F2863,D2863)</f>
        <v>1</v>
      </c>
      <c r="K2863" s="1">
        <f>COUNTIF($A2863:$F2863,E2863)</f>
        <v>1</v>
      </c>
      <c r="L2863" s="2">
        <f>COUNTIF($A2863:$F2863,F2863)</f>
        <v>1</v>
      </c>
      <c r="M2863" s="3">
        <f>COUNTIF($A2863:$F2863,MAX($A2863:$F2863))</f>
        <v>1</v>
      </c>
      <c r="N2863" s="6">
        <f>IF(G2863=2,A2863, )</f>
        <v>0</v>
      </c>
      <c r="O2863" s="6">
        <f>IF(H2863=2,B2863, )</f>
        <v>0</v>
      </c>
      <c r="P2863" s="6">
        <f>IF(I2863=2,C2863, )</f>
        <v>0</v>
      </c>
      <c r="Q2863" s="6">
        <f>IF(J2863=2,D2863, )</f>
        <v>0</v>
      </c>
      <c r="R2863" s="6">
        <f>IF(K2863=2,E2863, )</f>
        <v>0</v>
      </c>
      <c r="S2863" s="6">
        <f>IF(L2863=2,F2863, )</f>
        <v>0</v>
      </c>
    </row>
    <row r="2864" spans="1:19" x14ac:dyDescent="0.2">
      <c r="A2864">
        <v>28</v>
      </c>
      <c r="B2864">
        <v>46</v>
      </c>
      <c r="C2864">
        <v>11</v>
      </c>
      <c r="D2864">
        <v>29</v>
      </c>
      <c r="E2864">
        <v>23</v>
      </c>
      <c r="F2864">
        <v>22</v>
      </c>
      <c r="G2864" s="1">
        <f>COUNTIF($A2864:$F2864,A2864)</f>
        <v>1</v>
      </c>
      <c r="H2864" s="1">
        <f>COUNTIF($A2864:$F2864,B2864)</f>
        <v>1</v>
      </c>
      <c r="I2864" s="1">
        <f>COUNTIF($A2864:$F2864,C2864)</f>
        <v>1</v>
      </c>
      <c r="J2864" s="1">
        <f>COUNTIF($A2864:$F2864,D2864)</f>
        <v>1</v>
      </c>
      <c r="K2864" s="1">
        <f>COUNTIF($A2864:$F2864,E2864)</f>
        <v>1</v>
      </c>
      <c r="L2864" s="2">
        <f>COUNTIF($A2864:$F2864,F2864)</f>
        <v>1</v>
      </c>
      <c r="M2864" s="3">
        <f>COUNTIF($A2864:$F2864,MAX($A2864:$F2864))</f>
        <v>1</v>
      </c>
      <c r="N2864" s="6">
        <f>IF(G2864=2,A2864, )</f>
        <v>0</v>
      </c>
      <c r="O2864" s="6">
        <f>IF(H2864=2,B2864, )</f>
        <v>0</v>
      </c>
      <c r="P2864" s="6">
        <f>IF(I2864=2,C2864, )</f>
        <v>0</v>
      </c>
      <c r="Q2864" s="6">
        <f>IF(J2864=2,D2864, )</f>
        <v>0</v>
      </c>
      <c r="R2864" s="6">
        <f>IF(K2864=2,E2864, )</f>
        <v>0</v>
      </c>
      <c r="S2864" s="6">
        <f>IF(L2864=2,F2864, )</f>
        <v>0</v>
      </c>
    </row>
    <row r="2865" spans="1:19" x14ac:dyDescent="0.2">
      <c r="A2865">
        <v>24</v>
      </c>
      <c r="B2865">
        <v>3</v>
      </c>
      <c r="C2865">
        <v>34</v>
      </c>
      <c r="D2865">
        <v>8</v>
      </c>
      <c r="E2865">
        <v>12</v>
      </c>
      <c r="F2865">
        <v>27</v>
      </c>
      <c r="G2865" s="1">
        <f>COUNTIF($A2865:$F2865,A2865)</f>
        <v>1</v>
      </c>
      <c r="H2865" s="1">
        <f>COUNTIF($A2865:$F2865,B2865)</f>
        <v>1</v>
      </c>
      <c r="I2865" s="1">
        <f>COUNTIF($A2865:$F2865,C2865)</f>
        <v>1</v>
      </c>
      <c r="J2865" s="1">
        <f>COUNTIF($A2865:$F2865,D2865)</f>
        <v>1</v>
      </c>
      <c r="K2865" s="1">
        <f>COUNTIF($A2865:$F2865,E2865)</f>
        <v>1</v>
      </c>
      <c r="L2865" s="2">
        <f>COUNTIF($A2865:$F2865,F2865)</f>
        <v>1</v>
      </c>
      <c r="M2865" s="3">
        <f>COUNTIF($A2865:$F2865,MAX($A2865:$F2865))</f>
        <v>1</v>
      </c>
      <c r="N2865" s="6">
        <f>IF(G2865=2,A2865, )</f>
        <v>0</v>
      </c>
      <c r="O2865" s="6">
        <f>IF(H2865=2,B2865, )</f>
        <v>0</v>
      </c>
      <c r="P2865" s="6">
        <f>IF(I2865=2,C2865, )</f>
        <v>0</v>
      </c>
      <c r="Q2865" s="6">
        <f>IF(J2865=2,D2865, )</f>
        <v>0</v>
      </c>
      <c r="R2865" s="6">
        <f>IF(K2865=2,E2865, )</f>
        <v>0</v>
      </c>
      <c r="S2865" s="6">
        <f>IF(L2865=2,F2865, )</f>
        <v>0</v>
      </c>
    </row>
    <row r="2866" spans="1:19" x14ac:dyDescent="0.2">
      <c r="A2866">
        <v>14</v>
      </c>
      <c r="B2866">
        <v>48</v>
      </c>
      <c r="C2866">
        <v>41</v>
      </c>
      <c r="D2866">
        <v>20</v>
      </c>
      <c r="E2866">
        <v>28</v>
      </c>
      <c r="F2866">
        <v>3</v>
      </c>
      <c r="G2866" s="1">
        <f>COUNTIF($A2866:$F2866,A2866)</f>
        <v>1</v>
      </c>
      <c r="H2866" s="1">
        <f>COUNTIF($A2866:$F2866,B2866)</f>
        <v>1</v>
      </c>
      <c r="I2866" s="1">
        <f>COUNTIF($A2866:$F2866,C2866)</f>
        <v>1</v>
      </c>
      <c r="J2866" s="1">
        <f>COUNTIF($A2866:$F2866,D2866)</f>
        <v>1</v>
      </c>
      <c r="K2866" s="1">
        <f>COUNTIF($A2866:$F2866,E2866)</f>
        <v>1</v>
      </c>
      <c r="L2866" s="2">
        <f>COUNTIF($A2866:$F2866,F2866)</f>
        <v>1</v>
      </c>
      <c r="M2866" s="3">
        <f>COUNTIF($A2866:$F2866,MAX($A2866:$F2866))</f>
        <v>1</v>
      </c>
      <c r="N2866" s="6">
        <f>IF(G2866=2,A2866, )</f>
        <v>0</v>
      </c>
      <c r="O2866" s="6">
        <f>IF(H2866=2,B2866, )</f>
        <v>0</v>
      </c>
      <c r="P2866" s="6">
        <f>IF(I2866=2,C2866, )</f>
        <v>0</v>
      </c>
      <c r="Q2866" s="6">
        <f>IF(J2866=2,D2866, )</f>
        <v>0</v>
      </c>
      <c r="R2866" s="6">
        <f>IF(K2866=2,E2866, )</f>
        <v>0</v>
      </c>
      <c r="S2866" s="6">
        <f>IF(L2866=2,F2866, )</f>
        <v>0</v>
      </c>
    </row>
    <row r="2867" spans="1:19" x14ac:dyDescent="0.2">
      <c r="A2867">
        <v>16</v>
      </c>
      <c r="B2867">
        <v>13</v>
      </c>
      <c r="C2867">
        <v>9</v>
      </c>
      <c r="D2867">
        <v>3</v>
      </c>
      <c r="E2867">
        <v>8</v>
      </c>
      <c r="F2867">
        <v>16</v>
      </c>
      <c r="G2867" s="1">
        <f>COUNTIF($A2867:$F2867,A2867)</f>
        <v>2</v>
      </c>
      <c r="H2867" s="1">
        <f>COUNTIF($A2867:$F2867,B2867)</f>
        <v>1</v>
      </c>
      <c r="I2867" s="1">
        <f>COUNTIF($A2867:$F2867,C2867)</f>
        <v>1</v>
      </c>
      <c r="J2867" s="1">
        <f>COUNTIF($A2867:$F2867,D2867)</f>
        <v>1</v>
      </c>
      <c r="K2867" s="1">
        <f>COUNTIF($A2867:$F2867,E2867)</f>
        <v>1</v>
      </c>
      <c r="L2867" s="2">
        <f>COUNTIF($A2867:$F2867,F2867)</f>
        <v>2</v>
      </c>
      <c r="M2867" s="3">
        <f>COUNTIF($A2867:$F2867,MAX($A2867:$F2867))</f>
        <v>2</v>
      </c>
      <c r="N2867" s="6">
        <f>IF(G2867=2,A2867, )</f>
        <v>16</v>
      </c>
      <c r="O2867" s="6">
        <f>IF(H2867=2,B2867, )</f>
        <v>0</v>
      </c>
      <c r="P2867" s="6">
        <f>IF(I2867=2,C2867, )</f>
        <v>0</v>
      </c>
      <c r="Q2867" s="6">
        <f>IF(J2867=2,D2867, )</f>
        <v>0</v>
      </c>
      <c r="R2867" s="6">
        <f>IF(K2867=2,E2867, )</f>
        <v>0</v>
      </c>
      <c r="S2867" s="6">
        <f>IF(L2867=2,F2867, )</f>
        <v>16</v>
      </c>
    </row>
    <row r="2868" spans="1:19" x14ac:dyDescent="0.2">
      <c r="A2868">
        <v>6</v>
      </c>
      <c r="B2868">
        <v>19</v>
      </c>
      <c r="C2868">
        <v>5</v>
      </c>
      <c r="D2868">
        <v>17</v>
      </c>
      <c r="E2868">
        <v>47</v>
      </c>
      <c r="F2868">
        <v>10</v>
      </c>
      <c r="G2868" s="1">
        <f>COUNTIF($A2868:$F2868,A2868)</f>
        <v>1</v>
      </c>
      <c r="H2868" s="1">
        <f>COUNTIF($A2868:$F2868,B2868)</f>
        <v>1</v>
      </c>
      <c r="I2868" s="1">
        <f>COUNTIF($A2868:$F2868,C2868)</f>
        <v>1</v>
      </c>
      <c r="J2868" s="1">
        <f>COUNTIF($A2868:$F2868,D2868)</f>
        <v>1</v>
      </c>
      <c r="K2868" s="1">
        <f>COUNTIF($A2868:$F2868,E2868)</f>
        <v>1</v>
      </c>
      <c r="L2868" s="2">
        <f>COUNTIF($A2868:$F2868,F2868)</f>
        <v>1</v>
      </c>
      <c r="M2868" s="3">
        <f>COUNTIF($A2868:$F2868,MAX($A2868:$F2868))</f>
        <v>1</v>
      </c>
      <c r="N2868" s="6">
        <f>IF(G2868=2,A2868, )</f>
        <v>0</v>
      </c>
      <c r="O2868" s="6">
        <f>IF(H2868=2,B2868, )</f>
        <v>0</v>
      </c>
      <c r="P2868" s="6">
        <f>IF(I2868=2,C2868, )</f>
        <v>0</v>
      </c>
      <c r="Q2868" s="6">
        <f>IF(J2868=2,D2868, )</f>
        <v>0</v>
      </c>
      <c r="R2868" s="6">
        <f>IF(K2868=2,E2868, )</f>
        <v>0</v>
      </c>
      <c r="S2868" s="6">
        <f>IF(L2868=2,F2868, )</f>
        <v>0</v>
      </c>
    </row>
    <row r="2869" spans="1:19" x14ac:dyDescent="0.2">
      <c r="A2869">
        <v>24</v>
      </c>
      <c r="B2869">
        <v>42</v>
      </c>
      <c r="C2869">
        <v>27</v>
      </c>
      <c r="D2869">
        <v>43</v>
      </c>
      <c r="E2869">
        <v>14</v>
      </c>
      <c r="F2869">
        <v>10</v>
      </c>
      <c r="G2869" s="1">
        <f>COUNTIF($A2869:$F2869,A2869)</f>
        <v>1</v>
      </c>
      <c r="H2869" s="1">
        <f>COUNTIF($A2869:$F2869,B2869)</f>
        <v>1</v>
      </c>
      <c r="I2869" s="1">
        <f>COUNTIF($A2869:$F2869,C2869)</f>
        <v>1</v>
      </c>
      <c r="J2869" s="1">
        <f>COUNTIF($A2869:$F2869,D2869)</f>
        <v>1</v>
      </c>
      <c r="K2869" s="1">
        <f>COUNTIF($A2869:$F2869,E2869)</f>
        <v>1</v>
      </c>
      <c r="L2869" s="2">
        <f>COUNTIF($A2869:$F2869,F2869)</f>
        <v>1</v>
      </c>
      <c r="M2869" s="3">
        <f>COUNTIF($A2869:$F2869,MAX($A2869:$F2869))</f>
        <v>1</v>
      </c>
      <c r="N2869" s="6">
        <f>IF(G2869=2,A2869, )</f>
        <v>0</v>
      </c>
      <c r="O2869" s="6">
        <f>IF(H2869=2,B2869, )</f>
        <v>0</v>
      </c>
      <c r="P2869" s="6">
        <f>IF(I2869=2,C2869, )</f>
        <v>0</v>
      </c>
      <c r="Q2869" s="6">
        <f>IF(J2869=2,D2869, )</f>
        <v>0</v>
      </c>
      <c r="R2869" s="6">
        <f>IF(K2869=2,E2869, )</f>
        <v>0</v>
      </c>
      <c r="S2869" s="6">
        <f>IF(L2869=2,F2869, )</f>
        <v>0</v>
      </c>
    </row>
    <row r="2870" spans="1:19" x14ac:dyDescent="0.2">
      <c r="A2870">
        <v>17</v>
      </c>
      <c r="B2870">
        <v>33</v>
      </c>
      <c r="C2870">
        <v>31</v>
      </c>
      <c r="D2870">
        <v>48</v>
      </c>
      <c r="E2870">
        <v>20</v>
      </c>
      <c r="F2870">
        <v>9</v>
      </c>
      <c r="G2870" s="1">
        <f>COUNTIF($A2870:$F2870,A2870)</f>
        <v>1</v>
      </c>
      <c r="H2870" s="1">
        <f>COUNTIF($A2870:$F2870,B2870)</f>
        <v>1</v>
      </c>
      <c r="I2870" s="1">
        <f>COUNTIF($A2870:$F2870,C2870)</f>
        <v>1</v>
      </c>
      <c r="J2870" s="1">
        <f>COUNTIF($A2870:$F2870,D2870)</f>
        <v>1</v>
      </c>
      <c r="K2870" s="1">
        <f>COUNTIF($A2870:$F2870,E2870)</f>
        <v>1</v>
      </c>
      <c r="L2870" s="2">
        <f>COUNTIF($A2870:$F2870,F2870)</f>
        <v>1</v>
      </c>
      <c r="M2870" s="3">
        <f>COUNTIF($A2870:$F2870,MAX($A2870:$F2870))</f>
        <v>1</v>
      </c>
      <c r="N2870" s="6">
        <f>IF(G2870=2,A2870, )</f>
        <v>0</v>
      </c>
      <c r="O2870" s="6">
        <f>IF(H2870=2,B2870, )</f>
        <v>0</v>
      </c>
      <c r="P2870" s="6">
        <f>IF(I2870=2,C2870, )</f>
        <v>0</v>
      </c>
      <c r="Q2870" s="6">
        <f>IF(J2870=2,D2870, )</f>
        <v>0</v>
      </c>
      <c r="R2870" s="6">
        <f>IF(K2870=2,E2870, )</f>
        <v>0</v>
      </c>
      <c r="S2870" s="6">
        <f>IF(L2870=2,F2870, )</f>
        <v>0</v>
      </c>
    </row>
    <row r="2871" spans="1:19" x14ac:dyDescent="0.2">
      <c r="A2871">
        <v>6</v>
      </c>
      <c r="B2871">
        <v>33</v>
      </c>
      <c r="C2871">
        <v>9</v>
      </c>
      <c r="D2871">
        <v>47</v>
      </c>
      <c r="E2871">
        <v>14</v>
      </c>
      <c r="F2871">
        <v>9</v>
      </c>
      <c r="G2871" s="1">
        <f>COUNTIF($A2871:$F2871,A2871)</f>
        <v>1</v>
      </c>
      <c r="H2871" s="1">
        <f>COUNTIF($A2871:$F2871,B2871)</f>
        <v>1</v>
      </c>
      <c r="I2871" s="1">
        <f>COUNTIF($A2871:$F2871,C2871)</f>
        <v>2</v>
      </c>
      <c r="J2871" s="1">
        <f>COUNTIF($A2871:$F2871,D2871)</f>
        <v>1</v>
      </c>
      <c r="K2871" s="1">
        <f>COUNTIF($A2871:$F2871,E2871)</f>
        <v>1</v>
      </c>
      <c r="L2871" s="2">
        <f>COUNTIF($A2871:$F2871,F2871)</f>
        <v>2</v>
      </c>
      <c r="M2871" s="3">
        <f>COUNTIF($A2871:$F2871,MAX($A2871:$F2871))</f>
        <v>1</v>
      </c>
      <c r="N2871" s="6">
        <f>IF(G2871=2,A2871, )</f>
        <v>0</v>
      </c>
      <c r="O2871" s="6">
        <f>IF(H2871=2,B2871, )</f>
        <v>0</v>
      </c>
      <c r="P2871" s="6">
        <f>IF(I2871=2,C2871, )</f>
        <v>9</v>
      </c>
      <c r="Q2871" s="6">
        <f>IF(J2871=2,D2871, )</f>
        <v>0</v>
      </c>
      <c r="R2871" s="6">
        <f>IF(K2871=2,E2871, )</f>
        <v>0</v>
      </c>
      <c r="S2871" s="6">
        <f>IF(L2871=2,F2871, )</f>
        <v>9</v>
      </c>
    </row>
    <row r="2872" spans="1:19" x14ac:dyDescent="0.2">
      <c r="A2872">
        <v>30</v>
      </c>
      <c r="B2872">
        <v>24</v>
      </c>
      <c r="C2872">
        <v>30</v>
      </c>
      <c r="D2872">
        <v>18</v>
      </c>
      <c r="E2872">
        <v>18</v>
      </c>
      <c r="F2872">
        <v>16</v>
      </c>
      <c r="G2872" s="1">
        <f>COUNTIF($A2872:$F2872,A2872)</f>
        <v>2</v>
      </c>
      <c r="H2872" s="1">
        <f>COUNTIF($A2872:$F2872,B2872)</f>
        <v>1</v>
      </c>
      <c r="I2872" s="1">
        <f>COUNTIF($A2872:$F2872,C2872)</f>
        <v>2</v>
      </c>
      <c r="J2872" s="1">
        <f>COUNTIF($A2872:$F2872,D2872)</f>
        <v>2</v>
      </c>
      <c r="K2872" s="1">
        <f>COUNTIF($A2872:$F2872,E2872)</f>
        <v>2</v>
      </c>
      <c r="L2872" s="2">
        <f>COUNTIF($A2872:$F2872,F2872)</f>
        <v>1</v>
      </c>
      <c r="M2872" s="3">
        <f>COUNTIF($A2872:$F2872,MAX($A2872:$F2872))</f>
        <v>2</v>
      </c>
      <c r="N2872" s="6">
        <f>IF(G2872=2,A2872, )</f>
        <v>30</v>
      </c>
      <c r="O2872" s="6">
        <f>IF(H2872=2,B2872, )</f>
        <v>0</v>
      </c>
      <c r="P2872" s="6">
        <f>IF(I2872=2,C2872, )</f>
        <v>30</v>
      </c>
      <c r="Q2872" s="6">
        <f>IF(J2872=2,D2872, )</f>
        <v>18</v>
      </c>
      <c r="R2872" s="6">
        <f>IF(K2872=2,E2872, )</f>
        <v>18</v>
      </c>
      <c r="S2872" s="6">
        <f>IF(L2872=2,F2872, )</f>
        <v>0</v>
      </c>
    </row>
    <row r="2873" spans="1:19" x14ac:dyDescent="0.2">
      <c r="A2873">
        <v>42</v>
      </c>
      <c r="B2873">
        <v>26</v>
      </c>
      <c r="C2873">
        <v>12</v>
      </c>
      <c r="D2873">
        <v>45</v>
      </c>
      <c r="E2873">
        <v>3</v>
      </c>
      <c r="F2873">
        <v>40</v>
      </c>
      <c r="G2873" s="1">
        <f>COUNTIF($A2873:$F2873,A2873)</f>
        <v>1</v>
      </c>
      <c r="H2873" s="1">
        <f>COUNTIF($A2873:$F2873,B2873)</f>
        <v>1</v>
      </c>
      <c r="I2873" s="1">
        <f>COUNTIF($A2873:$F2873,C2873)</f>
        <v>1</v>
      </c>
      <c r="J2873" s="1">
        <f>COUNTIF($A2873:$F2873,D2873)</f>
        <v>1</v>
      </c>
      <c r="K2873" s="1">
        <f>COUNTIF($A2873:$F2873,E2873)</f>
        <v>1</v>
      </c>
      <c r="L2873" s="2">
        <f>COUNTIF($A2873:$F2873,F2873)</f>
        <v>1</v>
      </c>
      <c r="M2873" s="3">
        <f>COUNTIF($A2873:$F2873,MAX($A2873:$F2873))</f>
        <v>1</v>
      </c>
      <c r="N2873" s="6">
        <f>IF(G2873=2,A2873, )</f>
        <v>0</v>
      </c>
      <c r="O2873" s="6">
        <f>IF(H2873=2,B2873, )</f>
        <v>0</v>
      </c>
      <c r="P2873" s="6">
        <f>IF(I2873=2,C2873, )</f>
        <v>0</v>
      </c>
      <c r="Q2873" s="6">
        <f>IF(J2873=2,D2873, )</f>
        <v>0</v>
      </c>
      <c r="R2873" s="6">
        <f>IF(K2873=2,E2873, )</f>
        <v>0</v>
      </c>
      <c r="S2873" s="6">
        <f>IF(L2873=2,F2873, )</f>
        <v>0</v>
      </c>
    </row>
    <row r="2874" spans="1:19" x14ac:dyDescent="0.2">
      <c r="A2874">
        <v>26</v>
      </c>
      <c r="B2874">
        <v>28</v>
      </c>
      <c r="C2874">
        <v>45</v>
      </c>
      <c r="D2874">
        <v>28</v>
      </c>
      <c r="E2874">
        <v>38</v>
      </c>
      <c r="F2874">
        <v>19</v>
      </c>
      <c r="G2874" s="1">
        <f>COUNTIF($A2874:$F2874,A2874)</f>
        <v>1</v>
      </c>
      <c r="H2874" s="1">
        <f>COUNTIF($A2874:$F2874,B2874)</f>
        <v>2</v>
      </c>
      <c r="I2874" s="1">
        <f>COUNTIF($A2874:$F2874,C2874)</f>
        <v>1</v>
      </c>
      <c r="J2874" s="1">
        <f>COUNTIF($A2874:$F2874,D2874)</f>
        <v>2</v>
      </c>
      <c r="K2874" s="1">
        <f>COUNTIF($A2874:$F2874,E2874)</f>
        <v>1</v>
      </c>
      <c r="L2874" s="2">
        <f>COUNTIF($A2874:$F2874,F2874)</f>
        <v>1</v>
      </c>
      <c r="M2874" s="3">
        <f>COUNTIF($A2874:$F2874,MAX($A2874:$F2874))</f>
        <v>1</v>
      </c>
      <c r="N2874" s="6">
        <f>IF(G2874=2,A2874, )</f>
        <v>0</v>
      </c>
      <c r="O2874" s="6">
        <f>IF(H2874=2,B2874, )</f>
        <v>28</v>
      </c>
      <c r="P2874" s="6">
        <f>IF(I2874=2,C2874, )</f>
        <v>0</v>
      </c>
      <c r="Q2874" s="6">
        <f>IF(J2874=2,D2874, )</f>
        <v>28</v>
      </c>
      <c r="R2874" s="6">
        <f>IF(K2874=2,E2874, )</f>
        <v>0</v>
      </c>
      <c r="S2874" s="6">
        <f>IF(L2874=2,F2874, )</f>
        <v>0</v>
      </c>
    </row>
    <row r="2875" spans="1:19" x14ac:dyDescent="0.2">
      <c r="A2875">
        <v>45</v>
      </c>
      <c r="B2875">
        <v>43</v>
      </c>
      <c r="C2875">
        <v>28</v>
      </c>
      <c r="D2875">
        <v>43</v>
      </c>
      <c r="E2875">
        <v>30</v>
      </c>
      <c r="F2875">
        <v>40</v>
      </c>
      <c r="G2875" s="1">
        <f>COUNTIF($A2875:$F2875,A2875)</f>
        <v>1</v>
      </c>
      <c r="H2875" s="1">
        <f>COUNTIF($A2875:$F2875,B2875)</f>
        <v>2</v>
      </c>
      <c r="I2875" s="1">
        <f>COUNTIF($A2875:$F2875,C2875)</f>
        <v>1</v>
      </c>
      <c r="J2875" s="1">
        <f>COUNTIF($A2875:$F2875,D2875)</f>
        <v>2</v>
      </c>
      <c r="K2875" s="1">
        <f>COUNTIF($A2875:$F2875,E2875)</f>
        <v>1</v>
      </c>
      <c r="L2875" s="2">
        <f>COUNTIF($A2875:$F2875,F2875)</f>
        <v>1</v>
      </c>
      <c r="M2875" s="3">
        <f>COUNTIF($A2875:$F2875,MAX($A2875:$F2875))</f>
        <v>1</v>
      </c>
      <c r="N2875" s="6">
        <f>IF(G2875=2,A2875, )</f>
        <v>0</v>
      </c>
      <c r="O2875" s="6">
        <f>IF(H2875=2,B2875, )</f>
        <v>43</v>
      </c>
      <c r="P2875" s="6">
        <f>IF(I2875=2,C2875, )</f>
        <v>0</v>
      </c>
      <c r="Q2875" s="6">
        <f>IF(J2875=2,D2875, )</f>
        <v>43</v>
      </c>
      <c r="R2875" s="6">
        <f>IF(K2875=2,E2875, )</f>
        <v>0</v>
      </c>
      <c r="S2875" s="6">
        <f>IF(L2875=2,F2875, )</f>
        <v>0</v>
      </c>
    </row>
    <row r="2876" spans="1:19" x14ac:dyDescent="0.2">
      <c r="A2876">
        <v>26</v>
      </c>
      <c r="B2876">
        <v>17</v>
      </c>
      <c r="C2876">
        <v>4</v>
      </c>
      <c r="D2876">
        <v>16</v>
      </c>
      <c r="E2876">
        <v>28</v>
      </c>
      <c r="F2876">
        <v>9</v>
      </c>
      <c r="G2876" s="1">
        <f>COUNTIF($A2876:$F2876,A2876)</f>
        <v>1</v>
      </c>
      <c r="H2876" s="1">
        <f>COUNTIF($A2876:$F2876,B2876)</f>
        <v>1</v>
      </c>
      <c r="I2876" s="1">
        <f>COUNTIF($A2876:$F2876,C2876)</f>
        <v>1</v>
      </c>
      <c r="J2876" s="1">
        <f>COUNTIF($A2876:$F2876,D2876)</f>
        <v>1</v>
      </c>
      <c r="K2876" s="1">
        <f>COUNTIF($A2876:$F2876,E2876)</f>
        <v>1</v>
      </c>
      <c r="L2876" s="2">
        <f>COUNTIF($A2876:$F2876,F2876)</f>
        <v>1</v>
      </c>
      <c r="M2876" s="3">
        <f>COUNTIF($A2876:$F2876,MAX($A2876:$F2876))</f>
        <v>1</v>
      </c>
      <c r="N2876" s="6">
        <f>IF(G2876=2,A2876, )</f>
        <v>0</v>
      </c>
      <c r="O2876" s="6">
        <f>IF(H2876=2,B2876, )</f>
        <v>0</v>
      </c>
      <c r="P2876" s="6">
        <f>IF(I2876=2,C2876, )</f>
        <v>0</v>
      </c>
      <c r="Q2876" s="6">
        <f>IF(J2876=2,D2876, )</f>
        <v>0</v>
      </c>
      <c r="R2876" s="6">
        <f>IF(K2876=2,E2876, )</f>
        <v>0</v>
      </c>
      <c r="S2876" s="6">
        <f>IF(L2876=2,F2876, )</f>
        <v>0</v>
      </c>
    </row>
    <row r="2877" spans="1:19" x14ac:dyDescent="0.2">
      <c r="A2877">
        <v>16</v>
      </c>
      <c r="B2877">
        <v>22</v>
      </c>
      <c r="C2877">
        <v>24</v>
      </c>
      <c r="D2877">
        <v>16</v>
      </c>
      <c r="E2877">
        <v>44</v>
      </c>
      <c r="F2877">
        <v>3</v>
      </c>
      <c r="G2877" s="1">
        <f>COUNTIF($A2877:$F2877,A2877)</f>
        <v>2</v>
      </c>
      <c r="H2877" s="1">
        <f>COUNTIF($A2877:$F2877,B2877)</f>
        <v>1</v>
      </c>
      <c r="I2877" s="1">
        <f>COUNTIF($A2877:$F2877,C2877)</f>
        <v>1</v>
      </c>
      <c r="J2877" s="1">
        <f>COUNTIF($A2877:$F2877,D2877)</f>
        <v>2</v>
      </c>
      <c r="K2877" s="1">
        <f>COUNTIF($A2877:$F2877,E2877)</f>
        <v>1</v>
      </c>
      <c r="L2877" s="2">
        <f>COUNTIF($A2877:$F2877,F2877)</f>
        <v>1</v>
      </c>
      <c r="M2877" s="3">
        <f>COUNTIF($A2877:$F2877,MAX($A2877:$F2877))</f>
        <v>1</v>
      </c>
      <c r="N2877" s="6">
        <f>IF(G2877=2,A2877, )</f>
        <v>16</v>
      </c>
      <c r="O2877" s="6">
        <f>IF(H2877=2,B2877, )</f>
        <v>0</v>
      </c>
      <c r="P2877" s="6">
        <f>IF(I2877=2,C2877, )</f>
        <v>0</v>
      </c>
      <c r="Q2877" s="6">
        <f>IF(J2877=2,D2877, )</f>
        <v>16</v>
      </c>
      <c r="R2877" s="6">
        <f>IF(K2877=2,E2877, )</f>
        <v>0</v>
      </c>
      <c r="S2877" s="6">
        <f>IF(L2877=2,F2877, )</f>
        <v>0</v>
      </c>
    </row>
    <row r="2878" spans="1:19" x14ac:dyDescent="0.2">
      <c r="A2878">
        <v>46</v>
      </c>
      <c r="B2878">
        <v>42</v>
      </c>
      <c r="C2878">
        <v>24</v>
      </c>
      <c r="D2878">
        <v>19</v>
      </c>
      <c r="E2878">
        <v>3</v>
      </c>
      <c r="F2878">
        <v>13</v>
      </c>
      <c r="G2878" s="1">
        <f>COUNTIF($A2878:$F2878,A2878)</f>
        <v>1</v>
      </c>
      <c r="H2878" s="1">
        <f>COUNTIF($A2878:$F2878,B2878)</f>
        <v>1</v>
      </c>
      <c r="I2878" s="1">
        <f>COUNTIF($A2878:$F2878,C2878)</f>
        <v>1</v>
      </c>
      <c r="J2878" s="1">
        <f>COUNTIF($A2878:$F2878,D2878)</f>
        <v>1</v>
      </c>
      <c r="K2878" s="1">
        <f>COUNTIF($A2878:$F2878,E2878)</f>
        <v>1</v>
      </c>
      <c r="L2878" s="2">
        <f>COUNTIF($A2878:$F2878,F2878)</f>
        <v>1</v>
      </c>
      <c r="M2878" s="3">
        <f>COUNTIF($A2878:$F2878,MAX($A2878:$F2878))</f>
        <v>1</v>
      </c>
      <c r="N2878" s="6">
        <f>IF(G2878=2,A2878, )</f>
        <v>0</v>
      </c>
      <c r="O2878" s="6">
        <f>IF(H2878=2,B2878, )</f>
        <v>0</v>
      </c>
      <c r="P2878" s="6">
        <f>IF(I2878=2,C2878, )</f>
        <v>0</v>
      </c>
      <c r="Q2878" s="6">
        <f>IF(J2878=2,D2878, )</f>
        <v>0</v>
      </c>
      <c r="R2878" s="6">
        <f>IF(K2878=2,E2878, )</f>
        <v>0</v>
      </c>
      <c r="S2878" s="6">
        <f>IF(L2878=2,F2878, )</f>
        <v>0</v>
      </c>
    </row>
    <row r="2879" spans="1:19" x14ac:dyDescent="0.2">
      <c r="A2879">
        <v>25</v>
      </c>
      <c r="B2879">
        <v>47</v>
      </c>
      <c r="C2879">
        <v>35</v>
      </c>
      <c r="D2879">
        <v>17</v>
      </c>
      <c r="E2879">
        <v>24</v>
      </c>
      <c r="F2879">
        <v>2</v>
      </c>
      <c r="G2879" s="1">
        <f>COUNTIF($A2879:$F2879,A2879)</f>
        <v>1</v>
      </c>
      <c r="H2879" s="1">
        <f>COUNTIF($A2879:$F2879,B2879)</f>
        <v>1</v>
      </c>
      <c r="I2879" s="1">
        <f>COUNTIF($A2879:$F2879,C2879)</f>
        <v>1</v>
      </c>
      <c r="J2879" s="1">
        <f>COUNTIF($A2879:$F2879,D2879)</f>
        <v>1</v>
      </c>
      <c r="K2879" s="1">
        <f>COUNTIF($A2879:$F2879,E2879)</f>
        <v>1</v>
      </c>
      <c r="L2879" s="2">
        <f>COUNTIF($A2879:$F2879,F2879)</f>
        <v>1</v>
      </c>
      <c r="M2879" s="3">
        <f>COUNTIF($A2879:$F2879,MAX($A2879:$F2879))</f>
        <v>1</v>
      </c>
      <c r="N2879" s="6">
        <f>IF(G2879=2,A2879, )</f>
        <v>0</v>
      </c>
      <c r="O2879" s="6">
        <f>IF(H2879=2,B2879, )</f>
        <v>0</v>
      </c>
      <c r="P2879" s="6">
        <f>IF(I2879=2,C2879, )</f>
        <v>0</v>
      </c>
      <c r="Q2879" s="6">
        <f>IF(J2879=2,D2879, )</f>
        <v>0</v>
      </c>
      <c r="R2879" s="6">
        <f>IF(K2879=2,E2879, )</f>
        <v>0</v>
      </c>
      <c r="S2879" s="6">
        <f>IF(L2879=2,F2879, )</f>
        <v>0</v>
      </c>
    </row>
    <row r="2880" spans="1:19" x14ac:dyDescent="0.2">
      <c r="A2880">
        <v>43</v>
      </c>
      <c r="B2880">
        <v>25</v>
      </c>
      <c r="C2880">
        <v>39</v>
      </c>
      <c r="D2880">
        <v>17</v>
      </c>
      <c r="E2880">
        <v>14</v>
      </c>
      <c r="F2880">
        <v>42</v>
      </c>
      <c r="G2880" s="1">
        <f>COUNTIF($A2880:$F2880,A2880)</f>
        <v>1</v>
      </c>
      <c r="H2880" s="1">
        <f>COUNTIF($A2880:$F2880,B2880)</f>
        <v>1</v>
      </c>
      <c r="I2880" s="1">
        <f>COUNTIF($A2880:$F2880,C2880)</f>
        <v>1</v>
      </c>
      <c r="J2880" s="1">
        <f>COUNTIF($A2880:$F2880,D2880)</f>
        <v>1</v>
      </c>
      <c r="K2880" s="1">
        <f>COUNTIF($A2880:$F2880,E2880)</f>
        <v>1</v>
      </c>
      <c r="L2880" s="2">
        <f>COUNTIF($A2880:$F2880,F2880)</f>
        <v>1</v>
      </c>
      <c r="M2880" s="3">
        <f>COUNTIF($A2880:$F2880,MAX($A2880:$F2880))</f>
        <v>1</v>
      </c>
      <c r="N2880" s="6">
        <f>IF(G2880=2,A2880, )</f>
        <v>0</v>
      </c>
      <c r="O2880" s="6">
        <f>IF(H2880=2,B2880, )</f>
        <v>0</v>
      </c>
      <c r="P2880" s="6">
        <f>IF(I2880=2,C2880, )</f>
        <v>0</v>
      </c>
      <c r="Q2880" s="6">
        <f>IF(J2880=2,D2880, )</f>
        <v>0</v>
      </c>
      <c r="R2880" s="6">
        <f>IF(K2880=2,E2880, )</f>
        <v>0</v>
      </c>
      <c r="S2880" s="6">
        <f>IF(L2880=2,F2880, )</f>
        <v>0</v>
      </c>
    </row>
    <row r="2881" spans="1:19" x14ac:dyDescent="0.2">
      <c r="A2881">
        <v>20</v>
      </c>
      <c r="B2881">
        <v>34</v>
      </c>
      <c r="C2881">
        <v>20</v>
      </c>
      <c r="D2881">
        <v>43</v>
      </c>
      <c r="E2881">
        <v>19</v>
      </c>
      <c r="F2881">
        <v>42</v>
      </c>
      <c r="G2881" s="1">
        <f>COUNTIF($A2881:$F2881,A2881)</f>
        <v>2</v>
      </c>
      <c r="H2881" s="1">
        <f>COUNTIF($A2881:$F2881,B2881)</f>
        <v>1</v>
      </c>
      <c r="I2881" s="1">
        <f>COUNTIF($A2881:$F2881,C2881)</f>
        <v>2</v>
      </c>
      <c r="J2881" s="1">
        <f>COUNTIF($A2881:$F2881,D2881)</f>
        <v>1</v>
      </c>
      <c r="K2881" s="1">
        <f>COUNTIF($A2881:$F2881,E2881)</f>
        <v>1</v>
      </c>
      <c r="L2881" s="2">
        <f>COUNTIF($A2881:$F2881,F2881)</f>
        <v>1</v>
      </c>
      <c r="M2881" s="3">
        <f>COUNTIF($A2881:$F2881,MAX($A2881:$F2881))</f>
        <v>1</v>
      </c>
      <c r="N2881" s="6">
        <f>IF(G2881=2,A2881, )</f>
        <v>20</v>
      </c>
      <c r="O2881" s="6">
        <f>IF(H2881=2,B2881, )</f>
        <v>0</v>
      </c>
      <c r="P2881" s="6">
        <f>IF(I2881=2,C2881, )</f>
        <v>20</v>
      </c>
      <c r="Q2881" s="6">
        <f>IF(J2881=2,D2881, )</f>
        <v>0</v>
      </c>
      <c r="R2881" s="6">
        <f>IF(K2881=2,E2881, )</f>
        <v>0</v>
      </c>
      <c r="S2881" s="6">
        <f>IF(L2881=2,F2881, )</f>
        <v>0</v>
      </c>
    </row>
    <row r="2882" spans="1:19" x14ac:dyDescent="0.2">
      <c r="A2882">
        <v>45</v>
      </c>
      <c r="B2882">
        <v>10</v>
      </c>
      <c r="C2882">
        <v>27</v>
      </c>
      <c r="D2882">
        <v>24</v>
      </c>
      <c r="E2882">
        <v>4</v>
      </c>
      <c r="F2882">
        <v>40</v>
      </c>
      <c r="G2882" s="1">
        <f>COUNTIF($A2882:$F2882,A2882)</f>
        <v>1</v>
      </c>
      <c r="H2882" s="1">
        <f>COUNTIF($A2882:$F2882,B2882)</f>
        <v>1</v>
      </c>
      <c r="I2882" s="1">
        <f>COUNTIF($A2882:$F2882,C2882)</f>
        <v>1</v>
      </c>
      <c r="J2882" s="1">
        <f>COUNTIF($A2882:$F2882,D2882)</f>
        <v>1</v>
      </c>
      <c r="K2882" s="1">
        <f>COUNTIF($A2882:$F2882,E2882)</f>
        <v>1</v>
      </c>
      <c r="L2882" s="2">
        <f>COUNTIF($A2882:$F2882,F2882)</f>
        <v>1</v>
      </c>
      <c r="M2882" s="3">
        <f>COUNTIF($A2882:$F2882,MAX($A2882:$F2882))</f>
        <v>1</v>
      </c>
      <c r="N2882" s="6">
        <f>IF(G2882=2,A2882, )</f>
        <v>0</v>
      </c>
      <c r="O2882" s="6">
        <f>IF(H2882=2,B2882, )</f>
        <v>0</v>
      </c>
      <c r="P2882" s="6">
        <f>IF(I2882=2,C2882, )</f>
        <v>0</v>
      </c>
      <c r="Q2882" s="6">
        <f>IF(J2882=2,D2882, )</f>
        <v>0</v>
      </c>
      <c r="R2882" s="6">
        <f>IF(K2882=2,E2882, )</f>
        <v>0</v>
      </c>
      <c r="S2882" s="6">
        <f>IF(L2882=2,F2882, )</f>
        <v>0</v>
      </c>
    </row>
    <row r="2883" spans="1:19" x14ac:dyDescent="0.2">
      <c r="A2883">
        <v>20</v>
      </c>
      <c r="B2883">
        <v>25</v>
      </c>
      <c r="C2883">
        <v>40</v>
      </c>
      <c r="D2883">
        <v>38</v>
      </c>
      <c r="E2883">
        <v>49</v>
      </c>
      <c r="F2883">
        <v>27</v>
      </c>
      <c r="G2883" s="1">
        <f>COUNTIF($A2883:$F2883,A2883)</f>
        <v>1</v>
      </c>
      <c r="H2883" s="1">
        <f>COUNTIF($A2883:$F2883,B2883)</f>
        <v>1</v>
      </c>
      <c r="I2883" s="1">
        <f>COUNTIF($A2883:$F2883,C2883)</f>
        <v>1</v>
      </c>
      <c r="J2883" s="1">
        <f>COUNTIF($A2883:$F2883,D2883)</f>
        <v>1</v>
      </c>
      <c r="K2883" s="1">
        <f>COUNTIF($A2883:$F2883,E2883)</f>
        <v>1</v>
      </c>
      <c r="L2883" s="2">
        <f>COUNTIF($A2883:$F2883,F2883)</f>
        <v>1</v>
      </c>
      <c r="M2883" s="3">
        <f>COUNTIF($A2883:$F2883,MAX($A2883:$F2883))</f>
        <v>1</v>
      </c>
      <c r="N2883" s="6">
        <f>IF(G2883=2,A2883, )</f>
        <v>0</v>
      </c>
      <c r="O2883" s="6">
        <f>IF(H2883=2,B2883, )</f>
        <v>0</v>
      </c>
      <c r="P2883" s="6">
        <f>IF(I2883=2,C2883, )</f>
        <v>0</v>
      </c>
      <c r="Q2883" s="6">
        <f>IF(J2883=2,D2883, )</f>
        <v>0</v>
      </c>
      <c r="R2883" s="6">
        <f>IF(K2883=2,E2883, )</f>
        <v>0</v>
      </c>
      <c r="S2883" s="6">
        <f>IF(L2883=2,F2883, )</f>
        <v>0</v>
      </c>
    </row>
    <row r="2884" spans="1:19" x14ac:dyDescent="0.2">
      <c r="A2884">
        <v>46</v>
      </c>
      <c r="B2884">
        <v>2</v>
      </c>
      <c r="C2884">
        <v>19</v>
      </c>
      <c r="D2884">
        <v>3</v>
      </c>
      <c r="E2884">
        <v>23</v>
      </c>
      <c r="F2884">
        <v>28</v>
      </c>
      <c r="G2884" s="1">
        <f>COUNTIF($A2884:$F2884,A2884)</f>
        <v>1</v>
      </c>
      <c r="H2884" s="1">
        <f>COUNTIF($A2884:$F2884,B2884)</f>
        <v>1</v>
      </c>
      <c r="I2884" s="1">
        <f>COUNTIF($A2884:$F2884,C2884)</f>
        <v>1</v>
      </c>
      <c r="J2884" s="1">
        <f>COUNTIF($A2884:$F2884,D2884)</f>
        <v>1</v>
      </c>
      <c r="K2884" s="1">
        <f>COUNTIF($A2884:$F2884,E2884)</f>
        <v>1</v>
      </c>
      <c r="L2884" s="2">
        <f>COUNTIF($A2884:$F2884,F2884)</f>
        <v>1</v>
      </c>
      <c r="M2884" s="3">
        <f>COUNTIF($A2884:$F2884,MAX($A2884:$F2884))</f>
        <v>1</v>
      </c>
      <c r="N2884" s="6">
        <f>IF(G2884=2,A2884, )</f>
        <v>0</v>
      </c>
      <c r="O2884" s="6">
        <f>IF(H2884=2,B2884, )</f>
        <v>0</v>
      </c>
      <c r="P2884" s="6">
        <f>IF(I2884=2,C2884, )</f>
        <v>0</v>
      </c>
      <c r="Q2884" s="6">
        <f>IF(J2884=2,D2884, )</f>
        <v>0</v>
      </c>
      <c r="R2884" s="6">
        <f>IF(K2884=2,E2884, )</f>
        <v>0</v>
      </c>
      <c r="S2884" s="6">
        <f>IF(L2884=2,F2884, )</f>
        <v>0</v>
      </c>
    </row>
    <row r="2885" spans="1:19" x14ac:dyDescent="0.2">
      <c r="A2885">
        <v>37</v>
      </c>
      <c r="B2885">
        <v>3</v>
      </c>
      <c r="C2885">
        <v>6</v>
      </c>
      <c r="D2885">
        <v>18</v>
      </c>
      <c r="E2885">
        <v>37</v>
      </c>
      <c r="F2885">
        <v>15</v>
      </c>
      <c r="G2885" s="1">
        <f>COUNTIF($A2885:$F2885,A2885)</f>
        <v>2</v>
      </c>
      <c r="H2885" s="1">
        <f>COUNTIF($A2885:$F2885,B2885)</f>
        <v>1</v>
      </c>
      <c r="I2885" s="1">
        <f>COUNTIF($A2885:$F2885,C2885)</f>
        <v>1</v>
      </c>
      <c r="J2885" s="1">
        <f>COUNTIF($A2885:$F2885,D2885)</f>
        <v>1</v>
      </c>
      <c r="K2885" s="1">
        <f>COUNTIF($A2885:$F2885,E2885)</f>
        <v>2</v>
      </c>
      <c r="L2885" s="2">
        <f>COUNTIF($A2885:$F2885,F2885)</f>
        <v>1</v>
      </c>
      <c r="M2885" s="3">
        <f>COUNTIF($A2885:$F2885,MAX($A2885:$F2885))</f>
        <v>2</v>
      </c>
      <c r="N2885" s="6">
        <f>IF(G2885=2,A2885, )</f>
        <v>37</v>
      </c>
      <c r="O2885" s="6">
        <f>IF(H2885=2,B2885, )</f>
        <v>0</v>
      </c>
      <c r="P2885" s="6">
        <f>IF(I2885=2,C2885, )</f>
        <v>0</v>
      </c>
      <c r="Q2885" s="6">
        <f>IF(J2885=2,D2885, )</f>
        <v>0</v>
      </c>
      <c r="R2885" s="6">
        <f>IF(K2885=2,E2885, )</f>
        <v>37</v>
      </c>
      <c r="S2885" s="6">
        <f>IF(L2885=2,F2885, )</f>
        <v>0</v>
      </c>
    </row>
    <row r="2886" spans="1:19" x14ac:dyDescent="0.2">
      <c r="A2886">
        <v>3</v>
      </c>
      <c r="B2886">
        <v>28</v>
      </c>
      <c r="C2886">
        <v>32</v>
      </c>
      <c r="D2886">
        <v>10</v>
      </c>
      <c r="E2886">
        <v>36</v>
      </c>
      <c r="F2886">
        <v>36</v>
      </c>
      <c r="G2886" s="1">
        <f>COUNTIF($A2886:$F2886,A2886)</f>
        <v>1</v>
      </c>
      <c r="H2886" s="1">
        <f>COUNTIF($A2886:$F2886,B2886)</f>
        <v>1</v>
      </c>
      <c r="I2886" s="1">
        <f>COUNTIF($A2886:$F2886,C2886)</f>
        <v>1</v>
      </c>
      <c r="J2886" s="1">
        <f>COUNTIF($A2886:$F2886,D2886)</f>
        <v>1</v>
      </c>
      <c r="K2886" s="1">
        <f>COUNTIF($A2886:$F2886,E2886)</f>
        <v>2</v>
      </c>
      <c r="L2886" s="2">
        <f>COUNTIF($A2886:$F2886,F2886)</f>
        <v>2</v>
      </c>
      <c r="M2886" s="3">
        <f>COUNTIF($A2886:$F2886,MAX($A2886:$F2886))</f>
        <v>2</v>
      </c>
      <c r="N2886" s="6">
        <f>IF(G2886=2,A2886, )</f>
        <v>0</v>
      </c>
      <c r="O2886" s="6">
        <f>IF(H2886=2,B2886, )</f>
        <v>0</v>
      </c>
      <c r="P2886" s="6">
        <f>IF(I2886=2,C2886, )</f>
        <v>0</v>
      </c>
      <c r="Q2886" s="6">
        <f>IF(J2886=2,D2886, )</f>
        <v>0</v>
      </c>
      <c r="R2886" s="6">
        <f>IF(K2886=2,E2886, )</f>
        <v>36</v>
      </c>
      <c r="S2886" s="6">
        <f>IF(L2886=2,F2886, )</f>
        <v>36</v>
      </c>
    </row>
    <row r="2887" spans="1:19" x14ac:dyDescent="0.2">
      <c r="A2887">
        <v>4</v>
      </c>
      <c r="B2887">
        <v>24</v>
      </c>
      <c r="C2887">
        <v>7</v>
      </c>
      <c r="D2887">
        <v>16</v>
      </c>
      <c r="E2887">
        <v>39</v>
      </c>
      <c r="F2887">
        <v>28</v>
      </c>
      <c r="G2887" s="1">
        <f>COUNTIF($A2887:$F2887,A2887)</f>
        <v>1</v>
      </c>
      <c r="H2887" s="1">
        <f>COUNTIF($A2887:$F2887,B2887)</f>
        <v>1</v>
      </c>
      <c r="I2887" s="1">
        <f>COUNTIF($A2887:$F2887,C2887)</f>
        <v>1</v>
      </c>
      <c r="J2887" s="1">
        <f>COUNTIF($A2887:$F2887,D2887)</f>
        <v>1</v>
      </c>
      <c r="K2887" s="1">
        <f>COUNTIF($A2887:$F2887,E2887)</f>
        <v>1</v>
      </c>
      <c r="L2887" s="2">
        <f>COUNTIF($A2887:$F2887,F2887)</f>
        <v>1</v>
      </c>
      <c r="M2887" s="3">
        <f>COUNTIF($A2887:$F2887,MAX($A2887:$F2887))</f>
        <v>1</v>
      </c>
      <c r="N2887" s="6">
        <f>IF(G2887=2,A2887, )</f>
        <v>0</v>
      </c>
      <c r="O2887" s="6">
        <f>IF(H2887=2,B2887, )</f>
        <v>0</v>
      </c>
      <c r="P2887" s="6">
        <f>IF(I2887=2,C2887, )</f>
        <v>0</v>
      </c>
      <c r="Q2887" s="6">
        <f>IF(J2887=2,D2887, )</f>
        <v>0</v>
      </c>
      <c r="R2887" s="6">
        <f>IF(K2887=2,E2887, )</f>
        <v>0</v>
      </c>
      <c r="S2887" s="6">
        <f>IF(L2887=2,F2887, )</f>
        <v>0</v>
      </c>
    </row>
    <row r="2888" spans="1:19" x14ac:dyDescent="0.2">
      <c r="A2888">
        <v>34</v>
      </c>
      <c r="B2888">
        <v>11</v>
      </c>
      <c r="C2888">
        <v>30</v>
      </c>
      <c r="D2888">
        <v>12</v>
      </c>
      <c r="E2888">
        <v>16</v>
      </c>
      <c r="F2888">
        <v>6</v>
      </c>
      <c r="G2888" s="1">
        <f>COUNTIF($A2888:$F2888,A2888)</f>
        <v>1</v>
      </c>
      <c r="H2888" s="1">
        <f>COUNTIF($A2888:$F2888,B2888)</f>
        <v>1</v>
      </c>
      <c r="I2888" s="1">
        <f>COUNTIF($A2888:$F2888,C2888)</f>
        <v>1</v>
      </c>
      <c r="J2888" s="1">
        <f>COUNTIF($A2888:$F2888,D2888)</f>
        <v>1</v>
      </c>
      <c r="K2888" s="1">
        <f>COUNTIF($A2888:$F2888,E2888)</f>
        <v>1</v>
      </c>
      <c r="L2888" s="2">
        <f>COUNTIF($A2888:$F2888,F2888)</f>
        <v>1</v>
      </c>
      <c r="M2888" s="3">
        <f>COUNTIF($A2888:$F2888,MAX($A2888:$F2888))</f>
        <v>1</v>
      </c>
      <c r="N2888" s="6">
        <f>IF(G2888=2,A2888, )</f>
        <v>0</v>
      </c>
      <c r="O2888" s="6">
        <f>IF(H2888=2,B2888, )</f>
        <v>0</v>
      </c>
      <c r="P2888" s="6">
        <f>IF(I2888=2,C2888, )</f>
        <v>0</v>
      </c>
      <c r="Q2888" s="6">
        <f>IF(J2888=2,D2888, )</f>
        <v>0</v>
      </c>
      <c r="R2888" s="6">
        <f>IF(K2888=2,E2888, )</f>
        <v>0</v>
      </c>
      <c r="S2888" s="6">
        <f>IF(L2888=2,F2888, )</f>
        <v>0</v>
      </c>
    </row>
    <row r="2889" spans="1:19" x14ac:dyDescent="0.2">
      <c r="A2889">
        <v>37</v>
      </c>
      <c r="B2889">
        <v>45</v>
      </c>
      <c r="C2889">
        <v>7</v>
      </c>
      <c r="D2889">
        <v>1</v>
      </c>
      <c r="E2889">
        <v>46</v>
      </c>
      <c r="F2889">
        <v>17</v>
      </c>
      <c r="G2889" s="1">
        <f>COUNTIF($A2889:$F2889,A2889)</f>
        <v>1</v>
      </c>
      <c r="H2889" s="1">
        <f>COUNTIF($A2889:$F2889,B2889)</f>
        <v>1</v>
      </c>
      <c r="I2889" s="1">
        <f>COUNTIF($A2889:$F2889,C2889)</f>
        <v>1</v>
      </c>
      <c r="J2889" s="1">
        <f>COUNTIF($A2889:$F2889,D2889)</f>
        <v>1</v>
      </c>
      <c r="K2889" s="1">
        <f>COUNTIF($A2889:$F2889,E2889)</f>
        <v>1</v>
      </c>
      <c r="L2889" s="2">
        <f>COUNTIF($A2889:$F2889,F2889)</f>
        <v>1</v>
      </c>
      <c r="M2889" s="3">
        <f>COUNTIF($A2889:$F2889,MAX($A2889:$F2889))</f>
        <v>1</v>
      </c>
      <c r="N2889" s="6">
        <f>IF(G2889=2,A2889, )</f>
        <v>0</v>
      </c>
      <c r="O2889" s="6">
        <f>IF(H2889=2,B2889, )</f>
        <v>0</v>
      </c>
      <c r="P2889" s="6">
        <f>IF(I2889=2,C2889, )</f>
        <v>0</v>
      </c>
      <c r="Q2889" s="6">
        <f>IF(J2889=2,D2889, )</f>
        <v>0</v>
      </c>
      <c r="R2889" s="6">
        <f>IF(K2889=2,E2889, )</f>
        <v>0</v>
      </c>
      <c r="S2889" s="6">
        <f>IF(L2889=2,F2889, )</f>
        <v>0</v>
      </c>
    </row>
    <row r="2890" spans="1:19" x14ac:dyDescent="0.2">
      <c r="A2890">
        <v>38</v>
      </c>
      <c r="B2890">
        <v>2</v>
      </c>
      <c r="C2890">
        <v>6</v>
      </c>
      <c r="D2890">
        <v>18</v>
      </c>
      <c r="E2890">
        <v>20</v>
      </c>
      <c r="F2890">
        <v>15</v>
      </c>
      <c r="G2890" s="1">
        <f>COUNTIF($A2890:$F2890,A2890)</f>
        <v>1</v>
      </c>
      <c r="H2890" s="1">
        <f>COUNTIF($A2890:$F2890,B2890)</f>
        <v>1</v>
      </c>
      <c r="I2890" s="1">
        <f>COUNTIF($A2890:$F2890,C2890)</f>
        <v>1</v>
      </c>
      <c r="J2890" s="1">
        <f>COUNTIF($A2890:$F2890,D2890)</f>
        <v>1</v>
      </c>
      <c r="K2890" s="1">
        <f>COUNTIF($A2890:$F2890,E2890)</f>
        <v>1</v>
      </c>
      <c r="L2890" s="2">
        <f>COUNTIF($A2890:$F2890,F2890)</f>
        <v>1</v>
      </c>
      <c r="M2890" s="3">
        <f>COUNTIF($A2890:$F2890,MAX($A2890:$F2890))</f>
        <v>1</v>
      </c>
      <c r="N2890" s="6">
        <f>IF(G2890=2,A2890, )</f>
        <v>0</v>
      </c>
      <c r="O2890" s="6">
        <f>IF(H2890=2,B2890, )</f>
        <v>0</v>
      </c>
      <c r="P2890" s="6">
        <f>IF(I2890=2,C2890, )</f>
        <v>0</v>
      </c>
      <c r="Q2890" s="6">
        <f>IF(J2890=2,D2890, )</f>
        <v>0</v>
      </c>
      <c r="R2890" s="6">
        <f>IF(K2890=2,E2890, )</f>
        <v>0</v>
      </c>
      <c r="S2890" s="6">
        <f>IF(L2890=2,F2890, )</f>
        <v>0</v>
      </c>
    </row>
    <row r="2891" spans="1:19" x14ac:dyDescent="0.2">
      <c r="A2891">
        <v>28</v>
      </c>
      <c r="B2891">
        <v>39</v>
      </c>
      <c r="C2891">
        <v>39</v>
      </c>
      <c r="D2891">
        <v>35</v>
      </c>
      <c r="E2891">
        <v>21</v>
      </c>
      <c r="F2891">
        <v>17</v>
      </c>
      <c r="G2891" s="1">
        <f>COUNTIF($A2891:$F2891,A2891)</f>
        <v>1</v>
      </c>
      <c r="H2891" s="1">
        <f>COUNTIF($A2891:$F2891,B2891)</f>
        <v>2</v>
      </c>
      <c r="I2891" s="1">
        <f>COUNTIF($A2891:$F2891,C2891)</f>
        <v>2</v>
      </c>
      <c r="J2891" s="1">
        <f>COUNTIF($A2891:$F2891,D2891)</f>
        <v>1</v>
      </c>
      <c r="K2891" s="1">
        <f>COUNTIF($A2891:$F2891,E2891)</f>
        <v>1</v>
      </c>
      <c r="L2891" s="2">
        <f>COUNTIF($A2891:$F2891,F2891)</f>
        <v>1</v>
      </c>
      <c r="M2891" s="3">
        <f>COUNTIF($A2891:$F2891,MAX($A2891:$F2891))</f>
        <v>2</v>
      </c>
      <c r="N2891" s="6">
        <f>IF(G2891=2,A2891, )</f>
        <v>0</v>
      </c>
      <c r="O2891" s="6">
        <f>IF(H2891=2,B2891, )</f>
        <v>39</v>
      </c>
      <c r="P2891" s="6">
        <f>IF(I2891=2,C2891, )</f>
        <v>39</v>
      </c>
      <c r="Q2891" s="6">
        <f>IF(J2891=2,D2891, )</f>
        <v>0</v>
      </c>
      <c r="R2891" s="6">
        <f>IF(K2891=2,E2891, )</f>
        <v>0</v>
      </c>
      <c r="S2891" s="6">
        <f>IF(L2891=2,F2891, )</f>
        <v>0</v>
      </c>
    </row>
    <row r="2892" spans="1:19" x14ac:dyDescent="0.2">
      <c r="A2892">
        <v>30</v>
      </c>
      <c r="B2892">
        <v>38</v>
      </c>
      <c r="C2892">
        <v>32</v>
      </c>
      <c r="D2892">
        <v>29</v>
      </c>
      <c r="E2892">
        <v>23</v>
      </c>
      <c r="F2892">
        <v>23</v>
      </c>
      <c r="G2892" s="1">
        <f>COUNTIF($A2892:$F2892,A2892)</f>
        <v>1</v>
      </c>
      <c r="H2892" s="1">
        <f>COUNTIF($A2892:$F2892,B2892)</f>
        <v>1</v>
      </c>
      <c r="I2892" s="1">
        <f>COUNTIF($A2892:$F2892,C2892)</f>
        <v>1</v>
      </c>
      <c r="J2892" s="1">
        <f>COUNTIF($A2892:$F2892,D2892)</f>
        <v>1</v>
      </c>
      <c r="K2892" s="1">
        <f>COUNTIF($A2892:$F2892,E2892)</f>
        <v>2</v>
      </c>
      <c r="L2892" s="2">
        <f>COUNTIF($A2892:$F2892,F2892)</f>
        <v>2</v>
      </c>
      <c r="M2892" s="3">
        <f>COUNTIF($A2892:$F2892,MAX($A2892:$F2892))</f>
        <v>1</v>
      </c>
      <c r="N2892" s="6">
        <f>IF(G2892=2,A2892, )</f>
        <v>0</v>
      </c>
      <c r="O2892" s="6">
        <f>IF(H2892=2,B2892, )</f>
        <v>0</v>
      </c>
      <c r="P2892" s="6">
        <f>IF(I2892=2,C2892, )</f>
        <v>0</v>
      </c>
      <c r="Q2892" s="6">
        <f>IF(J2892=2,D2892, )</f>
        <v>0</v>
      </c>
      <c r="R2892" s="6">
        <f>IF(K2892=2,E2892, )</f>
        <v>23</v>
      </c>
      <c r="S2892" s="6">
        <f>IF(L2892=2,F2892, )</f>
        <v>23</v>
      </c>
    </row>
    <row r="2893" spans="1:19" x14ac:dyDescent="0.2">
      <c r="A2893">
        <v>38</v>
      </c>
      <c r="B2893">
        <v>27</v>
      </c>
      <c r="C2893">
        <v>4</v>
      </c>
      <c r="D2893">
        <v>32</v>
      </c>
      <c r="E2893">
        <v>26</v>
      </c>
      <c r="F2893">
        <v>21</v>
      </c>
      <c r="G2893" s="1">
        <f>COUNTIF($A2893:$F2893,A2893)</f>
        <v>1</v>
      </c>
      <c r="H2893" s="1">
        <f>COUNTIF($A2893:$F2893,B2893)</f>
        <v>1</v>
      </c>
      <c r="I2893" s="1">
        <f>COUNTIF($A2893:$F2893,C2893)</f>
        <v>1</v>
      </c>
      <c r="J2893" s="1">
        <f>COUNTIF($A2893:$F2893,D2893)</f>
        <v>1</v>
      </c>
      <c r="K2893" s="1">
        <f>COUNTIF($A2893:$F2893,E2893)</f>
        <v>1</v>
      </c>
      <c r="L2893" s="2">
        <f>COUNTIF($A2893:$F2893,F2893)</f>
        <v>1</v>
      </c>
      <c r="M2893" s="3">
        <f>COUNTIF($A2893:$F2893,MAX($A2893:$F2893))</f>
        <v>1</v>
      </c>
      <c r="N2893" s="6">
        <f>IF(G2893=2,A2893, )</f>
        <v>0</v>
      </c>
      <c r="O2893" s="6">
        <f>IF(H2893=2,B2893, )</f>
        <v>0</v>
      </c>
      <c r="P2893" s="6">
        <f>IF(I2893=2,C2893, )</f>
        <v>0</v>
      </c>
      <c r="Q2893" s="6">
        <f>IF(J2893=2,D2893, )</f>
        <v>0</v>
      </c>
      <c r="R2893" s="6">
        <f>IF(K2893=2,E2893, )</f>
        <v>0</v>
      </c>
      <c r="S2893" s="6">
        <f>IF(L2893=2,F2893, )</f>
        <v>0</v>
      </c>
    </row>
    <row r="2894" spans="1:19" x14ac:dyDescent="0.2">
      <c r="A2894">
        <v>33</v>
      </c>
      <c r="B2894">
        <v>9</v>
      </c>
      <c r="C2894">
        <v>16</v>
      </c>
      <c r="D2894">
        <v>22</v>
      </c>
      <c r="E2894">
        <v>16</v>
      </c>
      <c r="F2894">
        <v>27</v>
      </c>
      <c r="G2894" s="1">
        <f>COUNTIF($A2894:$F2894,A2894)</f>
        <v>1</v>
      </c>
      <c r="H2894" s="1">
        <f>COUNTIF($A2894:$F2894,B2894)</f>
        <v>1</v>
      </c>
      <c r="I2894" s="1">
        <f>COUNTIF($A2894:$F2894,C2894)</f>
        <v>2</v>
      </c>
      <c r="J2894" s="1">
        <f>COUNTIF($A2894:$F2894,D2894)</f>
        <v>1</v>
      </c>
      <c r="K2894" s="1">
        <f>COUNTIF($A2894:$F2894,E2894)</f>
        <v>2</v>
      </c>
      <c r="L2894" s="2">
        <f>COUNTIF($A2894:$F2894,F2894)</f>
        <v>1</v>
      </c>
      <c r="M2894" s="3">
        <f>COUNTIF($A2894:$F2894,MAX($A2894:$F2894))</f>
        <v>1</v>
      </c>
      <c r="N2894" s="6">
        <f>IF(G2894=2,A2894, )</f>
        <v>0</v>
      </c>
      <c r="O2894" s="6">
        <f>IF(H2894=2,B2894, )</f>
        <v>0</v>
      </c>
      <c r="P2894" s="6">
        <f>IF(I2894=2,C2894, )</f>
        <v>16</v>
      </c>
      <c r="Q2894" s="6">
        <f>IF(J2894=2,D2894, )</f>
        <v>0</v>
      </c>
      <c r="R2894" s="6">
        <f>IF(K2894=2,E2894, )</f>
        <v>16</v>
      </c>
      <c r="S2894" s="6">
        <f>IF(L2894=2,F2894, )</f>
        <v>0</v>
      </c>
    </row>
    <row r="2895" spans="1:19" x14ac:dyDescent="0.2">
      <c r="A2895">
        <v>45</v>
      </c>
      <c r="B2895">
        <v>43</v>
      </c>
      <c r="C2895">
        <v>20</v>
      </c>
      <c r="D2895">
        <v>40</v>
      </c>
      <c r="E2895">
        <v>22</v>
      </c>
      <c r="F2895">
        <v>39</v>
      </c>
      <c r="G2895" s="1">
        <f>COUNTIF($A2895:$F2895,A2895)</f>
        <v>1</v>
      </c>
      <c r="H2895" s="1">
        <f>COUNTIF($A2895:$F2895,B2895)</f>
        <v>1</v>
      </c>
      <c r="I2895" s="1">
        <f>COUNTIF($A2895:$F2895,C2895)</f>
        <v>1</v>
      </c>
      <c r="J2895" s="1">
        <f>COUNTIF($A2895:$F2895,D2895)</f>
        <v>1</v>
      </c>
      <c r="K2895" s="1">
        <f>COUNTIF($A2895:$F2895,E2895)</f>
        <v>1</v>
      </c>
      <c r="L2895" s="2">
        <f>COUNTIF($A2895:$F2895,F2895)</f>
        <v>1</v>
      </c>
      <c r="M2895" s="3">
        <f>COUNTIF($A2895:$F2895,MAX($A2895:$F2895))</f>
        <v>1</v>
      </c>
      <c r="N2895" s="6">
        <f>IF(G2895=2,A2895, )</f>
        <v>0</v>
      </c>
      <c r="O2895" s="6">
        <f>IF(H2895=2,B2895, )</f>
        <v>0</v>
      </c>
      <c r="P2895" s="6">
        <f>IF(I2895=2,C2895, )</f>
        <v>0</v>
      </c>
      <c r="Q2895" s="6">
        <f>IF(J2895=2,D2895, )</f>
        <v>0</v>
      </c>
      <c r="R2895" s="6">
        <f>IF(K2895=2,E2895, )</f>
        <v>0</v>
      </c>
      <c r="S2895" s="6">
        <f>IF(L2895=2,F2895, )</f>
        <v>0</v>
      </c>
    </row>
    <row r="2896" spans="1:19" x14ac:dyDescent="0.2">
      <c r="A2896">
        <v>34</v>
      </c>
      <c r="B2896">
        <v>4</v>
      </c>
      <c r="C2896">
        <v>21</v>
      </c>
      <c r="D2896">
        <v>43</v>
      </c>
      <c r="E2896">
        <v>25</v>
      </c>
      <c r="F2896">
        <v>20</v>
      </c>
      <c r="G2896" s="1">
        <f>COUNTIF($A2896:$F2896,A2896)</f>
        <v>1</v>
      </c>
      <c r="H2896" s="1">
        <f>COUNTIF($A2896:$F2896,B2896)</f>
        <v>1</v>
      </c>
      <c r="I2896" s="1">
        <f>COUNTIF($A2896:$F2896,C2896)</f>
        <v>1</v>
      </c>
      <c r="J2896" s="1">
        <f>COUNTIF($A2896:$F2896,D2896)</f>
        <v>1</v>
      </c>
      <c r="K2896" s="1">
        <f>COUNTIF($A2896:$F2896,E2896)</f>
        <v>1</v>
      </c>
      <c r="L2896" s="2">
        <f>COUNTIF($A2896:$F2896,F2896)</f>
        <v>1</v>
      </c>
      <c r="M2896" s="3">
        <f>COUNTIF($A2896:$F2896,MAX($A2896:$F2896))</f>
        <v>1</v>
      </c>
      <c r="N2896" s="6">
        <f>IF(G2896=2,A2896, )</f>
        <v>0</v>
      </c>
      <c r="O2896" s="6">
        <f>IF(H2896=2,B2896, )</f>
        <v>0</v>
      </c>
      <c r="P2896" s="6">
        <f>IF(I2896=2,C2896, )</f>
        <v>0</v>
      </c>
      <c r="Q2896" s="6">
        <f>IF(J2896=2,D2896, )</f>
        <v>0</v>
      </c>
      <c r="R2896" s="6">
        <f>IF(K2896=2,E2896, )</f>
        <v>0</v>
      </c>
      <c r="S2896" s="6">
        <f>IF(L2896=2,F2896, )</f>
        <v>0</v>
      </c>
    </row>
    <row r="2897" spans="1:19" x14ac:dyDescent="0.2">
      <c r="A2897">
        <v>17</v>
      </c>
      <c r="B2897">
        <v>3</v>
      </c>
      <c r="C2897">
        <v>33</v>
      </c>
      <c r="D2897">
        <v>44</v>
      </c>
      <c r="E2897">
        <v>20</v>
      </c>
      <c r="F2897">
        <v>11</v>
      </c>
      <c r="G2897" s="1">
        <f>COUNTIF($A2897:$F2897,A2897)</f>
        <v>1</v>
      </c>
      <c r="H2897" s="1">
        <f>COUNTIF($A2897:$F2897,B2897)</f>
        <v>1</v>
      </c>
      <c r="I2897" s="1">
        <f>COUNTIF($A2897:$F2897,C2897)</f>
        <v>1</v>
      </c>
      <c r="J2897" s="1">
        <f>COUNTIF($A2897:$F2897,D2897)</f>
        <v>1</v>
      </c>
      <c r="K2897" s="1">
        <f>COUNTIF($A2897:$F2897,E2897)</f>
        <v>1</v>
      </c>
      <c r="L2897" s="2">
        <f>COUNTIF($A2897:$F2897,F2897)</f>
        <v>1</v>
      </c>
      <c r="M2897" s="3">
        <f>COUNTIF($A2897:$F2897,MAX($A2897:$F2897))</f>
        <v>1</v>
      </c>
      <c r="N2897" s="6">
        <f>IF(G2897=2,A2897, )</f>
        <v>0</v>
      </c>
      <c r="O2897" s="6">
        <f>IF(H2897=2,B2897, )</f>
        <v>0</v>
      </c>
      <c r="P2897" s="6">
        <f>IF(I2897=2,C2897, )</f>
        <v>0</v>
      </c>
      <c r="Q2897" s="6">
        <f>IF(J2897=2,D2897, )</f>
        <v>0</v>
      </c>
      <c r="R2897" s="6">
        <f>IF(K2897=2,E2897, )</f>
        <v>0</v>
      </c>
      <c r="S2897" s="6">
        <f>IF(L2897=2,F2897, )</f>
        <v>0</v>
      </c>
    </row>
    <row r="2898" spans="1:19" x14ac:dyDescent="0.2">
      <c r="A2898">
        <v>23</v>
      </c>
      <c r="B2898">
        <v>34</v>
      </c>
      <c r="C2898">
        <v>37</v>
      </c>
      <c r="D2898">
        <v>44</v>
      </c>
      <c r="E2898">
        <v>22</v>
      </c>
      <c r="F2898">
        <v>44</v>
      </c>
      <c r="G2898" s="1">
        <f>COUNTIF($A2898:$F2898,A2898)</f>
        <v>1</v>
      </c>
      <c r="H2898" s="1">
        <f>COUNTIF($A2898:$F2898,B2898)</f>
        <v>1</v>
      </c>
      <c r="I2898" s="1">
        <f>COUNTIF($A2898:$F2898,C2898)</f>
        <v>1</v>
      </c>
      <c r="J2898" s="1">
        <f>COUNTIF($A2898:$F2898,D2898)</f>
        <v>2</v>
      </c>
      <c r="K2898" s="1">
        <f>COUNTIF($A2898:$F2898,E2898)</f>
        <v>1</v>
      </c>
      <c r="L2898" s="2">
        <f>COUNTIF($A2898:$F2898,F2898)</f>
        <v>2</v>
      </c>
      <c r="M2898" s="3">
        <f>COUNTIF($A2898:$F2898,MAX($A2898:$F2898))</f>
        <v>2</v>
      </c>
      <c r="N2898" s="6">
        <f>IF(G2898=2,A2898, )</f>
        <v>0</v>
      </c>
      <c r="O2898" s="6">
        <f>IF(H2898=2,B2898, )</f>
        <v>0</v>
      </c>
      <c r="P2898" s="6">
        <f>IF(I2898=2,C2898, )</f>
        <v>0</v>
      </c>
      <c r="Q2898" s="6">
        <f>IF(J2898=2,D2898, )</f>
        <v>44</v>
      </c>
      <c r="R2898" s="6">
        <f>IF(K2898=2,E2898, )</f>
        <v>0</v>
      </c>
      <c r="S2898" s="6">
        <f>IF(L2898=2,F2898, )</f>
        <v>44</v>
      </c>
    </row>
    <row r="2899" spans="1:19" x14ac:dyDescent="0.2">
      <c r="A2899">
        <v>5</v>
      </c>
      <c r="B2899">
        <v>38</v>
      </c>
      <c r="C2899">
        <v>33</v>
      </c>
      <c r="D2899">
        <v>16</v>
      </c>
      <c r="E2899">
        <v>33</v>
      </c>
      <c r="F2899">
        <v>11</v>
      </c>
      <c r="G2899" s="1">
        <f>COUNTIF($A2899:$F2899,A2899)</f>
        <v>1</v>
      </c>
      <c r="H2899" s="1">
        <f>COUNTIF($A2899:$F2899,B2899)</f>
        <v>1</v>
      </c>
      <c r="I2899" s="1">
        <f>COUNTIF($A2899:$F2899,C2899)</f>
        <v>2</v>
      </c>
      <c r="J2899" s="1">
        <f>COUNTIF($A2899:$F2899,D2899)</f>
        <v>1</v>
      </c>
      <c r="K2899" s="1">
        <f>COUNTIF($A2899:$F2899,E2899)</f>
        <v>2</v>
      </c>
      <c r="L2899" s="2">
        <f>COUNTIF($A2899:$F2899,F2899)</f>
        <v>1</v>
      </c>
      <c r="M2899" s="3">
        <f>COUNTIF($A2899:$F2899,MAX($A2899:$F2899))</f>
        <v>1</v>
      </c>
      <c r="N2899" s="6">
        <f>IF(G2899=2,A2899, )</f>
        <v>0</v>
      </c>
      <c r="O2899" s="6">
        <f>IF(H2899=2,B2899, )</f>
        <v>0</v>
      </c>
      <c r="P2899" s="6">
        <f>IF(I2899=2,C2899, )</f>
        <v>33</v>
      </c>
      <c r="Q2899" s="6">
        <f>IF(J2899=2,D2899, )</f>
        <v>0</v>
      </c>
      <c r="R2899" s="6">
        <f>IF(K2899=2,E2899, )</f>
        <v>33</v>
      </c>
      <c r="S2899" s="6">
        <f>IF(L2899=2,F2899, )</f>
        <v>0</v>
      </c>
    </row>
    <row r="2900" spans="1:19" x14ac:dyDescent="0.2">
      <c r="A2900">
        <v>26</v>
      </c>
      <c r="B2900">
        <v>22</v>
      </c>
      <c r="C2900">
        <v>10</v>
      </c>
      <c r="D2900">
        <v>42</v>
      </c>
      <c r="E2900">
        <v>7</v>
      </c>
      <c r="F2900">
        <v>42</v>
      </c>
      <c r="G2900" s="1">
        <f>COUNTIF($A2900:$F2900,A2900)</f>
        <v>1</v>
      </c>
      <c r="H2900" s="1">
        <f>COUNTIF($A2900:$F2900,B2900)</f>
        <v>1</v>
      </c>
      <c r="I2900" s="1">
        <f>COUNTIF($A2900:$F2900,C2900)</f>
        <v>1</v>
      </c>
      <c r="J2900" s="1">
        <f>COUNTIF($A2900:$F2900,D2900)</f>
        <v>2</v>
      </c>
      <c r="K2900" s="1">
        <f>COUNTIF($A2900:$F2900,E2900)</f>
        <v>1</v>
      </c>
      <c r="L2900" s="2">
        <f>COUNTIF($A2900:$F2900,F2900)</f>
        <v>2</v>
      </c>
      <c r="M2900" s="3">
        <f>COUNTIF($A2900:$F2900,MAX($A2900:$F2900))</f>
        <v>2</v>
      </c>
      <c r="N2900" s="6">
        <f>IF(G2900=2,A2900, )</f>
        <v>0</v>
      </c>
      <c r="O2900" s="6">
        <f>IF(H2900=2,B2900, )</f>
        <v>0</v>
      </c>
      <c r="P2900" s="6">
        <f>IF(I2900=2,C2900, )</f>
        <v>0</v>
      </c>
      <c r="Q2900" s="6">
        <f>IF(J2900=2,D2900, )</f>
        <v>42</v>
      </c>
      <c r="R2900" s="6">
        <f>IF(K2900=2,E2900, )</f>
        <v>0</v>
      </c>
      <c r="S2900" s="6">
        <f>IF(L2900=2,F2900, )</f>
        <v>42</v>
      </c>
    </row>
    <row r="2901" spans="1:19" x14ac:dyDescent="0.2">
      <c r="A2901">
        <v>49</v>
      </c>
      <c r="B2901">
        <v>6</v>
      </c>
      <c r="C2901">
        <v>40</v>
      </c>
      <c r="D2901">
        <v>23</v>
      </c>
      <c r="E2901">
        <v>18</v>
      </c>
      <c r="F2901">
        <v>10</v>
      </c>
      <c r="G2901" s="1">
        <f>COUNTIF($A2901:$F2901,A2901)</f>
        <v>1</v>
      </c>
      <c r="H2901" s="1">
        <f>COUNTIF($A2901:$F2901,B2901)</f>
        <v>1</v>
      </c>
      <c r="I2901" s="1">
        <f>COUNTIF($A2901:$F2901,C2901)</f>
        <v>1</v>
      </c>
      <c r="J2901" s="1">
        <f>COUNTIF($A2901:$F2901,D2901)</f>
        <v>1</v>
      </c>
      <c r="K2901" s="1">
        <f>COUNTIF($A2901:$F2901,E2901)</f>
        <v>1</v>
      </c>
      <c r="L2901" s="2">
        <f>COUNTIF($A2901:$F2901,F2901)</f>
        <v>1</v>
      </c>
      <c r="M2901" s="3">
        <f>COUNTIF($A2901:$F2901,MAX($A2901:$F2901))</f>
        <v>1</v>
      </c>
      <c r="N2901" s="6">
        <f>IF(G2901=2,A2901, )</f>
        <v>0</v>
      </c>
      <c r="O2901" s="6">
        <f>IF(H2901=2,B2901, )</f>
        <v>0</v>
      </c>
      <c r="P2901" s="6">
        <f>IF(I2901=2,C2901, )</f>
        <v>0</v>
      </c>
      <c r="Q2901" s="6">
        <f>IF(J2901=2,D2901, )</f>
        <v>0</v>
      </c>
      <c r="R2901" s="6">
        <f>IF(K2901=2,E2901, )</f>
        <v>0</v>
      </c>
      <c r="S2901" s="6">
        <f>IF(L2901=2,F2901, )</f>
        <v>0</v>
      </c>
    </row>
    <row r="2902" spans="1:19" x14ac:dyDescent="0.2">
      <c r="A2902">
        <v>24</v>
      </c>
      <c r="B2902">
        <v>2</v>
      </c>
      <c r="C2902">
        <v>40</v>
      </c>
      <c r="D2902">
        <v>41</v>
      </c>
      <c r="E2902">
        <v>4</v>
      </c>
      <c r="F2902">
        <v>36</v>
      </c>
      <c r="G2902" s="1">
        <f>COUNTIF($A2902:$F2902,A2902)</f>
        <v>1</v>
      </c>
      <c r="H2902" s="1">
        <f>COUNTIF($A2902:$F2902,B2902)</f>
        <v>1</v>
      </c>
      <c r="I2902" s="1">
        <f>COUNTIF($A2902:$F2902,C2902)</f>
        <v>1</v>
      </c>
      <c r="J2902" s="1">
        <f>COUNTIF($A2902:$F2902,D2902)</f>
        <v>1</v>
      </c>
      <c r="K2902" s="1">
        <f>COUNTIF($A2902:$F2902,E2902)</f>
        <v>1</v>
      </c>
      <c r="L2902" s="2">
        <f>COUNTIF($A2902:$F2902,F2902)</f>
        <v>1</v>
      </c>
      <c r="M2902" s="3">
        <f>COUNTIF($A2902:$F2902,MAX($A2902:$F2902))</f>
        <v>1</v>
      </c>
      <c r="N2902" s="6">
        <f>IF(G2902=2,A2902, )</f>
        <v>0</v>
      </c>
      <c r="O2902" s="6">
        <f>IF(H2902=2,B2902, )</f>
        <v>0</v>
      </c>
      <c r="P2902" s="6">
        <f>IF(I2902=2,C2902, )</f>
        <v>0</v>
      </c>
      <c r="Q2902" s="6">
        <f>IF(J2902=2,D2902, )</f>
        <v>0</v>
      </c>
      <c r="R2902" s="6">
        <f>IF(K2902=2,E2902, )</f>
        <v>0</v>
      </c>
      <c r="S2902" s="6">
        <f>IF(L2902=2,F2902, )</f>
        <v>0</v>
      </c>
    </row>
    <row r="2903" spans="1:19" x14ac:dyDescent="0.2">
      <c r="A2903">
        <v>46</v>
      </c>
      <c r="B2903">
        <v>26</v>
      </c>
      <c r="C2903">
        <v>24</v>
      </c>
      <c r="D2903">
        <v>46</v>
      </c>
      <c r="E2903">
        <v>15</v>
      </c>
      <c r="F2903">
        <v>7</v>
      </c>
      <c r="G2903" s="1">
        <f>COUNTIF($A2903:$F2903,A2903)</f>
        <v>2</v>
      </c>
      <c r="H2903" s="1">
        <f>COUNTIF($A2903:$F2903,B2903)</f>
        <v>1</v>
      </c>
      <c r="I2903" s="1">
        <f>COUNTIF($A2903:$F2903,C2903)</f>
        <v>1</v>
      </c>
      <c r="J2903" s="1">
        <f>COUNTIF($A2903:$F2903,D2903)</f>
        <v>2</v>
      </c>
      <c r="K2903" s="1">
        <f>COUNTIF($A2903:$F2903,E2903)</f>
        <v>1</v>
      </c>
      <c r="L2903" s="2">
        <f>COUNTIF($A2903:$F2903,F2903)</f>
        <v>1</v>
      </c>
      <c r="M2903" s="3">
        <f>COUNTIF($A2903:$F2903,MAX($A2903:$F2903))</f>
        <v>2</v>
      </c>
      <c r="N2903" s="6">
        <f>IF(G2903=2,A2903, )</f>
        <v>46</v>
      </c>
      <c r="O2903" s="6">
        <f>IF(H2903=2,B2903, )</f>
        <v>0</v>
      </c>
      <c r="P2903" s="6">
        <f>IF(I2903=2,C2903, )</f>
        <v>0</v>
      </c>
      <c r="Q2903" s="6">
        <f>IF(J2903=2,D2903, )</f>
        <v>46</v>
      </c>
      <c r="R2903" s="6">
        <f>IF(K2903=2,E2903, )</f>
        <v>0</v>
      </c>
      <c r="S2903" s="6">
        <f>IF(L2903=2,F2903, )</f>
        <v>0</v>
      </c>
    </row>
    <row r="2904" spans="1:19" x14ac:dyDescent="0.2">
      <c r="A2904">
        <v>28</v>
      </c>
      <c r="B2904">
        <v>46</v>
      </c>
      <c r="C2904">
        <v>48</v>
      </c>
      <c r="D2904">
        <v>31</v>
      </c>
      <c r="E2904">
        <v>34</v>
      </c>
      <c r="F2904">
        <v>42</v>
      </c>
      <c r="G2904" s="1">
        <f>COUNTIF($A2904:$F2904,A2904)</f>
        <v>1</v>
      </c>
      <c r="H2904" s="1">
        <f>COUNTIF($A2904:$F2904,B2904)</f>
        <v>1</v>
      </c>
      <c r="I2904" s="1">
        <f>COUNTIF($A2904:$F2904,C2904)</f>
        <v>1</v>
      </c>
      <c r="J2904" s="1">
        <f>COUNTIF($A2904:$F2904,D2904)</f>
        <v>1</v>
      </c>
      <c r="K2904" s="1">
        <f>COUNTIF($A2904:$F2904,E2904)</f>
        <v>1</v>
      </c>
      <c r="L2904" s="2">
        <f>COUNTIF($A2904:$F2904,F2904)</f>
        <v>1</v>
      </c>
      <c r="M2904" s="3">
        <f>COUNTIF($A2904:$F2904,MAX($A2904:$F2904))</f>
        <v>1</v>
      </c>
      <c r="N2904" s="6">
        <f>IF(G2904=2,A2904, )</f>
        <v>0</v>
      </c>
      <c r="O2904" s="6">
        <f>IF(H2904=2,B2904, )</f>
        <v>0</v>
      </c>
      <c r="P2904" s="6">
        <f>IF(I2904=2,C2904, )</f>
        <v>0</v>
      </c>
      <c r="Q2904" s="6">
        <f>IF(J2904=2,D2904, )</f>
        <v>0</v>
      </c>
      <c r="R2904" s="6">
        <f>IF(K2904=2,E2904, )</f>
        <v>0</v>
      </c>
      <c r="S2904" s="6">
        <f>IF(L2904=2,F2904, )</f>
        <v>0</v>
      </c>
    </row>
    <row r="2905" spans="1:19" x14ac:dyDescent="0.2">
      <c r="A2905">
        <v>44</v>
      </c>
      <c r="B2905">
        <v>38</v>
      </c>
      <c r="C2905">
        <v>49</v>
      </c>
      <c r="D2905">
        <v>45</v>
      </c>
      <c r="E2905">
        <v>41</v>
      </c>
      <c r="F2905">
        <v>43</v>
      </c>
      <c r="G2905" s="1">
        <f>COUNTIF($A2905:$F2905,A2905)</f>
        <v>1</v>
      </c>
      <c r="H2905" s="1">
        <f>COUNTIF($A2905:$F2905,B2905)</f>
        <v>1</v>
      </c>
      <c r="I2905" s="1">
        <f>COUNTIF($A2905:$F2905,C2905)</f>
        <v>1</v>
      </c>
      <c r="J2905" s="1">
        <f>COUNTIF($A2905:$F2905,D2905)</f>
        <v>1</v>
      </c>
      <c r="K2905" s="1">
        <f>COUNTIF($A2905:$F2905,E2905)</f>
        <v>1</v>
      </c>
      <c r="L2905" s="2">
        <f>COUNTIF($A2905:$F2905,F2905)</f>
        <v>1</v>
      </c>
      <c r="M2905" s="3">
        <f>COUNTIF($A2905:$F2905,MAX($A2905:$F2905))</f>
        <v>1</v>
      </c>
      <c r="N2905" s="6">
        <f>IF(G2905=2,A2905, )</f>
        <v>0</v>
      </c>
      <c r="O2905" s="6">
        <f>IF(H2905=2,B2905, )</f>
        <v>0</v>
      </c>
      <c r="P2905" s="6">
        <f>IF(I2905=2,C2905, )</f>
        <v>0</v>
      </c>
      <c r="Q2905" s="6">
        <f>IF(J2905=2,D2905, )</f>
        <v>0</v>
      </c>
      <c r="R2905" s="6">
        <f>IF(K2905=2,E2905, )</f>
        <v>0</v>
      </c>
      <c r="S2905" s="6">
        <f>IF(L2905=2,F2905, )</f>
        <v>0</v>
      </c>
    </row>
    <row r="2906" spans="1:19" x14ac:dyDescent="0.2">
      <c r="A2906">
        <v>15</v>
      </c>
      <c r="B2906">
        <v>16</v>
      </c>
      <c r="C2906">
        <v>27</v>
      </c>
      <c r="D2906">
        <v>39</v>
      </c>
      <c r="E2906">
        <v>2</v>
      </c>
      <c r="F2906">
        <v>5</v>
      </c>
      <c r="G2906" s="1">
        <f>COUNTIF($A2906:$F2906,A2906)</f>
        <v>1</v>
      </c>
      <c r="H2906" s="1">
        <f>COUNTIF($A2906:$F2906,B2906)</f>
        <v>1</v>
      </c>
      <c r="I2906" s="1">
        <f>COUNTIF($A2906:$F2906,C2906)</f>
        <v>1</v>
      </c>
      <c r="J2906" s="1">
        <f>COUNTIF($A2906:$F2906,D2906)</f>
        <v>1</v>
      </c>
      <c r="K2906" s="1">
        <f>COUNTIF($A2906:$F2906,E2906)</f>
        <v>1</v>
      </c>
      <c r="L2906" s="2">
        <f>COUNTIF($A2906:$F2906,F2906)</f>
        <v>1</v>
      </c>
      <c r="M2906" s="3">
        <f>COUNTIF($A2906:$F2906,MAX($A2906:$F2906))</f>
        <v>1</v>
      </c>
      <c r="N2906" s="6">
        <f>IF(G2906=2,A2906, )</f>
        <v>0</v>
      </c>
      <c r="O2906" s="6">
        <f>IF(H2906=2,B2906, )</f>
        <v>0</v>
      </c>
      <c r="P2906" s="6">
        <f>IF(I2906=2,C2906, )</f>
        <v>0</v>
      </c>
      <c r="Q2906" s="6">
        <f>IF(J2906=2,D2906, )</f>
        <v>0</v>
      </c>
      <c r="R2906" s="6">
        <f>IF(K2906=2,E2906, )</f>
        <v>0</v>
      </c>
      <c r="S2906" s="6">
        <f>IF(L2906=2,F2906, )</f>
        <v>0</v>
      </c>
    </row>
    <row r="2907" spans="1:19" x14ac:dyDescent="0.2">
      <c r="A2907">
        <v>10</v>
      </c>
      <c r="B2907">
        <v>31</v>
      </c>
      <c r="C2907">
        <v>30</v>
      </c>
      <c r="D2907">
        <v>39</v>
      </c>
      <c r="E2907">
        <v>40</v>
      </c>
      <c r="F2907">
        <v>43</v>
      </c>
      <c r="G2907" s="1">
        <f>COUNTIF($A2907:$F2907,A2907)</f>
        <v>1</v>
      </c>
      <c r="H2907" s="1">
        <f>COUNTIF($A2907:$F2907,B2907)</f>
        <v>1</v>
      </c>
      <c r="I2907" s="1">
        <f>COUNTIF($A2907:$F2907,C2907)</f>
        <v>1</v>
      </c>
      <c r="J2907" s="1">
        <f>COUNTIF($A2907:$F2907,D2907)</f>
        <v>1</v>
      </c>
      <c r="K2907" s="1">
        <f>COUNTIF($A2907:$F2907,E2907)</f>
        <v>1</v>
      </c>
      <c r="L2907" s="2">
        <f>COUNTIF($A2907:$F2907,F2907)</f>
        <v>1</v>
      </c>
      <c r="M2907" s="3">
        <f>COUNTIF($A2907:$F2907,MAX($A2907:$F2907))</f>
        <v>1</v>
      </c>
      <c r="N2907" s="6">
        <f>IF(G2907=2,A2907, )</f>
        <v>0</v>
      </c>
      <c r="O2907" s="6">
        <f>IF(H2907=2,B2907, )</f>
        <v>0</v>
      </c>
      <c r="P2907" s="6">
        <f>IF(I2907=2,C2907, )</f>
        <v>0</v>
      </c>
      <c r="Q2907" s="6">
        <f>IF(J2907=2,D2907, )</f>
        <v>0</v>
      </c>
      <c r="R2907" s="6">
        <f>IF(K2907=2,E2907, )</f>
        <v>0</v>
      </c>
      <c r="S2907" s="6">
        <f>IF(L2907=2,F2907, )</f>
        <v>0</v>
      </c>
    </row>
    <row r="2908" spans="1:19" x14ac:dyDescent="0.2">
      <c r="A2908">
        <v>30</v>
      </c>
      <c r="B2908">
        <v>44</v>
      </c>
      <c r="C2908">
        <v>44</v>
      </c>
      <c r="D2908">
        <v>7</v>
      </c>
      <c r="E2908">
        <v>9</v>
      </c>
      <c r="F2908">
        <v>38</v>
      </c>
      <c r="G2908" s="1">
        <f>COUNTIF($A2908:$F2908,A2908)</f>
        <v>1</v>
      </c>
      <c r="H2908" s="1">
        <f>COUNTIF($A2908:$F2908,B2908)</f>
        <v>2</v>
      </c>
      <c r="I2908" s="1">
        <f>COUNTIF($A2908:$F2908,C2908)</f>
        <v>2</v>
      </c>
      <c r="J2908" s="1">
        <f>COUNTIF($A2908:$F2908,D2908)</f>
        <v>1</v>
      </c>
      <c r="K2908" s="1">
        <f>COUNTIF($A2908:$F2908,E2908)</f>
        <v>1</v>
      </c>
      <c r="L2908" s="2">
        <f>COUNTIF($A2908:$F2908,F2908)</f>
        <v>1</v>
      </c>
      <c r="M2908" s="3">
        <f>COUNTIF($A2908:$F2908,MAX($A2908:$F2908))</f>
        <v>2</v>
      </c>
      <c r="N2908" s="6">
        <f>IF(G2908=2,A2908, )</f>
        <v>0</v>
      </c>
      <c r="O2908" s="6">
        <f>IF(H2908=2,B2908, )</f>
        <v>44</v>
      </c>
      <c r="P2908" s="6">
        <f>IF(I2908=2,C2908, )</f>
        <v>44</v>
      </c>
      <c r="Q2908" s="6">
        <f>IF(J2908=2,D2908, )</f>
        <v>0</v>
      </c>
      <c r="R2908" s="6">
        <f>IF(K2908=2,E2908, )</f>
        <v>0</v>
      </c>
      <c r="S2908" s="6">
        <f>IF(L2908=2,F2908, )</f>
        <v>0</v>
      </c>
    </row>
    <row r="2909" spans="1:19" x14ac:dyDescent="0.2">
      <c r="A2909">
        <v>49</v>
      </c>
      <c r="B2909">
        <v>4</v>
      </c>
      <c r="C2909">
        <v>36</v>
      </c>
      <c r="D2909">
        <v>13</v>
      </c>
      <c r="E2909">
        <v>28</v>
      </c>
      <c r="F2909">
        <v>6</v>
      </c>
      <c r="G2909" s="1">
        <f>COUNTIF($A2909:$F2909,A2909)</f>
        <v>1</v>
      </c>
      <c r="H2909" s="1">
        <f>COUNTIF($A2909:$F2909,B2909)</f>
        <v>1</v>
      </c>
      <c r="I2909" s="1">
        <f>COUNTIF($A2909:$F2909,C2909)</f>
        <v>1</v>
      </c>
      <c r="J2909" s="1">
        <f>COUNTIF($A2909:$F2909,D2909)</f>
        <v>1</v>
      </c>
      <c r="K2909" s="1">
        <f>COUNTIF($A2909:$F2909,E2909)</f>
        <v>1</v>
      </c>
      <c r="L2909" s="2">
        <f>COUNTIF($A2909:$F2909,F2909)</f>
        <v>1</v>
      </c>
      <c r="M2909" s="3">
        <f>COUNTIF($A2909:$F2909,MAX($A2909:$F2909))</f>
        <v>1</v>
      </c>
      <c r="N2909" s="6">
        <f>IF(G2909=2,A2909, )</f>
        <v>0</v>
      </c>
      <c r="O2909" s="6">
        <f>IF(H2909=2,B2909, )</f>
        <v>0</v>
      </c>
      <c r="P2909" s="6">
        <f>IF(I2909=2,C2909, )</f>
        <v>0</v>
      </c>
      <c r="Q2909" s="6">
        <f>IF(J2909=2,D2909, )</f>
        <v>0</v>
      </c>
      <c r="R2909" s="6">
        <f>IF(K2909=2,E2909, )</f>
        <v>0</v>
      </c>
      <c r="S2909" s="6">
        <f>IF(L2909=2,F2909, )</f>
        <v>0</v>
      </c>
    </row>
    <row r="2910" spans="1:19" x14ac:dyDescent="0.2">
      <c r="A2910">
        <v>38</v>
      </c>
      <c r="B2910">
        <v>28</v>
      </c>
      <c r="C2910">
        <v>30</v>
      </c>
      <c r="D2910">
        <v>21</v>
      </c>
      <c r="E2910">
        <v>8</v>
      </c>
      <c r="F2910">
        <v>23</v>
      </c>
      <c r="G2910" s="1">
        <f>COUNTIF($A2910:$F2910,A2910)</f>
        <v>1</v>
      </c>
      <c r="H2910" s="1">
        <f>COUNTIF($A2910:$F2910,B2910)</f>
        <v>1</v>
      </c>
      <c r="I2910" s="1">
        <f>COUNTIF($A2910:$F2910,C2910)</f>
        <v>1</v>
      </c>
      <c r="J2910" s="1">
        <f>COUNTIF($A2910:$F2910,D2910)</f>
        <v>1</v>
      </c>
      <c r="K2910" s="1">
        <f>COUNTIF($A2910:$F2910,E2910)</f>
        <v>1</v>
      </c>
      <c r="L2910" s="2">
        <f>COUNTIF($A2910:$F2910,F2910)</f>
        <v>1</v>
      </c>
      <c r="M2910" s="3">
        <f>COUNTIF($A2910:$F2910,MAX($A2910:$F2910))</f>
        <v>1</v>
      </c>
      <c r="N2910" s="6">
        <f>IF(G2910=2,A2910, )</f>
        <v>0</v>
      </c>
      <c r="O2910" s="6">
        <f>IF(H2910=2,B2910, )</f>
        <v>0</v>
      </c>
      <c r="P2910" s="6">
        <f>IF(I2910=2,C2910, )</f>
        <v>0</v>
      </c>
      <c r="Q2910" s="6">
        <f>IF(J2910=2,D2910, )</f>
        <v>0</v>
      </c>
      <c r="R2910" s="6">
        <f>IF(K2910=2,E2910, )</f>
        <v>0</v>
      </c>
      <c r="S2910" s="6">
        <f>IF(L2910=2,F2910, )</f>
        <v>0</v>
      </c>
    </row>
    <row r="2911" spans="1:19" x14ac:dyDescent="0.2">
      <c r="A2911">
        <v>3</v>
      </c>
      <c r="B2911">
        <v>48</v>
      </c>
      <c r="C2911">
        <v>41</v>
      </c>
      <c r="D2911">
        <v>21</v>
      </c>
      <c r="E2911">
        <v>2</v>
      </c>
      <c r="F2911">
        <v>46</v>
      </c>
      <c r="G2911" s="1">
        <f>COUNTIF($A2911:$F2911,A2911)</f>
        <v>1</v>
      </c>
      <c r="H2911" s="1">
        <f>COUNTIF($A2911:$F2911,B2911)</f>
        <v>1</v>
      </c>
      <c r="I2911" s="1">
        <f>COUNTIF($A2911:$F2911,C2911)</f>
        <v>1</v>
      </c>
      <c r="J2911" s="1">
        <f>COUNTIF($A2911:$F2911,D2911)</f>
        <v>1</v>
      </c>
      <c r="K2911" s="1">
        <f>COUNTIF($A2911:$F2911,E2911)</f>
        <v>1</v>
      </c>
      <c r="L2911" s="2">
        <f>COUNTIF($A2911:$F2911,F2911)</f>
        <v>1</v>
      </c>
      <c r="M2911" s="3">
        <f>COUNTIF($A2911:$F2911,MAX($A2911:$F2911))</f>
        <v>1</v>
      </c>
      <c r="N2911" s="6">
        <f>IF(G2911=2,A2911, )</f>
        <v>0</v>
      </c>
      <c r="O2911" s="6">
        <f>IF(H2911=2,B2911, )</f>
        <v>0</v>
      </c>
      <c r="P2911" s="6">
        <f>IF(I2911=2,C2911, )</f>
        <v>0</v>
      </c>
      <c r="Q2911" s="6">
        <f>IF(J2911=2,D2911, )</f>
        <v>0</v>
      </c>
      <c r="R2911" s="6">
        <f>IF(K2911=2,E2911, )</f>
        <v>0</v>
      </c>
      <c r="S2911" s="6">
        <f>IF(L2911=2,F2911, )</f>
        <v>0</v>
      </c>
    </row>
    <row r="2912" spans="1:19" x14ac:dyDescent="0.2">
      <c r="A2912">
        <v>16</v>
      </c>
      <c r="B2912">
        <v>41</v>
      </c>
      <c r="C2912">
        <v>46</v>
      </c>
      <c r="D2912">
        <v>12</v>
      </c>
      <c r="E2912">
        <v>27</v>
      </c>
      <c r="F2912">
        <v>35</v>
      </c>
      <c r="G2912" s="1">
        <f>COUNTIF($A2912:$F2912,A2912)</f>
        <v>1</v>
      </c>
      <c r="H2912" s="1">
        <f>COUNTIF($A2912:$F2912,B2912)</f>
        <v>1</v>
      </c>
      <c r="I2912" s="1">
        <f>COUNTIF($A2912:$F2912,C2912)</f>
        <v>1</v>
      </c>
      <c r="J2912" s="1">
        <f>COUNTIF($A2912:$F2912,D2912)</f>
        <v>1</v>
      </c>
      <c r="K2912" s="1">
        <f>COUNTIF($A2912:$F2912,E2912)</f>
        <v>1</v>
      </c>
      <c r="L2912" s="2">
        <f>COUNTIF($A2912:$F2912,F2912)</f>
        <v>1</v>
      </c>
      <c r="M2912" s="3">
        <f>COUNTIF($A2912:$F2912,MAX($A2912:$F2912))</f>
        <v>1</v>
      </c>
      <c r="N2912" s="6">
        <f>IF(G2912=2,A2912, )</f>
        <v>0</v>
      </c>
      <c r="O2912" s="6">
        <f>IF(H2912=2,B2912, )</f>
        <v>0</v>
      </c>
      <c r="P2912" s="6">
        <f>IF(I2912=2,C2912, )</f>
        <v>0</v>
      </c>
      <c r="Q2912" s="6">
        <f>IF(J2912=2,D2912, )</f>
        <v>0</v>
      </c>
      <c r="R2912" s="6">
        <f>IF(K2912=2,E2912, )</f>
        <v>0</v>
      </c>
      <c r="S2912" s="6">
        <f>IF(L2912=2,F2912, )</f>
        <v>0</v>
      </c>
    </row>
    <row r="2913" spans="1:19" x14ac:dyDescent="0.2">
      <c r="A2913">
        <v>49</v>
      </c>
      <c r="B2913">
        <v>28</v>
      </c>
      <c r="C2913">
        <v>18</v>
      </c>
      <c r="D2913">
        <v>15</v>
      </c>
      <c r="E2913">
        <v>9</v>
      </c>
      <c r="F2913">
        <v>1</v>
      </c>
      <c r="G2913" s="1">
        <f>COUNTIF($A2913:$F2913,A2913)</f>
        <v>1</v>
      </c>
      <c r="H2913" s="1">
        <f>COUNTIF($A2913:$F2913,B2913)</f>
        <v>1</v>
      </c>
      <c r="I2913" s="1">
        <f>COUNTIF($A2913:$F2913,C2913)</f>
        <v>1</v>
      </c>
      <c r="J2913" s="1">
        <f>COUNTIF($A2913:$F2913,D2913)</f>
        <v>1</v>
      </c>
      <c r="K2913" s="1">
        <f>COUNTIF($A2913:$F2913,E2913)</f>
        <v>1</v>
      </c>
      <c r="L2913" s="2">
        <f>COUNTIF($A2913:$F2913,F2913)</f>
        <v>1</v>
      </c>
      <c r="M2913" s="3">
        <f>COUNTIF($A2913:$F2913,MAX($A2913:$F2913))</f>
        <v>1</v>
      </c>
      <c r="N2913" s="6">
        <f>IF(G2913=2,A2913, )</f>
        <v>0</v>
      </c>
      <c r="O2913" s="6">
        <f>IF(H2913=2,B2913, )</f>
        <v>0</v>
      </c>
      <c r="P2913" s="6">
        <f>IF(I2913=2,C2913, )</f>
        <v>0</v>
      </c>
      <c r="Q2913" s="6">
        <f>IF(J2913=2,D2913, )</f>
        <v>0</v>
      </c>
      <c r="R2913" s="6">
        <f>IF(K2913=2,E2913, )</f>
        <v>0</v>
      </c>
      <c r="S2913" s="6">
        <f>IF(L2913=2,F2913, )</f>
        <v>0</v>
      </c>
    </row>
    <row r="2914" spans="1:19" x14ac:dyDescent="0.2">
      <c r="A2914">
        <v>25</v>
      </c>
      <c r="B2914">
        <v>11</v>
      </c>
      <c r="C2914">
        <v>46</v>
      </c>
      <c r="D2914">
        <v>10</v>
      </c>
      <c r="E2914">
        <v>3</v>
      </c>
      <c r="F2914">
        <v>27</v>
      </c>
      <c r="G2914" s="1">
        <f>COUNTIF($A2914:$F2914,A2914)</f>
        <v>1</v>
      </c>
      <c r="H2914" s="1">
        <f>COUNTIF($A2914:$F2914,B2914)</f>
        <v>1</v>
      </c>
      <c r="I2914" s="1">
        <f>COUNTIF($A2914:$F2914,C2914)</f>
        <v>1</v>
      </c>
      <c r="J2914" s="1">
        <f>COUNTIF($A2914:$F2914,D2914)</f>
        <v>1</v>
      </c>
      <c r="K2914" s="1">
        <f>COUNTIF($A2914:$F2914,E2914)</f>
        <v>1</v>
      </c>
      <c r="L2914" s="2">
        <f>COUNTIF($A2914:$F2914,F2914)</f>
        <v>1</v>
      </c>
      <c r="M2914" s="3">
        <f>COUNTIF($A2914:$F2914,MAX($A2914:$F2914))</f>
        <v>1</v>
      </c>
      <c r="N2914" s="6">
        <f>IF(G2914=2,A2914, )</f>
        <v>0</v>
      </c>
      <c r="O2914" s="6">
        <f>IF(H2914=2,B2914, )</f>
        <v>0</v>
      </c>
      <c r="P2914" s="6">
        <f>IF(I2914=2,C2914, )</f>
        <v>0</v>
      </c>
      <c r="Q2914" s="6">
        <f>IF(J2914=2,D2914, )</f>
        <v>0</v>
      </c>
      <c r="R2914" s="6">
        <f>IF(K2914=2,E2914, )</f>
        <v>0</v>
      </c>
      <c r="S2914" s="6">
        <f>IF(L2914=2,F2914, )</f>
        <v>0</v>
      </c>
    </row>
    <row r="2915" spans="1:19" x14ac:dyDescent="0.2">
      <c r="A2915">
        <v>35</v>
      </c>
      <c r="B2915">
        <v>40</v>
      </c>
      <c r="C2915">
        <v>43</v>
      </c>
      <c r="D2915">
        <v>35</v>
      </c>
      <c r="E2915">
        <v>46</v>
      </c>
      <c r="F2915">
        <v>35</v>
      </c>
      <c r="G2915" s="1">
        <f>COUNTIF($A2915:$F2915,A2915)</f>
        <v>3</v>
      </c>
      <c r="H2915" s="1">
        <f>COUNTIF($A2915:$F2915,B2915)</f>
        <v>1</v>
      </c>
      <c r="I2915" s="1">
        <f>COUNTIF($A2915:$F2915,C2915)</f>
        <v>1</v>
      </c>
      <c r="J2915" s="1">
        <f>COUNTIF($A2915:$F2915,D2915)</f>
        <v>3</v>
      </c>
      <c r="K2915" s="1">
        <f>COUNTIF($A2915:$F2915,E2915)</f>
        <v>1</v>
      </c>
      <c r="L2915" s="2">
        <f>COUNTIF($A2915:$F2915,F2915)</f>
        <v>3</v>
      </c>
      <c r="M2915" s="3">
        <f>COUNTIF($A2915:$F2915,MAX($A2915:$F2915))</f>
        <v>1</v>
      </c>
      <c r="N2915" s="6">
        <f>IF(G2915=2,A2915, )</f>
        <v>0</v>
      </c>
      <c r="O2915" s="6">
        <f>IF(H2915=2,B2915, )</f>
        <v>0</v>
      </c>
      <c r="P2915" s="6">
        <f>IF(I2915=2,C2915, )</f>
        <v>0</v>
      </c>
      <c r="Q2915" s="6">
        <f>IF(J2915=2,D2915, )</f>
        <v>0</v>
      </c>
      <c r="R2915" s="6">
        <f>IF(K2915=2,E2915, )</f>
        <v>0</v>
      </c>
      <c r="S2915" s="6">
        <f>IF(L2915=2,F2915, )</f>
        <v>0</v>
      </c>
    </row>
    <row r="2916" spans="1:19" x14ac:dyDescent="0.2">
      <c r="A2916">
        <v>48</v>
      </c>
      <c r="B2916">
        <v>21</v>
      </c>
      <c r="C2916">
        <v>5</v>
      </c>
      <c r="D2916">
        <v>5</v>
      </c>
      <c r="E2916">
        <v>9</v>
      </c>
      <c r="F2916">
        <v>35</v>
      </c>
      <c r="G2916" s="1">
        <f>COUNTIF($A2916:$F2916,A2916)</f>
        <v>1</v>
      </c>
      <c r="H2916" s="1">
        <f>COUNTIF($A2916:$F2916,B2916)</f>
        <v>1</v>
      </c>
      <c r="I2916" s="1">
        <f>COUNTIF($A2916:$F2916,C2916)</f>
        <v>2</v>
      </c>
      <c r="J2916" s="1">
        <f>COUNTIF($A2916:$F2916,D2916)</f>
        <v>2</v>
      </c>
      <c r="K2916" s="1">
        <f>COUNTIF($A2916:$F2916,E2916)</f>
        <v>1</v>
      </c>
      <c r="L2916" s="2">
        <f>COUNTIF($A2916:$F2916,F2916)</f>
        <v>1</v>
      </c>
      <c r="M2916" s="3">
        <f>COUNTIF($A2916:$F2916,MAX($A2916:$F2916))</f>
        <v>1</v>
      </c>
      <c r="N2916" s="6">
        <f>IF(G2916=2,A2916, )</f>
        <v>0</v>
      </c>
      <c r="O2916" s="6">
        <f>IF(H2916=2,B2916, )</f>
        <v>0</v>
      </c>
      <c r="P2916" s="6">
        <f>IF(I2916=2,C2916, )</f>
        <v>5</v>
      </c>
      <c r="Q2916" s="6">
        <f>IF(J2916=2,D2916, )</f>
        <v>5</v>
      </c>
      <c r="R2916" s="6">
        <f>IF(K2916=2,E2916, )</f>
        <v>0</v>
      </c>
      <c r="S2916" s="6">
        <f>IF(L2916=2,F2916, )</f>
        <v>0</v>
      </c>
    </row>
    <row r="2917" spans="1:19" x14ac:dyDescent="0.2">
      <c r="A2917">
        <v>1</v>
      </c>
      <c r="B2917">
        <v>6</v>
      </c>
      <c r="C2917">
        <v>14</v>
      </c>
      <c r="D2917">
        <v>21</v>
      </c>
      <c r="E2917">
        <v>8</v>
      </c>
      <c r="F2917">
        <v>49</v>
      </c>
      <c r="G2917" s="1">
        <f>COUNTIF($A2917:$F2917,A2917)</f>
        <v>1</v>
      </c>
      <c r="H2917" s="1">
        <f>COUNTIF($A2917:$F2917,B2917)</f>
        <v>1</v>
      </c>
      <c r="I2917" s="1">
        <f>COUNTIF($A2917:$F2917,C2917)</f>
        <v>1</v>
      </c>
      <c r="J2917" s="1">
        <f>COUNTIF($A2917:$F2917,D2917)</f>
        <v>1</v>
      </c>
      <c r="K2917" s="1">
        <f>COUNTIF($A2917:$F2917,E2917)</f>
        <v>1</v>
      </c>
      <c r="L2917" s="2">
        <f>COUNTIF($A2917:$F2917,F2917)</f>
        <v>1</v>
      </c>
      <c r="M2917" s="3">
        <f>COUNTIF($A2917:$F2917,MAX($A2917:$F2917))</f>
        <v>1</v>
      </c>
      <c r="N2917" s="6">
        <f>IF(G2917=2,A2917, )</f>
        <v>0</v>
      </c>
      <c r="O2917" s="6">
        <f>IF(H2917=2,B2917, )</f>
        <v>0</v>
      </c>
      <c r="P2917" s="6">
        <f>IF(I2917=2,C2917, )</f>
        <v>0</v>
      </c>
      <c r="Q2917" s="6">
        <f>IF(J2917=2,D2917, )</f>
        <v>0</v>
      </c>
      <c r="R2917" s="6">
        <f>IF(K2917=2,E2917, )</f>
        <v>0</v>
      </c>
      <c r="S2917" s="6">
        <f>IF(L2917=2,F2917, )</f>
        <v>0</v>
      </c>
    </row>
    <row r="2918" spans="1:19" x14ac:dyDescent="0.2">
      <c r="A2918">
        <v>6</v>
      </c>
      <c r="B2918">
        <v>49</v>
      </c>
      <c r="C2918">
        <v>3</v>
      </c>
      <c r="D2918">
        <v>41</v>
      </c>
      <c r="E2918">
        <v>25</v>
      </c>
      <c r="F2918">
        <v>24</v>
      </c>
      <c r="G2918" s="1">
        <f>COUNTIF($A2918:$F2918,A2918)</f>
        <v>1</v>
      </c>
      <c r="H2918" s="1">
        <f>COUNTIF($A2918:$F2918,B2918)</f>
        <v>1</v>
      </c>
      <c r="I2918" s="1">
        <f>COUNTIF($A2918:$F2918,C2918)</f>
        <v>1</v>
      </c>
      <c r="J2918" s="1">
        <f>COUNTIF($A2918:$F2918,D2918)</f>
        <v>1</v>
      </c>
      <c r="K2918" s="1">
        <f>COUNTIF($A2918:$F2918,E2918)</f>
        <v>1</v>
      </c>
      <c r="L2918" s="2">
        <f>COUNTIF($A2918:$F2918,F2918)</f>
        <v>1</v>
      </c>
      <c r="M2918" s="3">
        <f>COUNTIF($A2918:$F2918,MAX($A2918:$F2918))</f>
        <v>1</v>
      </c>
      <c r="N2918" s="6">
        <f>IF(G2918=2,A2918, )</f>
        <v>0</v>
      </c>
      <c r="O2918" s="6">
        <f>IF(H2918=2,B2918, )</f>
        <v>0</v>
      </c>
      <c r="P2918" s="6">
        <f>IF(I2918=2,C2918, )</f>
        <v>0</v>
      </c>
      <c r="Q2918" s="6">
        <f>IF(J2918=2,D2918, )</f>
        <v>0</v>
      </c>
      <c r="R2918" s="6">
        <f>IF(K2918=2,E2918, )</f>
        <v>0</v>
      </c>
      <c r="S2918" s="6">
        <f>IF(L2918=2,F2918, )</f>
        <v>0</v>
      </c>
    </row>
    <row r="2919" spans="1:19" x14ac:dyDescent="0.2">
      <c r="A2919">
        <v>27</v>
      </c>
      <c r="B2919">
        <v>24</v>
      </c>
      <c r="C2919">
        <v>30</v>
      </c>
      <c r="D2919">
        <v>13</v>
      </c>
      <c r="E2919">
        <v>3</v>
      </c>
      <c r="F2919">
        <v>17</v>
      </c>
      <c r="G2919" s="1">
        <f>COUNTIF($A2919:$F2919,A2919)</f>
        <v>1</v>
      </c>
      <c r="H2919" s="1">
        <f>COUNTIF($A2919:$F2919,B2919)</f>
        <v>1</v>
      </c>
      <c r="I2919" s="1">
        <f>COUNTIF($A2919:$F2919,C2919)</f>
        <v>1</v>
      </c>
      <c r="J2919" s="1">
        <f>COUNTIF($A2919:$F2919,D2919)</f>
        <v>1</v>
      </c>
      <c r="K2919" s="1">
        <f>COUNTIF($A2919:$F2919,E2919)</f>
        <v>1</v>
      </c>
      <c r="L2919" s="2">
        <f>COUNTIF($A2919:$F2919,F2919)</f>
        <v>1</v>
      </c>
      <c r="M2919" s="3">
        <f>COUNTIF($A2919:$F2919,MAX($A2919:$F2919))</f>
        <v>1</v>
      </c>
      <c r="N2919" s="6">
        <f>IF(G2919=2,A2919, )</f>
        <v>0</v>
      </c>
      <c r="O2919" s="6">
        <f>IF(H2919=2,B2919, )</f>
        <v>0</v>
      </c>
      <c r="P2919" s="6">
        <f>IF(I2919=2,C2919, )</f>
        <v>0</v>
      </c>
      <c r="Q2919" s="6">
        <f>IF(J2919=2,D2919, )</f>
        <v>0</v>
      </c>
      <c r="R2919" s="6">
        <f>IF(K2919=2,E2919, )</f>
        <v>0</v>
      </c>
      <c r="S2919" s="6">
        <f>IF(L2919=2,F2919, )</f>
        <v>0</v>
      </c>
    </row>
    <row r="2920" spans="1:19" x14ac:dyDescent="0.2">
      <c r="A2920">
        <v>44</v>
      </c>
      <c r="B2920">
        <v>23</v>
      </c>
      <c r="C2920">
        <v>27</v>
      </c>
      <c r="D2920">
        <v>7</v>
      </c>
      <c r="E2920">
        <v>7</v>
      </c>
      <c r="F2920">
        <v>16</v>
      </c>
      <c r="G2920" s="1">
        <f>COUNTIF($A2920:$F2920,A2920)</f>
        <v>1</v>
      </c>
      <c r="H2920" s="1">
        <f>COUNTIF($A2920:$F2920,B2920)</f>
        <v>1</v>
      </c>
      <c r="I2920" s="1">
        <f>COUNTIF($A2920:$F2920,C2920)</f>
        <v>1</v>
      </c>
      <c r="J2920" s="1">
        <f>COUNTIF($A2920:$F2920,D2920)</f>
        <v>2</v>
      </c>
      <c r="K2920" s="1">
        <f>COUNTIF($A2920:$F2920,E2920)</f>
        <v>2</v>
      </c>
      <c r="L2920" s="2">
        <f>COUNTIF($A2920:$F2920,F2920)</f>
        <v>1</v>
      </c>
      <c r="M2920" s="3">
        <f>COUNTIF($A2920:$F2920,MAX($A2920:$F2920))</f>
        <v>1</v>
      </c>
      <c r="N2920" s="6">
        <f>IF(G2920=2,A2920, )</f>
        <v>0</v>
      </c>
      <c r="O2920" s="6">
        <f>IF(H2920=2,B2920, )</f>
        <v>0</v>
      </c>
      <c r="P2920" s="6">
        <f>IF(I2920=2,C2920, )</f>
        <v>0</v>
      </c>
      <c r="Q2920" s="6">
        <f>IF(J2920=2,D2920, )</f>
        <v>7</v>
      </c>
      <c r="R2920" s="6">
        <f>IF(K2920=2,E2920, )</f>
        <v>7</v>
      </c>
      <c r="S2920" s="6">
        <f>IF(L2920=2,F2920, )</f>
        <v>0</v>
      </c>
    </row>
    <row r="2921" spans="1:19" x14ac:dyDescent="0.2">
      <c r="A2921">
        <v>5</v>
      </c>
      <c r="B2921">
        <v>26</v>
      </c>
      <c r="C2921">
        <v>16</v>
      </c>
      <c r="D2921">
        <v>48</v>
      </c>
      <c r="E2921">
        <v>3</v>
      </c>
      <c r="F2921">
        <v>28</v>
      </c>
      <c r="G2921" s="1">
        <f>COUNTIF($A2921:$F2921,A2921)</f>
        <v>1</v>
      </c>
      <c r="H2921" s="1">
        <f>COUNTIF($A2921:$F2921,B2921)</f>
        <v>1</v>
      </c>
      <c r="I2921" s="1">
        <f>COUNTIF($A2921:$F2921,C2921)</f>
        <v>1</v>
      </c>
      <c r="J2921" s="1">
        <f>COUNTIF($A2921:$F2921,D2921)</f>
        <v>1</v>
      </c>
      <c r="K2921" s="1">
        <f>COUNTIF($A2921:$F2921,E2921)</f>
        <v>1</v>
      </c>
      <c r="L2921" s="2">
        <f>COUNTIF($A2921:$F2921,F2921)</f>
        <v>1</v>
      </c>
      <c r="M2921" s="3">
        <f>COUNTIF($A2921:$F2921,MAX($A2921:$F2921))</f>
        <v>1</v>
      </c>
      <c r="N2921" s="6">
        <f>IF(G2921=2,A2921, )</f>
        <v>0</v>
      </c>
      <c r="O2921" s="6">
        <f>IF(H2921=2,B2921, )</f>
        <v>0</v>
      </c>
      <c r="P2921" s="6">
        <f>IF(I2921=2,C2921, )</f>
        <v>0</v>
      </c>
      <c r="Q2921" s="6">
        <f>IF(J2921=2,D2921, )</f>
        <v>0</v>
      </c>
      <c r="R2921" s="6">
        <f>IF(K2921=2,E2921, )</f>
        <v>0</v>
      </c>
      <c r="S2921" s="6">
        <f>IF(L2921=2,F2921, )</f>
        <v>0</v>
      </c>
    </row>
    <row r="2922" spans="1:19" x14ac:dyDescent="0.2">
      <c r="A2922">
        <v>10</v>
      </c>
      <c r="B2922">
        <v>30</v>
      </c>
      <c r="C2922">
        <v>9</v>
      </c>
      <c r="D2922">
        <v>8</v>
      </c>
      <c r="E2922">
        <v>22</v>
      </c>
      <c r="F2922">
        <v>15</v>
      </c>
      <c r="G2922" s="1">
        <f>COUNTIF($A2922:$F2922,A2922)</f>
        <v>1</v>
      </c>
      <c r="H2922" s="1">
        <f>COUNTIF($A2922:$F2922,B2922)</f>
        <v>1</v>
      </c>
      <c r="I2922" s="1">
        <f>COUNTIF($A2922:$F2922,C2922)</f>
        <v>1</v>
      </c>
      <c r="J2922" s="1">
        <f>COUNTIF($A2922:$F2922,D2922)</f>
        <v>1</v>
      </c>
      <c r="K2922" s="1">
        <f>COUNTIF($A2922:$F2922,E2922)</f>
        <v>1</v>
      </c>
      <c r="L2922" s="2">
        <f>COUNTIF($A2922:$F2922,F2922)</f>
        <v>1</v>
      </c>
      <c r="M2922" s="3">
        <f>COUNTIF($A2922:$F2922,MAX($A2922:$F2922))</f>
        <v>1</v>
      </c>
      <c r="N2922" s="6">
        <f>IF(G2922=2,A2922, )</f>
        <v>0</v>
      </c>
      <c r="O2922" s="6">
        <f>IF(H2922=2,B2922, )</f>
        <v>0</v>
      </c>
      <c r="P2922" s="6">
        <f>IF(I2922=2,C2922, )</f>
        <v>0</v>
      </c>
      <c r="Q2922" s="6">
        <f>IF(J2922=2,D2922, )</f>
        <v>0</v>
      </c>
      <c r="R2922" s="6">
        <f>IF(K2922=2,E2922, )</f>
        <v>0</v>
      </c>
      <c r="S2922" s="6">
        <f>IF(L2922=2,F2922, )</f>
        <v>0</v>
      </c>
    </row>
    <row r="2923" spans="1:19" x14ac:dyDescent="0.2">
      <c r="A2923">
        <v>44</v>
      </c>
      <c r="B2923">
        <v>45</v>
      </c>
      <c r="C2923">
        <v>30</v>
      </c>
      <c r="D2923">
        <v>36</v>
      </c>
      <c r="E2923">
        <v>9</v>
      </c>
      <c r="F2923">
        <v>4</v>
      </c>
      <c r="G2923" s="1">
        <f>COUNTIF($A2923:$F2923,A2923)</f>
        <v>1</v>
      </c>
      <c r="H2923" s="1">
        <f>COUNTIF($A2923:$F2923,B2923)</f>
        <v>1</v>
      </c>
      <c r="I2923" s="1">
        <f>COUNTIF($A2923:$F2923,C2923)</f>
        <v>1</v>
      </c>
      <c r="J2923" s="1">
        <f>COUNTIF($A2923:$F2923,D2923)</f>
        <v>1</v>
      </c>
      <c r="K2923" s="1">
        <f>COUNTIF($A2923:$F2923,E2923)</f>
        <v>1</v>
      </c>
      <c r="L2923" s="2">
        <f>COUNTIF($A2923:$F2923,F2923)</f>
        <v>1</v>
      </c>
      <c r="M2923" s="3">
        <f>COUNTIF($A2923:$F2923,MAX($A2923:$F2923))</f>
        <v>1</v>
      </c>
      <c r="N2923" s="6">
        <f>IF(G2923=2,A2923, )</f>
        <v>0</v>
      </c>
      <c r="O2923" s="6">
        <f>IF(H2923=2,B2923, )</f>
        <v>0</v>
      </c>
      <c r="P2923" s="6">
        <f>IF(I2923=2,C2923, )</f>
        <v>0</v>
      </c>
      <c r="Q2923" s="6">
        <f>IF(J2923=2,D2923, )</f>
        <v>0</v>
      </c>
      <c r="R2923" s="6">
        <f>IF(K2923=2,E2923, )</f>
        <v>0</v>
      </c>
      <c r="S2923" s="6">
        <f>IF(L2923=2,F2923, )</f>
        <v>0</v>
      </c>
    </row>
    <row r="2924" spans="1:19" x14ac:dyDescent="0.2">
      <c r="A2924">
        <v>4</v>
      </c>
      <c r="B2924">
        <v>27</v>
      </c>
      <c r="C2924">
        <v>49</v>
      </c>
      <c r="D2924">
        <v>42</v>
      </c>
      <c r="E2924">
        <v>46</v>
      </c>
      <c r="F2924">
        <v>45</v>
      </c>
      <c r="G2924" s="1">
        <f>COUNTIF($A2924:$F2924,A2924)</f>
        <v>1</v>
      </c>
      <c r="H2924" s="1">
        <f>COUNTIF($A2924:$F2924,B2924)</f>
        <v>1</v>
      </c>
      <c r="I2924" s="1">
        <f>COUNTIF($A2924:$F2924,C2924)</f>
        <v>1</v>
      </c>
      <c r="J2924" s="1">
        <f>COUNTIF($A2924:$F2924,D2924)</f>
        <v>1</v>
      </c>
      <c r="K2924" s="1">
        <f>COUNTIF($A2924:$F2924,E2924)</f>
        <v>1</v>
      </c>
      <c r="L2924" s="2">
        <f>COUNTIF($A2924:$F2924,F2924)</f>
        <v>1</v>
      </c>
      <c r="M2924" s="3">
        <f>COUNTIF($A2924:$F2924,MAX($A2924:$F2924))</f>
        <v>1</v>
      </c>
      <c r="N2924" s="6">
        <f>IF(G2924=2,A2924, )</f>
        <v>0</v>
      </c>
      <c r="O2924" s="6">
        <f>IF(H2924=2,B2924, )</f>
        <v>0</v>
      </c>
      <c r="P2924" s="6">
        <f>IF(I2924=2,C2924, )</f>
        <v>0</v>
      </c>
      <c r="Q2924" s="6">
        <f>IF(J2924=2,D2924, )</f>
        <v>0</v>
      </c>
      <c r="R2924" s="6">
        <f>IF(K2924=2,E2924, )</f>
        <v>0</v>
      </c>
      <c r="S2924" s="6">
        <f>IF(L2924=2,F2924, )</f>
        <v>0</v>
      </c>
    </row>
    <row r="2925" spans="1:19" x14ac:dyDescent="0.2">
      <c r="A2925">
        <v>4</v>
      </c>
      <c r="B2925">
        <v>12</v>
      </c>
      <c r="C2925">
        <v>24</v>
      </c>
      <c r="D2925">
        <v>2</v>
      </c>
      <c r="E2925">
        <v>14</v>
      </c>
      <c r="F2925">
        <v>27</v>
      </c>
      <c r="G2925" s="1">
        <f>COUNTIF($A2925:$F2925,A2925)</f>
        <v>1</v>
      </c>
      <c r="H2925" s="1">
        <f>COUNTIF($A2925:$F2925,B2925)</f>
        <v>1</v>
      </c>
      <c r="I2925" s="1">
        <f>COUNTIF($A2925:$F2925,C2925)</f>
        <v>1</v>
      </c>
      <c r="J2925" s="1">
        <f>COUNTIF($A2925:$F2925,D2925)</f>
        <v>1</v>
      </c>
      <c r="K2925" s="1">
        <f>COUNTIF($A2925:$F2925,E2925)</f>
        <v>1</v>
      </c>
      <c r="L2925" s="2">
        <f>COUNTIF($A2925:$F2925,F2925)</f>
        <v>1</v>
      </c>
      <c r="M2925" s="3">
        <f>COUNTIF($A2925:$F2925,MAX($A2925:$F2925))</f>
        <v>1</v>
      </c>
      <c r="N2925" s="6">
        <f>IF(G2925=2,A2925, )</f>
        <v>0</v>
      </c>
      <c r="O2925" s="6">
        <f>IF(H2925=2,B2925, )</f>
        <v>0</v>
      </c>
      <c r="P2925" s="6">
        <f>IF(I2925=2,C2925, )</f>
        <v>0</v>
      </c>
      <c r="Q2925" s="6">
        <f>IF(J2925=2,D2925, )</f>
        <v>0</v>
      </c>
      <c r="R2925" s="6">
        <f>IF(K2925=2,E2925, )</f>
        <v>0</v>
      </c>
      <c r="S2925" s="6">
        <f>IF(L2925=2,F2925, )</f>
        <v>0</v>
      </c>
    </row>
    <row r="2926" spans="1:19" x14ac:dyDescent="0.2">
      <c r="A2926">
        <v>16</v>
      </c>
      <c r="B2926">
        <v>43</v>
      </c>
      <c r="C2926">
        <v>14</v>
      </c>
      <c r="D2926">
        <v>32</v>
      </c>
      <c r="E2926">
        <v>49</v>
      </c>
      <c r="F2926">
        <v>12</v>
      </c>
      <c r="G2926" s="1">
        <f>COUNTIF($A2926:$F2926,A2926)</f>
        <v>1</v>
      </c>
      <c r="H2926" s="1">
        <f>COUNTIF($A2926:$F2926,B2926)</f>
        <v>1</v>
      </c>
      <c r="I2926" s="1">
        <f>COUNTIF($A2926:$F2926,C2926)</f>
        <v>1</v>
      </c>
      <c r="J2926" s="1">
        <f>COUNTIF($A2926:$F2926,D2926)</f>
        <v>1</v>
      </c>
      <c r="K2926" s="1">
        <f>COUNTIF($A2926:$F2926,E2926)</f>
        <v>1</v>
      </c>
      <c r="L2926" s="2">
        <f>COUNTIF($A2926:$F2926,F2926)</f>
        <v>1</v>
      </c>
      <c r="M2926" s="3">
        <f>COUNTIF($A2926:$F2926,MAX($A2926:$F2926))</f>
        <v>1</v>
      </c>
      <c r="N2926" s="6">
        <f>IF(G2926=2,A2926, )</f>
        <v>0</v>
      </c>
      <c r="O2926" s="6">
        <f>IF(H2926=2,B2926, )</f>
        <v>0</v>
      </c>
      <c r="P2926" s="6">
        <f>IF(I2926=2,C2926, )</f>
        <v>0</v>
      </c>
      <c r="Q2926" s="6">
        <f>IF(J2926=2,D2926, )</f>
        <v>0</v>
      </c>
      <c r="R2926" s="6">
        <f>IF(K2926=2,E2926, )</f>
        <v>0</v>
      </c>
      <c r="S2926" s="6">
        <f>IF(L2926=2,F2926, )</f>
        <v>0</v>
      </c>
    </row>
    <row r="2927" spans="1:19" x14ac:dyDescent="0.2">
      <c r="A2927">
        <v>26</v>
      </c>
      <c r="B2927">
        <v>9</v>
      </c>
      <c r="C2927">
        <v>17</v>
      </c>
      <c r="D2927">
        <v>42</v>
      </c>
      <c r="E2927">
        <v>27</v>
      </c>
      <c r="F2927">
        <v>12</v>
      </c>
      <c r="G2927" s="1">
        <f>COUNTIF($A2927:$F2927,A2927)</f>
        <v>1</v>
      </c>
      <c r="H2927" s="1">
        <f>COUNTIF($A2927:$F2927,B2927)</f>
        <v>1</v>
      </c>
      <c r="I2927" s="1">
        <f>COUNTIF($A2927:$F2927,C2927)</f>
        <v>1</v>
      </c>
      <c r="J2927" s="1">
        <f>COUNTIF($A2927:$F2927,D2927)</f>
        <v>1</v>
      </c>
      <c r="K2927" s="1">
        <f>COUNTIF($A2927:$F2927,E2927)</f>
        <v>1</v>
      </c>
      <c r="L2927" s="2">
        <f>COUNTIF($A2927:$F2927,F2927)</f>
        <v>1</v>
      </c>
      <c r="M2927" s="3">
        <f>COUNTIF($A2927:$F2927,MAX($A2927:$F2927))</f>
        <v>1</v>
      </c>
      <c r="N2927" s="6">
        <f>IF(G2927=2,A2927, )</f>
        <v>0</v>
      </c>
      <c r="O2927" s="6">
        <f>IF(H2927=2,B2927, )</f>
        <v>0</v>
      </c>
      <c r="P2927" s="6">
        <f>IF(I2927=2,C2927, )</f>
        <v>0</v>
      </c>
      <c r="Q2927" s="6">
        <f>IF(J2927=2,D2927, )</f>
        <v>0</v>
      </c>
      <c r="R2927" s="6">
        <f>IF(K2927=2,E2927, )</f>
        <v>0</v>
      </c>
      <c r="S2927" s="6">
        <f>IF(L2927=2,F2927, )</f>
        <v>0</v>
      </c>
    </row>
    <row r="2928" spans="1:19" x14ac:dyDescent="0.2">
      <c r="A2928">
        <v>13</v>
      </c>
      <c r="B2928">
        <v>28</v>
      </c>
      <c r="C2928">
        <v>27</v>
      </c>
      <c r="D2928">
        <v>22</v>
      </c>
      <c r="E2928">
        <v>2</v>
      </c>
      <c r="F2928">
        <v>46</v>
      </c>
      <c r="G2928" s="1">
        <f>COUNTIF($A2928:$F2928,A2928)</f>
        <v>1</v>
      </c>
      <c r="H2928" s="1">
        <f>COUNTIF($A2928:$F2928,B2928)</f>
        <v>1</v>
      </c>
      <c r="I2928" s="1">
        <f>COUNTIF($A2928:$F2928,C2928)</f>
        <v>1</v>
      </c>
      <c r="J2928" s="1">
        <f>COUNTIF($A2928:$F2928,D2928)</f>
        <v>1</v>
      </c>
      <c r="K2928" s="1">
        <f>COUNTIF($A2928:$F2928,E2928)</f>
        <v>1</v>
      </c>
      <c r="L2928" s="2">
        <f>COUNTIF($A2928:$F2928,F2928)</f>
        <v>1</v>
      </c>
      <c r="M2928" s="3">
        <f>COUNTIF($A2928:$F2928,MAX($A2928:$F2928))</f>
        <v>1</v>
      </c>
      <c r="N2928" s="6">
        <f>IF(G2928=2,A2928, )</f>
        <v>0</v>
      </c>
      <c r="O2928" s="6">
        <f>IF(H2928=2,B2928, )</f>
        <v>0</v>
      </c>
      <c r="P2928" s="6">
        <f>IF(I2928=2,C2928, )</f>
        <v>0</v>
      </c>
      <c r="Q2928" s="6">
        <f>IF(J2928=2,D2928, )</f>
        <v>0</v>
      </c>
      <c r="R2928" s="6">
        <f>IF(K2928=2,E2928, )</f>
        <v>0</v>
      </c>
      <c r="S2928" s="6">
        <f>IF(L2928=2,F2928, )</f>
        <v>0</v>
      </c>
    </row>
    <row r="2929" spans="1:19" x14ac:dyDescent="0.2">
      <c r="A2929">
        <v>42</v>
      </c>
      <c r="B2929">
        <v>35</v>
      </c>
      <c r="C2929">
        <v>10</v>
      </c>
      <c r="D2929">
        <v>25</v>
      </c>
      <c r="E2929">
        <v>27</v>
      </c>
      <c r="F2929">
        <v>37</v>
      </c>
      <c r="G2929" s="1">
        <f>COUNTIF($A2929:$F2929,A2929)</f>
        <v>1</v>
      </c>
      <c r="H2929" s="1">
        <f>COUNTIF($A2929:$F2929,B2929)</f>
        <v>1</v>
      </c>
      <c r="I2929" s="1">
        <f>COUNTIF($A2929:$F2929,C2929)</f>
        <v>1</v>
      </c>
      <c r="J2929" s="1">
        <f>COUNTIF($A2929:$F2929,D2929)</f>
        <v>1</v>
      </c>
      <c r="K2929" s="1">
        <f>COUNTIF($A2929:$F2929,E2929)</f>
        <v>1</v>
      </c>
      <c r="L2929" s="2">
        <f>COUNTIF($A2929:$F2929,F2929)</f>
        <v>1</v>
      </c>
      <c r="M2929" s="3">
        <f>COUNTIF($A2929:$F2929,MAX($A2929:$F2929))</f>
        <v>1</v>
      </c>
      <c r="N2929" s="6">
        <f>IF(G2929=2,A2929, )</f>
        <v>0</v>
      </c>
      <c r="O2929" s="6">
        <f>IF(H2929=2,B2929, )</f>
        <v>0</v>
      </c>
      <c r="P2929" s="6">
        <f>IF(I2929=2,C2929, )</f>
        <v>0</v>
      </c>
      <c r="Q2929" s="6">
        <f>IF(J2929=2,D2929, )</f>
        <v>0</v>
      </c>
      <c r="R2929" s="6">
        <f>IF(K2929=2,E2929, )</f>
        <v>0</v>
      </c>
      <c r="S2929" s="6">
        <f>IF(L2929=2,F2929, )</f>
        <v>0</v>
      </c>
    </row>
    <row r="2930" spans="1:19" x14ac:dyDescent="0.2">
      <c r="A2930">
        <v>18</v>
      </c>
      <c r="B2930">
        <v>47</v>
      </c>
      <c r="C2930">
        <v>28</v>
      </c>
      <c r="D2930">
        <v>21</v>
      </c>
      <c r="E2930">
        <v>39</v>
      </c>
      <c r="F2930">
        <v>28</v>
      </c>
      <c r="G2930" s="1">
        <f>COUNTIF($A2930:$F2930,A2930)</f>
        <v>1</v>
      </c>
      <c r="H2930" s="1">
        <f>COUNTIF($A2930:$F2930,B2930)</f>
        <v>1</v>
      </c>
      <c r="I2930" s="1">
        <f>COUNTIF($A2930:$F2930,C2930)</f>
        <v>2</v>
      </c>
      <c r="J2930" s="1">
        <f>COUNTIF($A2930:$F2930,D2930)</f>
        <v>1</v>
      </c>
      <c r="K2930" s="1">
        <f>COUNTIF($A2930:$F2930,E2930)</f>
        <v>1</v>
      </c>
      <c r="L2930" s="2">
        <f>COUNTIF($A2930:$F2930,F2930)</f>
        <v>2</v>
      </c>
      <c r="M2930" s="3">
        <f>COUNTIF($A2930:$F2930,MAX($A2930:$F2930))</f>
        <v>1</v>
      </c>
      <c r="N2930" s="6">
        <f>IF(G2930=2,A2930, )</f>
        <v>0</v>
      </c>
      <c r="O2930" s="6">
        <f>IF(H2930=2,B2930, )</f>
        <v>0</v>
      </c>
      <c r="P2930" s="6">
        <f>IF(I2930=2,C2930, )</f>
        <v>28</v>
      </c>
      <c r="Q2930" s="6">
        <f>IF(J2930=2,D2930, )</f>
        <v>0</v>
      </c>
      <c r="R2930" s="6">
        <f>IF(K2930=2,E2930, )</f>
        <v>0</v>
      </c>
      <c r="S2930" s="6">
        <f>IF(L2930=2,F2930, )</f>
        <v>28</v>
      </c>
    </row>
    <row r="2931" spans="1:19" x14ac:dyDescent="0.2">
      <c r="A2931">
        <v>37</v>
      </c>
      <c r="B2931">
        <v>30</v>
      </c>
      <c r="C2931">
        <v>30</v>
      </c>
      <c r="D2931">
        <v>42</v>
      </c>
      <c r="E2931">
        <v>14</v>
      </c>
      <c r="F2931">
        <v>36</v>
      </c>
      <c r="G2931" s="1">
        <f>COUNTIF($A2931:$F2931,A2931)</f>
        <v>1</v>
      </c>
      <c r="H2931" s="1">
        <f>COUNTIF($A2931:$F2931,B2931)</f>
        <v>2</v>
      </c>
      <c r="I2931" s="1">
        <f>COUNTIF($A2931:$F2931,C2931)</f>
        <v>2</v>
      </c>
      <c r="J2931" s="1">
        <f>COUNTIF($A2931:$F2931,D2931)</f>
        <v>1</v>
      </c>
      <c r="K2931" s="1">
        <f>COUNTIF($A2931:$F2931,E2931)</f>
        <v>1</v>
      </c>
      <c r="L2931" s="2">
        <f>COUNTIF($A2931:$F2931,F2931)</f>
        <v>1</v>
      </c>
      <c r="M2931" s="3">
        <f>COUNTIF($A2931:$F2931,MAX($A2931:$F2931))</f>
        <v>1</v>
      </c>
      <c r="N2931" s="6">
        <f>IF(G2931=2,A2931, )</f>
        <v>0</v>
      </c>
      <c r="O2931" s="6">
        <f>IF(H2931=2,B2931, )</f>
        <v>30</v>
      </c>
      <c r="P2931" s="6">
        <f>IF(I2931=2,C2931, )</f>
        <v>30</v>
      </c>
      <c r="Q2931" s="6">
        <f>IF(J2931=2,D2931, )</f>
        <v>0</v>
      </c>
      <c r="R2931" s="6">
        <f>IF(K2931=2,E2931, )</f>
        <v>0</v>
      </c>
      <c r="S2931" s="6">
        <f>IF(L2931=2,F2931, )</f>
        <v>0</v>
      </c>
    </row>
    <row r="2932" spans="1:19" x14ac:dyDescent="0.2">
      <c r="A2932">
        <v>39</v>
      </c>
      <c r="B2932">
        <v>8</v>
      </c>
      <c r="C2932">
        <v>34</v>
      </c>
      <c r="D2932">
        <v>4</v>
      </c>
      <c r="E2932">
        <v>48</v>
      </c>
      <c r="F2932">
        <v>9</v>
      </c>
      <c r="G2932" s="1">
        <f>COUNTIF($A2932:$F2932,A2932)</f>
        <v>1</v>
      </c>
      <c r="H2932" s="1">
        <f>COUNTIF($A2932:$F2932,B2932)</f>
        <v>1</v>
      </c>
      <c r="I2932" s="1">
        <f>COUNTIF($A2932:$F2932,C2932)</f>
        <v>1</v>
      </c>
      <c r="J2932" s="1">
        <f>COUNTIF($A2932:$F2932,D2932)</f>
        <v>1</v>
      </c>
      <c r="K2932" s="1">
        <f>COUNTIF($A2932:$F2932,E2932)</f>
        <v>1</v>
      </c>
      <c r="L2932" s="2">
        <f>COUNTIF($A2932:$F2932,F2932)</f>
        <v>1</v>
      </c>
      <c r="M2932" s="3">
        <f>COUNTIF($A2932:$F2932,MAX($A2932:$F2932))</f>
        <v>1</v>
      </c>
      <c r="N2932" s="6">
        <f>IF(G2932=2,A2932, )</f>
        <v>0</v>
      </c>
      <c r="O2932" s="6">
        <f>IF(H2932=2,B2932, )</f>
        <v>0</v>
      </c>
      <c r="P2932" s="6">
        <f>IF(I2932=2,C2932, )</f>
        <v>0</v>
      </c>
      <c r="Q2932" s="6">
        <f>IF(J2932=2,D2932, )</f>
        <v>0</v>
      </c>
      <c r="R2932" s="6">
        <f>IF(K2932=2,E2932, )</f>
        <v>0</v>
      </c>
      <c r="S2932" s="6">
        <f>IF(L2932=2,F2932, )</f>
        <v>0</v>
      </c>
    </row>
    <row r="2933" spans="1:19" x14ac:dyDescent="0.2">
      <c r="A2933">
        <v>8</v>
      </c>
      <c r="B2933">
        <v>5</v>
      </c>
      <c r="C2933">
        <v>45</v>
      </c>
      <c r="D2933">
        <v>14</v>
      </c>
      <c r="E2933">
        <v>14</v>
      </c>
      <c r="F2933">
        <v>39</v>
      </c>
      <c r="G2933" s="1">
        <f>COUNTIF($A2933:$F2933,A2933)</f>
        <v>1</v>
      </c>
      <c r="H2933" s="1">
        <f>COUNTIF($A2933:$F2933,B2933)</f>
        <v>1</v>
      </c>
      <c r="I2933" s="1">
        <f>COUNTIF($A2933:$F2933,C2933)</f>
        <v>1</v>
      </c>
      <c r="J2933" s="1">
        <f>COUNTIF($A2933:$F2933,D2933)</f>
        <v>2</v>
      </c>
      <c r="K2933" s="1">
        <f>COUNTIF($A2933:$F2933,E2933)</f>
        <v>2</v>
      </c>
      <c r="L2933" s="2">
        <f>COUNTIF($A2933:$F2933,F2933)</f>
        <v>1</v>
      </c>
      <c r="M2933" s="3">
        <f>COUNTIF($A2933:$F2933,MAX($A2933:$F2933))</f>
        <v>1</v>
      </c>
      <c r="N2933" s="6">
        <f>IF(G2933=2,A2933, )</f>
        <v>0</v>
      </c>
      <c r="O2933" s="6">
        <f>IF(H2933=2,B2933, )</f>
        <v>0</v>
      </c>
      <c r="P2933" s="6">
        <f>IF(I2933=2,C2933, )</f>
        <v>0</v>
      </c>
      <c r="Q2933" s="6">
        <f>IF(J2933=2,D2933, )</f>
        <v>14</v>
      </c>
      <c r="R2933" s="6">
        <f>IF(K2933=2,E2933, )</f>
        <v>14</v>
      </c>
      <c r="S2933" s="6">
        <f>IF(L2933=2,F2933, )</f>
        <v>0</v>
      </c>
    </row>
    <row r="2934" spans="1:19" x14ac:dyDescent="0.2">
      <c r="A2934">
        <v>16</v>
      </c>
      <c r="B2934">
        <v>49</v>
      </c>
      <c r="C2934">
        <v>11</v>
      </c>
      <c r="D2934">
        <v>13</v>
      </c>
      <c r="E2934">
        <v>41</v>
      </c>
      <c r="F2934">
        <v>39</v>
      </c>
      <c r="G2934" s="1">
        <f>COUNTIF($A2934:$F2934,A2934)</f>
        <v>1</v>
      </c>
      <c r="H2934" s="1">
        <f>COUNTIF($A2934:$F2934,B2934)</f>
        <v>1</v>
      </c>
      <c r="I2934" s="1">
        <f>COUNTIF($A2934:$F2934,C2934)</f>
        <v>1</v>
      </c>
      <c r="J2934" s="1">
        <f>COUNTIF($A2934:$F2934,D2934)</f>
        <v>1</v>
      </c>
      <c r="K2934" s="1">
        <f>COUNTIF($A2934:$F2934,E2934)</f>
        <v>1</v>
      </c>
      <c r="L2934" s="2">
        <f>COUNTIF($A2934:$F2934,F2934)</f>
        <v>1</v>
      </c>
      <c r="M2934" s="3">
        <f>COUNTIF($A2934:$F2934,MAX($A2934:$F2934))</f>
        <v>1</v>
      </c>
      <c r="N2934" s="6">
        <f>IF(G2934=2,A2934, )</f>
        <v>0</v>
      </c>
      <c r="O2934" s="6">
        <f>IF(H2934=2,B2934, )</f>
        <v>0</v>
      </c>
      <c r="P2934" s="6">
        <f>IF(I2934=2,C2934, )</f>
        <v>0</v>
      </c>
      <c r="Q2934" s="6">
        <f>IF(J2934=2,D2934, )</f>
        <v>0</v>
      </c>
      <c r="R2934" s="6">
        <f>IF(K2934=2,E2934, )</f>
        <v>0</v>
      </c>
      <c r="S2934" s="6">
        <f>IF(L2934=2,F2934, )</f>
        <v>0</v>
      </c>
    </row>
    <row r="2935" spans="1:19" x14ac:dyDescent="0.2">
      <c r="A2935">
        <v>24</v>
      </c>
      <c r="B2935">
        <v>34</v>
      </c>
      <c r="C2935">
        <v>2</v>
      </c>
      <c r="D2935">
        <v>46</v>
      </c>
      <c r="E2935">
        <v>39</v>
      </c>
      <c r="F2935">
        <v>39</v>
      </c>
      <c r="G2935" s="1">
        <f>COUNTIF($A2935:$F2935,A2935)</f>
        <v>1</v>
      </c>
      <c r="H2935" s="1">
        <f>COUNTIF($A2935:$F2935,B2935)</f>
        <v>1</v>
      </c>
      <c r="I2935" s="1">
        <f>COUNTIF($A2935:$F2935,C2935)</f>
        <v>1</v>
      </c>
      <c r="J2935" s="1">
        <f>COUNTIF($A2935:$F2935,D2935)</f>
        <v>1</v>
      </c>
      <c r="K2935" s="1">
        <f>COUNTIF($A2935:$F2935,E2935)</f>
        <v>2</v>
      </c>
      <c r="L2935" s="2">
        <f>COUNTIF($A2935:$F2935,F2935)</f>
        <v>2</v>
      </c>
      <c r="M2935" s="3">
        <f>COUNTIF($A2935:$F2935,MAX($A2935:$F2935))</f>
        <v>1</v>
      </c>
      <c r="N2935" s="6">
        <f>IF(G2935=2,A2935, )</f>
        <v>0</v>
      </c>
      <c r="O2935" s="6">
        <f>IF(H2935=2,B2935, )</f>
        <v>0</v>
      </c>
      <c r="P2935" s="6">
        <f>IF(I2935=2,C2935, )</f>
        <v>0</v>
      </c>
      <c r="Q2935" s="6">
        <f>IF(J2935=2,D2935, )</f>
        <v>0</v>
      </c>
      <c r="R2935" s="6">
        <f>IF(K2935=2,E2935, )</f>
        <v>39</v>
      </c>
      <c r="S2935" s="6">
        <f>IF(L2935=2,F2935, )</f>
        <v>39</v>
      </c>
    </row>
    <row r="2936" spans="1:19" x14ac:dyDescent="0.2">
      <c r="A2936">
        <v>15</v>
      </c>
      <c r="B2936">
        <v>7</v>
      </c>
      <c r="C2936">
        <v>16</v>
      </c>
      <c r="D2936">
        <v>15</v>
      </c>
      <c r="E2936">
        <v>40</v>
      </c>
      <c r="F2936">
        <v>12</v>
      </c>
      <c r="G2936" s="1">
        <f>COUNTIF($A2936:$F2936,A2936)</f>
        <v>2</v>
      </c>
      <c r="H2936" s="1">
        <f>COUNTIF($A2936:$F2936,B2936)</f>
        <v>1</v>
      </c>
      <c r="I2936" s="1">
        <f>COUNTIF($A2936:$F2936,C2936)</f>
        <v>1</v>
      </c>
      <c r="J2936" s="1">
        <f>COUNTIF($A2936:$F2936,D2936)</f>
        <v>2</v>
      </c>
      <c r="K2936" s="1">
        <f>COUNTIF($A2936:$F2936,E2936)</f>
        <v>1</v>
      </c>
      <c r="L2936" s="2">
        <f>COUNTIF($A2936:$F2936,F2936)</f>
        <v>1</v>
      </c>
      <c r="M2936" s="3">
        <f>COUNTIF($A2936:$F2936,MAX($A2936:$F2936))</f>
        <v>1</v>
      </c>
      <c r="N2936" s="6">
        <f>IF(G2936=2,A2936, )</f>
        <v>15</v>
      </c>
      <c r="O2936" s="6">
        <f>IF(H2936=2,B2936, )</f>
        <v>0</v>
      </c>
      <c r="P2936" s="6">
        <f>IF(I2936=2,C2936, )</f>
        <v>0</v>
      </c>
      <c r="Q2936" s="6">
        <f>IF(J2936=2,D2936, )</f>
        <v>15</v>
      </c>
      <c r="R2936" s="6">
        <f>IF(K2936=2,E2936, )</f>
        <v>0</v>
      </c>
      <c r="S2936" s="6">
        <f>IF(L2936=2,F2936, )</f>
        <v>0</v>
      </c>
    </row>
    <row r="2937" spans="1:19" x14ac:dyDescent="0.2">
      <c r="A2937">
        <v>15</v>
      </c>
      <c r="B2937">
        <v>4</v>
      </c>
      <c r="C2937">
        <v>39</v>
      </c>
      <c r="D2937">
        <v>6</v>
      </c>
      <c r="E2937">
        <v>39</v>
      </c>
      <c r="F2937">
        <v>14</v>
      </c>
      <c r="G2937" s="1">
        <f>COUNTIF($A2937:$F2937,A2937)</f>
        <v>1</v>
      </c>
      <c r="H2937" s="1">
        <f>COUNTIF($A2937:$F2937,B2937)</f>
        <v>1</v>
      </c>
      <c r="I2937" s="1">
        <f>COUNTIF($A2937:$F2937,C2937)</f>
        <v>2</v>
      </c>
      <c r="J2937" s="1">
        <f>COUNTIF($A2937:$F2937,D2937)</f>
        <v>1</v>
      </c>
      <c r="K2937" s="1">
        <f>COUNTIF($A2937:$F2937,E2937)</f>
        <v>2</v>
      </c>
      <c r="L2937" s="2">
        <f>COUNTIF($A2937:$F2937,F2937)</f>
        <v>1</v>
      </c>
      <c r="M2937" s="3">
        <f>COUNTIF($A2937:$F2937,MAX($A2937:$F2937))</f>
        <v>2</v>
      </c>
      <c r="N2937" s="6">
        <f>IF(G2937=2,A2937, )</f>
        <v>0</v>
      </c>
      <c r="O2937" s="6">
        <f>IF(H2937=2,B2937, )</f>
        <v>0</v>
      </c>
      <c r="P2937" s="6">
        <f>IF(I2937=2,C2937, )</f>
        <v>39</v>
      </c>
      <c r="Q2937" s="6">
        <f>IF(J2937=2,D2937, )</f>
        <v>0</v>
      </c>
      <c r="R2937" s="6">
        <f>IF(K2937=2,E2937, )</f>
        <v>39</v>
      </c>
      <c r="S2937" s="6">
        <f>IF(L2937=2,F2937, )</f>
        <v>0</v>
      </c>
    </row>
    <row r="2938" spans="1:19" x14ac:dyDescent="0.2">
      <c r="A2938">
        <v>37</v>
      </c>
      <c r="B2938">
        <v>3</v>
      </c>
      <c r="C2938">
        <v>5</v>
      </c>
      <c r="D2938">
        <v>38</v>
      </c>
      <c r="E2938">
        <v>16</v>
      </c>
      <c r="F2938">
        <v>11</v>
      </c>
      <c r="G2938" s="1">
        <f>COUNTIF($A2938:$F2938,A2938)</f>
        <v>1</v>
      </c>
      <c r="H2938" s="1">
        <f>COUNTIF($A2938:$F2938,B2938)</f>
        <v>1</v>
      </c>
      <c r="I2938" s="1">
        <f>COUNTIF($A2938:$F2938,C2938)</f>
        <v>1</v>
      </c>
      <c r="J2938" s="1">
        <f>COUNTIF($A2938:$F2938,D2938)</f>
        <v>1</v>
      </c>
      <c r="K2938" s="1">
        <f>COUNTIF($A2938:$F2938,E2938)</f>
        <v>1</v>
      </c>
      <c r="L2938" s="2">
        <f>COUNTIF($A2938:$F2938,F2938)</f>
        <v>1</v>
      </c>
      <c r="M2938" s="3">
        <f>COUNTIF($A2938:$F2938,MAX($A2938:$F2938))</f>
        <v>1</v>
      </c>
      <c r="N2938" s="6">
        <f>IF(G2938=2,A2938, )</f>
        <v>0</v>
      </c>
      <c r="O2938" s="6">
        <f>IF(H2938=2,B2938, )</f>
        <v>0</v>
      </c>
      <c r="P2938" s="6">
        <f>IF(I2938=2,C2938, )</f>
        <v>0</v>
      </c>
      <c r="Q2938" s="6">
        <f>IF(J2938=2,D2938, )</f>
        <v>0</v>
      </c>
      <c r="R2938" s="6">
        <f>IF(K2938=2,E2938, )</f>
        <v>0</v>
      </c>
      <c r="S2938" s="6">
        <f>IF(L2938=2,F2938, )</f>
        <v>0</v>
      </c>
    </row>
    <row r="2939" spans="1:19" x14ac:dyDescent="0.2">
      <c r="A2939">
        <v>30</v>
      </c>
      <c r="B2939">
        <v>22</v>
      </c>
      <c r="C2939">
        <v>24</v>
      </c>
      <c r="D2939">
        <v>46</v>
      </c>
      <c r="E2939">
        <v>15</v>
      </c>
      <c r="F2939">
        <v>37</v>
      </c>
      <c r="G2939" s="1">
        <f>COUNTIF($A2939:$F2939,A2939)</f>
        <v>1</v>
      </c>
      <c r="H2939" s="1">
        <f>COUNTIF($A2939:$F2939,B2939)</f>
        <v>1</v>
      </c>
      <c r="I2939" s="1">
        <f>COUNTIF($A2939:$F2939,C2939)</f>
        <v>1</v>
      </c>
      <c r="J2939" s="1">
        <f>COUNTIF($A2939:$F2939,D2939)</f>
        <v>1</v>
      </c>
      <c r="K2939" s="1">
        <f>COUNTIF($A2939:$F2939,E2939)</f>
        <v>1</v>
      </c>
      <c r="L2939" s="2">
        <f>COUNTIF($A2939:$F2939,F2939)</f>
        <v>1</v>
      </c>
      <c r="M2939" s="3">
        <f>COUNTIF($A2939:$F2939,MAX($A2939:$F2939))</f>
        <v>1</v>
      </c>
      <c r="N2939" s="6">
        <f>IF(G2939=2,A2939, )</f>
        <v>0</v>
      </c>
      <c r="O2939" s="6">
        <f>IF(H2939=2,B2939, )</f>
        <v>0</v>
      </c>
      <c r="P2939" s="6">
        <f>IF(I2939=2,C2939, )</f>
        <v>0</v>
      </c>
      <c r="Q2939" s="6">
        <f>IF(J2939=2,D2939, )</f>
        <v>0</v>
      </c>
      <c r="R2939" s="6">
        <f>IF(K2939=2,E2939, )</f>
        <v>0</v>
      </c>
      <c r="S2939" s="6">
        <f>IF(L2939=2,F2939, )</f>
        <v>0</v>
      </c>
    </row>
    <row r="2940" spans="1:19" x14ac:dyDescent="0.2">
      <c r="A2940">
        <v>6</v>
      </c>
      <c r="B2940">
        <v>5</v>
      </c>
      <c r="C2940">
        <v>49</v>
      </c>
      <c r="D2940">
        <v>23</v>
      </c>
      <c r="E2940">
        <v>22</v>
      </c>
      <c r="F2940">
        <v>1</v>
      </c>
      <c r="G2940" s="1">
        <f>COUNTIF($A2940:$F2940,A2940)</f>
        <v>1</v>
      </c>
      <c r="H2940" s="1">
        <f>COUNTIF($A2940:$F2940,B2940)</f>
        <v>1</v>
      </c>
      <c r="I2940" s="1">
        <f>COUNTIF($A2940:$F2940,C2940)</f>
        <v>1</v>
      </c>
      <c r="J2940" s="1">
        <f>COUNTIF($A2940:$F2940,D2940)</f>
        <v>1</v>
      </c>
      <c r="K2940" s="1">
        <f>COUNTIF($A2940:$F2940,E2940)</f>
        <v>1</v>
      </c>
      <c r="L2940" s="2">
        <f>COUNTIF($A2940:$F2940,F2940)</f>
        <v>1</v>
      </c>
      <c r="M2940" s="3">
        <f>COUNTIF($A2940:$F2940,MAX($A2940:$F2940))</f>
        <v>1</v>
      </c>
      <c r="N2940" s="6">
        <f>IF(G2940=2,A2940, )</f>
        <v>0</v>
      </c>
      <c r="O2940" s="6">
        <f>IF(H2940=2,B2940, )</f>
        <v>0</v>
      </c>
      <c r="P2940" s="6">
        <f>IF(I2940=2,C2940, )</f>
        <v>0</v>
      </c>
      <c r="Q2940" s="6">
        <f>IF(J2940=2,D2940, )</f>
        <v>0</v>
      </c>
      <c r="R2940" s="6">
        <f>IF(K2940=2,E2940, )</f>
        <v>0</v>
      </c>
      <c r="S2940" s="6">
        <f>IF(L2940=2,F2940, )</f>
        <v>0</v>
      </c>
    </row>
    <row r="2941" spans="1:19" x14ac:dyDescent="0.2">
      <c r="A2941">
        <v>14</v>
      </c>
      <c r="B2941">
        <v>12</v>
      </c>
      <c r="C2941">
        <v>13</v>
      </c>
      <c r="D2941">
        <v>37</v>
      </c>
      <c r="E2941">
        <v>32</v>
      </c>
      <c r="F2941">
        <v>30</v>
      </c>
      <c r="G2941" s="1">
        <f>COUNTIF($A2941:$F2941,A2941)</f>
        <v>1</v>
      </c>
      <c r="H2941" s="1">
        <f>COUNTIF($A2941:$F2941,B2941)</f>
        <v>1</v>
      </c>
      <c r="I2941" s="1">
        <f>COUNTIF($A2941:$F2941,C2941)</f>
        <v>1</v>
      </c>
      <c r="J2941" s="1">
        <f>COUNTIF($A2941:$F2941,D2941)</f>
        <v>1</v>
      </c>
      <c r="K2941" s="1">
        <f>COUNTIF($A2941:$F2941,E2941)</f>
        <v>1</v>
      </c>
      <c r="L2941" s="2">
        <f>COUNTIF($A2941:$F2941,F2941)</f>
        <v>1</v>
      </c>
      <c r="M2941" s="3">
        <f>COUNTIF($A2941:$F2941,MAX($A2941:$F2941))</f>
        <v>1</v>
      </c>
      <c r="N2941" s="6">
        <f>IF(G2941=2,A2941, )</f>
        <v>0</v>
      </c>
      <c r="O2941" s="6">
        <f>IF(H2941=2,B2941, )</f>
        <v>0</v>
      </c>
      <c r="P2941" s="6">
        <f>IF(I2941=2,C2941, )</f>
        <v>0</v>
      </c>
      <c r="Q2941" s="6">
        <f>IF(J2941=2,D2941, )</f>
        <v>0</v>
      </c>
      <c r="R2941" s="6">
        <f>IF(K2941=2,E2941, )</f>
        <v>0</v>
      </c>
      <c r="S2941" s="6">
        <f>IF(L2941=2,F2941, )</f>
        <v>0</v>
      </c>
    </row>
    <row r="2942" spans="1:19" x14ac:dyDescent="0.2">
      <c r="A2942">
        <v>46</v>
      </c>
      <c r="B2942">
        <v>48</v>
      </c>
      <c r="C2942">
        <v>17</v>
      </c>
      <c r="D2942">
        <v>13</v>
      </c>
      <c r="E2942">
        <v>41</v>
      </c>
      <c r="F2942">
        <v>44</v>
      </c>
      <c r="G2942" s="1">
        <f>COUNTIF($A2942:$F2942,A2942)</f>
        <v>1</v>
      </c>
      <c r="H2942" s="1">
        <f>COUNTIF($A2942:$F2942,B2942)</f>
        <v>1</v>
      </c>
      <c r="I2942" s="1">
        <f>COUNTIF($A2942:$F2942,C2942)</f>
        <v>1</v>
      </c>
      <c r="J2942" s="1">
        <f>COUNTIF($A2942:$F2942,D2942)</f>
        <v>1</v>
      </c>
      <c r="K2942" s="1">
        <f>COUNTIF($A2942:$F2942,E2942)</f>
        <v>1</v>
      </c>
      <c r="L2942" s="2">
        <f>COUNTIF($A2942:$F2942,F2942)</f>
        <v>1</v>
      </c>
      <c r="M2942" s="3">
        <f>COUNTIF($A2942:$F2942,MAX($A2942:$F2942))</f>
        <v>1</v>
      </c>
      <c r="N2942" s="6">
        <f>IF(G2942=2,A2942, )</f>
        <v>0</v>
      </c>
      <c r="O2942" s="6">
        <f>IF(H2942=2,B2942, )</f>
        <v>0</v>
      </c>
      <c r="P2942" s="6">
        <f>IF(I2942=2,C2942, )</f>
        <v>0</v>
      </c>
      <c r="Q2942" s="6">
        <f>IF(J2942=2,D2942, )</f>
        <v>0</v>
      </c>
      <c r="R2942" s="6">
        <f>IF(K2942=2,E2942, )</f>
        <v>0</v>
      </c>
      <c r="S2942" s="6">
        <f>IF(L2942=2,F2942, )</f>
        <v>0</v>
      </c>
    </row>
    <row r="2943" spans="1:19" x14ac:dyDescent="0.2">
      <c r="A2943">
        <v>10</v>
      </c>
      <c r="B2943">
        <v>37</v>
      </c>
      <c r="C2943">
        <v>5</v>
      </c>
      <c r="D2943">
        <v>21</v>
      </c>
      <c r="E2943">
        <v>4</v>
      </c>
      <c r="F2943">
        <v>36</v>
      </c>
      <c r="G2943" s="1">
        <f>COUNTIF($A2943:$F2943,A2943)</f>
        <v>1</v>
      </c>
      <c r="H2943" s="1">
        <f>COUNTIF($A2943:$F2943,B2943)</f>
        <v>1</v>
      </c>
      <c r="I2943" s="1">
        <f>COUNTIF($A2943:$F2943,C2943)</f>
        <v>1</v>
      </c>
      <c r="J2943" s="1">
        <f>COUNTIF($A2943:$F2943,D2943)</f>
        <v>1</v>
      </c>
      <c r="K2943" s="1">
        <f>COUNTIF($A2943:$F2943,E2943)</f>
        <v>1</v>
      </c>
      <c r="L2943" s="2">
        <f>COUNTIF($A2943:$F2943,F2943)</f>
        <v>1</v>
      </c>
      <c r="M2943" s="3">
        <f>COUNTIF($A2943:$F2943,MAX($A2943:$F2943))</f>
        <v>1</v>
      </c>
      <c r="N2943" s="6">
        <f>IF(G2943=2,A2943, )</f>
        <v>0</v>
      </c>
      <c r="O2943" s="6">
        <f>IF(H2943=2,B2943, )</f>
        <v>0</v>
      </c>
      <c r="P2943" s="6">
        <f>IF(I2943=2,C2943, )</f>
        <v>0</v>
      </c>
      <c r="Q2943" s="6">
        <f>IF(J2943=2,D2943, )</f>
        <v>0</v>
      </c>
      <c r="R2943" s="6">
        <f>IF(K2943=2,E2943, )</f>
        <v>0</v>
      </c>
      <c r="S2943" s="6">
        <f>IF(L2943=2,F2943, )</f>
        <v>0</v>
      </c>
    </row>
    <row r="2944" spans="1:19" x14ac:dyDescent="0.2">
      <c r="A2944">
        <v>33</v>
      </c>
      <c r="B2944">
        <v>25</v>
      </c>
      <c r="C2944">
        <v>49</v>
      </c>
      <c r="D2944">
        <v>22</v>
      </c>
      <c r="E2944">
        <v>24</v>
      </c>
      <c r="F2944">
        <v>29</v>
      </c>
      <c r="G2944" s="1">
        <f>COUNTIF($A2944:$F2944,A2944)</f>
        <v>1</v>
      </c>
      <c r="H2944" s="1">
        <f>COUNTIF($A2944:$F2944,B2944)</f>
        <v>1</v>
      </c>
      <c r="I2944" s="1">
        <f>COUNTIF($A2944:$F2944,C2944)</f>
        <v>1</v>
      </c>
      <c r="J2944" s="1">
        <f>COUNTIF($A2944:$F2944,D2944)</f>
        <v>1</v>
      </c>
      <c r="K2944" s="1">
        <f>COUNTIF($A2944:$F2944,E2944)</f>
        <v>1</v>
      </c>
      <c r="L2944" s="2">
        <f>COUNTIF($A2944:$F2944,F2944)</f>
        <v>1</v>
      </c>
      <c r="M2944" s="3">
        <f>COUNTIF($A2944:$F2944,MAX($A2944:$F2944))</f>
        <v>1</v>
      </c>
      <c r="N2944" s="6">
        <f>IF(G2944=2,A2944, )</f>
        <v>0</v>
      </c>
      <c r="O2944" s="6">
        <f>IF(H2944=2,B2944, )</f>
        <v>0</v>
      </c>
      <c r="P2944" s="6">
        <f>IF(I2944=2,C2944, )</f>
        <v>0</v>
      </c>
      <c r="Q2944" s="6">
        <f>IF(J2944=2,D2944, )</f>
        <v>0</v>
      </c>
      <c r="R2944" s="6">
        <f>IF(K2944=2,E2944, )</f>
        <v>0</v>
      </c>
      <c r="S2944" s="6">
        <f>IF(L2944=2,F2944, )</f>
        <v>0</v>
      </c>
    </row>
    <row r="2945" spans="1:19" x14ac:dyDescent="0.2">
      <c r="A2945">
        <v>16</v>
      </c>
      <c r="B2945">
        <v>16</v>
      </c>
      <c r="C2945">
        <v>45</v>
      </c>
      <c r="D2945">
        <v>18</v>
      </c>
      <c r="E2945">
        <v>1</v>
      </c>
      <c r="F2945">
        <v>5</v>
      </c>
      <c r="G2945" s="1">
        <f>COUNTIF($A2945:$F2945,A2945)</f>
        <v>2</v>
      </c>
      <c r="H2945" s="1">
        <f>COUNTIF($A2945:$F2945,B2945)</f>
        <v>2</v>
      </c>
      <c r="I2945" s="1">
        <f>COUNTIF($A2945:$F2945,C2945)</f>
        <v>1</v>
      </c>
      <c r="J2945" s="1">
        <f>COUNTIF($A2945:$F2945,D2945)</f>
        <v>1</v>
      </c>
      <c r="K2945" s="1">
        <f>COUNTIF($A2945:$F2945,E2945)</f>
        <v>1</v>
      </c>
      <c r="L2945" s="2">
        <f>COUNTIF($A2945:$F2945,F2945)</f>
        <v>1</v>
      </c>
      <c r="M2945" s="3">
        <f>COUNTIF($A2945:$F2945,MAX($A2945:$F2945))</f>
        <v>1</v>
      </c>
      <c r="N2945" s="6">
        <f>IF(G2945=2,A2945, )</f>
        <v>16</v>
      </c>
      <c r="O2945" s="6">
        <f>IF(H2945=2,B2945, )</f>
        <v>16</v>
      </c>
      <c r="P2945" s="6">
        <f>IF(I2945=2,C2945, )</f>
        <v>0</v>
      </c>
      <c r="Q2945" s="6">
        <f>IF(J2945=2,D2945, )</f>
        <v>0</v>
      </c>
      <c r="R2945" s="6">
        <f>IF(K2945=2,E2945, )</f>
        <v>0</v>
      </c>
      <c r="S2945" s="6">
        <f>IF(L2945=2,F2945, )</f>
        <v>0</v>
      </c>
    </row>
    <row r="2946" spans="1:19" x14ac:dyDescent="0.2">
      <c r="A2946">
        <v>18</v>
      </c>
      <c r="B2946">
        <v>37</v>
      </c>
      <c r="C2946">
        <v>47</v>
      </c>
      <c r="D2946">
        <v>14</v>
      </c>
      <c r="E2946">
        <v>34</v>
      </c>
      <c r="F2946">
        <v>44</v>
      </c>
      <c r="G2946" s="1">
        <f>COUNTIF($A2946:$F2946,A2946)</f>
        <v>1</v>
      </c>
      <c r="H2946" s="1">
        <f>COUNTIF($A2946:$F2946,B2946)</f>
        <v>1</v>
      </c>
      <c r="I2946" s="1">
        <f>COUNTIF($A2946:$F2946,C2946)</f>
        <v>1</v>
      </c>
      <c r="J2946" s="1">
        <f>COUNTIF($A2946:$F2946,D2946)</f>
        <v>1</v>
      </c>
      <c r="K2946" s="1">
        <f>COUNTIF($A2946:$F2946,E2946)</f>
        <v>1</v>
      </c>
      <c r="L2946" s="2">
        <f>COUNTIF($A2946:$F2946,F2946)</f>
        <v>1</v>
      </c>
      <c r="M2946" s="3">
        <f>COUNTIF($A2946:$F2946,MAX($A2946:$F2946))</f>
        <v>1</v>
      </c>
      <c r="N2946" s="6">
        <f>IF(G2946=2,A2946, )</f>
        <v>0</v>
      </c>
      <c r="O2946" s="6">
        <f>IF(H2946=2,B2946, )</f>
        <v>0</v>
      </c>
      <c r="P2946" s="6">
        <f>IF(I2946=2,C2946, )</f>
        <v>0</v>
      </c>
      <c r="Q2946" s="6">
        <f>IF(J2946=2,D2946, )</f>
        <v>0</v>
      </c>
      <c r="R2946" s="6">
        <f>IF(K2946=2,E2946, )</f>
        <v>0</v>
      </c>
      <c r="S2946" s="6">
        <f>IF(L2946=2,F2946, )</f>
        <v>0</v>
      </c>
    </row>
    <row r="2947" spans="1:19" x14ac:dyDescent="0.2">
      <c r="A2947">
        <v>26</v>
      </c>
      <c r="B2947">
        <v>13</v>
      </c>
      <c r="C2947">
        <v>27</v>
      </c>
      <c r="D2947">
        <v>41</v>
      </c>
      <c r="E2947">
        <v>34</v>
      </c>
      <c r="F2947">
        <v>17</v>
      </c>
      <c r="G2947" s="1">
        <f>COUNTIF($A2947:$F2947,A2947)</f>
        <v>1</v>
      </c>
      <c r="H2947" s="1">
        <f>COUNTIF($A2947:$F2947,B2947)</f>
        <v>1</v>
      </c>
      <c r="I2947" s="1">
        <f>COUNTIF($A2947:$F2947,C2947)</f>
        <v>1</v>
      </c>
      <c r="J2947" s="1">
        <f>COUNTIF($A2947:$F2947,D2947)</f>
        <v>1</v>
      </c>
      <c r="K2947" s="1">
        <f>COUNTIF($A2947:$F2947,E2947)</f>
        <v>1</v>
      </c>
      <c r="L2947" s="2">
        <f>COUNTIF($A2947:$F2947,F2947)</f>
        <v>1</v>
      </c>
      <c r="M2947" s="3">
        <f>COUNTIF($A2947:$F2947,MAX($A2947:$F2947))</f>
        <v>1</v>
      </c>
      <c r="N2947" s="6">
        <f>IF(G2947=2,A2947, )</f>
        <v>0</v>
      </c>
      <c r="O2947" s="6">
        <f>IF(H2947=2,B2947, )</f>
        <v>0</v>
      </c>
      <c r="P2947" s="6">
        <f>IF(I2947=2,C2947, )</f>
        <v>0</v>
      </c>
      <c r="Q2947" s="6">
        <f>IF(J2947=2,D2947, )</f>
        <v>0</v>
      </c>
      <c r="R2947" s="6">
        <f>IF(K2947=2,E2947, )</f>
        <v>0</v>
      </c>
      <c r="S2947" s="6">
        <f>IF(L2947=2,F2947, )</f>
        <v>0</v>
      </c>
    </row>
    <row r="2948" spans="1:19" x14ac:dyDescent="0.2">
      <c r="A2948">
        <v>48</v>
      </c>
      <c r="B2948">
        <v>6</v>
      </c>
      <c r="C2948">
        <v>14</v>
      </c>
      <c r="D2948">
        <v>39</v>
      </c>
      <c r="E2948">
        <v>39</v>
      </c>
      <c r="F2948">
        <v>39</v>
      </c>
      <c r="G2948" s="1">
        <f>COUNTIF($A2948:$F2948,A2948)</f>
        <v>1</v>
      </c>
      <c r="H2948" s="1">
        <f>COUNTIF($A2948:$F2948,B2948)</f>
        <v>1</v>
      </c>
      <c r="I2948" s="1">
        <f>COUNTIF($A2948:$F2948,C2948)</f>
        <v>1</v>
      </c>
      <c r="J2948" s="1">
        <f>COUNTIF($A2948:$F2948,D2948)</f>
        <v>3</v>
      </c>
      <c r="K2948" s="1">
        <f>COUNTIF($A2948:$F2948,E2948)</f>
        <v>3</v>
      </c>
      <c r="L2948" s="2">
        <f>COUNTIF($A2948:$F2948,F2948)</f>
        <v>3</v>
      </c>
      <c r="M2948" s="3">
        <f>COUNTIF($A2948:$F2948,MAX($A2948:$F2948))</f>
        <v>1</v>
      </c>
      <c r="N2948" s="6">
        <f>IF(G2948=2,A2948, )</f>
        <v>0</v>
      </c>
      <c r="O2948" s="6">
        <f>IF(H2948=2,B2948, )</f>
        <v>0</v>
      </c>
      <c r="P2948" s="6">
        <f>IF(I2948=2,C2948, )</f>
        <v>0</v>
      </c>
      <c r="Q2948" s="6">
        <f>IF(J2948=2,D2948, )</f>
        <v>0</v>
      </c>
      <c r="R2948" s="6">
        <f>IF(K2948=2,E2948, )</f>
        <v>0</v>
      </c>
      <c r="S2948" s="6">
        <f>IF(L2948=2,F2948, )</f>
        <v>0</v>
      </c>
    </row>
    <row r="2949" spans="1:19" x14ac:dyDescent="0.2">
      <c r="A2949">
        <v>20</v>
      </c>
      <c r="B2949">
        <v>25</v>
      </c>
      <c r="C2949">
        <v>11</v>
      </c>
      <c r="D2949">
        <v>13</v>
      </c>
      <c r="E2949">
        <v>46</v>
      </c>
      <c r="F2949">
        <v>7</v>
      </c>
      <c r="G2949" s="1">
        <f>COUNTIF($A2949:$F2949,A2949)</f>
        <v>1</v>
      </c>
      <c r="H2949" s="1">
        <f>COUNTIF($A2949:$F2949,B2949)</f>
        <v>1</v>
      </c>
      <c r="I2949" s="1">
        <f>COUNTIF($A2949:$F2949,C2949)</f>
        <v>1</v>
      </c>
      <c r="J2949" s="1">
        <f>COUNTIF($A2949:$F2949,D2949)</f>
        <v>1</v>
      </c>
      <c r="K2949" s="1">
        <f>COUNTIF($A2949:$F2949,E2949)</f>
        <v>1</v>
      </c>
      <c r="L2949" s="2">
        <f>COUNTIF($A2949:$F2949,F2949)</f>
        <v>1</v>
      </c>
      <c r="M2949" s="3">
        <f>COUNTIF($A2949:$F2949,MAX($A2949:$F2949))</f>
        <v>1</v>
      </c>
      <c r="N2949" s="6">
        <f>IF(G2949=2,A2949, )</f>
        <v>0</v>
      </c>
      <c r="O2949" s="6">
        <f>IF(H2949=2,B2949, )</f>
        <v>0</v>
      </c>
      <c r="P2949" s="6">
        <f>IF(I2949=2,C2949, )</f>
        <v>0</v>
      </c>
      <c r="Q2949" s="6">
        <f>IF(J2949=2,D2949, )</f>
        <v>0</v>
      </c>
      <c r="R2949" s="6">
        <f>IF(K2949=2,E2949, )</f>
        <v>0</v>
      </c>
      <c r="S2949" s="6">
        <f>IF(L2949=2,F2949, )</f>
        <v>0</v>
      </c>
    </row>
    <row r="2950" spans="1:19" x14ac:dyDescent="0.2">
      <c r="A2950">
        <v>8</v>
      </c>
      <c r="B2950">
        <v>16</v>
      </c>
      <c r="C2950">
        <v>30</v>
      </c>
      <c r="D2950">
        <v>13</v>
      </c>
      <c r="E2950">
        <v>35</v>
      </c>
      <c r="F2950">
        <v>17</v>
      </c>
      <c r="G2950" s="1">
        <f>COUNTIF($A2950:$F2950,A2950)</f>
        <v>1</v>
      </c>
      <c r="H2950" s="1">
        <f>COUNTIF($A2950:$F2950,B2950)</f>
        <v>1</v>
      </c>
      <c r="I2950" s="1">
        <f>COUNTIF($A2950:$F2950,C2950)</f>
        <v>1</v>
      </c>
      <c r="J2950" s="1">
        <f>COUNTIF($A2950:$F2950,D2950)</f>
        <v>1</v>
      </c>
      <c r="K2950" s="1">
        <f>COUNTIF($A2950:$F2950,E2950)</f>
        <v>1</v>
      </c>
      <c r="L2950" s="2">
        <f>COUNTIF($A2950:$F2950,F2950)</f>
        <v>1</v>
      </c>
      <c r="M2950" s="3">
        <f>COUNTIF($A2950:$F2950,MAX($A2950:$F2950))</f>
        <v>1</v>
      </c>
      <c r="N2950" s="6">
        <f>IF(G2950=2,A2950, )</f>
        <v>0</v>
      </c>
      <c r="O2950" s="6">
        <f>IF(H2950=2,B2950, )</f>
        <v>0</v>
      </c>
      <c r="P2950" s="6">
        <f>IF(I2950=2,C2950, )</f>
        <v>0</v>
      </c>
      <c r="Q2950" s="6">
        <f>IF(J2950=2,D2950, )</f>
        <v>0</v>
      </c>
      <c r="R2950" s="6">
        <f>IF(K2950=2,E2950, )</f>
        <v>0</v>
      </c>
      <c r="S2950" s="6">
        <f>IF(L2950=2,F2950, )</f>
        <v>0</v>
      </c>
    </row>
    <row r="2951" spans="1:19" x14ac:dyDescent="0.2">
      <c r="A2951">
        <v>12</v>
      </c>
      <c r="B2951">
        <v>8</v>
      </c>
      <c r="C2951">
        <v>41</v>
      </c>
      <c r="D2951">
        <v>35</v>
      </c>
      <c r="E2951">
        <v>23</v>
      </c>
      <c r="F2951">
        <v>37</v>
      </c>
      <c r="G2951" s="1">
        <f>COUNTIF($A2951:$F2951,A2951)</f>
        <v>1</v>
      </c>
      <c r="H2951" s="1">
        <f>COUNTIF($A2951:$F2951,B2951)</f>
        <v>1</v>
      </c>
      <c r="I2951" s="1">
        <f>COUNTIF($A2951:$F2951,C2951)</f>
        <v>1</v>
      </c>
      <c r="J2951" s="1">
        <f>COUNTIF($A2951:$F2951,D2951)</f>
        <v>1</v>
      </c>
      <c r="K2951" s="1">
        <f>COUNTIF($A2951:$F2951,E2951)</f>
        <v>1</v>
      </c>
      <c r="L2951" s="2">
        <f>COUNTIF($A2951:$F2951,F2951)</f>
        <v>1</v>
      </c>
      <c r="M2951" s="3">
        <f>COUNTIF($A2951:$F2951,MAX($A2951:$F2951))</f>
        <v>1</v>
      </c>
      <c r="N2951" s="6">
        <f>IF(G2951=2,A2951, )</f>
        <v>0</v>
      </c>
      <c r="O2951" s="6">
        <f>IF(H2951=2,B2951, )</f>
        <v>0</v>
      </c>
      <c r="P2951" s="6">
        <f>IF(I2951=2,C2951, )</f>
        <v>0</v>
      </c>
      <c r="Q2951" s="6">
        <f>IF(J2951=2,D2951, )</f>
        <v>0</v>
      </c>
      <c r="R2951" s="6">
        <f>IF(K2951=2,E2951, )</f>
        <v>0</v>
      </c>
      <c r="S2951" s="6">
        <f>IF(L2951=2,F2951, )</f>
        <v>0</v>
      </c>
    </row>
    <row r="2952" spans="1:19" x14ac:dyDescent="0.2">
      <c r="A2952">
        <v>27</v>
      </c>
      <c r="B2952">
        <v>25</v>
      </c>
      <c r="C2952">
        <v>18</v>
      </c>
      <c r="D2952">
        <v>42</v>
      </c>
      <c r="E2952">
        <v>16</v>
      </c>
      <c r="F2952">
        <v>9</v>
      </c>
      <c r="G2952" s="1">
        <f>COUNTIF($A2952:$F2952,A2952)</f>
        <v>1</v>
      </c>
      <c r="H2952" s="1">
        <f>COUNTIF($A2952:$F2952,B2952)</f>
        <v>1</v>
      </c>
      <c r="I2952" s="1">
        <f>COUNTIF($A2952:$F2952,C2952)</f>
        <v>1</v>
      </c>
      <c r="J2952" s="1">
        <f>COUNTIF($A2952:$F2952,D2952)</f>
        <v>1</v>
      </c>
      <c r="K2952" s="1">
        <f>COUNTIF($A2952:$F2952,E2952)</f>
        <v>1</v>
      </c>
      <c r="L2952" s="2">
        <f>COUNTIF($A2952:$F2952,F2952)</f>
        <v>1</v>
      </c>
      <c r="M2952" s="3">
        <f>COUNTIF($A2952:$F2952,MAX($A2952:$F2952))</f>
        <v>1</v>
      </c>
      <c r="N2952" s="6">
        <f>IF(G2952=2,A2952, )</f>
        <v>0</v>
      </c>
      <c r="O2952" s="6">
        <f>IF(H2952=2,B2952, )</f>
        <v>0</v>
      </c>
      <c r="P2952" s="6">
        <f>IF(I2952=2,C2952, )</f>
        <v>0</v>
      </c>
      <c r="Q2952" s="6">
        <f>IF(J2952=2,D2952, )</f>
        <v>0</v>
      </c>
      <c r="R2952" s="6">
        <f>IF(K2952=2,E2952, )</f>
        <v>0</v>
      </c>
      <c r="S2952" s="6">
        <f>IF(L2952=2,F2952, )</f>
        <v>0</v>
      </c>
    </row>
    <row r="2953" spans="1:19" x14ac:dyDescent="0.2">
      <c r="A2953">
        <v>33</v>
      </c>
      <c r="B2953">
        <v>16</v>
      </c>
      <c r="C2953">
        <v>45</v>
      </c>
      <c r="D2953">
        <v>42</v>
      </c>
      <c r="E2953">
        <v>38</v>
      </c>
      <c r="F2953">
        <v>49</v>
      </c>
      <c r="G2953" s="1">
        <f>COUNTIF($A2953:$F2953,A2953)</f>
        <v>1</v>
      </c>
      <c r="H2953" s="1">
        <f>COUNTIF($A2953:$F2953,B2953)</f>
        <v>1</v>
      </c>
      <c r="I2953" s="1">
        <f>COUNTIF($A2953:$F2953,C2953)</f>
        <v>1</v>
      </c>
      <c r="J2953" s="1">
        <f>COUNTIF($A2953:$F2953,D2953)</f>
        <v>1</v>
      </c>
      <c r="K2953" s="1">
        <f>COUNTIF($A2953:$F2953,E2953)</f>
        <v>1</v>
      </c>
      <c r="L2953" s="2">
        <f>COUNTIF($A2953:$F2953,F2953)</f>
        <v>1</v>
      </c>
      <c r="M2953" s="3">
        <f>COUNTIF($A2953:$F2953,MAX($A2953:$F2953))</f>
        <v>1</v>
      </c>
      <c r="N2953" s="6">
        <f>IF(G2953=2,A2953, )</f>
        <v>0</v>
      </c>
      <c r="O2953" s="6">
        <f>IF(H2953=2,B2953, )</f>
        <v>0</v>
      </c>
      <c r="P2953" s="6">
        <f>IF(I2953=2,C2953, )</f>
        <v>0</v>
      </c>
      <c r="Q2953" s="6">
        <f>IF(J2953=2,D2953, )</f>
        <v>0</v>
      </c>
      <c r="R2953" s="6">
        <f>IF(K2953=2,E2953, )</f>
        <v>0</v>
      </c>
      <c r="S2953" s="6">
        <f>IF(L2953=2,F2953, )</f>
        <v>0</v>
      </c>
    </row>
    <row r="2954" spans="1:19" x14ac:dyDescent="0.2">
      <c r="A2954">
        <v>8</v>
      </c>
      <c r="B2954">
        <v>34</v>
      </c>
      <c r="C2954">
        <v>8</v>
      </c>
      <c r="D2954">
        <v>45</v>
      </c>
      <c r="E2954">
        <v>24</v>
      </c>
      <c r="F2954">
        <v>47</v>
      </c>
      <c r="G2954" s="1">
        <f>COUNTIF($A2954:$F2954,A2954)</f>
        <v>2</v>
      </c>
      <c r="H2954" s="1">
        <f>COUNTIF($A2954:$F2954,B2954)</f>
        <v>1</v>
      </c>
      <c r="I2954" s="1">
        <f>COUNTIF($A2954:$F2954,C2954)</f>
        <v>2</v>
      </c>
      <c r="J2954" s="1">
        <f>COUNTIF($A2954:$F2954,D2954)</f>
        <v>1</v>
      </c>
      <c r="K2954" s="1">
        <f>COUNTIF($A2954:$F2954,E2954)</f>
        <v>1</v>
      </c>
      <c r="L2954" s="2">
        <f>COUNTIF($A2954:$F2954,F2954)</f>
        <v>1</v>
      </c>
      <c r="M2954" s="3">
        <f>COUNTIF($A2954:$F2954,MAX($A2954:$F2954))</f>
        <v>1</v>
      </c>
      <c r="N2954" s="6">
        <f>IF(G2954=2,A2954, )</f>
        <v>8</v>
      </c>
      <c r="O2954" s="6">
        <f>IF(H2954=2,B2954, )</f>
        <v>0</v>
      </c>
      <c r="P2954" s="6">
        <f>IF(I2954=2,C2954, )</f>
        <v>8</v>
      </c>
      <c r="Q2954" s="6">
        <f>IF(J2954=2,D2954, )</f>
        <v>0</v>
      </c>
      <c r="R2954" s="6">
        <f>IF(K2954=2,E2954, )</f>
        <v>0</v>
      </c>
      <c r="S2954" s="6">
        <f>IF(L2954=2,F2954, )</f>
        <v>0</v>
      </c>
    </row>
    <row r="2955" spans="1:19" x14ac:dyDescent="0.2">
      <c r="A2955">
        <v>25</v>
      </c>
      <c r="B2955">
        <v>6</v>
      </c>
      <c r="C2955">
        <v>12</v>
      </c>
      <c r="D2955">
        <v>2</v>
      </c>
      <c r="E2955">
        <v>24</v>
      </c>
      <c r="F2955">
        <v>7</v>
      </c>
      <c r="G2955" s="1">
        <f>COUNTIF($A2955:$F2955,A2955)</f>
        <v>1</v>
      </c>
      <c r="H2955" s="1">
        <f>COUNTIF($A2955:$F2955,B2955)</f>
        <v>1</v>
      </c>
      <c r="I2955" s="1">
        <f>COUNTIF($A2955:$F2955,C2955)</f>
        <v>1</v>
      </c>
      <c r="J2955" s="1">
        <f>COUNTIF($A2955:$F2955,D2955)</f>
        <v>1</v>
      </c>
      <c r="K2955" s="1">
        <f>COUNTIF($A2955:$F2955,E2955)</f>
        <v>1</v>
      </c>
      <c r="L2955" s="2">
        <f>COUNTIF($A2955:$F2955,F2955)</f>
        <v>1</v>
      </c>
      <c r="M2955" s="3">
        <f>COUNTIF($A2955:$F2955,MAX($A2955:$F2955))</f>
        <v>1</v>
      </c>
      <c r="N2955" s="6">
        <f>IF(G2955=2,A2955, )</f>
        <v>0</v>
      </c>
      <c r="O2955" s="6">
        <f>IF(H2955=2,B2955, )</f>
        <v>0</v>
      </c>
      <c r="P2955" s="6">
        <f>IF(I2955=2,C2955, )</f>
        <v>0</v>
      </c>
      <c r="Q2955" s="6">
        <f>IF(J2955=2,D2955, )</f>
        <v>0</v>
      </c>
      <c r="R2955" s="6">
        <f>IF(K2955=2,E2955, )</f>
        <v>0</v>
      </c>
      <c r="S2955" s="6">
        <f>IF(L2955=2,F2955, )</f>
        <v>0</v>
      </c>
    </row>
    <row r="2956" spans="1:19" x14ac:dyDescent="0.2">
      <c r="A2956">
        <v>43</v>
      </c>
      <c r="B2956">
        <v>29</v>
      </c>
      <c r="C2956">
        <v>24</v>
      </c>
      <c r="D2956">
        <v>45</v>
      </c>
      <c r="E2956">
        <v>2</v>
      </c>
      <c r="F2956">
        <v>27</v>
      </c>
      <c r="G2956" s="1">
        <f>COUNTIF($A2956:$F2956,A2956)</f>
        <v>1</v>
      </c>
      <c r="H2956" s="1">
        <f>COUNTIF($A2956:$F2956,B2956)</f>
        <v>1</v>
      </c>
      <c r="I2956" s="1">
        <f>COUNTIF($A2956:$F2956,C2956)</f>
        <v>1</v>
      </c>
      <c r="J2956" s="1">
        <f>COUNTIF($A2956:$F2956,D2956)</f>
        <v>1</v>
      </c>
      <c r="K2956" s="1">
        <f>COUNTIF($A2956:$F2956,E2956)</f>
        <v>1</v>
      </c>
      <c r="L2956" s="2">
        <f>COUNTIF($A2956:$F2956,F2956)</f>
        <v>1</v>
      </c>
      <c r="M2956" s="3">
        <f>COUNTIF($A2956:$F2956,MAX($A2956:$F2956))</f>
        <v>1</v>
      </c>
      <c r="N2956" s="6">
        <f>IF(G2956=2,A2956, )</f>
        <v>0</v>
      </c>
      <c r="O2956" s="6">
        <f>IF(H2956=2,B2956, )</f>
        <v>0</v>
      </c>
      <c r="P2956" s="6">
        <f>IF(I2956=2,C2956, )</f>
        <v>0</v>
      </c>
      <c r="Q2956" s="6">
        <f>IF(J2956=2,D2956, )</f>
        <v>0</v>
      </c>
      <c r="R2956" s="6">
        <f>IF(K2956=2,E2956, )</f>
        <v>0</v>
      </c>
      <c r="S2956" s="6">
        <f>IF(L2956=2,F2956, )</f>
        <v>0</v>
      </c>
    </row>
    <row r="2957" spans="1:19" x14ac:dyDescent="0.2">
      <c r="A2957">
        <v>16</v>
      </c>
      <c r="B2957">
        <v>4</v>
      </c>
      <c r="C2957">
        <v>20</v>
      </c>
      <c r="D2957">
        <v>34</v>
      </c>
      <c r="E2957">
        <v>9</v>
      </c>
      <c r="F2957">
        <v>4</v>
      </c>
      <c r="G2957" s="1">
        <f>COUNTIF($A2957:$F2957,A2957)</f>
        <v>1</v>
      </c>
      <c r="H2957" s="1">
        <f>COUNTIF($A2957:$F2957,B2957)</f>
        <v>2</v>
      </c>
      <c r="I2957" s="1">
        <f>COUNTIF($A2957:$F2957,C2957)</f>
        <v>1</v>
      </c>
      <c r="J2957" s="1">
        <f>COUNTIF($A2957:$F2957,D2957)</f>
        <v>1</v>
      </c>
      <c r="K2957" s="1">
        <f>COUNTIF($A2957:$F2957,E2957)</f>
        <v>1</v>
      </c>
      <c r="L2957" s="2">
        <f>COUNTIF($A2957:$F2957,F2957)</f>
        <v>2</v>
      </c>
      <c r="M2957" s="3">
        <f>COUNTIF($A2957:$F2957,MAX($A2957:$F2957))</f>
        <v>1</v>
      </c>
      <c r="N2957" s="6">
        <f>IF(G2957=2,A2957, )</f>
        <v>0</v>
      </c>
      <c r="O2957" s="6">
        <f>IF(H2957=2,B2957, )</f>
        <v>4</v>
      </c>
      <c r="P2957" s="6">
        <f>IF(I2957=2,C2957, )</f>
        <v>0</v>
      </c>
      <c r="Q2957" s="6">
        <f>IF(J2957=2,D2957, )</f>
        <v>0</v>
      </c>
      <c r="R2957" s="6">
        <f>IF(K2957=2,E2957, )</f>
        <v>0</v>
      </c>
      <c r="S2957" s="6">
        <f>IF(L2957=2,F2957, )</f>
        <v>4</v>
      </c>
    </row>
    <row r="2958" spans="1:19" x14ac:dyDescent="0.2">
      <c r="A2958">
        <v>49</v>
      </c>
      <c r="B2958">
        <v>15</v>
      </c>
      <c r="C2958">
        <v>37</v>
      </c>
      <c r="D2958">
        <v>22</v>
      </c>
      <c r="E2958">
        <v>42</v>
      </c>
      <c r="F2958">
        <v>2</v>
      </c>
      <c r="G2958" s="1">
        <f>COUNTIF($A2958:$F2958,A2958)</f>
        <v>1</v>
      </c>
      <c r="H2958" s="1">
        <f>COUNTIF($A2958:$F2958,B2958)</f>
        <v>1</v>
      </c>
      <c r="I2958" s="1">
        <f>COUNTIF($A2958:$F2958,C2958)</f>
        <v>1</v>
      </c>
      <c r="J2958" s="1">
        <f>COUNTIF($A2958:$F2958,D2958)</f>
        <v>1</v>
      </c>
      <c r="K2958" s="1">
        <f>COUNTIF($A2958:$F2958,E2958)</f>
        <v>1</v>
      </c>
      <c r="L2958" s="2">
        <f>COUNTIF($A2958:$F2958,F2958)</f>
        <v>1</v>
      </c>
      <c r="M2958" s="3">
        <f>COUNTIF($A2958:$F2958,MAX($A2958:$F2958))</f>
        <v>1</v>
      </c>
      <c r="N2958" s="6">
        <f>IF(G2958=2,A2958, )</f>
        <v>0</v>
      </c>
      <c r="O2958" s="6">
        <f>IF(H2958=2,B2958, )</f>
        <v>0</v>
      </c>
      <c r="P2958" s="6">
        <f>IF(I2958=2,C2958, )</f>
        <v>0</v>
      </c>
      <c r="Q2958" s="6">
        <f>IF(J2958=2,D2958, )</f>
        <v>0</v>
      </c>
      <c r="R2958" s="6">
        <f>IF(K2958=2,E2958, )</f>
        <v>0</v>
      </c>
      <c r="S2958" s="6">
        <f>IF(L2958=2,F2958, )</f>
        <v>0</v>
      </c>
    </row>
    <row r="2959" spans="1:19" x14ac:dyDescent="0.2">
      <c r="A2959">
        <v>12</v>
      </c>
      <c r="B2959">
        <v>46</v>
      </c>
      <c r="C2959">
        <v>3</v>
      </c>
      <c r="D2959">
        <v>21</v>
      </c>
      <c r="E2959">
        <v>7</v>
      </c>
      <c r="F2959">
        <v>7</v>
      </c>
      <c r="G2959" s="1">
        <f>COUNTIF($A2959:$F2959,A2959)</f>
        <v>1</v>
      </c>
      <c r="H2959" s="1">
        <f>COUNTIF($A2959:$F2959,B2959)</f>
        <v>1</v>
      </c>
      <c r="I2959" s="1">
        <f>COUNTIF($A2959:$F2959,C2959)</f>
        <v>1</v>
      </c>
      <c r="J2959" s="1">
        <f>COUNTIF($A2959:$F2959,D2959)</f>
        <v>1</v>
      </c>
      <c r="K2959" s="1">
        <f>COUNTIF($A2959:$F2959,E2959)</f>
        <v>2</v>
      </c>
      <c r="L2959" s="2">
        <f>COUNTIF($A2959:$F2959,F2959)</f>
        <v>2</v>
      </c>
      <c r="M2959" s="3">
        <f>COUNTIF($A2959:$F2959,MAX($A2959:$F2959))</f>
        <v>1</v>
      </c>
      <c r="N2959" s="6">
        <f>IF(G2959=2,A2959, )</f>
        <v>0</v>
      </c>
      <c r="O2959" s="6">
        <f>IF(H2959=2,B2959, )</f>
        <v>0</v>
      </c>
      <c r="P2959" s="6">
        <f>IF(I2959=2,C2959, )</f>
        <v>0</v>
      </c>
      <c r="Q2959" s="6">
        <f>IF(J2959=2,D2959, )</f>
        <v>0</v>
      </c>
      <c r="R2959" s="6">
        <f>IF(K2959=2,E2959, )</f>
        <v>7</v>
      </c>
      <c r="S2959" s="6">
        <f>IF(L2959=2,F2959, )</f>
        <v>7</v>
      </c>
    </row>
    <row r="2960" spans="1:19" x14ac:dyDescent="0.2">
      <c r="A2960">
        <v>28</v>
      </c>
      <c r="B2960">
        <v>4</v>
      </c>
      <c r="C2960">
        <v>26</v>
      </c>
      <c r="D2960">
        <v>46</v>
      </c>
      <c r="E2960">
        <v>35</v>
      </c>
      <c r="F2960">
        <v>18</v>
      </c>
      <c r="G2960" s="1">
        <f>COUNTIF($A2960:$F2960,A2960)</f>
        <v>1</v>
      </c>
      <c r="H2960" s="1">
        <f>COUNTIF($A2960:$F2960,B2960)</f>
        <v>1</v>
      </c>
      <c r="I2960" s="1">
        <f>COUNTIF($A2960:$F2960,C2960)</f>
        <v>1</v>
      </c>
      <c r="J2960" s="1">
        <f>COUNTIF($A2960:$F2960,D2960)</f>
        <v>1</v>
      </c>
      <c r="K2960" s="1">
        <f>COUNTIF($A2960:$F2960,E2960)</f>
        <v>1</v>
      </c>
      <c r="L2960" s="2">
        <f>COUNTIF($A2960:$F2960,F2960)</f>
        <v>1</v>
      </c>
      <c r="M2960" s="3">
        <f>COUNTIF($A2960:$F2960,MAX($A2960:$F2960))</f>
        <v>1</v>
      </c>
      <c r="N2960" s="6">
        <f>IF(G2960=2,A2960, )</f>
        <v>0</v>
      </c>
      <c r="O2960" s="6">
        <f>IF(H2960=2,B2960, )</f>
        <v>0</v>
      </c>
      <c r="P2960" s="6">
        <f>IF(I2960=2,C2960, )</f>
        <v>0</v>
      </c>
      <c r="Q2960" s="6">
        <f>IF(J2960=2,D2960, )</f>
        <v>0</v>
      </c>
      <c r="R2960" s="6">
        <f>IF(K2960=2,E2960, )</f>
        <v>0</v>
      </c>
      <c r="S2960" s="6">
        <f>IF(L2960=2,F2960, )</f>
        <v>0</v>
      </c>
    </row>
    <row r="2961" spans="1:19" x14ac:dyDescent="0.2">
      <c r="A2961">
        <v>44</v>
      </c>
      <c r="B2961">
        <v>5</v>
      </c>
      <c r="C2961">
        <v>25</v>
      </c>
      <c r="D2961">
        <v>26</v>
      </c>
      <c r="E2961">
        <v>35</v>
      </c>
      <c r="F2961">
        <v>9</v>
      </c>
      <c r="G2961" s="1">
        <f>COUNTIF($A2961:$F2961,A2961)</f>
        <v>1</v>
      </c>
      <c r="H2961" s="1">
        <f>COUNTIF($A2961:$F2961,B2961)</f>
        <v>1</v>
      </c>
      <c r="I2961" s="1">
        <f>COUNTIF($A2961:$F2961,C2961)</f>
        <v>1</v>
      </c>
      <c r="J2961" s="1">
        <f>COUNTIF($A2961:$F2961,D2961)</f>
        <v>1</v>
      </c>
      <c r="K2961" s="1">
        <f>COUNTIF($A2961:$F2961,E2961)</f>
        <v>1</v>
      </c>
      <c r="L2961" s="2">
        <f>COUNTIF($A2961:$F2961,F2961)</f>
        <v>1</v>
      </c>
      <c r="M2961" s="3">
        <f>COUNTIF($A2961:$F2961,MAX($A2961:$F2961))</f>
        <v>1</v>
      </c>
      <c r="N2961" s="6">
        <f>IF(G2961=2,A2961, )</f>
        <v>0</v>
      </c>
      <c r="O2961" s="6">
        <f>IF(H2961=2,B2961, )</f>
        <v>0</v>
      </c>
      <c r="P2961" s="6">
        <f>IF(I2961=2,C2961, )</f>
        <v>0</v>
      </c>
      <c r="Q2961" s="6">
        <f>IF(J2961=2,D2961, )</f>
        <v>0</v>
      </c>
      <c r="R2961" s="6">
        <f>IF(K2961=2,E2961, )</f>
        <v>0</v>
      </c>
      <c r="S2961" s="6">
        <f>IF(L2961=2,F2961, )</f>
        <v>0</v>
      </c>
    </row>
    <row r="2962" spans="1:19" x14ac:dyDescent="0.2">
      <c r="A2962">
        <v>8</v>
      </c>
      <c r="B2962">
        <v>17</v>
      </c>
      <c r="C2962">
        <v>20</v>
      </c>
      <c r="D2962">
        <v>22</v>
      </c>
      <c r="E2962">
        <v>4</v>
      </c>
      <c r="F2962">
        <v>35</v>
      </c>
      <c r="G2962" s="1">
        <f>COUNTIF($A2962:$F2962,A2962)</f>
        <v>1</v>
      </c>
      <c r="H2962" s="1">
        <f>COUNTIF($A2962:$F2962,B2962)</f>
        <v>1</v>
      </c>
      <c r="I2962" s="1">
        <f>COUNTIF($A2962:$F2962,C2962)</f>
        <v>1</v>
      </c>
      <c r="J2962" s="1">
        <f>COUNTIF($A2962:$F2962,D2962)</f>
        <v>1</v>
      </c>
      <c r="K2962" s="1">
        <f>COUNTIF($A2962:$F2962,E2962)</f>
        <v>1</v>
      </c>
      <c r="L2962" s="2">
        <f>COUNTIF($A2962:$F2962,F2962)</f>
        <v>1</v>
      </c>
      <c r="M2962" s="3">
        <f>COUNTIF($A2962:$F2962,MAX($A2962:$F2962))</f>
        <v>1</v>
      </c>
      <c r="N2962" s="6">
        <f>IF(G2962=2,A2962, )</f>
        <v>0</v>
      </c>
      <c r="O2962" s="6">
        <f>IF(H2962=2,B2962, )</f>
        <v>0</v>
      </c>
      <c r="P2962" s="6">
        <f>IF(I2962=2,C2962, )</f>
        <v>0</v>
      </c>
      <c r="Q2962" s="6">
        <f>IF(J2962=2,D2962, )</f>
        <v>0</v>
      </c>
      <c r="R2962" s="6">
        <f>IF(K2962=2,E2962, )</f>
        <v>0</v>
      </c>
      <c r="S2962" s="6">
        <f>IF(L2962=2,F2962, )</f>
        <v>0</v>
      </c>
    </row>
    <row r="2963" spans="1:19" x14ac:dyDescent="0.2">
      <c r="A2963">
        <v>47</v>
      </c>
      <c r="B2963">
        <v>8</v>
      </c>
      <c r="C2963">
        <v>20</v>
      </c>
      <c r="D2963">
        <v>40</v>
      </c>
      <c r="E2963">
        <v>14</v>
      </c>
      <c r="F2963">
        <v>7</v>
      </c>
      <c r="G2963" s="1">
        <f>COUNTIF($A2963:$F2963,A2963)</f>
        <v>1</v>
      </c>
      <c r="H2963" s="1">
        <f>COUNTIF($A2963:$F2963,B2963)</f>
        <v>1</v>
      </c>
      <c r="I2963" s="1">
        <f>COUNTIF($A2963:$F2963,C2963)</f>
        <v>1</v>
      </c>
      <c r="J2963" s="1">
        <f>COUNTIF($A2963:$F2963,D2963)</f>
        <v>1</v>
      </c>
      <c r="K2963" s="1">
        <f>COUNTIF($A2963:$F2963,E2963)</f>
        <v>1</v>
      </c>
      <c r="L2963" s="2">
        <f>COUNTIF($A2963:$F2963,F2963)</f>
        <v>1</v>
      </c>
      <c r="M2963" s="3">
        <f>COUNTIF($A2963:$F2963,MAX($A2963:$F2963))</f>
        <v>1</v>
      </c>
      <c r="N2963" s="6">
        <f>IF(G2963=2,A2963, )</f>
        <v>0</v>
      </c>
      <c r="O2963" s="6">
        <f>IF(H2963=2,B2963, )</f>
        <v>0</v>
      </c>
      <c r="P2963" s="6">
        <f>IF(I2963=2,C2963, )</f>
        <v>0</v>
      </c>
      <c r="Q2963" s="6">
        <f>IF(J2963=2,D2963, )</f>
        <v>0</v>
      </c>
      <c r="R2963" s="6">
        <f>IF(K2963=2,E2963, )</f>
        <v>0</v>
      </c>
      <c r="S2963" s="6">
        <f>IF(L2963=2,F2963, )</f>
        <v>0</v>
      </c>
    </row>
    <row r="2964" spans="1:19" x14ac:dyDescent="0.2">
      <c r="A2964">
        <v>38</v>
      </c>
      <c r="B2964">
        <v>13</v>
      </c>
      <c r="C2964">
        <v>35</v>
      </c>
      <c r="D2964">
        <v>2</v>
      </c>
      <c r="E2964">
        <v>45</v>
      </c>
      <c r="F2964">
        <v>45</v>
      </c>
      <c r="G2964" s="1">
        <f>COUNTIF($A2964:$F2964,A2964)</f>
        <v>1</v>
      </c>
      <c r="H2964" s="1">
        <f>COUNTIF($A2964:$F2964,B2964)</f>
        <v>1</v>
      </c>
      <c r="I2964" s="1">
        <f>COUNTIF($A2964:$F2964,C2964)</f>
        <v>1</v>
      </c>
      <c r="J2964" s="1">
        <f>COUNTIF($A2964:$F2964,D2964)</f>
        <v>1</v>
      </c>
      <c r="K2964" s="1">
        <f>COUNTIF($A2964:$F2964,E2964)</f>
        <v>2</v>
      </c>
      <c r="L2964" s="2">
        <f>COUNTIF($A2964:$F2964,F2964)</f>
        <v>2</v>
      </c>
      <c r="M2964" s="3">
        <f>COUNTIF($A2964:$F2964,MAX($A2964:$F2964))</f>
        <v>2</v>
      </c>
      <c r="N2964" s="6">
        <f>IF(G2964=2,A2964, )</f>
        <v>0</v>
      </c>
      <c r="O2964" s="6">
        <f>IF(H2964=2,B2964, )</f>
        <v>0</v>
      </c>
      <c r="P2964" s="6">
        <f>IF(I2964=2,C2964, )</f>
        <v>0</v>
      </c>
      <c r="Q2964" s="6">
        <f>IF(J2964=2,D2964, )</f>
        <v>0</v>
      </c>
      <c r="R2964" s="6">
        <f>IF(K2964=2,E2964, )</f>
        <v>45</v>
      </c>
      <c r="S2964" s="6">
        <f>IF(L2964=2,F2964, )</f>
        <v>45</v>
      </c>
    </row>
    <row r="2965" spans="1:19" x14ac:dyDescent="0.2">
      <c r="A2965">
        <v>1</v>
      </c>
      <c r="B2965">
        <v>31</v>
      </c>
      <c r="C2965">
        <v>33</v>
      </c>
      <c r="D2965">
        <v>39</v>
      </c>
      <c r="E2965">
        <v>31</v>
      </c>
      <c r="F2965">
        <v>16</v>
      </c>
      <c r="G2965" s="1">
        <f>COUNTIF($A2965:$F2965,A2965)</f>
        <v>1</v>
      </c>
      <c r="H2965" s="1">
        <f>COUNTIF($A2965:$F2965,B2965)</f>
        <v>2</v>
      </c>
      <c r="I2965" s="1">
        <f>COUNTIF($A2965:$F2965,C2965)</f>
        <v>1</v>
      </c>
      <c r="J2965" s="1">
        <f>COUNTIF($A2965:$F2965,D2965)</f>
        <v>1</v>
      </c>
      <c r="K2965" s="1">
        <f>COUNTIF($A2965:$F2965,E2965)</f>
        <v>2</v>
      </c>
      <c r="L2965" s="2">
        <f>COUNTIF($A2965:$F2965,F2965)</f>
        <v>1</v>
      </c>
      <c r="M2965" s="3">
        <f>COUNTIF($A2965:$F2965,MAX($A2965:$F2965))</f>
        <v>1</v>
      </c>
      <c r="N2965" s="6">
        <f>IF(G2965=2,A2965, )</f>
        <v>0</v>
      </c>
      <c r="O2965" s="6">
        <f>IF(H2965=2,B2965, )</f>
        <v>31</v>
      </c>
      <c r="P2965" s="6">
        <f>IF(I2965=2,C2965, )</f>
        <v>0</v>
      </c>
      <c r="Q2965" s="6">
        <f>IF(J2965=2,D2965, )</f>
        <v>0</v>
      </c>
      <c r="R2965" s="6">
        <f>IF(K2965=2,E2965, )</f>
        <v>31</v>
      </c>
      <c r="S2965" s="6">
        <f>IF(L2965=2,F2965, )</f>
        <v>0</v>
      </c>
    </row>
    <row r="2966" spans="1:19" x14ac:dyDescent="0.2">
      <c r="A2966">
        <v>2</v>
      </c>
      <c r="B2966">
        <v>4</v>
      </c>
      <c r="C2966">
        <v>4</v>
      </c>
      <c r="D2966">
        <v>10</v>
      </c>
      <c r="E2966">
        <v>9</v>
      </c>
      <c r="F2966">
        <v>13</v>
      </c>
      <c r="G2966" s="1">
        <f>COUNTIF($A2966:$F2966,A2966)</f>
        <v>1</v>
      </c>
      <c r="H2966" s="1">
        <f>COUNTIF($A2966:$F2966,B2966)</f>
        <v>2</v>
      </c>
      <c r="I2966" s="1">
        <f>COUNTIF($A2966:$F2966,C2966)</f>
        <v>2</v>
      </c>
      <c r="J2966" s="1">
        <f>COUNTIF($A2966:$F2966,D2966)</f>
        <v>1</v>
      </c>
      <c r="K2966" s="1">
        <f>COUNTIF($A2966:$F2966,E2966)</f>
        <v>1</v>
      </c>
      <c r="L2966" s="2">
        <f>COUNTIF($A2966:$F2966,F2966)</f>
        <v>1</v>
      </c>
      <c r="M2966" s="3">
        <f>COUNTIF($A2966:$F2966,MAX($A2966:$F2966))</f>
        <v>1</v>
      </c>
      <c r="N2966" s="6">
        <f>IF(G2966=2,A2966, )</f>
        <v>0</v>
      </c>
      <c r="O2966" s="6">
        <f>IF(H2966=2,B2966, )</f>
        <v>4</v>
      </c>
      <c r="P2966" s="6">
        <f>IF(I2966=2,C2966, )</f>
        <v>4</v>
      </c>
      <c r="Q2966" s="6">
        <f>IF(J2966=2,D2966, )</f>
        <v>0</v>
      </c>
      <c r="R2966" s="6">
        <f>IF(K2966=2,E2966, )</f>
        <v>0</v>
      </c>
      <c r="S2966" s="6">
        <f>IF(L2966=2,F2966, )</f>
        <v>0</v>
      </c>
    </row>
    <row r="2967" spans="1:19" x14ac:dyDescent="0.2">
      <c r="A2967">
        <v>29</v>
      </c>
      <c r="B2967">
        <v>13</v>
      </c>
      <c r="C2967">
        <v>26</v>
      </c>
      <c r="D2967">
        <v>20</v>
      </c>
      <c r="E2967">
        <v>37</v>
      </c>
      <c r="F2967">
        <v>4</v>
      </c>
      <c r="G2967" s="1">
        <f>COUNTIF($A2967:$F2967,A2967)</f>
        <v>1</v>
      </c>
      <c r="H2967" s="1">
        <f>COUNTIF($A2967:$F2967,B2967)</f>
        <v>1</v>
      </c>
      <c r="I2967" s="1">
        <f>COUNTIF($A2967:$F2967,C2967)</f>
        <v>1</v>
      </c>
      <c r="J2967" s="1">
        <f>COUNTIF($A2967:$F2967,D2967)</f>
        <v>1</v>
      </c>
      <c r="K2967" s="1">
        <f>COUNTIF($A2967:$F2967,E2967)</f>
        <v>1</v>
      </c>
      <c r="L2967" s="2">
        <f>COUNTIF($A2967:$F2967,F2967)</f>
        <v>1</v>
      </c>
      <c r="M2967" s="3">
        <f>COUNTIF($A2967:$F2967,MAX($A2967:$F2967))</f>
        <v>1</v>
      </c>
      <c r="N2967" s="6">
        <f>IF(G2967=2,A2967, )</f>
        <v>0</v>
      </c>
      <c r="O2967" s="6">
        <f>IF(H2967=2,B2967, )</f>
        <v>0</v>
      </c>
      <c r="P2967" s="6">
        <f>IF(I2967=2,C2967, )</f>
        <v>0</v>
      </c>
      <c r="Q2967" s="6">
        <f>IF(J2967=2,D2967, )</f>
        <v>0</v>
      </c>
      <c r="R2967" s="6">
        <f>IF(K2967=2,E2967, )</f>
        <v>0</v>
      </c>
      <c r="S2967" s="6">
        <f>IF(L2967=2,F2967, )</f>
        <v>0</v>
      </c>
    </row>
    <row r="2968" spans="1:19" x14ac:dyDescent="0.2">
      <c r="A2968">
        <v>9</v>
      </c>
      <c r="B2968">
        <v>41</v>
      </c>
      <c r="C2968">
        <v>32</v>
      </c>
      <c r="D2968">
        <v>30</v>
      </c>
      <c r="E2968">
        <v>41</v>
      </c>
      <c r="F2968">
        <v>48</v>
      </c>
      <c r="G2968" s="1">
        <f>COUNTIF($A2968:$F2968,A2968)</f>
        <v>1</v>
      </c>
      <c r="H2968" s="1">
        <f>COUNTIF($A2968:$F2968,B2968)</f>
        <v>2</v>
      </c>
      <c r="I2968" s="1">
        <f>COUNTIF($A2968:$F2968,C2968)</f>
        <v>1</v>
      </c>
      <c r="J2968" s="1">
        <f>COUNTIF($A2968:$F2968,D2968)</f>
        <v>1</v>
      </c>
      <c r="K2968" s="1">
        <f>COUNTIF($A2968:$F2968,E2968)</f>
        <v>2</v>
      </c>
      <c r="L2968" s="2">
        <f>COUNTIF($A2968:$F2968,F2968)</f>
        <v>1</v>
      </c>
      <c r="M2968" s="3">
        <f>COUNTIF($A2968:$F2968,MAX($A2968:$F2968))</f>
        <v>1</v>
      </c>
      <c r="N2968" s="6">
        <f>IF(G2968=2,A2968, )</f>
        <v>0</v>
      </c>
      <c r="O2968" s="6">
        <f>IF(H2968=2,B2968, )</f>
        <v>41</v>
      </c>
      <c r="P2968" s="6">
        <f>IF(I2968=2,C2968, )</f>
        <v>0</v>
      </c>
      <c r="Q2968" s="6">
        <f>IF(J2968=2,D2968, )</f>
        <v>0</v>
      </c>
      <c r="R2968" s="6">
        <f>IF(K2968=2,E2968, )</f>
        <v>41</v>
      </c>
      <c r="S2968" s="6">
        <f>IF(L2968=2,F2968, )</f>
        <v>0</v>
      </c>
    </row>
    <row r="2969" spans="1:19" x14ac:dyDescent="0.2">
      <c r="A2969">
        <v>20</v>
      </c>
      <c r="B2969">
        <v>35</v>
      </c>
      <c r="C2969">
        <v>6</v>
      </c>
      <c r="D2969">
        <v>4</v>
      </c>
      <c r="E2969">
        <v>15</v>
      </c>
      <c r="F2969">
        <v>28</v>
      </c>
      <c r="G2969" s="1">
        <f>COUNTIF($A2969:$F2969,A2969)</f>
        <v>1</v>
      </c>
      <c r="H2969" s="1">
        <f>COUNTIF($A2969:$F2969,B2969)</f>
        <v>1</v>
      </c>
      <c r="I2969" s="1">
        <f>COUNTIF($A2969:$F2969,C2969)</f>
        <v>1</v>
      </c>
      <c r="J2969" s="1">
        <f>COUNTIF($A2969:$F2969,D2969)</f>
        <v>1</v>
      </c>
      <c r="K2969" s="1">
        <f>COUNTIF($A2969:$F2969,E2969)</f>
        <v>1</v>
      </c>
      <c r="L2969" s="2">
        <f>COUNTIF($A2969:$F2969,F2969)</f>
        <v>1</v>
      </c>
      <c r="M2969" s="3">
        <f>COUNTIF($A2969:$F2969,MAX($A2969:$F2969))</f>
        <v>1</v>
      </c>
      <c r="N2969" s="6">
        <f>IF(G2969=2,A2969, )</f>
        <v>0</v>
      </c>
      <c r="O2969" s="6">
        <f>IF(H2969=2,B2969, )</f>
        <v>0</v>
      </c>
      <c r="P2969" s="6">
        <f>IF(I2969=2,C2969, )</f>
        <v>0</v>
      </c>
      <c r="Q2969" s="6">
        <f>IF(J2969=2,D2969, )</f>
        <v>0</v>
      </c>
      <c r="R2969" s="6">
        <f>IF(K2969=2,E2969, )</f>
        <v>0</v>
      </c>
      <c r="S2969" s="6">
        <f>IF(L2969=2,F2969, )</f>
        <v>0</v>
      </c>
    </row>
    <row r="2970" spans="1:19" x14ac:dyDescent="0.2">
      <c r="A2970">
        <v>15</v>
      </c>
      <c r="B2970">
        <v>4</v>
      </c>
      <c r="C2970">
        <v>18</v>
      </c>
      <c r="D2970">
        <v>9</v>
      </c>
      <c r="E2970">
        <v>5</v>
      </c>
      <c r="F2970">
        <v>13</v>
      </c>
      <c r="G2970" s="1">
        <f>COUNTIF($A2970:$F2970,A2970)</f>
        <v>1</v>
      </c>
      <c r="H2970" s="1">
        <f>COUNTIF($A2970:$F2970,B2970)</f>
        <v>1</v>
      </c>
      <c r="I2970" s="1">
        <f>COUNTIF($A2970:$F2970,C2970)</f>
        <v>1</v>
      </c>
      <c r="J2970" s="1">
        <f>COUNTIF($A2970:$F2970,D2970)</f>
        <v>1</v>
      </c>
      <c r="K2970" s="1">
        <f>COUNTIF($A2970:$F2970,E2970)</f>
        <v>1</v>
      </c>
      <c r="L2970" s="2">
        <f>COUNTIF($A2970:$F2970,F2970)</f>
        <v>1</v>
      </c>
      <c r="M2970" s="3">
        <f>COUNTIF($A2970:$F2970,MAX($A2970:$F2970))</f>
        <v>1</v>
      </c>
      <c r="N2970" s="6">
        <f>IF(G2970=2,A2970, )</f>
        <v>0</v>
      </c>
      <c r="O2970" s="6">
        <f>IF(H2970=2,B2970, )</f>
        <v>0</v>
      </c>
      <c r="P2970" s="6">
        <f>IF(I2970=2,C2970, )</f>
        <v>0</v>
      </c>
      <c r="Q2970" s="6">
        <f>IF(J2970=2,D2970, )</f>
        <v>0</v>
      </c>
      <c r="R2970" s="6">
        <f>IF(K2970=2,E2970, )</f>
        <v>0</v>
      </c>
      <c r="S2970" s="6">
        <f>IF(L2970=2,F2970, )</f>
        <v>0</v>
      </c>
    </row>
    <row r="2971" spans="1:19" x14ac:dyDescent="0.2">
      <c r="A2971">
        <v>10</v>
      </c>
      <c r="B2971">
        <v>1</v>
      </c>
      <c r="C2971">
        <v>44</v>
      </c>
      <c r="D2971">
        <v>4</v>
      </c>
      <c r="E2971">
        <v>26</v>
      </c>
      <c r="F2971">
        <v>1</v>
      </c>
      <c r="G2971" s="1">
        <f>COUNTIF($A2971:$F2971,A2971)</f>
        <v>1</v>
      </c>
      <c r="H2971" s="1">
        <f>COUNTIF($A2971:$F2971,B2971)</f>
        <v>2</v>
      </c>
      <c r="I2971" s="1">
        <f>COUNTIF($A2971:$F2971,C2971)</f>
        <v>1</v>
      </c>
      <c r="J2971" s="1">
        <f>COUNTIF($A2971:$F2971,D2971)</f>
        <v>1</v>
      </c>
      <c r="K2971" s="1">
        <f>COUNTIF($A2971:$F2971,E2971)</f>
        <v>1</v>
      </c>
      <c r="L2971" s="2">
        <f>COUNTIF($A2971:$F2971,F2971)</f>
        <v>2</v>
      </c>
      <c r="M2971" s="3">
        <f>COUNTIF($A2971:$F2971,MAX($A2971:$F2971))</f>
        <v>1</v>
      </c>
      <c r="N2971" s="6">
        <f>IF(G2971=2,A2971, )</f>
        <v>0</v>
      </c>
      <c r="O2971" s="6">
        <f>IF(H2971=2,B2971, )</f>
        <v>1</v>
      </c>
      <c r="P2971" s="6">
        <f>IF(I2971=2,C2971, )</f>
        <v>0</v>
      </c>
      <c r="Q2971" s="6">
        <f>IF(J2971=2,D2971, )</f>
        <v>0</v>
      </c>
      <c r="R2971" s="6">
        <f>IF(K2971=2,E2971, )</f>
        <v>0</v>
      </c>
      <c r="S2971" s="6">
        <f>IF(L2971=2,F2971, )</f>
        <v>1</v>
      </c>
    </row>
    <row r="2972" spans="1:19" x14ac:dyDescent="0.2">
      <c r="A2972">
        <v>16</v>
      </c>
      <c r="B2972">
        <v>7</v>
      </c>
      <c r="C2972">
        <v>2</v>
      </c>
      <c r="D2972">
        <v>25</v>
      </c>
      <c r="E2972">
        <v>13</v>
      </c>
      <c r="F2972">
        <v>31</v>
      </c>
      <c r="G2972" s="1">
        <f>COUNTIF($A2972:$F2972,A2972)</f>
        <v>1</v>
      </c>
      <c r="H2972" s="1">
        <f>COUNTIF($A2972:$F2972,B2972)</f>
        <v>1</v>
      </c>
      <c r="I2972" s="1">
        <f>COUNTIF($A2972:$F2972,C2972)</f>
        <v>1</v>
      </c>
      <c r="J2972" s="1">
        <f>COUNTIF($A2972:$F2972,D2972)</f>
        <v>1</v>
      </c>
      <c r="K2972" s="1">
        <f>COUNTIF($A2972:$F2972,E2972)</f>
        <v>1</v>
      </c>
      <c r="L2972" s="2">
        <f>COUNTIF($A2972:$F2972,F2972)</f>
        <v>1</v>
      </c>
      <c r="M2972" s="3">
        <f>COUNTIF($A2972:$F2972,MAX($A2972:$F2972))</f>
        <v>1</v>
      </c>
      <c r="N2972" s="6">
        <f>IF(G2972=2,A2972, )</f>
        <v>0</v>
      </c>
      <c r="O2972" s="6">
        <f>IF(H2972=2,B2972, )</f>
        <v>0</v>
      </c>
      <c r="P2972" s="6">
        <f>IF(I2972=2,C2972, )</f>
        <v>0</v>
      </c>
      <c r="Q2972" s="6">
        <f>IF(J2972=2,D2972, )</f>
        <v>0</v>
      </c>
      <c r="R2972" s="6">
        <f>IF(K2972=2,E2972, )</f>
        <v>0</v>
      </c>
      <c r="S2972" s="6">
        <f>IF(L2972=2,F2972, )</f>
        <v>0</v>
      </c>
    </row>
    <row r="2973" spans="1:19" x14ac:dyDescent="0.2">
      <c r="A2973">
        <v>26</v>
      </c>
      <c r="B2973">
        <v>35</v>
      </c>
      <c r="C2973">
        <v>22</v>
      </c>
      <c r="D2973">
        <v>34</v>
      </c>
      <c r="E2973">
        <v>16</v>
      </c>
      <c r="F2973">
        <v>42</v>
      </c>
      <c r="G2973" s="1">
        <f>COUNTIF($A2973:$F2973,A2973)</f>
        <v>1</v>
      </c>
      <c r="H2973" s="1">
        <f>COUNTIF($A2973:$F2973,B2973)</f>
        <v>1</v>
      </c>
      <c r="I2973" s="1">
        <f>COUNTIF($A2973:$F2973,C2973)</f>
        <v>1</v>
      </c>
      <c r="J2973" s="1">
        <f>COUNTIF($A2973:$F2973,D2973)</f>
        <v>1</v>
      </c>
      <c r="K2973" s="1">
        <f>COUNTIF($A2973:$F2973,E2973)</f>
        <v>1</v>
      </c>
      <c r="L2973" s="2">
        <f>COUNTIF($A2973:$F2973,F2973)</f>
        <v>1</v>
      </c>
      <c r="M2973" s="3">
        <f>COUNTIF($A2973:$F2973,MAX($A2973:$F2973))</f>
        <v>1</v>
      </c>
      <c r="N2973" s="6">
        <f>IF(G2973=2,A2973, )</f>
        <v>0</v>
      </c>
      <c r="O2973" s="6">
        <f>IF(H2973=2,B2973, )</f>
        <v>0</v>
      </c>
      <c r="P2973" s="6">
        <f>IF(I2973=2,C2973, )</f>
        <v>0</v>
      </c>
      <c r="Q2973" s="6">
        <f>IF(J2973=2,D2973, )</f>
        <v>0</v>
      </c>
      <c r="R2973" s="6">
        <f>IF(K2973=2,E2973, )</f>
        <v>0</v>
      </c>
      <c r="S2973" s="6">
        <f>IF(L2973=2,F2973, )</f>
        <v>0</v>
      </c>
    </row>
    <row r="2974" spans="1:19" x14ac:dyDescent="0.2">
      <c r="A2974">
        <v>12</v>
      </c>
      <c r="B2974">
        <v>1</v>
      </c>
      <c r="C2974">
        <v>7</v>
      </c>
      <c r="D2974">
        <v>41</v>
      </c>
      <c r="E2974">
        <v>28</v>
      </c>
      <c r="F2974">
        <v>15</v>
      </c>
      <c r="G2974" s="1">
        <f>COUNTIF($A2974:$F2974,A2974)</f>
        <v>1</v>
      </c>
      <c r="H2974" s="1">
        <f>COUNTIF($A2974:$F2974,B2974)</f>
        <v>1</v>
      </c>
      <c r="I2974" s="1">
        <f>COUNTIF($A2974:$F2974,C2974)</f>
        <v>1</v>
      </c>
      <c r="J2974" s="1">
        <f>COUNTIF($A2974:$F2974,D2974)</f>
        <v>1</v>
      </c>
      <c r="K2974" s="1">
        <f>COUNTIF($A2974:$F2974,E2974)</f>
        <v>1</v>
      </c>
      <c r="L2974" s="2">
        <f>COUNTIF($A2974:$F2974,F2974)</f>
        <v>1</v>
      </c>
      <c r="M2974" s="3">
        <f>COUNTIF($A2974:$F2974,MAX($A2974:$F2974))</f>
        <v>1</v>
      </c>
      <c r="N2974" s="6">
        <f>IF(G2974=2,A2974, )</f>
        <v>0</v>
      </c>
      <c r="O2974" s="6">
        <f>IF(H2974=2,B2974, )</f>
        <v>0</v>
      </c>
      <c r="P2974" s="6">
        <f>IF(I2974=2,C2974, )</f>
        <v>0</v>
      </c>
      <c r="Q2974" s="6">
        <f>IF(J2974=2,D2974, )</f>
        <v>0</v>
      </c>
      <c r="R2974" s="6">
        <f>IF(K2974=2,E2974, )</f>
        <v>0</v>
      </c>
      <c r="S2974" s="6">
        <f>IF(L2974=2,F2974, )</f>
        <v>0</v>
      </c>
    </row>
    <row r="2975" spans="1:19" x14ac:dyDescent="0.2">
      <c r="A2975">
        <v>29</v>
      </c>
      <c r="B2975">
        <v>39</v>
      </c>
      <c r="C2975">
        <v>1</v>
      </c>
      <c r="D2975">
        <v>47</v>
      </c>
      <c r="E2975">
        <v>38</v>
      </c>
      <c r="F2975">
        <v>18</v>
      </c>
      <c r="G2975" s="1">
        <f>COUNTIF($A2975:$F2975,A2975)</f>
        <v>1</v>
      </c>
      <c r="H2975" s="1">
        <f>COUNTIF($A2975:$F2975,B2975)</f>
        <v>1</v>
      </c>
      <c r="I2975" s="1">
        <f>COUNTIF($A2975:$F2975,C2975)</f>
        <v>1</v>
      </c>
      <c r="J2975" s="1">
        <f>COUNTIF($A2975:$F2975,D2975)</f>
        <v>1</v>
      </c>
      <c r="K2975" s="1">
        <f>COUNTIF($A2975:$F2975,E2975)</f>
        <v>1</v>
      </c>
      <c r="L2975" s="2">
        <f>COUNTIF($A2975:$F2975,F2975)</f>
        <v>1</v>
      </c>
      <c r="M2975" s="3">
        <f>COUNTIF($A2975:$F2975,MAX($A2975:$F2975))</f>
        <v>1</v>
      </c>
      <c r="N2975" s="6">
        <f>IF(G2975=2,A2975, )</f>
        <v>0</v>
      </c>
      <c r="O2975" s="6">
        <f>IF(H2975=2,B2975, )</f>
        <v>0</v>
      </c>
      <c r="P2975" s="6">
        <f>IF(I2975=2,C2975, )</f>
        <v>0</v>
      </c>
      <c r="Q2975" s="6">
        <f>IF(J2975=2,D2975, )</f>
        <v>0</v>
      </c>
      <c r="R2975" s="6">
        <f>IF(K2975=2,E2975, )</f>
        <v>0</v>
      </c>
      <c r="S2975" s="6">
        <f>IF(L2975=2,F2975, )</f>
        <v>0</v>
      </c>
    </row>
    <row r="2976" spans="1:19" x14ac:dyDescent="0.2">
      <c r="A2976">
        <v>26</v>
      </c>
      <c r="B2976">
        <v>21</v>
      </c>
      <c r="C2976">
        <v>38</v>
      </c>
      <c r="D2976">
        <v>13</v>
      </c>
      <c r="E2976">
        <v>14</v>
      </c>
      <c r="F2976">
        <v>16</v>
      </c>
      <c r="G2976" s="1">
        <f>COUNTIF($A2976:$F2976,A2976)</f>
        <v>1</v>
      </c>
      <c r="H2976" s="1">
        <f>COUNTIF($A2976:$F2976,B2976)</f>
        <v>1</v>
      </c>
      <c r="I2976" s="1">
        <f>COUNTIF($A2976:$F2976,C2976)</f>
        <v>1</v>
      </c>
      <c r="J2976" s="1">
        <f>COUNTIF($A2976:$F2976,D2976)</f>
        <v>1</v>
      </c>
      <c r="K2976" s="1">
        <f>COUNTIF($A2976:$F2976,E2976)</f>
        <v>1</v>
      </c>
      <c r="L2976" s="2">
        <f>COUNTIF($A2976:$F2976,F2976)</f>
        <v>1</v>
      </c>
      <c r="M2976" s="3">
        <f>COUNTIF($A2976:$F2976,MAX($A2976:$F2976))</f>
        <v>1</v>
      </c>
      <c r="N2976" s="6">
        <f>IF(G2976=2,A2976, )</f>
        <v>0</v>
      </c>
      <c r="O2976" s="6">
        <f>IF(H2976=2,B2976, )</f>
        <v>0</v>
      </c>
      <c r="P2976" s="6">
        <f>IF(I2976=2,C2976, )</f>
        <v>0</v>
      </c>
      <c r="Q2976" s="6">
        <f>IF(J2976=2,D2976, )</f>
        <v>0</v>
      </c>
      <c r="R2976" s="6">
        <f>IF(K2976=2,E2976, )</f>
        <v>0</v>
      </c>
      <c r="S2976" s="6">
        <f>IF(L2976=2,F2976, )</f>
        <v>0</v>
      </c>
    </row>
    <row r="2977" spans="1:19" x14ac:dyDescent="0.2">
      <c r="A2977">
        <v>32</v>
      </c>
      <c r="B2977">
        <v>8</v>
      </c>
      <c r="C2977">
        <v>14</v>
      </c>
      <c r="D2977">
        <v>11</v>
      </c>
      <c r="E2977">
        <v>2</v>
      </c>
      <c r="F2977">
        <v>15</v>
      </c>
      <c r="G2977" s="1">
        <f>COUNTIF($A2977:$F2977,A2977)</f>
        <v>1</v>
      </c>
      <c r="H2977" s="1">
        <f>COUNTIF($A2977:$F2977,B2977)</f>
        <v>1</v>
      </c>
      <c r="I2977" s="1">
        <f>COUNTIF($A2977:$F2977,C2977)</f>
        <v>1</v>
      </c>
      <c r="J2977" s="1">
        <f>COUNTIF($A2977:$F2977,D2977)</f>
        <v>1</v>
      </c>
      <c r="K2977" s="1">
        <f>COUNTIF($A2977:$F2977,E2977)</f>
        <v>1</v>
      </c>
      <c r="L2977" s="2">
        <f>COUNTIF($A2977:$F2977,F2977)</f>
        <v>1</v>
      </c>
      <c r="M2977" s="3">
        <f>COUNTIF($A2977:$F2977,MAX($A2977:$F2977))</f>
        <v>1</v>
      </c>
      <c r="N2977" s="6">
        <f>IF(G2977=2,A2977, )</f>
        <v>0</v>
      </c>
      <c r="O2977" s="6">
        <f>IF(H2977=2,B2977, )</f>
        <v>0</v>
      </c>
      <c r="P2977" s="6">
        <f>IF(I2977=2,C2977, )</f>
        <v>0</v>
      </c>
      <c r="Q2977" s="6">
        <f>IF(J2977=2,D2977, )</f>
        <v>0</v>
      </c>
      <c r="R2977" s="6">
        <f>IF(K2977=2,E2977, )</f>
        <v>0</v>
      </c>
      <c r="S2977" s="6">
        <f>IF(L2977=2,F2977, )</f>
        <v>0</v>
      </c>
    </row>
    <row r="2978" spans="1:19" x14ac:dyDescent="0.2">
      <c r="A2978">
        <v>45</v>
      </c>
      <c r="B2978">
        <v>27</v>
      </c>
      <c r="C2978">
        <v>37</v>
      </c>
      <c r="D2978">
        <v>8</v>
      </c>
      <c r="E2978">
        <v>1</v>
      </c>
      <c r="F2978">
        <v>32</v>
      </c>
      <c r="G2978" s="1">
        <f>COUNTIF($A2978:$F2978,A2978)</f>
        <v>1</v>
      </c>
      <c r="H2978" s="1">
        <f>COUNTIF($A2978:$F2978,B2978)</f>
        <v>1</v>
      </c>
      <c r="I2978" s="1">
        <f>COUNTIF($A2978:$F2978,C2978)</f>
        <v>1</v>
      </c>
      <c r="J2978" s="1">
        <f>COUNTIF($A2978:$F2978,D2978)</f>
        <v>1</v>
      </c>
      <c r="K2978" s="1">
        <f>COUNTIF($A2978:$F2978,E2978)</f>
        <v>1</v>
      </c>
      <c r="L2978" s="2">
        <f>COUNTIF($A2978:$F2978,F2978)</f>
        <v>1</v>
      </c>
      <c r="M2978" s="3">
        <f>COUNTIF($A2978:$F2978,MAX($A2978:$F2978))</f>
        <v>1</v>
      </c>
      <c r="N2978" s="6">
        <f>IF(G2978=2,A2978, )</f>
        <v>0</v>
      </c>
      <c r="O2978" s="6">
        <f>IF(H2978=2,B2978, )</f>
        <v>0</v>
      </c>
      <c r="P2978" s="6">
        <f>IF(I2978=2,C2978, )</f>
        <v>0</v>
      </c>
      <c r="Q2978" s="6">
        <f>IF(J2978=2,D2978, )</f>
        <v>0</v>
      </c>
      <c r="R2978" s="6">
        <f>IF(K2978=2,E2978, )</f>
        <v>0</v>
      </c>
      <c r="S2978" s="6">
        <f>IF(L2978=2,F2978, )</f>
        <v>0</v>
      </c>
    </row>
    <row r="2979" spans="1:19" x14ac:dyDescent="0.2">
      <c r="A2979">
        <v>9</v>
      </c>
      <c r="B2979">
        <v>45</v>
      </c>
      <c r="C2979">
        <v>44</v>
      </c>
      <c r="D2979">
        <v>48</v>
      </c>
      <c r="E2979">
        <v>41</v>
      </c>
      <c r="F2979">
        <v>22</v>
      </c>
      <c r="G2979" s="1">
        <f>COUNTIF($A2979:$F2979,A2979)</f>
        <v>1</v>
      </c>
      <c r="H2979" s="1">
        <f>COUNTIF($A2979:$F2979,B2979)</f>
        <v>1</v>
      </c>
      <c r="I2979" s="1">
        <f>COUNTIF($A2979:$F2979,C2979)</f>
        <v>1</v>
      </c>
      <c r="J2979" s="1">
        <f>COUNTIF($A2979:$F2979,D2979)</f>
        <v>1</v>
      </c>
      <c r="K2979" s="1">
        <f>COUNTIF($A2979:$F2979,E2979)</f>
        <v>1</v>
      </c>
      <c r="L2979" s="2">
        <f>COUNTIF($A2979:$F2979,F2979)</f>
        <v>1</v>
      </c>
      <c r="M2979" s="3">
        <f>COUNTIF($A2979:$F2979,MAX($A2979:$F2979))</f>
        <v>1</v>
      </c>
      <c r="N2979" s="6">
        <f>IF(G2979=2,A2979, )</f>
        <v>0</v>
      </c>
      <c r="O2979" s="6">
        <f>IF(H2979=2,B2979, )</f>
        <v>0</v>
      </c>
      <c r="P2979" s="6">
        <f>IF(I2979=2,C2979, )</f>
        <v>0</v>
      </c>
      <c r="Q2979" s="6">
        <f>IF(J2979=2,D2979, )</f>
        <v>0</v>
      </c>
      <c r="R2979" s="6">
        <f>IF(K2979=2,E2979, )</f>
        <v>0</v>
      </c>
      <c r="S2979" s="6">
        <f>IF(L2979=2,F2979, )</f>
        <v>0</v>
      </c>
    </row>
    <row r="2980" spans="1:19" x14ac:dyDescent="0.2">
      <c r="A2980">
        <v>34</v>
      </c>
      <c r="B2980">
        <v>24</v>
      </c>
      <c r="C2980">
        <v>41</v>
      </c>
      <c r="D2980">
        <v>20</v>
      </c>
      <c r="E2980">
        <v>31</v>
      </c>
      <c r="F2980">
        <v>18</v>
      </c>
      <c r="G2980" s="1">
        <f>COUNTIF($A2980:$F2980,A2980)</f>
        <v>1</v>
      </c>
      <c r="H2980" s="1">
        <f>COUNTIF($A2980:$F2980,B2980)</f>
        <v>1</v>
      </c>
      <c r="I2980" s="1">
        <f>COUNTIF($A2980:$F2980,C2980)</f>
        <v>1</v>
      </c>
      <c r="J2980" s="1">
        <f>COUNTIF($A2980:$F2980,D2980)</f>
        <v>1</v>
      </c>
      <c r="K2980" s="1">
        <f>COUNTIF($A2980:$F2980,E2980)</f>
        <v>1</v>
      </c>
      <c r="L2980" s="2">
        <f>COUNTIF($A2980:$F2980,F2980)</f>
        <v>1</v>
      </c>
      <c r="M2980" s="3">
        <f>COUNTIF($A2980:$F2980,MAX($A2980:$F2980))</f>
        <v>1</v>
      </c>
      <c r="N2980" s="6">
        <f>IF(G2980=2,A2980, )</f>
        <v>0</v>
      </c>
      <c r="O2980" s="6">
        <f>IF(H2980=2,B2980, )</f>
        <v>0</v>
      </c>
      <c r="P2980" s="6">
        <f>IF(I2980=2,C2980, )</f>
        <v>0</v>
      </c>
      <c r="Q2980" s="6">
        <f>IF(J2980=2,D2980, )</f>
        <v>0</v>
      </c>
      <c r="R2980" s="6">
        <f>IF(K2980=2,E2980, )</f>
        <v>0</v>
      </c>
      <c r="S2980" s="6">
        <f>IF(L2980=2,F2980, )</f>
        <v>0</v>
      </c>
    </row>
    <row r="2981" spans="1:19" x14ac:dyDescent="0.2">
      <c r="A2981">
        <v>38</v>
      </c>
      <c r="B2981">
        <v>49</v>
      </c>
      <c r="C2981">
        <v>39</v>
      </c>
      <c r="D2981">
        <v>24</v>
      </c>
      <c r="E2981">
        <v>14</v>
      </c>
      <c r="F2981">
        <v>16</v>
      </c>
      <c r="G2981" s="1">
        <f>COUNTIF($A2981:$F2981,A2981)</f>
        <v>1</v>
      </c>
      <c r="H2981" s="1">
        <f>COUNTIF($A2981:$F2981,B2981)</f>
        <v>1</v>
      </c>
      <c r="I2981" s="1">
        <f>COUNTIF($A2981:$F2981,C2981)</f>
        <v>1</v>
      </c>
      <c r="J2981" s="1">
        <f>COUNTIF($A2981:$F2981,D2981)</f>
        <v>1</v>
      </c>
      <c r="K2981" s="1">
        <f>COUNTIF($A2981:$F2981,E2981)</f>
        <v>1</v>
      </c>
      <c r="L2981" s="2">
        <f>COUNTIF($A2981:$F2981,F2981)</f>
        <v>1</v>
      </c>
      <c r="M2981" s="3">
        <f>COUNTIF($A2981:$F2981,MAX($A2981:$F2981))</f>
        <v>1</v>
      </c>
      <c r="N2981" s="6">
        <f>IF(G2981=2,A2981, )</f>
        <v>0</v>
      </c>
      <c r="O2981" s="6">
        <f>IF(H2981=2,B2981, )</f>
        <v>0</v>
      </c>
      <c r="P2981" s="6">
        <f>IF(I2981=2,C2981, )</f>
        <v>0</v>
      </c>
      <c r="Q2981" s="6">
        <f>IF(J2981=2,D2981, )</f>
        <v>0</v>
      </c>
      <c r="R2981" s="6">
        <f>IF(K2981=2,E2981, )</f>
        <v>0</v>
      </c>
      <c r="S2981" s="6">
        <f>IF(L2981=2,F2981, )</f>
        <v>0</v>
      </c>
    </row>
    <row r="2982" spans="1:19" x14ac:dyDescent="0.2">
      <c r="A2982">
        <v>48</v>
      </c>
      <c r="B2982">
        <v>4</v>
      </c>
      <c r="C2982">
        <v>21</v>
      </c>
      <c r="D2982">
        <v>11</v>
      </c>
      <c r="E2982">
        <v>44</v>
      </c>
      <c r="F2982">
        <v>46</v>
      </c>
      <c r="G2982" s="1">
        <f>COUNTIF($A2982:$F2982,A2982)</f>
        <v>1</v>
      </c>
      <c r="H2982" s="1">
        <f>COUNTIF($A2982:$F2982,B2982)</f>
        <v>1</v>
      </c>
      <c r="I2982" s="1">
        <f>COUNTIF($A2982:$F2982,C2982)</f>
        <v>1</v>
      </c>
      <c r="J2982" s="1">
        <f>COUNTIF($A2982:$F2982,D2982)</f>
        <v>1</v>
      </c>
      <c r="K2982" s="1">
        <f>COUNTIF($A2982:$F2982,E2982)</f>
        <v>1</v>
      </c>
      <c r="L2982" s="2">
        <f>COUNTIF($A2982:$F2982,F2982)</f>
        <v>1</v>
      </c>
      <c r="M2982" s="3">
        <f>COUNTIF($A2982:$F2982,MAX($A2982:$F2982))</f>
        <v>1</v>
      </c>
      <c r="N2982" s="6">
        <f>IF(G2982=2,A2982, )</f>
        <v>0</v>
      </c>
      <c r="O2982" s="6">
        <f>IF(H2982=2,B2982, )</f>
        <v>0</v>
      </c>
      <c r="P2982" s="6">
        <f>IF(I2982=2,C2982, )</f>
        <v>0</v>
      </c>
      <c r="Q2982" s="6">
        <f>IF(J2982=2,D2982, )</f>
        <v>0</v>
      </c>
      <c r="R2982" s="6">
        <f>IF(K2982=2,E2982, )</f>
        <v>0</v>
      </c>
      <c r="S2982" s="6">
        <f>IF(L2982=2,F2982, )</f>
        <v>0</v>
      </c>
    </row>
    <row r="2983" spans="1:19" x14ac:dyDescent="0.2">
      <c r="A2983">
        <v>21</v>
      </c>
      <c r="B2983">
        <v>19</v>
      </c>
      <c r="C2983">
        <v>8</v>
      </c>
      <c r="D2983">
        <v>6</v>
      </c>
      <c r="E2983">
        <v>35</v>
      </c>
      <c r="F2983">
        <v>12</v>
      </c>
      <c r="G2983" s="1">
        <f>COUNTIF($A2983:$F2983,A2983)</f>
        <v>1</v>
      </c>
      <c r="H2983" s="1">
        <f>COUNTIF($A2983:$F2983,B2983)</f>
        <v>1</v>
      </c>
      <c r="I2983" s="1">
        <f>COUNTIF($A2983:$F2983,C2983)</f>
        <v>1</v>
      </c>
      <c r="J2983" s="1">
        <f>COUNTIF($A2983:$F2983,D2983)</f>
        <v>1</v>
      </c>
      <c r="K2983" s="1">
        <f>COUNTIF($A2983:$F2983,E2983)</f>
        <v>1</v>
      </c>
      <c r="L2983" s="2">
        <f>COUNTIF($A2983:$F2983,F2983)</f>
        <v>1</v>
      </c>
      <c r="M2983" s="3">
        <f>COUNTIF($A2983:$F2983,MAX($A2983:$F2983))</f>
        <v>1</v>
      </c>
      <c r="N2983" s="6">
        <f>IF(G2983=2,A2983, )</f>
        <v>0</v>
      </c>
      <c r="O2983" s="6">
        <f>IF(H2983=2,B2983, )</f>
        <v>0</v>
      </c>
      <c r="P2983" s="6">
        <f>IF(I2983=2,C2983, )</f>
        <v>0</v>
      </c>
      <c r="Q2983" s="6">
        <f>IF(J2983=2,D2983, )</f>
        <v>0</v>
      </c>
      <c r="R2983" s="6">
        <f>IF(K2983=2,E2983, )</f>
        <v>0</v>
      </c>
      <c r="S2983" s="6">
        <f>IF(L2983=2,F2983, )</f>
        <v>0</v>
      </c>
    </row>
    <row r="2984" spans="1:19" x14ac:dyDescent="0.2">
      <c r="A2984">
        <v>26</v>
      </c>
      <c r="B2984">
        <v>35</v>
      </c>
      <c r="C2984">
        <v>46</v>
      </c>
      <c r="D2984">
        <v>26</v>
      </c>
      <c r="E2984">
        <v>43</v>
      </c>
      <c r="F2984">
        <v>31</v>
      </c>
      <c r="G2984" s="1">
        <f>COUNTIF($A2984:$F2984,A2984)</f>
        <v>2</v>
      </c>
      <c r="H2984" s="1">
        <f>COUNTIF($A2984:$F2984,B2984)</f>
        <v>1</v>
      </c>
      <c r="I2984" s="1">
        <f>COUNTIF($A2984:$F2984,C2984)</f>
        <v>1</v>
      </c>
      <c r="J2984" s="1">
        <f>COUNTIF($A2984:$F2984,D2984)</f>
        <v>2</v>
      </c>
      <c r="K2984" s="1">
        <f>COUNTIF($A2984:$F2984,E2984)</f>
        <v>1</v>
      </c>
      <c r="L2984" s="2">
        <f>COUNTIF($A2984:$F2984,F2984)</f>
        <v>1</v>
      </c>
      <c r="M2984" s="3">
        <f>COUNTIF($A2984:$F2984,MAX($A2984:$F2984))</f>
        <v>1</v>
      </c>
      <c r="N2984" s="6">
        <f>IF(G2984=2,A2984, )</f>
        <v>26</v>
      </c>
      <c r="O2984" s="6">
        <f>IF(H2984=2,B2984, )</f>
        <v>0</v>
      </c>
      <c r="P2984" s="6">
        <f>IF(I2984=2,C2984, )</f>
        <v>0</v>
      </c>
      <c r="Q2984" s="6">
        <f>IF(J2984=2,D2984, )</f>
        <v>26</v>
      </c>
      <c r="R2984" s="6">
        <f>IF(K2984=2,E2984, )</f>
        <v>0</v>
      </c>
      <c r="S2984" s="6">
        <f>IF(L2984=2,F2984, )</f>
        <v>0</v>
      </c>
    </row>
    <row r="2985" spans="1:19" x14ac:dyDescent="0.2">
      <c r="A2985">
        <v>30</v>
      </c>
      <c r="B2985">
        <v>24</v>
      </c>
      <c r="C2985">
        <v>23</v>
      </c>
      <c r="D2985">
        <v>41</v>
      </c>
      <c r="E2985">
        <v>9</v>
      </c>
      <c r="F2985">
        <v>47</v>
      </c>
      <c r="G2985" s="1">
        <f>COUNTIF($A2985:$F2985,A2985)</f>
        <v>1</v>
      </c>
      <c r="H2985" s="1">
        <f>COUNTIF($A2985:$F2985,B2985)</f>
        <v>1</v>
      </c>
      <c r="I2985" s="1">
        <f>COUNTIF($A2985:$F2985,C2985)</f>
        <v>1</v>
      </c>
      <c r="J2985" s="1">
        <f>COUNTIF($A2985:$F2985,D2985)</f>
        <v>1</v>
      </c>
      <c r="K2985" s="1">
        <f>COUNTIF($A2985:$F2985,E2985)</f>
        <v>1</v>
      </c>
      <c r="L2985" s="2">
        <f>COUNTIF($A2985:$F2985,F2985)</f>
        <v>1</v>
      </c>
      <c r="M2985" s="3">
        <f>COUNTIF($A2985:$F2985,MAX($A2985:$F2985))</f>
        <v>1</v>
      </c>
      <c r="N2985" s="6">
        <f>IF(G2985=2,A2985, )</f>
        <v>0</v>
      </c>
      <c r="O2985" s="6">
        <f>IF(H2985=2,B2985, )</f>
        <v>0</v>
      </c>
      <c r="P2985" s="6">
        <f>IF(I2985=2,C2985, )</f>
        <v>0</v>
      </c>
      <c r="Q2985" s="6">
        <f>IF(J2985=2,D2985, )</f>
        <v>0</v>
      </c>
      <c r="R2985" s="6">
        <f>IF(K2985=2,E2985, )</f>
        <v>0</v>
      </c>
      <c r="S2985" s="6">
        <f>IF(L2985=2,F2985, )</f>
        <v>0</v>
      </c>
    </row>
    <row r="2986" spans="1:19" x14ac:dyDescent="0.2">
      <c r="A2986">
        <v>40</v>
      </c>
      <c r="B2986">
        <v>48</v>
      </c>
      <c r="C2986">
        <v>2</v>
      </c>
      <c r="D2986">
        <v>2</v>
      </c>
      <c r="E2986">
        <v>13</v>
      </c>
      <c r="F2986">
        <v>8</v>
      </c>
      <c r="G2986" s="1">
        <f>COUNTIF($A2986:$F2986,A2986)</f>
        <v>1</v>
      </c>
      <c r="H2986" s="1">
        <f>COUNTIF($A2986:$F2986,B2986)</f>
        <v>1</v>
      </c>
      <c r="I2986" s="1">
        <f>COUNTIF($A2986:$F2986,C2986)</f>
        <v>2</v>
      </c>
      <c r="J2986" s="1">
        <f>COUNTIF($A2986:$F2986,D2986)</f>
        <v>2</v>
      </c>
      <c r="K2986" s="1">
        <f>COUNTIF($A2986:$F2986,E2986)</f>
        <v>1</v>
      </c>
      <c r="L2986" s="2">
        <f>COUNTIF($A2986:$F2986,F2986)</f>
        <v>1</v>
      </c>
      <c r="M2986" s="3">
        <f>COUNTIF($A2986:$F2986,MAX($A2986:$F2986))</f>
        <v>1</v>
      </c>
      <c r="N2986" s="6">
        <f>IF(G2986=2,A2986, )</f>
        <v>0</v>
      </c>
      <c r="O2986" s="6">
        <f>IF(H2986=2,B2986, )</f>
        <v>0</v>
      </c>
      <c r="P2986" s="6">
        <f>IF(I2986=2,C2986, )</f>
        <v>2</v>
      </c>
      <c r="Q2986" s="6">
        <f>IF(J2986=2,D2986, )</f>
        <v>2</v>
      </c>
      <c r="R2986" s="6">
        <f>IF(K2986=2,E2986, )</f>
        <v>0</v>
      </c>
      <c r="S2986" s="6">
        <f>IF(L2986=2,F2986, )</f>
        <v>0</v>
      </c>
    </row>
    <row r="2987" spans="1:19" x14ac:dyDescent="0.2">
      <c r="A2987">
        <v>14</v>
      </c>
      <c r="B2987">
        <v>25</v>
      </c>
      <c r="C2987">
        <v>22</v>
      </c>
      <c r="D2987">
        <v>3</v>
      </c>
      <c r="E2987">
        <v>27</v>
      </c>
      <c r="F2987">
        <v>31</v>
      </c>
      <c r="G2987" s="1">
        <f>COUNTIF($A2987:$F2987,A2987)</f>
        <v>1</v>
      </c>
      <c r="H2987" s="1">
        <f>COUNTIF($A2987:$F2987,B2987)</f>
        <v>1</v>
      </c>
      <c r="I2987" s="1">
        <f>COUNTIF($A2987:$F2987,C2987)</f>
        <v>1</v>
      </c>
      <c r="J2987" s="1">
        <f>COUNTIF($A2987:$F2987,D2987)</f>
        <v>1</v>
      </c>
      <c r="K2987" s="1">
        <f>COUNTIF($A2987:$F2987,E2987)</f>
        <v>1</v>
      </c>
      <c r="L2987" s="2">
        <f>COUNTIF($A2987:$F2987,F2987)</f>
        <v>1</v>
      </c>
      <c r="M2987" s="3">
        <f>COUNTIF($A2987:$F2987,MAX($A2987:$F2987))</f>
        <v>1</v>
      </c>
      <c r="N2987" s="6">
        <f>IF(G2987=2,A2987, )</f>
        <v>0</v>
      </c>
      <c r="O2987" s="6">
        <f>IF(H2987=2,B2987, )</f>
        <v>0</v>
      </c>
      <c r="P2987" s="6">
        <f>IF(I2987=2,C2987, )</f>
        <v>0</v>
      </c>
      <c r="Q2987" s="6">
        <f>IF(J2987=2,D2987, )</f>
        <v>0</v>
      </c>
      <c r="R2987" s="6">
        <f>IF(K2987=2,E2987, )</f>
        <v>0</v>
      </c>
      <c r="S2987" s="6">
        <f>IF(L2987=2,F2987, )</f>
        <v>0</v>
      </c>
    </row>
    <row r="2988" spans="1:19" x14ac:dyDescent="0.2">
      <c r="A2988">
        <v>15</v>
      </c>
      <c r="B2988">
        <v>48</v>
      </c>
      <c r="C2988">
        <v>43</v>
      </c>
      <c r="D2988">
        <v>23</v>
      </c>
      <c r="E2988">
        <v>9</v>
      </c>
      <c r="F2988">
        <v>23</v>
      </c>
      <c r="G2988" s="1">
        <f>COUNTIF($A2988:$F2988,A2988)</f>
        <v>1</v>
      </c>
      <c r="H2988" s="1">
        <f>COUNTIF($A2988:$F2988,B2988)</f>
        <v>1</v>
      </c>
      <c r="I2988" s="1">
        <f>COUNTIF($A2988:$F2988,C2988)</f>
        <v>1</v>
      </c>
      <c r="J2988" s="1">
        <f>COUNTIF($A2988:$F2988,D2988)</f>
        <v>2</v>
      </c>
      <c r="K2988" s="1">
        <f>COUNTIF($A2988:$F2988,E2988)</f>
        <v>1</v>
      </c>
      <c r="L2988" s="2">
        <f>COUNTIF($A2988:$F2988,F2988)</f>
        <v>2</v>
      </c>
      <c r="M2988" s="3">
        <f>COUNTIF($A2988:$F2988,MAX($A2988:$F2988))</f>
        <v>1</v>
      </c>
      <c r="N2988" s="6">
        <f>IF(G2988=2,A2988, )</f>
        <v>0</v>
      </c>
      <c r="O2988" s="6">
        <f>IF(H2988=2,B2988, )</f>
        <v>0</v>
      </c>
      <c r="P2988" s="6">
        <f>IF(I2988=2,C2988, )</f>
        <v>0</v>
      </c>
      <c r="Q2988" s="6">
        <f>IF(J2988=2,D2988, )</f>
        <v>23</v>
      </c>
      <c r="R2988" s="6">
        <f>IF(K2988=2,E2988, )</f>
        <v>0</v>
      </c>
      <c r="S2988" s="6">
        <f>IF(L2988=2,F2988, )</f>
        <v>23</v>
      </c>
    </row>
    <row r="2989" spans="1:19" x14ac:dyDescent="0.2">
      <c r="A2989">
        <v>17</v>
      </c>
      <c r="B2989">
        <v>13</v>
      </c>
      <c r="C2989">
        <v>28</v>
      </c>
      <c r="D2989">
        <v>49</v>
      </c>
      <c r="E2989">
        <v>47</v>
      </c>
      <c r="F2989">
        <v>32</v>
      </c>
      <c r="G2989" s="1">
        <f>COUNTIF($A2989:$F2989,A2989)</f>
        <v>1</v>
      </c>
      <c r="H2989" s="1">
        <f>COUNTIF($A2989:$F2989,B2989)</f>
        <v>1</v>
      </c>
      <c r="I2989" s="1">
        <f>COUNTIF($A2989:$F2989,C2989)</f>
        <v>1</v>
      </c>
      <c r="J2989" s="1">
        <f>COUNTIF($A2989:$F2989,D2989)</f>
        <v>1</v>
      </c>
      <c r="K2989" s="1">
        <f>COUNTIF($A2989:$F2989,E2989)</f>
        <v>1</v>
      </c>
      <c r="L2989" s="2">
        <f>COUNTIF($A2989:$F2989,F2989)</f>
        <v>1</v>
      </c>
      <c r="M2989" s="3">
        <f>COUNTIF($A2989:$F2989,MAX($A2989:$F2989))</f>
        <v>1</v>
      </c>
      <c r="N2989" s="6">
        <f>IF(G2989=2,A2989, )</f>
        <v>0</v>
      </c>
      <c r="O2989" s="6">
        <f>IF(H2989=2,B2989, )</f>
        <v>0</v>
      </c>
      <c r="P2989" s="6">
        <f>IF(I2989=2,C2989, )</f>
        <v>0</v>
      </c>
      <c r="Q2989" s="6">
        <f>IF(J2989=2,D2989, )</f>
        <v>0</v>
      </c>
      <c r="R2989" s="6">
        <f>IF(K2989=2,E2989, )</f>
        <v>0</v>
      </c>
      <c r="S2989" s="6">
        <f>IF(L2989=2,F2989, )</f>
        <v>0</v>
      </c>
    </row>
    <row r="2990" spans="1:19" x14ac:dyDescent="0.2">
      <c r="A2990">
        <v>36</v>
      </c>
      <c r="B2990">
        <v>30</v>
      </c>
      <c r="C2990">
        <v>16</v>
      </c>
      <c r="D2990">
        <v>35</v>
      </c>
      <c r="E2990">
        <v>27</v>
      </c>
      <c r="F2990">
        <v>3</v>
      </c>
      <c r="G2990" s="1">
        <f>COUNTIF($A2990:$F2990,A2990)</f>
        <v>1</v>
      </c>
      <c r="H2990" s="1">
        <f>COUNTIF($A2990:$F2990,B2990)</f>
        <v>1</v>
      </c>
      <c r="I2990" s="1">
        <f>COUNTIF($A2990:$F2990,C2990)</f>
        <v>1</v>
      </c>
      <c r="J2990" s="1">
        <f>COUNTIF($A2990:$F2990,D2990)</f>
        <v>1</v>
      </c>
      <c r="K2990" s="1">
        <f>COUNTIF($A2990:$F2990,E2990)</f>
        <v>1</v>
      </c>
      <c r="L2990" s="2">
        <f>COUNTIF($A2990:$F2990,F2990)</f>
        <v>1</v>
      </c>
      <c r="M2990" s="3">
        <f>COUNTIF($A2990:$F2990,MAX($A2990:$F2990))</f>
        <v>1</v>
      </c>
      <c r="N2990" s="6">
        <f>IF(G2990=2,A2990, )</f>
        <v>0</v>
      </c>
      <c r="O2990" s="6">
        <f>IF(H2990=2,B2990, )</f>
        <v>0</v>
      </c>
      <c r="P2990" s="6">
        <f>IF(I2990=2,C2990, )</f>
        <v>0</v>
      </c>
      <c r="Q2990" s="6">
        <f>IF(J2990=2,D2990, )</f>
        <v>0</v>
      </c>
      <c r="R2990" s="6">
        <f>IF(K2990=2,E2990, )</f>
        <v>0</v>
      </c>
      <c r="S2990" s="6">
        <f>IF(L2990=2,F2990, )</f>
        <v>0</v>
      </c>
    </row>
    <row r="2991" spans="1:19" x14ac:dyDescent="0.2">
      <c r="A2991">
        <v>35</v>
      </c>
      <c r="B2991">
        <v>35</v>
      </c>
      <c r="C2991">
        <v>31</v>
      </c>
      <c r="D2991">
        <v>36</v>
      </c>
      <c r="E2991">
        <v>31</v>
      </c>
      <c r="F2991">
        <v>25</v>
      </c>
      <c r="G2991" s="1">
        <f>COUNTIF($A2991:$F2991,A2991)</f>
        <v>2</v>
      </c>
      <c r="H2991" s="1">
        <f>COUNTIF($A2991:$F2991,B2991)</f>
        <v>2</v>
      </c>
      <c r="I2991" s="1">
        <f>COUNTIF($A2991:$F2991,C2991)</f>
        <v>2</v>
      </c>
      <c r="J2991" s="1">
        <f>COUNTIF($A2991:$F2991,D2991)</f>
        <v>1</v>
      </c>
      <c r="K2991" s="1">
        <f>COUNTIF($A2991:$F2991,E2991)</f>
        <v>2</v>
      </c>
      <c r="L2991" s="2">
        <f>COUNTIF($A2991:$F2991,F2991)</f>
        <v>1</v>
      </c>
      <c r="M2991" s="3">
        <f>COUNTIF($A2991:$F2991,MAX($A2991:$F2991))</f>
        <v>1</v>
      </c>
      <c r="N2991" s="6">
        <f>IF(G2991=2,A2991, )</f>
        <v>35</v>
      </c>
      <c r="O2991" s="6">
        <f>IF(H2991=2,B2991, )</f>
        <v>35</v>
      </c>
      <c r="P2991" s="6">
        <f>IF(I2991=2,C2991, )</f>
        <v>31</v>
      </c>
      <c r="Q2991" s="6">
        <f>IF(J2991=2,D2991, )</f>
        <v>0</v>
      </c>
      <c r="R2991" s="6">
        <f>IF(K2991=2,E2991, )</f>
        <v>31</v>
      </c>
      <c r="S2991" s="6">
        <f>IF(L2991=2,F2991, )</f>
        <v>0</v>
      </c>
    </row>
    <row r="2992" spans="1:19" x14ac:dyDescent="0.2">
      <c r="A2992">
        <v>40</v>
      </c>
      <c r="B2992">
        <v>3</v>
      </c>
      <c r="C2992">
        <v>17</v>
      </c>
      <c r="D2992">
        <v>40</v>
      </c>
      <c r="E2992">
        <v>32</v>
      </c>
      <c r="F2992">
        <v>5</v>
      </c>
      <c r="G2992" s="1">
        <f>COUNTIF($A2992:$F2992,A2992)</f>
        <v>2</v>
      </c>
      <c r="H2992" s="1">
        <f>COUNTIF($A2992:$F2992,B2992)</f>
        <v>1</v>
      </c>
      <c r="I2992" s="1">
        <f>COUNTIF($A2992:$F2992,C2992)</f>
        <v>1</v>
      </c>
      <c r="J2992" s="1">
        <f>COUNTIF($A2992:$F2992,D2992)</f>
        <v>2</v>
      </c>
      <c r="K2992" s="1">
        <f>COUNTIF($A2992:$F2992,E2992)</f>
        <v>1</v>
      </c>
      <c r="L2992" s="2">
        <f>COUNTIF($A2992:$F2992,F2992)</f>
        <v>1</v>
      </c>
      <c r="M2992" s="3">
        <f>COUNTIF($A2992:$F2992,MAX($A2992:$F2992))</f>
        <v>2</v>
      </c>
      <c r="N2992" s="6">
        <f>IF(G2992=2,A2992, )</f>
        <v>40</v>
      </c>
      <c r="O2992" s="6">
        <f>IF(H2992=2,B2992, )</f>
        <v>0</v>
      </c>
      <c r="P2992" s="6">
        <f>IF(I2992=2,C2992, )</f>
        <v>0</v>
      </c>
      <c r="Q2992" s="6">
        <f>IF(J2992=2,D2992, )</f>
        <v>40</v>
      </c>
      <c r="R2992" s="6">
        <f>IF(K2992=2,E2992, )</f>
        <v>0</v>
      </c>
      <c r="S2992" s="6">
        <f>IF(L2992=2,F2992, )</f>
        <v>0</v>
      </c>
    </row>
    <row r="2993" spans="1:19" x14ac:dyDescent="0.2">
      <c r="A2993">
        <v>43</v>
      </c>
      <c r="B2993">
        <v>24</v>
      </c>
      <c r="C2993">
        <v>15</v>
      </c>
      <c r="D2993">
        <v>43</v>
      </c>
      <c r="E2993">
        <v>33</v>
      </c>
      <c r="F2993">
        <v>48</v>
      </c>
      <c r="G2993" s="1">
        <f>COUNTIF($A2993:$F2993,A2993)</f>
        <v>2</v>
      </c>
      <c r="H2993" s="1">
        <f>COUNTIF($A2993:$F2993,B2993)</f>
        <v>1</v>
      </c>
      <c r="I2993" s="1">
        <f>COUNTIF($A2993:$F2993,C2993)</f>
        <v>1</v>
      </c>
      <c r="J2993" s="1">
        <f>COUNTIF($A2993:$F2993,D2993)</f>
        <v>2</v>
      </c>
      <c r="K2993" s="1">
        <f>COUNTIF($A2993:$F2993,E2993)</f>
        <v>1</v>
      </c>
      <c r="L2993" s="2">
        <f>COUNTIF($A2993:$F2993,F2993)</f>
        <v>1</v>
      </c>
      <c r="M2993" s="3">
        <f>COUNTIF($A2993:$F2993,MAX($A2993:$F2993))</f>
        <v>1</v>
      </c>
      <c r="N2993" s="6">
        <f>IF(G2993=2,A2993, )</f>
        <v>43</v>
      </c>
      <c r="O2993" s="6">
        <f>IF(H2993=2,B2993, )</f>
        <v>0</v>
      </c>
      <c r="P2993" s="6">
        <f>IF(I2993=2,C2993, )</f>
        <v>0</v>
      </c>
      <c r="Q2993" s="6">
        <f>IF(J2993=2,D2993, )</f>
        <v>43</v>
      </c>
      <c r="R2993" s="6">
        <f>IF(K2993=2,E2993, )</f>
        <v>0</v>
      </c>
      <c r="S2993" s="6">
        <f>IF(L2993=2,F2993, )</f>
        <v>0</v>
      </c>
    </row>
    <row r="2994" spans="1:19" x14ac:dyDescent="0.2">
      <c r="A2994">
        <v>25</v>
      </c>
      <c r="B2994">
        <v>11</v>
      </c>
      <c r="C2994">
        <v>47</v>
      </c>
      <c r="D2994">
        <v>34</v>
      </c>
      <c r="E2994">
        <v>32</v>
      </c>
      <c r="F2994">
        <v>46</v>
      </c>
      <c r="G2994" s="1">
        <f>COUNTIF($A2994:$F2994,A2994)</f>
        <v>1</v>
      </c>
      <c r="H2994" s="1">
        <f>COUNTIF($A2994:$F2994,B2994)</f>
        <v>1</v>
      </c>
      <c r="I2994" s="1">
        <f>COUNTIF($A2994:$F2994,C2994)</f>
        <v>1</v>
      </c>
      <c r="J2994" s="1">
        <f>COUNTIF($A2994:$F2994,D2994)</f>
        <v>1</v>
      </c>
      <c r="K2994" s="1">
        <f>COUNTIF($A2994:$F2994,E2994)</f>
        <v>1</v>
      </c>
      <c r="L2994" s="2">
        <f>COUNTIF($A2994:$F2994,F2994)</f>
        <v>1</v>
      </c>
      <c r="M2994" s="3">
        <f>COUNTIF($A2994:$F2994,MAX($A2994:$F2994))</f>
        <v>1</v>
      </c>
      <c r="N2994" s="6">
        <f>IF(G2994=2,A2994, )</f>
        <v>0</v>
      </c>
      <c r="O2994" s="6">
        <f>IF(H2994=2,B2994, )</f>
        <v>0</v>
      </c>
      <c r="P2994" s="6">
        <f>IF(I2994=2,C2994, )</f>
        <v>0</v>
      </c>
      <c r="Q2994" s="6">
        <f>IF(J2994=2,D2994, )</f>
        <v>0</v>
      </c>
      <c r="R2994" s="6">
        <f>IF(K2994=2,E2994, )</f>
        <v>0</v>
      </c>
      <c r="S2994" s="6">
        <f>IF(L2994=2,F2994, )</f>
        <v>0</v>
      </c>
    </row>
    <row r="2995" spans="1:19" x14ac:dyDescent="0.2">
      <c r="A2995">
        <v>36</v>
      </c>
      <c r="B2995">
        <v>42</v>
      </c>
      <c r="C2995">
        <v>44</v>
      </c>
      <c r="D2995">
        <v>43</v>
      </c>
      <c r="E2995">
        <v>20</v>
      </c>
      <c r="F2995">
        <v>46</v>
      </c>
      <c r="G2995" s="1">
        <f>COUNTIF($A2995:$F2995,A2995)</f>
        <v>1</v>
      </c>
      <c r="H2995" s="1">
        <f>COUNTIF($A2995:$F2995,B2995)</f>
        <v>1</v>
      </c>
      <c r="I2995" s="1">
        <f>COUNTIF($A2995:$F2995,C2995)</f>
        <v>1</v>
      </c>
      <c r="J2995" s="1">
        <f>COUNTIF($A2995:$F2995,D2995)</f>
        <v>1</v>
      </c>
      <c r="K2995" s="1">
        <f>COUNTIF($A2995:$F2995,E2995)</f>
        <v>1</v>
      </c>
      <c r="L2995" s="2">
        <f>COUNTIF($A2995:$F2995,F2995)</f>
        <v>1</v>
      </c>
      <c r="M2995" s="3">
        <f>COUNTIF($A2995:$F2995,MAX($A2995:$F2995))</f>
        <v>1</v>
      </c>
      <c r="N2995" s="6">
        <f>IF(G2995=2,A2995, )</f>
        <v>0</v>
      </c>
      <c r="O2995" s="6">
        <f>IF(H2995=2,B2995, )</f>
        <v>0</v>
      </c>
      <c r="P2995" s="6">
        <f>IF(I2995=2,C2995, )</f>
        <v>0</v>
      </c>
      <c r="Q2995" s="6">
        <f>IF(J2995=2,D2995, )</f>
        <v>0</v>
      </c>
      <c r="R2995" s="6">
        <f>IF(K2995=2,E2995, )</f>
        <v>0</v>
      </c>
      <c r="S2995" s="6">
        <f>IF(L2995=2,F2995, )</f>
        <v>0</v>
      </c>
    </row>
    <row r="2996" spans="1:19" x14ac:dyDescent="0.2">
      <c r="A2996">
        <v>36</v>
      </c>
      <c r="B2996">
        <v>6</v>
      </c>
      <c r="C2996">
        <v>4</v>
      </c>
      <c r="D2996">
        <v>13</v>
      </c>
      <c r="E2996">
        <v>9</v>
      </c>
      <c r="F2996">
        <v>24</v>
      </c>
      <c r="G2996" s="1">
        <f>COUNTIF($A2996:$F2996,A2996)</f>
        <v>1</v>
      </c>
      <c r="H2996" s="1">
        <f>COUNTIF($A2996:$F2996,B2996)</f>
        <v>1</v>
      </c>
      <c r="I2996" s="1">
        <f>COUNTIF($A2996:$F2996,C2996)</f>
        <v>1</v>
      </c>
      <c r="J2996" s="1">
        <f>COUNTIF($A2996:$F2996,D2996)</f>
        <v>1</v>
      </c>
      <c r="K2996" s="1">
        <f>COUNTIF($A2996:$F2996,E2996)</f>
        <v>1</v>
      </c>
      <c r="L2996" s="2">
        <f>COUNTIF($A2996:$F2996,F2996)</f>
        <v>1</v>
      </c>
      <c r="M2996" s="3">
        <f>COUNTIF($A2996:$F2996,MAX($A2996:$F2996))</f>
        <v>1</v>
      </c>
      <c r="N2996" s="6">
        <f>IF(G2996=2,A2996, )</f>
        <v>0</v>
      </c>
      <c r="O2996" s="6">
        <f>IF(H2996=2,B2996, )</f>
        <v>0</v>
      </c>
      <c r="P2996" s="6">
        <f>IF(I2996=2,C2996, )</f>
        <v>0</v>
      </c>
      <c r="Q2996" s="6">
        <f>IF(J2996=2,D2996, )</f>
        <v>0</v>
      </c>
      <c r="R2996" s="6">
        <f>IF(K2996=2,E2996, )</f>
        <v>0</v>
      </c>
      <c r="S2996" s="6">
        <f>IF(L2996=2,F2996, )</f>
        <v>0</v>
      </c>
    </row>
    <row r="2997" spans="1:19" x14ac:dyDescent="0.2">
      <c r="A2997">
        <v>45</v>
      </c>
      <c r="B2997">
        <v>18</v>
      </c>
      <c r="C2997">
        <v>48</v>
      </c>
      <c r="D2997">
        <v>13</v>
      </c>
      <c r="E2997">
        <v>18</v>
      </c>
      <c r="F2997">
        <v>10</v>
      </c>
      <c r="G2997" s="1">
        <f>COUNTIF($A2997:$F2997,A2997)</f>
        <v>1</v>
      </c>
      <c r="H2997" s="1">
        <f>COUNTIF($A2997:$F2997,B2997)</f>
        <v>2</v>
      </c>
      <c r="I2997" s="1">
        <f>COUNTIF($A2997:$F2997,C2997)</f>
        <v>1</v>
      </c>
      <c r="J2997" s="1">
        <f>COUNTIF($A2997:$F2997,D2997)</f>
        <v>1</v>
      </c>
      <c r="K2997" s="1">
        <f>COUNTIF($A2997:$F2997,E2997)</f>
        <v>2</v>
      </c>
      <c r="L2997" s="2">
        <f>COUNTIF($A2997:$F2997,F2997)</f>
        <v>1</v>
      </c>
      <c r="M2997" s="3">
        <f>COUNTIF($A2997:$F2997,MAX($A2997:$F2997))</f>
        <v>1</v>
      </c>
      <c r="N2997" s="6">
        <f>IF(G2997=2,A2997, )</f>
        <v>0</v>
      </c>
      <c r="O2997" s="6">
        <f>IF(H2997=2,B2997, )</f>
        <v>18</v>
      </c>
      <c r="P2997" s="6">
        <f>IF(I2997=2,C2997, )</f>
        <v>0</v>
      </c>
      <c r="Q2997" s="6">
        <f>IF(J2997=2,D2997, )</f>
        <v>0</v>
      </c>
      <c r="R2997" s="6">
        <f>IF(K2997=2,E2997, )</f>
        <v>18</v>
      </c>
      <c r="S2997" s="6">
        <f>IF(L2997=2,F2997, )</f>
        <v>0</v>
      </c>
    </row>
    <row r="2998" spans="1:19" x14ac:dyDescent="0.2">
      <c r="A2998">
        <v>27</v>
      </c>
      <c r="B2998">
        <v>47</v>
      </c>
      <c r="C2998">
        <v>23</v>
      </c>
      <c r="D2998">
        <v>4</v>
      </c>
      <c r="E2998">
        <v>8</v>
      </c>
      <c r="F2998">
        <v>41</v>
      </c>
      <c r="G2998" s="1">
        <f>COUNTIF($A2998:$F2998,A2998)</f>
        <v>1</v>
      </c>
      <c r="H2998" s="1">
        <f>COUNTIF($A2998:$F2998,B2998)</f>
        <v>1</v>
      </c>
      <c r="I2998" s="1">
        <f>COUNTIF($A2998:$F2998,C2998)</f>
        <v>1</v>
      </c>
      <c r="J2998" s="1">
        <f>COUNTIF($A2998:$F2998,D2998)</f>
        <v>1</v>
      </c>
      <c r="K2998" s="1">
        <f>COUNTIF($A2998:$F2998,E2998)</f>
        <v>1</v>
      </c>
      <c r="L2998" s="2">
        <f>COUNTIF($A2998:$F2998,F2998)</f>
        <v>1</v>
      </c>
      <c r="M2998" s="3">
        <f>COUNTIF($A2998:$F2998,MAX($A2998:$F2998))</f>
        <v>1</v>
      </c>
      <c r="N2998" s="6">
        <f>IF(G2998=2,A2998, )</f>
        <v>0</v>
      </c>
      <c r="O2998" s="6">
        <f>IF(H2998=2,B2998, )</f>
        <v>0</v>
      </c>
      <c r="P2998" s="6">
        <f>IF(I2998=2,C2998, )</f>
        <v>0</v>
      </c>
      <c r="Q2998" s="6">
        <f>IF(J2998=2,D2998, )</f>
        <v>0</v>
      </c>
      <c r="R2998" s="6">
        <f>IF(K2998=2,E2998, )</f>
        <v>0</v>
      </c>
      <c r="S2998" s="6">
        <f>IF(L2998=2,F2998, )</f>
        <v>0</v>
      </c>
    </row>
    <row r="2999" spans="1:19" x14ac:dyDescent="0.2">
      <c r="A2999">
        <v>16</v>
      </c>
      <c r="B2999">
        <v>27</v>
      </c>
      <c r="C2999">
        <v>26</v>
      </c>
      <c r="D2999">
        <v>24</v>
      </c>
      <c r="E2999">
        <v>2</v>
      </c>
      <c r="F2999">
        <v>47</v>
      </c>
      <c r="G2999" s="1">
        <f>COUNTIF($A2999:$F2999,A2999)</f>
        <v>1</v>
      </c>
      <c r="H2999" s="1">
        <f>COUNTIF($A2999:$F2999,B2999)</f>
        <v>1</v>
      </c>
      <c r="I2999" s="1">
        <f>COUNTIF($A2999:$F2999,C2999)</f>
        <v>1</v>
      </c>
      <c r="J2999" s="1">
        <f>COUNTIF($A2999:$F2999,D2999)</f>
        <v>1</v>
      </c>
      <c r="K2999" s="1">
        <f>COUNTIF($A2999:$F2999,E2999)</f>
        <v>1</v>
      </c>
      <c r="L2999" s="2">
        <f>COUNTIF($A2999:$F2999,F2999)</f>
        <v>1</v>
      </c>
      <c r="M2999" s="3">
        <f>COUNTIF($A2999:$F2999,MAX($A2999:$F2999))</f>
        <v>1</v>
      </c>
      <c r="N2999" s="6">
        <f>IF(G2999=2,A2999, )</f>
        <v>0</v>
      </c>
      <c r="O2999" s="6">
        <f>IF(H2999=2,B2999, )</f>
        <v>0</v>
      </c>
      <c r="P2999" s="6">
        <f>IF(I2999=2,C2999, )</f>
        <v>0</v>
      </c>
      <c r="Q2999" s="6">
        <f>IF(J2999=2,D2999, )</f>
        <v>0</v>
      </c>
      <c r="R2999" s="6">
        <f>IF(K2999=2,E2999, )</f>
        <v>0</v>
      </c>
      <c r="S2999" s="6">
        <f>IF(L2999=2,F2999, )</f>
        <v>0</v>
      </c>
    </row>
    <row r="3000" spans="1:19" x14ac:dyDescent="0.2">
      <c r="A3000">
        <v>1</v>
      </c>
      <c r="B3000">
        <v>19</v>
      </c>
      <c r="C3000">
        <v>32</v>
      </c>
      <c r="D3000">
        <v>3</v>
      </c>
      <c r="E3000">
        <v>38</v>
      </c>
      <c r="F3000">
        <v>22</v>
      </c>
      <c r="G3000" s="1">
        <f>COUNTIF($A3000:$F3000,A3000)</f>
        <v>1</v>
      </c>
      <c r="H3000" s="1">
        <f>COUNTIF($A3000:$F3000,B3000)</f>
        <v>1</v>
      </c>
      <c r="I3000" s="1">
        <f>COUNTIF($A3000:$F3000,C3000)</f>
        <v>1</v>
      </c>
      <c r="J3000" s="1">
        <f>COUNTIF($A3000:$F3000,D3000)</f>
        <v>1</v>
      </c>
      <c r="K3000" s="1">
        <f>COUNTIF($A3000:$F3000,E3000)</f>
        <v>1</v>
      </c>
      <c r="L3000" s="2">
        <f>COUNTIF($A3000:$F3000,F3000)</f>
        <v>1</v>
      </c>
      <c r="M3000" s="3">
        <f>COUNTIF($A3000:$F3000,MAX($A3000:$F3000))</f>
        <v>1</v>
      </c>
      <c r="N3000" s="6">
        <f>IF(G3000=2,A3000, )</f>
        <v>0</v>
      </c>
      <c r="O3000" s="6">
        <f>IF(H3000=2,B3000, )</f>
        <v>0</v>
      </c>
      <c r="P3000" s="6">
        <f>IF(I3000=2,C3000, )</f>
        <v>0</v>
      </c>
      <c r="Q3000" s="6">
        <f>IF(J3000=2,D3000, )</f>
        <v>0</v>
      </c>
      <c r="R3000" s="6">
        <f>IF(K3000=2,E3000, )</f>
        <v>0</v>
      </c>
      <c r="S3000" s="6">
        <f>IF(L3000=2,F3000, )</f>
        <v>0</v>
      </c>
    </row>
    <row r="3001" spans="1:19" x14ac:dyDescent="0.2">
      <c r="A3001">
        <v>45</v>
      </c>
      <c r="B3001">
        <v>41</v>
      </c>
      <c r="C3001">
        <v>20</v>
      </c>
      <c r="D3001">
        <v>23</v>
      </c>
      <c r="E3001">
        <v>2</v>
      </c>
      <c r="F3001">
        <v>43</v>
      </c>
      <c r="G3001" s="1">
        <f>COUNTIF($A3001:$F3001,A3001)</f>
        <v>1</v>
      </c>
      <c r="H3001" s="1">
        <f>COUNTIF($A3001:$F3001,B3001)</f>
        <v>1</v>
      </c>
      <c r="I3001" s="1">
        <f>COUNTIF($A3001:$F3001,C3001)</f>
        <v>1</v>
      </c>
      <c r="J3001" s="1">
        <f>COUNTIF($A3001:$F3001,D3001)</f>
        <v>1</v>
      </c>
      <c r="K3001" s="1">
        <f>COUNTIF($A3001:$F3001,E3001)</f>
        <v>1</v>
      </c>
      <c r="L3001" s="2">
        <f>COUNTIF($A3001:$F3001,F3001)</f>
        <v>1</v>
      </c>
      <c r="M3001" s="3">
        <f>COUNTIF($A3001:$F3001,MAX($A3001:$F3001))</f>
        <v>1</v>
      </c>
      <c r="N3001" s="6">
        <f>IF(G3001=2,A3001, )</f>
        <v>0</v>
      </c>
      <c r="O3001" s="6">
        <f>IF(H3001=2,B3001, )</f>
        <v>0</v>
      </c>
      <c r="P3001" s="6">
        <f>IF(I3001=2,C3001, )</f>
        <v>0</v>
      </c>
      <c r="Q3001" s="6">
        <f>IF(J3001=2,D3001, )</f>
        <v>0</v>
      </c>
      <c r="R3001" s="6">
        <f>IF(K3001=2,E3001, )</f>
        <v>0</v>
      </c>
      <c r="S3001" s="6">
        <f>IF(L3001=2,F3001, )</f>
        <v>0</v>
      </c>
    </row>
    <row r="3002" spans="1:19" x14ac:dyDescent="0.2">
      <c r="A3002">
        <v>31</v>
      </c>
      <c r="B3002">
        <v>16</v>
      </c>
      <c r="C3002">
        <v>5</v>
      </c>
      <c r="D3002">
        <v>47</v>
      </c>
      <c r="E3002">
        <v>32</v>
      </c>
      <c r="F3002">
        <v>40</v>
      </c>
      <c r="G3002" s="1">
        <f>COUNTIF($A3002:$F3002,A3002)</f>
        <v>1</v>
      </c>
      <c r="H3002" s="1">
        <f>COUNTIF($A3002:$F3002,B3002)</f>
        <v>1</v>
      </c>
      <c r="I3002" s="1">
        <f>COUNTIF($A3002:$F3002,C3002)</f>
        <v>1</v>
      </c>
      <c r="J3002" s="1">
        <f>COUNTIF($A3002:$F3002,D3002)</f>
        <v>1</v>
      </c>
      <c r="K3002" s="1">
        <f>COUNTIF($A3002:$F3002,E3002)</f>
        <v>1</v>
      </c>
      <c r="L3002" s="2">
        <f>COUNTIF($A3002:$F3002,F3002)</f>
        <v>1</v>
      </c>
      <c r="M3002" s="3">
        <f>COUNTIF($A3002:$F3002,MAX($A3002:$F3002))</f>
        <v>1</v>
      </c>
      <c r="N3002" s="6">
        <f>IF(G3002=2,A3002, )</f>
        <v>0</v>
      </c>
      <c r="O3002" s="6">
        <f>IF(H3002=2,B3002, )</f>
        <v>0</v>
      </c>
      <c r="P3002" s="6">
        <f>IF(I3002=2,C3002, )</f>
        <v>0</v>
      </c>
      <c r="Q3002" s="6">
        <f>IF(J3002=2,D3002, )</f>
        <v>0</v>
      </c>
      <c r="R3002" s="6">
        <f>IF(K3002=2,E3002, )</f>
        <v>0</v>
      </c>
      <c r="S3002" s="6">
        <f>IF(L3002=2,F3002, )</f>
        <v>0</v>
      </c>
    </row>
    <row r="3003" spans="1:19" x14ac:dyDescent="0.2">
      <c r="A3003">
        <v>13</v>
      </c>
      <c r="B3003">
        <v>11</v>
      </c>
      <c r="C3003">
        <v>45</v>
      </c>
      <c r="D3003">
        <v>3</v>
      </c>
      <c r="E3003">
        <v>48</v>
      </c>
      <c r="F3003">
        <v>47</v>
      </c>
      <c r="G3003" s="1">
        <f>COUNTIF($A3003:$F3003,A3003)</f>
        <v>1</v>
      </c>
      <c r="H3003" s="1">
        <f>COUNTIF($A3003:$F3003,B3003)</f>
        <v>1</v>
      </c>
      <c r="I3003" s="1">
        <f>COUNTIF($A3003:$F3003,C3003)</f>
        <v>1</v>
      </c>
      <c r="J3003" s="1">
        <f>COUNTIF($A3003:$F3003,D3003)</f>
        <v>1</v>
      </c>
      <c r="K3003" s="1">
        <f>COUNTIF($A3003:$F3003,E3003)</f>
        <v>1</v>
      </c>
      <c r="L3003" s="2">
        <f>COUNTIF($A3003:$F3003,F3003)</f>
        <v>1</v>
      </c>
      <c r="M3003" s="3">
        <f>COUNTIF($A3003:$F3003,MAX($A3003:$F3003))</f>
        <v>1</v>
      </c>
      <c r="N3003" s="6">
        <f>IF(G3003=2,A3003, )</f>
        <v>0</v>
      </c>
      <c r="O3003" s="6">
        <f>IF(H3003=2,B3003, )</f>
        <v>0</v>
      </c>
      <c r="P3003" s="6">
        <f>IF(I3003=2,C3003, )</f>
        <v>0</v>
      </c>
      <c r="Q3003" s="6">
        <f>IF(J3003=2,D3003, )</f>
        <v>0</v>
      </c>
      <c r="R3003" s="6">
        <f>IF(K3003=2,E3003, )</f>
        <v>0</v>
      </c>
      <c r="S3003" s="6">
        <f>IF(L3003=2,F3003, )</f>
        <v>0</v>
      </c>
    </row>
    <row r="3004" spans="1:19" x14ac:dyDescent="0.2">
      <c r="A3004">
        <v>16</v>
      </c>
      <c r="B3004">
        <v>6</v>
      </c>
      <c r="C3004">
        <v>20</v>
      </c>
      <c r="D3004">
        <v>25</v>
      </c>
      <c r="E3004">
        <v>18</v>
      </c>
      <c r="F3004">
        <v>24</v>
      </c>
      <c r="G3004" s="1">
        <f>COUNTIF($A3004:$F3004,A3004)</f>
        <v>1</v>
      </c>
      <c r="H3004" s="1">
        <f>COUNTIF($A3004:$F3004,B3004)</f>
        <v>1</v>
      </c>
      <c r="I3004" s="1">
        <f>COUNTIF($A3004:$F3004,C3004)</f>
        <v>1</v>
      </c>
      <c r="J3004" s="1">
        <f>COUNTIF($A3004:$F3004,D3004)</f>
        <v>1</v>
      </c>
      <c r="K3004" s="1">
        <f>COUNTIF($A3004:$F3004,E3004)</f>
        <v>1</v>
      </c>
      <c r="L3004" s="2">
        <f>COUNTIF($A3004:$F3004,F3004)</f>
        <v>1</v>
      </c>
      <c r="M3004" s="3">
        <f>COUNTIF($A3004:$F3004,MAX($A3004:$F3004))</f>
        <v>1</v>
      </c>
      <c r="N3004" s="6">
        <f>IF(G3004=2,A3004, )</f>
        <v>0</v>
      </c>
      <c r="O3004" s="6">
        <f>IF(H3004=2,B3004, )</f>
        <v>0</v>
      </c>
      <c r="P3004" s="6">
        <f>IF(I3004=2,C3004, )</f>
        <v>0</v>
      </c>
      <c r="Q3004" s="6">
        <f>IF(J3004=2,D3004, )</f>
        <v>0</v>
      </c>
      <c r="R3004" s="6">
        <f>IF(K3004=2,E3004, )</f>
        <v>0</v>
      </c>
      <c r="S3004" s="6">
        <f>IF(L3004=2,F3004, )</f>
        <v>0</v>
      </c>
    </row>
    <row r="3005" spans="1:19" x14ac:dyDescent="0.2">
      <c r="A3005">
        <v>24</v>
      </c>
      <c r="B3005">
        <v>30</v>
      </c>
      <c r="C3005">
        <v>6</v>
      </c>
      <c r="D3005">
        <v>22</v>
      </c>
      <c r="E3005">
        <v>31</v>
      </c>
      <c r="F3005">
        <v>35</v>
      </c>
      <c r="G3005" s="1">
        <f>COUNTIF($A3005:$F3005,A3005)</f>
        <v>1</v>
      </c>
      <c r="H3005" s="1">
        <f>COUNTIF($A3005:$F3005,B3005)</f>
        <v>1</v>
      </c>
      <c r="I3005" s="1">
        <f>COUNTIF($A3005:$F3005,C3005)</f>
        <v>1</v>
      </c>
      <c r="J3005" s="1">
        <f>COUNTIF($A3005:$F3005,D3005)</f>
        <v>1</v>
      </c>
      <c r="K3005" s="1">
        <f>COUNTIF($A3005:$F3005,E3005)</f>
        <v>1</v>
      </c>
      <c r="L3005" s="2">
        <f>COUNTIF($A3005:$F3005,F3005)</f>
        <v>1</v>
      </c>
      <c r="M3005" s="3">
        <f>COUNTIF($A3005:$F3005,MAX($A3005:$F3005))</f>
        <v>1</v>
      </c>
      <c r="N3005" s="6">
        <f>IF(G3005=2,A3005, )</f>
        <v>0</v>
      </c>
      <c r="O3005" s="6">
        <f>IF(H3005=2,B3005, )</f>
        <v>0</v>
      </c>
      <c r="P3005" s="6">
        <f>IF(I3005=2,C3005, )</f>
        <v>0</v>
      </c>
      <c r="Q3005" s="6">
        <f>IF(J3005=2,D3005, )</f>
        <v>0</v>
      </c>
      <c r="R3005" s="6">
        <f>IF(K3005=2,E3005, )</f>
        <v>0</v>
      </c>
      <c r="S3005" s="6">
        <f>IF(L3005=2,F3005, )</f>
        <v>0</v>
      </c>
    </row>
    <row r="3006" spans="1:19" x14ac:dyDescent="0.2">
      <c r="A3006">
        <v>20</v>
      </c>
      <c r="B3006">
        <v>34</v>
      </c>
      <c r="C3006">
        <v>44</v>
      </c>
      <c r="D3006">
        <v>29</v>
      </c>
      <c r="E3006">
        <v>34</v>
      </c>
      <c r="F3006">
        <v>25</v>
      </c>
      <c r="G3006" s="1">
        <f>COUNTIF($A3006:$F3006,A3006)</f>
        <v>1</v>
      </c>
      <c r="H3006" s="1">
        <f>COUNTIF($A3006:$F3006,B3006)</f>
        <v>2</v>
      </c>
      <c r="I3006" s="1">
        <f>COUNTIF($A3006:$F3006,C3006)</f>
        <v>1</v>
      </c>
      <c r="J3006" s="1">
        <f>COUNTIF($A3006:$F3006,D3006)</f>
        <v>1</v>
      </c>
      <c r="K3006" s="1">
        <f>COUNTIF($A3006:$F3006,E3006)</f>
        <v>2</v>
      </c>
      <c r="L3006" s="2">
        <f>COUNTIF($A3006:$F3006,F3006)</f>
        <v>1</v>
      </c>
      <c r="M3006" s="3">
        <f>COUNTIF($A3006:$F3006,MAX($A3006:$F3006))</f>
        <v>1</v>
      </c>
      <c r="N3006" s="6">
        <f>IF(G3006=2,A3006, )</f>
        <v>0</v>
      </c>
      <c r="O3006" s="6">
        <f>IF(H3006=2,B3006, )</f>
        <v>34</v>
      </c>
      <c r="P3006" s="6">
        <f>IF(I3006=2,C3006, )</f>
        <v>0</v>
      </c>
      <c r="Q3006" s="6">
        <f>IF(J3006=2,D3006, )</f>
        <v>0</v>
      </c>
      <c r="R3006" s="6">
        <f>IF(K3006=2,E3006, )</f>
        <v>34</v>
      </c>
      <c r="S3006" s="6">
        <f>IF(L3006=2,F3006, )</f>
        <v>0</v>
      </c>
    </row>
    <row r="3007" spans="1:19" x14ac:dyDescent="0.2">
      <c r="A3007">
        <v>13</v>
      </c>
      <c r="B3007">
        <v>46</v>
      </c>
      <c r="C3007">
        <v>24</v>
      </c>
      <c r="D3007">
        <v>34</v>
      </c>
      <c r="E3007">
        <v>34</v>
      </c>
      <c r="F3007">
        <v>37</v>
      </c>
      <c r="G3007" s="1">
        <f>COUNTIF($A3007:$F3007,A3007)</f>
        <v>1</v>
      </c>
      <c r="H3007" s="1">
        <f>COUNTIF($A3007:$F3007,B3007)</f>
        <v>1</v>
      </c>
      <c r="I3007" s="1">
        <f>COUNTIF($A3007:$F3007,C3007)</f>
        <v>1</v>
      </c>
      <c r="J3007" s="1">
        <f>COUNTIF($A3007:$F3007,D3007)</f>
        <v>2</v>
      </c>
      <c r="K3007" s="1">
        <f>COUNTIF($A3007:$F3007,E3007)</f>
        <v>2</v>
      </c>
      <c r="L3007" s="2">
        <f>COUNTIF($A3007:$F3007,F3007)</f>
        <v>1</v>
      </c>
      <c r="M3007" s="3">
        <f>COUNTIF($A3007:$F3007,MAX($A3007:$F3007))</f>
        <v>1</v>
      </c>
      <c r="N3007" s="6">
        <f>IF(G3007=2,A3007, )</f>
        <v>0</v>
      </c>
      <c r="O3007" s="6">
        <f>IF(H3007=2,B3007, )</f>
        <v>0</v>
      </c>
      <c r="P3007" s="6">
        <f>IF(I3007=2,C3007, )</f>
        <v>0</v>
      </c>
      <c r="Q3007" s="6">
        <f>IF(J3007=2,D3007, )</f>
        <v>34</v>
      </c>
      <c r="R3007" s="6">
        <f>IF(K3007=2,E3007, )</f>
        <v>34</v>
      </c>
      <c r="S3007" s="6">
        <f>IF(L3007=2,F3007, )</f>
        <v>0</v>
      </c>
    </row>
    <row r="3008" spans="1:19" x14ac:dyDescent="0.2">
      <c r="A3008">
        <v>27</v>
      </c>
      <c r="B3008">
        <v>27</v>
      </c>
      <c r="C3008">
        <v>3</v>
      </c>
      <c r="D3008">
        <v>39</v>
      </c>
      <c r="E3008">
        <v>49</v>
      </c>
      <c r="F3008">
        <v>30</v>
      </c>
      <c r="G3008" s="1">
        <f>COUNTIF($A3008:$F3008,A3008)</f>
        <v>2</v>
      </c>
      <c r="H3008" s="1">
        <f>COUNTIF($A3008:$F3008,B3008)</f>
        <v>2</v>
      </c>
      <c r="I3008" s="1">
        <f>COUNTIF($A3008:$F3008,C3008)</f>
        <v>1</v>
      </c>
      <c r="J3008" s="1">
        <f>COUNTIF($A3008:$F3008,D3008)</f>
        <v>1</v>
      </c>
      <c r="K3008" s="1">
        <f>COUNTIF($A3008:$F3008,E3008)</f>
        <v>1</v>
      </c>
      <c r="L3008" s="2">
        <f>COUNTIF($A3008:$F3008,F3008)</f>
        <v>1</v>
      </c>
      <c r="M3008" s="3">
        <f>COUNTIF($A3008:$F3008,MAX($A3008:$F3008))</f>
        <v>1</v>
      </c>
      <c r="N3008" s="6">
        <f>IF(G3008=2,A3008, )</f>
        <v>27</v>
      </c>
      <c r="O3008" s="6">
        <f>IF(H3008=2,B3008, )</f>
        <v>27</v>
      </c>
      <c r="P3008" s="6">
        <f>IF(I3008=2,C3008, )</f>
        <v>0</v>
      </c>
      <c r="Q3008" s="6">
        <f>IF(J3008=2,D3008, )</f>
        <v>0</v>
      </c>
      <c r="R3008" s="6">
        <f>IF(K3008=2,E3008, )</f>
        <v>0</v>
      </c>
      <c r="S3008" s="6">
        <f>IF(L3008=2,F3008, )</f>
        <v>0</v>
      </c>
    </row>
    <row r="3009" spans="1:19" x14ac:dyDescent="0.2">
      <c r="A3009">
        <v>32</v>
      </c>
      <c r="B3009">
        <v>44</v>
      </c>
      <c r="C3009">
        <v>46</v>
      </c>
      <c r="D3009">
        <v>10</v>
      </c>
      <c r="E3009">
        <v>14</v>
      </c>
      <c r="F3009">
        <v>30</v>
      </c>
      <c r="G3009" s="1">
        <f>COUNTIF($A3009:$F3009,A3009)</f>
        <v>1</v>
      </c>
      <c r="H3009" s="1">
        <f>COUNTIF($A3009:$F3009,B3009)</f>
        <v>1</v>
      </c>
      <c r="I3009" s="1">
        <f>COUNTIF($A3009:$F3009,C3009)</f>
        <v>1</v>
      </c>
      <c r="J3009" s="1">
        <f>COUNTIF($A3009:$F3009,D3009)</f>
        <v>1</v>
      </c>
      <c r="K3009" s="1">
        <f>COUNTIF($A3009:$F3009,E3009)</f>
        <v>1</v>
      </c>
      <c r="L3009" s="2">
        <f>COUNTIF($A3009:$F3009,F3009)</f>
        <v>1</v>
      </c>
      <c r="M3009" s="3">
        <f>COUNTIF($A3009:$F3009,MAX($A3009:$F3009))</f>
        <v>1</v>
      </c>
      <c r="N3009" s="6">
        <f>IF(G3009=2,A3009, )</f>
        <v>0</v>
      </c>
      <c r="O3009" s="6">
        <f>IF(H3009=2,B3009, )</f>
        <v>0</v>
      </c>
      <c r="P3009" s="6">
        <f>IF(I3009=2,C3009, )</f>
        <v>0</v>
      </c>
      <c r="Q3009" s="6">
        <f>IF(J3009=2,D3009, )</f>
        <v>0</v>
      </c>
      <c r="R3009" s="6">
        <f>IF(K3009=2,E3009, )</f>
        <v>0</v>
      </c>
      <c r="S3009" s="6">
        <f>IF(L3009=2,F3009, )</f>
        <v>0</v>
      </c>
    </row>
    <row r="3010" spans="1:19" x14ac:dyDescent="0.2">
      <c r="A3010">
        <v>32</v>
      </c>
      <c r="B3010">
        <v>17</v>
      </c>
      <c r="C3010">
        <v>45</v>
      </c>
      <c r="D3010">
        <v>17</v>
      </c>
      <c r="E3010">
        <v>47</v>
      </c>
      <c r="F3010">
        <v>33</v>
      </c>
      <c r="G3010" s="1">
        <f>COUNTIF($A3010:$F3010,A3010)</f>
        <v>1</v>
      </c>
      <c r="H3010" s="1">
        <f>COUNTIF($A3010:$F3010,B3010)</f>
        <v>2</v>
      </c>
      <c r="I3010" s="1">
        <f>COUNTIF($A3010:$F3010,C3010)</f>
        <v>1</v>
      </c>
      <c r="J3010" s="1">
        <f>COUNTIF($A3010:$F3010,D3010)</f>
        <v>2</v>
      </c>
      <c r="K3010" s="1">
        <f>COUNTIF($A3010:$F3010,E3010)</f>
        <v>1</v>
      </c>
      <c r="L3010" s="2">
        <f>COUNTIF($A3010:$F3010,F3010)</f>
        <v>1</v>
      </c>
      <c r="M3010" s="3">
        <f>COUNTIF($A3010:$F3010,MAX($A3010:$F3010))</f>
        <v>1</v>
      </c>
      <c r="N3010" s="6">
        <f>IF(G3010=2,A3010, )</f>
        <v>0</v>
      </c>
      <c r="O3010" s="6">
        <f>IF(H3010=2,B3010, )</f>
        <v>17</v>
      </c>
      <c r="P3010" s="6">
        <f>IF(I3010=2,C3010, )</f>
        <v>0</v>
      </c>
      <c r="Q3010" s="6">
        <f>IF(J3010=2,D3010, )</f>
        <v>17</v>
      </c>
      <c r="R3010" s="6">
        <f>IF(K3010=2,E3010, )</f>
        <v>0</v>
      </c>
      <c r="S3010" s="6">
        <f>IF(L3010=2,F3010, )</f>
        <v>0</v>
      </c>
    </row>
    <row r="3011" spans="1:19" x14ac:dyDescent="0.2">
      <c r="A3011">
        <v>20</v>
      </c>
      <c r="B3011">
        <v>27</v>
      </c>
      <c r="C3011">
        <v>37</v>
      </c>
      <c r="D3011">
        <v>28</v>
      </c>
      <c r="E3011">
        <v>18</v>
      </c>
      <c r="F3011">
        <v>44</v>
      </c>
      <c r="G3011" s="1">
        <f>COUNTIF($A3011:$F3011,A3011)</f>
        <v>1</v>
      </c>
      <c r="H3011" s="1">
        <f>COUNTIF($A3011:$F3011,B3011)</f>
        <v>1</v>
      </c>
      <c r="I3011" s="1">
        <f>COUNTIF($A3011:$F3011,C3011)</f>
        <v>1</v>
      </c>
      <c r="J3011" s="1">
        <f>COUNTIF($A3011:$F3011,D3011)</f>
        <v>1</v>
      </c>
      <c r="K3011" s="1">
        <f>COUNTIF($A3011:$F3011,E3011)</f>
        <v>1</v>
      </c>
      <c r="L3011" s="2">
        <f>COUNTIF($A3011:$F3011,F3011)</f>
        <v>1</v>
      </c>
      <c r="M3011" s="3">
        <f>COUNTIF($A3011:$F3011,MAX($A3011:$F3011))</f>
        <v>1</v>
      </c>
      <c r="N3011" s="6">
        <f>IF(G3011=2,A3011, )</f>
        <v>0</v>
      </c>
      <c r="O3011" s="6">
        <f>IF(H3011=2,B3011, )</f>
        <v>0</v>
      </c>
      <c r="P3011" s="6">
        <f>IF(I3011=2,C3011, )</f>
        <v>0</v>
      </c>
      <c r="Q3011" s="6">
        <f>IF(J3011=2,D3011, )</f>
        <v>0</v>
      </c>
      <c r="R3011" s="6">
        <f>IF(K3011=2,E3011, )</f>
        <v>0</v>
      </c>
      <c r="S3011" s="6">
        <f>IF(L3011=2,F3011, )</f>
        <v>0</v>
      </c>
    </row>
    <row r="3012" spans="1:19" x14ac:dyDescent="0.2">
      <c r="A3012">
        <v>4</v>
      </c>
      <c r="B3012">
        <v>25</v>
      </c>
      <c r="C3012">
        <v>48</v>
      </c>
      <c r="D3012">
        <v>49</v>
      </c>
      <c r="E3012">
        <v>6</v>
      </c>
      <c r="F3012">
        <v>16</v>
      </c>
      <c r="G3012" s="1">
        <f>COUNTIF($A3012:$F3012,A3012)</f>
        <v>1</v>
      </c>
      <c r="H3012" s="1">
        <f>COUNTIF($A3012:$F3012,B3012)</f>
        <v>1</v>
      </c>
      <c r="I3012" s="1">
        <f>COUNTIF($A3012:$F3012,C3012)</f>
        <v>1</v>
      </c>
      <c r="J3012" s="1">
        <f>COUNTIF($A3012:$F3012,D3012)</f>
        <v>1</v>
      </c>
      <c r="K3012" s="1">
        <f>COUNTIF($A3012:$F3012,E3012)</f>
        <v>1</v>
      </c>
      <c r="L3012" s="2">
        <f>COUNTIF($A3012:$F3012,F3012)</f>
        <v>1</v>
      </c>
      <c r="M3012" s="3">
        <f>COUNTIF($A3012:$F3012,MAX($A3012:$F3012))</f>
        <v>1</v>
      </c>
      <c r="N3012" s="6">
        <f>IF(G3012=2,A3012, )</f>
        <v>0</v>
      </c>
      <c r="O3012" s="6">
        <f>IF(H3012=2,B3012, )</f>
        <v>0</v>
      </c>
      <c r="P3012" s="6">
        <f>IF(I3012=2,C3012, )</f>
        <v>0</v>
      </c>
      <c r="Q3012" s="6">
        <f>IF(J3012=2,D3012, )</f>
        <v>0</v>
      </c>
      <c r="R3012" s="6">
        <f>IF(K3012=2,E3012, )</f>
        <v>0</v>
      </c>
      <c r="S3012" s="6">
        <f>IF(L3012=2,F3012, )</f>
        <v>0</v>
      </c>
    </row>
    <row r="3013" spans="1:19" x14ac:dyDescent="0.2">
      <c r="A3013">
        <v>40</v>
      </c>
      <c r="B3013">
        <v>38</v>
      </c>
      <c r="C3013">
        <v>4</v>
      </c>
      <c r="D3013">
        <v>4</v>
      </c>
      <c r="E3013">
        <v>24</v>
      </c>
      <c r="F3013">
        <v>21</v>
      </c>
      <c r="G3013" s="1">
        <f>COUNTIF($A3013:$F3013,A3013)</f>
        <v>1</v>
      </c>
      <c r="H3013" s="1">
        <f>COUNTIF($A3013:$F3013,B3013)</f>
        <v>1</v>
      </c>
      <c r="I3013" s="1">
        <f>COUNTIF($A3013:$F3013,C3013)</f>
        <v>2</v>
      </c>
      <c r="J3013" s="1">
        <f>COUNTIF($A3013:$F3013,D3013)</f>
        <v>2</v>
      </c>
      <c r="K3013" s="1">
        <f>COUNTIF($A3013:$F3013,E3013)</f>
        <v>1</v>
      </c>
      <c r="L3013" s="2">
        <f>COUNTIF($A3013:$F3013,F3013)</f>
        <v>1</v>
      </c>
      <c r="M3013" s="3">
        <f>COUNTIF($A3013:$F3013,MAX($A3013:$F3013))</f>
        <v>1</v>
      </c>
      <c r="N3013" s="6">
        <f>IF(G3013=2,A3013, )</f>
        <v>0</v>
      </c>
      <c r="O3013" s="6">
        <f>IF(H3013=2,B3013, )</f>
        <v>0</v>
      </c>
      <c r="P3013" s="6">
        <f>IF(I3013=2,C3013, )</f>
        <v>4</v>
      </c>
      <c r="Q3013" s="6">
        <f>IF(J3013=2,D3013, )</f>
        <v>4</v>
      </c>
      <c r="R3013" s="6">
        <f>IF(K3013=2,E3013, )</f>
        <v>0</v>
      </c>
      <c r="S3013" s="6">
        <f>IF(L3013=2,F3013, )</f>
        <v>0</v>
      </c>
    </row>
    <row r="3014" spans="1:19" x14ac:dyDescent="0.2">
      <c r="A3014">
        <v>41</v>
      </c>
      <c r="B3014">
        <v>15</v>
      </c>
      <c r="C3014">
        <v>12</v>
      </c>
      <c r="D3014">
        <v>43</v>
      </c>
      <c r="E3014">
        <v>40</v>
      </c>
      <c r="F3014">
        <v>17</v>
      </c>
      <c r="G3014" s="1">
        <f>COUNTIF($A3014:$F3014,A3014)</f>
        <v>1</v>
      </c>
      <c r="H3014" s="1">
        <f>COUNTIF($A3014:$F3014,B3014)</f>
        <v>1</v>
      </c>
      <c r="I3014" s="1">
        <f>COUNTIF($A3014:$F3014,C3014)</f>
        <v>1</v>
      </c>
      <c r="J3014" s="1">
        <f>COUNTIF($A3014:$F3014,D3014)</f>
        <v>1</v>
      </c>
      <c r="K3014" s="1">
        <f>COUNTIF($A3014:$F3014,E3014)</f>
        <v>1</v>
      </c>
      <c r="L3014" s="2">
        <f>COUNTIF($A3014:$F3014,F3014)</f>
        <v>1</v>
      </c>
      <c r="M3014" s="3">
        <f>COUNTIF($A3014:$F3014,MAX($A3014:$F3014))</f>
        <v>1</v>
      </c>
      <c r="N3014" s="6">
        <f>IF(G3014=2,A3014, )</f>
        <v>0</v>
      </c>
      <c r="O3014" s="6">
        <f>IF(H3014=2,B3014, )</f>
        <v>0</v>
      </c>
      <c r="P3014" s="6">
        <f>IF(I3014=2,C3014, )</f>
        <v>0</v>
      </c>
      <c r="Q3014" s="6">
        <f>IF(J3014=2,D3014, )</f>
        <v>0</v>
      </c>
      <c r="R3014" s="6">
        <f>IF(K3014=2,E3014, )</f>
        <v>0</v>
      </c>
      <c r="S3014" s="6">
        <f>IF(L3014=2,F3014, )</f>
        <v>0</v>
      </c>
    </row>
    <row r="3015" spans="1:19" x14ac:dyDescent="0.2">
      <c r="A3015">
        <v>45</v>
      </c>
      <c r="B3015">
        <v>47</v>
      </c>
      <c r="C3015">
        <v>28</v>
      </c>
      <c r="D3015">
        <v>2</v>
      </c>
      <c r="E3015">
        <v>7</v>
      </c>
      <c r="F3015">
        <v>1</v>
      </c>
      <c r="G3015" s="1">
        <f>COUNTIF($A3015:$F3015,A3015)</f>
        <v>1</v>
      </c>
      <c r="H3015" s="1">
        <f>COUNTIF($A3015:$F3015,B3015)</f>
        <v>1</v>
      </c>
      <c r="I3015" s="1">
        <f>COUNTIF($A3015:$F3015,C3015)</f>
        <v>1</v>
      </c>
      <c r="J3015" s="1">
        <f>COUNTIF($A3015:$F3015,D3015)</f>
        <v>1</v>
      </c>
      <c r="K3015" s="1">
        <f>COUNTIF($A3015:$F3015,E3015)</f>
        <v>1</v>
      </c>
      <c r="L3015" s="2">
        <f>COUNTIF($A3015:$F3015,F3015)</f>
        <v>1</v>
      </c>
      <c r="M3015" s="3">
        <f>COUNTIF($A3015:$F3015,MAX($A3015:$F3015))</f>
        <v>1</v>
      </c>
      <c r="N3015" s="6">
        <f>IF(G3015=2,A3015, )</f>
        <v>0</v>
      </c>
      <c r="O3015" s="6">
        <f>IF(H3015=2,B3015, )</f>
        <v>0</v>
      </c>
      <c r="P3015" s="6">
        <f>IF(I3015=2,C3015, )</f>
        <v>0</v>
      </c>
      <c r="Q3015" s="6">
        <f>IF(J3015=2,D3015, )</f>
        <v>0</v>
      </c>
      <c r="R3015" s="6">
        <f>IF(K3015=2,E3015, )</f>
        <v>0</v>
      </c>
      <c r="S3015" s="6">
        <f>IF(L3015=2,F3015, )</f>
        <v>0</v>
      </c>
    </row>
    <row r="3016" spans="1:19" x14ac:dyDescent="0.2">
      <c r="A3016">
        <v>22</v>
      </c>
      <c r="B3016">
        <v>25</v>
      </c>
      <c r="C3016">
        <v>37</v>
      </c>
      <c r="D3016">
        <v>20</v>
      </c>
      <c r="E3016">
        <v>27</v>
      </c>
      <c r="F3016">
        <v>17</v>
      </c>
      <c r="G3016" s="1">
        <f>COUNTIF($A3016:$F3016,A3016)</f>
        <v>1</v>
      </c>
      <c r="H3016" s="1">
        <f>COUNTIF($A3016:$F3016,B3016)</f>
        <v>1</v>
      </c>
      <c r="I3016" s="1">
        <f>COUNTIF($A3016:$F3016,C3016)</f>
        <v>1</v>
      </c>
      <c r="J3016" s="1">
        <f>COUNTIF($A3016:$F3016,D3016)</f>
        <v>1</v>
      </c>
      <c r="K3016" s="1">
        <f>COUNTIF($A3016:$F3016,E3016)</f>
        <v>1</v>
      </c>
      <c r="L3016" s="2">
        <f>COUNTIF($A3016:$F3016,F3016)</f>
        <v>1</v>
      </c>
      <c r="M3016" s="3">
        <f>COUNTIF($A3016:$F3016,MAX($A3016:$F3016))</f>
        <v>1</v>
      </c>
      <c r="N3016" s="6">
        <f>IF(G3016=2,A3016, )</f>
        <v>0</v>
      </c>
      <c r="O3016" s="6">
        <f>IF(H3016=2,B3016, )</f>
        <v>0</v>
      </c>
      <c r="P3016" s="6">
        <f>IF(I3016=2,C3016, )</f>
        <v>0</v>
      </c>
      <c r="Q3016" s="6">
        <f>IF(J3016=2,D3016, )</f>
        <v>0</v>
      </c>
      <c r="R3016" s="6">
        <f>IF(K3016=2,E3016, )</f>
        <v>0</v>
      </c>
      <c r="S3016" s="6">
        <f>IF(L3016=2,F3016, )</f>
        <v>0</v>
      </c>
    </row>
    <row r="3017" spans="1:19" x14ac:dyDescent="0.2">
      <c r="A3017">
        <v>24</v>
      </c>
      <c r="B3017">
        <v>37</v>
      </c>
      <c r="C3017">
        <v>23</v>
      </c>
      <c r="D3017">
        <v>3</v>
      </c>
      <c r="E3017">
        <v>24</v>
      </c>
      <c r="F3017">
        <v>32</v>
      </c>
      <c r="G3017" s="1">
        <f>COUNTIF($A3017:$F3017,A3017)</f>
        <v>2</v>
      </c>
      <c r="H3017" s="1">
        <f>COUNTIF($A3017:$F3017,B3017)</f>
        <v>1</v>
      </c>
      <c r="I3017" s="1">
        <f>COUNTIF($A3017:$F3017,C3017)</f>
        <v>1</v>
      </c>
      <c r="J3017" s="1">
        <f>COUNTIF($A3017:$F3017,D3017)</f>
        <v>1</v>
      </c>
      <c r="K3017" s="1">
        <f>COUNTIF($A3017:$F3017,E3017)</f>
        <v>2</v>
      </c>
      <c r="L3017" s="2">
        <f>COUNTIF($A3017:$F3017,F3017)</f>
        <v>1</v>
      </c>
      <c r="M3017" s="3">
        <f>COUNTIF($A3017:$F3017,MAX($A3017:$F3017))</f>
        <v>1</v>
      </c>
      <c r="N3017" s="6">
        <f>IF(G3017=2,A3017, )</f>
        <v>24</v>
      </c>
      <c r="O3017" s="6">
        <f>IF(H3017=2,B3017, )</f>
        <v>0</v>
      </c>
      <c r="P3017" s="6">
        <f>IF(I3017=2,C3017, )</f>
        <v>0</v>
      </c>
      <c r="Q3017" s="6">
        <f>IF(J3017=2,D3017, )</f>
        <v>0</v>
      </c>
      <c r="R3017" s="6">
        <f>IF(K3017=2,E3017, )</f>
        <v>24</v>
      </c>
      <c r="S3017" s="6">
        <f>IF(L3017=2,F3017, )</f>
        <v>0</v>
      </c>
    </row>
    <row r="3018" spans="1:19" x14ac:dyDescent="0.2">
      <c r="A3018">
        <v>24</v>
      </c>
      <c r="B3018">
        <v>28</v>
      </c>
      <c r="C3018">
        <v>40</v>
      </c>
      <c r="D3018">
        <v>19</v>
      </c>
      <c r="E3018">
        <v>21</v>
      </c>
      <c r="F3018">
        <v>32</v>
      </c>
      <c r="G3018" s="1">
        <f>COUNTIF($A3018:$F3018,A3018)</f>
        <v>1</v>
      </c>
      <c r="H3018" s="1">
        <f>COUNTIF($A3018:$F3018,B3018)</f>
        <v>1</v>
      </c>
      <c r="I3018" s="1">
        <f>COUNTIF($A3018:$F3018,C3018)</f>
        <v>1</v>
      </c>
      <c r="J3018" s="1">
        <f>COUNTIF($A3018:$F3018,D3018)</f>
        <v>1</v>
      </c>
      <c r="K3018" s="1">
        <f>COUNTIF($A3018:$F3018,E3018)</f>
        <v>1</v>
      </c>
      <c r="L3018" s="2">
        <f>COUNTIF($A3018:$F3018,F3018)</f>
        <v>1</v>
      </c>
      <c r="M3018" s="3">
        <f>COUNTIF($A3018:$F3018,MAX($A3018:$F3018))</f>
        <v>1</v>
      </c>
      <c r="N3018" s="6">
        <f>IF(G3018=2,A3018, )</f>
        <v>0</v>
      </c>
      <c r="O3018" s="6">
        <f>IF(H3018=2,B3018, )</f>
        <v>0</v>
      </c>
      <c r="P3018" s="6">
        <f>IF(I3018=2,C3018, )</f>
        <v>0</v>
      </c>
      <c r="Q3018" s="6">
        <f>IF(J3018=2,D3018, )</f>
        <v>0</v>
      </c>
      <c r="R3018" s="6">
        <f>IF(K3018=2,E3018, )</f>
        <v>0</v>
      </c>
      <c r="S3018" s="6">
        <f>IF(L3018=2,F3018, )</f>
        <v>0</v>
      </c>
    </row>
    <row r="3019" spans="1:19" x14ac:dyDescent="0.2">
      <c r="A3019">
        <v>42</v>
      </c>
      <c r="B3019">
        <v>3</v>
      </c>
      <c r="C3019">
        <v>17</v>
      </c>
      <c r="D3019">
        <v>4</v>
      </c>
      <c r="E3019">
        <v>45</v>
      </c>
      <c r="F3019">
        <v>29</v>
      </c>
      <c r="G3019" s="1">
        <f>COUNTIF($A3019:$F3019,A3019)</f>
        <v>1</v>
      </c>
      <c r="H3019" s="1">
        <f>COUNTIF($A3019:$F3019,B3019)</f>
        <v>1</v>
      </c>
      <c r="I3019" s="1">
        <f>COUNTIF($A3019:$F3019,C3019)</f>
        <v>1</v>
      </c>
      <c r="J3019" s="1">
        <f>COUNTIF($A3019:$F3019,D3019)</f>
        <v>1</v>
      </c>
      <c r="K3019" s="1">
        <f>COUNTIF($A3019:$F3019,E3019)</f>
        <v>1</v>
      </c>
      <c r="L3019" s="2">
        <f>COUNTIF($A3019:$F3019,F3019)</f>
        <v>1</v>
      </c>
      <c r="M3019" s="3">
        <f>COUNTIF($A3019:$F3019,MAX($A3019:$F3019))</f>
        <v>1</v>
      </c>
      <c r="N3019" s="6">
        <f>IF(G3019=2,A3019, )</f>
        <v>0</v>
      </c>
      <c r="O3019" s="6">
        <f>IF(H3019=2,B3019, )</f>
        <v>0</v>
      </c>
      <c r="P3019" s="6">
        <f>IF(I3019=2,C3019, )</f>
        <v>0</v>
      </c>
      <c r="Q3019" s="6">
        <f>IF(J3019=2,D3019, )</f>
        <v>0</v>
      </c>
      <c r="R3019" s="6">
        <f>IF(K3019=2,E3019, )</f>
        <v>0</v>
      </c>
      <c r="S3019" s="6">
        <f>IF(L3019=2,F3019, )</f>
        <v>0</v>
      </c>
    </row>
    <row r="3020" spans="1:19" x14ac:dyDescent="0.2">
      <c r="A3020">
        <v>22</v>
      </c>
      <c r="B3020">
        <v>36</v>
      </c>
      <c r="C3020">
        <v>31</v>
      </c>
      <c r="D3020">
        <v>24</v>
      </c>
      <c r="E3020">
        <v>31</v>
      </c>
      <c r="F3020">
        <v>22</v>
      </c>
      <c r="G3020" s="1">
        <f>COUNTIF($A3020:$F3020,A3020)</f>
        <v>2</v>
      </c>
      <c r="H3020" s="1">
        <f>COUNTIF($A3020:$F3020,B3020)</f>
        <v>1</v>
      </c>
      <c r="I3020" s="1">
        <f>COUNTIF($A3020:$F3020,C3020)</f>
        <v>2</v>
      </c>
      <c r="J3020" s="1">
        <f>COUNTIF($A3020:$F3020,D3020)</f>
        <v>1</v>
      </c>
      <c r="K3020" s="1">
        <f>COUNTIF($A3020:$F3020,E3020)</f>
        <v>2</v>
      </c>
      <c r="L3020" s="2">
        <f>COUNTIF($A3020:$F3020,F3020)</f>
        <v>2</v>
      </c>
      <c r="M3020" s="3">
        <f>COUNTIF($A3020:$F3020,MAX($A3020:$F3020))</f>
        <v>1</v>
      </c>
      <c r="N3020" s="6">
        <f>IF(G3020=2,A3020, )</f>
        <v>22</v>
      </c>
      <c r="O3020" s="6">
        <f>IF(H3020=2,B3020, )</f>
        <v>0</v>
      </c>
      <c r="P3020" s="6">
        <f>IF(I3020=2,C3020, )</f>
        <v>31</v>
      </c>
      <c r="Q3020" s="6">
        <f>IF(J3020=2,D3020, )</f>
        <v>0</v>
      </c>
      <c r="R3020" s="6">
        <f>IF(K3020=2,E3020, )</f>
        <v>31</v>
      </c>
      <c r="S3020" s="6">
        <f>IF(L3020=2,F3020, )</f>
        <v>22</v>
      </c>
    </row>
    <row r="3021" spans="1:19" x14ac:dyDescent="0.2">
      <c r="A3021">
        <v>34</v>
      </c>
      <c r="B3021">
        <v>30</v>
      </c>
      <c r="C3021">
        <v>6</v>
      </c>
      <c r="D3021">
        <v>29</v>
      </c>
      <c r="E3021">
        <v>5</v>
      </c>
      <c r="F3021">
        <v>36</v>
      </c>
      <c r="G3021" s="1">
        <f>COUNTIF($A3021:$F3021,A3021)</f>
        <v>1</v>
      </c>
      <c r="H3021" s="1">
        <f>COUNTIF($A3021:$F3021,B3021)</f>
        <v>1</v>
      </c>
      <c r="I3021" s="1">
        <f>COUNTIF($A3021:$F3021,C3021)</f>
        <v>1</v>
      </c>
      <c r="J3021" s="1">
        <f>COUNTIF($A3021:$F3021,D3021)</f>
        <v>1</v>
      </c>
      <c r="K3021" s="1">
        <f>COUNTIF($A3021:$F3021,E3021)</f>
        <v>1</v>
      </c>
      <c r="L3021" s="2">
        <f>COUNTIF($A3021:$F3021,F3021)</f>
        <v>1</v>
      </c>
      <c r="M3021" s="3">
        <f>COUNTIF($A3021:$F3021,MAX($A3021:$F3021))</f>
        <v>1</v>
      </c>
      <c r="N3021" s="6">
        <f>IF(G3021=2,A3021, )</f>
        <v>0</v>
      </c>
      <c r="O3021" s="6">
        <f>IF(H3021=2,B3021, )</f>
        <v>0</v>
      </c>
      <c r="P3021" s="6">
        <f>IF(I3021=2,C3021, )</f>
        <v>0</v>
      </c>
      <c r="Q3021" s="6">
        <f>IF(J3021=2,D3021, )</f>
        <v>0</v>
      </c>
      <c r="R3021" s="6">
        <f>IF(K3021=2,E3021, )</f>
        <v>0</v>
      </c>
      <c r="S3021" s="6">
        <f>IF(L3021=2,F3021, )</f>
        <v>0</v>
      </c>
    </row>
    <row r="3022" spans="1:19" x14ac:dyDescent="0.2">
      <c r="A3022">
        <v>18</v>
      </c>
      <c r="B3022">
        <v>49</v>
      </c>
      <c r="C3022">
        <v>14</v>
      </c>
      <c r="D3022">
        <v>12</v>
      </c>
      <c r="E3022">
        <v>43</v>
      </c>
      <c r="F3022">
        <v>5</v>
      </c>
      <c r="G3022" s="1">
        <f>COUNTIF($A3022:$F3022,A3022)</f>
        <v>1</v>
      </c>
      <c r="H3022" s="1">
        <f>COUNTIF($A3022:$F3022,B3022)</f>
        <v>1</v>
      </c>
      <c r="I3022" s="1">
        <f>COUNTIF($A3022:$F3022,C3022)</f>
        <v>1</v>
      </c>
      <c r="J3022" s="1">
        <f>COUNTIF($A3022:$F3022,D3022)</f>
        <v>1</v>
      </c>
      <c r="K3022" s="1">
        <f>COUNTIF($A3022:$F3022,E3022)</f>
        <v>1</v>
      </c>
      <c r="L3022" s="2">
        <f>COUNTIF($A3022:$F3022,F3022)</f>
        <v>1</v>
      </c>
      <c r="M3022" s="3">
        <f>COUNTIF($A3022:$F3022,MAX($A3022:$F3022))</f>
        <v>1</v>
      </c>
      <c r="N3022" s="6">
        <f>IF(G3022=2,A3022, )</f>
        <v>0</v>
      </c>
      <c r="O3022" s="6">
        <f>IF(H3022=2,B3022, )</f>
        <v>0</v>
      </c>
      <c r="P3022" s="6">
        <f>IF(I3022=2,C3022, )</f>
        <v>0</v>
      </c>
      <c r="Q3022" s="6">
        <f>IF(J3022=2,D3022, )</f>
        <v>0</v>
      </c>
      <c r="R3022" s="6">
        <f>IF(K3022=2,E3022, )</f>
        <v>0</v>
      </c>
      <c r="S3022" s="6">
        <f>IF(L3022=2,F3022, )</f>
        <v>0</v>
      </c>
    </row>
    <row r="3023" spans="1:19" x14ac:dyDescent="0.2">
      <c r="A3023">
        <v>16</v>
      </c>
      <c r="B3023">
        <v>36</v>
      </c>
      <c r="C3023">
        <v>44</v>
      </c>
      <c r="D3023">
        <v>36</v>
      </c>
      <c r="E3023">
        <v>9</v>
      </c>
      <c r="F3023">
        <v>37</v>
      </c>
      <c r="G3023" s="1">
        <f>COUNTIF($A3023:$F3023,A3023)</f>
        <v>1</v>
      </c>
      <c r="H3023" s="1">
        <f>COUNTIF($A3023:$F3023,B3023)</f>
        <v>2</v>
      </c>
      <c r="I3023" s="1">
        <f>COUNTIF($A3023:$F3023,C3023)</f>
        <v>1</v>
      </c>
      <c r="J3023" s="1">
        <f>COUNTIF($A3023:$F3023,D3023)</f>
        <v>2</v>
      </c>
      <c r="K3023" s="1">
        <f>COUNTIF($A3023:$F3023,E3023)</f>
        <v>1</v>
      </c>
      <c r="L3023" s="2">
        <f>COUNTIF($A3023:$F3023,F3023)</f>
        <v>1</v>
      </c>
      <c r="M3023" s="3">
        <f>COUNTIF($A3023:$F3023,MAX($A3023:$F3023))</f>
        <v>1</v>
      </c>
      <c r="N3023" s="6">
        <f>IF(G3023=2,A3023, )</f>
        <v>0</v>
      </c>
      <c r="O3023" s="6">
        <f>IF(H3023=2,B3023, )</f>
        <v>36</v>
      </c>
      <c r="P3023" s="6">
        <f>IF(I3023=2,C3023, )</f>
        <v>0</v>
      </c>
      <c r="Q3023" s="6">
        <f>IF(J3023=2,D3023, )</f>
        <v>36</v>
      </c>
      <c r="R3023" s="6">
        <f>IF(K3023=2,E3023, )</f>
        <v>0</v>
      </c>
      <c r="S3023" s="6">
        <f>IF(L3023=2,F3023, )</f>
        <v>0</v>
      </c>
    </row>
    <row r="3024" spans="1:19" x14ac:dyDescent="0.2">
      <c r="A3024">
        <v>37</v>
      </c>
      <c r="B3024">
        <v>40</v>
      </c>
      <c r="C3024">
        <v>24</v>
      </c>
      <c r="D3024">
        <v>29</v>
      </c>
      <c r="E3024">
        <v>25</v>
      </c>
      <c r="F3024">
        <v>19</v>
      </c>
      <c r="G3024" s="1">
        <f>COUNTIF($A3024:$F3024,A3024)</f>
        <v>1</v>
      </c>
      <c r="H3024" s="1">
        <f>COUNTIF($A3024:$F3024,B3024)</f>
        <v>1</v>
      </c>
      <c r="I3024" s="1">
        <f>COUNTIF($A3024:$F3024,C3024)</f>
        <v>1</v>
      </c>
      <c r="J3024" s="1">
        <f>COUNTIF($A3024:$F3024,D3024)</f>
        <v>1</v>
      </c>
      <c r="K3024" s="1">
        <f>COUNTIF($A3024:$F3024,E3024)</f>
        <v>1</v>
      </c>
      <c r="L3024" s="2">
        <f>COUNTIF($A3024:$F3024,F3024)</f>
        <v>1</v>
      </c>
      <c r="M3024" s="3">
        <f>COUNTIF($A3024:$F3024,MAX($A3024:$F3024))</f>
        <v>1</v>
      </c>
      <c r="N3024" s="6">
        <f>IF(G3024=2,A3024, )</f>
        <v>0</v>
      </c>
      <c r="O3024" s="6">
        <f>IF(H3024=2,B3024, )</f>
        <v>0</v>
      </c>
      <c r="P3024" s="6">
        <f>IF(I3024=2,C3024, )</f>
        <v>0</v>
      </c>
      <c r="Q3024" s="6">
        <f>IF(J3024=2,D3024, )</f>
        <v>0</v>
      </c>
      <c r="R3024" s="6">
        <f>IF(K3024=2,E3024, )</f>
        <v>0</v>
      </c>
      <c r="S3024" s="6">
        <f>IF(L3024=2,F3024, )</f>
        <v>0</v>
      </c>
    </row>
    <row r="3025" spans="1:19" x14ac:dyDescent="0.2">
      <c r="A3025">
        <v>12</v>
      </c>
      <c r="B3025">
        <v>10</v>
      </c>
      <c r="C3025">
        <v>23</v>
      </c>
      <c r="D3025">
        <v>8</v>
      </c>
      <c r="E3025">
        <v>1</v>
      </c>
      <c r="F3025">
        <v>14</v>
      </c>
      <c r="G3025" s="1">
        <f>COUNTIF($A3025:$F3025,A3025)</f>
        <v>1</v>
      </c>
      <c r="H3025" s="1">
        <f>COUNTIF($A3025:$F3025,B3025)</f>
        <v>1</v>
      </c>
      <c r="I3025" s="1">
        <f>COUNTIF($A3025:$F3025,C3025)</f>
        <v>1</v>
      </c>
      <c r="J3025" s="1">
        <f>COUNTIF($A3025:$F3025,D3025)</f>
        <v>1</v>
      </c>
      <c r="K3025" s="1">
        <f>COUNTIF($A3025:$F3025,E3025)</f>
        <v>1</v>
      </c>
      <c r="L3025" s="2">
        <f>COUNTIF($A3025:$F3025,F3025)</f>
        <v>1</v>
      </c>
      <c r="M3025" s="3">
        <f>COUNTIF($A3025:$F3025,MAX($A3025:$F3025))</f>
        <v>1</v>
      </c>
      <c r="N3025" s="6">
        <f>IF(G3025=2,A3025, )</f>
        <v>0</v>
      </c>
      <c r="O3025" s="6">
        <f>IF(H3025=2,B3025, )</f>
        <v>0</v>
      </c>
      <c r="P3025" s="6">
        <f>IF(I3025=2,C3025, )</f>
        <v>0</v>
      </c>
      <c r="Q3025" s="6">
        <f>IF(J3025=2,D3025, )</f>
        <v>0</v>
      </c>
      <c r="R3025" s="6">
        <f>IF(K3025=2,E3025, )</f>
        <v>0</v>
      </c>
      <c r="S3025" s="6">
        <f>IF(L3025=2,F3025, )</f>
        <v>0</v>
      </c>
    </row>
    <row r="3026" spans="1:19" x14ac:dyDescent="0.2">
      <c r="A3026">
        <v>27</v>
      </c>
      <c r="B3026">
        <v>48</v>
      </c>
      <c r="C3026">
        <v>47</v>
      </c>
      <c r="D3026">
        <v>7</v>
      </c>
      <c r="E3026">
        <v>40</v>
      </c>
      <c r="F3026">
        <v>43</v>
      </c>
      <c r="G3026" s="1">
        <f>COUNTIF($A3026:$F3026,A3026)</f>
        <v>1</v>
      </c>
      <c r="H3026" s="1">
        <f>COUNTIF($A3026:$F3026,B3026)</f>
        <v>1</v>
      </c>
      <c r="I3026" s="1">
        <f>COUNTIF($A3026:$F3026,C3026)</f>
        <v>1</v>
      </c>
      <c r="J3026" s="1">
        <f>COUNTIF($A3026:$F3026,D3026)</f>
        <v>1</v>
      </c>
      <c r="K3026" s="1">
        <f>COUNTIF($A3026:$F3026,E3026)</f>
        <v>1</v>
      </c>
      <c r="L3026" s="2">
        <f>COUNTIF($A3026:$F3026,F3026)</f>
        <v>1</v>
      </c>
      <c r="M3026" s="3">
        <f>COUNTIF($A3026:$F3026,MAX($A3026:$F3026))</f>
        <v>1</v>
      </c>
      <c r="N3026" s="6">
        <f>IF(G3026=2,A3026, )</f>
        <v>0</v>
      </c>
      <c r="O3026" s="6">
        <f>IF(H3026=2,B3026, )</f>
        <v>0</v>
      </c>
      <c r="P3026" s="6">
        <f>IF(I3026=2,C3026, )</f>
        <v>0</v>
      </c>
      <c r="Q3026" s="6">
        <f>IF(J3026=2,D3026, )</f>
        <v>0</v>
      </c>
      <c r="R3026" s="6">
        <f>IF(K3026=2,E3026, )</f>
        <v>0</v>
      </c>
      <c r="S3026" s="6">
        <f>IF(L3026=2,F3026, )</f>
        <v>0</v>
      </c>
    </row>
    <row r="3027" spans="1:19" x14ac:dyDescent="0.2">
      <c r="A3027">
        <v>40</v>
      </c>
      <c r="B3027">
        <v>33</v>
      </c>
      <c r="C3027">
        <v>12</v>
      </c>
      <c r="D3027">
        <v>13</v>
      </c>
      <c r="E3027">
        <v>2</v>
      </c>
      <c r="F3027">
        <v>8</v>
      </c>
      <c r="G3027" s="1">
        <f>COUNTIF($A3027:$F3027,A3027)</f>
        <v>1</v>
      </c>
      <c r="H3027" s="1">
        <f>COUNTIF($A3027:$F3027,B3027)</f>
        <v>1</v>
      </c>
      <c r="I3027" s="1">
        <f>COUNTIF($A3027:$F3027,C3027)</f>
        <v>1</v>
      </c>
      <c r="J3027" s="1">
        <f>COUNTIF($A3027:$F3027,D3027)</f>
        <v>1</v>
      </c>
      <c r="K3027" s="1">
        <f>COUNTIF($A3027:$F3027,E3027)</f>
        <v>1</v>
      </c>
      <c r="L3027" s="2">
        <f>COUNTIF($A3027:$F3027,F3027)</f>
        <v>1</v>
      </c>
      <c r="M3027" s="3">
        <f>COUNTIF($A3027:$F3027,MAX($A3027:$F3027))</f>
        <v>1</v>
      </c>
      <c r="N3027" s="6">
        <f>IF(G3027=2,A3027, )</f>
        <v>0</v>
      </c>
      <c r="O3027" s="6">
        <f>IF(H3027=2,B3027, )</f>
        <v>0</v>
      </c>
      <c r="P3027" s="6">
        <f>IF(I3027=2,C3027, )</f>
        <v>0</v>
      </c>
      <c r="Q3027" s="6">
        <f>IF(J3027=2,D3027, )</f>
        <v>0</v>
      </c>
      <c r="R3027" s="6">
        <f>IF(K3027=2,E3027, )</f>
        <v>0</v>
      </c>
      <c r="S3027" s="6">
        <f>IF(L3027=2,F3027, )</f>
        <v>0</v>
      </c>
    </row>
    <row r="3028" spans="1:19" x14ac:dyDescent="0.2">
      <c r="A3028">
        <v>10</v>
      </c>
      <c r="B3028">
        <v>38</v>
      </c>
      <c r="C3028">
        <v>9</v>
      </c>
      <c r="D3028">
        <v>41</v>
      </c>
      <c r="E3028">
        <v>15</v>
      </c>
      <c r="F3028">
        <v>8</v>
      </c>
      <c r="G3028" s="1">
        <f>COUNTIF($A3028:$F3028,A3028)</f>
        <v>1</v>
      </c>
      <c r="H3028" s="1">
        <f>COUNTIF($A3028:$F3028,B3028)</f>
        <v>1</v>
      </c>
      <c r="I3028" s="1">
        <f>COUNTIF($A3028:$F3028,C3028)</f>
        <v>1</v>
      </c>
      <c r="J3028" s="1">
        <f>COUNTIF($A3028:$F3028,D3028)</f>
        <v>1</v>
      </c>
      <c r="K3028" s="1">
        <f>COUNTIF($A3028:$F3028,E3028)</f>
        <v>1</v>
      </c>
      <c r="L3028" s="2">
        <f>COUNTIF($A3028:$F3028,F3028)</f>
        <v>1</v>
      </c>
      <c r="M3028" s="3">
        <f>COUNTIF($A3028:$F3028,MAX($A3028:$F3028))</f>
        <v>1</v>
      </c>
      <c r="N3028" s="6">
        <f>IF(G3028=2,A3028, )</f>
        <v>0</v>
      </c>
      <c r="O3028" s="6">
        <f>IF(H3028=2,B3028, )</f>
        <v>0</v>
      </c>
      <c r="P3028" s="6">
        <f>IF(I3028=2,C3028, )</f>
        <v>0</v>
      </c>
      <c r="Q3028" s="6">
        <f>IF(J3028=2,D3028, )</f>
        <v>0</v>
      </c>
      <c r="R3028" s="6">
        <f>IF(K3028=2,E3028, )</f>
        <v>0</v>
      </c>
      <c r="S3028" s="6">
        <f>IF(L3028=2,F3028, )</f>
        <v>0</v>
      </c>
    </row>
    <row r="3029" spans="1:19" x14ac:dyDescent="0.2">
      <c r="A3029">
        <v>17</v>
      </c>
      <c r="B3029">
        <v>14</v>
      </c>
      <c r="C3029">
        <v>18</v>
      </c>
      <c r="D3029">
        <v>5</v>
      </c>
      <c r="E3029">
        <v>20</v>
      </c>
      <c r="F3029">
        <v>7</v>
      </c>
      <c r="G3029" s="1">
        <f>COUNTIF($A3029:$F3029,A3029)</f>
        <v>1</v>
      </c>
      <c r="H3029" s="1">
        <f>COUNTIF($A3029:$F3029,B3029)</f>
        <v>1</v>
      </c>
      <c r="I3029" s="1">
        <f>COUNTIF($A3029:$F3029,C3029)</f>
        <v>1</v>
      </c>
      <c r="J3029" s="1">
        <f>COUNTIF($A3029:$F3029,D3029)</f>
        <v>1</v>
      </c>
      <c r="K3029" s="1">
        <f>COUNTIF($A3029:$F3029,E3029)</f>
        <v>1</v>
      </c>
      <c r="L3029" s="2">
        <f>COUNTIF($A3029:$F3029,F3029)</f>
        <v>1</v>
      </c>
      <c r="M3029" s="3">
        <f>COUNTIF($A3029:$F3029,MAX($A3029:$F3029))</f>
        <v>1</v>
      </c>
      <c r="N3029" s="6">
        <f>IF(G3029=2,A3029, )</f>
        <v>0</v>
      </c>
      <c r="O3029" s="6">
        <f>IF(H3029=2,B3029, )</f>
        <v>0</v>
      </c>
      <c r="P3029" s="6">
        <f>IF(I3029=2,C3029, )</f>
        <v>0</v>
      </c>
      <c r="Q3029" s="6">
        <f>IF(J3029=2,D3029, )</f>
        <v>0</v>
      </c>
      <c r="R3029" s="6">
        <f>IF(K3029=2,E3029, )</f>
        <v>0</v>
      </c>
      <c r="S3029" s="6">
        <f>IF(L3029=2,F3029, )</f>
        <v>0</v>
      </c>
    </row>
    <row r="3030" spans="1:19" x14ac:dyDescent="0.2">
      <c r="A3030">
        <v>27</v>
      </c>
      <c r="B3030">
        <v>30</v>
      </c>
      <c r="C3030">
        <v>47</v>
      </c>
      <c r="D3030">
        <v>12</v>
      </c>
      <c r="E3030">
        <v>7</v>
      </c>
      <c r="F3030">
        <v>46</v>
      </c>
      <c r="G3030" s="1">
        <f>COUNTIF($A3030:$F3030,A3030)</f>
        <v>1</v>
      </c>
      <c r="H3030" s="1">
        <f>COUNTIF($A3030:$F3030,B3030)</f>
        <v>1</v>
      </c>
      <c r="I3030" s="1">
        <f>COUNTIF($A3030:$F3030,C3030)</f>
        <v>1</v>
      </c>
      <c r="J3030" s="1">
        <f>COUNTIF($A3030:$F3030,D3030)</f>
        <v>1</v>
      </c>
      <c r="K3030" s="1">
        <f>COUNTIF($A3030:$F3030,E3030)</f>
        <v>1</v>
      </c>
      <c r="L3030" s="2">
        <f>COUNTIF($A3030:$F3030,F3030)</f>
        <v>1</v>
      </c>
      <c r="M3030" s="3">
        <f>COUNTIF($A3030:$F3030,MAX($A3030:$F3030))</f>
        <v>1</v>
      </c>
      <c r="N3030" s="6">
        <f>IF(G3030=2,A3030, )</f>
        <v>0</v>
      </c>
      <c r="O3030" s="6">
        <f>IF(H3030=2,B3030, )</f>
        <v>0</v>
      </c>
      <c r="P3030" s="6">
        <f>IF(I3030=2,C3030, )</f>
        <v>0</v>
      </c>
      <c r="Q3030" s="6">
        <f>IF(J3030=2,D3030, )</f>
        <v>0</v>
      </c>
      <c r="R3030" s="6">
        <f>IF(K3030=2,E3030, )</f>
        <v>0</v>
      </c>
      <c r="S3030" s="6">
        <f>IF(L3030=2,F3030, )</f>
        <v>0</v>
      </c>
    </row>
    <row r="3031" spans="1:19" x14ac:dyDescent="0.2">
      <c r="A3031">
        <v>18</v>
      </c>
      <c r="B3031">
        <v>40</v>
      </c>
      <c r="C3031">
        <v>13</v>
      </c>
      <c r="D3031">
        <v>33</v>
      </c>
      <c r="E3031">
        <v>14</v>
      </c>
      <c r="F3031">
        <v>23</v>
      </c>
      <c r="G3031" s="1">
        <f>COUNTIF($A3031:$F3031,A3031)</f>
        <v>1</v>
      </c>
      <c r="H3031" s="1">
        <f>COUNTIF($A3031:$F3031,B3031)</f>
        <v>1</v>
      </c>
      <c r="I3031" s="1">
        <f>COUNTIF($A3031:$F3031,C3031)</f>
        <v>1</v>
      </c>
      <c r="J3031" s="1">
        <f>COUNTIF($A3031:$F3031,D3031)</f>
        <v>1</v>
      </c>
      <c r="K3031" s="1">
        <f>COUNTIF($A3031:$F3031,E3031)</f>
        <v>1</v>
      </c>
      <c r="L3031" s="2">
        <f>COUNTIF($A3031:$F3031,F3031)</f>
        <v>1</v>
      </c>
      <c r="M3031" s="3">
        <f>COUNTIF($A3031:$F3031,MAX($A3031:$F3031))</f>
        <v>1</v>
      </c>
      <c r="N3031" s="6">
        <f>IF(G3031=2,A3031, )</f>
        <v>0</v>
      </c>
      <c r="O3031" s="6">
        <f>IF(H3031=2,B3031, )</f>
        <v>0</v>
      </c>
      <c r="P3031" s="6">
        <f>IF(I3031=2,C3031, )</f>
        <v>0</v>
      </c>
      <c r="Q3031" s="6">
        <f>IF(J3031=2,D3031, )</f>
        <v>0</v>
      </c>
      <c r="R3031" s="6">
        <f>IF(K3031=2,E3031, )</f>
        <v>0</v>
      </c>
      <c r="S3031" s="6">
        <f>IF(L3031=2,F3031, )</f>
        <v>0</v>
      </c>
    </row>
    <row r="3032" spans="1:19" x14ac:dyDescent="0.2">
      <c r="A3032">
        <v>32</v>
      </c>
      <c r="B3032">
        <v>24</v>
      </c>
      <c r="C3032">
        <v>44</v>
      </c>
      <c r="D3032">
        <v>17</v>
      </c>
      <c r="E3032">
        <v>21</v>
      </c>
      <c r="F3032">
        <v>38</v>
      </c>
      <c r="G3032" s="1">
        <f>COUNTIF($A3032:$F3032,A3032)</f>
        <v>1</v>
      </c>
      <c r="H3032" s="1">
        <f>COUNTIF($A3032:$F3032,B3032)</f>
        <v>1</v>
      </c>
      <c r="I3032" s="1">
        <f>COUNTIF($A3032:$F3032,C3032)</f>
        <v>1</v>
      </c>
      <c r="J3032" s="1">
        <f>COUNTIF($A3032:$F3032,D3032)</f>
        <v>1</v>
      </c>
      <c r="K3032" s="1">
        <f>COUNTIF($A3032:$F3032,E3032)</f>
        <v>1</v>
      </c>
      <c r="L3032" s="2">
        <f>COUNTIF($A3032:$F3032,F3032)</f>
        <v>1</v>
      </c>
      <c r="M3032" s="3">
        <f>COUNTIF($A3032:$F3032,MAX($A3032:$F3032))</f>
        <v>1</v>
      </c>
      <c r="N3032" s="6">
        <f>IF(G3032=2,A3032, )</f>
        <v>0</v>
      </c>
      <c r="O3032" s="6">
        <f>IF(H3032=2,B3032, )</f>
        <v>0</v>
      </c>
      <c r="P3032" s="6">
        <f>IF(I3032=2,C3032, )</f>
        <v>0</v>
      </c>
      <c r="Q3032" s="6">
        <f>IF(J3032=2,D3032, )</f>
        <v>0</v>
      </c>
      <c r="R3032" s="6">
        <f>IF(K3032=2,E3032, )</f>
        <v>0</v>
      </c>
      <c r="S3032" s="6">
        <f>IF(L3032=2,F3032, )</f>
        <v>0</v>
      </c>
    </row>
    <row r="3033" spans="1:19" x14ac:dyDescent="0.2">
      <c r="A3033">
        <v>29</v>
      </c>
      <c r="B3033">
        <v>31</v>
      </c>
      <c r="C3033">
        <v>44</v>
      </c>
      <c r="D3033">
        <v>19</v>
      </c>
      <c r="E3033">
        <v>41</v>
      </c>
      <c r="F3033">
        <v>28</v>
      </c>
      <c r="G3033" s="1">
        <f>COUNTIF($A3033:$F3033,A3033)</f>
        <v>1</v>
      </c>
      <c r="H3033" s="1">
        <f>COUNTIF($A3033:$F3033,B3033)</f>
        <v>1</v>
      </c>
      <c r="I3033" s="1">
        <f>COUNTIF($A3033:$F3033,C3033)</f>
        <v>1</v>
      </c>
      <c r="J3033" s="1">
        <f>COUNTIF($A3033:$F3033,D3033)</f>
        <v>1</v>
      </c>
      <c r="K3033" s="1">
        <f>COUNTIF($A3033:$F3033,E3033)</f>
        <v>1</v>
      </c>
      <c r="L3033" s="2">
        <f>COUNTIF($A3033:$F3033,F3033)</f>
        <v>1</v>
      </c>
      <c r="M3033" s="3">
        <f>COUNTIF($A3033:$F3033,MAX($A3033:$F3033))</f>
        <v>1</v>
      </c>
      <c r="N3033" s="6">
        <f>IF(G3033=2,A3033, )</f>
        <v>0</v>
      </c>
      <c r="O3033" s="6">
        <f>IF(H3033=2,B3033, )</f>
        <v>0</v>
      </c>
      <c r="P3033" s="6">
        <f>IF(I3033=2,C3033, )</f>
        <v>0</v>
      </c>
      <c r="Q3033" s="6">
        <f>IF(J3033=2,D3033, )</f>
        <v>0</v>
      </c>
      <c r="R3033" s="6">
        <f>IF(K3033=2,E3033, )</f>
        <v>0</v>
      </c>
      <c r="S3033" s="6">
        <f>IF(L3033=2,F3033, )</f>
        <v>0</v>
      </c>
    </row>
    <row r="3034" spans="1:19" x14ac:dyDescent="0.2">
      <c r="A3034">
        <v>40</v>
      </c>
      <c r="B3034">
        <v>45</v>
      </c>
      <c r="C3034">
        <v>43</v>
      </c>
      <c r="D3034">
        <v>42</v>
      </c>
      <c r="E3034">
        <v>42</v>
      </c>
      <c r="F3034">
        <v>25</v>
      </c>
      <c r="G3034" s="1">
        <f>COUNTIF($A3034:$F3034,A3034)</f>
        <v>1</v>
      </c>
      <c r="H3034" s="1">
        <f>COUNTIF($A3034:$F3034,B3034)</f>
        <v>1</v>
      </c>
      <c r="I3034" s="1">
        <f>COUNTIF($A3034:$F3034,C3034)</f>
        <v>1</v>
      </c>
      <c r="J3034" s="1">
        <f>COUNTIF($A3034:$F3034,D3034)</f>
        <v>2</v>
      </c>
      <c r="K3034" s="1">
        <f>COUNTIF($A3034:$F3034,E3034)</f>
        <v>2</v>
      </c>
      <c r="L3034" s="2">
        <f>COUNTIF($A3034:$F3034,F3034)</f>
        <v>1</v>
      </c>
      <c r="M3034" s="3">
        <f>COUNTIF($A3034:$F3034,MAX($A3034:$F3034))</f>
        <v>1</v>
      </c>
      <c r="N3034" s="6">
        <f>IF(G3034=2,A3034, )</f>
        <v>0</v>
      </c>
      <c r="O3034" s="6">
        <f>IF(H3034=2,B3034, )</f>
        <v>0</v>
      </c>
      <c r="P3034" s="6">
        <f>IF(I3034=2,C3034, )</f>
        <v>0</v>
      </c>
      <c r="Q3034" s="6">
        <f>IF(J3034=2,D3034, )</f>
        <v>42</v>
      </c>
      <c r="R3034" s="6">
        <f>IF(K3034=2,E3034, )</f>
        <v>42</v>
      </c>
      <c r="S3034" s="6">
        <f>IF(L3034=2,F3034, )</f>
        <v>0</v>
      </c>
    </row>
    <row r="3035" spans="1:19" x14ac:dyDescent="0.2">
      <c r="A3035">
        <v>3</v>
      </c>
      <c r="B3035">
        <v>6</v>
      </c>
      <c r="C3035">
        <v>8</v>
      </c>
      <c r="D3035">
        <v>45</v>
      </c>
      <c r="E3035">
        <v>43</v>
      </c>
      <c r="F3035">
        <v>44</v>
      </c>
      <c r="G3035" s="1">
        <f>COUNTIF($A3035:$F3035,A3035)</f>
        <v>1</v>
      </c>
      <c r="H3035" s="1">
        <f>COUNTIF($A3035:$F3035,B3035)</f>
        <v>1</v>
      </c>
      <c r="I3035" s="1">
        <f>COUNTIF($A3035:$F3035,C3035)</f>
        <v>1</v>
      </c>
      <c r="J3035" s="1">
        <f>COUNTIF($A3035:$F3035,D3035)</f>
        <v>1</v>
      </c>
      <c r="K3035" s="1">
        <f>COUNTIF($A3035:$F3035,E3035)</f>
        <v>1</v>
      </c>
      <c r="L3035" s="2">
        <f>COUNTIF($A3035:$F3035,F3035)</f>
        <v>1</v>
      </c>
      <c r="M3035" s="3">
        <f>COUNTIF($A3035:$F3035,MAX($A3035:$F3035))</f>
        <v>1</v>
      </c>
      <c r="N3035" s="6">
        <f>IF(G3035=2,A3035, )</f>
        <v>0</v>
      </c>
      <c r="O3035" s="6">
        <f>IF(H3035=2,B3035, )</f>
        <v>0</v>
      </c>
      <c r="P3035" s="6">
        <f>IF(I3035=2,C3035, )</f>
        <v>0</v>
      </c>
      <c r="Q3035" s="6">
        <f>IF(J3035=2,D3035, )</f>
        <v>0</v>
      </c>
      <c r="R3035" s="6">
        <f>IF(K3035=2,E3035, )</f>
        <v>0</v>
      </c>
      <c r="S3035" s="6">
        <f>IF(L3035=2,F3035, )</f>
        <v>0</v>
      </c>
    </row>
    <row r="3036" spans="1:19" x14ac:dyDescent="0.2">
      <c r="A3036">
        <v>26</v>
      </c>
      <c r="B3036">
        <v>1</v>
      </c>
      <c r="C3036">
        <v>40</v>
      </c>
      <c r="D3036">
        <v>17</v>
      </c>
      <c r="E3036">
        <v>40</v>
      </c>
      <c r="F3036">
        <v>41</v>
      </c>
      <c r="G3036" s="1">
        <f>COUNTIF($A3036:$F3036,A3036)</f>
        <v>1</v>
      </c>
      <c r="H3036" s="1">
        <f>COUNTIF($A3036:$F3036,B3036)</f>
        <v>1</v>
      </c>
      <c r="I3036" s="1">
        <f>COUNTIF($A3036:$F3036,C3036)</f>
        <v>2</v>
      </c>
      <c r="J3036" s="1">
        <f>COUNTIF($A3036:$F3036,D3036)</f>
        <v>1</v>
      </c>
      <c r="K3036" s="1">
        <f>COUNTIF($A3036:$F3036,E3036)</f>
        <v>2</v>
      </c>
      <c r="L3036" s="2">
        <f>COUNTIF($A3036:$F3036,F3036)</f>
        <v>1</v>
      </c>
      <c r="M3036" s="3">
        <f>COUNTIF($A3036:$F3036,MAX($A3036:$F3036))</f>
        <v>1</v>
      </c>
      <c r="N3036" s="6">
        <f>IF(G3036=2,A3036, )</f>
        <v>0</v>
      </c>
      <c r="O3036" s="6">
        <f>IF(H3036=2,B3036, )</f>
        <v>0</v>
      </c>
      <c r="P3036" s="6">
        <f>IF(I3036=2,C3036, )</f>
        <v>40</v>
      </c>
      <c r="Q3036" s="6">
        <f>IF(J3036=2,D3036, )</f>
        <v>0</v>
      </c>
      <c r="R3036" s="6">
        <f>IF(K3036=2,E3036, )</f>
        <v>40</v>
      </c>
      <c r="S3036" s="6">
        <f>IF(L3036=2,F3036, )</f>
        <v>0</v>
      </c>
    </row>
    <row r="3037" spans="1:19" x14ac:dyDescent="0.2">
      <c r="A3037">
        <v>19</v>
      </c>
      <c r="B3037">
        <v>29</v>
      </c>
      <c r="C3037">
        <v>13</v>
      </c>
      <c r="D3037">
        <v>14</v>
      </c>
      <c r="E3037">
        <v>1</v>
      </c>
      <c r="F3037">
        <v>17</v>
      </c>
      <c r="G3037" s="1">
        <f>COUNTIF($A3037:$F3037,A3037)</f>
        <v>1</v>
      </c>
      <c r="H3037" s="1">
        <f>COUNTIF($A3037:$F3037,B3037)</f>
        <v>1</v>
      </c>
      <c r="I3037" s="1">
        <f>COUNTIF($A3037:$F3037,C3037)</f>
        <v>1</v>
      </c>
      <c r="J3037" s="1">
        <f>COUNTIF($A3037:$F3037,D3037)</f>
        <v>1</v>
      </c>
      <c r="K3037" s="1">
        <f>COUNTIF($A3037:$F3037,E3037)</f>
        <v>1</v>
      </c>
      <c r="L3037" s="2">
        <f>COUNTIF($A3037:$F3037,F3037)</f>
        <v>1</v>
      </c>
      <c r="M3037" s="3">
        <f>COUNTIF($A3037:$F3037,MAX($A3037:$F3037))</f>
        <v>1</v>
      </c>
      <c r="N3037" s="6">
        <f>IF(G3037=2,A3037, )</f>
        <v>0</v>
      </c>
      <c r="O3037" s="6">
        <f>IF(H3037=2,B3037, )</f>
        <v>0</v>
      </c>
      <c r="P3037" s="6">
        <f>IF(I3037=2,C3037, )</f>
        <v>0</v>
      </c>
      <c r="Q3037" s="6">
        <f>IF(J3037=2,D3037, )</f>
        <v>0</v>
      </c>
      <c r="R3037" s="6">
        <f>IF(K3037=2,E3037, )</f>
        <v>0</v>
      </c>
      <c r="S3037" s="6">
        <f>IF(L3037=2,F3037, )</f>
        <v>0</v>
      </c>
    </row>
    <row r="3038" spans="1:19" x14ac:dyDescent="0.2">
      <c r="A3038">
        <v>46</v>
      </c>
      <c r="B3038">
        <v>20</v>
      </c>
      <c r="C3038">
        <v>30</v>
      </c>
      <c r="D3038">
        <v>11</v>
      </c>
      <c r="E3038">
        <v>30</v>
      </c>
      <c r="F3038">
        <v>10</v>
      </c>
      <c r="G3038" s="1">
        <f>COUNTIF($A3038:$F3038,A3038)</f>
        <v>1</v>
      </c>
      <c r="H3038" s="1">
        <f>COUNTIF($A3038:$F3038,B3038)</f>
        <v>1</v>
      </c>
      <c r="I3038" s="1">
        <f>COUNTIF($A3038:$F3038,C3038)</f>
        <v>2</v>
      </c>
      <c r="J3038" s="1">
        <f>COUNTIF($A3038:$F3038,D3038)</f>
        <v>1</v>
      </c>
      <c r="K3038" s="1">
        <f>COUNTIF($A3038:$F3038,E3038)</f>
        <v>2</v>
      </c>
      <c r="L3038" s="2">
        <f>COUNTIF($A3038:$F3038,F3038)</f>
        <v>1</v>
      </c>
      <c r="M3038" s="3">
        <f>COUNTIF($A3038:$F3038,MAX($A3038:$F3038))</f>
        <v>1</v>
      </c>
      <c r="N3038" s="6">
        <f>IF(G3038=2,A3038, )</f>
        <v>0</v>
      </c>
      <c r="O3038" s="6">
        <f>IF(H3038=2,B3038, )</f>
        <v>0</v>
      </c>
      <c r="P3038" s="6">
        <f>IF(I3038=2,C3038, )</f>
        <v>30</v>
      </c>
      <c r="Q3038" s="6">
        <f>IF(J3038=2,D3038, )</f>
        <v>0</v>
      </c>
      <c r="R3038" s="6">
        <f>IF(K3038=2,E3038, )</f>
        <v>30</v>
      </c>
      <c r="S3038" s="6">
        <f>IF(L3038=2,F3038, )</f>
        <v>0</v>
      </c>
    </row>
    <row r="3039" spans="1:19" x14ac:dyDescent="0.2">
      <c r="A3039">
        <v>4</v>
      </c>
      <c r="B3039">
        <v>37</v>
      </c>
      <c r="C3039">
        <v>6</v>
      </c>
      <c r="D3039">
        <v>35</v>
      </c>
      <c r="E3039">
        <v>27</v>
      </c>
      <c r="F3039">
        <v>13</v>
      </c>
      <c r="G3039" s="1">
        <f>COUNTIF($A3039:$F3039,A3039)</f>
        <v>1</v>
      </c>
      <c r="H3039" s="1">
        <f>COUNTIF($A3039:$F3039,B3039)</f>
        <v>1</v>
      </c>
      <c r="I3039" s="1">
        <f>COUNTIF($A3039:$F3039,C3039)</f>
        <v>1</v>
      </c>
      <c r="J3039" s="1">
        <f>COUNTIF($A3039:$F3039,D3039)</f>
        <v>1</v>
      </c>
      <c r="K3039" s="1">
        <f>COUNTIF($A3039:$F3039,E3039)</f>
        <v>1</v>
      </c>
      <c r="L3039" s="2">
        <f>COUNTIF($A3039:$F3039,F3039)</f>
        <v>1</v>
      </c>
      <c r="M3039" s="3">
        <f>COUNTIF($A3039:$F3039,MAX($A3039:$F3039))</f>
        <v>1</v>
      </c>
      <c r="N3039" s="6">
        <f>IF(G3039=2,A3039, )</f>
        <v>0</v>
      </c>
      <c r="O3039" s="6">
        <f>IF(H3039=2,B3039, )</f>
        <v>0</v>
      </c>
      <c r="P3039" s="6">
        <f>IF(I3039=2,C3039, )</f>
        <v>0</v>
      </c>
      <c r="Q3039" s="6">
        <f>IF(J3039=2,D3039, )</f>
        <v>0</v>
      </c>
      <c r="R3039" s="6">
        <f>IF(K3039=2,E3039, )</f>
        <v>0</v>
      </c>
      <c r="S3039" s="6">
        <f>IF(L3039=2,F3039, )</f>
        <v>0</v>
      </c>
    </row>
    <row r="3040" spans="1:19" x14ac:dyDescent="0.2">
      <c r="A3040">
        <v>35</v>
      </c>
      <c r="B3040">
        <v>36</v>
      </c>
      <c r="C3040">
        <v>24</v>
      </c>
      <c r="D3040">
        <v>25</v>
      </c>
      <c r="E3040">
        <v>2</v>
      </c>
      <c r="F3040">
        <v>4</v>
      </c>
      <c r="G3040" s="1">
        <f>COUNTIF($A3040:$F3040,A3040)</f>
        <v>1</v>
      </c>
      <c r="H3040" s="1">
        <f>COUNTIF($A3040:$F3040,B3040)</f>
        <v>1</v>
      </c>
      <c r="I3040" s="1">
        <f>COUNTIF($A3040:$F3040,C3040)</f>
        <v>1</v>
      </c>
      <c r="J3040" s="1">
        <f>COUNTIF($A3040:$F3040,D3040)</f>
        <v>1</v>
      </c>
      <c r="K3040" s="1">
        <f>COUNTIF($A3040:$F3040,E3040)</f>
        <v>1</v>
      </c>
      <c r="L3040" s="2">
        <f>COUNTIF($A3040:$F3040,F3040)</f>
        <v>1</v>
      </c>
      <c r="M3040" s="3">
        <f>COUNTIF($A3040:$F3040,MAX($A3040:$F3040))</f>
        <v>1</v>
      </c>
      <c r="N3040" s="6">
        <f>IF(G3040=2,A3040, )</f>
        <v>0</v>
      </c>
      <c r="O3040" s="6">
        <f>IF(H3040=2,B3040, )</f>
        <v>0</v>
      </c>
      <c r="P3040" s="6">
        <f>IF(I3040=2,C3040, )</f>
        <v>0</v>
      </c>
      <c r="Q3040" s="6">
        <f>IF(J3040=2,D3040, )</f>
        <v>0</v>
      </c>
      <c r="R3040" s="6">
        <f>IF(K3040=2,E3040, )</f>
        <v>0</v>
      </c>
      <c r="S3040" s="6">
        <f>IF(L3040=2,F3040, )</f>
        <v>0</v>
      </c>
    </row>
    <row r="3041" spans="1:19" x14ac:dyDescent="0.2">
      <c r="A3041">
        <v>39</v>
      </c>
      <c r="B3041">
        <v>30</v>
      </c>
      <c r="C3041">
        <v>33</v>
      </c>
      <c r="D3041">
        <v>17</v>
      </c>
      <c r="E3041">
        <v>13</v>
      </c>
      <c r="F3041">
        <v>13</v>
      </c>
      <c r="G3041" s="1">
        <f>COUNTIF($A3041:$F3041,A3041)</f>
        <v>1</v>
      </c>
      <c r="H3041" s="1">
        <f>COUNTIF($A3041:$F3041,B3041)</f>
        <v>1</v>
      </c>
      <c r="I3041" s="1">
        <f>COUNTIF($A3041:$F3041,C3041)</f>
        <v>1</v>
      </c>
      <c r="J3041" s="1">
        <f>COUNTIF($A3041:$F3041,D3041)</f>
        <v>1</v>
      </c>
      <c r="K3041" s="1">
        <f>COUNTIF($A3041:$F3041,E3041)</f>
        <v>2</v>
      </c>
      <c r="L3041" s="2">
        <f>COUNTIF($A3041:$F3041,F3041)</f>
        <v>2</v>
      </c>
      <c r="M3041" s="3">
        <f>COUNTIF($A3041:$F3041,MAX($A3041:$F3041))</f>
        <v>1</v>
      </c>
      <c r="N3041" s="6">
        <f>IF(G3041=2,A3041, )</f>
        <v>0</v>
      </c>
      <c r="O3041" s="6">
        <f>IF(H3041=2,B3041, )</f>
        <v>0</v>
      </c>
      <c r="P3041" s="6">
        <f>IF(I3041=2,C3041, )</f>
        <v>0</v>
      </c>
      <c r="Q3041" s="6">
        <f>IF(J3041=2,D3041, )</f>
        <v>0</v>
      </c>
      <c r="R3041" s="6">
        <f>IF(K3041=2,E3041, )</f>
        <v>13</v>
      </c>
      <c r="S3041" s="6">
        <f>IF(L3041=2,F3041, )</f>
        <v>13</v>
      </c>
    </row>
    <row r="3042" spans="1:19" x14ac:dyDescent="0.2">
      <c r="A3042">
        <v>1</v>
      </c>
      <c r="B3042">
        <v>49</v>
      </c>
      <c r="C3042">
        <v>31</v>
      </c>
      <c r="D3042">
        <v>25</v>
      </c>
      <c r="E3042">
        <v>27</v>
      </c>
      <c r="F3042">
        <v>24</v>
      </c>
      <c r="G3042" s="1">
        <f>COUNTIF($A3042:$F3042,A3042)</f>
        <v>1</v>
      </c>
      <c r="H3042" s="1">
        <f>COUNTIF($A3042:$F3042,B3042)</f>
        <v>1</v>
      </c>
      <c r="I3042" s="1">
        <f>COUNTIF($A3042:$F3042,C3042)</f>
        <v>1</v>
      </c>
      <c r="J3042" s="1">
        <f>COUNTIF($A3042:$F3042,D3042)</f>
        <v>1</v>
      </c>
      <c r="K3042" s="1">
        <f>COUNTIF($A3042:$F3042,E3042)</f>
        <v>1</v>
      </c>
      <c r="L3042" s="2">
        <f>COUNTIF($A3042:$F3042,F3042)</f>
        <v>1</v>
      </c>
      <c r="M3042" s="3">
        <f>COUNTIF($A3042:$F3042,MAX($A3042:$F3042))</f>
        <v>1</v>
      </c>
      <c r="N3042" s="6">
        <f>IF(G3042=2,A3042, )</f>
        <v>0</v>
      </c>
      <c r="O3042" s="6">
        <f>IF(H3042=2,B3042, )</f>
        <v>0</v>
      </c>
      <c r="P3042" s="6">
        <f>IF(I3042=2,C3042, )</f>
        <v>0</v>
      </c>
      <c r="Q3042" s="6">
        <f>IF(J3042=2,D3042, )</f>
        <v>0</v>
      </c>
      <c r="R3042" s="6">
        <f>IF(K3042=2,E3042, )</f>
        <v>0</v>
      </c>
      <c r="S3042" s="6">
        <f>IF(L3042=2,F3042, )</f>
        <v>0</v>
      </c>
    </row>
    <row r="3043" spans="1:19" x14ac:dyDescent="0.2">
      <c r="A3043">
        <v>2</v>
      </c>
      <c r="B3043">
        <v>6</v>
      </c>
      <c r="C3043">
        <v>13</v>
      </c>
      <c r="D3043">
        <v>17</v>
      </c>
      <c r="E3043">
        <v>46</v>
      </c>
      <c r="F3043">
        <v>29</v>
      </c>
      <c r="G3043" s="1">
        <f>COUNTIF($A3043:$F3043,A3043)</f>
        <v>1</v>
      </c>
      <c r="H3043" s="1">
        <f>COUNTIF($A3043:$F3043,B3043)</f>
        <v>1</v>
      </c>
      <c r="I3043" s="1">
        <f>COUNTIF($A3043:$F3043,C3043)</f>
        <v>1</v>
      </c>
      <c r="J3043" s="1">
        <f>COUNTIF($A3043:$F3043,D3043)</f>
        <v>1</v>
      </c>
      <c r="K3043" s="1">
        <f>COUNTIF($A3043:$F3043,E3043)</f>
        <v>1</v>
      </c>
      <c r="L3043" s="2">
        <f>COUNTIF($A3043:$F3043,F3043)</f>
        <v>1</v>
      </c>
      <c r="M3043" s="3">
        <f>COUNTIF($A3043:$F3043,MAX($A3043:$F3043))</f>
        <v>1</v>
      </c>
      <c r="N3043" s="6">
        <f>IF(G3043=2,A3043, )</f>
        <v>0</v>
      </c>
      <c r="O3043" s="6">
        <f>IF(H3043=2,B3043, )</f>
        <v>0</v>
      </c>
      <c r="P3043" s="6">
        <f>IF(I3043=2,C3043, )</f>
        <v>0</v>
      </c>
      <c r="Q3043" s="6">
        <f>IF(J3043=2,D3043, )</f>
        <v>0</v>
      </c>
      <c r="R3043" s="6">
        <f>IF(K3043=2,E3043, )</f>
        <v>0</v>
      </c>
      <c r="S3043" s="6">
        <f>IF(L3043=2,F3043, )</f>
        <v>0</v>
      </c>
    </row>
    <row r="3044" spans="1:19" x14ac:dyDescent="0.2">
      <c r="A3044">
        <v>23</v>
      </c>
      <c r="B3044">
        <v>46</v>
      </c>
      <c r="C3044">
        <v>45</v>
      </c>
      <c r="D3044">
        <v>30</v>
      </c>
      <c r="E3044">
        <v>40</v>
      </c>
      <c r="F3044">
        <v>40</v>
      </c>
      <c r="G3044" s="1">
        <f>COUNTIF($A3044:$F3044,A3044)</f>
        <v>1</v>
      </c>
      <c r="H3044" s="1">
        <f>COUNTIF($A3044:$F3044,B3044)</f>
        <v>1</v>
      </c>
      <c r="I3044" s="1">
        <f>COUNTIF($A3044:$F3044,C3044)</f>
        <v>1</v>
      </c>
      <c r="J3044" s="1">
        <f>COUNTIF($A3044:$F3044,D3044)</f>
        <v>1</v>
      </c>
      <c r="K3044" s="1">
        <f>COUNTIF($A3044:$F3044,E3044)</f>
        <v>2</v>
      </c>
      <c r="L3044" s="2">
        <f>COUNTIF($A3044:$F3044,F3044)</f>
        <v>2</v>
      </c>
      <c r="M3044" s="3">
        <f>COUNTIF($A3044:$F3044,MAX($A3044:$F3044))</f>
        <v>1</v>
      </c>
      <c r="N3044" s="6">
        <f>IF(G3044=2,A3044, )</f>
        <v>0</v>
      </c>
      <c r="O3044" s="6">
        <f>IF(H3044=2,B3044, )</f>
        <v>0</v>
      </c>
      <c r="P3044" s="6">
        <f>IF(I3044=2,C3044, )</f>
        <v>0</v>
      </c>
      <c r="Q3044" s="6">
        <f>IF(J3044=2,D3044, )</f>
        <v>0</v>
      </c>
      <c r="R3044" s="6">
        <f>IF(K3044=2,E3044, )</f>
        <v>40</v>
      </c>
      <c r="S3044" s="6">
        <f>IF(L3044=2,F3044, )</f>
        <v>40</v>
      </c>
    </row>
    <row r="3045" spans="1:19" x14ac:dyDescent="0.2">
      <c r="A3045">
        <v>9</v>
      </c>
      <c r="B3045">
        <v>23</v>
      </c>
      <c r="C3045">
        <v>4</v>
      </c>
      <c r="D3045">
        <v>17</v>
      </c>
      <c r="E3045">
        <v>2</v>
      </c>
      <c r="F3045">
        <v>39</v>
      </c>
      <c r="G3045" s="1">
        <f>COUNTIF($A3045:$F3045,A3045)</f>
        <v>1</v>
      </c>
      <c r="H3045" s="1">
        <f>COUNTIF($A3045:$F3045,B3045)</f>
        <v>1</v>
      </c>
      <c r="I3045" s="1">
        <f>COUNTIF($A3045:$F3045,C3045)</f>
        <v>1</v>
      </c>
      <c r="J3045" s="1">
        <f>COUNTIF($A3045:$F3045,D3045)</f>
        <v>1</v>
      </c>
      <c r="K3045" s="1">
        <f>COUNTIF($A3045:$F3045,E3045)</f>
        <v>1</v>
      </c>
      <c r="L3045" s="2">
        <f>COUNTIF($A3045:$F3045,F3045)</f>
        <v>1</v>
      </c>
      <c r="M3045" s="3">
        <f>COUNTIF($A3045:$F3045,MAX($A3045:$F3045))</f>
        <v>1</v>
      </c>
      <c r="N3045" s="6">
        <f>IF(G3045=2,A3045, )</f>
        <v>0</v>
      </c>
      <c r="O3045" s="6">
        <f>IF(H3045=2,B3045, )</f>
        <v>0</v>
      </c>
      <c r="P3045" s="6">
        <f>IF(I3045=2,C3045, )</f>
        <v>0</v>
      </c>
      <c r="Q3045" s="6">
        <f>IF(J3045=2,D3045, )</f>
        <v>0</v>
      </c>
      <c r="R3045" s="6">
        <f>IF(K3045=2,E3045, )</f>
        <v>0</v>
      </c>
      <c r="S3045" s="6">
        <f>IF(L3045=2,F3045, )</f>
        <v>0</v>
      </c>
    </row>
    <row r="3046" spans="1:19" x14ac:dyDescent="0.2">
      <c r="A3046">
        <v>13</v>
      </c>
      <c r="B3046">
        <v>17</v>
      </c>
      <c r="C3046">
        <v>21</v>
      </c>
      <c r="D3046">
        <v>37</v>
      </c>
      <c r="E3046">
        <v>3</v>
      </c>
      <c r="F3046">
        <v>35</v>
      </c>
      <c r="G3046" s="1">
        <f>COUNTIF($A3046:$F3046,A3046)</f>
        <v>1</v>
      </c>
      <c r="H3046" s="1">
        <f>COUNTIF($A3046:$F3046,B3046)</f>
        <v>1</v>
      </c>
      <c r="I3046" s="1">
        <f>COUNTIF($A3046:$F3046,C3046)</f>
        <v>1</v>
      </c>
      <c r="J3046" s="1">
        <f>COUNTIF($A3046:$F3046,D3046)</f>
        <v>1</v>
      </c>
      <c r="K3046" s="1">
        <f>COUNTIF($A3046:$F3046,E3046)</f>
        <v>1</v>
      </c>
      <c r="L3046" s="2">
        <f>COUNTIF($A3046:$F3046,F3046)</f>
        <v>1</v>
      </c>
      <c r="M3046" s="3">
        <f>COUNTIF($A3046:$F3046,MAX($A3046:$F3046))</f>
        <v>1</v>
      </c>
      <c r="N3046" s="6">
        <f>IF(G3046=2,A3046, )</f>
        <v>0</v>
      </c>
      <c r="O3046" s="6">
        <f>IF(H3046=2,B3046, )</f>
        <v>0</v>
      </c>
      <c r="P3046" s="6">
        <f>IF(I3046=2,C3046, )</f>
        <v>0</v>
      </c>
      <c r="Q3046" s="6">
        <f>IF(J3046=2,D3046, )</f>
        <v>0</v>
      </c>
      <c r="R3046" s="6">
        <f>IF(K3046=2,E3046, )</f>
        <v>0</v>
      </c>
      <c r="S3046" s="6">
        <f>IF(L3046=2,F3046, )</f>
        <v>0</v>
      </c>
    </row>
    <row r="3047" spans="1:19" x14ac:dyDescent="0.2">
      <c r="A3047">
        <v>7</v>
      </c>
      <c r="B3047">
        <v>24</v>
      </c>
      <c r="C3047">
        <v>7</v>
      </c>
      <c r="D3047">
        <v>8</v>
      </c>
      <c r="E3047">
        <v>7</v>
      </c>
      <c r="F3047">
        <v>9</v>
      </c>
      <c r="G3047" s="1">
        <f>COUNTIF($A3047:$F3047,A3047)</f>
        <v>3</v>
      </c>
      <c r="H3047" s="1">
        <f>COUNTIF($A3047:$F3047,B3047)</f>
        <v>1</v>
      </c>
      <c r="I3047" s="1">
        <f>COUNTIF($A3047:$F3047,C3047)</f>
        <v>3</v>
      </c>
      <c r="J3047" s="1">
        <f>COUNTIF($A3047:$F3047,D3047)</f>
        <v>1</v>
      </c>
      <c r="K3047" s="1">
        <f>COUNTIF($A3047:$F3047,E3047)</f>
        <v>3</v>
      </c>
      <c r="L3047" s="2">
        <f>COUNTIF($A3047:$F3047,F3047)</f>
        <v>1</v>
      </c>
      <c r="M3047" s="3">
        <f>COUNTIF($A3047:$F3047,MAX($A3047:$F3047))</f>
        <v>1</v>
      </c>
      <c r="N3047" s="6">
        <f>IF(G3047=2,A3047, )</f>
        <v>0</v>
      </c>
      <c r="O3047" s="6">
        <f>IF(H3047=2,B3047, )</f>
        <v>0</v>
      </c>
      <c r="P3047" s="6">
        <f>IF(I3047=2,C3047, )</f>
        <v>0</v>
      </c>
      <c r="Q3047" s="6">
        <f>IF(J3047=2,D3047, )</f>
        <v>0</v>
      </c>
      <c r="R3047" s="6">
        <f>IF(K3047=2,E3047, )</f>
        <v>0</v>
      </c>
      <c r="S3047" s="6">
        <f>IF(L3047=2,F3047, )</f>
        <v>0</v>
      </c>
    </row>
    <row r="3048" spans="1:19" x14ac:dyDescent="0.2">
      <c r="A3048">
        <v>22</v>
      </c>
      <c r="B3048">
        <v>3</v>
      </c>
      <c r="C3048">
        <v>9</v>
      </c>
      <c r="D3048">
        <v>45</v>
      </c>
      <c r="E3048">
        <v>18</v>
      </c>
      <c r="F3048">
        <v>16</v>
      </c>
      <c r="G3048" s="1">
        <f>COUNTIF($A3048:$F3048,A3048)</f>
        <v>1</v>
      </c>
      <c r="H3048" s="1">
        <f>COUNTIF($A3048:$F3048,B3048)</f>
        <v>1</v>
      </c>
      <c r="I3048" s="1">
        <f>COUNTIF($A3048:$F3048,C3048)</f>
        <v>1</v>
      </c>
      <c r="J3048" s="1">
        <f>COUNTIF($A3048:$F3048,D3048)</f>
        <v>1</v>
      </c>
      <c r="K3048" s="1">
        <f>COUNTIF($A3048:$F3048,E3048)</f>
        <v>1</v>
      </c>
      <c r="L3048" s="2">
        <f>COUNTIF($A3048:$F3048,F3048)</f>
        <v>1</v>
      </c>
      <c r="M3048" s="3">
        <f>COUNTIF($A3048:$F3048,MAX($A3048:$F3048))</f>
        <v>1</v>
      </c>
      <c r="N3048" s="6">
        <f>IF(G3048=2,A3048, )</f>
        <v>0</v>
      </c>
      <c r="O3048" s="6">
        <f>IF(H3048=2,B3048, )</f>
        <v>0</v>
      </c>
      <c r="P3048" s="6">
        <f>IF(I3048=2,C3048, )</f>
        <v>0</v>
      </c>
      <c r="Q3048" s="6">
        <f>IF(J3048=2,D3048, )</f>
        <v>0</v>
      </c>
      <c r="R3048" s="6">
        <f>IF(K3048=2,E3048, )</f>
        <v>0</v>
      </c>
      <c r="S3048" s="6">
        <f>IF(L3048=2,F3048, )</f>
        <v>0</v>
      </c>
    </row>
    <row r="3049" spans="1:19" x14ac:dyDescent="0.2">
      <c r="A3049">
        <v>47</v>
      </c>
      <c r="B3049">
        <v>46</v>
      </c>
      <c r="C3049">
        <v>6</v>
      </c>
      <c r="D3049">
        <v>4</v>
      </c>
      <c r="E3049">
        <v>27</v>
      </c>
      <c r="F3049">
        <v>35</v>
      </c>
      <c r="G3049" s="1">
        <f>COUNTIF($A3049:$F3049,A3049)</f>
        <v>1</v>
      </c>
      <c r="H3049" s="1">
        <f>COUNTIF($A3049:$F3049,B3049)</f>
        <v>1</v>
      </c>
      <c r="I3049" s="1">
        <f>COUNTIF($A3049:$F3049,C3049)</f>
        <v>1</v>
      </c>
      <c r="J3049" s="1">
        <f>COUNTIF($A3049:$F3049,D3049)</f>
        <v>1</v>
      </c>
      <c r="K3049" s="1">
        <f>COUNTIF($A3049:$F3049,E3049)</f>
        <v>1</v>
      </c>
      <c r="L3049" s="2">
        <f>COUNTIF($A3049:$F3049,F3049)</f>
        <v>1</v>
      </c>
      <c r="M3049" s="3">
        <f>COUNTIF($A3049:$F3049,MAX($A3049:$F3049))</f>
        <v>1</v>
      </c>
      <c r="N3049" s="6">
        <f>IF(G3049=2,A3049, )</f>
        <v>0</v>
      </c>
      <c r="O3049" s="6">
        <f>IF(H3049=2,B3049, )</f>
        <v>0</v>
      </c>
      <c r="P3049" s="6">
        <f>IF(I3049=2,C3049, )</f>
        <v>0</v>
      </c>
      <c r="Q3049" s="6">
        <f>IF(J3049=2,D3049, )</f>
        <v>0</v>
      </c>
      <c r="R3049" s="6">
        <f>IF(K3049=2,E3049, )</f>
        <v>0</v>
      </c>
      <c r="S3049" s="6">
        <f>IF(L3049=2,F3049, )</f>
        <v>0</v>
      </c>
    </row>
    <row r="3050" spans="1:19" x14ac:dyDescent="0.2">
      <c r="A3050">
        <v>26</v>
      </c>
      <c r="B3050">
        <v>36</v>
      </c>
      <c r="C3050">
        <v>21</v>
      </c>
      <c r="D3050">
        <v>19</v>
      </c>
      <c r="E3050">
        <v>6</v>
      </c>
      <c r="F3050">
        <v>38</v>
      </c>
      <c r="G3050" s="1">
        <f>COUNTIF($A3050:$F3050,A3050)</f>
        <v>1</v>
      </c>
      <c r="H3050" s="1">
        <f>COUNTIF($A3050:$F3050,B3050)</f>
        <v>1</v>
      </c>
      <c r="I3050" s="1">
        <f>COUNTIF($A3050:$F3050,C3050)</f>
        <v>1</v>
      </c>
      <c r="J3050" s="1">
        <f>COUNTIF($A3050:$F3050,D3050)</f>
        <v>1</v>
      </c>
      <c r="K3050" s="1">
        <f>COUNTIF($A3050:$F3050,E3050)</f>
        <v>1</v>
      </c>
      <c r="L3050" s="2">
        <f>COUNTIF($A3050:$F3050,F3050)</f>
        <v>1</v>
      </c>
      <c r="M3050" s="3">
        <f>COUNTIF($A3050:$F3050,MAX($A3050:$F3050))</f>
        <v>1</v>
      </c>
      <c r="N3050" s="6">
        <f>IF(G3050=2,A3050, )</f>
        <v>0</v>
      </c>
      <c r="O3050" s="6">
        <f>IF(H3050=2,B3050, )</f>
        <v>0</v>
      </c>
      <c r="P3050" s="6">
        <f>IF(I3050=2,C3050, )</f>
        <v>0</v>
      </c>
      <c r="Q3050" s="6">
        <f>IF(J3050=2,D3050, )</f>
        <v>0</v>
      </c>
      <c r="R3050" s="6">
        <f>IF(K3050=2,E3050, )</f>
        <v>0</v>
      </c>
      <c r="S3050" s="6">
        <f>IF(L3050=2,F3050, )</f>
        <v>0</v>
      </c>
    </row>
    <row r="3051" spans="1:19" x14ac:dyDescent="0.2">
      <c r="A3051">
        <v>31</v>
      </c>
      <c r="B3051">
        <v>4</v>
      </c>
      <c r="C3051">
        <v>41</v>
      </c>
      <c r="D3051">
        <v>25</v>
      </c>
      <c r="E3051">
        <v>6</v>
      </c>
      <c r="F3051">
        <v>34</v>
      </c>
      <c r="G3051" s="1">
        <f>COUNTIF($A3051:$F3051,A3051)</f>
        <v>1</v>
      </c>
      <c r="H3051" s="1">
        <f>COUNTIF($A3051:$F3051,B3051)</f>
        <v>1</v>
      </c>
      <c r="I3051" s="1">
        <f>COUNTIF($A3051:$F3051,C3051)</f>
        <v>1</v>
      </c>
      <c r="J3051" s="1">
        <f>COUNTIF($A3051:$F3051,D3051)</f>
        <v>1</v>
      </c>
      <c r="K3051" s="1">
        <f>COUNTIF($A3051:$F3051,E3051)</f>
        <v>1</v>
      </c>
      <c r="L3051" s="2">
        <f>COUNTIF($A3051:$F3051,F3051)</f>
        <v>1</v>
      </c>
      <c r="M3051" s="3">
        <f>COUNTIF($A3051:$F3051,MAX($A3051:$F3051))</f>
        <v>1</v>
      </c>
      <c r="N3051" s="6">
        <f>IF(G3051=2,A3051, )</f>
        <v>0</v>
      </c>
      <c r="O3051" s="6">
        <f>IF(H3051=2,B3051, )</f>
        <v>0</v>
      </c>
      <c r="P3051" s="6">
        <f>IF(I3051=2,C3051, )</f>
        <v>0</v>
      </c>
      <c r="Q3051" s="6">
        <f>IF(J3051=2,D3051, )</f>
        <v>0</v>
      </c>
      <c r="R3051" s="6">
        <f>IF(K3051=2,E3051, )</f>
        <v>0</v>
      </c>
      <c r="S3051" s="6">
        <f>IF(L3051=2,F3051, )</f>
        <v>0</v>
      </c>
    </row>
    <row r="3052" spans="1:19" x14ac:dyDescent="0.2">
      <c r="A3052">
        <v>34</v>
      </c>
      <c r="B3052">
        <v>45</v>
      </c>
      <c r="C3052">
        <v>33</v>
      </c>
      <c r="D3052">
        <v>25</v>
      </c>
      <c r="E3052">
        <v>32</v>
      </c>
      <c r="F3052">
        <v>37</v>
      </c>
      <c r="G3052" s="1">
        <f>COUNTIF($A3052:$F3052,A3052)</f>
        <v>1</v>
      </c>
      <c r="H3052" s="1">
        <f>COUNTIF($A3052:$F3052,B3052)</f>
        <v>1</v>
      </c>
      <c r="I3052" s="1">
        <f>COUNTIF($A3052:$F3052,C3052)</f>
        <v>1</v>
      </c>
      <c r="J3052" s="1">
        <f>COUNTIF($A3052:$F3052,D3052)</f>
        <v>1</v>
      </c>
      <c r="K3052" s="1">
        <f>COUNTIF($A3052:$F3052,E3052)</f>
        <v>1</v>
      </c>
      <c r="L3052" s="2">
        <f>COUNTIF($A3052:$F3052,F3052)</f>
        <v>1</v>
      </c>
      <c r="M3052" s="3">
        <f>COUNTIF($A3052:$F3052,MAX($A3052:$F3052))</f>
        <v>1</v>
      </c>
      <c r="N3052" s="6">
        <f>IF(G3052=2,A3052, )</f>
        <v>0</v>
      </c>
      <c r="O3052" s="6">
        <f>IF(H3052=2,B3052, )</f>
        <v>0</v>
      </c>
      <c r="P3052" s="6">
        <f>IF(I3052=2,C3052, )</f>
        <v>0</v>
      </c>
      <c r="Q3052" s="6">
        <f>IF(J3052=2,D3052, )</f>
        <v>0</v>
      </c>
      <c r="R3052" s="6">
        <f>IF(K3052=2,E3052, )</f>
        <v>0</v>
      </c>
      <c r="S3052" s="6">
        <f>IF(L3052=2,F3052, )</f>
        <v>0</v>
      </c>
    </row>
    <row r="3053" spans="1:19" x14ac:dyDescent="0.2">
      <c r="A3053">
        <v>24</v>
      </c>
      <c r="B3053">
        <v>8</v>
      </c>
      <c r="C3053">
        <v>26</v>
      </c>
      <c r="D3053">
        <v>31</v>
      </c>
      <c r="E3053">
        <v>48</v>
      </c>
      <c r="F3053">
        <v>38</v>
      </c>
      <c r="G3053" s="1">
        <f>COUNTIF($A3053:$F3053,A3053)</f>
        <v>1</v>
      </c>
      <c r="H3053" s="1">
        <f>COUNTIF($A3053:$F3053,B3053)</f>
        <v>1</v>
      </c>
      <c r="I3053" s="1">
        <f>COUNTIF($A3053:$F3053,C3053)</f>
        <v>1</v>
      </c>
      <c r="J3053" s="1">
        <f>COUNTIF($A3053:$F3053,D3053)</f>
        <v>1</v>
      </c>
      <c r="K3053" s="1">
        <f>COUNTIF($A3053:$F3053,E3053)</f>
        <v>1</v>
      </c>
      <c r="L3053" s="2">
        <f>COUNTIF($A3053:$F3053,F3053)</f>
        <v>1</v>
      </c>
      <c r="M3053" s="3">
        <f>COUNTIF($A3053:$F3053,MAX($A3053:$F3053))</f>
        <v>1</v>
      </c>
      <c r="N3053" s="6">
        <f>IF(G3053=2,A3053, )</f>
        <v>0</v>
      </c>
      <c r="O3053" s="6">
        <f>IF(H3053=2,B3053, )</f>
        <v>0</v>
      </c>
      <c r="P3053" s="6">
        <f>IF(I3053=2,C3053, )</f>
        <v>0</v>
      </c>
      <c r="Q3053" s="6">
        <f>IF(J3053=2,D3053, )</f>
        <v>0</v>
      </c>
      <c r="R3053" s="6">
        <f>IF(K3053=2,E3053, )</f>
        <v>0</v>
      </c>
      <c r="S3053" s="6">
        <f>IF(L3053=2,F3053, )</f>
        <v>0</v>
      </c>
    </row>
    <row r="3054" spans="1:19" x14ac:dyDescent="0.2">
      <c r="A3054">
        <v>3</v>
      </c>
      <c r="B3054">
        <v>14</v>
      </c>
      <c r="C3054">
        <v>36</v>
      </c>
      <c r="D3054">
        <v>31</v>
      </c>
      <c r="E3054">
        <v>11</v>
      </c>
      <c r="F3054">
        <v>9</v>
      </c>
      <c r="G3054" s="1">
        <f>COUNTIF($A3054:$F3054,A3054)</f>
        <v>1</v>
      </c>
      <c r="H3054" s="1">
        <f>COUNTIF($A3054:$F3054,B3054)</f>
        <v>1</v>
      </c>
      <c r="I3054" s="1">
        <f>COUNTIF($A3054:$F3054,C3054)</f>
        <v>1</v>
      </c>
      <c r="J3054" s="1">
        <f>COUNTIF($A3054:$F3054,D3054)</f>
        <v>1</v>
      </c>
      <c r="K3054" s="1">
        <f>COUNTIF($A3054:$F3054,E3054)</f>
        <v>1</v>
      </c>
      <c r="L3054" s="2">
        <f>COUNTIF($A3054:$F3054,F3054)</f>
        <v>1</v>
      </c>
      <c r="M3054" s="3">
        <f>COUNTIF($A3054:$F3054,MAX($A3054:$F3054))</f>
        <v>1</v>
      </c>
      <c r="N3054" s="6">
        <f>IF(G3054=2,A3054, )</f>
        <v>0</v>
      </c>
      <c r="O3054" s="6">
        <f>IF(H3054=2,B3054, )</f>
        <v>0</v>
      </c>
      <c r="P3054" s="6">
        <f>IF(I3054=2,C3054, )</f>
        <v>0</v>
      </c>
      <c r="Q3054" s="6">
        <f>IF(J3054=2,D3054, )</f>
        <v>0</v>
      </c>
      <c r="R3054" s="6">
        <f>IF(K3054=2,E3054, )</f>
        <v>0</v>
      </c>
      <c r="S3054" s="6">
        <f>IF(L3054=2,F3054, )</f>
        <v>0</v>
      </c>
    </row>
    <row r="3055" spans="1:19" x14ac:dyDescent="0.2">
      <c r="A3055">
        <v>11</v>
      </c>
      <c r="B3055">
        <v>48</v>
      </c>
      <c r="C3055">
        <v>46</v>
      </c>
      <c r="D3055">
        <v>42</v>
      </c>
      <c r="E3055">
        <v>39</v>
      </c>
      <c r="F3055">
        <v>13</v>
      </c>
      <c r="G3055" s="1">
        <f>COUNTIF($A3055:$F3055,A3055)</f>
        <v>1</v>
      </c>
      <c r="H3055" s="1">
        <f>COUNTIF($A3055:$F3055,B3055)</f>
        <v>1</v>
      </c>
      <c r="I3055" s="1">
        <f>COUNTIF($A3055:$F3055,C3055)</f>
        <v>1</v>
      </c>
      <c r="J3055" s="1">
        <f>COUNTIF($A3055:$F3055,D3055)</f>
        <v>1</v>
      </c>
      <c r="K3055" s="1">
        <f>COUNTIF($A3055:$F3055,E3055)</f>
        <v>1</v>
      </c>
      <c r="L3055" s="2">
        <f>COUNTIF($A3055:$F3055,F3055)</f>
        <v>1</v>
      </c>
      <c r="M3055" s="3">
        <f>COUNTIF($A3055:$F3055,MAX($A3055:$F3055))</f>
        <v>1</v>
      </c>
      <c r="N3055" s="6">
        <f>IF(G3055=2,A3055, )</f>
        <v>0</v>
      </c>
      <c r="O3055" s="6">
        <f>IF(H3055=2,B3055, )</f>
        <v>0</v>
      </c>
      <c r="P3055" s="6">
        <f>IF(I3055=2,C3055, )</f>
        <v>0</v>
      </c>
      <c r="Q3055" s="6">
        <f>IF(J3055=2,D3055, )</f>
        <v>0</v>
      </c>
      <c r="R3055" s="6">
        <f>IF(K3055=2,E3055, )</f>
        <v>0</v>
      </c>
      <c r="S3055" s="6">
        <f>IF(L3055=2,F3055, )</f>
        <v>0</v>
      </c>
    </row>
    <row r="3056" spans="1:19" x14ac:dyDescent="0.2">
      <c r="A3056">
        <v>35</v>
      </c>
      <c r="B3056">
        <v>41</v>
      </c>
      <c r="C3056">
        <v>8</v>
      </c>
      <c r="D3056">
        <v>5</v>
      </c>
      <c r="E3056">
        <v>36</v>
      </c>
      <c r="F3056">
        <v>43</v>
      </c>
      <c r="G3056" s="1">
        <f>COUNTIF($A3056:$F3056,A3056)</f>
        <v>1</v>
      </c>
      <c r="H3056" s="1">
        <f>COUNTIF($A3056:$F3056,B3056)</f>
        <v>1</v>
      </c>
      <c r="I3056" s="1">
        <f>COUNTIF($A3056:$F3056,C3056)</f>
        <v>1</v>
      </c>
      <c r="J3056" s="1">
        <f>COUNTIF($A3056:$F3056,D3056)</f>
        <v>1</v>
      </c>
      <c r="K3056" s="1">
        <f>COUNTIF($A3056:$F3056,E3056)</f>
        <v>1</v>
      </c>
      <c r="L3056" s="2">
        <f>COUNTIF($A3056:$F3056,F3056)</f>
        <v>1</v>
      </c>
      <c r="M3056" s="3">
        <f>COUNTIF($A3056:$F3056,MAX($A3056:$F3056))</f>
        <v>1</v>
      </c>
      <c r="N3056" s="6">
        <f>IF(G3056=2,A3056, )</f>
        <v>0</v>
      </c>
      <c r="O3056" s="6">
        <f>IF(H3056=2,B3056, )</f>
        <v>0</v>
      </c>
      <c r="P3056" s="6">
        <f>IF(I3056=2,C3056, )</f>
        <v>0</v>
      </c>
      <c r="Q3056" s="6">
        <f>IF(J3056=2,D3056, )</f>
        <v>0</v>
      </c>
      <c r="R3056" s="6">
        <f>IF(K3056=2,E3056, )</f>
        <v>0</v>
      </c>
      <c r="S3056" s="6">
        <f>IF(L3056=2,F3056, )</f>
        <v>0</v>
      </c>
    </row>
    <row r="3057" spans="1:19" x14ac:dyDescent="0.2">
      <c r="A3057">
        <v>47</v>
      </c>
      <c r="B3057">
        <v>32</v>
      </c>
      <c r="C3057">
        <v>22</v>
      </c>
      <c r="D3057">
        <v>8</v>
      </c>
      <c r="E3057">
        <v>1</v>
      </c>
      <c r="F3057">
        <v>42</v>
      </c>
      <c r="G3057" s="1">
        <f>COUNTIF($A3057:$F3057,A3057)</f>
        <v>1</v>
      </c>
      <c r="H3057" s="1">
        <f>COUNTIF($A3057:$F3057,B3057)</f>
        <v>1</v>
      </c>
      <c r="I3057" s="1">
        <f>COUNTIF($A3057:$F3057,C3057)</f>
        <v>1</v>
      </c>
      <c r="J3057" s="1">
        <f>COUNTIF($A3057:$F3057,D3057)</f>
        <v>1</v>
      </c>
      <c r="K3057" s="1">
        <f>COUNTIF($A3057:$F3057,E3057)</f>
        <v>1</v>
      </c>
      <c r="L3057" s="2">
        <f>COUNTIF($A3057:$F3057,F3057)</f>
        <v>1</v>
      </c>
      <c r="M3057" s="3">
        <f>COUNTIF($A3057:$F3057,MAX($A3057:$F3057))</f>
        <v>1</v>
      </c>
      <c r="N3057" s="6">
        <f>IF(G3057=2,A3057, )</f>
        <v>0</v>
      </c>
      <c r="O3057" s="6">
        <f>IF(H3057=2,B3057, )</f>
        <v>0</v>
      </c>
      <c r="P3057" s="6">
        <f>IF(I3057=2,C3057, )</f>
        <v>0</v>
      </c>
      <c r="Q3057" s="6">
        <f>IF(J3057=2,D3057, )</f>
        <v>0</v>
      </c>
      <c r="R3057" s="6">
        <f>IF(K3057=2,E3057, )</f>
        <v>0</v>
      </c>
      <c r="S3057" s="6">
        <f>IF(L3057=2,F3057, )</f>
        <v>0</v>
      </c>
    </row>
    <row r="3058" spans="1:19" x14ac:dyDescent="0.2">
      <c r="A3058">
        <v>16</v>
      </c>
      <c r="B3058">
        <v>35</v>
      </c>
      <c r="C3058">
        <v>31</v>
      </c>
      <c r="D3058">
        <v>23</v>
      </c>
      <c r="E3058">
        <v>24</v>
      </c>
      <c r="F3058">
        <v>29</v>
      </c>
      <c r="G3058" s="1">
        <f>COUNTIF($A3058:$F3058,A3058)</f>
        <v>1</v>
      </c>
      <c r="H3058" s="1">
        <f>COUNTIF($A3058:$F3058,B3058)</f>
        <v>1</v>
      </c>
      <c r="I3058" s="1">
        <f>COUNTIF($A3058:$F3058,C3058)</f>
        <v>1</v>
      </c>
      <c r="J3058" s="1">
        <f>COUNTIF($A3058:$F3058,D3058)</f>
        <v>1</v>
      </c>
      <c r="K3058" s="1">
        <f>COUNTIF($A3058:$F3058,E3058)</f>
        <v>1</v>
      </c>
      <c r="L3058" s="2">
        <f>COUNTIF($A3058:$F3058,F3058)</f>
        <v>1</v>
      </c>
      <c r="M3058" s="3">
        <f>COUNTIF($A3058:$F3058,MAX($A3058:$F3058))</f>
        <v>1</v>
      </c>
      <c r="N3058" s="6">
        <f>IF(G3058=2,A3058, )</f>
        <v>0</v>
      </c>
      <c r="O3058" s="6">
        <f>IF(H3058=2,B3058, )</f>
        <v>0</v>
      </c>
      <c r="P3058" s="6">
        <f>IF(I3058=2,C3058, )</f>
        <v>0</v>
      </c>
      <c r="Q3058" s="6">
        <f>IF(J3058=2,D3058, )</f>
        <v>0</v>
      </c>
      <c r="R3058" s="6">
        <f>IF(K3058=2,E3058, )</f>
        <v>0</v>
      </c>
      <c r="S3058" s="6">
        <f>IF(L3058=2,F3058, )</f>
        <v>0</v>
      </c>
    </row>
    <row r="3059" spans="1:19" x14ac:dyDescent="0.2">
      <c r="A3059">
        <v>44</v>
      </c>
      <c r="B3059">
        <v>47</v>
      </c>
      <c r="C3059">
        <v>41</v>
      </c>
      <c r="D3059">
        <v>40</v>
      </c>
      <c r="E3059">
        <v>37</v>
      </c>
      <c r="F3059">
        <v>12</v>
      </c>
      <c r="G3059" s="1">
        <f>COUNTIF($A3059:$F3059,A3059)</f>
        <v>1</v>
      </c>
      <c r="H3059" s="1">
        <f>COUNTIF($A3059:$F3059,B3059)</f>
        <v>1</v>
      </c>
      <c r="I3059" s="1">
        <f>COUNTIF($A3059:$F3059,C3059)</f>
        <v>1</v>
      </c>
      <c r="J3059" s="1">
        <f>COUNTIF($A3059:$F3059,D3059)</f>
        <v>1</v>
      </c>
      <c r="K3059" s="1">
        <f>COUNTIF($A3059:$F3059,E3059)</f>
        <v>1</v>
      </c>
      <c r="L3059" s="2">
        <f>COUNTIF($A3059:$F3059,F3059)</f>
        <v>1</v>
      </c>
      <c r="M3059" s="3">
        <f>COUNTIF($A3059:$F3059,MAX($A3059:$F3059))</f>
        <v>1</v>
      </c>
      <c r="N3059" s="6">
        <f>IF(G3059=2,A3059, )</f>
        <v>0</v>
      </c>
      <c r="O3059" s="6">
        <f>IF(H3059=2,B3059, )</f>
        <v>0</v>
      </c>
      <c r="P3059" s="6">
        <f>IF(I3059=2,C3059, )</f>
        <v>0</v>
      </c>
      <c r="Q3059" s="6">
        <f>IF(J3059=2,D3059, )</f>
        <v>0</v>
      </c>
      <c r="R3059" s="6">
        <f>IF(K3059=2,E3059, )</f>
        <v>0</v>
      </c>
      <c r="S3059" s="6">
        <f>IF(L3059=2,F3059, )</f>
        <v>0</v>
      </c>
    </row>
    <row r="3060" spans="1:19" x14ac:dyDescent="0.2">
      <c r="A3060">
        <v>28</v>
      </c>
      <c r="B3060">
        <v>43</v>
      </c>
      <c r="C3060">
        <v>33</v>
      </c>
      <c r="D3060">
        <v>5</v>
      </c>
      <c r="E3060">
        <v>43</v>
      </c>
      <c r="F3060">
        <v>7</v>
      </c>
      <c r="G3060" s="1">
        <f>COUNTIF($A3060:$F3060,A3060)</f>
        <v>1</v>
      </c>
      <c r="H3060" s="1">
        <f>COUNTIF($A3060:$F3060,B3060)</f>
        <v>2</v>
      </c>
      <c r="I3060" s="1">
        <f>COUNTIF($A3060:$F3060,C3060)</f>
        <v>1</v>
      </c>
      <c r="J3060" s="1">
        <f>COUNTIF($A3060:$F3060,D3060)</f>
        <v>1</v>
      </c>
      <c r="K3060" s="1">
        <f>COUNTIF($A3060:$F3060,E3060)</f>
        <v>2</v>
      </c>
      <c r="L3060" s="2">
        <f>COUNTIF($A3060:$F3060,F3060)</f>
        <v>1</v>
      </c>
      <c r="M3060" s="3">
        <f>COUNTIF($A3060:$F3060,MAX($A3060:$F3060))</f>
        <v>2</v>
      </c>
      <c r="N3060" s="6">
        <f>IF(G3060=2,A3060, )</f>
        <v>0</v>
      </c>
      <c r="O3060" s="6">
        <f>IF(H3060=2,B3060, )</f>
        <v>43</v>
      </c>
      <c r="P3060" s="6">
        <f>IF(I3060=2,C3060, )</f>
        <v>0</v>
      </c>
      <c r="Q3060" s="6">
        <f>IF(J3060=2,D3060, )</f>
        <v>0</v>
      </c>
      <c r="R3060" s="6">
        <f>IF(K3060=2,E3060, )</f>
        <v>43</v>
      </c>
      <c r="S3060" s="6">
        <f>IF(L3060=2,F3060, )</f>
        <v>0</v>
      </c>
    </row>
    <row r="3061" spans="1:19" x14ac:dyDescent="0.2">
      <c r="A3061">
        <v>27</v>
      </c>
      <c r="B3061">
        <v>26</v>
      </c>
      <c r="C3061">
        <v>40</v>
      </c>
      <c r="D3061">
        <v>42</v>
      </c>
      <c r="E3061">
        <v>13</v>
      </c>
      <c r="F3061">
        <v>41</v>
      </c>
      <c r="G3061" s="1">
        <f>COUNTIF($A3061:$F3061,A3061)</f>
        <v>1</v>
      </c>
      <c r="H3061" s="1">
        <f>COUNTIF($A3061:$F3061,B3061)</f>
        <v>1</v>
      </c>
      <c r="I3061" s="1">
        <f>COUNTIF($A3061:$F3061,C3061)</f>
        <v>1</v>
      </c>
      <c r="J3061" s="1">
        <f>COUNTIF($A3061:$F3061,D3061)</f>
        <v>1</v>
      </c>
      <c r="K3061" s="1">
        <f>COUNTIF($A3061:$F3061,E3061)</f>
        <v>1</v>
      </c>
      <c r="L3061" s="2">
        <f>COUNTIF($A3061:$F3061,F3061)</f>
        <v>1</v>
      </c>
      <c r="M3061" s="3">
        <f>COUNTIF($A3061:$F3061,MAX($A3061:$F3061))</f>
        <v>1</v>
      </c>
      <c r="N3061" s="6">
        <f>IF(G3061=2,A3061, )</f>
        <v>0</v>
      </c>
      <c r="O3061" s="6">
        <f>IF(H3061=2,B3061, )</f>
        <v>0</v>
      </c>
      <c r="P3061" s="6">
        <f>IF(I3061=2,C3061, )</f>
        <v>0</v>
      </c>
      <c r="Q3061" s="6">
        <f>IF(J3061=2,D3061, )</f>
        <v>0</v>
      </c>
      <c r="R3061" s="6">
        <f>IF(K3061=2,E3061, )</f>
        <v>0</v>
      </c>
      <c r="S3061" s="6">
        <f>IF(L3061=2,F3061, )</f>
        <v>0</v>
      </c>
    </row>
    <row r="3062" spans="1:19" x14ac:dyDescent="0.2">
      <c r="A3062">
        <v>7</v>
      </c>
      <c r="B3062">
        <v>1</v>
      </c>
      <c r="C3062">
        <v>41</v>
      </c>
      <c r="D3062">
        <v>28</v>
      </c>
      <c r="E3062">
        <v>41</v>
      </c>
      <c r="F3062">
        <v>47</v>
      </c>
      <c r="G3062" s="1">
        <f>COUNTIF($A3062:$F3062,A3062)</f>
        <v>1</v>
      </c>
      <c r="H3062" s="1">
        <f>COUNTIF($A3062:$F3062,B3062)</f>
        <v>1</v>
      </c>
      <c r="I3062" s="1">
        <f>COUNTIF($A3062:$F3062,C3062)</f>
        <v>2</v>
      </c>
      <c r="J3062" s="1">
        <f>COUNTIF($A3062:$F3062,D3062)</f>
        <v>1</v>
      </c>
      <c r="K3062" s="1">
        <f>COUNTIF($A3062:$F3062,E3062)</f>
        <v>2</v>
      </c>
      <c r="L3062" s="2">
        <f>COUNTIF($A3062:$F3062,F3062)</f>
        <v>1</v>
      </c>
      <c r="M3062" s="3">
        <f>COUNTIF($A3062:$F3062,MAX($A3062:$F3062))</f>
        <v>1</v>
      </c>
      <c r="N3062" s="6">
        <f>IF(G3062=2,A3062, )</f>
        <v>0</v>
      </c>
      <c r="O3062" s="6">
        <f>IF(H3062=2,B3062, )</f>
        <v>0</v>
      </c>
      <c r="P3062" s="6">
        <f>IF(I3062=2,C3062, )</f>
        <v>41</v>
      </c>
      <c r="Q3062" s="6">
        <f>IF(J3062=2,D3062, )</f>
        <v>0</v>
      </c>
      <c r="R3062" s="6">
        <f>IF(K3062=2,E3062, )</f>
        <v>41</v>
      </c>
      <c r="S3062" s="6">
        <f>IF(L3062=2,F3062, )</f>
        <v>0</v>
      </c>
    </row>
    <row r="3063" spans="1:19" x14ac:dyDescent="0.2">
      <c r="A3063">
        <v>47</v>
      </c>
      <c r="B3063">
        <v>27</v>
      </c>
      <c r="C3063">
        <v>23</v>
      </c>
      <c r="D3063">
        <v>43</v>
      </c>
      <c r="E3063">
        <v>42</v>
      </c>
      <c r="F3063">
        <v>2</v>
      </c>
      <c r="G3063" s="1">
        <f>COUNTIF($A3063:$F3063,A3063)</f>
        <v>1</v>
      </c>
      <c r="H3063" s="1">
        <f>COUNTIF($A3063:$F3063,B3063)</f>
        <v>1</v>
      </c>
      <c r="I3063" s="1">
        <f>COUNTIF($A3063:$F3063,C3063)</f>
        <v>1</v>
      </c>
      <c r="J3063" s="1">
        <f>COUNTIF($A3063:$F3063,D3063)</f>
        <v>1</v>
      </c>
      <c r="K3063" s="1">
        <f>COUNTIF($A3063:$F3063,E3063)</f>
        <v>1</v>
      </c>
      <c r="L3063" s="2">
        <f>COUNTIF($A3063:$F3063,F3063)</f>
        <v>1</v>
      </c>
      <c r="M3063" s="3">
        <f>COUNTIF($A3063:$F3063,MAX($A3063:$F3063))</f>
        <v>1</v>
      </c>
      <c r="N3063" s="6">
        <f>IF(G3063=2,A3063, )</f>
        <v>0</v>
      </c>
      <c r="O3063" s="6">
        <f>IF(H3063=2,B3063, )</f>
        <v>0</v>
      </c>
      <c r="P3063" s="6">
        <f>IF(I3063=2,C3063, )</f>
        <v>0</v>
      </c>
      <c r="Q3063" s="6">
        <f>IF(J3063=2,D3063, )</f>
        <v>0</v>
      </c>
      <c r="R3063" s="6">
        <f>IF(K3063=2,E3063, )</f>
        <v>0</v>
      </c>
      <c r="S3063" s="6">
        <f>IF(L3063=2,F3063, )</f>
        <v>0</v>
      </c>
    </row>
    <row r="3064" spans="1:19" x14ac:dyDescent="0.2">
      <c r="A3064">
        <v>5</v>
      </c>
      <c r="B3064">
        <v>41</v>
      </c>
      <c r="C3064">
        <v>43</v>
      </c>
      <c r="D3064">
        <v>35</v>
      </c>
      <c r="E3064">
        <v>10</v>
      </c>
      <c r="F3064">
        <v>24</v>
      </c>
      <c r="G3064" s="1">
        <f>COUNTIF($A3064:$F3064,A3064)</f>
        <v>1</v>
      </c>
      <c r="H3064" s="1">
        <f>COUNTIF($A3064:$F3064,B3064)</f>
        <v>1</v>
      </c>
      <c r="I3064" s="1">
        <f>COUNTIF($A3064:$F3064,C3064)</f>
        <v>1</v>
      </c>
      <c r="J3064" s="1">
        <f>COUNTIF($A3064:$F3064,D3064)</f>
        <v>1</v>
      </c>
      <c r="K3064" s="1">
        <f>COUNTIF($A3064:$F3064,E3064)</f>
        <v>1</v>
      </c>
      <c r="L3064" s="2">
        <f>COUNTIF($A3064:$F3064,F3064)</f>
        <v>1</v>
      </c>
      <c r="M3064" s="3">
        <f>COUNTIF($A3064:$F3064,MAX($A3064:$F3064))</f>
        <v>1</v>
      </c>
      <c r="N3064" s="6">
        <f>IF(G3064=2,A3064, )</f>
        <v>0</v>
      </c>
      <c r="O3064" s="6">
        <f>IF(H3064=2,B3064, )</f>
        <v>0</v>
      </c>
      <c r="P3064" s="6">
        <f>IF(I3064=2,C3064, )</f>
        <v>0</v>
      </c>
      <c r="Q3064" s="6">
        <f>IF(J3064=2,D3064, )</f>
        <v>0</v>
      </c>
      <c r="R3064" s="6">
        <f>IF(K3064=2,E3064, )</f>
        <v>0</v>
      </c>
      <c r="S3064" s="6">
        <f>IF(L3064=2,F3064, )</f>
        <v>0</v>
      </c>
    </row>
    <row r="3065" spans="1:19" x14ac:dyDescent="0.2">
      <c r="A3065">
        <v>41</v>
      </c>
      <c r="B3065">
        <v>10</v>
      </c>
      <c r="C3065">
        <v>27</v>
      </c>
      <c r="D3065">
        <v>48</v>
      </c>
      <c r="E3065">
        <v>16</v>
      </c>
      <c r="F3065">
        <v>34</v>
      </c>
      <c r="G3065" s="1">
        <f>COUNTIF($A3065:$F3065,A3065)</f>
        <v>1</v>
      </c>
      <c r="H3065" s="1">
        <f>COUNTIF($A3065:$F3065,B3065)</f>
        <v>1</v>
      </c>
      <c r="I3065" s="1">
        <f>COUNTIF($A3065:$F3065,C3065)</f>
        <v>1</v>
      </c>
      <c r="J3065" s="1">
        <f>COUNTIF($A3065:$F3065,D3065)</f>
        <v>1</v>
      </c>
      <c r="K3065" s="1">
        <f>COUNTIF($A3065:$F3065,E3065)</f>
        <v>1</v>
      </c>
      <c r="L3065" s="2">
        <f>COUNTIF($A3065:$F3065,F3065)</f>
        <v>1</v>
      </c>
      <c r="M3065" s="3">
        <f>COUNTIF($A3065:$F3065,MAX($A3065:$F3065))</f>
        <v>1</v>
      </c>
      <c r="N3065" s="6">
        <f>IF(G3065=2,A3065, )</f>
        <v>0</v>
      </c>
      <c r="O3065" s="6">
        <f>IF(H3065=2,B3065, )</f>
        <v>0</v>
      </c>
      <c r="P3065" s="6">
        <f>IF(I3065=2,C3065, )</f>
        <v>0</v>
      </c>
      <c r="Q3065" s="6">
        <f>IF(J3065=2,D3065, )</f>
        <v>0</v>
      </c>
      <c r="R3065" s="6">
        <f>IF(K3065=2,E3065, )</f>
        <v>0</v>
      </c>
      <c r="S3065" s="6">
        <f>IF(L3065=2,F3065, )</f>
        <v>0</v>
      </c>
    </row>
    <row r="3066" spans="1:19" x14ac:dyDescent="0.2">
      <c r="A3066">
        <v>33</v>
      </c>
      <c r="B3066">
        <v>12</v>
      </c>
      <c r="C3066">
        <v>31</v>
      </c>
      <c r="D3066">
        <v>23</v>
      </c>
      <c r="E3066">
        <v>18</v>
      </c>
      <c r="F3066">
        <v>36</v>
      </c>
      <c r="G3066" s="1">
        <f>COUNTIF($A3066:$F3066,A3066)</f>
        <v>1</v>
      </c>
      <c r="H3066" s="1">
        <f>COUNTIF($A3066:$F3066,B3066)</f>
        <v>1</v>
      </c>
      <c r="I3066" s="1">
        <f>COUNTIF($A3066:$F3066,C3066)</f>
        <v>1</v>
      </c>
      <c r="J3066" s="1">
        <f>COUNTIF($A3066:$F3066,D3066)</f>
        <v>1</v>
      </c>
      <c r="K3066" s="1">
        <f>COUNTIF($A3066:$F3066,E3066)</f>
        <v>1</v>
      </c>
      <c r="L3066" s="2">
        <f>COUNTIF($A3066:$F3066,F3066)</f>
        <v>1</v>
      </c>
      <c r="M3066" s="3">
        <f>COUNTIF($A3066:$F3066,MAX($A3066:$F3066))</f>
        <v>1</v>
      </c>
      <c r="N3066" s="6">
        <f>IF(G3066=2,A3066, )</f>
        <v>0</v>
      </c>
      <c r="O3066" s="6">
        <f>IF(H3066=2,B3066, )</f>
        <v>0</v>
      </c>
      <c r="P3066" s="6">
        <f>IF(I3066=2,C3066, )</f>
        <v>0</v>
      </c>
      <c r="Q3066" s="6">
        <f>IF(J3066=2,D3066, )</f>
        <v>0</v>
      </c>
      <c r="R3066" s="6">
        <f>IF(K3066=2,E3066, )</f>
        <v>0</v>
      </c>
      <c r="S3066" s="6">
        <f>IF(L3066=2,F3066, )</f>
        <v>0</v>
      </c>
    </row>
    <row r="3067" spans="1:19" x14ac:dyDescent="0.2">
      <c r="A3067">
        <v>26</v>
      </c>
      <c r="B3067">
        <v>6</v>
      </c>
      <c r="C3067">
        <v>23</v>
      </c>
      <c r="D3067">
        <v>21</v>
      </c>
      <c r="E3067">
        <v>42</v>
      </c>
      <c r="F3067">
        <v>8</v>
      </c>
      <c r="G3067" s="1">
        <f>COUNTIF($A3067:$F3067,A3067)</f>
        <v>1</v>
      </c>
      <c r="H3067" s="1">
        <f>COUNTIF($A3067:$F3067,B3067)</f>
        <v>1</v>
      </c>
      <c r="I3067" s="1">
        <f>COUNTIF($A3067:$F3067,C3067)</f>
        <v>1</v>
      </c>
      <c r="J3067" s="1">
        <f>COUNTIF($A3067:$F3067,D3067)</f>
        <v>1</v>
      </c>
      <c r="K3067" s="1">
        <f>COUNTIF($A3067:$F3067,E3067)</f>
        <v>1</v>
      </c>
      <c r="L3067" s="2">
        <f>COUNTIF($A3067:$F3067,F3067)</f>
        <v>1</v>
      </c>
      <c r="M3067" s="3">
        <f>COUNTIF($A3067:$F3067,MAX($A3067:$F3067))</f>
        <v>1</v>
      </c>
      <c r="N3067" s="6">
        <f>IF(G3067=2,A3067, )</f>
        <v>0</v>
      </c>
      <c r="O3067" s="6">
        <f>IF(H3067=2,B3067, )</f>
        <v>0</v>
      </c>
      <c r="P3067" s="6">
        <f>IF(I3067=2,C3067, )</f>
        <v>0</v>
      </c>
      <c r="Q3067" s="6">
        <f>IF(J3067=2,D3067, )</f>
        <v>0</v>
      </c>
      <c r="R3067" s="6">
        <f>IF(K3067=2,E3067, )</f>
        <v>0</v>
      </c>
      <c r="S3067" s="6">
        <f>IF(L3067=2,F3067, )</f>
        <v>0</v>
      </c>
    </row>
    <row r="3068" spans="1:19" x14ac:dyDescent="0.2">
      <c r="A3068">
        <v>17</v>
      </c>
      <c r="B3068">
        <v>6</v>
      </c>
      <c r="C3068">
        <v>4</v>
      </c>
      <c r="D3068">
        <v>19</v>
      </c>
      <c r="E3068">
        <v>20</v>
      </c>
      <c r="F3068">
        <v>41</v>
      </c>
      <c r="G3068" s="1">
        <f>COUNTIF($A3068:$F3068,A3068)</f>
        <v>1</v>
      </c>
      <c r="H3068" s="1">
        <f>COUNTIF($A3068:$F3068,B3068)</f>
        <v>1</v>
      </c>
      <c r="I3068" s="1">
        <f>COUNTIF($A3068:$F3068,C3068)</f>
        <v>1</v>
      </c>
      <c r="J3068" s="1">
        <f>COUNTIF($A3068:$F3068,D3068)</f>
        <v>1</v>
      </c>
      <c r="K3068" s="1">
        <f>COUNTIF($A3068:$F3068,E3068)</f>
        <v>1</v>
      </c>
      <c r="L3068" s="2">
        <f>COUNTIF($A3068:$F3068,F3068)</f>
        <v>1</v>
      </c>
      <c r="M3068" s="3">
        <f>COUNTIF($A3068:$F3068,MAX($A3068:$F3068))</f>
        <v>1</v>
      </c>
      <c r="N3068" s="6">
        <f>IF(G3068=2,A3068, )</f>
        <v>0</v>
      </c>
      <c r="O3068" s="6">
        <f>IF(H3068=2,B3068, )</f>
        <v>0</v>
      </c>
      <c r="P3068" s="6">
        <f>IF(I3068=2,C3068, )</f>
        <v>0</v>
      </c>
      <c r="Q3068" s="6">
        <f>IF(J3068=2,D3068, )</f>
        <v>0</v>
      </c>
      <c r="R3068" s="6">
        <f>IF(K3068=2,E3068, )</f>
        <v>0</v>
      </c>
      <c r="S3068" s="6">
        <f>IF(L3068=2,F3068, )</f>
        <v>0</v>
      </c>
    </row>
    <row r="3069" spans="1:19" x14ac:dyDescent="0.2">
      <c r="A3069">
        <v>17</v>
      </c>
      <c r="B3069">
        <v>45</v>
      </c>
      <c r="C3069">
        <v>28</v>
      </c>
      <c r="D3069">
        <v>17</v>
      </c>
      <c r="E3069">
        <v>38</v>
      </c>
      <c r="F3069">
        <v>40</v>
      </c>
      <c r="G3069" s="1">
        <f>COUNTIF($A3069:$F3069,A3069)</f>
        <v>2</v>
      </c>
      <c r="H3069" s="1">
        <f>COUNTIF($A3069:$F3069,B3069)</f>
        <v>1</v>
      </c>
      <c r="I3069" s="1">
        <f>COUNTIF($A3069:$F3069,C3069)</f>
        <v>1</v>
      </c>
      <c r="J3069" s="1">
        <f>COUNTIF($A3069:$F3069,D3069)</f>
        <v>2</v>
      </c>
      <c r="K3069" s="1">
        <f>COUNTIF($A3069:$F3069,E3069)</f>
        <v>1</v>
      </c>
      <c r="L3069" s="2">
        <f>COUNTIF($A3069:$F3069,F3069)</f>
        <v>1</v>
      </c>
      <c r="M3069" s="3">
        <f>COUNTIF($A3069:$F3069,MAX($A3069:$F3069))</f>
        <v>1</v>
      </c>
      <c r="N3069" s="6">
        <f>IF(G3069=2,A3069, )</f>
        <v>17</v>
      </c>
      <c r="O3069" s="6">
        <f>IF(H3069=2,B3069, )</f>
        <v>0</v>
      </c>
      <c r="P3069" s="6">
        <f>IF(I3069=2,C3069, )</f>
        <v>0</v>
      </c>
      <c r="Q3069" s="6">
        <f>IF(J3069=2,D3069, )</f>
        <v>17</v>
      </c>
      <c r="R3069" s="6">
        <f>IF(K3069=2,E3069, )</f>
        <v>0</v>
      </c>
      <c r="S3069" s="6">
        <f>IF(L3069=2,F3069, )</f>
        <v>0</v>
      </c>
    </row>
    <row r="3070" spans="1:19" x14ac:dyDescent="0.2">
      <c r="A3070">
        <v>9</v>
      </c>
      <c r="B3070">
        <v>39</v>
      </c>
      <c r="C3070">
        <v>15</v>
      </c>
      <c r="D3070">
        <v>47</v>
      </c>
      <c r="E3070">
        <v>28</v>
      </c>
      <c r="F3070">
        <v>32</v>
      </c>
      <c r="G3070" s="1">
        <f>COUNTIF($A3070:$F3070,A3070)</f>
        <v>1</v>
      </c>
      <c r="H3070" s="1">
        <f>COUNTIF($A3070:$F3070,B3070)</f>
        <v>1</v>
      </c>
      <c r="I3070" s="1">
        <f>COUNTIF($A3070:$F3070,C3070)</f>
        <v>1</v>
      </c>
      <c r="J3070" s="1">
        <f>COUNTIF($A3070:$F3070,D3070)</f>
        <v>1</v>
      </c>
      <c r="K3070" s="1">
        <f>COUNTIF($A3070:$F3070,E3070)</f>
        <v>1</v>
      </c>
      <c r="L3070" s="2">
        <f>COUNTIF($A3070:$F3070,F3070)</f>
        <v>1</v>
      </c>
      <c r="M3070" s="3">
        <f>COUNTIF($A3070:$F3070,MAX($A3070:$F3070))</f>
        <v>1</v>
      </c>
      <c r="N3070" s="6">
        <f>IF(G3070=2,A3070, )</f>
        <v>0</v>
      </c>
      <c r="O3070" s="6">
        <f>IF(H3070=2,B3070, )</f>
        <v>0</v>
      </c>
      <c r="P3070" s="6">
        <f>IF(I3070=2,C3070, )</f>
        <v>0</v>
      </c>
      <c r="Q3070" s="6">
        <f>IF(J3070=2,D3070, )</f>
        <v>0</v>
      </c>
      <c r="R3070" s="6">
        <f>IF(K3070=2,E3070, )</f>
        <v>0</v>
      </c>
      <c r="S3070" s="6">
        <f>IF(L3070=2,F3070, )</f>
        <v>0</v>
      </c>
    </row>
    <row r="3071" spans="1:19" x14ac:dyDescent="0.2">
      <c r="A3071">
        <v>18</v>
      </c>
      <c r="B3071">
        <v>37</v>
      </c>
      <c r="C3071">
        <v>18</v>
      </c>
      <c r="D3071">
        <v>4</v>
      </c>
      <c r="E3071">
        <v>9</v>
      </c>
      <c r="F3071">
        <v>12</v>
      </c>
      <c r="G3071" s="1">
        <f>COUNTIF($A3071:$F3071,A3071)</f>
        <v>2</v>
      </c>
      <c r="H3071" s="1">
        <f>COUNTIF($A3071:$F3071,B3071)</f>
        <v>1</v>
      </c>
      <c r="I3071" s="1">
        <f>COUNTIF($A3071:$F3071,C3071)</f>
        <v>2</v>
      </c>
      <c r="J3071" s="1">
        <f>COUNTIF($A3071:$F3071,D3071)</f>
        <v>1</v>
      </c>
      <c r="K3071" s="1">
        <f>COUNTIF($A3071:$F3071,E3071)</f>
        <v>1</v>
      </c>
      <c r="L3071" s="2">
        <f>COUNTIF($A3071:$F3071,F3071)</f>
        <v>1</v>
      </c>
      <c r="M3071" s="3">
        <f>COUNTIF($A3071:$F3071,MAX($A3071:$F3071))</f>
        <v>1</v>
      </c>
      <c r="N3071" s="6">
        <f>IF(G3071=2,A3071, )</f>
        <v>18</v>
      </c>
      <c r="O3071" s="6">
        <f>IF(H3071=2,B3071, )</f>
        <v>0</v>
      </c>
      <c r="P3071" s="6">
        <f>IF(I3071=2,C3071, )</f>
        <v>18</v>
      </c>
      <c r="Q3071" s="6">
        <f>IF(J3071=2,D3071, )</f>
        <v>0</v>
      </c>
      <c r="R3071" s="6">
        <f>IF(K3071=2,E3071, )</f>
        <v>0</v>
      </c>
      <c r="S3071" s="6">
        <f>IF(L3071=2,F3071, )</f>
        <v>0</v>
      </c>
    </row>
    <row r="3072" spans="1:19" x14ac:dyDescent="0.2">
      <c r="A3072">
        <v>46</v>
      </c>
      <c r="B3072">
        <v>5</v>
      </c>
      <c r="C3072">
        <v>5</v>
      </c>
      <c r="D3072">
        <v>12</v>
      </c>
      <c r="E3072">
        <v>38</v>
      </c>
      <c r="F3072">
        <v>16</v>
      </c>
      <c r="G3072" s="1">
        <f>COUNTIF($A3072:$F3072,A3072)</f>
        <v>1</v>
      </c>
      <c r="H3072" s="1">
        <f>COUNTIF($A3072:$F3072,B3072)</f>
        <v>2</v>
      </c>
      <c r="I3072" s="1">
        <f>COUNTIF($A3072:$F3072,C3072)</f>
        <v>2</v>
      </c>
      <c r="J3072" s="1">
        <f>COUNTIF($A3072:$F3072,D3072)</f>
        <v>1</v>
      </c>
      <c r="K3072" s="1">
        <f>COUNTIF($A3072:$F3072,E3072)</f>
        <v>1</v>
      </c>
      <c r="L3072" s="2">
        <f>COUNTIF($A3072:$F3072,F3072)</f>
        <v>1</v>
      </c>
      <c r="M3072" s="3">
        <f>COUNTIF($A3072:$F3072,MAX($A3072:$F3072))</f>
        <v>1</v>
      </c>
      <c r="N3072" s="6">
        <f>IF(G3072=2,A3072, )</f>
        <v>0</v>
      </c>
      <c r="O3072" s="6">
        <f>IF(H3072=2,B3072, )</f>
        <v>5</v>
      </c>
      <c r="P3072" s="6">
        <f>IF(I3072=2,C3072, )</f>
        <v>5</v>
      </c>
      <c r="Q3072" s="6">
        <f>IF(J3072=2,D3072, )</f>
        <v>0</v>
      </c>
      <c r="R3072" s="6">
        <f>IF(K3072=2,E3072, )</f>
        <v>0</v>
      </c>
      <c r="S3072" s="6">
        <f>IF(L3072=2,F3072, )</f>
        <v>0</v>
      </c>
    </row>
    <row r="3073" spans="1:19" x14ac:dyDescent="0.2">
      <c r="A3073">
        <v>4</v>
      </c>
      <c r="B3073">
        <v>31</v>
      </c>
      <c r="C3073">
        <v>5</v>
      </c>
      <c r="D3073">
        <v>35</v>
      </c>
      <c r="E3073">
        <v>15</v>
      </c>
      <c r="F3073">
        <v>36</v>
      </c>
      <c r="G3073" s="1">
        <f>COUNTIF($A3073:$F3073,A3073)</f>
        <v>1</v>
      </c>
      <c r="H3073" s="1">
        <f>COUNTIF($A3073:$F3073,B3073)</f>
        <v>1</v>
      </c>
      <c r="I3073" s="1">
        <f>COUNTIF($A3073:$F3073,C3073)</f>
        <v>1</v>
      </c>
      <c r="J3073" s="1">
        <f>COUNTIF($A3073:$F3073,D3073)</f>
        <v>1</v>
      </c>
      <c r="K3073" s="1">
        <f>COUNTIF($A3073:$F3073,E3073)</f>
        <v>1</v>
      </c>
      <c r="L3073" s="2">
        <f>COUNTIF($A3073:$F3073,F3073)</f>
        <v>1</v>
      </c>
      <c r="M3073" s="3">
        <f>COUNTIF($A3073:$F3073,MAX($A3073:$F3073))</f>
        <v>1</v>
      </c>
      <c r="N3073" s="6">
        <f>IF(G3073=2,A3073, )</f>
        <v>0</v>
      </c>
      <c r="O3073" s="6">
        <f>IF(H3073=2,B3073, )</f>
        <v>0</v>
      </c>
      <c r="P3073" s="6">
        <f>IF(I3073=2,C3073, )</f>
        <v>0</v>
      </c>
      <c r="Q3073" s="6">
        <f>IF(J3073=2,D3073, )</f>
        <v>0</v>
      </c>
      <c r="R3073" s="6">
        <f>IF(K3073=2,E3073, )</f>
        <v>0</v>
      </c>
      <c r="S3073" s="6">
        <f>IF(L3073=2,F3073, )</f>
        <v>0</v>
      </c>
    </row>
    <row r="3074" spans="1:19" x14ac:dyDescent="0.2">
      <c r="A3074">
        <v>49</v>
      </c>
      <c r="B3074">
        <v>10</v>
      </c>
      <c r="C3074">
        <v>11</v>
      </c>
      <c r="D3074">
        <v>13</v>
      </c>
      <c r="E3074">
        <v>10</v>
      </c>
      <c r="F3074">
        <v>45</v>
      </c>
      <c r="G3074" s="1">
        <f>COUNTIF($A3074:$F3074,A3074)</f>
        <v>1</v>
      </c>
      <c r="H3074" s="1">
        <f>COUNTIF($A3074:$F3074,B3074)</f>
        <v>2</v>
      </c>
      <c r="I3074" s="1">
        <f>COUNTIF($A3074:$F3074,C3074)</f>
        <v>1</v>
      </c>
      <c r="J3074" s="1">
        <f>COUNTIF($A3074:$F3074,D3074)</f>
        <v>1</v>
      </c>
      <c r="K3074" s="1">
        <f>COUNTIF($A3074:$F3074,E3074)</f>
        <v>2</v>
      </c>
      <c r="L3074" s="2">
        <f>COUNTIF($A3074:$F3074,F3074)</f>
        <v>1</v>
      </c>
      <c r="M3074" s="3">
        <f>COUNTIF($A3074:$F3074,MAX($A3074:$F3074))</f>
        <v>1</v>
      </c>
      <c r="N3074" s="6">
        <f>IF(G3074=2,A3074, )</f>
        <v>0</v>
      </c>
      <c r="O3074" s="6">
        <f>IF(H3074=2,B3074, )</f>
        <v>10</v>
      </c>
      <c r="P3074" s="6">
        <f>IF(I3074=2,C3074, )</f>
        <v>0</v>
      </c>
      <c r="Q3074" s="6">
        <f>IF(J3074=2,D3074, )</f>
        <v>0</v>
      </c>
      <c r="R3074" s="6">
        <f>IF(K3074=2,E3074, )</f>
        <v>10</v>
      </c>
      <c r="S3074" s="6">
        <f>IF(L3074=2,F3074, )</f>
        <v>0</v>
      </c>
    </row>
    <row r="3075" spans="1:19" x14ac:dyDescent="0.2">
      <c r="A3075">
        <v>35</v>
      </c>
      <c r="B3075">
        <v>13</v>
      </c>
      <c r="C3075">
        <v>38</v>
      </c>
      <c r="D3075">
        <v>20</v>
      </c>
      <c r="E3075">
        <v>32</v>
      </c>
      <c r="F3075">
        <v>38</v>
      </c>
      <c r="G3075" s="1">
        <f>COUNTIF($A3075:$F3075,A3075)</f>
        <v>1</v>
      </c>
      <c r="H3075" s="1">
        <f>COUNTIF($A3075:$F3075,B3075)</f>
        <v>1</v>
      </c>
      <c r="I3075" s="1">
        <f>COUNTIF($A3075:$F3075,C3075)</f>
        <v>2</v>
      </c>
      <c r="J3075" s="1">
        <f>COUNTIF($A3075:$F3075,D3075)</f>
        <v>1</v>
      </c>
      <c r="K3075" s="1">
        <f>COUNTIF($A3075:$F3075,E3075)</f>
        <v>1</v>
      </c>
      <c r="L3075" s="2">
        <f>COUNTIF($A3075:$F3075,F3075)</f>
        <v>2</v>
      </c>
      <c r="M3075" s="3">
        <f>COUNTIF($A3075:$F3075,MAX($A3075:$F3075))</f>
        <v>2</v>
      </c>
      <c r="N3075" s="6">
        <f>IF(G3075=2,A3075, )</f>
        <v>0</v>
      </c>
      <c r="O3075" s="6">
        <f>IF(H3075=2,B3075, )</f>
        <v>0</v>
      </c>
      <c r="P3075" s="6">
        <f>IF(I3075=2,C3075, )</f>
        <v>38</v>
      </c>
      <c r="Q3075" s="6">
        <f>IF(J3075=2,D3075, )</f>
        <v>0</v>
      </c>
      <c r="R3075" s="6">
        <f>IF(K3075=2,E3075, )</f>
        <v>0</v>
      </c>
      <c r="S3075" s="6">
        <f>IF(L3075=2,F3075, )</f>
        <v>38</v>
      </c>
    </row>
    <row r="3076" spans="1:19" x14ac:dyDescent="0.2">
      <c r="A3076">
        <v>21</v>
      </c>
      <c r="B3076">
        <v>22</v>
      </c>
      <c r="C3076">
        <v>15</v>
      </c>
      <c r="D3076">
        <v>16</v>
      </c>
      <c r="E3076">
        <v>19</v>
      </c>
      <c r="F3076">
        <v>23</v>
      </c>
      <c r="G3076" s="1">
        <f>COUNTIF($A3076:$F3076,A3076)</f>
        <v>1</v>
      </c>
      <c r="H3076" s="1">
        <f>COUNTIF($A3076:$F3076,B3076)</f>
        <v>1</v>
      </c>
      <c r="I3076" s="1">
        <f>COUNTIF($A3076:$F3076,C3076)</f>
        <v>1</v>
      </c>
      <c r="J3076" s="1">
        <f>COUNTIF($A3076:$F3076,D3076)</f>
        <v>1</v>
      </c>
      <c r="K3076" s="1">
        <f>COUNTIF($A3076:$F3076,E3076)</f>
        <v>1</v>
      </c>
      <c r="L3076" s="2">
        <f>COUNTIF($A3076:$F3076,F3076)</f>
        <v>1</v>
      </c>
      <c r="M3076" s="3">
        <f>COUNTIF($A3076:$F3076,MAX($A3076:$F3076))</f>
        <v>1</v>
      </c>
      <c r="N3076" s="6">
        <f>IF(G3076=2,A3076, )</f>
        <v>0</v>
      </c>
      <c r="O3076" s="6">
        <f>IF(H3076=2,B3076, )</f>
        <v>0</v>
      </c>
      <c r="P3076" s="6">
        <f>IF(I3076=2,C3076, )</f>
        <v>0</v>
      </c>
      <c r="Q3076" s="6">
        <f>IF(J3076=2,D3076, )</f>
        <v>0</v>
      </c>
      <c r="R3076" s="6">
        <f>IF(K3076=2,E3076, )</f>
        <v>0</v>
      </c>
      <c r="S3076" s="6">
        <f>IF(L3076=2,F3076, )</f>
        <v>0</v>
      </c>
    </row>
    <row r="3077" spans="1:19" x14ac:dyDescent="0.2">
      <c r="A3077">
        <v>41</v>
      </c>
      <c r="B3077">
        <v>3</v>
      </c>
      <c r="C3077">
        <v>46</v>
      </c>
      <c r="D3077">
        <v>42</v>
      </c>
      <c r="E3077">
        <v>45</v>
      </c>
      <c r="F3077">
        <v>38</v>
      </c>
      <c r="G3077" s="1">
        <f>COUNTIF($A3077:$F3077,A3077)</f>
        <v>1</v>
      </c>
      <c r="H3077" s="1">
        <f>COUNTIF($A3077:$F3077,B3077)</f>
        <v>1</v>
      </c>
      <c r="I3077" s="1">
        <f>COUNTIF($A3077:$F3077,C3077)</f>
        <v>1</v>
      </c>
      <c r="J3077" s="1">
        <f>COUNTIF($A3077:$F3077,D3077)</f>
        <v>1</v>
      </c>
      <c r="K3077" s="1">
        <f>COUNTIF($A3077:$F3077,E3077)</f>
        <v>1</v>
      </c>
      <c r="L3077" s="2">
        <f>COUNTIF($A3077:$F3077,F3077)</f>
        <v>1</v>
      </c>
      <c r="M3077" s="3">
        <f>COUNTIF($A3077:$F3077,MAX($A3077:$F3077))</f>
        <v>1</v>
      </c>
      <c r="N3077" s="6">
        <f>IF(G3077=2,A3077, )</f>
        <v>0</v>
      </c>
      <c r="O3077" s="6">
        <f>IF(H3077=2,B3077, )</f>
        <v>0</v>
      </c>
      <c r="P3077" s="6">
        <f>IF(I3077=2,C3077, )</f>
        <v>0</v>
      </c>
      <c r="Q3077" s="6">
        <f>IF(J3077=2,D3077, )</f>
        <v>0</v>
      </c>
      <c r="R3077" s="6">
        <f>IF(K3077=2,E3077, )</f>
        <v>0</v>
      </c>
      <c r="S3077" s="6">
        <f>IF(L3077=2,F3077, )</f>
        <v>0</v>
      </c>
    </row>
    <row r="3078" spans="1:19" x14ac:dyDescent="0.2">
      <c r="A3078">
        <v>47</v>
      </c>
      <c r="B3078">
        <v>43</v>
      </c>
      <c r="C3078">
        <v>1</v>
      </c>
      <c r="D3078">
        <v>44</v>
      </c>
      <c r="E3078">
        <v>11</v>
      </c>
      <c r="F3078">
        <v>32</v>
      </c>
      <c r="G3078" s="1">
        <f>COUNTIF($A3078:$F3078,A3078)</f>
        <v>1</v>
      </c>
      <c r="H3078" s="1">
        <f>COUNTIF($A3078:$F3078,B3078)</f>
        <v>1</v>
      </c>
      <c r="I3078" s="1">
        <f>COUNTIF($A3078:$F3078,C3078)</f>
        <v>1</v>
      </c>
      <c r="J3078" s="1">
        <f>COUNTIF($A3078:$F3078,D3078)</f>
        <v>1</v>
      </c>
      <c r="K3078" s="1">
        <f>COUNTIF($A3078:$F3078,E3078)</f>
        <v>1</v>
      </c>
      <c r="L3078" s="2">
        <f>COUNTIF($A3078:$F3078,F3078)</f>
        <v>1</v>
      </c>
      <c r="M3078" s="3">
        <f>COUNTIF($A3078:$F3078,MAX($A3078:$F3078))</f>
        <v>1</v>
      </c>
      <c r="N3078" s="6">
        <f>IF(G3078=2,A3078, )</f>
        <v>0</v>
      </c>
      <c r="O3078" s="6">
        <f>IF(H3078=2,B3078, )</f>
        <v>0</v>
      </c>
      <c r="P3078" s="6">
        <f>IF(I3078=2,C3078, )</f>
        <v>0</v>
      </c>
      <c r="Q3078" s="6">
        <f>IF(J3078=2,D3078, )</f>
        <v>0</v>
      </c>
      <c r="R3078" s="6">
        <f>IF(K3078=2,E3078, )</f>
        <v>0</v>
      </c>
      <c r="S3078" s="6">
        <f>IF(L3078=2,F3078, )</f>
        <v>0</v>
      </c>
    </row>
    <row r="3079" spans="1:19" x14ac:dyDescent="0.2">
      <c r="A3079">
        <v>16</v>
      </c>
      <c r="B3079">
        <v>32</v>
      </c>
      <c r="C3079">
        <v>32</v>
      </c>
      <c r="D3079">
        <v>10</v>
      </c>
      <c r="E3079">
        <v>4</v>
      </c>
      <c r="F3079">
        <v>28</v>
      </c>
      <c r="G3079" s="1">
        <f>COUNTIF($A3079:$F3079,A3079)</f>
        <v>1</v>
      </c>
      <c r="H3079" s="1">
        <f>COUNTIF($A3079:$F3079,B3079)</f>
        <v>2</v>
      </c>
      <c r="I3079" s="1">
        <f>COUNTIF($A3079:$F3079,C3079)</f>
        <v>2</v>
      </c>
      <c r="J3079" s="1">
        <f>COUNTIF($A3079:$F3079,D3079)</f>
        <v>1</v>
      </c>
      <c r="K3079" s="1">
        <f>COUNTIF($A3079:$F3079,E3079)</f>
        <v>1</v>
      </c>
      <c r="L3079" s="2">
        <f>COUNTIF($A3079:$F3079,F3079)</f>
        <v>1</v>
      </c>
      <c r="M3079" s="3">
        <f>COUNTIF($A3079:$F3079,MAX($A3079:$F3079))</f>
        <v>2</v>
      </c>
      <c r="N3079" s="6">
        <f>IF(G3079=2,A3079, )</f>
        <v>0</v>
      </c>
      <c r="O3079" s="6">
        <f>IF(H3079=2,B3079, )</f>
        <v>32</v>
      </c>
      <c r="P3079" s="6">
        <f>IF(I3079=2,C3079, )</f>
        <v>32</v>
      </c>
      <c r="Q3079" s="6">
        <f>IF(J3079=2,D3079, )</f>
        <v>0</v>
      </c>
      <c r="R3079" s="6">
        <f>IF(K3079=2,E3079, )</f>
        <v>0</v>
      </c>
      <c r="S3079" s="6">
        <f>IF(L3079=2,F3079, )</f>
        <v>0</v>
      </c>
    </row>
    <row r="3080" spans="1:19" x14ac:dyDescent="0.2">
      <c r="A3080">
        <v>41</v>
      </c>
      <c r="B3080">
        <v>27</v>
      </c>
      <c r="C3080">
        <v>33</v>
      </c>
      <c r="D3080">
        <v>18</v>
      </c>
      <c r="E3080">
        <v>8</v>
      </c>
      <c r="F3080">
        <v>36</v>
      </c>
      <c r="G3080" s="1">
        <f>COUNTIF($A3080:$F3080,A3080)</f>
        <v>1</v>
      </c>
      <c r="H3080" s="1">
        <f>COUNTIF($A3080:$F3080,B3080)</f>
        <v>1</v>
      </c>
      <c r="I3080" s="1">
        <f>COUNTIF($A3080:$F3080,C3080)</f>
        <v>1</v>
      </c>
      <c r="J3080" s="1">
        <f>COUNTIF($A3080:$F3080,D3080)</f>
        <v>1</v>
      </c>
      <c r="K3080" s="1">
        <f>COUNTIF($A3080:$F3080,E3080)</f>
        <v>1</v>
      </c>
      <c r="L3080" s="2">
        <f>COUNTIF($A3080:$F3080,F3080)</f>
        <v>1</v>
      </c>
      <c r="M3080" s="3">
        <f>COUNTIF($A3080:$F3080,MAX($A3080:$F3080))</f>
        <v>1</v>
      </c>
      <c r="N3080" s="6">
        <f>IF(G3080=2,A3080, )</f>
        <v>0</v>
      </c>
      <c r="O3080" s="6">
        <f>IF(H3080=2,B3080, )</f>
        <v>0</v>
      </c>
      <c r="P3080" s="6">
        <f>IF(I3080=2,C3080, )</f>
        <v>0</v>
      </c>
      <c r="Q3080" s="6">
        <f>IF(J3080=2,D3080, )</f>
        <v>0</v>
      </c>
      <c r="R3080" s="6">
        <f>IF(K3080=2,E3080, )</f>
        <v>0</v>
      </c>
      <c r="S3080" s="6">
        <f>IF(L3080=2,F3080, )</f>
        <v>0</v>
      </c>
    </row>
    <row r="3081" spans="1:19" x14ac:dyDescent="0.2">
      <c r="A3081">
        <v>21</v>
      </c>
      <c r="B3081">
        <v>40</v>
      </c>
      <c r="C3081">
        <v>18</v>
      </c>
      <c r="D3081">
        <v>21</v>
      </c>
      <c r="E3081">
        <v>9</v>
      </c>
      <c r="F3081">
        <v>31</v>
      </c>
      <c r="G3081" s="1">
        <f>COUNTIF($A3081:$F3081,A3081)</f>
        <v>2</v>
      </c>
      <c r="H3081" s="1">
        <f>COUNTIF($A3081:$F3081,B3081)</f>
        <v>1</v>
      </c>
      <c r="I3081" s="1">
        <f>COUNTIF($A3081:$F3081,C3081)</f>
        <v>1</v>
      </c>
      <c r="J3081" s="1">
        <f>COUNTIF($A3081:$F3081,D3081)</f>
        <v>2</v>
      </c>
      <c r="K3081" s="1">
        <f>COUNTIF($A3081:$F3081,E3081)</f>
        <v>1</v>
      </c>
      <c r="L3081" s="2">
        <f>COUNTIF($A3081:$F3081,F3081)</f>
        <v>1</v>
      </c>
      <c r="M3081" s="3">
        <f>COUNTIF($A3081:$F3081,MAX($A3081:$F3081))</f>
        <v>1</v>
      </c>
      <c r="N3081" s="6">
        <f>IF(G3081=2,A3081, )</f>
        <v>21</v>
      </c>
      <c r="O3081" s="6">
        <f>IF(H3081=2,B3081, )</f>
        <v>0</v>
      </c>
      <c r="P3081" s="6">
        <f>IF(I3081=2,C3081, )</f>
        <v>0</v>
      </c>
      <c r="Q3081" s="6">
        <f>IF(J3081=2,D3081, )</f>
        <v>21</v>
      </c>
      <c r="R3081" s="6">
        <f>IF(K3081=2,E3081, )</f>
        <v>0</v>
      </c>
      <c r="S3081" s="6">
        <f>IF(L3081=2,F3081, )</f>
        <v>0</v>
      </c>
    </row>
    <row r="3082" spans="1:19" x14ac:dyDescent="0.2">
      <c r="A3082">
        <v>39</v>
      </c>
      <c r="B3082">
        <v>45</v>
      </c>
      <c r="C3082">
        <v>34</v>
      </c>
      <c r="D3082">
        <v>44</v>
      </c>
      <c r="E3082">
        <v>34</v>
      </c>
      <c r="F3082">
        <v>14</v>
      </c>
      <c r="G3082" s="1">
        <f>COUNTIF($A3082:$F3082,A3082)</f>
        <v>1</v>
      </c>
      <c r="H3082" s="1">
        <f>COUNTIF($A3082:$F3082,B3082)</f>
        <v>1</v>
      </c>
      <c r="I3082" s="1">
        <f>COUNTIF($A3082:$F3082,C3082)</f>
        <v>2</v>
      </c>
      <c r="J3082" s="1">
        <f>COUNTIF($A3082:$F3082,D3082)</f>
        <v>1</v>
      </c>
      <c r="K3082" s="1">
        <f>COUNTIF($A3082:$F3082,E3082)</f>
        <v>2</v>
      </c>
      <c r="L3082" s="2">
        <f>COUNTIF($A3082:$F3082,F3082)</f>
        <v>1</v>
      </c>
      <c r="M3082" s="3">
        <f>COUNTIF($A3082:$F3082,MAX($A3082:$F3082))</f>
        <v>1</v>
      </c>
      <c r="N3082" s="6">
        <f>IF(G3082=2,A3082, )</f>
        <v>0</v>
      </c>
      <c r="O3082" s="6">
        <f>IF(H3082=2,B3082, )</f>
        <v>0</v>
      </c>
      <c r="P3082" s="6">
        <f>IF(I3082=2,C3082, )</f>
        <v>34</v>
      </c>
      <c r="Q3082" s="6">
        <f>IF(J3082=2,D3082, )</f>
        <v>0</v>
      </c>
      <c r="R3082" s="6">
        <f>IF(K3082=2,E3082, )</f>
        <v>34</v>
      </c>
      <c r="S3082" s="6">
        <f>IF(L3082=2,F3082, )</f>
        <v>0</v>
      </c>
    </row>
    <row r="3083" spans="1:19" x14ac:dyDescent="0.2">
      <c r="A3083">
        <v>24</v>
      </c>
      <c r="B3083">
        <v>48</v>
      </c>
      <c r="C3083">
        <v>30</v>
      </c>
      <c r="D3083">
        <v>11</v>
      </c>
      <c r="E3083">
        <v>3</v>
      </c>
      <c r="F3083">
        <v>2</v>
      </c>
      <c r="G3083" s="1">
        <f>COUNTIF($A3083:$F3083,A3083)</f>
        <v>1</v>
      </c>
      <c r="H3083" s="1">
        <f>COUNTIF($A3083:$F3083,B3083)</f>
        <v>1</v>
      </c>
      <c r="I3083" s="1">
        <f>COUNTIF($A3083:$F3083,C3083)</f>
        <v>1</v>
      </c>
      <c r="J3083" s="1">
        <f>COUNTIF($A3083:$F3083,D3083)</f>
        <v>1</v>
      </c>
      <c r="K3083" s="1">
        <f>COUNTIF($A3083:$F3083,E3083)</f>
        <v>1</v>
      </c>
      <c r="L3083" s="2">
        <f>COUNTIF($A3083:$F3083,F3083)</f>
        <v>1</v>
      </c>
      <c r="M3083" s="3">
        <f>COUNTIF($A3083:$F3083,MAX($A3083:$F3083))</f>
        <v>1</v>
      </c>
      <c r="N3083" s="6">
        <f>IF(G3083=2,A3083, )</f>
        <v>0</v>
      </c>
      <c r="O3083" s="6">
        <f>IF(H3083=2,B3083, )</f>
        <v>0</v>
      </c>
      <c r="P3083" s="6">
        <f>IF(I3083=2,C3083, )</f>
        <v>0</v>
      </c>
      <c r="Q3083" s="6">
        <f>IF(J3083=2,D3083, )</f>
        <v>0</v>
      </c>
      <c r="R3083" s="6">
        <f>IF(K3083=2,E3083, )</f>
        <v>0</v>
      </c>
      <c r="S3083" s="6">
        <f>IF(L3083=2,F3083, )</f>
        <v>0</v>
      </c>
    </row>
    <row r="3084" spans="1:19" x14ac:dyDescent="0.2">
      <c r="A3084">
        <v>2</v>
      </c>
      <c r="B3084">
        <v>14</v>
      </c>
      <c r="C3084">
        <v>31</v>
      </c>
      <c r="D3084">
        <v>6</v>
      </c>
      <c r="E3084">
        <v>37</v>
      </c>
      <c r="F3084">
        <v>32</v>
      </c>
      <c r="G3084" s="1">
        <f>COUNTIF($A3084:$F3084,A3084)</f>
        <v>1</v>
      </c>
      <c r="H3084" s="1">
        <f>COUNTIF($A3084:$F3084,B3084)</f>
        <v>1</v>
      </c>
      <c r="I3084" s="1">
        <f>COUNTIF($A3084:$F3084,C3084)</f>
        <v>1</v>
      </c>
      <c r="J3084" s="1">
        <f>COUNTIF($A3084:$F3084,D3084)</f>
        <v>1</v>
      </c>
      <c r="K3084" s="1">
        <f>COUNTIF($A3084:$F3084,E3084)</f>
        <v>1</v>
      </c>
      <c r="L3084" s="2">
        <f>COUNTIF($A3084:$F3084,F3084)</f>
        <v>1</v>
      </c>
      <c r="M3084" s="3">
        <f>COUNTIF($A3084:$F3084,MAX($A3084:$F3084))</f>
        <v>1</v>
      </c>
      <c r="N3084" s="6">
        <f>IF(G3084=2,A3084, )</f>
        <v>0</v>
      </c>
      <c r="O3084" s="6">
        <f>IF(H3084=2,B3084, )</f>
        <v>0</v>
      </c>
      <c r="P3084" s="6">
        <f>IF(I3084=2,C3084, )</f>
        <v>0</v>
      </c>
      <c r="Q3084" s="6">
        <f>IF(J3084=2,D3084, )</f>
        <v>0</v>
      </c>
      <c r="R3084" s="6">
        <f>IF(K3084=2,E3084, )</f>
        <v>0</v>
      </c>
      <c r="S3084" s="6">
        <f>IF(L3084=2,F3084, )</f>
        <v>0</v>
      </c>
    </row>
    <row r="3085" spans="1:19" x14ac:dyDescent="0.2">
      <c r="A3085">
        <v>49</v>
      </c>
      <c r="B3085">
        <v>4</v>
      </c>
      <c r="C3085">
        <v>49</v>
      </c>
      <c r="D3085">
        <v>13</v>
      </c>
      <c r="E3085">
        <v>34</v>
      </c>
      <c r="F3085">
        <v>4</v>
      </c>
      <c r="G3085" s="1">
        <f>COUNTIF($A3085:$F3085,A3085)</f>
        <v>2</v>
      </c>
      <c r="H3085" s="1">
        <f>COUNTIF($A3085:$F3085,B3085)</f>
        <v>2</v>
      </c>
      <c r="I3085" s="1">
        <f>COUNTIF($A3085:$F3085,C3085)</f>
        <v>2</v>
      </c>
      <c r="J3085" s="1">
        <f>COUNTIF($A3085:$F3085,D3085)</f>
        <v>1</v>
      </c>
      <c r="K3085" s="1">
        <f>COUNTIF($A3085:$F3085,E3085)</f>
        <v>1</v>
      </c>
      <c r="L3085" s="2">
        <f>COUNTIF($A3085:$F3085,F3085)</f>
        <v>2</v>
      </c>
      <c r="M3085" s="3">
        <f>COUNTIF($A3085:$F3085,MAX($A3085:$F3085))</f>
        <v>2</v>
      </c>
      <c r="N3085" s="6">
        <f>IF(G3085=2,A3085, )</f>
        <v>49</v>
      </c>
      <c r="O3085" s="6">
        <f>IF(H3085=2,B3085, )</f>
        <v>4</v>
      </c>
      <c r="P3085" s="6">
        <f>IF(I3085=2,C3085, )</f>
        <v>49</v>
      </c>
      <c r="Q3085" s="6">
        <f>IF(J3085=2,D3085, )</f>
        <v>0</v>
      </c>
      <c r="R3085" s="6">
        <f>IF(K3085=2,E3085, )</f>
        <v>0</v>
      </c>
      <c r="S3085" s="6">
        <f>IF(L3085=2,F3085, )</f>
        <v>4</v>
      </c>
    </row>
    <row r="3086" spans="1:19" x14ac:dyDescent="0.2">
      <c r="A3086">
        <v>14</v>
      </c>
      <c r="B3086">
        <v>20</v>
      </c>
      <c r="C3086">
        <v>14</v>
      </c>
      <c r="D3086">
        <v>30</v>
      </c>
      <c r="E3086">
        <v>25</v>
      </c>
      <c r="F3086">
        <v>35</v>
      </c>
      <c r="G3086" s="1">
        <f>COUNTIF($A3086:$F3086,A3086)</f>
        <v>2</v>
      </c>
      <c r="H3086" s="1">
        <f>COUNTIF($A3086:$F3086,B3086)</f>
        <v>1</v>
      </c>
      <c r="I3086" s="1">
        <f>COUNTIF($A3086:$F3086,C3086)</f>
        <v>2</v>
      </c>
      <c r="J3086" s="1">
        <f>COUNTIF($A3086:$F3086,D3086)</f>
        <v>1</v>
      </c>
      <c r="K3086" s="1">
        <f>COUNTIF($A3086:$F3086,E3086)</f>
        <v>1</v>
      </c>
      <c r="L3086" s="2">
        <f>COUNTIF($A3086:$F3086,F3086)</f>
        <v>1</v>
      </c>
      <c r="M3086" s="3">
        <f>COUNTIF($A3086:$F3086,MAX($A3086:$F3086))</f>
        <v>1</v>
      </c>
      <c r="N3086" s="6">
        <f>IF(G3086=2,A3086, )</f>
        <v>14</v>
      </c>
      <c r="O3086" s="6">
        <f>IF(H3086=2,B3086, )</f>
        <v>0</v>
      </c>
      <c r="P3086" s="6">
        <f>IF(I3086=2,C3086, )</f>
        <v>14</v>
      </c>
      <c r="Q3086" s="6">
        <f>IF(J3086=2,D3086, )</f>
        <v>0</v>
      </c>
      <c r="R3086" s="6">
        <f>IF(K3086=2,E3086, )</f>
        <v>0</v>
      </c>
      <c r="S3086" s="6">
        <f>IF(L3086=2,F3086, )</f>
        <v>0</v>
      </c>
    </row>
    <row r="3087" spans="1:19" x14ac:dyDescent="0.2">
      <c r="A3087">
        <v>14</v>
      </c>
      <c r="B3087">
        <v>37</v>
      </c>
      <c r="C3087">
        <v>10</v>
      </c>
      <c r="D3087">
        <v>3</v>
      </c>
      <c r="E3087">
        <v>2</v>
      </c>
      <c r="F3087">
        <v>33</v>
      </c>
      <c r="G3087" s="1">
        <f>COUNTIF($A3087:$F3087,A3087)</f>
        <v>1</v>
      </c>
      <c r="H3087" s="1">
        <f>COUNTIF($A3087:$F3087,B3087)</f>
        <v>1</v>
      </c>
      <c r="I3087" s="1">
        <f>COUNTIF($A3087:$F3087,C3087)</f>
        <v>1</v>
      </c>
      <c r="J3087" s="1">
        <f>COUNTIF($A3087:$F3087,D3087)</f>
        <v>1</v>
      </c>
      <c r="K3087" s="1">
        <f>COUNTIF($A3087:$F3087,E3087)</f>
        <v>1</v>
      </c>
      <c r="L3087" s="2">
        <f>COUNTIF($A3087:$F3087,F3087)</f>
        <v>1</v>
      </c>
      <c r="M3087" s="3">
        <f>COUNTIF($A3087:$F3087,MAX($A3087:$F3087))</f>
        <v>1</v>
      </c>
      <c r="N3087" s="6">
        <f>IF(G3087=2,A3087, )</f>
        <v>0</v>
      </c>
      <c r="O3087" s="6">
        <f>IF(H3087=2,B3087, )</f>
        <v>0</v>
      </c>
      <c r="P3087" s="6">
        <f>IF(I3087=2,C3087, )</f>
        <v>0</v>
      </c>
      <c r="Q3087" s="6">
        <f>IF(J3087=2,D3087, )</f>
        <v>0</v>
      </c>
      <c r="R3087" s="6">
        <f>IF(K3087=2,E3087, )</f>
        <v>0</v>
      </c>
      <c r="S3087" s="6">
        <f>IF(L3087=2,F3087, )</f>
        <v>0</v>
      </c>
    </row>
    <row r="3088" spans="1:19" x14ac:dyDescent="0.2">
      <c r="A3088">
        <v>14</v>
      </c>
      <c r="B3088">
        <v>21</v>
      </c>
      <c r="C3088">
        <v>26</v>
      </c>
      <c r="D3088">
        <v>41</v>
      </c>
      <c r="E3088">
        <v>41</v>
      </c>
      <c r="F3088">
        <v>14</v>
      </c>
      <c r="G3088" s="1">
        <f>COUNTIF($A3088:$F3088,A3088)</f>
        <v>2</v>
      </c>
      <c r="H3088" s="1">
        <f>COUNTIF($A3088:$F3088,B3088)</f>
        <v>1</v>
      </c>
      <c r="I3088" s="1">
        <f>COUNTIF($A3088:$F3088,C3088)</f>
        <v>1</v>
      </c>
      <c r="J3088" s="1">
        <f>COUNTIF($A3088:$F3088,D3088)</f>
        <v>2</v>
      </c>
      <c r="K3088" s="1">
        <f>COUNTIF($A3088:$F3088,E3088)</f>
        <v>2</v>
      </c>
      <c r="L3088" s="2">
        <f>COUNTIF($A3088:$F3088,F3088)</f>
        <v>2</v>
      </c>
      <c r="M3088" s="3">
        <f>COUNTIF($A3088:$F3088,MAX($A3088:$F3088))</f>
        <v>2</v>
      </c>
      <c r="N3088" s="6">
        <f>IF(G3088=2,A3088, )</f>
        <v>14</v>
      </c>
      <c r="O3088" s="6">
        <f>IF(H3088=2,B3088, )</f>
        <v>0</v>
      </c>
      <c r="P3088" s="6">
        <f>IF(I3088=2,C3088, )</f>
        <v>0</v>
      </c>
      <c r="Q3088" s="6">
        <f>IF(J3088=2,D3088, )</f>
        <v>41</v>
      </c>
      <c r="R3088" s="6">
        <f>IF(K3088=2,E3088, )</f>
        <v>41</v>
      </c>
      <c r="S3088" s="6">
        <f>IF(L3088=2,F3088, )</f>
        <v>14</v>
      </c>
    </row>
    <row r="3089" spans="1:19" x14ac:dyDescent="0.2">
      <c r="A3089">
        <v>3</v>
      </c>
      <c r="B3089">
        <v>24</v>
      </c>
      <c r="C3089">
        <v>7</v>
      </c>
      <c r="D3089">
        <v>17</v>
      </c>
      <c r="E3089">
        <v>37</v>
      </c>
      <c r="F3089">
        <v>9</v>
      </c>
      <c r="G3089" s="1">
        <f>COUNTIF($A3089:$F3089,A3089)</f>
        <v>1</v>
      </c>
      <c r="H3089" s="1">
        <f>COUNTIF($A3089:$F3089,B3089)</f>
        <v>1</v>
      </c>
      <c r="I3089" s="1">
        <f>COUNTIF($A3089:$F3089,C3089)</f>
        <v>1</v>
      </c>
      <c r="J3089" s="1">
        <f>COUNTIF($A3089:$F3089,D3089)</f>
        <v>1</v>
      </c>
      <c r="K3089" s="1">
        <f>COUNTIF($A3089:$F3089,E3089)</f>
        <v>1</v>
      </c>
      <c r="L3089" s="2">
        <f>COUNTIF($A3089:$F3089,F3089)</f>
        <v>1</v>
      </c>
      <c r="M3089" s="3">
        <f>COUNTIF($A3089:$F3089,MAX($A3089:$F3089))</f>
        <v>1</v>
      </c>
      <c r="N3089" s="6">
        <f>IF(G3089=2,A3089, )</f>
        <v>0</v>
      </c>
      <c r="O3089" s="6">
        <f>IF(H3089=2,B3089, )</f>
        <v>0</v>
      </c>
      <c r="P3089" s="6">
        <f>IF(I3089=2,C3089, )</f>
        <v>0</v>
      </c>
      <c r="Q3089" s="6">
        <f>IF(J3089=2,D3089, )</f>
        <v>0</v>
      </c>
      <c r="R3089" s="6">
        <f>IF(K3089=2,E3089, )</f>
        <v>0</v>
      </c>
      <c r="S3089" s="6">
        <f>IF(L3089=2,F3089, )</f>
        <v>0</v>
      </c>
    </row>
    <row r="3090" spans="1:19" x14ac:dyDescent="0.2">
      <c r="A3090">
        <v>26</v>
      </c>
      <c r="B3090">
        <v>20</v>
      </c>
      <c r="C3090">
        <v>4</v>
      </c>
      <c r="D3090">
        <v>3</v>
      </c>
      <c r="E3090">
        <v>43</v>
      </c>
      <c r="F3090">
        <v>18</v>
      </c>
      <c r="G3090" s="1">
        <f>COUNTIF($A3090:$F3090,A3090)</f>
        <v>1</v>
      </c>
      <c r="H3090" s="1">
        <f>COUNTIF($A3090:$F3090,B3090)</f>
        <v>1</v>
      </c>
      <c r="I3090" s="1">
        <f>COUNTIF($A3090:$F3090,C3090)</f>
        <v>1</v>
      </c>
      <c r="J3090" s="1">
        <f>COUNTIF($A3090:$F3090,D3090)</f>
        <v>1</v>
      </c>
      <c r="K3090" s="1">
        <f>COUNTIF($A3090:$F3090,E3090)</f>
        <v>1</v>
      </c>
      <c r="L3090" s="2">
        <f>COUNTIF($A3090:$F3090,F3090)</f>
        <v>1</v>
      </c>
      <c r="M3090" s="3">
        <f>COUNTIF($A3090:$F3090,MAX($A3090:$F3090))</f>
        <v>1</v>
      </c>
      <c r="N3090" s="6">
        <f>IF(G3090=2,A3090, )</f>
        <v>0</v>
      </c>
      <c r="O3090" s="6">
        <f>IF(H3090=2,B3090, )</f>
        <v>0</v>
      </c>
      <c r="P3090" s="6">
        <f>IF(I3090=2,C3090, )</f>
        <v>0</v>
      </c>
      <c r="Q3090" s="6">
        <f>IF(J3090=2,D3090, )</f>
        <v>0</v>
      </c>
      <c r="R3090" s="6">
        <f>IF(K3090=2,E3090, )</f>
        <v>0</v>
      </c>
      <c r="S3090" s="6">
        <f>IF(L3090=2,F3090, )</f>
        <v>0</v>
      </c>
    </row>
    <row r="3091" spans="1:19" x14ac:dyDescent="0.2">
      <c r="A3091">
        <v>3</v>
      </c>
      <c r="B3091">
        <v>22</v>
      </c>
      <c r="C3091">
        <v>13</v>
      </c>
      <c r="D3091">
        <v>49</v>
      </c>
      <c r="E3091">
        <v>42</v>
      </c>
      <c r="F3091">
        <v>48</v>
      </c>
      <c r="G3091" s="1">
        <f>COUNTIF($A3091:$F3091,A3091)</f>
        <v>1</v>
      </c>
      <c r="H3091" s="1">
        <f>COUNTIF($A3091:$F3091,B3091)</f>
        <v>1</v>
      </c>
      <c r="I3091" s="1">
        <f>COUNTIF($A3091:$F3091,C3091)</f>
        <v>1</v>
      </c>
      <c r="J3091" s="1">
        <f>COUNTIF($A3091:$F3091,D3091)</f>
        <v>1</v>
      </c>
      <c r="K3091" s="1">
        <f>COUNTIF($A3091:$F3091,E3091)</f>
        <v>1</v>
      </c>
      <c r="L3091" s="2">
        <f>COUNTIF($A3091:$F3091,F3091)</f>
        <v>1</v>
      </c>
      <c r="M3091" s="3">
        <f>COUNTIF($A3091:$F3091,MAX($A3091:$F3091))</f>
        <v>1</v>
      </c>
      <c r="N3091" s="6">
        <f>IF(G3091=2,A3091, )</f>
        <v>0</v>
      </c>
      <c r="O3091" s="6">
        <f>IF(H3091=2,B3091, )</f>
        <v>0</v>
      </c>
      <c r="P3091" s="6">
        <f>IF(I3091=2,C3091, )</f>
        <v>0</v>
      </c>
      <c r="Q3091" s="6">
        <f>IF(J3091=2,D3091, )</f>
        <v>0</v>
      </c>
      <c r="R3091" s="6">
        <f>IF(K3091=2,E3091, )</f>
        <v>0</v>
      </c>
      <c r="S3091" s="6">
        <f>IF(L3091=2,F3091, )</f>
        <v>0</v>
      </c>
    </row>
    <row r="3092" spans="1:19" x14ac:dyDescent="0.2">
      <c r="A3092">
        <v>29</v>
      </c>
      <c r="B3092">
        <v>45</v>
      </c>
      <c r="C3092">
        <v>12</v>
      </c>
      <c r="D3092">
        <v>26</v>
      </c>
      <c r="E3092">
        <v>40</v>
      </c>
      <c r="F3092">
        <v>44</v>
      </c>
      <c r="G3092" s="1">
        <f>COUNTIF($A3092:$F3092,A3092)</f>
        <v>1</v>
      </c>
      <c r="H3092" s="1">
        <f>COUNTIF($A3092:$F3092,B3092)</f>
        <v>1</v>
      </c>
      <c r="I3092" s="1">
        <f>COUNTIF($A3092:$F3092,C3092)</f>
        <v>1</v>
      </c>
      <c r="J3092" s="1">
        <f>COUNTIF($A3092:$F3092,D3092)</f>
        <v>1</v>
      </c>
      <c r="K3092" s="1">
        <f>COUNTIF($A3092:$F3092,E3092)</f>
        <v>1</v>
      </c>
      <c r="L3092" s="2">
        <f>COUNTIF($A3092:$F3092,F3092)</f>
        <v>1</v>
      </c>
      <c r="M3092" s="3">
        <f>COUNTIF($A3092:$F3092,MAX($A3092:$F3092))</f>
        <v>1</v>
      </c>
      <c r="N3092" s="6">
        <f>IF(G3092=2,A3092, )</f>
        <v>0</v>
      </c>
      <c r="O3092" s="6">
        <f>IF(H3092=2,B3092, )</f>
        <v>0</v>
      </c>
      <c r="P3092" s="6">
        <f>IF(I3092=2,C3092, )</f>
        <v>0</v>
      </c>
      <c r="Q3092" s="6">
        <f>IF(J3092=2,D3092, )</f>
        <v>0</v>
      </c>
      <c r="R3092" s="6">
        <f>IF(K3092=2,E3092, )</f>
        <v>0</v>
      </c>
      <c r="S3092" s="6">
        <f>IF(L3092=2,F3092, )</f>
        <v>0</v>
      </c>
    </row>
    <row r="3093" spans="1:19" x14ac:dyDescent="0.2">
      <c r="A3093">
        <v>39</v>
      </c>
      <c r="B3093">
        <v>40</v>
      </c>
      <c r="C3093">
        <v>40</v>
      </c>
      <c r="D3093">
        <v>9</v>
      </c>
      <c r="E3093">
        <v>30</v>
      </c>
      <c r="F3093">
        <v>36</v>
      </c>
      <c r="G3093" s="1">
        <f>COUNTIF($A3093:$F3093,A3093)</f>
        <v>1</v>
      </c>
      <c r="H3093" s="1">
        <f>COUNTIF($A3093:$F3093,B3093)</f>
        <v>2</v>
      </c>
      <c r="I3093" s="1">
        <f>COUNTIF($A3093:$F3093,C3093)</f>
        <v>2</v>
      </c>
      <c r="J3093" s="1">
        <f>COUNTIF($A3093:$F3093,D3093)</f>
        <v>1</v>
      </c>
      <c r="K3093" s="1">
        <f>COUNTIF($A3093:$F3093,E3093)</f>
        <v>1</v>
      </c>
      <c r="L3093" s="2">
        <f>COUNTIF($A3093:$F3093,F3093)</f>
        <v>1</v>
      </c>
      <c r="M3093" s="3">
        <f>COUNTIF($A3093:$F3093,MAX($A3093:$F3093))</f>
        <v>2</v>
      </c>
      <c r="N3093" s="6">
        <f>IF(G3093=2,A3093, )</f>
        <v>0</v>
      </c>
      <c r="O3093" s="6">
        <f>IF(H3093=2,B3093, )</f>
        <v>40</v>
      </c>
      <c r="P3093" s="6">
        <f>IF(I3093=2,C3093, )</f>
        <v>40</v>
      </c>
      <c r="Q3093" s="6">
        <f>IF(J3093=2,D3093, )</f>
        <v>0</v>
      </c>
      <c r="R3093" s="6">
        <f>IF(K3093=2,E3093, )</f>
        <v>0</v>
      </c>
      <c r="S3093" s="6">
        <f>IF(L3093=2,F3093, )</f>
        <v>0</v>
      </c>
    </row>
    <row r="3094" spans="1:19" x14ac:dyDescent="0.2">
      <c r="A3094">
        <v>25</v>
      </c>
      <c r="B3094">
        <v>25</v>
      </c>
      <c r="C3094">
        <v>48</v>
      </c>
      <c r="D3094">
        <v>12</v>
      </c>
      <c r="E3094">
        <v>1</v>
      </c>
      <c r="F3094">
        <v>24</v>
      </c>
      <c r="G3094" s="1">
        <f>COUNTIF($A3094:$F3094,A3094)</f>
        <v>2</v>
      </c>
      <c r="H3094" s="1">
        <f>COUNTIF($A3094:$F3094,B3094)</f>
        <v>2</v>
      </c>
      <c r="I3094" s="1">
        <f>COUNTIF($A3094:$F3094,C3094)</f>
        <v>1</v>
      </c>
      <c r="J3094" s="1">
        <f>COUNTIF($A3094:$F3094,D3094)</f>
        <v>1</v>
      </c>
      <c r="K3094" s="1">
        <f>COUNTIF($A3094:$F3094,E3094)</f>
        <v>1</v>
      </c>
      <c r="L3094" s="2">
        <f>COUNTIF($A3094:$F3094,F3094)</f>
        <v>1</v>
      </c>
      <c r="M3094" s="3">
        <f>COUNTIF($A3094:$F3094,MAX($A3094:$F3094))</f>
        <v>1</v>
      </c>
      <c r="N3094" s="6">
        <f>IF(G3094=2,A3094, )</f>
        <v>25</v>
      </c>
      <c r="O3094" s="6">
        <f>IF(H3094=2,B3094, )</f>
        <v>25</v>
      </c>
      <c r="P3094" s="6">
        <f>IF(I3094=2,C3094, )</f>
        <v>0</v>
      </c>
      <c r="Q3094" s="6">
        <f>IF(J3094=2,D3094, )</f>
        <v>0</v>
      </c>
      <c r="R3094" s="6">
        <f>IF(K3094=2,E3094, )</f>
        <v>0</v>
      </c>
      <c r="S3094" s="6">
        <f>IF(L3094=2,F3094, )</f>
        <v>0</v>
      </c>
    </row>
    <row r="3095" spans="1:19" x14ac:dyDescent="0.2">
      <c r="A3095">
        <v>8</v>
      </c>
      <c r="B3095">
        <v>27</v>
      </c>
      <c r="C3095">
        <v>38</v>
      </c>
      <c r="D3095">
        <v>35</v>
      </c>
      <c r="E3095">
        <v>22</v>
      </c>
      <c r="F3095">
        <v>2</v>
      </c>
      <c r="G3095" s="1">
        <f>COUNTIF($A3095:$F3095,A3095)</f>
        <v>1</v>
      </c>
      <c r="H3095" s="1">
        <f>COUNTIF($A3095:$F3095,B3095)</f>
        <v>1</v>
      </c>
      <c r="I3095" s="1">
        <f>COUNTIF($A3095:$F3095,C3095)</f>
        <v>1</v>
      </c>
      <c r="J3095" s="1">
        <f>COUNTIF($A3095:$F3095,D3095)</f>
        <v>1</v>
      </c>
      <c r="K3095" s="1">
        <f>COUNTIF($A3095:$F3095,E3095)</f>
        <v>1</v>
      </c>
      <c r="L3095" s="2">
        <f>COUNTIF($A3095:$F3095,F3095)</f>
        <v>1</v>
      </c>
      <c r="M3095" s="3">
        <f>COUNTIF($A3095:$F3095,MAX($A3095:$F3095))</f>
        <v>1</v>
      </c>
      <c r="N3095" s="6">
        <f>IF(G3095=2,A3095, )</f>
        <v>0</v>
      </c>
      <c r="O3095" s="6">
        <f>IF(H3095=2,B3095, )</f>
        <v>0</v>
      </c>
      <c r="P3095" s="6">
        <f>IF(I3095=2,C3095, )</f>
        <v>0</v>
      </c>
      <c r="Q3095" s="6">
        <f>IF(J3095=2,D3095, )</f>
        <v>0</v>
      </c>
      <c r="R3095" s="6">
        <f>IF(K3095=2,E3095, )</f>
        <v>0</v>
      </c>
      <c r="S3095" s="6">
        <f>IF(L3095=2,F3095, )</f>
        <v>0</v>
      </c>
    </row>
    <row r="3096" spans="1:19" x14ac:dyDescent="0.2">
      <c r="A3096">
        <v>8</v>
      </c>
      <c r="B3096">
        <v>6</v>
      </c>
      <c r="C3096">
        <v>10</v>
      </c>
      <c r="D3096">
        <v>31</v>
      </c>
      <c r="E3096">
        <v>39</v>
      </c>
      <c r="F3096">
        <v>38</v>
      </c>
      <c r="G3096" s="1">
        <f>COUNTIF($A3096:$F3096,A3096)</f>
        <v>1</v>
      </c>
      <c r="H3096" s="1">
        <f>COUNTIF($A3096:$F3096,B3096)</f>
        <v>1</v>
      </c>
      <c r="I3096" s="1">
        <f>COUNTIF($A3096:$F3096,C3096)</f>
        <v>1</v>
      </c>
      <c r="J3096" s="1">
        <f>COUNTIF($A3096:$F3096,D3096)</f>
        <v>1</v>
      </c>
      <c r="K3096" s="1">
        <f>COUNTIF($A3096:$F3096,E3096)</f>
        <v>1</v>
      </c>
      <c r="L3096" s="2">
        <f>COUNTIF($A3096:$F3096,F3096)</f>
        <v>1</v>
      </c>
      <c r="M3096" s="3">
        <f>COUNTIF($A3096:$F3096,MAX($A3096:$F3096))</f>
        <v>1</v>
      </c>
      <c r="N3096" s="6">
        <f>IF(G3096=2,A3096, )</f>
        <v>0</v>
      </c>
      <c r="O3096" s="6">
        <f>IF(H3096=2,B3096, )</f>
        <v>0</v>
      </c>
      <c r="P3096" s="6">
        <f>IF(I3096=2,C3096, )</f>
        <v>0</v>
      </c>
      <c r="Q3096" s="6">
        <f>IF(J3096=2,D3096, )</f>
        <v>0</v>
      </c>
      <c r="R3096" s="6">
        <f>IF(K3096=2,E3096, )</f>
        <v>0</v>
      </c>
      <c r="S3096" s="6">
        <f>IF(L3096=2,F3096, )</f>
        <v>0</v>
      </c>
    </row>
    <row r="3097" spans="1:19" x14ac:dyDescent="0.2">
      <c r="A3097">
        <v>23</v>
      </c>
      <c r="B3097">
        <v>39</v>
      </c>
      <c r="C3097">
        <v>8</v>
      </c>
      <c r="D3097">
        <v>32</v>
      </c>
      <c r="E3097">
        <v>38</v>
      </c>
      <c r="F3097">
        <v>12</v>
      </c>
      <c r="G3097" s="1">
        <f>COUNTIF($A3097:$F3097,A3097)</f>
        <v>1</v>
      </c>
      <c r="H3097" s="1">
        <f>COUNTIF($A3097:$F3097,B3097)</f>
        <v>1</v>
      </c>
      <c r="I3097" s="1">
        <f>COUNTIF($A3097:$F3097,C3097)</f>
        <v>1</v>
      </c>
      <c r="J3097" s="1">
        <f>COUNTIF($A3097:$F3097,D3097)</f>
        <v>1</v>
      </c>
      <c r="K3097" s="1">
        <f>COUNTIF($A3097:$F3097,E3097)</f>
        <v>1</v>
      </c>
      <c r="L3097" s="2">
        <f>COUNTIF($A3097:$F3097,F3097)</f>
        <v>1</v>
      </c>
      <c r="M3097" s="3">
        <f>COUNTIF($A3097:$F3097,MAX($A3097:$F3097))</f>
        <v>1</v>
      </c>
      <c r="N3097" s="6">
        <f>IF(G3097=2,A3097, )</f>
        <v>0</v>
      </c>
      <c r="O3097" s="6">
        <f>IF(H3097=2,B3097, )</f>
        <v>0</v>
      </c>
      <c r="P3097" s="6">
        <f>IF(I3097=2,C3097, )</f>
        <v>0</v>
      </c>
      <c r="Q3097" s="6">
        <f>IF(J3097=2,D3097, )</f>
        <v>0</v>
      </c>
      <c r="R3097" s="6">
        <f>IF(K3097=2,E3097, )</f>
        <v>0</v>
      </c>
      <c r="S3097" s="6">
        <f>IF(L3097=2,F3097, )</f>
        <v>0</v>
      </c>
    </row>
    <row r="3098" spans="1:19" x14ac:dyDescent="0.2">
      <c r="A3098">
        <v>2</v>
      </c>
      <c r="B3098">
        <v>46</v>
      </c>
      <c r="C3098">
        <v>32</v>
      </c>
      <c r="D3098">
        <v>4</v>
      </c>
      <c r="E3098">
        <v>10</v>
      </c>
      <c r="F3098">
        <v>24</v>
      </c>
      <c r="G3098" s="1">
        <f>COUNTIF($A3098:$F3098,A3098)</f>
        <v>1</v>
      </c>
      <c r="H3098" s="1">
        <f>COUNTIF($A3098:$F3098,B3098)</f>
        <v>1</v>
      </c>
      <c r="I3098" s="1">
        <f>COUNTIF($A3098:$F3098,C3098)</f>
        <v>1</v>
      </c>
      <c r="J3098" s="1">
        <f>COUNTIF($A3098:$F3098,D3098)</f>
        <v>1</v>
      </c>
      <c r="K3098" s="1">
        <f>COUNTIF($A3098:$F3098,E3098)</f>
        <v>1</v>
      </c>
      <c r="L3098" s="2">
        <f>COUNTIF($A3098:$F3098,F3098)</f>
        <v>1</v>
      </c>
      <c r="M3098" s="3">
        <f>COUNTIF($A3098:$F3098,MAX($A3098:$F3098))</f>
        <v>1</v>
      </c>
      <c r="N3098" s="6">
        <f>IF(G3098=2,A3098, )</f>
        <v>0</v>
      </c>
      <c r="O3098" s="6">
        <f>IF(H3098=2,B3098, )</f>
        <v>0</v>
      </c>
      <c r="P3098" s="6">
        <f>IF(I3098=2,C3098, )</f>
        <v>0</v>
      </c>
      <c r="Q3098" s="6">
        <f>IF(J3098=2,D3098, )</f>
        <v>0</v>
      </c>
      <c r="R3098" s="6">
        <f>IF(K3098=2,E3098, )</f>
        <v>0</v>
      </c>
      <c r="S3098" s="6">
        <f>IF(L3098=2,F3098, )</f>
        <v>0</v>
      </c>
    </row>
    <row r="3099" spans="1:19" x14ac:dyDescent="0.2">
      <c r="A3099">
        <v>49</v>
      </c>
      <c r="B3099">
        <v>16</v>
      </c>
      <c r="C3099">
        <v>46</v>
      </c>
      <c r="D3099">
        <v>27</v>
      </c>
      <c r="E3099">
        <v>6</v>
      </c>
      <c r="F3099">
        <v>39</v>
      </c>
      <c r="G3099" s="1">
        <f>COUNTIF($A3099:$F3099,A3099)</f>
        <v>1</v>
      </c>
      <c r="H3099" s="1">
        <f>COUNTIF($A3099:$F3099,B3099)</f>
        <v>1</v>
      </c>
      <c r="I3099" s="1">
        <f>COUNTIF($A3099:$F3099,C3099)</f>
        <v>1</v>
      </c>
      <c r="J3099" s="1">
        <f>COUNTIF($A3099:$F3099,D3099)</f>
        <v>1</v>
      </c>
      <c r="K3099" s="1">
        <f>COUNTIF($A3099:$F3099,E3099)</f>
        <v>1</v>
      </c>
      <c r="L3099" s="2">
        <f>COUNTIF($A3099:$F3099,F3099)</f>
        <v>1</v>
      </c>
      <c r="M3099" s="3">
        <f>COUNTIF($A3099:$F3099,MAX($A3099:$F3099))</f>
        <v>1</v>
      </c>
      <c r="N3099" s="6">
        <f>IF(G3099=2,A3099, )</f>
        <v>0</v>
      </c>
      <c r="O3099" s="6">
        <f>IF(H3099=2,B3099, )</f>
        <v>0</v>
      </c>
      <c r="P3099" s="6">
        <f>IF(I3099=2,C3099, )</f>
        <v>0</v>
      </c>
      <c r="Q3099" s="6">
        <f>IF(J3099=2,D3099, )</f>
        <v>0</v>
      </c>
      <c r="R3099" s="6">
        <f>IF(K3099=2,E3099, )</f>
        <v>0</v>
      </c>
      <c r="S3099" s="6">
        <f>IF(L3099=2,F3099, )</f>
        <v>0</v>
      </c>
    </row>
    <row r="3100" spans="1:19" x14ac:dyDescent="0.2">
      <c r="A3100">
        <v>9</v>
      </c>
      <c r="B3100">
        <v>8</v>
      </c>
      <c r="C3100">
        <v>42</v>
      </c>
      <c r="D3100">
        <v>28</v>
      </c>
      <c r="E3100">
        <v>25</v>
      </c>
      <c r="F3100">
        <v>13</v>
      </c>
      <c r="G3100" s="1">
        <f>COUNTIF($A3100:$F3100,A3100)</f>
        <v>1</v>
      </c>
      <c r="H3100" s="1">
        <f>COUNTIF($A3100:$F3100,B3100)</f>
        <v>1</v>
      </c>
      <c r="I3100" s="1">
        <f>COUNTIF($A3100:$F3100,C3100)</f>
        <v>1</v>
      </c>
      <c r="J3100" s="1">
        <f>COUNTIF($A3100:$F3100,D3100)</f>
        <v>1</v>
      </c>
      <c r="K3100" s="1">
        <f>COUNTIF($A3100:$F3100,E3100)</f>
        <v>1</v>
      </c>
      <c r="L3100" s="2">
        <f>COUNTIF($A3100:$F3100,F3100)</f>
        <v>1</v>
      </c>
      <c r="M3100" s="3">
        <f>COUNTIF($A3100:$F3100,MAX($A3100:$F3100))</f>
        <v>1</v>
      </c>
      <c r="N3100" s="6">
        <f>IF(G3100=2,A3100, )</f>
        <v>0</v>
      </c>
      <c r="O3100" s="6">
        <f>IF(H3100=2,B3100, )</f>
        <v>0</v>
      </c>
      <c r="P3100" s="6">
        <f>IF(I3100=2,C3100, )</f>
        <v>0</v>
      </c>
      <c r="Q3100" s="6">
        <f>IF(J3100=2,D3100, )</f>
        <v>0</v>
      </c>
      <c r="R3100" s="6">
        <f>IF(K3100=2,E3100, )</f>
        <v>0</v>
      </c>
      <c r="S3100" s="6">
        <f>IF(L3100=2,F3100, )</f>
        <v>0</v>
      </c>
    </row>
    <row r="3101" spans="1:19" x14ac:dyDescent="0.2">
      <c r="A3101">
        <v>24</v>
      </c>
      <c r="B3101">
        <v>45</v>
      </c>
      <c r="C3101">
        <v>24</v>
      </c>
      <c r="D3101">
        <v>38</v>
      </c>
      <c r="E3101">
        <v>22</v>
      </c>
      <c r="F3101">
        <v>20</v>
      </c>
      <c r="G3101" s="1">
        <f>COUNTIF($A3101:$F3101,A3101)</f>
        <v>2</v>
      </c>
      <c r="H3101" s="1">
        <f>COUNTIF($A3101:$F3101,B3101)</f>
        <v>1</v>
      </c>
      <c r="I3101" s="1">
        <f>COUNTIF($A3101:$F3101,C3101)</f>
        <v>2</v>
      </c>
      <c r="J3101" s="1">
        <f>COUNTIF($A3101:$F3101,D3101)</f>
        <v>1</v>
      </c>
      <c r="K3101" s="1">
        <f>COUNTIF($A3101:$F3101,E3101)</f>
        <v>1</v>
      </c>
      <c r="L3101" s="2">
        <f>COUNTIF($A3101:$F3101,F3101)</f>
        <v>1</v>
      </c>
      <c r="M3101" s="3">
        <f>COUNTIF($A3101:$F3101,MAX($A3101:$F3101))</f>
        <v>1</v>
      </c>
      <c r="N3101" s="6">
        <f>IF(G3101=2,A3101, )</f>
        <v>24</v>
      </c>
      <c r="O3101" s="6">
        <f>IF(H3101=2,B3101, )</f>
        <v>0</v>
      </c>
      <c r="P3101" s="6">
        <f>IF(I3101=2,C3101, )</f>
        <v>24</v>
      </c>
      <c r="Q3101" s="6">
        <f>IF(J3101=2,D3101, )</f>
        <v>0</v>
      </c>
      <c r="R3101" s="6">
        <f>IF(K3101=2,E3101, )</f>
        <v>0</v>
      </c>
      <c r="S3101" s="6">
        <f>IF(L3101=2,F3101, )</f>
        <v>0</v>
      </c>
    </row>
    <row r="3102" spans="1:19" x14ac:dyDescent="0.2">
      <c r="A3102">
        <v>30</v>
      </c>
      <c r="B3102">
        <v>18</v>
      </c>
      <c r="C3102">
        <v>34</v>
      </c>
      <c r="D3102">
        <v>20</v>
      </c>
      <c r="E3102">
        <v>3</v>
      </c>
      <c r="F3102">
        <v>24</v>
      </c>
      <c r="G3102" s="1">
        <f>COUNTIF($A3102:$F3102,A3102)</f>
        <v>1</v>
      </c>
      <c r="H3102" s="1">
        <f>COUNTIF($A3102:$F3102,B3102)</f>
        <v>1</v>
      </c>
      <c r="I3102" s="1">
        <f>COUNTIF($A3102:$F3102,C3102)</f>
        <v>1</v>
      </c>
      <c r="J3102" s="1">
        <f>COUNTIF($A3102:$F3102,D3102)</f>
        <v>1</v>
      </c>
      <c r="K3102" s="1">
        <f>COUNTIF($A3102:$F3102,E3102)</f>
        <v>1</v>
      </c>
      <c r="L3102" s="2">
        <f>COUNTIF($A3102:$F3102,F3102)</f>
        <v>1</v>
      </c>
      <c r="M3102" s="3">
        <f>COUNTIF($A3102:$F3102,MAX($A3102:$F3102))</f>
        <v>1</v>
      </c>
      <c r="N3102" s="6">
        <f>IF(G3102=2,A3102, )</f>
        <v>0</v>
      </c>
      <c r="O3102" s="6">
        <f>IF(H3102=2,B3102, )</f>
        <v>0</v>
      </c>
      <c r="P3102" s="6">
        <f>IF(I3102=2,C3102, )</f>
        <v>0</v>
      </c>
      <c r="Q3102" s="6">
        <f>IF(J3102=2,D3102, )</f>
        <v>0</v>
      </c>
      <c r="R3102" s="6">
        <f>IF(K3102=2,E3102, )</f>
        <v>0</v>
      </c>
      <c r="S3102" s="6">
        <f>IF(L3102=2,F3102, )</f>
        <v>0</v>
      </c>
    </row>
    <row r="3103" spans="1:19" x14ac:dyDescent="0.2">
      <c r="A3103">
        <v>21</v>
      </c>
      <c r="B3103">
        <v>44</v>
      </c>
      <c r="C3103">
        <v>23</v>
      </c>
      <c r="D3103">
        <v>17</v>
      </c>
      <c r="E3103">
        <v>47</v>
      </c>
      <c r="F3103">
        <v>49</v>
      </c>
      <c r="G3103" s="1">
        <f>COUNTIF($A3103:$F3103,A3103)</f>
        <v>1</v>
      </c>
      <c r="H3103" s="1">
        <f>COUNTIF($A3103:$F3103,B3103)</f>
        <v>1</v>
      </c>
      <c r="I3103" s="1">
        <f>COUNTIF($A3103:$F3103,C3103)</f>
        <v>1</v>
      </c>
      <c r="J3103" s="1">
        <f>COUNTIF($A3103:$F3103,D3103)</f>
        <v>1</v>
      </c>
      <c r="K3103" s="1">
        <f>COUNTIF($A3103:$F3103,E3103)</f>
        <v>1</v>
      </c>
      <c r="L3103" s="2">
        <f>COUNTIF($A3103:$F3103,F3103)</f>
        <v>1</v>
      </c>
      <c r="M3103" s="3">
        <f>COUNTIF($A3103:$F3103,MAX($A3103:$F3103))</f>
        <v>1</v>
      </c>
      <c r="N3103" s="6">
        <f>IF(G3103=2,A3103, )</f>
        <v>0</v>
      </c>
      <c r="O3103" s="6">
        <f>IF(H3103=2,B3103, )</f>
        <v>0</v>
      </c>
      <c r="P3103" s="6">
        <f>IF(I3103=2,C3103, )</f>
        <v>0</v>
      </c>
      <c r="Q3103" s="6">
        <f>IF(J3103=2,D3103, )</f>
        <v>0</v>
      </c>
      <c r="R3103" s="6">
        <f>IF(K3103=2,E3103, )</f>
        <v>0</v>
      </c>
      <c r="S3103" s="6">
        <f>IF(L3103=2,F3103, )</f>
        <v>0</v>
      </c>
    </row>
    <row r="3104" spans="1:19" x14ac:dyDescent="0.2">
      <c r="A3104">
        <v>49</v>
      </c>
      <c r="B3104">
        <v>34</v>
      </c>
      <c r="C3104">
        <v>15</v>
      </c>
      <c r="D3104">
        <v>47</v>
      </c>
      <c r="E3104">
        <v>30</v>
      </c>
      <c r="F3104">
        <v>46</v>
      </c>
      <c r="G3104" s="1">
        <f>COUNTIF($A3104:$F3104,A3104)</f>
        <v>1</v>
      </c>
      <c r="H3104" s="1">
        <f>COUNTIF($A3104:$F3104,B3104)</f>
        <v>1</v>
      </c>
      <c r="I3104" s="1">
        <f>COUNTIF($A3104:$F3104,C3104)</f>
        <v>1</v>
      </c>
      <c r="J3104" s="1">
        <f>COUNTIF($A3104:$F3104,D3104)</f>
        <v>1</v>
      </c>
      <c r="K3104" s="1">
        <f>COUNTIF($A3104:$F3104,E3104)</f>
        <v>1</v>
      </c>
      <c r="L3104" s="2">
        <f>COUNTIF($A3104:$F3104,F3104)</f>
        <v>1</v>
      </c>
      <c r="M3104" s="3">
        <f>COUNTIF($A3104:$F3104,MAX($A3104:$F3104))</f>
        <v>1</v>
      </c>
      <c r="N3104" s="6">
        <f>IF(G3104=2,A3104, )</f>
        <v>0</v>
      </c>
      <c r="O3104" s="6">
        <f>IF(H3104=2,B3104, )</f>
        <v>0</v>
      </c>
      <c r="P3104" s="6">
        <f>IF(I3104=2,C3104, )</f>
        <v>0</v>
      </c>
      <c r="Q3104" s="6">
        <f>IF(J3104=2,D3104, )</f>
        <v>0</v>
      </c>
      <c r="R3104" s="6">
        <f>IF(K3104=2,E3104, )</f>
        <v>0</v>
      </c>
      <c r="S3104" s="6">
        <f>IF(L3104=2,F3104, )</f>
        <v>0</v>
      </c>
    </row>
    <row r="3105" spans="1:19" x14ac:dyDescent="0.2">
      <c r="A3105">
        <v>8</v>
      </c>
      <c r="B3105">
        <v>10</v>
      </c>
      <c r="C3105">
        <v>15</v>
      </c>
      <c r="D3105">
        <v>26</v>
      </c>
      <c r="E3105">
        <v>2</v>
      </c>
      <c r="F3105">
        <v>2</v>
      </c>
      <c r="G3105" s="1">
        <f>COUNTIF($A3105:$F3105,A3105)</f>
        <v>1</v>
      </c>
      <c r="H3105" s="1">
        <f>COUNTIF($A3105:$F3105,B3105)</f>
        <v>1</v>
      </c>
      <c r="I3105" s="1">
        <f>COUNTIF($A3105:$F3105,C3105)</f>
        <v>1</v>
      </c>
      <c r="J3105" s="1">
        <f>COUNTIF($A3105:$F3105,D3105)</f>
        <v>1</v>
      </c>
      <c r="K3105" s="1">
        <f>COUNTIF($A3105:$F3105,E3105)</f>
        <v>2</v>
      </c>
      <c r="L3105" s="2">
        <f>COUNTIF($A3105:$F3105,F3105)</f>
        <v>2</v>
      </c>
      <c r="M3105" s="3">
        <f>COUNTIF($A3105:$F3105,MAX($A3105:$F3105))</f>
        <v>1</v>
      </c>
      <c r="N3105" s="6">
        <f>IF(G3105=2,A3105, )</f>
        <v>0</v>
      </c>
      <c r="O3105" s="6">
        <f>IF(H3105=2,B3105, )</f>
        <v>0</v>
      </c>
      <c r="P3105" s="6">
        <f>IF(I3105=2,C3105, )</f>
        <v>0</v>
      </c>
      <c r="Q3105" s="6">
        <f>IF(J3105=2,D3105, )</f>
        <v>0</v>
      </c>
      <c r="R3105" s="6">
        <f>IF(K3105=2,E3105, )</f>
        <v>2</v>
      </c>
      <c r="S3105" s="6">
        <f>IF(L3105=2,F3105, )</f>
        <v>2</v>
      </c>
    </row>
    <row r="3106" spans="1:19" x14ac:dyDescent="0.2">
      <c r="A3106">
        <v>5</v>
      </c>
      <c r="B3106">
        <v>21</v>
      </c>
      <c r="C3106">
        <v>9</v>
      </c>
      <c r="D3106">
        <v>36</v>
      </c>
      <c r="E3106">
        <v>11</v>
      </c>
      <c r="F3106">
        <v>2</v>
      </c>
      <c r="G3106" s="1">
        <f>COUNTIF($A3106:$F3106,A3106)</f>
        <v>1</v>
      </c>
      <c r="H3106" s="1">
        <f>COUNTIF($A3106:$F3106,B3106)</f>
        <v>1</v>
      </c>
      <c r="I3106" s="1">
        <f>COUNTIF($A3106:$F3106,C3106)</f>
        <v>1</v>
      </c>
      <c r="J3106" s="1">
        <f>COUNTIF($A3106:$F3106,D3106)</f>
        <v>1</v>
      </c>
      <c r="K3106" s="1">
        <f>COUNTIF($A3106:$F3106,E3106)</f>
        <v>1</v>
      </c>
      <c r="L3106" s="2">
        <f>COUNTIF($A3106:$F3106,F3106)</f>
        <v>1</v>
      </c>
      <c r="M3106" s="3">
        <f>COUNTIF($A3106:$F3106,MAX($A3106:$F3106))</f>
        <v>1</v>
      </c>
      <c r="N3106" s="6">
        <f>IF(G3106=2,A3106, )</f>
        <v>0</v>
      </c>
      <c r="O3106" s="6">
        <f>IF(H3106=2,B3106, )</f>
        <v>0</v>
      </c>
      <c r="P3106" s="6">
        <f>IF(I3106=2,C3106, )</f>
        <v>0</v>
      </c>
      <c r="Q3106" s="6">
        <f>IF(J3106=2,D3106, )</f>
        <v>0</v>
      </c>
      <c r="R3106" s="6">
        <f>IF(K3106=2,E3106, )</f>
        <v>0</v>
      </c>
      <c r="S3106" s="6">
        <f>IF(L3106=2,F3106, )</f>
        <v>0</v>
      </c>
    </row>
    <row r="3107" spans="1:19" x14ac:dyDescent="0.2">
      <c r="A3107">
        <v>26</v>
      </c>
      <c r="B3107">
        <v>28</v>
      </c>
      <c r="C3107">
        <v>4</v>
      </c>
      <c r="D3107">
        <v>20</v>
      </c>
      <c r="E3107">
        <v>11</v>
      </c>
      <c r="F3107">
        <v>32</v>
      </c>
      <c r="G3107" s="1">
        <f>COUNTIF($A3107:$F3107,A3107)</f>
        <v>1</v>
      </c>
      <c r="H3107" s="1">
        <f>COUNTIF($A3107:$F3107,B3107)</f>
        <v>1</v>
      </c>
      <c r="I3107" s="1">
        <f>COUNTIF($A3107:$F3107,C3107)</f>
        <v>1</v>
      </c>
      <c r="J3107" s="1">
        <f>COUNTIF($A3107:$F3107,D3107)</f>
        <v>1</v>
      </c>
      <c r="K3107" s="1">
        <f>COUNTIF($A3107:$F3107,E3107)</f>
        <v>1</v>
      </c>
      <c r="L3107" s="2">
        <f>COUNTIF($A3107:$F3107,F3107)</f>
        <v>1</v>
      </c>
      <c r="M3107" s="3">
        <f>COUNTIF($A3107:$F3107,MAX($A3107:$F3107))</f>
        <v>1</v>
      </c>
      <c r="N3107" s="6">
        <f>IF(G3107=2,A3107, )</f>
        <v>0</v>
      </c>
      <c r="O3107" s="6">
        <f>IF(H3107=2,B3107, )</f>
        <v>0</v>
      </c>
      <c r="P3107" s="6">
        <f>IF(I3107=2,C3107, )</f>
        <v>0</v>
      </c>
      <c r="Q3107" s="6">
        <f>IF(J3107=2,D3107, )</f>
        <v>0</v>
      </c>
      <c r="R3107" s="6">
        <f>IF(K3107=2,E3107, )</f>
        <v>0</v>
      </c>
      <c r="S3107" s="6">
        <f>IF(L3107=2,F3107, )</f>
        <v>0</v>
      </c>
    </row>
    <row r="3108" spans="1:19" x14ac:dyDescent="0.2">
      <c r="A3108">
        <v>33</v>
      </c>
      <c r="B3108">
        <v>16</v>
      </c>
      <c r="C3108">
        <v>35</v>
      </c>
      <c r="D3108">
        <v>7</v>
      </c>
      <c r="E3108">
        <v>23</v>
      </c>
      <c r="F3108">
        <v>9</v>
      </c>
      <c r="G3108" s="1">
        <f>COUNTIF($A3108:$F3108,A3108)</f>
        <v>1</v>
      </c>
      <c r="H3108" s="1">
        <f>COUNTIF($A3108:$F3108,B3108)</f>
        <v>1</v>
      </c>
      <c r="I3108" s="1">
        <f>COUNTIF($A3108:$F3108,C3108)</f>
        <v>1</v>
      </c>
      <c r="J3108" s="1">
        <f>COUNTIF($A3108:$F3108,D3108)</f>
        <v>1</v>
      </c>
      <c r="K3108" s="1">
        <f>COUNTIF($A3108:$F3108,E3108)</f>
        <v>1</v>
      </c>
      <c r="L3108" s="2">
        <f>COUNTIF($A3108:$F3108,F3108)</f>
        <v>1</v>
      </c>
      <c r="M3108" s="3">
        <f>COUNTIF($A3108:$F3108,MAX($A3108:$F3108))</f>
        <v>1</v>
      </c>
      <c r="N3108" s="6">
        <f>IF(G3108=2,A3108, )</f>
        <v>0</v>
      </c>
      <c r="O3108" s="6">
        <f>IF(H3108=2,B3108, )</f>
        <v>0</v>
      </c>
      <c r="P3108" s="6">
        <f>IF(I3108=2,C3108, )</f>
        <v>0</v>
      </c>
      <c r="Q3108" s="6">
        <f>IF(J3108=2,D3108, )</f>
        <v>0</v>
      </c>
      <c r="R3108" s="6">
        <f>IF(K3108=2,E3108, )</f>
        <v>0</v>
      </c>
      <c r="S3108" s="6">
        <f>IF(L3108=2,F3108, )</f>
        <v>0</v>
      </c>
    </row>
    <row r="3109" spans="1:19" x14ac:dyDescent="0.2">
      <c r="A3109">
        <v>27</v>
      </c>
      <c r="B3109">
        <v>7</v>
      </c>
      <c r="C3109">
        <v>15</v>
      </c>
      <c r="D3109">
        <v>23</v>
      </c>
      <c r="E3109">
        <v>11</v>
      </c>
      <c r="F3109">
        <v>36</v>
      </c>
      <c r="G3109" s="1">
        <f>COUNTIF($A3109:$F3109,A3109)</f>
        <v>1</v>
      </c>
      <c r="H3109" s="1">
        <f>COUNTIF($A3109:$F3109,B3109)</f>
        <v>1</v>
      </c>
      <c r="I3109" s="1">
        <f>COUNTIF($A3109:$F3109,C3109)</f>
        <v>1</v>
      </c>
      <c r="J3109" s="1">
        <f>COUNTIF($A3109:$F3109,D3109)</f>
        <v>1</v>
      </c>
      <c r="K3109" s="1">
        <f>COUNTIF($A3109:$F3109,E3109)</f>
        <v>1</v>
      </c>
      <c r="L3109" s="2">
        <f>COUNTIF($A3109:$F3109,F3109)</f>
        <v>1</v>
      </c>
      <c r="M3109" s="3">
        <f>COUNTIF($A3109:$F3109,MAX($A3109:$F3109))</f>
        <v>1</v>
      </c>
      <c r="N3109" s="6">
        <f>IF(G3109=2,A3109, )</f>
        <v>0</v>
      </c>
      <c r="O3109" s="6">
        <f>IF(H3109=2,B3109, )</f>
        <v>0</v>
      </c>
      <c r="P3109" s="6">
        <f>IF(I3109=2,C3109, )</f>
        <v>0</v>
      </c>
      <c r="Q3109" s="6">
        <f>IF(J3109=2,D3109, )</f>
        <v>0</v>
      </c>
      <c r="R3109" s="6">
        <f>IF(K3109=2,E3109, )</f>
        <v>0</v>
      </c>
      <c r="S3109" s="6">
        <f>IF(L3109=2,F3109, )</f>
        <v>0</v>
      </c>
    </row>
    <row r="3110" spans="1:19" x14ac:dyDescent="0.2">
      <c r="A3110">
        <v>42</v>
      </c>
      <c r="B3110">
        <v>48</v>
      </c>
      <c r="C3110">
        <v>8</v>
      </c>
      <c r="D3110">
        <v>16</v>
      </c>
      <c r="E3110">
        <v>33</v>
      </c>
      <c r="F3110">
        <v>23</v>
      </c>
      <c r="G3110" s="1">
        <f>COUNTIF($A3110:$F3110,A3110)</f>
        <v>1</v>
      </c>
      <c r="H3110" s="1">
        <f>COUNTIF($A3110:$F3110,B3110)</f>
        <v>1</v>
      </c>
      <c r="I3110" s="1">
        <f>COUNTIF($A3110:$F3110,C3110)</f>
        <v>1</v>
      </c>
      <c r="J3110" s="1">
        <f>COUNTIF($A3110:$F3110,D3110)</f>
        <v>1</v>
      </c>
      <c r="K3110" s="1">
        <f>COUNTIF($A3110:$F3110,E3110)</f>
        <v>1</v>
      </c>
      <c r="L3110" s="2">
        <f>COUNTIF($A3110:$F3110,F3110)</f>
        <v>1</v>
      </c>
      <c r="M3110" s="3">
        <f>COUNTIF($A3110:$F3110,MAX($A3110:$F3110))</f>
        <v>1</v>
      </c>
      <c r="N3110" s="6">
        <f>IF(G3110=2,A3110, )</f>
        <v>0</v>
      </c>
      <c r="O3110" s="6">
        <f>IF(H3110=2,B3110, )</f>
        <v>0</v>
      </c>
      <c r="P3110" s="6">
        <f>IF(I3110=2,C3110, )</f>
        <v>0</v>
      </c>
      <c r="Q3110" s="6">
        <f>IF(J3110=2,D3110, )</f>
        <v>0</v>
      </c>
      <c r="R3110" s="6">
        <f>IF(K3110=2,E3110, )</f>
        <v>0</v>
      </c>
      <c r="S3110" s="6">
        <f>IF(L3110=2,F3110, )</f>
        <v>0</v>
      </c>
    </row>
    <row r="3111" spans="1:19" x14ac:dyDescent="0.2">
      <c r="A3111">
        <v>26</v>
      </c>
      <c r="B3111">
        <v>49</v>
      </c>
      <c r="C3111">
        <v>44</v>
      </c>
      <c r="D3111">
        <v>11</v>
      </c>
      <c r="E3111">
        <v>30</v>
      </c>
      <c r="F3111">
        <v>34</v>
      </c>
      <c r="G3111" s="1">
        <f>COUNTIF($A3111:$F3111,A3111)</f>
        <v>1</v>
      </c>
      <c r="H3111" s="1">
        <f>COUNTIF($A3111:$F3111,B3111)</f>
        <v>1</v>
      </c>
      <c r="I3111" s="1">
        <f>COUNTIF($A3111:$F3111,C3111)</f>
        <v>1</v>
      </c>
      <c r="J3111" s="1">
        <f>COUNTIF($A3111:$F3111,D3111)</f>
        <v>1</v>
      </c>
      <c r="K3111" s="1">
        <f>COUNTIF($A3111:$F3111,E3111)</f>
        <v>1</v>
      </c>
      <c r="L3111" s="2">
        <f>COUNTIF($A3111:$F3111,F3111)</f>
        <v>1</v>
      </c>
      <c r="M3111" s="3">
        <f>COUNTIF($A3111:$F3111,MAX($A3111:$F3111))</f>
        <v>1</v>
      </c>
      <c r="N3111" s="6">
        <f>IF(G3111=2,A3111, )</f>
        <v>0</v>
      </c>
      <c r="O3111" s="6">
        <f>IF(H3111=2,B3111, )</f>
        <v>0</v>
      </c>
      <c r="P3111" s="6">
        <f>IF(I3111=2,C3111, )</f>
        <v>0</v>
      </c>
      <c r="Q3111" s="6">
        <f>IF(J3111=2,D3111, )</f>
        <v>0</v>
      </c>
      <c r="R3111" s="6">
        <f>IF(K3111=2,E3111, )</f>
        <v>0</v>
      </c>
      <c r="S3111" s="6">
        <f>IF(L3111=2,F3111, )</f>
        <v>0</v>
      </c>
    </row>
    <row r="3112" spans="1:19" x14ac:dyDescent="0.2">
      <c r="A3112">
        <v>21</v>
      </c>
      <c r="B3112">
        <v>31</v>
      </c>
      <c r="C3112">
        <v>12</v>
      </c>
      <c r="D3112">
        <v>34</v>
      </c>
      <c r="E3112">
        <v>10</v>
      </c>
      <c r="F3112">
        <v>9</v>
      </c>
      <c r="G3112" s="1">
        <f>COUNTIF($A3112:$F3112,A3112)</f>
        <v>1</v>
      </c>
      <c r="H3112" s="1">
        <f>COUNTIF($A3112:$F3112,B3112)</f>
        <v>1</v>
      </c>
      <c r="I3112" s="1">
        <f>COUNTIF($A3112:$F3112,C3112)</f>
        <v>1</v>
      </c>
      <c r="J3112" s="1">
        <f>COUNTIF($A3112:$F3112,D3112)</f>
        <v>1</v>
      </c>
      <c r="K3112" s="1">
        <f>COUNTIF($A3112:$F3112,E3112)</f>
        <v>1</v>
      </c>
      <c r="L3112" s="2">
        <f>COUNTIF($A3112:$F3112,F3112)</f>
        <v>1</v>
      </c>
      <c r="M3112" s="3">
        <f>COUNTIF($A3112:$F3112,MAX($A3112:$F3112))</f>
        <v>1</v>
      </c>
      <c r="N3112" s="6">
        <f>IF(G3112=2,A3112, )</f>
        <v>0</v>
      </c>
      <c r="O3112" s="6">
        <f>IF(H3112=2,B3112, )</f>
        <v>0</v>
      </c>
      <c r="P3112" s="6">
        <f>IF(I3112=2,C3112, )</f>
        <v>0</v>
      </c>
      <c r="Q3112" s="6">
        <f>IF(J3112=2,D3112, )</f>
        <v>0</v>
      </c>
      <c r="R3112" s="6">
        <f>IF(K3112=2,E3112, )</f>
        <v>0</v>
      </c>
      <c r="S3112" s="6">
        <f>IF(L3112=2,F3112, )</f>
        <v>0</v>
      </c>
    </row>
    <row r="3113" spans="1:19" x14ac:dyDescent="0.2">
      <c r="A3113">
        <v>35</v>
      </c>
      <c r="B3113">
        <v>40</v>
      </c>
      <c r="C3113">
        <v>33</v>
      </c>
      <c r="D3113">
        <v>15</v>
      </c>
      <c r="E3113">
        <v>30</v>
      </c>
      <c r="F3113">
        <v>6</v>
      </c>
      <c r="G3113" s="1">
        <f>COUNTIF($A3113:$F3113,A3113)</f>
        <v>1</v>
      </c>
      <c r="H3113" s="1">
        <f>COUNTIF($A3113:$F3113,B3113)</f>
        <v>1</v>
      </c>
      <c r="I3113" s="1">
        <f>COUNTIF($A3113:$F3113,C3113)</f>
        <v>1</v>
      </c>
      <c r="J3113" s="1">
        <f>COUNTIF($A3113:$F3113,D3113)</f>
        <v>1</v>
      </c>
      <c r="K3113" s="1">
        <f>COUNTIF($A3113:$F3113,E3113)</f>
        <v>1</v>
      </c>
      <c r="L3113" s="2">
        <f>COUNTIF($A3113:$F3113,F3113)</f>
        <v>1</v>
      </c>
      <c r="M3113" s="3">
        <f>COUNTIF($A3113:$F3113,MAX($A3113:$F3113))</f>
        <v>1</v>
      </c>
      <c r="N3113" s="6">
        <f>IF(G3113=2,A3113, )</f>
        <v>0</v>
      </c>
      <c r="O3113" s="6">
        <f>IF(H3113=2,B3113, )</f>
        <v>0</v>
      </c>
      <c r="P3113" s="6">
        <f>IF(I3113=2,C3113, )</f>
        <v>0</v>
      </c>
      <c r="Q3113" s="6">
        <f>IF(J3113=2,D3113, )</f>
        <v>0</v>
      </c>
      <c r="R3113" s="6">
        <f>IF(K3113=2,E3113, )</f>
        <v>0</v>
      </c>
      <c r="S3113" s="6">
        <f>IF(L3113=2,F3113, )</f>
        <v>0</v>
      </c>
    </row>
    <row r="3114" spans="1:19" x14ac:dyDescent="0.2">
      <c r="A3114">
        <v>7</v>
      </c>
      <c r="B3114">
        <v>9</v>
      </c>
      <c r="C3114">
        <v>40</v>
      </c>
      <c r="D3114">
        <v>40</v>
      </c>
      <c r="E3114">
        <v>21</v>
      </c>
      <c r="F3114">
        <v>16</v>
      </c>
      <c r="G3114" s="1">
        <f>COUNTIF($A3114:$F3114,A3114)</f>
        <v>1</v>
      </c>
      <c r="H3114" s="1">
        <f>COUNTIF($A3114:$F3114,B3114)</f>
        <v>1</v>
      </c>
      <c r="I3114" s="1">
        <f>COUNTIF($A3114:$F3114,C3114)</f>
        <v>2</v>
      </c>
      <c r="J3114" s="1">
        <f>COUNTIF($A3114:$F3114,D3114)</f>
        <v>2</v>
      </c>
      <c r="K3114" s="1">
        <f>COUNTIF($A3114:$F3114,E3114)</f>
        <v>1</v>
      </c>
      <c r="L3114" s="2">
        <f>COUNTIF($A3114:$F3114,F3114)</f>
        <v>1</v>
      </c>
      <c r="M3114" s="3">
        <f>COUNTIF($A3114:$F3114,MAX($A3114:$F3114))</f>
        <v>2</v>
      </c>
      <c r="N3114" s="6">
        <f>IF(G3114=2,A3114, )</f>
        <v>0</v>
      </c>
      <c r="O3114" s="6">
        <f>IF(H3114=2,B3114, )</f>
        <v>0</v>
      </c>
      <c r="P3114" s="6">
        <f>IF(I3114=2,C3114, )</f>
        <v>40</v>
      </c>
      <c r="Q3114" s="6">
        <f>IF(J3114=2,D3114, )</f>
        <v>40</v>
      </c>
      <c r="R3114" s="6">
        <f>IF(K3114=2,E3114, )</f>
        <v>0</v>
      </c>
      <c r="S3114" s="6">
        <f>IF(L3114=2,F3114, )</f>
        <v>0</v>
      </c>
    </row>
    <row r="3115" spans="1:19" x14ac:dyDescent="0.2">
      <c r="A3115">
        <v>13</v>
      </c>
      <c r="B3115">
        <v>34</v>
      </c>
      <c r="C3115">
        <v>25</v>
      </c>
      <c r="D3115">
        <v>3</v>
      </c>
      <c r="E3115">
        <v>34</v>
      </c>
      <c r="F3115">
        <v>19</v>
      </c>
      <c r="G3115" s="1">
        <f>COUNTIF($A3115:$F3115,A3115)</f>
        <v>1</v>
      </c>
      <c r="H3115" s="1">
        <f>COUNTIF($A3115:$F3115,B3115)</f>
        <v>2</v>
      </c>
      <c r="I3115" s="1">
        <f>COUNTIF($A3115:$F3115,C3115)</f>
        <v>1</v>
      </c>
      <c r="J3115" s="1">
        <f>COUNTIF($A3115:$F3115,D3115)</f>
        <v>1</v>
      </c>
      <c r="K3115" s="1">
        <f>COUNTIF($A3115:$F3115,E3115)</f>
        <v>2</v>
      </c>
      <c r="L3115" s="2">
        <f>COUNTIF($A3115:$F3115,F3115)</f>
        <v>1</v>
      </c>
      <c r="M3115" s="3">
        <f>COUNTIF($A3115:$F3115,MAX($A3115:$F3115))</f>
        <v>2</v>
      </c>
      <c r="N3115" s="6">
        <f>IF(G3115=2,A3115, )</f>
        <v>0</v>
      </c>
      <c r="O3115" s="6">
        <f>IF(H3115=2,B3115, )</f>
        <v>34</v>
      </c>
      <c r="P3115" s="6">
        <f>IF(I3115=2,C3115, )</f>
        <v>0</v>
      </c>
      <c r="Q3115" s="6">
        <f>IF(J3115=2,D3115, )</f>
        <v>0</v>
      </c>
      <c r="R3115" s="6">
        <f>IF(K3115=2,E3115, )</f>
        <v>34</v>
      </c>
      <c r="S3115" s="6">
        <f>IF(L3115=2,F3115, )</f>
        <v>0</v>
      </c>
    </row>
    <row r="3116" spans="1:19" x14ac:dyDescent="0.2">
      <c r="A3116">
        <v>4</v>
      </c>
      <c r="B3116">
        <v>46</v>
      </c>
      <c r="C3116">
        <v>36</v>
      </c>
      <c r="D3116">
        <v>21</v>
      </c>
      <c r="E3116">
        <v>16</v>
      </c>
      <c r="F3116">
        <v>19</v>
      </c>
      <c r="G3116" s="1">
        <f>COUNTIF($A3116:$F3116,A3116)</f>
        <v>1</v>
      </c>
      <c r="H3116" s="1">
        <f>COUNTIF($A3116:$F3116,B3116)</f>
        <v>1</v>
      </c>
      <c r="I3116" s="1">
        <f>COUNTIF($A3116:$F3116,C3116)</f>
        <v>1</v>
      </c>
      <c r="J3116" s="1">
        <f>COUNTIF($A3116:$F3116,D3116)</f>
        <v>1</v>
      </c>
      <c r="K3116" s="1">
        <f>COUNTIF($A3116:$F3116,E3116)</f>
        <v>1</v>
      </c>
      <c r="L3116" s="2">
        <f>COUNTIF($A3116:$F3116,F3116)</f>
        <v>1</v>
      </c>
      <c r="M3116" s="3">
        <f>COUNTIF($A3116:$F3116,MAX($A3116:$F3116))</f>
        <v>1</v>
      </c>
      <c r="N3116" s="6">
        <f>IF(G3116=2,A3116, )</f>
        <v>0</v>
      </c>
      <c r="O3116" s="6">
        <f>IF(H3116=2,B3116, )</f>
        <v>0</v>
      </c>
      <c r="P3116" s="6">
        <f>IF(I3116=2,C3116, )</f>
        <v>0</v>
      </c>
      <c r="Q3116" s="6">
        <f>IF(J3116=2,D3116, )</f>
        <v>0</v>
      </c>
      <c r="R3116" s="6">
        <f>IF(K3116=2,E3116, )</f>
        <v>0</v>
      </c>
      <c r="S3116" s="6">
        <f>IF(L3116=2,F3116, )</f>
        <v>0</v>
      </c>
    </row>
    <row r="3117" spans="1:19" x14ac:dyDescent="0.2">
      <c r="A3117">
        <v>25</v>
      </c>
      <c r="B3117">
        <v>45</v>
      </c>
      <c r="C3117">
        <v>9</v>
      </c>
      <c r="D3117">
        <v>16</v>
      </c>
      <c r="E3117">
        <v>43</v>
      </c>
      <c r="F3117">
        <v>29</v>
      </c>
      <c r="G3117" s="1">
        <f>COUNTIF($A3117:$F3117,A3117)</f>
        <v>1</v>
      </c>
      <c r="H3117" s="1">
        <f>COUNTIF($A3117:$F3117,B3117)</f>
        <v>1</v>
      </c>
      <c r="I3117" s="1">
        <f>COUNTIF($A3117:$F3117,C3117)</f>
        <v>1</v>
      </c>
      <c r="J3117" s="1">
        <f>COUNTIF($A3117:$F3117,D3117)</f>
        <v>1</v>
      </c>
      <c r="K3117" s="1">
        <f>COUNTIF($A3117:$F3117,E3117)</f>
        <v>1</v>
      </c>
      <c r="L3117" s="2">
        <f>COUNTIF($A3117:$F3117,F3117)</f>
        <v>1</v>
      </c>
      <c r="M3117" s="3">
        <f>COUNTIF($A3117:$F3117,MAX($A3117:$F3117))</f>
        <v>1</v>
      </c>
      <c r="N3117" s="6">
        <f>IF(G3117=2,A3117, )</f>
        <v>0</v>
      </c>
      <c r="O3117" s="6">
        <f>IF(H3117=2,B3117, )</f>
        <v>0</v>
      </c>
      <c r="P3117" s="6">
        <f>IF(I3117=2,C3117, )</f>
        <v>0</v>
      </c>
      <c r="Q3117" s="6">
        <f>IF(J3117=2,D3117, )</f>
        <v>0</v>
      </c>
      <c r="R3117" s="6">
        <f>IF(K3117=2,E3117, )</f>
        <v>0</v>
      </c>
      <c r="S3117" s="6">
        <f>IF(L3117=2,F3117, )</f>
        <v>0</v>
      </c>
    </row>
    <row r="3118" spans="1:19" x14ac:dyDescent="0.2">
      <c r="A3118">
        <v>49</v>
      </c>
      <c r="B3118">
        <v>26</v>
      </c>
      <c r="C3118">
        <v>22</v>
      </c>
      <c r="D3118">
        <v>30</v>
      </c>
      <c r="E3118">
        <v>26</v>
      </c>
      <c r="F3118">
        <v>4</v>
      </c>
      <c r="G3118" s="1">
        <f>COUNTIF($A3118:$F3118,A3118)</f>
        <v>1</v>
      </c>
      <c r="H3118" s="1">
        <f>COUNTIF($A3118:$F3118,B3118)</f>
        <v>2</v>
      </c>
      <c r="I3118" s="1">
        <f>COUNTIF($A3118:$F3118,C3118)</f>
        <v>1</v>
      </c>
      <c r="J3118" s="1">
        <f>COUNTIF($A3118:$F3118,D3118)</f>
        <v>1</v>
      </c>
      <c r="K3118" s="1">
        <f>COUNTIF($A3118:$F3118,E3118)</f>
        <v>2</v>
      </c>
      <c r="L3118" s="2">
        <f>COUNTIF($A3118:$F3118,F3118)</f>
        <v>1</v>
      </c>
      <c r="M3118" s="3">
        <f>COUNTIF($A3118:$F3118,MAX($A3118:$F3118))</f>
        <v>1</v>
      </c>
      <c r="N3118" s="6">
        <f>IF(G3118=2,A3118, )</f>
        <v>0</v>
      </c>
      <c r="O3118" s="6">
        <f>IF(H3118=2,B3118, )</f>
        <v>26</v>
      </c>
      <c r="P3118" s="6">
        <f>IF(I3118=2,C3118, )</f>
        <v>0</v>
      </c>
      <c r="Q3118" s="6">
        <f>IF(J3118=2,D3118, )</f>
        <v>0</v>
      </c>
      <c r="R3118" s="6">
        <f>IF(K3118=2,E3118, )</f>
        <v>26</v>
      </c>
      <c r="S3118" s="6">
        <f>IF(L3118=2,F3118, )</f>
        <v>0</v>
      </c>
    </row>
    <row r="3119" spans="1:19" x14ac:dyDescent="0.2">
      <c r="A3119">
        <v>36</v>
      </c>
      <c r="B3119">
        <v>33</v>
      </c>
      <c r="C3119">
        <v>10</v>
      </c>
      <c r="D3119">
        <v>23</v>
      </c>
      <c r="E3119">
        <v>48</v>
      </c>
      <c r="F3119">
        <v>6</v>
      </c>
      <c r="G3119" s="1">
        <f>COUNTIF($A3119:$F3119,A3119)</f>
        <v>1</v>
      </c>
      <c r="H3119" s="1">
        <f>COUNTIF($A3119:$F3119,B3119)</f>
        <v>1</v>
      </c>
      <c r="I3119" s="1">
        <f>COUNTIF($A3119:$F3119,C3119)</f>
        <v>1</v>
      </c>
      <c r="J3119" s="1">
        <f>COUNTIF($A3119:$F3119,D3119)</f>
        <v>1</v>
      </c>
      <c r="K3119" s="1">
        <f>COUNTIF($A3119:$F3119,E3119)</f>
        <v>1</v>
      </c>
      <c r="L3119" s="2">
        <f>COUNTIF($A3119:$F3119,F3119)</f>
        <v>1</v>
      </c>
      <c r="M3119" s="3">
        <f>COUNTIF($A3119:$F3119,MAX($A3119:$F3119))</f>
        <v>1</v>
      </c>
      <c r="N3119" s="6">
        <f>IF(G3119=2,A3119, )</f>
        <v>0</v>
      </c>
      <c r="O3119" s="6">
        <f>IF(H3119=2,B3119, )</f>
        <v>0</v>
      </c>
      <c r="P3119" s="6">
        <f>IF(I3119=2,C3119, )</f>
        <v>0</v>
      </c>
      <c r="Q3119" s="6">
        <f>IF(J3119=2,D3119, )</f>
        <v>0</v>
      </c>
      <c r="R3119" s="6">
        <f>IF(K3119=2,E3119, )</f>
        <v>0</v>
      </c>
      <c r="S3119" s="6">
        <f>IF(L3119=2,F3119, )</f>
        <v>0</v>
      </c>
    </row>
    <row r="3120" spans="1:19" x14ac:dyDescent="0.2">
      <c r="A3120">
        <v>27</v>
      </c>
      <c r="B3120">
        <v>31</v>
      </c>
      <c r="C3120">
        <v>26</v>
      </c>
      <c r="D3120">
        <v>13</v>
      </c>
      <c r="E3120">
        <v>7</v>
      </c>
      <c r="F3120">
        <v>32</v>
      </c>
      <c r="G3120" s="1">
        <f>COUNTIF($A3120:$F3120,A3120)</f>
        <v>1</v>
      </c>
      <c r="H3120" s="1">
        <f>COUNTIF($A3120:$F3120,B3120)</f>
        <v>1</v>
      </c>
      <c r="I3120" s="1">
        <f>COUNTIF($A3120:$F3120,C3120)</f>
        <v>1</v>
      </c>
      <c r="J3120" s="1">
        <f>COUNTIF($A3120:$F3120,D3120)</f>
        <v>1</v>
      </c>
      <c r="K3120" s="1">
        <f>COUNTIF($A3120:$F3120,E3120)</f>
        <v>1</v>
      </c>
      <c r="L3120" s="2">
        <f>COUNTIF($A3120:$F3120,F3120)</f>
        <v>1</v>
      </c>
      <c r="M3120" s="3">
        <f>COUNTIF($A3120:$F3120,MAX($A3120:$F3120))</f>
        <v>1</v>
      </c>
      <c r="N3120" s="6">
        <f>IF(G3120=2,A3120, )</f>
        <v>0</v>
      </c>
      <c r="O3120" s="6">
        <f>IF(H3120=2,B3120, )</f>
        <v>0</v>
      </c>
      <c r="P3120" s="6">
        <f>IF(I3120=2,C3120, )</f>
        <v>0</v>
      </c>
      <c r="Q3120" s="6">
        <f>IF(J3120=2,D3120, )</f>
        <v>0</v>
      </c>
      <c r="R3120" s="6">
        <f>IF(K3120=2,E3120, )</f>
        <v>0</v>
      </c>
      <c r="S3120" s="6">
        <f>IF(L3120=2,F3120, )</f>
        <v>0</v>
      </c>
    </row>
    <row r="3121" spans="1:19" x14ac:dyDescent="0.2">
      <c r="A3121">
        <v>35</v>
      </c>
      <c r="B3121">
        <v>30</v>
      </c>
      <c r="C3121">
        <v>22</v>
      </c>
      <c r="D3121">
        <v>49</v>
      </c>
      <c r="E3121">
        <v>35</v>
      </c>
      <c r="F3121">
        <v>40</v>
      </c>
      <c r="G3121" s="1">
        <f>COUNTIF($A3121:$F3121,A3121)</f>
        <v>2</v>
      </c>
      <c r="H3121" s="1">
        <f>COUNTIF($A3121:$F3121,B3121)</f>
        <v>1</v>
      </c>
      <c r="I3121" s="1">
        <f>COUNTIF($A3121:$F3121,C3121)</f>
        <v>1</v>
      </c>
      <c r="J3121" s="1">
        <f>COUNTIF($A3121:$F3121,D3121)</f>
        <v>1</v>
      </c>
      <c r="K3121" s="1">
        <f>COUNTIF($A3121:$F3121,E3121)</f>
        <v>2</v>
      </c>
      <c r="L3121" s="2">
        <f>COUNTIF($A3121:$F3121,F3121)</f>
        <v>1</v>
      </c>
      <c r="M3121" s="3">
        <f>COUNTIF($A3121:$F3121,MAX($A3121:$F3121))</f>
        <v>1</v>
      </c>
      <c r="N3121" s="6">
        <f>IF(G3121=2,A3121, )</f>
        <v>35</v>
      </c>
      <c r="O3121" s="6">
        <f>IF(H3121=2,B3121, )</f>
        <v>0</v>
      </c>
      <c r="P3121" s="6">
        <f>IF(I3121=2,C3121, )</f>
        <v>0</v>
      </c>
      <c r="Q3121" s="6">
        <f>IF(J3121=2,D3121, )</f>
        <v>0</v>
      </c>
      <c r="R3121" s="6">
        <f>IF(K3121=2,E3121, )</f>
        <v>35</v>
      </c>
      <c r="S3121" s="6">
        <f>IF(L3121=2,F3121, )</f>
        <v>0</v>
      </c>
    </row>
    <row r="3122" spans="1:19" x14ac:dyDescent="0.2">
      <c r="A3122">
        <v>47</v>
      </c>
      <c r="B3122">
        <v>36</v>
      </c>
      <c r="C3122">
        <v>26</v>
      </c>
      <c r="D3122">
        <v>8</v>
      </c>
      <c r="E3122">
        <v>18</v>
      </c>
      <c r="F3122">
        <v>32</v>
      </c>
      <c r="G3122" s="1">
        <f>COUNTIF($A3122:$F3122,A3122)</f>
        <v>1</v>
      </c>
      <c r="H3122" s="1">
        <f>COUNTIF($A3122:$F3122,B3122)</f>
        <v>1</v>
      </c>
      <c r="I3122" s="1">
        <f>COUNTIF($A3122:$F3122,C3122)</f>
        <v>1</v>
      </c>
      <c r="J3122" s="1">
        <f>COUNTIF($A3122:$F3122,D3122)</f>
        <v>1</v>
      </c>
      <c r="K3122" s="1">
        <f>COUNTIF($A3122:$F3122,E3122)</f>
        <v>1</v>
      </c>
      <c r="L3122" s="2">
        <f>COUNTIF($A3122:$F3122,F3122)</f>
        <v>1</v>
      </c>
      <c r="M3122" s="3">
        <f>COUNTIF($A3122:$F3122,MAX($A3122:$F3122))</f>
        <v>1</v>
      </c>
      <c r="N3122" s="6">
        <f>IF(G3122=2,A3122, )</f>
        <v>0</v>
      </c>
      <c r="O3122" s="6">
        <f>IF(H3122=2,B3122, )</f>
        <v>0</v>
      </c>
      <c r="P3122" s="6">
        <f>IF(I3122=2,C3122, )</f>
        <v>0</v>
      </c>
      <c r="Q3122" s="6">
        <f>IF(J3122=2,D3122, )</f>
        <v>0</v>
      </c>
      <c r="R3122" s="6">
        <f>IF(K3122=2,E3122, )</f>
        <v>0</v>
      </c>
      <c r="S3122" s="6">
        <f>IF(L3122=2,F3122, )</f>
        <v>0</v>
      </c>
    </row>
    <row r="3123" spans="1:19" x14ac:dyDescent="0.2">
      <c r="A3123">
        <v>41</v>
      </c>
      <c r="B3123">
        <v>4</v>
      </c>
      <c r="C3123">
        <v>10</v>
      </c>
      <c r="D3123">
        <v>10</v>
      </c>
      <c r="E3123">
        <v>45</v>
      </c>
      <c r="F3123">
        <v>6</v>
      </c>
      <c r="G3123" s="1">
        <f>COUNTIF($A3123:$F3123,A3123)</f>
        <v>1</v>
      </c>
      <c r="H3123" s="1">
        <f>COUNTIF($A3123:$F3123,B3123)</f>
        <v>1</v>
      </c>
      <c r="I3123" s="1">
        <f>COUNTIF($A3123:$F3123,C3123)</f>
        <v>2</v>
      </c>
      <c r="J3123" s="1">
        <f>COUNTIF($A3123:$F3123,D3123)</f>
        <v>2</v>
      </c>
      <c r="K3123" s="1">
        <f>COUNTIF($A3123:$F3123,E3123)</f>
        <v>1</v>
      </c>
      <c r="L3123" s="2">
        <f>COUNTIF($A3123:$F3123,F3123)</f>
        <v>1</v>
      </c>
      <c r="M3123" s="3">
        <f>COUNTIF($A3123:$F3123,MAX($A3123:$F3123))</f>
        <v>1</v>
      </c>
      <c r="N3123" s="6">
        <f>IF(G3123=2,A3123, )</f>
        <v>0</v>
      </c>
      <c r="O3123" s="6">
        <f>IF(H3123=2,B3123, )</f>
        <v>0</v>
      </c>
      <c r="P3123" s="6">
        <f>IF(I3123=2,C3123, )</f>
        <v>10</v>
      </c>
      <c r="Q3123" s="6">
        <f>IF(J3123=2,D3123, )</f>
        <v>10</v>
      </c>
      <c r="R3123" s="6">
        <f>IF(K3123=2,E3123, )</f>
        <v>0</v>
      </c>
      <c r="S3123" s="6">
        <f>IF(L3123=2,F3123, )</f>
        <v>0</v>
      </c>
    </row>
    <row r="3124" spans="1:19" x14ac:dyDescent="0.2">
      <c r="A3124">
        <v>2</v>
      </c>
      <c r="B3124">
        <v>48</v>
      </c>
      <c r="C3124">
        <v>35</v>
      </c>
      <c r="D3124">
        <v>32</v>
      </c>
      <c r="E3124">
        <v>11</v>
      </c>
      <c r="F3124">
        <v>24</v>
      </c>
      <c r="G3124" s="1">
        <f>COUNTIF($A3124:$F3124,A3124)</f>
        <v>1</v>
      </c>
      <c r="H3124" s="1">
        <f>COUNTIF($A3124:$F3124,B3124)</f>
        <v>1</v>
      </c>
      <c r="I3124" s="1">
        <f>COUNTIF($A3124:$F3124,C3124)</f>
        <v>1</v>
      </c>
      <c r="J3124" s="1">
        <f>COUNTIF($A3124:$F3124,D3124)</f>
        <v>1</v>
      </c>
      <c r="K3124" s="1">
        <f>COUNTIF($A3124:$F3124,E3124)</f>
        <v>1</v>
      </c>
      <c r="L3124" s="2">
        <f>COUNTIF($A3124:$F3124,F3124)</f>
        <v>1</v>
      </c>
      <c r="M3124" s="3">
        <f>COUNTIF($A3124:$F3124,MAX($A3124:$F3124))</f>
        <v>1</v>
      </c>
      <c r="N3124" s="6">
        <f>IF(G3124=2,A3124, )</f>
        <v>0</v>
      </c>
      <c r="O3124" s="6">
        <f>IF(H3124=2,B3124, )</f>
        <v>0</v>
      </c>
      <c r="P3124" s="6">
        <f>IF(I3124=2,C3124, )</f>
        <v>0</v>
      </c>
      <c r="Q3124" s="6">
        <f>IF(J3124=2,D3124, )</f>
        <v>0</v>
      </c>
      <c r="R3124" s="6">
        <f>IF(K3124=2,E3124, )</f>
        <v>0</v>
      </c>
      <c r="S3124" s="6">
        <f>IF(L3124=2,F3124, )</f>
        <v>0</v>
      </c>
    </row>
    <row r="3125" spans="1:19" x14ac:dyDescent="0.2">
      <c r="A3125">
        <v>15</v>
      </c>
      <c r="B3125">
        <v>20</v>
      </c>
      <c r="C3125">
        <v>7</v>
      </c>
      <c r="D3125">
        <v>25</v>
      </c>
      <c r="E3125">
        <v>27</v>
      </c>
      <c r="F3125">
        <v>42</v>
      </c>
      <c r="G3125" s="1">
        <f>COUNTIF($A3125:$F3125,A3125)</f>
        <v>1</v>
      </c>
      <c r="H3125" s="1">
        <f>COUNTIF($A3125:$F3125,B3125)</f>
        <v>1</v>
      </c>
      <c r="I3125" s="1">
        <f>COUNTIF($A3125:$F3125,C3125)</f>
        <v>1</v>
      </c>
      <c r="J3125" s="1">
        <f>COUNTIF($A3125:$F3125,D3125)</f>
        <v>1</v>
      </c>
      <c r="K3125" s="1">
        <f>COUNTIF($A3125:$F3125,E3125)</f>
        <v>1</v>
      </c>
      <c r="L3125" s="2">
        <f>COUNTIF($A3125:$F3125,F3125)</f>
        <v>1</v>
      </c>
      <c r="M3125" s="3">
        <f>COUNTIF($A3125:$F3125,MAX($A3125:$F3125))</f>
        <v>1</v>
      </c>
      <c r="N3125" s="6">
        <f>IF(G3125=2,A3125, )</f>
        <v>0</v>
      </c>
      <c r="O3125" s="6">
        <f>IF(H3125=2,B3125, )</f>
        <v>0</v>
      </c>
      <c r="P3125" s="6">
        <f>IF(I3125=2,C3125, )</f>
        <v>0</v>
      </c>
      <c r="Q3125" s="6">
        <f>IF(J3125=2,D3125, )</f>
        <v>0</v>
      </c>
      <c r="R3125" s="6">
        <f>IF(K3125=2,E3125, )</f>
        <v>0</v>
      </c>
      <c r="S3125" s="6">
        <f>IF(L3125=2,F3125, )</f>
        <v>0</v>
      </c>
    </row>
    <row r="3126" spans="1:19" x14ac:dyDescent="0.2">
      <c r="A3126">
        <v>4</v>
      </c>
      <c r="B3126">
        <v>44</v>
      </c>
      <c r="C3126">
        <v>32</v>
      </c>
      <c r="D3126">
        <v>15</v>
      </c>
      <c r="E3126">
        <v>24</v>
      </c>
      <c r="F3126">
        <v>16</v>
      </c>
      <c r="G3126" s="1">
        <f>COUNTIF($A3126:$F3126,A3126)</f>
        <v>1</v>
      </c>
      <c r="H3126" s="1">
        <f>COUNTIF($A3126:$F3126,B3126)</f>
        <v>1</v>
      </c>
      <c r="I3126" s="1">
        <f>COUNTIF($A3126:$F3126,C3126)</f>
        <v>1</v>
      </c>
      <c r="J3126" s="1">
        <f>COUNTIF($A3126:$F3126,D3126)</f>
        <v>1</v>
      </c>
      <c r="K3126" s="1">
        <f>COUNTIF($A3126:$F3126,E3126)</f>
        <v>1</v>
      </c>
      <c r="L3126" s="2">
        <f>COUNTIF($A3126:$F3126,F3126)</f>
        <v>1</v>
      </c>
      <c r="M3126" s="3">
        <f>COUNTIF($A3126:$F3126,MAX($A3126:$F3126))</f>
        <v>1</v>
      </c>
      <c r="N3126" s="6">
        <f>IF(G3126=2,A3126, )</f>
        <v>0</v>
      </c>
      <c r="O3126" s="6">
        <f>IF(H3126=2,B3126, )</f>
        <v>0</v>
      </c>
      <c r="P3126" s="6">
        <f>IF(I3126=2,C3126, )</f>
        <v>0</v>
      </c>
      <c r="Q3126" s="6">
        <f>IF(J3126=2,D3126, )</f>
        <v>0</v>
      </c>
      <c r="R3126" s="6">
        <f>IF(K3126=2,E3126, )</f>
        <v>0</v>
      </c>
      <c r="S3126" s="6">
        <f>IF(L3126=2,F3126, )</f>
        <v>0</v>
      </c>
    </row>
    <row r="3127" spans="1:19" x14ac:dyDescent="0.2">
      <c r="A3127">
        <v>39</v>
      </c>
      <c r="B3127">
        <v>6</v>
      </c>
      <c r="C3127">
        <v>42</v>
      </c>
      <c r="D3127">
        <v>16</v>
      </c>
      <c r="E3127">
        <v>48</v>
      </c>
      <c r="F3127">
        <v>26</v>
      </c>
      <c r="G3127" s="1">
        <f>COUNTIF($A3127:$F3127,A3127)</f>
        <v>1</v>
      </c>
      <c r="H3127" s="1">
        <f>COUNTIF($A3127:$F3127,B3127)</f>
        <v>1</v>
      </c>
      <c r="I3127" s="1">
        <f>COUNTIF($A3127:$F3127,C3127)</f>
        <v>1</v>
      </c>
      <c r="J3127" s="1">
        <f>COUNTIF($A3127:$F3127,D3127)</f>
        <v>1</v>
      </c>
      <c r="K3127" s="1">
        <f>COUNTIF($A3127:$F3127,E3127)</f>
        <v>1</v>
      </c>
      <c r="L3127" s="2">
        <f>COUNTIF($A3127:$F3127,F3127)</f>
        <v>1</v>
      </c>
      <c r="M3127" s="3">
        <f>COUNTIF($A3127:$F3127,MAX($A3127:$F3127))</f>
        <v>1</v>
      </c>
      <c r="N3127" s="6">
        <f>IF(G3127=2,A3127, )</f>
        <v>0</v>
      </c>
      <c r="O3127" s="6">
        <f>IF(H3127=2,B3127, )</f>
        <v>0</v>
      </c>
      <c r="P3127" s="6">
        <f>IF(I3127=2,C3127, )</f>
        <v>0</v>
      </c>
      <c r="Q3127" s="6">
        <f>IF(J3127=2,D3127, )</f>
        <v>0</v>
      </c>
      <c r="R3127" s="6">
        <f>IF(K3127=2,E3127, )</f>
        <v>0</v>
      </c>
      <c r="S3127" s="6">
        <f>IF(L3127=2,F3127, )</f>
        <v>0</v>
      </c>
    </row>
    <row r="3128" spans="1:19" x14ac:dyDescent="0.2">
      <c r="A3128">
        <v>41</v>
      </c>
      <c r="B3128">
        <v>24</v>
      </c>
      <c r="C3128">
        <v>3</v>
      </c>
      <c r="D3128">
        <v>44</v>
      </c>
      <c r="E3128">
        <v>38</v>
      </c>
      <c r="F3128">
        <v>47</v>
      </c>
      <c r="G3128" s="1">
        <f>COUNTIF($A3128:$F3128,A3128)</f>
        <v>1</v>
      </c>
      <c r="H3128" s="1">
        <f>COUNTIF($A3128:$F3128,B3128)</f>
        <v>1</v>
      </c>
      <c r="I3128" s="1">
        <f>COUNTIF($A3128:$F3128,C3128)</f>
        <v>1</v>
      </c>
      <c r="J3128" s="1">
        <f>COUNTIF($A3128:$F3128,D3128)</f>
        <v>1</v>
      </c>
      <c r="K3128" s="1">
        <f>COUNTIF($A3128:$F3128,E3128)</f>
        <v>1</v>
      </c>
      <c r="L3128" s="2">
        <f>COUNTIF($A3128:$F3128,F3128)</f>
        <v>1</v>
      </c>
      <c r="M3128" s="3">
        <f>COUNTIF($A3128:$F3128,MAX($A3128:$F3128))</f>
        <v>1</v>
      </c>
      <c r="N3128" s="6">
        <f>IF(G3128=2,A3128, )</f>
        <v>0</v>
      </c>
      <c r="O3128" s="6">
        <f>IF(H3128=2,B3128, )</f>
        <v>0</v>
      </c>
      <c r="P3128" s="6">
        <f>IF(I3128=2,C3128, )</f>
        <v>0</v>
      </c>
      <c r="Q3128" s="6">
        <f>IF(J3128=2,D3128, )</f>
        <v>0</v>
      </c>
      <c r="R3128" s="6">
        <f>IF(K3128=2,E3128, )</f>
        <v>0</v>
      </c>
      <c r="S3128" s="6">
        <f>IF(L3128=2,F3128, )</f>
        <v>0</v>
      </c>
    </row>
    <row r="3129" spans="1:19" x14ac:dyDescent="0.2">
      <c r="A3129">
        <v>14</v>
      </c>
      <c r="B3129">
        <v>44</v>
      </c>
      <c r="C3129">
        <v>34</v>
      </c>
      <c r="D3129">
        <v>21</v>
      </c>
      <c r="E3129">
        <v>24</v>
      </c>
      <c r="F3129">
        <v>30</v>
      </c>
      <c r="G3129" s="1">
        <f>COUNTIF($A3129:$F3129,A3129)</f>
        <v>1</v>
      </c>
      <c r="H3129" s="1">
        <f>COUNTIF($A3129:$F3129,B3129)</f>
        <v>1</v>
      </c>
      <c r="I3129" s="1">
        <f>COUNTIF($A3129:$F3129,C3129)</f>
        <v>1</v>
      </c>
      <c r="J3129" s="1">
        <f>COUNTIF($A3129:$F3129,D3129)</f>
        <v>1</v>
      </c>
      <c r="K3129" s="1">
        <f>COUNTIF($A3129:$F3129,E3129)</f>
        <v>1</v>
      </c>
      <c r="L3129" s="2">
        <f>COUNTIF($A3129:$F3129,F3129)</f>
        <v>1</v>
      </c>
      <c r="M3129" s="3">
        <f>COUNTIF($A3129:$F3129,MAX($A3129:$F3129))</f>
        <v>1</v>
      </c>
      <c r="N3129" s="6">
        <f>IF(G3129=2,A3129, )</f>
        <v>0</v>
      </c>
      <c r="O3129" s="6">
        <f>IF(H3129=2,B3129, )</f>
        <v>0</v>
      </c>
      <c r="P3129" s="6">
        <f>IF(I3129=2,C3129, )</f>
        <v>0</v>
      </c>
      <c r="Q3129" s="6">
        <f>IF(J3129=2,D3129, )</f>
        <v>0</v>
      </c>
      <c r="R3129" s="6">
        <f>IF(K3129=2,E3129, )</f>
        <v>0</v>
      </c>
      <c r="S3129" s="6">
        <f>IF(L3129=2,F3129, )</f>
        <v>0</v>
      </c>
    </row>
    <row r="3130" spans="1:19" x14ac:dyDescent="0.2">
      <c r="A3130">
        <v>25</v>
      </c>
      <c r="B3130">
        <v>14</v>
      </c>
      <c r="C3130">
        <v>43</v>
      </c>
      <c r="D3130">
        <v>38</v>
      </c>
      <c r="E3130">
        <v>15</v>
      </c>
      <c r="F3130">
        <v>16</v>
      </c>
      <c r="G3130" s="1">
        <f>COUNTIF($A3130:$F3130,A3130)</f>
        <v>1</v>
      </c>
      <c r="H3130" s="1">
        <f>COUNTIF($A3130:$F3130,B3130)</f>
        <v>1</v>
      </c>
      <c r="I3130" s="1">
        <f>COUNTIF($A3130:$F3130,C3130)</f>
        <v>1</v>
      </c>
      <c r="J3130" s="1">
        <f>COUNTIF($A3130:$F3130,D3130)</f>
        <v>1</v>
      </c>
      <c r="K3130" s="1">
        <f>COUNTIF($A3130:$F3130,E3130)</f>
        <v>1</v>
      </c>
      <c r="L3130" s="2">
        <f>COUNTIF($A3130:$F3130,F3130)</f>
        <v>1</v>
      </c>
      <c r="M3130" s="3">
        <f>COUNTIF($A3130:$F3130,MAX($A3130:$F3130))</f>
        <v>1</v>
      </c>
      <c r="N3130" s="6">
        <f>IF(G3130=2,A3130, )</f>
        <v>0</v>
      </c>
      <c r="O3130" s="6">
        <f>IF(H3130=2,B3130, )</f>
        <v>0</v>
      </c>
      <c r="P3130" s="6">
        <f>IF(I3130=2,C3130, )</f>
        <v>0</v>
      </c>
      <c r="Q3130" s="6">
        <f>IF(J3130=2,D3130, )</f>
        <v>0</v>
      </c>
      <c r="R3130" s="6">
        <f>IF(K3130=2,E3130, )</f>
        <v>0</v>
      </c>
      <c r="S3130" s="6">
        <f>IF(L3130=2,F3130, )</f>
        <v>0</v>
      </c>
    </row>
    <row r="3131" spans="1:19" x14ac:dyDescent="0.2">
      <c r="A3131">
        <v>47</v>
      </c>
      <c r="B3131">
        <v>6</v>
      </c>
      <c r="C3131">
        <v>41</v>
      </c>
      <c r="D3131">
        <v>21</v>
      </c>
      <c r="E3131">
        <v>32</v>
      </c>
      <c r="F3131">
        <v>49</v>
      </c>
      <c r="G3131" s="1">
        <f>COUNTIF($A3131:$F3131,A3131)</f>
        <v>1</v>
      </c>
      <c r="H3131" s="1">
        <f>COUNTIF($A3131:$F3131,B3131)</f>
        <v>1</v>
      </c>
      <c r="I3131" s="1">
        <f>COUNTIF($A3131:$F3131,C3131)</f>
        <v>1</v>
      </c>
      <c r="J3131" s="1">
        <f>COUNTIF($A3131:$F3131,D3131)</f>
        <v>1</v>
      </c>
      <c r="K3131" s="1">
        <f>COUNTIF($A3131:$F3131,E3131)</f>
        <v>1</v>
      </c>
      <c r="L3131" s="2">
        <f>COUNTIF($A3131:$F3131,F3131)</f>
        <v>1</v>
      </c>
      <c r="M3131" s="3">
        <f>COUNTIF($A3131:$F3131,MAX($A3131:$F3131))</f>
        <v>1</v>
      </c>
      <c r="N3131" s="6">
        <f>IF(G3131=2,A3131, )</f>
        <v>0</v>
      </c>
      <c r="O3131" s="6">
        <f>IF(H3131=2,B3131, )</f>
        <v>0</v>
      </c>
      <c r="P3131" s="6">
        <f>IF(I3131=2,C3131, )</f>
        <v>0</v>
      </c>
      <c r="Q3131" s="6">
        <f>IF(J3131=2,D3131, )</f>
        <v>0</v>
      </c>
      <c r="R3131" s="6">
        <f>IF(K3131=2,E3131, )</f>
        <v>0</v>
      </c>
      <c r="S3131" s="6">
        <f>IF(L3131=2,F3131, )</f>
        <v>0</v>
      </c>
    </row>
    <row r="3132" spans="1:19" x14ac:dyDescent="0.2">
      <c r="A3132">
        <v>26</v>
      </c>
      <c r="B3132">
        <v>20</v>
      </c>
      <c r="C3132">
        <v>15</v>
      </c>
      <c r="D3132">
        <v>48</v>
      </c>
      <c r="E3132">
        <v>7</v>
      </c>
      <c r="F3132">
        <v>43</v>
      </c>
      <c r="G3132" s="1">
        <f>COUNTIF($A3132:$F3132,A3132)</f>
        <v>1</v>
      </c>
      <c r="H3132" s="1">
        <f>COUNTIF($A3132:$F3132,B3132)</f>
        <v>1</v>
      </c>
      <c r="I3132" s="1">
        <f>COUNTIF($A3132:$F3132,C3132)</f>
        <v>1</v>
      </c>
      <c r="J3132" s="1">
        <f>COUNTIF($A3132:$F3132,D3132)</f>
        <v>1</v>
      </c>
      <c r="K3132" s="1">
        <f>COUNTIF($A3132:$F3132,E3132)</f>
        <v>1</v>
      </c>
      <c r="L3132" s="2">
        <f>COUNTIF($A3132:$F3132,F3132)</f>
        <v>1</v>
      </c>
      <c r="M3132" s="3">
        <f>COUNTIF($A3132:$F3132,MAX($A3132:$F3132))</f>
        <v>1</v>
      </c>
      <c r="N3132" s="6">
        <f>IF(G3132=2,A3132, )</f>
        <v>0</v>
      </c>
      <c r="O3132" s="6">
        <f>IF(H3132=2,B3132, )</f>
        <v>0</v>
      </c>
      <c r="P3132" s="6">
        <f>IF(I3132=2,C3132, )</f>
        <v>0</v>
      </c>
      <c r="Q3132" s="6">
        <f>IF(J3132=2,D3132, )</f>
        <v>0</v>
      </c>
      <c r="R3132" s="6">
        <f>IF(K3132=2,E3132, )</f>
        <v>0</v>
      </c>
      <c r="S3132" s="6">
        <f>IF(L3132=2,F3132, )</f>
        <v>0</v>
      </c>
    </row>
    <row r="3133" spans="1:19" x14ac:dyDescent="0.2">
      <c r="A3133">
        <v>3</v>
      </c>
      <c r="B3133">
        <v>44</v>
      </c>
      <c r="C3133">
        <v>45</v>
      </c>
      <c r="D3133">
        <v>38</v>
      </c>
      <c r="E3133">
        <v>27</v>
      </c>
      <c r="F3133">
        <v>31</v>
      </c>
      <c r="G3133" s="1">
        <f>COUNTIF($A3133:$F3133,A3133)</f>
        <v>1</v>
      </c>
      <c r="H3133" s="1">
        <f>COUNTIF($A3133:$F3133,B3133)</f>
        <v>1</v>
      </c>
      <c r="I3133" s="1">
        <f>COUNTIF($A3133:$F3133,C3133)</f>
        <v>1</v>
      </c>
      <c r="J3133" s="1">
        <f>COUNTIF($A3133:$F3133,D3133)</f>
        <v>1</v>
      </c>
      <c r="K3133" s="1">
        <f>COUNTIF($A3133:$F3133,E3133)</f>
        <v>1</v>
      </c>
      <c r="L3133" s="2">
        <f>COUNTIF($A3133:$F3133,F3133)</f>
        <v>1</v>
      </c>
      <c r="M3133" s="3">
        <f>COUNTIF($A3133:$F3133,MAX($A3133:$F3133))</f>
        <v>1</v>
      </c>
      <c r="N3133" s="6">
        <f>IF(G3133=2,A3133, )</f>
        <v>0</v>
      </c>
      <c r="O3133" s="6">
        <f>IF(H3133=2,B3133, )</f>
        <v>0</v>
      </c>
      <c r="P3133" s="6">
        <f>IF(I3133=2,C3133, )</f>
        <v>0</v>
      </c>
      <c r="Q3133" s="6">
        <f>IF(J3133=2,D3133, )</f>
        <v>0</v>
      </c>
      <c r="R3133" s="6">
        <f>IF(K3133=2,E3133, )</f>
        <v>0</v>
      </c>
      <c r="S3133" s="6">
        <f>IF(L3133=2,F3133, )</f>
        <v>0</v>
      </c>
    </row>
    <row r="3134" spans="1:19" x14ac:dyDescent="0.2">
      <c r="A3134">
        <v>11</v>
      </c>
      <c r="B3134">
        <v>27</v>
      </c>
      <c r="C3134">
        <v>9</v>
      </c>
      <c r="D3134">
        <v>37</v>
      </c>
      <c r="E3134">
        <v>23</v>
      </c>
      <c r="F3134">
        <v>33</v>
      </c>
      <c r="G3134" s="1">
        <f>COUNTIF($A3134:$F3134,A3134)</f>
        <v>1</v>
      </c>
      <c r="H3134" s="1">
        <f>COUNTIF($A3134:$F3134,B3134)</f>
        <v>1</v>
      </c>
      <c r="I3134" s="1">
        <f>COUNTIF($A3134:$F3134,C3134)</f>
        <v>1</v>
      </c>
      <c r="J3134" s="1">
        <f>COUNTIF($A3134:$F3134,D3134)</f>
        <v>1</v>
      </c>
      <c r="K3134" s="1">
        <f>COUNTIF($A3134:$F3134,E3134)</f>
        <v>1</v>
      </c>
      <c r="L3134" s="2">
        <f>COUNTIF($A3134:$F3134,F3134)</f>
        <v>1</v>
      </c>
      <c r="M3134" s="3">
        <f>COUNTIF($A3134:$F3134,MAX($A3134:$F3134))</f>
        <v>1</v>
      </c>
      <c r="N3134" s="6">
        <f>IF(G3134=2,A3134, )</f>
        <v>0</v>
      </c>
      <c r="O3134" s="6">
        <f>IF(H3134=2,B3134, )</f>
        <v>0</v>
      </c>
      <c r="P3134" s="6">
        <f>IF(I3134=2,C3134, )</f>
        <v>0</v>
      </c>
      <c r="Q3134" s="6">
        <f>IF(J3134=2,D3134, )</f>
        <v>0</v>
      </c>
      <c r="R3134" s="6">
        <f>IF(K3134=2,E3134, )</f>
        <v>0</v>
      </c>
      <c r="S3134" s="6">
        <f>IF(L3134=2,F3134, )</f>
        <v>0</v>
      </c>
    </row>
    <row r="3135" spans="1:19" x14ac:dyDescent="0.2">
      <c r="A3135">
        <v>14</v>
      </c>
      <c r="B3135">
        <v>30</v>
      </c>
      <c r="C3135">
        <v>41</v>
      </c>
      <c r="D3135">
        <v>46</v>
      </c>
      <c r="E3135">
        <v>49</v>
      </c>
      <c r="F3135">
        <v>33</v>
      </c>
      <c r="G3135" s="1">
        <f>COUNTIF($A3135:$F3135,A3135)</f>
        <v>1</v>
      </c>
      <c r="H3135" s="1">
        <f>COUNTIF($A3135:$F3135,B3135)</f>
        <v>1</v>
      </c>
      <c r="I3135" s="1">
        <f>COUNTIF($A3135:$F3135,C3135)</f>
        <v>1</v>
      </c>
      <c r="J3135" s="1">
        <f>COUNTIF($A3135:$F3135,D3135)</f>
        <v>1</v>
      </c>
      <c r="K3135" s="1">
        <f>COUNTIF($A3135:$F3135,E3135)</f>
        <v>1</v>
      </c>
      <c r="L3135" s="2">
        <f>COUNTIF($A3135:$F3135,F3135)</f>
        <v>1</v>
      </c>
      <c r="M3135" s="3">
        <f>COUNTIF($A3135:$F3135,MAX($A3135:$F3135))</f>
        <v>1</v>
      </c>
      <c r="N3135" s="6">
        <f>IF(G3135=2,A3135, )</f>
        <v>0</v>
      </c>
      <c r="O3135" s="6">
        <f>IF(H3135=2,B3135, )</f>
        <v>0</v>
      </c>
      <c r="P3135" s="6">
        <f>IF(I3135=2,C3135, )</f>
        <v>0</v>
      </c>
      <c r="Q3135" s="6">
        <f>IF(J3135=2,D3135, )</f>
        <v>0</v>
      </c>
      <c r="R3135" s="6">
        <f>IF(K3135=2,E3135, )</f>
        <v>0</v>
      </c>
      <c r="S3135" s="6">
        <f>IF(L3135=2,F3135, )</f>
        <v>0</v>
      </c>
    </row>
    <row r="3136" spans="1:19" x14ac:dyDescent="0.2">
      <c r="A3136">
        <v>49</v>
      </c>
      <c r="B3136">
        <v>7</v>
      </c>
      <c r="C3136">
        <v>24</v>
      </c>
      <c r="D3136">
        <v>43</v>
      </c>
      <c r="E3136">
        <v>30</v>
      </c>
      <c r="F3136">
        <v>12</v>
      </c>
      <c r="G3136" s="1">
        <f>COUNTIF($A3136:$F3136,A3136)</f>
        <v>1</v>
      </c>
      <c r="H3136" s="1">
        <f>COUNTIF($A3136:$F3136,B3136)</f>
        <v>1</v>
      </c>
      <c r="I3136" s="1">
        <f>COUNTIF($A3136:$F3136,C3136)</f>
        <v>1</v>
      </c>
      <c r="J3136" s="1">
        <f>COUNTIF($A3136:$F3136,D3136)</f>
        <v>1</v>
      </c>
      <c r="K3136" s="1">
        <f>COUNTIF($A3136:$F3136,E3136)</f>
        <v>1</v>
      </c>
      <c r="L3136" s="2">
        <f>COUNTIF($A3136:$F3136,F3136)</f>
        <v>1</v>
      </c>
      <c r="M3136" s="3">
        <f>COUNTIF($A3136:$F3136,MAX($A3136:$F3136))</f>
        <v>1</v>
      </c>
      <c r="N3136" s="6">
        <f>IF(G3136=2,A3136, )</f>
        <v>0</v>
      </c>
      <c r="O3136" s="6">
        <f>IF(H3136=2,B3136, )</f>
        <v>0</v>
      </c>
      <c r="P3136" s="6">
        <f>IF(I3136=2,C3136, )</f>
        <v>0</v>
      </c>
      <c r="Q3136" s="6">
        <f>IF(J3136=2,D3136, )</f>
        <v>0</v>
      </c>
      <c r="R3136" s="6">
        <f>IF(K3136=2,E3136, )</f>
        <v>0</v>
      </c>
      <c r="S3136" s="6">
        <f>IF(L3136=2,F3136, )</f>
        <v>0</v>
      </c>
    </row>
    <row r="3137" spans="1:19" x14ac:dyDescent="0.2">
      <c r="A3137">
        <v>14</v>
      </c>
      <c r="B3137">
        <v>9</v>
      </c>
      <c r="C3137">
        <v>30</v>
      </c>
      <c r="D3137">
        <v>10</v>
      </c>
      <c r="E3137">
        <v>23</v>
      </c>
      <c r="F3137">
        <v>28</v>
      </c>
      <c r="G3137" s="1">
        <f>COUNTIF($A3137:$F3137,A3137)</f>
        <v>1</v>
      </c>
      <c r="H3137" s="1">
        <f>COUNTIF($A3137:$F3137,B3137)</f>
        <v>1</v>
      </c>
      <c r="I3137" s="1">
        <f>COUNTIF($A3137:$F3137,C3137)</f>
        <v>1</v>
      </c>
      <c r="J3137" s="1">
        <f>COUNTIF($A3137:$F3137,D3137)</f>
        <v>1</v>
      </c>
      <c r="K3137" s="1">
        <f>COUNTIF($A3137:$F3137,E3137)</f>
        <v>1</v>
      </c>
      <c r="L3137" s="2">
        <f>COUNTIF($A3137:$F3137,F3137)</f>
        <v>1</v>
      </c>
      <c r="M3137" s="3">
        <f>COUNTIF($A3137:$F3137,MAX($A3137:$F3137))</f>
        <v>1</v>
      </c>
      <c r="N3137" s="6">
        <f>IF(G3137=2,A3137, )</f>
        <v>0</v>
      </c>
      <c r="O3137" s="6">
        <f>IF(H3137=2,B3137, )</f>
        <v>0</v>
      </c>
      <c r="P3137" s="6">
        <f>IF(I3137=2,C3137, )</f>
        <v>0</v>
      </c>
      <c r="Q3137" s="6">
        <f>IF(J3137=2,D3137, )</f>
        <v>0</v>
      </c>
      <c r="R3137" s="6">
        <f>IF(K3137=2,E3137, )</f>
        <v>0</v>
      </c>
      <c r="S3137" s="6">
        <f>IF(L3137=2,F3137, )</f>
        <v>0</v>
      </c>
    </row>
    <row r="3138" spans="1:19" x14ac:dyDescent="0.2">
      <c r="A3138">
        <v>42</v>
      </c>
      <c r="B3138">
        <v>1</v>
      </c>
      <c r="C3138">
        <v>12</v>
      </c>
      <c r="D3138">
        <v>35</v>
      </c>
      <c r="E3138">
        <v>35</v>
      </c>
      <c r="F3138">
        <v>19</v>
      </c>
      <c r="G3138" s="1">
        <f>COUNTIF($A3138:$F3138,A3138)</f>
        <v>1</v>
      </c>
      <c r="H3138" s="1">
        <f>COUNTIF($A3138:$F3138,B3138)</f>
        <v>1</v>
      </c>
      <c r="I3138" s="1">
        <f>COUNTIF($A3138:$F3138,C3138)</f>
        <v>1</v>
      </c>
      <c r="J3138" s="1">
        <f>COUNTIF($A3138:$F3138,D3138)</f>
        <v>2</v>
      </c>
      <c r="K3138" s="1">
        <f>COUNTIF($A3138:$F3138,E3138)</f>
        <v>2</v>
      </c>
      <c r="L3138" s="2">
        <f>COUNTIF($A3138:$F3138,F3138)</f>
        <v>1</v>
      </c>
      <c r="M3138" s="3">
        <f>COUNTIF($A3138:$F3138,MAX($A3138:$F3138))</f>
        <v>1</v>
      </c>
      <c r="N3138" s="6">
        <f>IF(G3138=2,A3138, )</f>
        <v>0</v>
      </c>
      <c r="O3138" s="6">
        <f>IF(H3138=2,B3138, )</f>
        <v>0</v>
      </c>
      <c r="P3138" s="6">
        <f>IF(I3138=2,C3138, )</f>
        <v>0</v>
      </c>
      <c r="Q3138" s="6">
        <f>IF(J3138=2,D3138, )</f>
        <v>35</v>
      </c>
      <c r="R3138" s="6">
        <f>IF(K3138=2,E3138, )</f>
        <v>35</v>
      </c>
      <c r="S3138" s="6">
        <f>IF(L3138=2,F3138, )</f>
        <v>0</v>
      </c>
    </row>
    <row r="3139" spans="1:19" x14ac:dyDescent="0.2">
      <c r="A3139">
        <v>42</v>
      </c>
      <c r="B3139">
        <v>31</v>
      </c>
      <c r="C3139">
        <v>11</v>
      </c>
      <c r="D3139">
        <v>42</v>
      </c>
      <c r="E3139">
        <v>45</v>
      </c>
      <c r="F3139">
        <v>6</v>
      </c>
      <c r="G3139" s="1">
        <f>COUNTIF($A3139:$F3139,A3139)</f>
        <v>2</v>
      </c>
      <c r="H3139" s="1">
        <f>COUNTIF($A3139:$F3139,B3139)</f>
        <v>1</v>
      </c>
      <c r="I3139" s="1">
        <f>COUNTIF($A3139:$F3139,C3139)</f>
        <v>1</v>
      </c>
      <c r="J3139" s="1">
        <f>COUNTIF($A3139:$F3139,D3139)</f>
        <v>2</v>
      </c>
      <c r="K3139" s="1">
        <f>COUNTIF($A3139:$F3139,E3139)</f>
        <v>1</v>
      </c>
      <c r="L3139" s="2">
        <f>COUNTIF($A3139:$F3139,F3139)</f>
        <v>1</v>
      </c>
      <c r="M3139" s="3">
        <f>COUNTIF($A3139:$F3139,MAX($A3139:$F3139))</f>
        <v>1</v>
      </c>
      <c r="N3139" s="6">
        <f>IF(G3139=2,A3139, )</f>
        <v>42</v>
      </c>
      <c r="O3139" s="6">
        <f>IF(H3139=2,B3139, )</f>
        <v>0</v>
      </c>
      <c r="P3139" s="6">
        <f>IF(I3139=2,C3139, )</f>
        <v>0</v>
      </c>
      <c r="Q3139" s="6">
        <f>IF(J3139=2,D3139, )</f>
        <v>42</v>
      </c>
      <c r="R3139" s="6">
        <f>IF(K3139=2,E3139, )</f>
        <v>0</v>
      </c>
      <c r="S3139" s="6">
        <f>IF(L3139=2,F3139, )</f>
        <v>0</v>
      </c>
    </row>
    <row r="3140" spans="1:19" x14ac:dyDescent="0.2">
      <c r="A3140">
        <v>7</v>
      </c>
      <c r="B3140">
        <v>23</v>
      </c>
      <c r="C3140">
        <v>17</v>
      </c>
      <c r="D3140">
        <v>19</v>
      </c>
      <c r="E3140">
        <v>33</v>
      </c>
      <c r="F3140">
        <v>25</v>
      </c>
      <c r="G3140" s="1">
        <f>COUNTIF($A3140:$F3140,A3140)</f>
        <v>1</v>
      </c>
      <c r="H3140" s="1">
        <f>COUNTIF($A3140:$F3140,B3140)</f>
        <v>1</v>
      </c>
      <c r="I3140" s="1">
        <f>COUNTIF($A3140:$F3140,C3140)</f>
        <v>1</v>
      </c>
      <c r="J3140" s="1">
        <f>COUNTIF($A3140:$F3140,D3140)</f>
        <v>1</v>
      </c>
      <c r="K3140" s="1">
        <f>COUNTIF($A3140:$F3140,E3140)</f>
        <v>1</v>
      </c>
      <c r="L3140" s="2">
        <f>COUNTIF($A3140:$F3140,F3140)</f>
        <v>1</v>
      </c>
      <c r="M3140" s="3">
        <f>COUNTIF($A3140:$F3140,MAX($A3140:$F3140))</f>
        <v>1</v>
      </c>
      <c r="N3140" s="6">
        <f>IF(G3140=2,A3140, )</f>
        <v>0</v>
      </c>
      <c r="O3140" s="6">
        <f>IF(H3140=2,B3140, )</f>
        <v>0</v>
      </c>
      <c r="P3140" s="6">
        <f>IF(I3140=2,C3140, )</f>
        <v>0</v>
      </c>
      <c r="Q3140" s="6">
        <f>IF(J3140=2,D3140, )</f>
        <v>0</v>
      </c>
      <c r="R3140" s="6">
        <f>IF(K3140=2,E3140, )</f>
        <v>0</v>
      </c>
      <c r="S3140" s="6">
        <f>IF(L3140=2,F3140, )</f>
        <v>0</v>
      </c>
    </row>
    <row r="3141" spans="1:19" x14ac:dyDescent="0.2">
      <c r="A3141">
        <v>42</v>
      </c>
      <c r="B3141">
        <v>1</v>
      </c>
      <c r="C3141">
        <v>5</v>
      </c>
      <c r="D3141">
        <v>31</v>
      </c>
      <c r="E3141">
        <v>5</v>
      </c>
      <c r="F3141">
        <v>26</v>
      </c>
      <c r="G3141" s="1">
        <f>COUNTIF($A3141:$F3141,A3141)</f>
        <v>1</v>
      </c>
      <c r="H3141" s="1">
        <f>COUNTIF($A3141:$F3141,B3141)</f>
        <v>1</v>
      </c>
      <c r="I3141" s="1">
        <f>COUNTIF($A3141:$F3141,C3141)</f>
        <v>2</v>
      </c>
      <c r="J3141" s="1">
        <f>COUNTIF($A3141:$F3141,D3141)</f>
        <v>1</v>
      </c>
      <c r="K3141" s="1">
        <f>COUNTIF($A3141:$F3141,E3141)</f>
        <v>2</v>
      </c>
      <c r="L3141" s="2">
        <f>COUNTIF($A3141:$F3141,F3141)</f>
        <v>1</v>
      </c>
      <c r="M3141" s="3">
        <f>COUNTIF($A3141:$F3141,MAX($A3141:$F3141))</f>
        <v>1</v>
      </c>
      <c r="N3141" s="6">
        <f>IF(G3141=2,A3141, )</f>
        <v>0</v>
      </c>
      <c r="O3141" s="6">
        <f>IF(H3141=2,B3141, )</f>
        <v>0</v>
      </c>
      <c r="P3141" s="6">
        <f>IF(I3141=2,C3141, )</f>
        <v>5</v>
      </c>
      <c r="Q3141" s="6">
        <f>IF(J3141=2,D3141, )</f>
        <v>0</v>
      </c>
      <c r="R3141" s="6">
        <f>IF(K3141=2,E3141, )</f>
        <v>5</v>
      </c>
      <c r="S3141" s="6">
        <f>IF(L3141=2,F3141, )</f>
        <v>0</v>
      </c>
    </row>
    <row r="3142" spans="1:19" x14ac:dyDescent="0.2">
      <c r="A3142">
        <v>16</v>
      </c>
      <c r="B3142">
        <v>10</v>
      </c>
      <c r="C3142">
        <v>30</v>
      </c>
      <c r="D3142">
        <v>42</v>
      </c>
      <c r="E3142">
        <v>2</v>
      </c>
      <c r="F3142">
        <v>25</v>
      </c>
      <c r="G3142" s="1">
        <f>COUNTIF($A3142:$F3142,A3142)</f>
        <v>1</v>
      </c>
      <c r="H3142" s="1">
        <f>COUNTIF($A3142:$F3142,B3142)</f>
        <v>1</v>
      </c>
      <c r="I3142" s="1">
        <f>COUNTIF($A3142:$F3142,C3142)</f>
        <v>1</v>
      </c>
      <c r="J3142" s="1">
        <f>COUNTIF($A3142:$F3142,D3142)</f>
        <v>1</v>
      </c>
      <c r="K3142" s="1">
        <f>COUNTIF($A3142:$F3142,E3142)</f>
        <v>1</v>
      </c>
      <c r="L3142" s="2">
        <f>COUNTIF($A3142:$F3142,F3142)</f>
        <v>1</v>
      </c>
      <c r="M3142" s="3">
        <f>COUNTIF($A3142:$F3142,MAX($A3142:$F3142))</f>
        <v>1</v>
      </c>
      <c r="N3142" s="6">
        <f>IF(G3142=2,A3142, )</f>
        <v>0</v>
      </c>
      <c r="O3142" s="6">
        <f>IF(H3142=2,B3142, )</f>
        <v>0</v>
      </c>
      <c r="P3142" s="6">
        <f>IF(I3142=2,C3142, )</f>
        <v>0</v>
      </c>
      <c r="Q3142" s="6">
        <f>IF(J3142=2,D3142, )</f>
        <v>0</v>
      </c>
      <c r="R3142" s="6">
        <f>IF(K3142=2,E3142, )</f>
        <v>0</v>
      </c>
      <c r="S3142" s="6">
        <f>IF(L3142=2,F3142, )</f>
        <v>0</v>
      </c>
    </row>
    <row r="3143" spans="1:19" x14ac:dyDescent="0.2">
      <c r="A3143">
        <v>16</v>
      </c>
      <c r="B3143">
        <v>47</v>
      </c>
      <c r="C3143">
        <v>32</v>
      </c>
      <c r="D3143">
        <v>28</v>
      </c>
      <c r="E3143">
        <v>47</v>
      </c>
      <c r="F3143">
        <v>2</v>
      </c>
      <c r="G3143" s="1">
        <f>COUNTIF($A3143:$F3143,A3143)</f>
        <v>1</v>
      </c>
      <c r="H3143" s="1">
        <f>COUNTIF($A3143:$F3143,B3143)</f>
        <v>2</v>
      </c>
      <c r="I3143" s="1">
        <f>COUNTIF($A3143:$F3143,C3143)</f>
        <v>1</v>
      </c>
      <c r="J3143" s="1">
        <f>COUNTIF($A3143:$F3143,D3143)</f>
        <v>1</v>
      </c>
      <c r="K3143" s="1">
        <f>COUNTIF($A3143:$F3143,E3143)</f>
        <v>2</v>
      </c>
      <c r="L3143" s="2">
        <f>COUNTIF($A3143:$F3143,F3143)</f>
        <v>1</v>
      </c>
      <c r="M3143" s="3">
        <f>COUNTIF($A3143:$F3143,MAX($A3143:$F3143))</f>
        <v>2</v>
      </c>
      <c r="N3143" s="6">
        <f>IF(G3143=2,A3143, )</f>
        <v>0</v>
      </c>
      <c r="O3143" s="6">
        <f>IF(H3143=2,B3143, )</f>
        <v>47</v>
      </c>
      <c r="P3143" s="6">
        <f>IF(I3143=2,C3143, )</f>
        <v>0</v>
      </c>
      <c r="Q3143" s="6">
        <f>IF(J3143=2,D3143, )</f>
        <v>0</v>
      </c>
      <c r="R3143" s="6">
        <f>IF(K3143=2,E3143, )</f>
        <v>47</v>
      </c>
      <c r="S3143" s="6">
        <f>IF(L3143=2,F3143, )</f>
        <v>0</v>
      </c>
    </row>
    <row r="3144" spans="1:19" x14ac:dyDescent="0.2">
      <c r="A3144">
        <v>7</v>
      </c>
      <c r="B3144">
        <v>13</v>
      </c>
      <c r="C3144">
        <v>13</v>
      </c>
      <c r="D3144">
        <v>17</v>
      </c>
      <c r="E3144">
        <v>46</v>
      </c>
      <c r="F3144">
        <v>42</v>
      </c>
      <c r="G3144" s="1">
        <f>COUNTIF($A3144:$F3144,A3144)</f>
        <v>1</v>
      </c>
      <c r="H3144" s="1">
        <f>COUNTIF($A3144:$F3144,B3144)</f>
        <v>2</v>
      </c>
      <c r="I3144" s="1">
        <f>COUNTIF($A3144:$F3144,C3144)</f>
        <v>2</v>
      </c>
      <c r="J3144" s="1">
        <f>COUNTIF($A3144:$F3144,D3144)</f>
        <v>1</v>
      </c>
      <c r="K3144" s="1">
        <f>COUNTIF($A3144:$F3144,E3144)</f>
        <v>1</v>
      </c>
      <c r="L3144" s="2">
        <f>COUNTIF($A3144:$F3144,F3144)</f>
        <v>1</v>
      </c>
      <c r="M3144" s="3">
        <f>COUNTIF($A3144:$F3144,MAX($A3144:$F3144))</f>
        <v>1</v>
      </c>
      <c r="N3144" s="6">
        <f>IF(G3144=2,A3144, )</f>
        <v>0</v>
      </c>
      <c r="O3144" s="6">
        <f>IF(H3144=2,B3144, )</f>
        <v>13</v>
      </c>
      <c r="P3144" s="6">
        <f>IF(I3144=2,C3144, )</f>
        <v>13</v>
      </c>
      <c r="Q3144" s="6">
        <f>IF(J3144=2,D3144, )</f>
        <v>0</v>
      </c>
      <c r="R3144" s="6">
        <f>IF(K3144=2,E3144, )</f>
        <v>0</v>
      </c>
      <c r="S3144" s="6">
        <f>IF(L3144=2,F3144, )</f>
        <v>0</v>
      </c>
    </row>
    <row r="3145" spans="1:19" x14ac:dyDescent="0.2">
      <c r="A3145">
        <v>14</v>
      </c>
      <c r="B3145">
        <v>9</v>
      </c>
      <c r="C3145">
        <v>24</v>
      </c>
      <c r="D3145">
        <v>43</v>
      </c>
      <c r="E3145">
        <v>26</v>
      </c>
      <c r="F3145">
        <v>23</v>
      </c>
      <c r="G3145" s="1">
        <f>COUNTIF($A3145:$F3145,A3145)</f>
        <v>1</v>
      </c>
      <c r="H3145" s="1">
        <f>COUNTIF($A3145:$F3145,B3145)</f>
        <v>1</v>
      </c>
      <c r="I3145" s="1">
        <f>COUNTIF($A3145:$F3145,C3145)</f>
        <v>1</v>
      </c>
      <c r="J3145" s="1">
        <f>COUNTIF($A3145:$F3145,D3145)</f>
        <v>1</v>
      </c>
      <c r="K3145" s="1">
        <f>COUNTIF($A3145:$F3145,E3145)</f>
        <v>1</v>
      </c>
      <c r="L3145" s="2">
        <f>COUNTIF($A3145:$F3145,F3145)</f>
        <v>1</v>
      </c>
      <c r="M3145" s="3">
        <f>COUNTIF($A3145:$F3145,MAX($A3145:$F3145))</f>
        <v>1</v>
      </c>
      <c r="N3145" s="6">
        <f>IF(G3145=2,A3145, )</f>
        <v>0</v>
      </c>
      <c r="O3145" s="6">
        <f>IF(H3145=2,B3145, )</f>
        <v>0</v>
      </c>
      <c r="P3145" s="6">
        <f>IF(I3145=2,C3145, )</f>
        <v>0</v>
      </c>
      <c r="Q3145" s="6">
        <f>IF(J3145=2,D3145, )</f>
        <v>0</v>
      </c>
      <c r="R3145" s="6">
        <f>IF(K3145=2,E3145, )</f>
        <v>0</v>
      </c>
      <c r="S3145" s="6">
        <f>IF(L3145=2,F3145, )</f>
        <v>0</v>
      </c>
    </row>
    <row r="3146" spans="1:19" x14ac:dyDescent="0.2">
      <c r="A3146">
        <v>5</v>
      </c>
      <c r="B3146">
        <v>6</v>
      </c>
      <c r="C3146">
        <v>47</v>
      </c>
      <c r="D3146">
        <v>3</v>
      </c>
      <c r="E3146">
        <v>1</v>
      </c>
      <c r="F3146">
        <v>9</v>
      </c>
      <c r="G3146" s="1">
        <f>COUNTIF($A3146:$F3146,A3146)</f>
        <v>1</v>
      </c>
      <c r="H3146" s="1">
        <f>COUNTIF($A3146:$F3146,B3146)</f>
        <v>1</v>
      </c>
      <c r="I3146" s="1">
        <f>COUNTIF($A3146:$F3146,C3146)</f>
        <v>1</v>
      </c>
      <c r="J3146" s="1">
        <f>COUNTIF($A3146:$F3146,D3146)</f>
        <v>1</v>
      </c>
      <c r="K3146" s="1">
        <f>COUNTIF($A3146:$F3146,E3146)</f>
        <v>1</v>
      </c>
      <c r="L3146" s="2">
        <f>COUNTIF($A3146:$F3146,F3146)</f>
        <v>1</v>
      </c>
      <c r="M3146" s="3">
        <f>COUNTIF($A3146:$F3146,MAX($A3146:$F3146))</f>
        <v>1</v>
      </c>
      <c r="N3146" s="6">
        <f>IF(G3146=2,A3146, )</f>
        <v>0</v>
      </c>
      <c r="O3146" s="6">
        <f>IF(H3146=2,B3146, )</f>
        <v>0</v>
      </c>
      <c r="P3146" s="6">
        <f>IF(I3146=2,C3146, )</f>
        <v>0</v>
      </c>
      <c r="Q3146" s="6">
        <f>IF(J3146=2,D3146, )</f>
        <v>0</v>
      </c>
      <c r="R3146" s="6">
        <f>IF(K3146=2,E3146, )</f>
        <v>0</v>
      </c>
      <c r="S3146" s="6">
        <f>IF(L3146=2,F3146, )</f>
        <v>0</v>
      </c>
    </row>
    <row r="3147" spans="1:19" x14ac:dyDescent="0.2">
      <c r="A3147">
        <v>43</v>
      </c>
      <c r="B3147">
        <v>3</v>
      </c>
      <c r="C3147">
        <v>45</v>
      </c>
      <c r="D3147">
        <v>29</v>
      </c>
      <c r="E3147">
        <v>18</v>
      </c>
      <c r="F3147">
        <v>34</v>
      </c>
      <c r="G3147" s="1">
        <f>COUNTIF($A3147:$F3147,A3147)</f>
        <v>1</v>
      </c>
      <c r="H3147" s="1">
        <f>COUNTIF($A3147:$F3147,B3147)</f>
        <v>1</v>
      </c>
      <c r="I3147" s="1">
        <f>COUNTIF($A3147:$F3147,C3147)</f>
        <v>1</v>
      </c>
      <c r="J3147" s="1">
        <f>COUNTIF($A3147:$F3147,D3147)</f>
        <v>1</v>
      </c>
      <c r="K3147" s="1">
        <f>COUNTIF($A3147:$F3147,E3147)</f>
        <v>1</v>
      </c>
      <c r="L3147" s="2">
        <f>COUNTIF($A3147:$F3147,F3147)</f>
        <v>1</v>
      </c>
      <c r="M3147" s="3">
        <f>COUNTIF($A3147:$F3147,MAX($A3147:$F3147))</f>
        <v>1</v>
      </c>
      <c r="N3147" s="6">
        <f>IF(G3147=2,A3147, )</f>
        <v>0</v>
      </c>
      <c r="O3147" s="6">
        <f>IF(H3147=2,B3147, )</f>
        <v>0</v>
      </c>
      <c r="P3147" s="6">
        <f>IF(I3147=2,C3147, )</f>
        <v>0</v>
      </c>
      <c r="Q3147" s="6">
        <f>IF(J3147=2,D3147, )</f>
        <v>0</v>
      </c>
      <c r="R3147" s="6">
        <f>IF(K3147=2,E3147, )</f>
        <v>0</v>
      </c>
      <c r="S3147" s="6">
        <f>IF(L3147=2,F3147, )</f>
        <v>0</v>
      </c>
    </row>
    <row r="3148" spans="1:19" x14ac:dyDescent="0.2">
      <c r="A3148">
        <v>25</v>
      </c>
      <c r="B3148">
        <v>16</v>
      </c>
      <c r="C3148">
        <v>33</v>
      </c>
      <c r="D3148">
        <v>30</v>
      </c>
      <c r="E3148">
        <v>30</v>
      </c>
      <c r="F3148">
        <v>41</v>
      </c>
      <c r="G3148" s="1">
        <f>COUNTIF($A3148:$F3148,A3148)</f>
        <v>1</v>
      </c>
      <c r="H3148" s="1">
        <f>COUNTIF($A3148:$F3148,B3148)</f>
        <v>1</v>
      </c>
      <c r="I3148" s="1">
        <f>COUNTIF($A3148:$F3148,C3148)</f>
        <v>1</v>
      </c>
      <c r="J3148" s="1">
        <f>COUNTIF($A3148:$F3148,D3148)</f>
        <v>2</v>
      </c>
      <c r="K3148" s="1">
        <f>COUNTIF($A3148:$F3148,E3148)</f>
        <v>2</v>
      </c>
      <c r="L3148" s="2">
        <f>COUNTIF($A3148:$F3148,F3148)</f>
        <v>1</v>
      </c>
      <c r="M3148" s="3">
        <f>COUNTIF($A3148:$F3148,MAX($A3148:$F3148))</f>
        <v>1</v>
      </c>
      <c r="N3148" s="6">
        <f>IF(G3148=2,A3148, )</f>
        <v>0</v>
      </c>
      <c r="O3148" s="6">
        <f>IF(H3148=2,B3148, )</f>
        <v>0</v>
      </c>
      <c r="P3148" s="6">
        <f>IF(I3148=2,C3148, )</f>
        <v>0</v>
      </c>
      <c r="Q3148" s="6">
        <f>IF(J3148=2,D3148, )</f>
        <v>30</v>
      </c>
      <c r="R3148" s="6">
        <f>IF(K3148=2,E3148, )</f>
        <v>30</v>
      </c>
      <c r="S3148" s="6">
        <f>IF(L3148=2,F3148, )</f>
        <v>0</v>
      </c>
    </row>
    <row r="3149" spans="1:19" x14ac:dyDescent="0.2">
      <c r="A3149">
        <v>46</v>
      </c>
      <c r="B3149">
        <v>32</v>
      </c>
      <c r="C3149">
        <v>10</v>
      </c>
      <c r="D3149">
        <v>48</v>
      </c>
      <c r="E3149">
        <v>6</v>
      </c>
      <c r="F3149">
        <v>25</v>
      </c>
      <c r="G3149" s="1">
        <f>COUNTIF($A3149:$F3149,A3149)</f>
        <v>1</v>
      </c>
      <c r="H3149" s="1">
        <f>COUNTIF($A3149:$F3149,B3149)</f>
        <v>1</v>
      </c>
      <c r="I3149" s="1">
        <f>COUNTIF($A3149:$F3149,C3149)</f>
        <v>1</v>
      </c>
      <c r="J3149" s="1">
        <f>COUNTIF($A3149:$F3149,D3149)</f>
        <v>1</v>
      </c>
      <c r="K3149" s="1">
        <f>COUNTIF($A3149:$F3149,E3149)</f>
        <v>1</v>
      </c>
      <c r="L3149" s="2">
        <f>COUNTIF($A3149:$F3149,F3149)</f>
        <v>1</v>
      </c>
      <c r="M3149" s="3">
        <f>COUNTIF($A3149:$F3149,MAX($A3149:$F3149))</f>
        <v>1</v>
      </c>
      <c r="N3149" s="6">
        <f>IF(G3149=2,A3149, )</f>
        <v>0</v>
      </c>
      <c r="O3149" s="6">
        <f>IF(H3149=2,B3149, )</f>
        <v>0</v>
      </c>
      <c r="P3149" s="6">
        <f>IF(I3149=2,C3149, )</f>
        <v>0</v>
      </c>
      <c r="Q3149" s="6">
        <f>IF(J3149=2,D3149, )</f>
        <v>0</v>
      </c>
      <c r="R3149" s="6">
        <f>IF(K3149=2,E3149, )</f>
        <v>0</v>
      </c>
      <c r="S3149" s="6">
        <f>IF(L3149=2,F3149, )</f>
        <v>0</v>
      </c>
    </row>
    <row r="3150" spans="1:19" x14ac:dyDescent="0.2">
      <c r="A3150">
        <v>46</v>
      </c>
      <c r="B3150">
        <v>9</v>
      </c>
      <c r="C3150">
        <v>20</v>
      </c>
      <c r="D3150">
        <v>22</v>
      </c>
      <c r="E3150">
        <v>13</v>
      </c>
      <c r="F3150">
        <v>44</v>
      </c>
      <c r="G3150" s="1">
        <f>COUNTIF($A3150:$F3150,A3150)</f>
        <v>1</v>
      </c>
      <c r="H3150" s="1">
        <f>COUNTIF($A3150:$F3150,B3150)</f>
        <v>1</v>
      </c>
      <c r="I3150" s="1">
        <f>COUNTIF($A3150:$F3150,C3150)</f>
        <v>1</v>
      </c>
      <c r="J3150" s="1">
        <f>COUNTIF($A3150:$F3150,D3150)</f>
        <v>1</v>
      </c>
      <c r="K3150" s="1">
        <f>COUNTIF($A3150:$F3150,E3150)</f>
        <v>1</v>
      </c>
      <c r="L3150" s="2">
        <f>COUNTIF($A3150:$F3150,F3150)</f>
        <v>1</v>
      </c>
      <c r="M3150" s="3">
        <f>COUNTIF($A3150:$F3150,MAX($A3150:$F3150))</f>
        <v>1</v>
      </c>
      <c r="N3150" s="6">
        <f>IF(G3150=2,A3150, )</f>
        <v>0</v>
      </c>
      <c r="O3150" s="6">
        <f>IF(H3150=2,B3150, )</f>
        <v>0</v>
      </c>
      <c r="P3150" s="6">
        <f>IF(I3150=2,C3150, )</f>
        <v>0</v>
      </c>
      <c r="Q3150" s="6">
        <f>IF(J3150=2,D3150, )</f>
        <v>0</v>
      </c>
      <c r="R3150" s="6">
        <f>IF(K3150=2,E3150, )</f>
        <v>0</v>
      </c>
      <c r="S3150" s="6">
        <f>IF(L3150=2,F3150, )</f>
        <v>0</v>
      </c>
    </row>
    <row r="3151" spans="1:19" x14ac:dyDescent="0.2">
      <c r="A3151">
        <v>12</v>
      </c>
      <c r="B3151">
        <v>15</v>
      </c>
      <c r="C3151">
        <v>39</v>
      </c>
      <c r="D3151">
        <v>13</v>
      </c>
      <c r="E3151">
        <v>34</v>
      </c>
      <c r="F3151">
        <v>23</v>
      </c>
      <c r="G3151" s="1">
        <f>COUNTIF($A3151:$F3151,A3151)</f>
        <v>1</v>
      </c>
      <c r="H3151" s="1">
        <f>COUNTIF($A3151:$F3151,B3151)</f>
        <v>1</v>
      </c>
      <c r="I3151" s="1">
        <f>COUNTIF($A3151:$F3151,C3151)</f>
        <v>1</v>
      </c>
      <c r="J3151" s="1">
        <f>COUNTIF($A3151:$F3151,D3151)</f>
        <v>1</v>
      </c>
      <c r="K3151" s="1">
        <f>COUNTIF($A3151:$F3151,E3151)</f>
        <v>1</v>
      </c>
      <c r="L3151" s="2">
        <f>COUNTIF($A3151:$F3151,F3151)</f>
        <v>1</v>
      </c>
      <c r="M3151" s="3">
        <f>COUNTIF($A3151:$F3151,MAX($A3151:$F3151))</f>
        <v>1</v>
      </c>
      <c r="N3151" s="6">
        <f>IF(G3151=2,A3151, )</f>
        <v>0</v>
      </c>
      <c r="O3151" s="6">
        <f>IF(H3151=2,B3151, )</f>
        <v>0</v>
      </c>
      <c r="P3151" s="6">
        <f>IF(I3151=2,C3151, )</f>
        <v>0</v>
      </c>
      <c r="Q3151" s="6">
        <f>IF(J3151=2,D3151, )</f>
        <v>0</v>
      </c>
      <c r="R3151" s="6">
        <f>IF(K3151=2,E3151, )</f>
        <v>0</v>
      </c>
      <c r="S3151" s="6">
        <f>IF(L3151=2,F3151, )</f>
        <v>0</v>
      </c>
    </row>
    <row r="3152" spans="1:19" x14ac:dyDescent="0.2">
      <c r="A3152">
        <v>27</v>
      </c>
      <c r="B3152">
        <v>2</v>
      </c>
      <c r="C3152">
        <v>2</v>
      </c>
      <c r="D3152">
        <v>15</v>
      </c>
      <c r="E3152">
        <v>12</v>
      </c>
      <c r="F3152">
        <v>2</v>
      </c>
      <c r="G3152" s="1">
        <f>COUNTIF($A3152:$F3152,A3152)</f>
        <v>1</v>
      </c>
      <c r="H3152" s="1">
        <f>COUNTIF($A3152:$F3152,B3152)</f>
        <v>3</v>
      </c>
      <c r="I3152" s="1">
        <f>COUNTIF($A3152:$F3152,C3152)</f>
        <v>3</v>
      </c>
      <c r="J3152" s="1">
        <f>COUNTIF($A3152:$F3152,D3152)</f>
        <v>1</v>
      </c>
      <c r="K3152" s="1">
        <f>COUNTIF($A3152:$F3152,E3152)</f>
        <v>1</v>
      </c>
      <c r="L3152" s="2">
        <f>COUNTIF($A3152:$F3152,F3152)</f>
        <v>3</v>
      </c>
      <c r="M3152" s="3">
        <f>COUNTIF($A3152:$F3152,MAX($A3152:$F3152))</f>
        <v>1</v>
      </c>
      <c r="N3152" s="6">
        <f>IF(G3152=2,A3152, )</f>
        <v>0</v>
      </c>
      <c r="O3152" s="6">
        <f>IF(H3152=2,B3152, )</f>
        <v>0</v>
      </c>
      <c r="P3152" s="6">
        <f>IF(I3152=2,C3152, )</f>
        <v>0</v>
      </c>
      <c r="Q3152" s="6">
        <f>IF(J3152=2,D3152, )</f>
        <v>0</v>
      </c>
      <c r="R3152" s="6">
        <f>IF(K3152=2,E3152, )</f>
        <v>0</v>
      </c>
      <c r="S3152" s="6">
        <f>IF(L3152=2,F3152, )</f>
        <v>0</v>
      </c>
    </row>
    <row r="3153" spans="1:19" x14ac:dyDescent="0.2">
      <c r="A3153">
        <v>33</v>
      </c>
      <c r="B3153">
        <v>17</v>
      </c>
      <c r="C3153">
        <v>29</v>
      </c>
      <c r="D3153">
        <v>46</v>
      </c>
      <c r="E3153">
        <v>25</v>
      </c>
      <c r="F3153">
        <v>49</v>
      </c>
      <c r="G3153" s="1">
        <f>COUNTIF($A3153:$F3153,A3153)</f>
        <v>1</v>
      </c>
      <c r="H3153" s="1">
        <f>COUNTIF($A3153:$F3153,B3153)</f>
        <v>1</v>
      </c>
      <c r="I3153" s="1">
        <f>COUNTIF($A3153:$F3153,C3153)</f>
        <v>1</v>
      </c>
      <c r="J3153" s="1">
        <f>COUNTIF($A3153:$F3153,D3153)</f>
        <v>1</v>
      </c>
      <c r="K3153" s="1">
        <f>COUNTIF($A3153:$F3153,E3153)</f>
        <v>1</v>
      </c>
      <c r="L3153" s="2">
        <f>COUNTIF($A3153:$F3153,F3153)</f>
        <v>1</v>
      </c>
      <c r="M3153" s="3">
        <f>COUNTIF($A3153:$F3153,MAX($A3153:$F3153))</f>
        <v>1</v>
      </c>
      <c r="N3153" s="6">
        <f>IF(G3153=2,A3153, )</f>
        <v>0</v>
      </c>
      <c r="O3153" s="6">
        <f>IF(H3153=2,B3153, )</f>
        <v>0</v>
      </c>
      <c r="P3153" s="6">
        <f>IF(I3153=2,C3153, )</f>
        <v>0</v>
      </c>
      <c r="Q3153" s="6">
        <f>IF(J3153=2,D3153, )</f>
        <v>0</v>
      </c>
      <c r="R3153" s="6">
        <f>IF(K3153=2,E3153, )</f>
        <v>0</v>
      </c>
      <c r="S3153" s="6">
        <f>IF(L3153=2,F3153, )</f>
        <v>0</v>
      </c>
    </row>
    <row r="3154" spans="1:19" x14ac:dyDescent="0.2">
      <c r="A3154">
        <v>40</v>
      </c>
      <c r="B3154">
        <v>20</v>
      </c>
      <c r="C3154">
        <v>18</v>
      </c>
      <c r="D3154">
        <v>3</v>
      </c>
      <c r="E3154">
        <v>6</v>
      </c>
      <c r="F3154">
        <v>25</v>
      </c>
      <c r="G3154" s="1">
        <f>COUNTIF($A3154:$F3154,A3154)</f>
        <v>1</v>
      </c>
      <c r="H3154" s="1">
        <f>COUNTIF($A3154:$F3154,B3154)</f>
        <v>1</v>
      </c>
      <c r="I3154" s="1">
        <f>COUNTIF($A3154:$F3154,C3154)</f>
        <v>1</v>
      </c>
      <c r="J3154" s="1">
        <f>COUNTIF($A3154:$F3154,D3154)</f>
        <v>1</v>
      </c>
      <c r="K3154" s="1">
        <f>COUNTIF($A3154:$F3154,E3154)</f>
        <v>1</v>
      </c>
      <c r="L3154" s="2">
        <f>COUNTIF($A3154:$F3154,F3154)</f>
        <v>1</v>
      </c>
      <c r="M3154" s="3">
        <f>COUNTIF($A3154:$F3154,MAX($A3154:$F3154))</f>
        <v>1</v>
      </c>
      <c r="N3154" s="6">
        <f>IF(G3154=2,A3154, )</f>
        <v>0</v>
      </c>
      <c r="O3154" s="6">
        <f>IF(H3154=2,B3154, )</f>
        <v>0</v>
      </c>
      <c r="P3154" s="6">
        <f>IF(I3154=2,C3154, )</f>
        <v>0</v>
      </c>
      <c r="Q3154" s="6">
        <f>IF(J3154=2,D3154, )</f>
        <v>0</v>
      </c>
      <c r="R3154" s="6">
        <f>IF(K3154=2,E3154, )</f>
        <v>0</v>
      </c>
      <c r="S3154" s="6">
        <f>IF(L3154=2,F3154, )</f>
        <v>0</v>
      </c>
    </row>
    <row r="3155" spans="1:19" x14ac:dyDescent="0.2">
      <c r="A3155">
        <v>2</v>
      </c>
      <c r="B3155">
        <v>40</v>
      </c>
      <c r="C3155">
        <v>22</v>
      </c>
      <c r="D3155">
        <v>47</v>
      </c>
      <c r="E3155">
        <v>5</v>
      </c>
      <c r="F3155">
        <v>28</v>
      </c>
      <c r="G3155" s="1">
        <f>COUNTIF($A3155:$F3155,A3155)</f>
        <v>1</v>
      </c>
      <c r="H3155" s="1">
        <f>COUNTIF($A3155:$F3155,B3155)</f>
        <v>1</v>
      </c>
      <c r="I3155" s="1">
        <f>COUNTIF($A3155:$F3155,C3155)</f>
        <v>1</v>
      </c>
      <c r="J3155" s="1">
        <f>COUNTIF($A3155:$F3155,D3155)</f>
        <v>1</v>
      </c>
      <c r="K3155" s="1">
        <f>COUNTIF($A3155:$F3155,E3155)</f>
        <v>1</v>
      </c>
      <c r="L3155" s="2">
        <f>COUNTIF($A3155:$F3155,F3155)</f>
        <v>1</v>
      </c>
      <c r="M3155" s="3">
        <f>COUNTIF($A3155:$F3155,MAX($A3155:$F3155))</f>
        <v>1</v>
      </c>
      <c r="N3155" s="6">
        <f>IF(G3155=2,A3155, )</f>
        <v>0</v>
      </c>
      <c r="O3155" s="6">
        <f>IF(H3155=2,B3155, )</f>
        <v>0</v>
      </c>
      <c r="P3155" s="6">
        <f>IF(I3155=2,C3155, )</f>
        <v>0</v>
      </c>
      <c r="Q3155" s="6">
        <f>IF(J3155=2,D3155, )</f>
        <v>0</v>
      </c>
      <c r="R3155" s="6">
        <f>IF(K3155=2,E3155, )</f>
        <v>0</v>
      </c>
      <c r="S3155" s="6">
        <f>IF(L3155=2,F3155, )</f>
        <v>0</v>
      </c>
    </row>
    <row r="3156" spans="1:19" x14ac:dyDescent="0.2">
      <c r="A3156">
        <v>31</v>
      </c>
      <c r="B3156">
        <v>46</v>
      </c>
      <c r="C3156">
        <v>40</v>
      </c>
      <c r="D3156">
        <v>24</v>
      </c>
      <c r="E3156">
        <v>48</v>
      </c>
      <c r="F3156">
        <v>25</v>
      </c>
      <c r="G3156" s="1">
        <f>COUNTIF($A3156:$F3156,A3156)</f>
        <v>1</v>
      </c>
      <c r="H3156" s="1">
        <f>COUNTIF($A3156:$F3156,B3156)</f>
        <v>1</v>
      </c>
      <c r="I3156" s="1">
        <f>COUNTIF($A3156:$F3156,C3156)</f>
        <v>1</v>
      </c>
      <c r="J3156" s="1">
        <f>COUNTIF($A3156:$F3156,D3156)</f>
        <v>1</v>
      </c>
      <c r="K3156" s="1">
        <f>COUNTIF($A3156:$F3156,E3156)</f>
        <v>1</v>
      </c>
      <c r="L3156" s="2">
        <f>COUNTIF($A3156:$F3156,F3156)</f>
        <v>1</v>
      </c>
      <c r="M3156" s="3">
        <f>COUNTIF($A3156:$F3156,MAX($A3156:$F3156))</f>
        <v>1</v>
      </c>
      <c r="N3156" s="6">
        <f>IF(G3156=2,A3156, )</f>
        <v>0</v>
      </c>
      <c r="O3156" s="6">
        <f>IF(H3156=2,B3156, )</f>
        <v>0</v>
      </c>
      <c r="P3156" s="6">
        <f>IF(I3156=2,C3156, )</f>
        <v>0</v>
      </c>
      <c r="Q3156" s="6">
        <f>IF(J3156=2,D3156, )</f>
        <v>0</v>
      </c>
      <c r="R3156" s="6">
        <f>IF(K3156=2,E3156, )</f>
        <v>0</v>
      </c>
      <c r="S3156" s="6">
        <f>IF(L3156=2,F3156, )</f>
        <v>0</v>
      </c>
    </row>
    <row r="3157" spans="1:19" x14ac:dyDescent="0.2">
      <c r="A3157">
        <v>6</v>
      </c>
      <c r="B3157">
        <v>40</v>
      </c>
      <c r="C3157">
        <v>12</v>
      </c>
      <c r="D3157">
        <v>44</v>
      </c>
      <c r="E3157">
        <v>25</v>
      </c>
      <c r="F3157">
        <v>4</v>
      </c>
      <c r="G3157" s="1">
        <f>COUNTIF($A3157:$F3157,A3157)</f>
        <v>1</v>
      </c>
      <c r="H3157" s="1">
        <f>COUNTIF($A3157:$F3157,B3157)</f>
        <v>1</v>
      </c>
      <c r="I3157" s="1">
        <f>COUNTIF($A3157:$F3157,C3157)</f>
        <v>1</v>
      </c>
      <c r="J3157" s="1">
        <f>COUNTIF($A3157:$F3157,D3157)</f>
        <v>1</v>
      </c>
      <c r="K3157" s="1">
        <f>COUNTIF($A3157:$F3157,E3157)</f>
        <v>1</v>
      </c>
      <c r="L3157" s="2">
        <f>COUNTIF($A3157:$F3157,F3157)</f>
        <v>1</v>
      </c>
      <c r="M3157" s="3">
        <f>COUNTIF($A3157:$F3157,MAX($A3157:$F3157))</f>
        <v>1</v>
      </c>
      <c r="N3157" s="6">
        <f>IF(G3157=2,A3157, )</f>
        <v>0</v>
      </c>
      <c r="O3157" s="6">
        <f>IF(H3157=2,B3157, )</f>
        <v>0</v>
      </c>
      <c r="P3157" s="6">
        <f>IF(I3157=2,C3157, )</f>
        <v>0</v>
      </c>
      <c r="Q3157" s="6">
        <f>IF(J3157=2,D3157, )</f>
        <v>0</v>
      </c>
      <c r="R3157" s="6">
        <f>IF(K3157=2,E3157, )</f>
        <v>0</v>
      </c>
      <c r="S3157" s="6">
        <f>IF(L3157=2,F3157, )</f>
        <v>0</v>
      </c>
    </row>
    <row r="3158" spans="1:19" x14ac:dyDescent="0.2">
      <c r="A3158">
        <v>12</v>
      </c>
      <c r="B3158">
        <v>39</v>
      </c>
      <c r="C3158">
        <v>44</v>
      </c>
      <c r="D3158">
        <v>15</v>
      </c>
      <c r="E3158">
        <v>28</v>
      </c>
      <c r="F3158">
        <v>37</v>
      </c>
      <c r="G3158" s="1">
        <f>COUNTIF($A3158:$F3158,A3158)</f>
        <v>1</v>
      </c>
      <c r="H3158" s="1">
        <f>COUNTIF($A3158:$F3158,B3158)</f>
        <v>1</v>
      </c>
      <c r="I3158" s="1">
        <f>COUNTIF($A3158:$F3158,C3158)</f>
        <v>1</v>
      </c>
      <c r="J3158" s="1">
        <f>COUNTIF($A3158:$F3158,D3158)</f>
        <v>1</v>
      </c>
      <c r="K3158" s="1">
        <f>COUNTIF($A3158:$F3158,E3158)</f>
        <v>1</v>
      </c>
      <c r="L3158" s="2">
        <f>COUNTIF($A3158:$F3158,F3158)</f>
        <v>1</v>
      </c>
      <c r="M3158" s="3">
        <f>COUNTIF($A3158:$F3158,MAX($A3158:$F3158))</f>
        <v>1</v>
      </c>
      <c r="N3158" s="6">
        <f>IF(G3158=2,A3158, )</f>
        <v>0</v>
      </c>
      <c r="O3158" s="6">
        <f>IF(H3158=2,B3158, )</f>
        <v>0</v>
      </c>
      <c r="P3158" s="6">
        <f>IF(I3158=2,C3158, )</f>
        <v>0</v>
      </c>
      <c r="Q3158" s="6">
        <f>IF(J3158=2,D3158, )</f>
        <v>0</v>
      </c>
      <c r="R3158" s="6">
        <f>IF(K3158=2,E3158, )</f>
        <v>0</v>
      </c>
      <c r="S3158" s="6">
        <f>IF(L3158=2,F3158, )</f>
        <v>0</v>
      </c>
    </row>
    <row r="3159" spans="1:19" x14ac:dyDescent="0.2">
      <c r="A3159">
        <v>2</v>
      </c>
      <c r="B3159">
        <v>43</v>
      </c>
      <c r="C3159">
        <v>39</v>
      </c>
      <c r="D3159">
        <v>31</v>
      </c>
      <c r="E3159">
        <v>23</v>
      </c>
      <c r="F3159">
        <v>7</v>
      </c>
      <c r="G3159" s="1">
        <f>COUNTIF($A3159:$F3159,A3159)</f>
        <v>1</v>
      </c>
      <c r="H3159" s="1">
        <f>COUNTIF($A3159:$F3159,B3159)</f>
        <v>1</v>
      </c>
      <c r="I3159" s="1">
        <f>COUNTIF($A3159:$F3159,C3159)</f>
        <v>1</v>
      </c>
      <c r="J3159" s="1">
        <f>COUNTIF($A3159:$F3159,D3159)</f>
        <v>1</v>
      </c>
      <c r="K3159" s="1">
        <f>COUNTIF($A3159:$F3159,E3159)</f>
        <v>1</v>
      </c>
      <c r="L3159" s="2">
        <f>COUNTIF($A3159:$F3159,F3159)</f>
        <v>1</v>
      </c>
      <c r="M3159" s="3">
        <f>COUNTIF($A3159:$F3159,MAX($A3159:$F3159))</f>
        <v>1</v>
      </c>
      <c r="N3159" s="6">
        <f>IF(G3159=2,A3159, )</f>
        <v>0</v>
      </c>
      <c r="O3159" s="6">
        <f>IF(H3159=2,B3159, )</f>
        <v>0</v>
      </c>
      <c r="P3159" s="6">
        <f>IF(I3159=2,C3159, )</f>
        <v>0</v>
      </c>
      <c r="Q3159" s="6">
        <f>IF(J3159=2,D3159, )</f>
        <v>0</v>
      </c>
      <c r="R3159" s="6">
        <f>IF(K3159=2,E3159, )</f>
        <v>0</v>
      </c>
      <c r="S3159" s="6">
        <f>IF(L3159=2,F3159, )</f>
        <v>0</v>
      </c>
    </row>
    <row r="3160" spans="1:19" x14ac:dyDescent="0.2">
      <c r="A3160">
        <v>3</v>
      </c>
      <c r="B3160">
        <v>2</v>
      </c>
      <c r="C3160">
        <v>32</v>
      </c>
      <c r="D3160">
        <v>36</v>
      </c>
      <c r="E3160">
        <v>6</v>
      </c>
      <c r="F3160">
        <v>18</v>
      </c>
      <c r="G3160" s="1">
        <f>COUNTIF($A3160:$F3160,A3160)</f>
        <v>1</v>
      </c>
      <c r="H3160" s="1">
        <f>COUNTIF($A3160:$F3160,B3160)</f>
        <v>1</v>
      </c>
      <c r="I3160" s="1">
        <f>COUNTIF($A3160:$F3160,C3160)</f>
        <v>1</v>
      </c>
      <c r="J3160" s="1">
        <f>COUNTIF($A3160:$F3160,D3160)</f>
        <v>1</v>
      </c>
      <c r="K3160" s="1">
        <f>COUNTIF($A3160:$F3160,E3160)</f>
        <v>1</v>
      </c>
      <c r="L3160" s="2">
        <f>COUNTIF($A3160:$F3160,F3160)</f>
        <v>1</v>
      </c>
      <c r="M3160" s="3">
        <f>COUNTIF($A3160:$F3160,MAX($A3160:$F3160))</f>
        <v>1</v>
      </c>
      <c r="N3160" s="6">
        <f>IF(G3160=2,A3160, )</f>
        <v>0</v>
      </c>
      <c r="O3160" s="6">
        <f>IF(H3160=2,B3160, )</f>
        <v>0</v>
      </c>
      <c r="P3160" s="6">
        <f>IF(I3160=2,C3160, )</f>
        <v>0</v>
      </c>
      <c r="Q3160" s="6">
        <f>IF(J3160=2,D3160, )</f>
        <v>0</v>
      </c>
      <c r="R3160" s="6">
        <f>IF(K3160=2,E3160, )</f>
        <v>0</v>
      </c>
      <c r="S3160" s="6">
        <f>IF(L3160=2,F3160, )</f>
        <v>0</v>
      </c>
    </row>
    <row r="3161" spans="1:19" x14ac:dyDescent="0.2">
      <c r="A3161">
        <v>18</v>
      </c>
      <c r="B3161">
        <v>5</v>
      </c>
      <c r="C3161">
        <v>49</v>
      </c>
      <c r="D3161">
        <v>32</v>
      </c>
      <c r="E3161">
        <v>34</v>
      </c>
      <c r="F3161">
        <v>20</v>
      </c>
      <c r="G3161" s="1">
        <f>COUNTIF($A3161:$F3161,A3161)</f>
        <v>1</v>
      </c>
      <c r="H3161" s="1">
        <f>COUNTIF($A3161:$F3161,B3161)</f>
        <v>1</v>
      </c>
      <c r="I3161" s="1">
        <f>COUNTIF($A3161:$F3161,C3161)</f>
        <v>1</v>
      </c>
      <c r="J3161" s="1">
        <f>COUNTIF($A3161:$F3161,D3161)</f>
        <v>1</v>
      </c>
      <c r="K3161" s="1">
        <f>COUNTIF($A3161:$F3161,E3161)</f>
        <v>1</v>
      </c>
      <c r="L3161" s="2">
        <f>COUNTIF($A3161:$F3161,F3161)</f>
        <v>1</v>
      </c>
      <c r="M3161" s="3">
        <f>COUNTIF($A3161:$F3161,MAX($A3161:$F3161))</f>
        <v>1</v>
      </c>
      <c r="N3161" s="6">
        <f>IF(G3161=2,A3161, )</f>
        <v>0</v>
      </c>
      <c r="O3161" s="6">
        <f>IF(H3161=2,B3161, )</f>
        <v>0</v>
      </c>
      <c r="P3161" s="6">
        <f>IF(I3161=2,C3161, )</f>
        <v>0</v>
      </c>
      <c r="Q3161" s="6">
        <f>IF(J3161=2,D3161, )</f>
        <v>0</v>
      </c>
      <c r="R3161" s="6">
        <f>IF(K3161=2,E3161, )</f>
        <v>0</v>
      </c>
      <c r="S3161" s="6">
        <f>IF(L3161=2,F3161, )</f>
        <v>0</v>
      </c>
    </row>
    <row r="3162" spans="1:19" x14ac:dyDescent="0.2">
      <c r="A3162">
        <v>15</v>
      </c>
      <c r="B3162">
        <v>40</v>
      </c>
      <c r="C3162">
        <v>8</v>
      </c>
      <c r="D3162">
        <v>18</v>
      </c>
      <c r="E3162">
        <v>42</v>
      </c>
      <c r="F3162">
        <v>10</v>
      </c>
      <c r="G3162" s="1">
        <f>COUNTIF($A3162:$F3162,A3162)</f>
        <v>1</v>
      </c>
      <c r="H3162" s="1">
        <f>COUNTIF($A3162:$F3162,B3162)</f>
        <v>1</v>
      </c>
      <c r="I3162" s="1">
        <f>COUNTIF($A3162:$F3162,C3162)</f>
        <v>1</v>
      </c>
      <c r="J3162" s="1">
        <f>COUNTIF($A3162:$F3162,D3162)</f>
        <v>1</v>
      </c>
      <c r="K3162" s="1">
        <f>COUNTIF($A3162:$F3162,E3162)</f>
        <v>1</v>
      </c>
      <c r="L3162" s="2">
        <f>COUNTIF($A3162:$F3162,F3162)</f>
        <v>1</v>
      </c>
      <c r="M3162" s="3">
        <f>COUNTIF($A3162:$F3162,MAX($A3162:$F3162))</f>
        <v>1</v>
      </c>
      <c r="N3162" s="6">
        <f>IF(G3162=2,A3162, )</f>
        <v>0</v>
      </c>
      <c r="O3162" s="6">
        <f>IF(H3162=2,B3162, )</f>
        <v>0</v>
      </c>
      <c r="P3162" s="6">
        <f>IF(I3162=2,C3162, )</f>
        <v>0</v>
      </c>
      <c r="Q3162" s="6">
        <f>IF(J3162=2,D3162, )</f>
        <v>0</v>
      </c>
      <c r="R3162" s="6">
        <f>IF(K3162=2,E3162, )</f>
        <v>0</v>
      </c>
      <c r="S3162" s="6">
        <f>IF(L3162=2,F3162, )</f>
        <v>0</v>
      </c>
    </row>
    <row r="3163" spans="1:19" x14ac:dyDescent="0.2">
      <c r="A3163">
        <v>32</v>
      </c>
      <c r="B3163">
        <v>12</v>
      </c>
      <c r="C3163">
        <v>22</v>
      </c>
      <c r="D3163">
        <v>37</v>
      </c>
      <c r="E3163">
        <v>32</v>
      </c>
      <c r="F3163">
        <v>12</v>
      </c>
      <c r="G3163" s="1">
        <f>COUNTIF($A3163:$F3163,A3163)</f>
        <v>2</v>
      </c>
      <c r="H3163" s="1">
        <f>COUNTIF($A3163:$F3163,B3163)</f>
        <v>2</v>
      </c>
      <c r="I3163" s="1">
        <f>COUNTIF($A3163:$F3163,C3163)</f>
        <v>1</v>
      </c>
      <c r="J3163" s="1">
        <f>COUNTIF($A3163:$F3163,D3163)</f>
        <v>1</v>
      </c>
      <c r="K3163" s="1">
        <f>COUNTIF($A3163:$F3163,E3163)</f>
        <v>2</v>
      </c>
      <c r="L3163" s="2">
        <f>COUNTIF($A3163:$F3163,F3163)</f>
        <v>2</v>
      </c>
      <c r="M3163" s="3">
        <f>COUNTIF($A3163:$F3163,MAX($A3163:$F3163))</f>
        <v>1</v>
      </c>
      <c r="N3163" s="6">
        <f>IF(G3163=2,A3163, )</f>
        <v>32</v>
      </c>
      <c r="O3163" s="6">
        <f>IF(H3163=2,B3163, )</f>
        <v>12</v>
      </c>
      <c r="P3163" s="6">
        <f>IF(I3163=2,C3163, )</f>
        <v>0</v>
      </c>
      <c r="Q3163" s="6">
        <f>IF(J3163=2,D3163, )</f>
        <v>0</v>
      </c>
      <c r="R3163" s="6">
        <f>IF(K3163=2,E3163, )</f>
        <v>32</v>
      </c>
      <c r="S3163" s="6">
        <f>IF(L3163=2,F3163, )</f>
        <v>12</v>
      </c>
    </row>
    <row r="3164" spans="1:19" x14ac:dyDescent="0.2">
      <c r="A3164">
        <v>23</v>
      </c>
      <c r="B3164">
        <v>15</v>
      </c>
      <c r="C3164">
        <v>40</v>
      </c>
      <c r="D3164">
        <v>4</v>
      </c>
      <c r="E3164">
        <v>12</v>
      </c>
      <c r="F3164">
        <v>40</v>
      </c>
      <c r="G3164" s="1">
        <f>COUNTIF($A3164:$F3164,A3164)</f>
        <v>1</v>
      </c>
      <c r="H3164" s="1">
        <f>COUNTIF($A3164:$F3164,B3164)</f>
        <v>1</v>
      </c>
      <c r="I3164" s="1">
        <f>COUNTIF($A3164:$F3164,C3164)</f>
        <v>2</v>
      </c>
      <c r="J3164" s="1">
        <f>COUNTIF($A3164:$F3164,D3164)</f>
        <v>1</v>
      </c>
      <c r="K3164" s="1">
        <f>COUNTIF($A3164:$F3164,E3164)</f>
        <v>1</v>
      </c>
      <c r="L3164" s="2">
        <f>COUNTIF($A3164:$F3164,F3164)</f>
        <v>2</v>
      </c>
      <c r="M3164" s="3">
        <f>COUNTIF($A3164:$F3164,MAX($A3164:$F3164))</f>
        <v>2</v>
      </c>
      <c r="N3164" s="6">
        <f>IF(G3164=2,A3164, )</f>
        <v>0</v>
      </c>
      <c r="O3164" s="6">
        <f>IF(H3164=2,B3164, )</f>
        <v>0</v>
      </c>
      <c r="P3164" s="6">
        <f>IF(I3164=2,C3164, )</f>
        <v>40</v>
      </c>
      <c r="Q3164" s="6">
        <f>IF(J3164=2,D3164, )</f>
        <v>0</v>
      </c>
      <c r="R3164" s="6">
        <f>IF(K3164=2,E3164, )</f>
        <v>0</v>
      </c>
      <c r="S3164" s="6">
        <f>IF(L3164=2,F3164, )</f>
        <v>40</v>
      </c>
    </row>
    <row r="3165" spans="1:19" x14ac:dyDescent="0.2">
      <c r="A3165">
        <v>28</v>
      </c>
      <c r="B3165">
        <v>21</v>
      </c>
      <c r="C3165">
        <v>27</v>
      </c>
      <c r="D3165">
        <v>29</v>
      </c>
      <c r="E3165">
        <v>4</v>
      </c>
      <c r="F3165">
        <v>1</v>
      </c>
      <c r="G3165" s="1">
        <f>COUNTIF($A3165:$F3165,A3165)</f>
        <v>1</v>
      </c>
      <c r="H3165" s="1">
        <f>COUNTIF($A3165:$F3165,B3165)</f>
        <v>1</v>
      </c>
      <c r="I3165" s="1">
        <f>COUNTIF($A3165:$F3165,C3165)</f>
        <v>1</v>
      </c>
      <c r="J3165" s="1">
        <f>COUNTIF($A3165:$F3165,D3165)</f>
        <v>1</v>
      </c>
      <c r="K3165" s="1">
        <f>COUNTIF($A3165:$F3165,E3165)</f>
        <v>1</v>
      </c>
      <c r="L3165" s="2">
        <f>COUNTIF($A3165:$F3165,F3165)</f>
        <v>1</v>
      </c>
      <c r="M3165" s="3">
        <f>COUNTIF($A3165:$F3165,MAX($A3165:$F3165))</f>
        <v>1</v>
      </c>
      <c r="N3165" s="6">
        <f>IF(G3165=2,A3165, )</f>
        <v>0</v>
      </c>
      <c r="O3165" s="6">
        <f>IF(H3165=2,B3165, )</f>
        <v>0</v>
      </c>
      <c r="P3165" s="6">
        <f>IF(I3165=2,C3165, )</f>
        <v>0</v>
      </c>
      <c r="Q3165" s="6">
        <f>IF(J3165=2,D3165, )</f>
        <v>0</v>
      </c>
      <c r="R3165" s="6">
        <f>IF(K3165=2,E3165, )</f>
        <v>0</v>
      </c>
      <c r="S3165" s="6">
        <f>IF(L3165=2,F3165, )</f>
        <v>0</v>
      </c>
    </row>
    <row r="3166" spans="1:19" x14ac:dyDescent="0.2">
      <c r="A3166">
        <v>40</v>
      </c>
      <c r="B3166">
        <v>31</v>
      </c>
      <c r="C3166">
        <v>42</v>
      </c>
      <c r="D3166">
        <v>17</v>
      </c>
      <c r="E3166">
        <v>21</v>
      </c>
      <c r="F3166">
        <v>40</v>
      </c>
      <c r="G3166" s="1">
        <f>COUNTIF($A3166:$F3166,A3166)</f>
        <v>2</v>
      </c>
      <c r="H3166" s="1">
        <f>COUNTIF($A3166:$F3166,B3166)</f>
        <v>1</v>
      </c>
      <c r="I3166" s="1">
        <f>COUNTIF($A3166:$F3166,C3166)</f>
        <v>1</v>
      </c>
      <c r="J3166" s="1">
        <f>COUNTIF($A3166:$F3166,D3166)</f>
        <v>1</v>
      </c>
      <c r="K3166" s="1">
        <f>COUNTIF($A3166:$F3166,E3166)</f>
        <v>1</v>
      </c>
      <c r="L3166" s="2">
        <f>COUNTIF($A3166:$F3166,F3166)</f>
        <v>2</v>
      </c>
      <c r="M3166" s="3">
        <f>COUNTIF($A3166:$F3166,MAX($A3166:$F3166))</f>
        <v>1</v>
      </c>
      <c r="N3166" s="6">
        <f>IF(G3166=2,A3166, )</f>
        <v>40</v>
      </c>
      <c r="O3166" s="6">
        <f>IF(H3166=2,B3166, )</f>
        <v>0</v>
      </c>
      <c r="P3166" s="6">
        <f>IF(I3166=2,C3166, )</f>
        <v>0</v>
      </c>
      <c r="Q3166" s="6">
        <f>IF(J3166=2,D3166, )</f>
        <v>0</v>
      </c>
      <c r="R3166" s="6">
        <f>IF(K3166=2,E3166, )</f>
        <v>0</v>
      </c>
      <c r="S3166" s="6">
        <f>IF(L3166=2,F3166, )</f>
        <v>40</v>
      </c>
    </row>
    <row r="3167" spans="1:19" x14ac:dyDescent="0.2">
      <c r="A3167">
        <v>24</v>
      </c>
      <c r="B3167">
        <v>15</v>
      </c>
      <c r="C3167">
        <v>22</v>
      </c>
      <c r="D3167">
        <v>22</v>
      </c>
      <c r="E3167">
        <v>21</v>
      </c>
      <c r="F3167">
        <v>18</v>
      </c>
      <c r="G3167" s="1">
        <f>COUNTIF($A3167:$F3167,A3167)</f>
        <v>1</v>
      </c>
      <c r="H3167" s="1">
        <f>COUNTIF($A3167:$F3167,B3167)</f>
        <v>1</v>
      </c>
      <c r="I3167" s="1">
        <f>COUNTIF($A3167:$F3167,C3167)</f>
        <v>2</v>
      </c>
      <c r="J3167" s="1">
        <f>COUNTIF($A3167:$F3167,D3167)</f>
        <v>2</v>
      </c>
      <c r="K3167" s="1">
        <f>COUNTIF($A3167:$F3167,E3167)</f>
        <v>1</v>
      </c>
      <c r="L3167" s="2">
        <f>COUNTIF($A3167:$F3167,F3167)</f>
        <v>1</v>
      </c>
      <c r="M3167" s="3">
        <f>COUNTIF($A3167:$F3167,MAX($A3167:$F3167))</f>
        <v>1</v>
      </c>
      <c r="N3167" s="6">
        <f>IF(G3167=2,A3167, )</f>
        <v>0</v>
      </c>
      <c r="O3167" s="6">
        <f>IF(H3167=2,B3167, )</f>
        <v>0</v>
      </c>
      <c r="P3167" s="6">
        <f>IF(I3167=2,C3167, )</f>
        <v>22</v>
      </c>
      <c r="Q3167" s="6">
        <f>IF(J3167=2,D3167, )</f>
        <v>22</v>
      </c>
      <c r="R3167" s="6">
        <f>IF(K3167=2,E3167, )</f>
        <v>0</v>
      </c>
      <c r="S3167" s="6">
        <f>IF(L3167=2,F3167, )</f>
        <v>0</v>
      </c>
    </row>
    <row r="3168" spans="1:19" x14ac:dyDescent="0.2">
      <c r="A3168">
        <v>27</v>
      </c>
      <c r="B3168">
        <v>12</v>
      </c>
      <c r="C3168">
        <v>18</v>
      </c>
      <c r="D3168">
        <v>6</v>
      </c>
      <c r="E3168">
        <v>21</v>
      </c>
      <c r="F3168">
        <v>43</v>
      </c>
      <c r="G3168" s="1">
        <f>COUNTIF($A3168:$F3168,A3168)</f>
        <v>1</v>
      </c>
      <c r="H3168" s="1">
        <f>COUNTIF($A3168:$F3168,B3168)</f>
        <v>1</v>
      </c>
      <c r="I3168" s="1">
        <f>COUNTIF($A3168:$F3168,C3168)</f>
        <v>1</v>
      </c>
      <c r="J3168" s="1">
        <f>COUNTIF($A3168:$F3168,D3168)</f>
        <v>1</v>
      </c>
      <c r="K3168" s="1">
        <f>COUNTIF($A3168:$F3168,E3168)</f>
        <v>1</v>
      </c>
      <c r="L3168" s="2">
        <f>COUNTIF($A3168:$F3168,F3168)</f>
        <v>1</v>
      </c>
      <c r="M3168" s="3">
        <f>COUNTIF($A3168:$F3168,MAX($A3168:$F3168))</f>
        <v>1</v>
      </c>
      <c r="N3168" s="6">
        <f>IF(G3168=2,A3168, )</f>
        <v>0</v>
      </c>
      <c r="O3168" s="6">
        <f>IF(H3168=2,B3168, )</f>
        <v>0</v>
      </c>
      <c r="P3168" s="6">
        <f>IF(I3168=2,C3168, )</f>
        <v>0</v>
      </c>
      <c r="Q3168" s="6">
        <f>IF(J3168=2,D3168, )</f>
        <v>0</v>
      </c>
      <c r="R3168" s="6">
        <f>IF(K3168=2,E3168, )</f>
        <v>0</v>
      </c>
      <c r="S3168" s="6">
        <f>IF(L3168=2,F3168, )</f>
        <v>0</v>
      </c>
    </row>
    <row r="3169" spans="1:19" x14ac:dyDescent="0.2">
      <c r="A3169">
        <v>8</v>
      </c>
      <c r="B3169">
        <v>19</v>
      </c>
      <c r="C3169">
        <v>19</v>
      </c>
      <c r="D3169">
        <v>2</v>
      </c>
      <c r="E3169">
        <v>1</v>
      </c>
      <c r="F3169">
        <v>31</v>
      </c>
      <c r="G3169" s="1">
        <f>COUNTIF($A3169:$F3169,A3169)</f>
        <v>1</v>
      </c>
      <c r="H3169" s="1">
        <f>COUNTIF($A3169:$F3169,B3169)</f>
        <v>2</v>
      </c>
      <c r="I3169" s="1">
        <f>COUNTIF($A3169:$F3169,C3169)</f>
        <v>2</v>
      </c>
      <c r="J3169" s="1">
        <f>COUNTIF($A3169:$F3169,D3169)</f>
        <v>1</v>
      </c>
      <c r="K3169" s="1">
        <f>COUNTIF($A3169:$F3169,E3169)</f>
        <v>1</v>
      </c>
      <c r="L3169" s="2">
        <f>COUNTIF($A3169:$F3169,F3169)</f>
        <v>1</v>
      </c>
      <c r="M3169" s="3">
        <f>COUNTIF($A3169:$F3169,MAX($A3169:$F3169))</f>
        <v>1</v>
      </c>
      <c r="N3169" s="6">
        <f>IF(G3169=2,A3169, )</f>
        <v>0</v>
      </c>
      <c r="O3169" s="6">
        <f>IF(H3169=2,B3169, )</f>
        <v>19</v>
      </c>
      <c r="P3169" s="6">
        <f>IF(I3169=2,C3169, )</f>
        <v>19</v>
      </c>
      <c r="Q3169" s="6">
        <f>IF(J3169=2,D3169, )</f>
        <v>0</v>
      </c>
      <c r="R3169" s="6">
        <f>IF(K3169=2,E3169, )</f>
        <v>0</v>
      </c>
      <c r="S3169" s="6">
        <f>IF(L3169=2,F3169, )</f>
        <v>0</v>
      </c>
    </row>
    <row r="3170" spans="1:19" x14ac:dyDescent="0.2">
      <c r="A3170">
        <v>8</v>
      </c>
      <c r="B3170">
        <v>27</v>
      </c>
      <c r="C3170">
        <v>33</v>
      </c>
      <c r="D3170">
        <v>15</v>
      </c>
      <c r="E3170">
        <v>2</v>
      </c>
      <c r="F3170">
        <v>41</v>
      </c>
      <c r="G3170" s="1">
        <f>COUNTIF($A3170:$F3170,A3170)</f>
        <v>1</v>
      </c>
      <c r="H3170" s="1">
        <f>COUNTIF($A3170:$F3170,B3170)</f>
        <v>1</v>
      </c>
      <c r="I3170" s="1">
        <f>COUNTIF($A3170:$F3170,C3170)</f>
        <v>1</v>
      </c>
      <c r="J3170" s="1">
        <f>COUNTIF($A3170:$F3170,D3170)</f>
        <v>1</v>
      </c>
      <c r="K3170" s="1">
        <f>COUNTIF($A3170:$F3170,E3170)</f>
        <v>1</v>
      </c>
      <c r="L3170" s="2">
        <f>COUNTIF($A3170:$F3170,F3170)</f>
        <v>1</v>
      </c>
      <c r="M3170" s="3">
        <f>COUNTIF($A3170:$F3170,MAX($A3170:$F3170))</f>
        <v>1</v>
      </c>
      <c r="N3170" s="6">
        <f>IF(G3170=2,A3170, )</f>
        <v>0</v>
      </c>
      <c r="O3170" s="6">
        <f>IF(H3170=2,B3170, )</f>
        <v>0</v>
      </c>
      <c r="P3170" s="6">
        <f>IF(I3170=2,C3170, )</f>
        <v>0</v>
      </c>
      <c r="Q3170" s="6">
        <f>IF(J3170=2,D3170, )</f>
        <v>0</v>
      </c>
      <c r="R3170" s="6">
        <f>IF(K3170=2,E3170, )</f>
        <v>0</v>
      </c>
      <c r="S3170" s="6">
        <f>IF(L3170=2,F3170, )</f>
        <v>0</v>
      </c>
    </row>
    <row r="3171" spans="1:19" x14ac:dyDescent="0.2">
      <c r="A3171">
        <v>7</v>
      </c>
      <c r="B3171">
        <v>16</v>
      </c>
      <c r="C3171">
        <v>25</v>
      </c>
      <c r="D3171">
        <v>11</v>
      </c>
      <c r="E3171">
        <v>30</v>
      </c>
      <c r="F3171">
        <v>8</v>
      </c>
      <c r="G3171" s="1">
        <f>COUNTIF($A3171:$F3171,A3171)</f>
        <v>1</v>
      </c>
      <c r="H3171" s="1">
        <f>COUNTIF($A3171:$F3171,B3171)</f>
        <v>1</v>
      </c>
      <c r="I3171" s="1">
        <f>COUNTIF($A3171:$F3171,C3171)</f>
        <v>1</v>
      </c>
      <c r="J3171" s="1">
        <f>COUNTIF($A3171:$F3171,D3171)</f>
        <v>1</v>
      </c>
      <c r="K3171" s="1">
        <f>COUNTIF($A3171:$F3171,E3171)</f>
        <v>1</v>
      </c>
      <c r="L3171" s="2">
        <f>COUNTIF($A3171:$F3171,F3171)</f>
        <v>1</v>
      </c>
      <c r="M3171" s="3">
        <f>COUNTIF($A3171:$F3171,MAX($A3171:$F3171))</f>
        <v>1</v>
      </c>
      <c r="N3171" s="6">
        <f>IF(G3171=2,A3171, )</f>
        <v>0</v>
      </c>
      <c r="O3171" s="6">
        <f>IF(H3171=2,B3171, )</f>
        <v>0</v>
      </c>
      <c r="P3171" s="6">
        <f>IF(I3171=2,C3171, )</f>
        <v>0</v>
      </c>
      <c r="Q3171" s="6">
        <f>IF(J3171=2,D3171, )</f>
        <v>0</v>
      </c>
      <c r="R3171" s="6">
        <f>IF(K3171=2,E3171, )</f>
        <v>0</v>
      </c>
      <c r="S3171" s="6">
        <f>IF(L3171=2,F3171, )</f>
        <v>0</v>
      </c>
    </row>
    <row r="3172" spans="1:19" x14ac:dyDescent="0.2">
      <c r="A3172">
        <v>34</v>
      </c>
      <c r="B3172">
        <v>11</v>
      </c>
      <c r="C3172">
        <v>7</v>
      </c>
      <c r="D3172">
        <v>13</v>
      </c>
      <c r="E3172">
        <v>18</v>
      </c>
      <c r="F3172">
        <v>42</v>
      </c>
      <c r="G3172" s="1">
        <f>COUNTIF($A3172:$F3172,A3172)</f>
        <v>1</v>
      </c>
      <c r="H3172" s="1">
        <f>COUNTIF($A3172:$F3172,B3172)</f>
        <v>1</v>
      </c>
      <c r="I3172" s="1">
        <f>COUNTIF($A3172:$F3172,C3172)</f>
        <v>1</v>
      </c>
      <c r="J3172" s="1">
        <f>COUNTIF($A3172:$F3172,D3172)</f>
        <v>1</v>
      </c>
      <c r="K3172" s="1">
        <f>COUNTIF($A3172:$F3172,E3172)</f>
        <v>1</v>
      </c>
      <c r="L3172" s="2">
        <f>COUNTIF($A3172:$F3172,F3172)</f>
        <v>1</v>
      </c>
      <c r="M3172" s="3">
        <f>COUNTIF($A3172:$F3172,MAX($A3172:$F3172))</f>
        <v>1</v>
      </c>
      <c r="N3172" s="6">
        <f>IF(G3172=2,A3172, )</f>
        <v>0</v>
      </c>
      <c r="O3172" s="6">
        <f>IF(H3172=2,B3172, )</f>
        <v>0</v>
      </c>
      <c r="P3172" s="6">
        <f>IF(I3172=2,C3172, )</f>
        <v>0</v>
      </c>
      <c r="Q3172" s="6">
        <f>IF(J3172=2,D3172, )</f>
        <v>0</v>
      </c>
      <c r="R3172" s="6">
        <f>IF(K3172=2,E3172, )</f>
        <v>0</v>
      </c>
      <c r="S3172" s="6">
        <f>IF(L3172=2,F3172, )</f>
        <v>0</v>
      </c>
    </row>
    <row r="3173" spans="1:19" x14ac:dyDescent="0.2">
      <c r="A3173">
        <v>33</v>
      </c>
      <c r="B3173">
        <v>39</v>
      </c>
      <c r="C3173">
        <v>20</v>
      </c>
      <c r="D3173">
        <v>1</v>
      </c>
      <c r="E3173">
        <v>44</v>
      </c>
      <c r="F3173">
        <v>18</v>
      </c>
      <c r="G3173" s="1">
        <f>COUNTIF($A3173:$F3173,A3173)</f>
        <v>1</v>
      </c>
      <c r="H3173" s="1">
        <f>COUNTIF($A3173:$F3173,B3173)</f>
        <v>1</v>
      </c>
      <c r="I3173" s="1">
        <f>COUNTIF($A3173:$F3173,C3173)</f>
        <v>1</v>
      </c>
      <c r="J3173" s="1">
        <f>COUNTIF($A3173:$F3173,D3173)</f>
        <v>1</v>
      </c>
      <c r="K3173" s="1">
        <f>COUNTIF($A3173:$F3173,E3173)</f>
        <v>1</v>
      </c>
      <c r="L3173" s="2">
        <f>COUNTIF($A3173:$F3173,F3173)</f>
        <v>1</v>
      </c>
      <c r="M3173" s="3">
        <f>COUNTIF($A3173:$F3173,MAX($A3173:$F3173))</f>
        <v>1</v>
      </c>
      <c r="N3173" s="6">
        <f>IF(G3173=2,A3173, )</f>
        <v>0</v>
      </c>
      <c r="O3173" s="6">
        <f>IF(H3173=2,B3173, )</f>
        <v>0</v>
      </c>
      <c r="P3173" s="6">
        <f>IF(I3173=2,C3173, )</f>
        <v>0</v>
      </c>
      <c r="Q3173" s="6">
        <f>IF(J3173=2,D3173, )</f>
        <v>0</v>
      </c>
      <c r="R3173" s="6">
        <f>IF(K3173=2,E3173, )</f>
        <v>0</v>
      </c>
      <c r="S3173" s="6">
        <f>IF(L3173=2,F3173, )</f>
        <v>0</v>
      </c>
    </row>
    <row r="3174" spans="1:19" x14ac:dyDescent="0.2">
      <c r="A3174">
        <v>34</v>
      </c>
      <c r="B3174">
        <v>33</v>
      </c>
      <c r="C3174">
        <v>19</v>
      </c>
      <c r="D3174">
        <v>26</v>
      </c>
      <c r="E3174">
        <v>25</v>
      </c>
      <c r="F3174">
        <v>30</v>
      </c>
      <c r="G3174" s="1">
        <f>COUNTIF($A3174:$F3174,A3174)</f>
        <v>1</v>
      </c>
      <c r="H3174" s="1">
        <f>COUNTIF($A3174:$F3174,B3174)</f>
        <v>1</v>
      </c>
      <c r="I3174" s="1">
        <f>COUNTIF($A3174:$F3174,C3174)</f>
        <v>1</v>
      </c>
      <c r="J3174" s="1">
        <f>COUNTIF($A3174:$F3174,D3174)</f>
        <v>1</v>
      </c>
      <c r="K3174" s="1">
        <f>COUNTIF($A3174:$F3174,E3174)</f>
        <v>1</v>
      </c>
      <c r="L3174" s="2">
        <f>COUNTIF($A3174:$F3174,F3174)</f>
        <v>1</v>
      </c>
      <c r="M3174" s="3">
        <f>COUNTIF($A3174:$F3174,MAX($A3174:$F3174))</f>
        <v>1</v>
      </c>
      <c r="N3174" s="6">
        <f>IF(G3174=2,A3174, )</f>
        <v>0</v>
      </c>
      <c r="O3174" s="6">
        <f>IF(H3174=2,B3174, )</f>
        <v>0</v>
      </c>
      <c r="P3174" s="6">
        <f>IF(I3174=2,C3174, )</f>
        <v>0</v>
      </c>
      <c r="Q3174" s="6">
        <f>IF(J3174=2,D3174, )</f>
        <v>0</v>
      </c>
      <c r="R3174" s="6">
        <f>IF(K3174=2,E3174, )</f>
        <v>0</v>
      </c>
      <c r="S3174" s="6">
        <f>IF(L3174=2,F3174, )</f>
        <v>0</v>
      </c>
    </row>
    <row r="3175" spans="1:19" x14ac:dyDescent="0.2">
      <c r="A3175">
        <v>37</v>
      </c>
      <c r="B3175">
        <v>26</v>
      </c>
      <c r="C3175">
        <v>44</v>
      </c>
      <c r="D3175">
        <v>14</v>
      </c>
      <c r="E3175">
        <v>46</v>
      </c>
      <c r="F3175">
        <v>29</v>
      </c>
      <c r="G3175" s="1">
        <f>COUNTIF($A3175:$F3175,A3175)</f>
        <v>1</v>
      </c>
      <c r="H3175" s="1">
        <f>COUNTIF($A3175:$F3175,B3175)</f>
        <v>1</v>
      </c>
      <c r="I3175" s="1">
        <f>COUNTIF($A3175:$F3175,C3175)</f>
        <v>1</v>
      </c>
      <c r="J3175" s="1">
        <f>COUNTIF($A3175:$F3175,D3175)</f>
        <v>1</v>
      </c>
      <c r="K3175" s="1">
        <f>COUNTIF($A3175:$F3175,E3175)</f>
        <v>1</v>
      </c>
      <c r="L3175" s="2">
        <f>COUNTIF($A3175:$F3175,F3175)</f>
        <v>1</v>
      </c>
      <c r="M3175" s="3">
        <f>COUNTIF($A3175:$F3175,MAX($A3175:$F3175))</f>
        <v>1</v>
      </c>
      <c r="N3175" s="6">
        <f>IF(G3175=2,A3175, )</f>
        <v>0</v>
      </c>
      <c r="O3175" s="6">
        <f>IF(H3175=2,B3175, )</f>
        <v>0</v>
      </c>
      <c r="P3175" s="6">
        <f>IF(I3175=2,C3175, )</f>
        <v>0</v>
      </c>
      <c r="Q3175" s="6">
        <f>IF(J3175=2,D3175, )</f>
        <v>0</v>
      </c>
      <c r="R3175" s="6">
        <f>IF(K3175=2,E3175, )</f>
        <v>0</v>
      </c>
      <c r="S3175" s="6">
        <f>IF(L3175=2,F3175, )</f>
        <v>0</v>
      </c>
    </row>
    <row r="3176" spans="1:19" x14ac:dyDescent="0.2">
      <c r="A3176">
        <v>37</v>
      </c>
      <c r="B3176">
        <v>26</v>
      </c>
      <c r="C3176">
        <v>18</v>
      </c>
      <c r="D3176">
        <v>39</v>
      </c>
      <c r="E3176">
        <v>19</v>
      </c>
      <c r="F3176">
        <v>34</v>
      </c>
      <c r="G3176" s="1">
        <f>COUNTIF($A3176:$F3176,A3176)</f>
        <v>1</v>
      </c>
      <c r="H3176" s="1">
        <f>COUNTIF($A3176:$F3176,B3176)</f>
        <v>1</v>
      </c>
      <c r="I3176" s="1">
        <f>COUNTIF($A3176:$F3176,C3176)</f>
        <v>1</v>
      </c>
      <c r="J3176" s="1">
        <f>COUNTIF($A3176:$F3176,D3176)</f>
        <v>1</v>
      </c>
      <c r="K3176" s="1">
        <f>COUNTIF($A3176:$F3176,E3176)</f>
        <v>1</v>
      </c>
      <c r="L3176" s="2">
        <f>COUNTIF($A3176:$F3176,F3176)</f>
        <v>1</v>
      </c>
      <c r="M3176" s="3">
        <f>COUNTIF($A3176:$F3176,MAX($A3176:$F3176))</f>
        <v>1</v>
      </c>
      <c r="N3176" s="6">
        <f>IF(G3176=2,A3176, )</f>
        <v>0</v>
      </c>
      <c r="O3176" s="6">
        <f>IF(H3176=2,B3176, )</f>
        <v>0</v>
      </c>
      <c r="P3176" s="6">
        <f>IF(I3176=2,C3176, )</f>
        <v>0</v>
      </c>
      <c r="Q3176" s="6">
        <f>IF(J3176=2,D3176, )</f>
        <v>0</v>
      </c>
      <c r="R3176" s="6">
        <f>IF(K3176=2,E3176, )</f>
        <v>0</v>
      </c>
      <c r="S3176" s="6">
        <f>IF(L3176=2,F3176, )</f>
        <v>0</v>
      </c>
    </row>
    <row r="3177" spans="1:19" x14ac:dyDescent="0.2">
      <c r="A3177">
        <v>27</v>
      </c>
      <c r="B3177">
        <v>18</v>
      </c>
      <c r="C3177">
        <v>5</v>
      </c>
      <c r="D3177">
        <v>49</v>
      </c>
      <c r="E3177">
        <v>46</v>
      </c>
      <c r="F3177">
        <v>31</v>
      </c>
      <c r="G3177" s="1">
        <f>COUNTIF($A3177:$F3177,A3177)</f>
        <v>1</v>
      </c>
      <c r="H3177" s="1">
        <f>COUNTIF($A3177:$F3177,B3177)</f>
        <v>1</v>
      </c>
      <c r="I3177" s="1">
        <f>COUNTIF($A3177:$F3177,C3177)</f>
        <v>1</v>
      </c>
      <c r="J3177" s="1">
        <f>COUNTIF($A3177:$F3177,D3177)</f>
        <v>1</v>
      </c>
      <c r="K3177" s="1">
        <f>COUNTIF($A3177:$F3177,E3177)</f>
        <v>1</v>
      </c>
      <c r="L3177" s="2">
        <f>COUNTIF($A3177:$F3177,F3177)</f>
        <v>1</v>
      </c>
      <c r="M3177" s="3">
        <f>COUNTIF($A3177:$F3177,MAX($A3177:$F3177))</f>
        <v>1</v>
      </c>
      <c r="N3177" s="6">
        <f>IF(G3177=2,A3177, )</f>
        <v>0</v>
      </c>
      <c r="O3177" s="6">
        <f>IF(H3177=2,B3177, )</f>
        <v>0</v>
      </c>
      <c r="P3177" s="6">
        <f>IF(I3177=2,C3177, )</f>
        <v>0</v>
      </c>
      <c r="Q3177" s="6">
        <f>IF(J3177=2,D3177, )</f>
        <v>0</v>
      </c>
      <c r="R3177" s="6">
        <f>IF(K3177=2,E3177, )</f>
        <v>0</v>
      </c>
      <c r="S3177" s="6">
        <f>IF(L3177=2,F3177, )</f>
        <v>0</v>
      </c>
    </row>
    <row r="3178" spans="1:19" x14ac:dyDescent="0.2">
      <c r="A3178">
        <v>25</v>
      </c>
      <c r="B3178">
        <v>30</v>
      </c>
      <c r="C3178">
        <v>22</v>
      </c>
      <c r="D3178">
        <v>41</v>
      </c>
      <c r="E3178">
        <v>48</v>
      </c>
      <c r="F3178">
        <v>4</v>
      </c>
      <c r="G3178" s="1">
        <f>COUNTIF($A3178:$F3178,A3178)</f>
        <v>1</v>
      </c>
      <c r="H3178" s="1">
        <f>COUNTIF($A3178:$F3178,B3178)</f>
        <v>1</v>
      </c>
      <c r="I3178" s="1">
        <f>COUNTIF($A3178:$F3178,C3178)</f>
        <v>1</v>
      </c>
      <c r="J3178" s="1">
        <f>COUNTIF($A3178:$F3178,D3178)</f>
        <v>1</v>
      </c>
      <c r="K3178" s="1">
        <f>COUNTIF($A3178:$F3178,E3178)</f>
        <v>1</v>
      </c>
      <c r="L3178" s="2">
        <f>COUNTIF($A3178:$F3178,F3178)</f>
        <v>1</v>
      </c>
      <c r="M3178" s="3">
        <f>COUNTIF($A3178:$F3178,MAX($A3178:$F3178))</f>
        <v>1</v>
      </c>
      <c r="N3178" s="6">
        <f>IF(G3178=2,A3178, )</f>
        <v>0</v>
      </c>
      <c r="O3178" s="6">
        <f>IF(H3178=2,B3178, )</f>
        <v>0</v>
      </c>
      <c r="P3178" s="6">
        <f>IF(I3178=2,C3178, )</f>
        <v>0</v>
      </c>
      <c r="Q3178" s="6">
        <f>IF(J3178=2,D3178, )</f>
        <v>0</v>
      </c>
      <c r="R3178" s="6">
        <f>IF(K3178=2,E3178, )</f>
        <v>0</v>
      </c>
      <c r="S3178" s="6">
        <f>IF(L3178=2,F3178, )</f>
        <v>0</v>
      </c>
    </row>
    <row r="3179" spans="1:19" x14ac:dyDescent="0.2">
      <c r="A3179">
        <v>28</v>
      </c>
      <c r="B3179">
        <v>44</v>
      </c>
      <c r="C3179">
        <v>10</v>
      </c>
      <c r="D3179">
        <v>31</v>
      </c>
      <c r="E3179">
        <v>5</v>
      </c>
      <c r="F3179">
        <v>7</v>
      </c>
      <c r="G3179" s="1">
        <f>COUNTIF($A3179:$F3179,A3179)</f>
        <v>1</v>
      </c>
      <c r="H3179" s="1">
        <f>COUNTIF($A3179:$F3179,B3179)</f>
        <v>1</v>
      </c>
      <c r="I3179" s="1">
        <f>COUNTIF($A3179:$F3179,C3179)</f>
        <v>1</v>
      </c>
      <c r="J3179" s="1">
        <f>COUNTIF($A3179:$F3179,D3179)</f>
        <v>1</v>
      </c>
      <c r="K3179" s="1">
        <f>COUNTIF($A3179:$F3179,E3179)</f>
        <v>1</v>
      </c>
      <c r="L3179" s="2">
        <f>COUNTIF($A3179:$F3179,F3179)</f>
        <v>1</v>
      </c>
      <c r="M3179" s="3">
        <f>COUNTIF($A3179:$F3179,MAX($A3179:$F3179))</f>
        <v>1</v>
      </c>
      <c r="N3179" s="6">
        <f>IF(G3179=2,A3179, )</f>
        <v>0</v>
      </c>
      <c r="O3179" s="6">
        <f>IF(H3179=2,B3179, )</f>
        <v>0</v>
      </c>
      <c r="P3179" s="6">
        <f>IF(I3179=2,C3179, )</f>
        <v>0</v>
      </c>
      <c r="Q3179" s="6">
        <f>IF(J3179=2,D3179, )</f>
        <v>0</v>
      </c>
      <c r="R3179" s="6">
        <f>IF(K3179=2,E3179, )</f>
        <v>0</v>
      </c>
      <c r="S3179" s="6">
        <f>IF(L3179=2,F3179, )</f>
        <v>0</v>
      </c>
    </row>
    <row r="3180" spans="1:19" x14ac:dyDescent="0.2">
      <c r="A3180">
        <v>48</v>
      </c>
      <c r="B3180">
        <v>28</v>
      </c>
      <c r="C3180">
        <v>6</v>
      </c>
      <c r="D3180">
        <v>44</v>
      </c>
      <c r="E3180">
        <v>45</v>
      </c>
      <c r="F3180">
        <v>2</v>
      </c>
      <c r="G3180" s="1">
        <f>COUNTIF($A3180:$F3180,A3180)</f>
        <v>1</v>
      </c>
      <c r="H3180" s="1">
        <f>COUNTIF($A3180:$F3180,B3180)</f>
        <v>1</v>
      </c>
      <c r="I3180" s="1">
        <f>COUNTIF($A3180:$F3180,C3180)</f>
        <v>1</v>
      </c>
      <c r="J3180" s="1">
        <f>COUNTIF($A3180:$F3180,D3180)</f>
        <v>1</v>
      </c>
      <c r="K3180" s="1">
        <f>COUNTIF($A3180:$F3180,E3180)</f>
        <v>1</v>
      </c>
      <c r="L3180" s="2">
        <f>COUNTIF($A3180:$F3180,F3180)</f>
        <v>1</v>
      </c>
      <c r="M3180" s="3">
        <f>COUNTIF($A3180:$F3180,MAX($A3180:$F3180))</f>
        <v>1</v>
      </c>
      <c r="N3180" s="6">
        <f>IF(G3180=2,A3180, )</f>
        <v>0</v>
      </c>
      <c r="O3180" s="6">
        <f>IF(H3180=2,B3180, )</f>
        <v>0</v>
      </c>
      <c r="P3180" s="6">
        <f>IF(I3180=2,C3180, )</f>
        <v>0</v>
      </c>
      <c r="Q3180" s="6">
        <f>IF(J3180=2,D3180, )</f>
        <v>0</v>
      </c>
      <c r="R3180" s="6">
        <f>IF(K3180=2,E3180, )</f>
        <v>0</v>
      </c>
      <c r="S3180" s="6">
        <f>IF(L3180=2,F3180, )</f>
        <v>0</v>
      </c>
    </row>
    <row r="3181" spans="1:19" x14ac:dyDescent="0.2">
      <c r="A3181">
        <v>12</v>
      </c>
      <c r="B3181">
        <v>31</v>
      </c>
      <c r="C3181">
        <v>39</v>
      </c>
      <c r="D3181">
        <v>17</v>
      </c>
      <c r="E3181">
        <v>46</v>
      </c>
      <c r="F3181">
        <v>45</v>
      </c>
      <c r="G3181" s="1">
        <f>COUNTIF($A3181:$F3181,A3181)</f>
        <v>1</v>
      </c>
      <c r="H3181" s="1">
        <f>COUNTIF($A3181:$F3181,B3181)</f>
        <v>1</v>
      </c>
      <c r="I3181" s="1">
        <f>COUNTIF($A3181:$F3181,C3181)</f>
        <v>1</v>
      </c>
      <c r="J3181" s="1">
        <f>COUNTIF($A3181:$F3181,D3181)</f>
        <v>1</v>
      </c>
      <c r="K3181" s="1">
        <f>COUNTIF($A3181:$F3181,E3181)</f>
        <v>1</v>
      </c>
      <c r="L3181" s="2">
        <f>COUNTIF($A3181:$F3181,F3181)</f>
        <v>1</v>
      </c>
      <c r="M3181" s="3">
        <f>COUNTIF($A3181:$F3181,MAX($A3181:$F3181))</f>
        <v>1</v>
      </c>
      <c r="N3181" s="6">
        <f>IF(G3181=2,A3181, )</f>
        <v>0</v>
      </c>
      <c r="O3181" s="6">
        <f>IF(H3181=2,B3181, )</f>
        <v>0</v>
      </c>
      <c r="P3181" s="6">
        <f>IF(I3181=2,C3181, )</f>
        <v>0</v>
      </c>
      <c r="Q3181" s="6">
        <f>IF(J3181=2,D3181, )</f>
        <v>0</v>
      </c>
      <c r="R3181" s="6">
        <f>IF(K3181=2,E3181, )</f>
        <v>0</v>
      </c>
      <c r="S3181" s="6">
        <f>IF(L3181=2,F3181, )</f>
        <v>0</v>
      </c>
    </row>
    <row r="3182" spans="1:19" x14ac:dyDescent="0.2">
      <c r="A3182">
        <v>15</v>
      </c>
      <c r="B3182">
        <v>22</v>
      </c>
      <c r="C3182">
        <v>32</v>
      </c>
      <c r="D3182">
        <v>38</v>
      </c>
      <c r="E3182">
        <v>37</v>
      </c>
      <c r="F3182">
        <v>7</v>
      </c>
      <c r="G3182" s="1">
        <f>COUNTIF($A3182:$F3182,A3182)</f>
        <v>1</v>
      </c>
      <c r="H3182" s="1">
        <f>COUNTIF($A3182:$F3182,B3182)</f>
        <v>1</v>
      </c>
      <c r="I3182" s="1">
        <f>COUNTIF($A3182:$F3182,C3182)</f>
        <v>1</v>
      </c>
      <c r="J3182" s="1">
        <f>COUNTIF($A3182:$F3182,D3182)</f>
        <v>1</v>
      </c>
      <c r="K3182" s="1">
        <f>COUNTIF($A3182:$F3182,E3182)</f>
        <v>1</v>
      </c>
      <c r="L3182" s="2">
        <f>COUNTIF($A3182:$F3182,F3182)</f>
        <v>1</v>
      </c>
      <c r="M3182" s="3">
        <f>COUNTIF($A3182:$F3182,MAX($A3182:$F3182))</f>
        <v>1</v>
      </c>
      <c r="N3182" s="6">
        <f>IF(G3182=2,A3182, )</f>
        <v>0</v>
      </c>
      <c r="O3182" s="6">
        <f>IF(H3182=2,B3182, )</f>
        <v>0</v>
      </c>
      <c r="P3182" s="6">
        <f>IF(I3182=2,C3182, )</f>
        <v>0</v>
      </c>
      <c r="Q3182" s="6">
        <f>IF(J3182=2,D3182, )</f>
        <v>0</v>
      </c>
      <c r="R3182" s="6">
        <f>IF(K3182=2,E3182, )</f>
        <v>0</v>
      </c>
      <c r="S3182" s="6">
        <f>IF(L3182=2,F3182, )</f>
        <v>0</v>
      </c>
    </row>
    <row r="3183" spans="1:19" x14ac:dyDescent="0.2">
      <c r="A3183">
        <v>37</v>
      </c>
      <c r="B3183">
        <v>5</v>
      </c>
      <c r="C3183">
        <v>39</v>
      </c>
      <c r="D3183">
        <v>43</v>
      </c>
      <c r="E3183">
        <v>43</v>
      </c>
      <c r="F3183">
        <v>43</v>
      </c>
      <c r="G3183" s="1">
        <f>COUNTIF($A3183:$F3183,A3183)</f>
        <v>1</v>
      </c>
      <c r="H3183" s="1">
        <f>COUNTIF($A3183:$F3183,B3183)</f>
        <v>1</v>
      </c>
      <c r="I3183" s="1">
        <f>COUNTIF($A3183:$F3183,C3183)</f>
        <v>1</v>
      </c>
      <c r="J3183" s="1">
        <f>COUNTIF($A3183:$F3183,D3183)</f>
        <v>3</v>
      </c>
      <c r="K3183" s="1">
        <f>COUNTIF($A3183:$F3183,E3183)</f>
        <v>3</v>
      </c>
      <c r="L3183" s="2">
        <f>COUNTIF($A3183:$F3183,F3183)</f>
        <v>3</v>
      </c>
      <c r="M3183" s="3">
        <f>COUNTIF($A3183:$F3183,MAX($A3183:$F3183))</f>
        <v>3</v>
      </c>
      <c r="N3183" s="6">
        <f>IF(G3183=2,A3183, )</f>
        <v>0</v>
      </c>
      <c r="O3183" s="6">
        <f>IF(H3183=2,B3183, )</f>
        <v>0</v>
      </c>
      <c r="P3183" s="6">
        <f>IF(I3183=2,C3183, )</f>
        <v>0</v>
      </c>
      <c r="Q3183" s="6">
        <f>IF(J3183=2,D3183, )</f>
        <v>0</v>
      </c>
      <c r="R3183" s="6">
        <f>IF(K3183=2,E3183, )</f>
        <v>0</v>
      </c>
      <c r="S3183" s="6">
        <f>IF(L3183=2,F3183, )</f>
        <v>0</v>
      </c>
    </row>
    <row r="3184" spans="1:19" x14ac:dyDescent="0.2">
      <c r="A3184">
        <v>4</v>
      </c>
      <c r="B3184">
        <v>17</v>
      </c>
      <c r="C3184">
        <v>37</v>
      </c>
      <c r="D3184">
        <v>7</v>
      </c>
      <c r="E3184">
        <v>10</v>
      </c>
      <c r="F3184">
        <v>40</v>
      </c>
      <c r="G3184" s="1">
        <f>COUNTIF($A3184:$F3184,A3184)</f>
        <v>1</v>
      </c>
      <c r="H3184" s="1">
        <f>COUNTIF($A3184:$F3184,B3184)</f>
        <v>1</v>
      </c>
      <c r="I3184" s="1">
        <f>COUNTIF($A3184:$F3184,C3184)</f>
        <v>1</v>
      </c>
      <c r="J3184" s="1">
        <f>COUNTIF($A3184:$F3184,D3184)</f>
        <v>1</v>
      </c>
      <c r="K3184" s="1">
        <f>COUNTIF($A3184:$F3184,E3184)</f>
        <v>1</v>
      </c>
      <c r="L3184" s="2">
        <f>COUNTIF($A3184:$F3184,F3184)</f>
        <v>1</v>
      </c>
      <c r="M3184" s="3">
        <f>COUNTIF($A3184:$F3184,MAX($A3184:$F3184))</f>
        <v>1</v>
      </c>
      <c r="N3184" s="6">
        <f>IF(G3184=2,A3184, )</f>
        <v>0</v>
      </c>
      <c r="O3184" s="6">
        <f>IF(H3184=2,B3184, )</f>
        <v>0</v>
      </c>
      <c r="P3184" s="6">
        <f>IF(I3184=2,C3184, )</f>
        <v>0</v>
      </c>
      <c r="Q3184" s="6">
        <f>IF(J3184=2,D3184, )</f>
        <v>0</v>
      </c>
      <c r="R3184" s="6">
        <f>IF(K3184=2,E3184, )</f>
        <v>0</v>
      </c>
      <c r="S3184" s="6">
        <f>IF(L3184=2,F3184, )</f>
        <v>0</v>
      </c>
    </row>
    <row r="3185" spans="1:19" x14ac:dyDescent="0.2">
      <c r="A3185">
        <v>18</v>
      </c>
      <c r="B3185">
        <v>18</v>
      </c>
      <c r="C3185">
        <v>8</v>
      </c>
      <c r="D3185">
        <v>21</v>
      </c>
      <c r="E3185">
        <v>49</v>
      </c>
      <c r="F3185">
        <v>32</v>
      </c>
      <c r="G3185" s="1">
        <f>COUNTIF($A3185:$F3185,A3185)</f>
        <v>2</v>
      </c>
      <c r="H3185" s="1">
        <f>COUNTIF($A3185:$F3185,B3185)</f>
        <v>2</v>
      </c>
      <c r="I3185" s="1">
        <f>COUNTIF($A3185:$F3185,C3185)</f>
        <v>1</v>
      </c>
      <c r="J3185" s="1">
        <f>COUNTIF($A3185:$F3185,D3185)</f>
        <v>1</v>
      </c>
      <c r="K3185" s="1">
        <f>COUNTIF($A3185:$F3185,E3185)</f>
        <v>1</v>
      </c>
      <c r="L3185" s="2">
        <f>COUNTIF($A3185:$F3185,F3185)</f>
        <v>1</v>
      </c>
      <c r="M3185" s="3">
        <f>COUNTIF($A3185:$F3185,MAX($A3185:$F3185))</f>
        <v>1</v>
      </c>
      <c r="N3185" s="6">
        <f>IF(G3185=2,A3185, )</f>
        <v>18</v>
      </c>
      <c r="O3185" s="6">
        <f>IF(H3185=2,B3185, )</f>
        <v>18</v>
      </c>
      <c r="P3185" s="6">
        <f>IF(I3185=2,C3185, )</f>
        <v>0</v>
      </c>
      <c r="Q3185" s="6">
        <f>IF(J3185=2,D3185, )</f>
        <v>0</v>
      </c>
      <c r="R3185" s="6">
        <f>IF(K3185=2,E3185, )</f>
        <v>0</v>
      </c>
      <c r="S3185" s="6">
        <f>IF(L3185=2,F3185, )</f>
        <v>0</v>
      </c>
    </row>
    <row r="3186" spans="1:19" x14ac:dyDescent="0.2">
      <c r="A3186">
        <v>34</v>
      </c>
      <c r="B3186">
        <v>10</v>
      </c>
      <c r="C3186">
        <v>49</v>
      </c>
      <c r="D3186">
        <v>4</v>
      </c>
      <c r="E3186">
        <v>9</v>
      </c>
      <c r="F3186">
        <v>45</v>
      </c>
      <c r="G3186" s="1">
        <f>COUNTIF($A3186:$F3186,A3186)</f>
        <v>1</v>
      </c>
      <c r="H3186" s="1">
        <f>COUNTIF($A3186:$F3186,B3186)</f>
        <v>1</v>
      </c>
      <c r="I3186" s="1">
        <f>COUNTIF($A3186:$F3186,C3186)</f>
        <v>1</v>
      </c>
      <c r="J3186" s="1">
        <f>COUNTIF($A3186:$F3186,D3186)</f>
        <v>1</v>
      </c>
      <c r="K3186" s="1">
        <f>COUNTIF($A3186:$F3186,E3186)</f>
        <v>1</v>
      </c>
      <c r="L3186" s="2">
        <f>COUNTIF($A3186:$F3186,F3186)</f>
        <v>1</v>
      </c>
      <c r="M3186" s="3">
        <f>COUNTIF($A3186:$F3186,MAX($A3186:$F3186))</f>
        <v>1</v>
      </c>
      <c r="N3186" s="6">
        <f>IF(G3186=2,A3186, )</f>
        <v>0</v>
      </c>
      <c r="O3186" s="6">
        <f>IF(H3186=2,B3186, )</f>
        <v>0</v>
      </c>
      <c r="P3186" s="6">
        <f>IF(I3186=2,C3186, )</f>
        <v>0</v>
      </c>
      <c r="Q3186" s="6">
        <f>IF(J3186=2,D3186, )</f>
        <v>0</v>
      </c>
      <c r="R3186" s="6">
        <f>IF(K3186=2,E3186, )</f>
        <v>0</v>
      </c>
      <c r="S3186" s="6">
        <f>IF(L3186=2,F3186, )</f>
        <v>0</v>
      </c>
    </row>
    <row r="3187" spans="1:19" x14ac:dyDescent="0.2">
      <c r="A3187">
        <v>10</v>
      </c>
      <c r="B3187">
        <v>46</v>
      </c>
      <c r="C3187">
        <v>2</v>
      </c>
      <c r="D3187">
        <v>25</v>
      </c>
      <c r="E3187">
        <v>4</v>
      </c>
      <c r="F3187">
        <v>11</v>
      </c>
      <c r="G3187" s="1">
        <f>COUNTIF($A3187:$F3187,A3187)</f>
        <v>1</v>
      </c>
      <c r="H3187" s="1">
        <f>COUNTIF($A3187:$F3187,B3187)</f>
        <v>1</v>
      </c>
      <c r="I3187" s="1">
        <f>COUNTIF($A3187:$F3187,C3187)</f>
        <v>1</v>
      </c>
      <c r="J3187" s="1">
        <f>COUNTIF($A3187:$F3187,D3187)</f>
        <v>1</v>
      </c>
      <c r="K3187" s="1">
        <f>COUNTIF($A3187:$F3187,E3187)</f>
        <v>1</v>
      </c>
      <c r="L3187" s="2">
        <f>COUNTIF($A3187:$F3187,F3187)</f>
        <v>1</v>
      </c>
      <c r="M3187" s="3">
        <f>COUNTIF($A3187:$F3187,MAX($A3187:$F3187))</f>
        <v>1</v>
      </c>
      <c r="N3187" s="6">
        <f>IF(G3187=2,A3187, )</f>
        <v>0</v>
      </c>
      <c r="O3187" s="6">
        <f>IF(H3187=2,B3187, )</f>
        <v>0</v>
      </c>
      <c r="P3187" s="6">
        <f>IF(I3187=2,C3187, )</f>
        <v>0</v>
      </c>
      <c r="Q3187" s="6">
        <f>IF(J3187=2,D3187, )</f>
        <v>0</v>
      </c>
      <c r="R3187" s="6">
        <f>IF(K3187=2,E3187, )</f>
        <v>0</v>
      </c>
      <c r="S3187" s="6">
        <f>IF(L3187=2,F3187, )</f>
        <v>0</v>
      </c>
    </row>
    <row r="3188" spans="1:19" x14ac:dyDescent="0.2">
      <c r="A3188">
        <v>4</v>
      </c>
      <c r="B3188">
        <v>3</v>
      </c>
      <c r="C3188">
        <v>35</v>
      </c>
      <c r="D3188">
        <v>43</v>
      </c>
      <c r="E3188">
        <v>12</v>
      </c>
      <c r="F3188">
        <v>19</v>
      </c>
      <c r="G3188" s="1">
        <f>COUNTIF($A3188:$F3188,A3188)</f>
        <v>1</v>
      </c>
      <c r="H3188" s="1">
        <f>COUNTIF($A3188:$F3188,B3188)</f>
        <v>1</v>
      </c>
      <c r="I3188" s="1">
        <f>COUNTIF($A3188:$F3188,C3188)</f>
        <v>1</v>
      </c>
      <c r="J3188" s="1">
        <f>COUNTIF($A3188:$F3188,D3188)</f>
        <v>1</v>
      </c>
      <c r="K3188" s="1">
        <f>COUNTIF($A3188:$F3188,E3188)</f>
        <v>1</v>
      </c>
      <c r="L3188" s="2">
        <f>COUNTIF($A3188:$F3188,F3188)</f>
        <v>1</v>
      </c>
      <c r="M3188" s="3">
        <f>COUNTIF($A3188:$F3188,MAX($A3188:$F3188))</f>
        <v>1</v>
      </c>
      <c r="N3188" s="6">
        <f>IF(G3188=2,A3188, )</f>
        <v>0</v>
      </c>
      <c r="O3188" s="6">
        <f>IF(H3188=2,B3188, )</f>
        <v>0</v>
      </c>
      <c r="P3188" s="6">
        <f>IF(I3188=2,C3188, )</f>
        <v>0</v>
      </c>
      <c r="Q3188" s="6">
        <f>IF(J3188=2,D3188, )</f>
        <v>0</v>
      </c>
      <c r="R3188" s="6">
        <f>IF(K3188=2,E3188, )</f>
        <v>0</v>
      </c>
      <c r="S3188" s="6">
        <f>IF(L3188=2,F3188, )</f>
        <v>0</v>
      </c>
    </row>
    <row r="3189" spans="1:19" x14ac:dyDescent="0.2">
      <c r="A3189">
        <v>16</v>
      </c>
      <c r="B3189">
        <v>33</v>
      </c>
      <c r="C3189">
        <v>31</v>
      </c>
      <c r="D3189">
        <v>16</v>
      </c>
      <c r="E3189">
        <v>28</v>
      </c>
      <c r="F3189">
        <v>38</v>
      </c>
      <c r="G3189" s="1">
        <f>COUNTIF($A3189:$F3189,A3189)</f>
        <v>2</v>
      </c>
      <c r="H3189" s="1">
        <f>COUNTIF($A3189:$F3189,B3189)</f>
        <v>1</v>
      </c>
      <c r="I3189" s="1">
        <f>COUNTIF($A3189:$F3189,C3189)</f>
        <v>1</v>
      </c>
      <c r="J3189" s="1">
        <f>COUNTIF($A3189:$F3189,D3189)</f>
        <v>2</v>
      </c>
      <c r="K3189" s="1">
        <f>COUNTIF($A3189:$F3189,E3189)</f>
        <v>1</v>
      </c>
      <c r="L3189" s="2">
        <f>COUNTIF($A3189:$F3189,F3189)</f>
        <v>1</v>
      </c>
      <c r="M3189" s="3">
        <f>COUNTIF($A3189:$F3189,MAX($A3189:$F3189))</f>
        <v>1</v>
      </c>
      <c r="N3189" s="6">
        <f>IF(G3189=2,A3189, )</f>
        <v>16</v>
      </c>
      <c r="O3189" s="6">
        <f>IF(H3189=2,B3189, )</f>
        <v>0</v>
      </c>
      <c r="P3189" s="6">
        <f>IF(I3189=2,C3189, )</f>
        <v>0</v>
      </c>
      <c r="Q3189" s="6">
        <f>IF(J3189=2,D3189, )</f>
        <v>16</v>
      </c>
      <c r="R3189" s="6">
        <f>IF(K3189=2,E3189, )</f>
        <v>0</v>
      </c>
      <c r="S3189" s="6">
        <f>IF(L3189=2,F3189, )</f>
        <v>0</v>
      </c>
    </row>
    <row r="3190" spans="1:19" x14ac:dyDescent="0.2">
      <c r="A3190">
        <v>10</v>
      </c>
      <c r="B3190">
        <v>42</v>
      </c>
      <c r="C3190">
        <v>7</v>
      </c>
      <c r="D3190">
        <v>39</v>
      </c>
      <c r="E3190">
        <v>44</v>
      </c>
      <c r="F3190">
        <v>48</v>
      </c>
      <c r="G3190" s="1">
        <f>COUNTIF($A3190:$F3190,A3190)</f>
        <v>1</v>
      </c>
      <c r="H3190" s="1">
        <f>COUNTIF($A3190:$F3190,B3190)</f>
        <v>1</v>
      </c>
      <c r="I3190" s="1">
        <f>COUNTIF($A3190:$F3190,C3190)</f>
        <v>1</v>
      </c>
      <c r="J3190" s="1">
        <f>COUNTIF($A3190:$F3190,D3190)</f>
        <v>1</v>
      </c>
      <c r="K3190" s="1">
        <f>COUNTIF($A3190:$F3190,E3190)</f>
        <v>1</v>
      </c>
      <c r="L3190" s="2">
        <f>COUNTIF($A3190:$F3190,F3190)</f>
        <v>1</v>
      </c>
      <c r="M3190" s="3">
        <f>COUNTIF($A3190:$F3190,MAX($A3190:$F3190))</f>
        <v>1</v>
      </c>
      <c r="N3190" s="6">
        <f>IF(G3190=2,A3190, )</f>
        <v>0</v>
      </c>
      <c r="O3190" s="6">
        <f>IF(H3190=2,B3190, )</f>
        <v>0</v>
      </c>
      <c r="P3190" s="6">
        <f>IF(I3190=2,C3190, )</f>
        <v>0</v>
      </c>
      <c r="Q3190" s="6">
        <f>IF(J3190=2,D3190, )</f>
        <v>0</v>
      </c>
      <c r="R3190" s="6">
        <f>IF(K3190=2,E3190, )</f>
        <v>0</v>
      </c>
      <c r="S3190" s="6">
        <f>IF(L3190=2,F3190, )</f>
        <v>0</v>
      </c>
    </row>
    <row r="3191" spans="1:19" x14ac:dyDescent="0.2">
      <c r="A3191">
        <v>38</v>
      </c>
      <c r="B3191">
        <v>16</v>
      </c>
      <c r="C3191">
        <v>28</v>
      </c>
      <c r="D3191">
        <v>3</v>
      </c>
      <c r="E3191">
        <v>19</v>
      </c>
      <c r="F3191">
        <v>32</v>
      </c>
      <c r="G3191" s="1">
        <f>COUNTIF($A3191:$F3191,A3191)</f>
        <v>1</v>
      </c>
      <c r="H3191" s="1">
        <f>COUNTIF($A3191:$F3191,B3191)</f>
        <v>1</v>
      </c>
      <c r="I3191" s="1">
        <f>COUNTIF($A3191:$F3191,C3191)</f>
        <v>1</v>
      </c>
      <c r="J3191" s="1">
        <f>COUNTIF($A3191:$F3191,D3191)</f>
        <v>1</v>
      </c>
      <c r="K3191" s="1">
        <f>COUNTIF($A3191:$F3191,E3191)</f>
        <v>1</v>
      </c>
      <c r="L3191" s="2">
        <f>COUNTIF($A3191:$F3191,F3191)</f>
        <v>1</v>
      </c>
      <c r="M3191" s="3">
        <f>COUNTIF($A3191:$F3191,MAX($A3191:$F3191))</f>
        <v>1</v>
      </c>
      <c r="N3191" s="6">
        <f>IF(G3191=2,A3191, )</f>
        <v>0</v>
      </c>
      <c r="O3191" s="6">
        <f>IF(H3191=2,B3191, )</f>
        <v>0</v>
      </c>
      <c r="P3191" s="6">
        <f>IF(I3191=2,C3191, )</f>
        <v>0</v>
      </c>
      <c r="Q3191" s="6">
        <f>IF(J3191=2,D3191, )</f>
        <v>0</v>
      </c>
      <c r="R3191" s="6">
        <f>IF(K3191=2,E3191, )</f>
        <v>0</v>
      </c>
      <c r="S3191" s="6">
        <f>IF(L3191=2,F3191, )</f>
        <v>0</v>
      </c>
    </row>
    <row r="3192" spans="1:19" x14ac:dyDescent="0.2">
      <c r="A3192">
        <v>26</v>
      </c>
      <c r="B3192">
        <v>23</v>
      </c>
      <c r="C3192">
        <v>18</v>
      </c>
      <c r="D3192">
        <v>28</v>
      </c>
      <c r="E3192">
        <v>20</v>
      </c>
      <c r="F3192">
        <v>45</v>
      </c>
      <c r="G3192" s="1">
        <f>COUNTIF($A3192:$F3192,A3192)</f>
        <v>1</v>
      </c>
      <c r="H3192" s="1">
        <f>COUNTIF($A3192:$F3192,B3192)</f>
        <v>1</v>
      </c>
      <c r="I3192" s="1">
        <f>COUNTIF($A3192:$F3192,C3192)</f>
        <v>1</v>
      </c>
      <c r="J3192" s="1">
        <f>COUNTIF($A3192:$F3192,D3192)</f>
        <v>1</v>
      </c>
      <c r="K3192" s="1">
        <f>COUNTIF($A3192:$F3192,E3192)</f>
        <v>1</v>
      </c>
      <c r="L3192" s="2">
        <f>COUNTIF($A3192:$F3192,F3192)</f>
        <v>1</v>
      </c>
      <c r="M3192" s="3">
        <f>COUNTIF($A3192:$F3192,MAX($A3192:$F3192))</f>
        <v>1</v>
      </c>
      <c r="N3192" s="6">
        <f>IF(G3192=2,A3192, )</f>
        <v>0</v>
      </c>
      <c r="O3192" s="6">
        <f>IF(H3192=2,B3192, )</f>
        <v>0</v>
      </c>
      <c r="P3192" s="6">
        <f>IF(I3192=2,C3192, )</f>
        <v>0</v>
      </c>
      <c r="Q3192" s="6">
        <f>IF(J3192=2,D3192, )</f>
        <v>0</v>
      </c>
      <c r="R3192" s="6">
        <f>IF(K3192=2,E3192, )</f>
        <v>0</v>
      </c>
      <c r="S3192" s="6">
        <f>IF(L3192=2,F3192, )</f>
        <v>0</v>
      </c>
    </row>
    <row r="3193" spans="1:19" x14ac:dyDescent="0.2">
      <c r="A3193">
        <v>35</v>
      </c>
      <c r="B3193">
        <v>39</v>
      </c>
      <c r="C3193">
        <v>8</v>
      </c>
      <c r="D3193">
        <v>36</v>
      </c>
      <c r="E3193">
        <v>13</v>
      </c>
      <c r="F3193">
        <v>33</v>
      </c>
      <c r="G3193" s="1">
        <f>COUNTIF($A3193:$F3193,A3193)</f>
        <v>1</v>
      </c>
      <c r="H3193" s="1">
        <f>COUNTIF($A3193:$F3193,B3193)</f>
        <v>1</v>
      </c>
      <c r="I3193" s="1">
        <f>COUNTIF($A3193:$F3193,C3193)</f>
        <v>1</v>
      </c>
      <c r="J3193" s="1">
        <f>COUNTIF($A3193:$F3193,D3193)</f>
        <v>1</v>
      </c>
      <c r="K3193" s="1">
        <f>COUNTIF($A3193:$F3193,E3193)</f>
        <v>1</v>
      </c>
      <c r="L3193" s="2">
        <f>COUNTIF($A3193:$F3193,F3193)</f>
        <v>1</v>
      </c>
      <c r="M3193" s="3">
        <f>COUNTIF($A3193:$F3193,MAX($A3193:$F3193))</f>
        <v>1</v>
      </c>
      <c r="N3193" s="6">
        <f>IF(G3193=2,A3193, )</f>
        <v>0</v>
      </c>
      <c r="O3193" s="6">
        <f>IF(H3193=2,B3193, )</f>
        <v>0</v>
      </c>
      <c r="P3193" s="6">
        <f>IF(I3193=2,C3193, )</f>
        <v>0</v>
      </c>
      <c r="Q3193" s="6">
        <f>IF(J3193=2,D3193, )</f>
        <v>0</v>
      </c>
      <c r="R3193" s="6">
        <f>IF(K3193=2,E3193, )</f>
        <v>0</v>
      </c>
      <c r="S3193" s="6">
        <f>IF(L3193=2,F3193, )</f>
        <v>0</v>
      </c>
    </row>
    <row r="3194" spans="1:19" x14ac:dyDescent="0.2">
      <c r="A3194">
        <v>2</v>
      </c>
      <c r="B3194">
        <v>34</v>
      </c>
      <c r="C3194">
        <v>30</v>
      </c>
      <c r="D3194">
        <v>46</v>
      </c>
      <c r="E3194">
        <v>6</v>
      </c>
      <c r="F3194">
        <v>43</v>
      </c>
      <c r="G3194" s="1">
        <f>COUNTIF($A3194:$F3194,A3194)</f>
        <v>1</v>
      </c>
      <c r="H3194" s="1">
        <f>COUNTIF($A3194:$F3194,B3194)</f>
        <v>1</v>
      </c>
      <c r="I3194" s="1">
        <f>COUNTIF($A3194:$F3194,C3194)</f>
        <v>1</v>
      </c>
      <c r="J3194" s="1">
        <f>COUNTIF($A3194:$F3194,D3194)</f>
        <v>1</v>
      </c>
      <c r="K3194" s="1">
        <f>COUNTIF($A3194:$F3194,E3194)</f>
        <v>1</v>
      </c>
      <c r="L3194" s="2">
        <f>COUNTIF($A3194:$F3194,F3194)</f>
        <v>1</v>
      </c>
      <c r="M3194" s="3">
        <f>COUNTIF($A3194:$F3194,MAX($A3194:$F3194))</f>
        <v>1</v>
      </c>
      <c r="N3194" s="6">
        <f>IF(G3194=2,A3194, )</f>
        <v>0</v>
      </c>
      <c r="O3194" s="6">
        <f>IF(H3194=2,B3194, )</f>
        <v>0</v>
      </c>
      <c r="P3194" s="6">
        <f>IF(I3194=2,C3194, )</f>
        <v>0</v>
      </c>
      <c r="Q3194" s="6">
        <f>IF(J3194=2,D3194, )</f>
        <v>0</v>
      </c>
      <c r="R3194" s="6">
        <f>IF(K3194=2,E3194, )</f>
        <v>0</v>
      </c>
      <c r="S3194" s="6">
        <f>IF(L3194=2,F3194, )</f>
        <v>0</v>
      </c>
    </row>
    <row r="3195" spans="1:19" x14ac:dyDescent="0.2">
      <c r="A3195">
        <v>18</v>
      </c>
      <c r="B3195">
        <v>36</v>
      </c>
      <c r="C3195">
        <v>21</v>
      </c>
      <c r="D3195">
        <v>33</v>
      </c>
      <c r="E3195">
        <v>4</v>
      </c>
      <c r="F3195">
        <v>12</v>
      </c>
      <c r="G3195" s="1">
        <f>COUNTIF($A3195:$F3195,A3195)</f>
        <v>1</v>
      </c>
      <c r="H3195" s="1">
        <f>COUNTIF($A3195:$F3195,B3195)</f>
        <v>1</v>
      </c>
      <c r="I3195" s="1">
        <f>COUNTIF($A3195:$F3195,C3195)</f>
        <v>1</v>
      </c>
      <c r="J3195" s="1">
        <f>COUNTIF($A3195:$F3195,D3195)</f>
        <v>1</v>
      </c>
      <c r="K3195" s="1">
        <f>COUNTIF($A3195:$F3195,E3195)</f>
        <v>1</v>
      </c>
      <c r="L3195" s="2">
        <f>COUNTIF($A3195:$F3195,F3195)</f>
        <v>1</v>
      </c>
      <c r="M3195" s="3">
        <f>COUNTIF($A3195:$F3195,MAX($A3195:$F3195))</f>
        <v>1</v>
      </c>
      <c r="N3195" s="6">
        <f>IF(G3195=2,A3195, )</f>
        <v>0</v>
      </c>
      <c r="O3195" s="6">
        <f>IF(H3195=2,B3195, )</f>
        <v>0</v>
      </c>
      <c r="P3195" s="6">
        <f>IF(I3195=2,C3195, )</f>
        <v>0</v>
      </c>
      <c r="Q3195" s="6">
        <f>IF(J3195=2,D3195, )</f>
        <v>0</v>
      </c>
      <c r="R3195" s="6">
        <f>IF(K3195=2,E3195, )</f>
        <v>0</v>
      </c>
      <c r="S3195" s="6">
        <f>IF(L3195=2,F3195, )</f>
        <v>0</v>
      </c>
    </row>
    <row r="3196" spans="1:19" x14ac:dyDescent="0.2">
      <c r="A3196">
        <v>4</v>
      </c>
      <c r="B3196">
        <v>6</v>
      </c>
      <c r="C3196">
        <v>42</v>
      </c>
      <c r="D3196">
        <v>36</v>
      </c>
      <c r="E3196">
        <v>43</v>
      </c>
      <c r="F3196">
        <v>21</v>
      </c>
      <c r="G3196" s="1">
        <f>COUNTIF($A3196:$F3196,A3196)</f>
        <v>1</v>
      </c>
      <c r="H3196" s="1">
        <f>COUNTIF($A3196:$F3196,B3196)</f>
        <v>1</v>
      </c>
      <c r="I3196" s="1">
        <f>COUNTIF($A3196:$F3196,C3196)</f>
        <v>1</v>
      </c>
      <c r="J3196" s="1">
        <f>COUNTIF($A3196:$F3196,D3196)</f>
        <v>1</v>
      </c>
      <c r="K3196" s="1">
        <f>COUNTIF($A3196:$F3196,E3196)</f>
        <v>1</v>
      </c>
      <c r="L3196" s="2">
        <f>COUNTIF($A3196:$F3196,F3196)</f>
        <v>1</v>
      </c>
      <c r="M3196" s="3">
        <f>COUNTIF($A3196:$F3196,MAX($A3196:$F3196))</f>
        <v>1</v>
      </c>
      <c r="N3196" s="6">
        <f>IF(G3196=2,A3196, )</f>
        <v>0</v>
      </c>
      <c r="O3196" s="6">
        <f>IF(H3196=2,B3196, )</f>
        <v>0</v>
      </c>
      <c r="P3196" s="6">
        <f>IF(I3196=2,C3196, )</f>
        <v>0</v>
      </c>
      <c r="Q3196" s="6">
        <f>IF(J3196=2,D3196, )</f>
        <v>0</v>
      </c>
      <c r="R3196" s="6">
        <f>IF(K3196=2,E3196, )</f>
        <v>0</v>
      </c>
      <c r="S3196" s="6">
        <f>IF(L3196=2,F3196, )</f>
        <v>0</v>
      </c>
    </row>
    <row r="3197" spans="1:19" x14ac:dyDescent="0.2">
      <c r="A3197">
        <v>47</v>
      </c>
      <c r="B3197">
        <v>20</v>
      </c>
      <c r="C3197">
        <v>10</v>
      </c>
      <c r="D3197">
        <v>34</v>
      </c>
      <c r="E3197">
        <v>14</v>
      </c>
      <c r="F3197">
        <v>6</v>
      </c>
      <c r="G3197" s="1">
        <f>COUNTIF($A3197:$F3197,A3197)</f>
        <v>1</v>
      </c>
      <c r="H3197" s="1">
        <f>COUNTIF($A3197:$F3197,B3197)</f>
        <v>1</v>
      </c>
      <c r="I3197" s="1">
        <f>COUNTIF($A3197:$F3197,C3197)</f>
        <v>1</v>
      </c>
      <c r="J3197" s="1">
        <f>COUNTIF($A3197:$F3197,D3197)</f>
        <v>1</v>
      </c>
      <c r="K3197" s="1">
        <f>COUNTIF($A3197:$F3197,E3197)</f>
        <v>1</v>
      </c>
      <c r="L3197" s="2">
        <f>COUNTIF($A3197:$F3197,F3197)</f>
        <v>1</v>
      </c>
      <c r="M3197" s="3">
        <f>COUNTIF($A3197:$F3197,MAX($A3197:$F3197))</f>
        <v>1</v>
      </c>
      <c r="N3197" s="6">
        <f>IF(G3197=2,A3197, )</f>
        <v>0</v>
      </c>
      <c r="O3197" s="6">
        <f>IF(H3197=2,B3197, )</f>
        <v>0</v>
      </c>
      <c r="P3197" s="6">
        <f>IF(I3197=2,C3197, )</f>
        <v>0</v>
      </c>
      <c r="Q3197" s="6">
        <f>IF(J3197=2,D3197, )</f>
        <v>0</v>
      </c>
      <c r="R3197" s="6">
        <f>IF(K3197=2,E3197, )</f>
        <v>0</v>
      </c>
      <c r="S3197" s="6">
        <f>IF(L3197=2,F3197, )</f>
        <v>0</v>
      </c>
    </row>
    <row r="3198" spans="1:19" x14ac:dyDescent="0.2">
      <c r="A3198">
        <v>25</v>
      </c>
      <c r="B3198">
        <v>15</v>
      </c>
      <c r="C3198">
        <v>6</v>
      </c>
      <c r="D3198">
        <v>33</v>
      </c>
      <c r="E3198">
        <v>38</v>
      </c>
      <c r="F3198">
        <v>14</v>
      </c>
      <c r="G3198" s="1">
        <f>COUNTIF($A3198:$F3198,A3198)</f>
        <v>1</v>
      </c>
      <c r="H3198" s="1">
        <f>COUNTIF($A3198:$F3198,B3198)</f>
        <v>1</v>
      </c>
      <c r="I3198" s="1">
        <f>COUNTIF($A3198:$F3198,C3198)</f>
        <v>1</v>
      </c>
      <c r="J3198" s="1">
        <f>COUNTIF($A3198:$F3198,D3198)</f>
        <v>1</v>
      </c>
      <c r="K3198" s="1">
        <f>COUNTIF($A3198:$F3198,E3198)</f>
        <v>1</v>
      </c>
      <c r="L3198" s="2">
        <f>COUNTIF($A3198:$F3198,F3198)</f>
        <v>1</v>
      </c>
      <c r="M3198" s="3">
        <f>COUNTIF($A3198:$F3198,MAX($A3198:$F3198))</f>
        <v>1</v>
      </c>
      <c r="N3198" s="6">
        <f>IF(G3198=2,A3198, )</f>
        <v>0</v>
      </c>
      <c r="O3198" s="6">
        <f>IF(H3198=2,B3198, )</f>
        <v>0</v>
      </c>
      <c r="P3198" s="6">
        <f>IF(I3198=2,C3198, )</f>
        <v>0</v>
      </c>
      <c r="Q3198" s="6">
        <f>IF(J3198=2,D3198, )</f>
        <v>0</v>
      </c>
      <c r="R3198" s="6">
        <f>IF(K3198=2,E3198, )</f>
        <v>0</v>
      </c>
      <c r="S3198" s="6">
        <f>IF(L3198=2,F3198, )</f>
        <v>0</v>
      </c>
    </row>
    <row r="3199" spans="1:19" x14ac:dyDescent="0.2">
      <c r="A3199">
        <v>43</v>
      </c>
      <c r="B3199">
        <v>19</v>
      </c>
      <c r="C3199">
        <v>11</v>
      </c>
      <c r="D3199">
        <v>17</v>
      </c>
      <c r="E3199">
        <v>47</v>
      </c>
      <c r="F3199">
        <v>14</v>
      </c>
      <c r="G3199" s="1">
        <f>COUNTIF($A3199:$F3199,A3199)</f>
        <v>1</v>
      </c>
      <c r="H3199" s="1">
        <f>COUNTIF($A3199:$F3199,B3199)</f>
        <v>1</v>
      </c>
      <c r="I3199" s="1">
        <f>COUNTIF($A3199:$F3199,C3199)</f>
        <v>1</v>
      </c>
      <c r="J3199" s="1">
        <f>COUNTIF($A3199:$F3199,D3199)</f>
        <v>1</v>
      </c>
      <c r="K3199" s="1">
        <f>COUNTIF($A3199:$F3199,E3199)</f>
        <v>1</v>
      </c>
      <c r="L3199" s="2">
        <f>COUNTIF($A3199:$F3199,F3199)</f>
        <v>1</v>
      </c>
      <c r="M3199" s="3">
        <f>COUNTIF($A3199:$F3199,MAX($A3199:$F3199))</f>
        <v>1</v>
      </c>
      <c r="N3199" s="6">
        <f>IF(G3199=2,A3199, )</f>
        <v>0</v>
      </c>
      <c r="O3199" s="6">
        <f>IF(H3199=2,B3199, )</f>
        <v>0</v>
      </c>
      <c r="P3199" s="6">
        <f>IF(I3199=2,C3199, )</f>
        <v>0</v>
      </c>
      <c r="Q3199" s="6">
        <f>IF(J3199=2,D3199, )</f>
        <v>0</v>
      </c>
      <c r="R3199" s="6">
        <f>IF(K3199=2,E3199, )</f>
        <v>0</v>
      </c>
      <c r="S3199" s="6">
        <f>IF(L3199=2,F3199, )</f>
        <v>0</v>
      </c>
    </row>
    <row r="3200" spans="1:19" x14ac:dyDescent="0.2">
      <c r="A3200">
        <v>48</v>
      </c>
      <c r="B3200">
        <v>8</v>
      </c>
      <c r="C3200">
        <v>45</v>
      </c>
      <c r="D3200">
        <v>26</v>
      </c>
      <c r="E3200">
        <v>42</v>
      </c>
      <c r="F3200">
        <v>35</v>
      </c>
      <c r="G3200" s="1">
        <f>COUNTIF($A3200:$F3200,A3200)</f>
        <v>1</v>
      </c>
      <c r="H3200" s="1">
        <f>COUNTIF($A3200:$F3200,B3200)</f>
        <v>1</v>
      </c>
      <c r="I3200" s="1">
        <f>COUNTIF($A3200:$F3200,C3200)</f>
        <v>1</v>
      </c>
      <c r="J3200" s="1">
        <f>COUNTIF($A3200:$F3200,D3200)</f>
        <v>1</v>
      </c>
      <c r="K3200" s="1">
        <f>COUNTIF($A3200:$F3200,E3200)</f>
        <v>1</v>
      </c>
      <c r="L3200" s="2">
        <f>COUNTIF($A3200:$F3200,F3200)</f>
        <v>1</v>
      </c>
      <c r="M3200" s="3">
        <f>COUNTIF($A3200:$F3200,MAX($A3200:$F3200))</f>
        <v>1</v>
      </c>
      <c r="N3200" s="6">
        <f>IF(G3200=2,A3200, )</f>
        <v>0</v>
      </c>
      <c r="O3200" s="6">
        <f>IF(H3200=2,B3200, )</f>
        <v>0</v>
      </c>
      <c r="P3200" s="6">
        <f>IF(I3200=2,C3200, )</f>
        <v>0</v>
      </c>
      <c r="Q3200" s="6">
        <f>IF(J3200=2,D3200, )</f>
        <v>0</v>
      </c>
      <c r="R3200" s="6">
        <f>IF(K3200=2,E3200, )</f>
        <v>0</v>
      </c>
      <c r="S3200" s="6">
        <f>IF(L3200=2,F3200, )</f>
        <v>0</v>
      </c>
    </row>
    <row r="3201" spans="1:19" x14ac:dyDescent="0.2">
      <c r="A3201">
        <v>16</v>
      </c>
      <c r="B3201">
        <v>28</v>
      </c>
      <c r="C3201">
        <v>3</v>
      </c>
      <c r="D3201">
        <v>42</v>
      </c>
      <c r="E3201">
        <v>47</v>
      </c>
      <c r="F3201">
        <v>6</v>
      </c>
      <c r="G3201" s="1">
        <f>COUNTIF($A3201:$F3201,A3201)</f>
        <v>1</v>
      </c>
      <c r="H3201" s="1">
        <f>COUNTIF($A3201:$F3201,B3201)</f>
        <v>1</v>
      </c>
      <c r="I3201" s="1">
        <f>COUNTIF($A3201:$F3201,C3201)</f>
        <v>1</v>
      </c>
      <c r="J3201" s="1">
        <f>COUNTIF($A3201:$F3201,D3201)</f>
        <v>1</v>
      </c>
      <c r="K3201" s="1">
        <f>COUNTIF($A3201:$F3201,E3201)</f>
        <v>1</v>
      </c>
      <c r="L3201" s="2">
        <f>COUNTIF($A3201:$F3201,F3201)</f>
        <v>1</v>
      </c>
      <c r="M3201" s="3">
        <f>COUNTIF($A3201:$F3201,MAX($A3201:$F3201))</f>
        <v>1</v>
      </c>
      <c r="N3201" s="6">
        <f>IF(G3201=2,A3201, )</f>
        <v>0</v>
      </c>
      <c r="O3201" s="6">
        <f>IF(H3201=2,B3201, )</f>
        <v>0</v>
      </c>
      <c r="P3201" s="6">
        <f>IF(I3201=2,C3201, )</f>
        <v>0</v>
      </c>
      <c r="Q3201" s="6">
        <f>IF(J3201=2,D3201, )</f>
        <v>0</v>
      </c>
      <c r="R3201" s="6">
        <f>IF(K3201=2,E3201, )</f>
        <v>0</v>
      </c>
      <c r="S3201" s="6">
        <f>IF(L3201=2,F3201, )</f>
        <v>0</v>
      </c>
    </row>
    <row r="3202" spans="1:19" x14ac:dyDescent="0.2">
      <c r="A3202">
        <v>30</v>
      </c>
      <c r="B3202">
        <v>36</v>
      </c>
      <c r="C3202">
        <v>49</v>
      </c>
      <c r="D3202">
        <v>19</v>
      </c>
      <c r="E3202">
        <v>7</v>
      </c>
      <c r="F3202">
        <v>10</v>
      </c>
      <c r="G3202" s="1">
        <f>COUNTIF($A3202:$F3202,A3202)</f>
        <v>1</v>
      </c>
      <c r="H3202" s="1">
        <f>COUNTIF($A3202:$F3202,B3202)</f>
        <v>1</v>
      </c>
      <c r="I3202" s="1">
        <f>COUNTIF($A3202:$F3202,C3202)</f>
        <v>1</v>
      </c>
      <c r="J3202" s="1">
        <f>COUNTIF($A3202:$F3202,D3202)</f>
        <v>1</v>
      </c>
      <c r="K3202" s="1">
        <f>COUNTIF($A3202:$F3202,E3202)</f>
        <v>1</v>
      </c>
      <c r="L3202" s="2">
        <f>COUNTIF($A3202:$F3202,F3202)</f>
        <v>1</v>
      </c>
      <c r="M3202" s="3">
        <f>COUNTIF($A3202:$F3202,MAX($A3202:$F3202))</f>
        <v>1</v>
      </c>
      <c r="N3202" s="6">
        <f>IF(G3202=2,A3202, )</f>
        <v>0</v>
      </c>
      <c r="O3202" s="6">
        <f>IF(H3202=2,B3202, )</f>
        <v>0</v>
      </c>
      <c r="P3202" s="6">
        <f>IF(I3202=2,C3202, )</f>
        <v>0</v>
      </c>
      <c r="Q3202" s="6">
        <f>IF(J3202=2,D3202, )</f>
        <v>0</v>
      </c>
      <c r="R3202" s="6">
        <f>IF(K3202=2,E3202, )</f>
        <v>0</v>
      </c>
      <c r="S3202" s="6">
        <f>IF(L3202=2,F3202, )</f>
        <v>0</v>
      </c>
    </row>
    <row r="3203" spans="1:19" x14ac:dyDescent="0.2">
      <c r="A3203">
        <v>9</v>
      </c>
      <c r="B3203">
        <v>11</v>
      </c>
      <c r="C3203">
        <v>25</v>
      </c>
      <c r="D3203">
        <v>24</v>
      </c>
      <c r="E3203">
        <v>44</v>
      </c>
      <c r="F3203">
        <v>41</v>
      </c>
      <c r="G3203" s="1">
        <f>COUNTIF($A3203:$F3203,A3203)</f>
        <v>1</v>
      </c>
      <c r="H3203" s="1">
        <f>COUNTIF($A3203:$F3203,B3203)</f>
        <v>1</v>
      </c>
      <c r="I3203" s="1">
        <f>COUNTIF($A3203:$F3203,C3203)</f>
        <v>1</v>
      </c>
      <c r="J3203" s="1">
        <f>COUNTIF($A3203:$F3203,D3203)</f>
        <v>1</v>
      </c>
      <c r="K3203" s="1">
        <f>COUNTIF($A3203:$F3203,E3203)</f>
        <v>1</v>
      </c>
      <c r="L3203" s="2">
        <f>COUNTIF($A3203:$F3203,F3203)</f>
        <v>1</v>
      </c>
      <c r="M3203" s="3">
        <f>COUNTIF($A3203:$F3203,MAX($A3203:$F3203))</f>
        <v>1</v>
      </c>
      <c r="N3203" s="6">
        <f>IF(G3203=2,A3203, )</f>
        <v>0</v>
      </c>
      <c r="O3203" s="6">
        <f>IF(H3203=2,B3203, )</f>
        <v>0</v>
      </c>
      <c r="P3203" s="6">
        <f>IF(I3203=2,C3203, )</f>
        <v>0</v>
      </c>
      <c r="Q3203" s="6">
        <f>IF(J3203=2,D3203, )</f>
        <v>0</v>
      </c>
      <c r="R3203" s="6">
        <f>IF(K3203=2,E3203, )</f>
        <v>0</v>
      </c>
      <c r="S3203" s="6">
        <f>IF(L3203=2,F3203, )</f>
        <v>0</v>
      </c>
    </row>
    <row r="3204" spans="1:19" x14ac:dyDescent="0.2">
      <c r="A3204">
        <v>23</v>
      </c>
      <c r="B3204">
        <v>22</v>
      </c>
      <c r="C3204">
        <v>11</v>
      </c>
      <c r="D3204">
        <v>5</v>
      </c>
      <c r="E3204">
        <v>38</v>
      </c>
      <c r="F3204">
        <v>40</v>
      </c>
      <c r="G3204" s="1">
        <f>COUNTIF($A3204:$F3204,A3204)</f>
        <v>1</v>
      </c>
      <c r="H3204" s="1">
        <f>COUNTIF($A3204:$F3204,B3204)</f>
        <v>1</v>
      </c>
      <c r="I3204" s="1">
        <f>COUNTIF($A3204:$F3204,C3204)</f>
        <v>1</v>
      </c>
      <c r="J3204" s="1">
        <f>COUNTIF($A3204:$F3204,D3204)</f>
        <v>1</v>
      </c>
      <c r="K3204" s="1">
        <f>COUNTIF($A3204:$F3204,E3204)</f>
        <v>1</v>
      </c>
      <c r="L3204" s="2">
        <f>COUNTIF($A3204:$F3204,F3204)</f>
        <v>1</v>
      </c>
      <c r="M3204" s="3">
        <f>COUNTIF($A3204:$F3204,MAX($A3204:$F3204))</f>
        <v>1</v>
      </c>
      <c r="N3204" s="6">
        <f>IF(G3204=2,A3204, )</f>
        <v>0</v>
      </c>
      <c r="O3204" s="6">
        <f>IF(H3204=2,B3204, )</f>
        <v>0</v>
      </c>
      <c r="P3204" s="6">
        <f>IF(I3204=2,C3204, )</f>
        <v>0</v>
      </c>
      <c r="Q3204" s="6">
        <f>IF(J3204=2,D3204, )</f>
        <v>0</v>
      </c>
      <c r="R3204" s="6">
        <f>IF(K3204=2,E3204, )</f>
        <v>0</v>
      </c>
      <c r="S3204" s="6">
        <f>IF(L3204=2,F3204, )</f>
        <v>0</v>
      </c>
    </row>
    <row r="3205" spans="1:19" x14ac:dyDescent="0.2">
      <c r="A3205">
        <v>41</v>
      </c>
      <c r="B3205">
        <v>49</v>
      </c>
      <c r="C3205">
        <v>30</v>
      </c>
      <c r="D3205">
        <v>25</v>
      </c>
      <c r="E3205">
        <v>13</v>
      </c>
      <c r="F3205">
        <v>18</v>
      </c>
      <c r="G3205" s="1">
        <f>COUNTIF($A3205:$F3205,A3205)</f>
        <v>1</v>
      </c>
      <c r="H3205" s="1">
        <f>COUNTIF($A3205:$F3205,B3205)</f>
        <v>1</v>
      </c>
      <c r="I3205" s="1">
        <f>COUNTIF($A3205:$F3205,C3205)</f>
        <v>1</v>
      </c>
      <c r="J3205" s="1">
        <f>COUNTIF($A3205:$F3205,D3205)</f>
        <v>1</v>
      </c>
      <c r="K3205" s="1">
        <f>COUNTIF($A3205:$F3205,E3205)</f>
        <v>1</v>
      </c>
      <c r="L3205" s="2">
        <f>COUNTIF($A3205:$F3205,F3205)</f>
        <v>1</v>
      </c>
      <c r="M3205" s="3">
        <f>COUNTIF($A3205:$F3205,MAX($A3205:$F3205))</f>
        <v>1</v>
      </c>
      <c r="N3205" s="6">
        <f>IF(G3205=2,A3205, )</f>
        <v>0</v>
      </c>
      <c r="O3205" s="6">
        <f>IF(H3205=2,B3205, )</f>
        <v>0</v>
      </c>
      <c r="P3205" s="6">
        <f>IF(I3205=2,C3205, )</f>
        <v>0</v>
      </c>
      <c r="Q3205" s="6">
        <f>IF(J3205=2,D3205, )</f>
        <v>0</v>
      </c>
      <c r="R3205" s="6">
        <f>IF(K3205=2,E3205, )</f>
        <v>0</v>
      </c>
      <c r="S3205" s="6">
        <f>IF(L3205=2,F3205, )</f>
        <v>0</v>
      </c>
    </row>
    <row r="3206" spans="1:19" x14ac:dyDescent="0.2">
      <c r="A3206">
        <v>30</v>
      </c>
      <c r="B3206">
        <v>37</v>
      </c>
      <c r="C3206">
        <v>33</v>
      </c>
      <c r="D3206">
        <v>48</v>
      </c>
      <c r="E3206">
        <v>36</v>
      </c>
      <c r="F3206">
        <v>47</v>
      </c>
      <c r="G3206" s="1">
        <f>COUNTIF($A3206:$F3206,A3206)</f>
        <v>1</v>
      </c>
      <c r="H3206" s="1">
        <f>COUNTIF($A3206:$F3206,B3206)</f>
        <v>1</v>
      </c>
      <c r="I3206" s="1">
        <f>COUNTIF($A3206:$F3206,C3206)</f>
        <v>1</v>
      </c>
      <c r="J3206" s="1">
        <f>COUNTIF($A3206:$F3206,D3206)</f>
        <v>1</v>
      </c>
      <c r="K3206" s="1">
        <f>COUNTIF($A3206:$F3206,E3206)</f>
        <v>1</v>
      </c>
      <c r="L3206" s="2">
        <f>COUNTIF($A3206:$F3206,F3206)</f>
        <v>1</v>
      </c>
      <c r="M3206" s="3">
        <f>COUNTIF($A3206:$F3206,MAX($A3206:$F3206))</f>
        <v>1</v>
      </c>
      <c r="N3206" s="6">
        <f>IF(G3206=2,A3206, )</f>
        <v>0</v>
      </c>
      <c r="O3206" s="6">
        <f>IF(H3206=2,B3206, )</f>
        <v>0</v>
      </c>
      <c r="P3206" s="6">
        <f>IF(I3206=2,C3206, )</f>
        <v>0</v>
      </c>
      <c r="Q3206" s="6">
        <f>IF(J3206=2,D3206, )</f>
        <v>0</v>
      </c>
      <c r="R3206" s="6">
        <f>IF(K3206=2,E3206, )</f>
        <v>0</v>
      </c>
      <c r="S3206" s="6">
        <f>IF(L3206=2,F3206, )</f>
        <v>0</v>
      </c>
    </row>
    <row r="3207" spans="1:19" x14ac:dyDescent="0.2">
      <c r="A3207">
        <v>39</v>
      </c>
      <c r="B3207">
        <v>43</v>
      </c>
      <c r="C3207">
        <v>46</v>
      </c>
      <c r="D3207">
        <v>43</v>
      </c>
      <c r="E3207">
        <v>42</v>
      </c>
      <c r="F3207">
        <v>41</v>
      </c>
      <c r="G3207" s="1">
        <f>COUNTIF($A3207:$F3207,A3207)</f>
        <v>1</v>
      </c>
      <c r="H3207" s="1">
        <f>COUNTIF($A3207:$F3207,B3207)</f>
        <v>2</v>
      </c>
      <c r="I3207" s="1">
        <f>COUNTIF($A3207:$F3207,C3207)</f>
        <v>1</v>
      </c>
      <c r="J3207" s="1">
        <f>COUNTIF($A3207:$F3207,D3207)</f>
        <v>2</v>
      </c>
      <c r="K3207" s="1">
        <f>COUNTIF($A3207:$F3207,E3207)</f>
        <v>1</v>
      </c>
      <c r="L3207" s="2">
        <f>COUNTIF($A3207:$F3207,F3207)</f>
        <v>1</v>
      </c>
      <c r="M3207" s="3">
        <f>COUNTIF($A3207:$F3207,MAX($A3207:$F3207))</f>
        <v>1</v>
      </c>
      <c r="N3207" s="6">
        <f>IF(G3207=2,A3207, )</f>
        <v>0</v>
      </c>
      <c r="O3207" s="6">
        <f>IF(H3207=2,B3207, )</f>
        <v>43</v>
      </c>
      <c r="P3207" s="6">
        <f>IF(I3207=2,C3207, )</f>
        <v>0</v>
      </c>
      <c r="Q3207" s="6">
        <f>IF(J3207=2,D3207, )</f>
        <v>43</v>
      </c>
      <c r="R3207" s="6">
        <f>IF(K3207=2,E3207, )</f>
        <v>0</v>
      </c>
      <c r="S3207" s="6">
        <f>IF(L3207=2,F3207, )</f>
        <v>0</v>
      </c>
    </row>
    <row r="3208" spans="1:19" x14ac:dyDescent="0.2">
      <c r="A3208">
        <v>4</v>
      </c>
      <c r="B3208">
        <v>11</v>
      </c>
      <c r="C3208">
        <v>33</v>
      </c>
      <c r="D3208">
        <v>31</v>
      </c>
      <c r="E3208">
        <v>1</v>
      </c>
      <c r="F3208">
        <v>10</v>
      </c>
      <c r="G3208" s="1">
        <f>COUNTIF($A3208:$F3208,A3208)</f>
        <v>1</v>
      </c>
      <c r="H3208" s="1">
        <f>COUNTIF($A3208:$F3208,B3208)</f>
        <v>1</v>
      </c>
      <c r="I3208" s="1">
        <f>COUNTIF($A3208:$F3208,C3208)</f>
        <v>1</v>
      </c>
      <c r="J3208" s="1">
        <f>COUNTIF($A3208:$F3208,D3208)</f>
        <v>1</v>
      </c>
      <c r="K3208" s="1">
        <f>COUNTIF($A3208:$F3208,E3208)</f>
        <v>1</v>
      </c>
      <c r="L3208" s="2">
        <f>COUNTIF($A3208:$F3208,F3208)</f>
        <v>1</v>
      </c>
      <c r="M3208" s="3">
        <f>COUNTIF($A3208:$F3208,MAX($A3208:$F3208))</f>
        <v>1</v>
      </c>
      <c r="N3208" s="6">
        <f>IF(G3208=2,A3208, )</f>
        <v>0</v>
      </c>
      <c r="O3208" s="6">
        <f>IF(H3208=2,B3208, )</f>
        <v>0</v>
      </c>
      <c r="P3208" s="6">
        <f>IF(I3208=2,C3208, )</f>
        <v>0</v>
      </c>
      <c r="Q3208" s="6">
        <f>IF(J3208=2,D3208, )</f>
        <v>0</v>
      </c>
      <c r="R3208" s="6">
        <f>IF(K3208=2,E3208, )</f>
        <v>0</v>
      </c>
      <c r="S3208" s="6">
        <f>IF(L3208=2,F3208, )</f>
        <v>0</v>
      </c>
    </row>
    <row r="3209" spans="1:19" x14ac:dyDescent="0.2">
      <c r="A3209">
        <v>14</v>
      </c>
      <c r="B3209">
        <v>16</v>
      </c>
      <c r="C3209">
        <v>18</v>
      </c>
      <c r="D3209">
        <v>2</v>
      </c>
      <c r="E3209">
        <v>23</v>
      </c>
      <c r="F3209">
        <v>14</v>
      </c>
      <c r="G3209" s="1">
        <f>COUNTIF($A3209:$F3209,A3209)</f>
        <v>2</v>
      </c>
      <c r="H3209" s="1">
        <f>COUNTIF($A3209:$F3209,B3209)</f>
        <v>1</v>
      </c>
      <c r="I3209" s="1">
        <f>COUNTIF($A3209:$F3209,C3209)</f>
        <v>1</v>
      </c>
      <c r="J3209" s="1">
        <f>COUNTIF($A3209:$F3209,D3209)</f>
        <v>1</v>
      </c>
      <c r="K3209" s="1">
        <f>COUNTIF($A3209:$F3209,E3209)</f>
        <v>1</v>
      </c>
      <c r="L3209" s="2">
        <f>COUNTIF($A3209:$F3209,F3209)</f>
        <v>2</v>
      </c>
      <c r="M3209" s="3">
        <f>COUNTIF($A3209:$F3209,MAX($A3209:$F3209))</f>
        <v>1</v>
      </c>
      <c r="N3209" s="6">
        <f>IF(G3209=2,A3209, )</f>
        <v>14</v>
      </c>
      <c r="O3209" s="6">
        <f>IF(H3209=2,B3209, )</f>
        <v>0</v>
      </c>
      <c r="P3209" s="6">
        <f>IF(I3209=2,C3209, )</f>
        <v>0</v>
      </c>
      <c r="Q3209" s="6">
        <f>IF(J3209=2,D3209, )</f>
        <v>0</v>
      </c>
      <c r="R3209" s="6">
        <f>IF(K3209=2,E3209, )</f>
        <v>0</v>
      </c>
      <c r="S3209" s="6">
        <f>IF(L3209=2,F3209, )</f>
        <v>14</v>
      </c>
    </row>
    <row r="3210" spans="1:19" x14ac:dyDescent="0.2">
      <c r="A3210">
        <v>16</v>
      </c>
      <c r="B3210">
        <v>36</v>
      </c>
      <c r="C3210">
        <v>49</v>
      </c>
      <c r="D3210">
        <v>32</v>
      </c>
      <c r="E3210">
        <v>28</v>
      </c>
      <c r="F3210">
        <v>6</v>
      </c>
      <c r="G3210" s="1">
        <f>COUNTIF($A3210:$F3210,A3210)</f>
        <v>1</v>
      </c>
      <c r="H3210" s="1">
        <f>COUNTIF($A3210:$F3210,B3210)</f>
        <v>1</v>
      </c>
      <c r="I3210" s="1">
        <f>COUNTIF($A3210:$F3210,C3210)</f>
        <v>1</v>
      </c>
      <c r="J3210" s="1">
        <f>COUNTIF($A3210:$F3210,D3210)</f>
        <v>1</v>
      </c>
      <c r="K3210" s="1">
        <f>COUNTIF($A3210:$F3210,E3210)</f>
        <v>1</v>
      </c>
      <c r="L3210" s="2">
        <f>COUNTIF($A3210:$F3210,F3210)</f>
        <v>1</v>
      </c>
      <c r="M3210" s="3">
        <f>COUNTIF($A3210:$F3210,MAX($A3210:$F3210))</f>
        <v>1</v>
      </c>
      <c r="N3210" s="6">
        <f>IF(G3210=2,A3210, )</f>
        <v>0</v>
      </c>
      <c r="O3210" s="6">
        <f>IF(H3210=2,B3210, )</f>
        <v>0</v>
      </c>
      <c r="P3210" s="6">
        <f>IF(I3210=2,C3210, )</f>
        <v>0</v>
      </c>
      <c r="Q3210" s="6">
        <f>IF(J3210=2,D3210, )</f>
        <v>0</v>
      </c>
      <c r="R3210" s="6">
        <f>IF(K3210=2,E3210, )</f>
        <v>0</v>
      </c>
      <c r="S3210" s="6">
        <f>IF(L3210=2,F3210, )</f>
        <v>0</v>
      </c>
    </row>
    <row r="3211" spans="1:19" x14ac:dyDescent="0.2">
      <c r="A3211">
        <v>17</v>
      </c>
      <c r="B3211">
        <v>41</v>
      </c>
      <c r="C3211">
        <v>25</v>
      </c>
      <c r="D3211">
        <v>48</v>
      </c>
      <c r="E3211">
        <v>28</v>
      </c>
      <c r="F3211">
        <v>41</v>
      </c>
      <c r="G3211" s="1">
        <f>COUNTIF($A3211:$F3211,A3211)</f>
        <v>1</v>
      </c>
      <c r="H3211" s="1">
        <f>COUNTIF($A3211:$F3211,B3211)</f>
        <v>2</v>
      </c>
      <c r="I3211" s="1">
        <f>COUNTIF($A3211:$F3211,C3211)</f>
        <v>1</v>
      </c>
      <c r="J3211" s="1">
        <f>COUNTIF($A3211:$F3211,D3211)</f>
        <v>1</v>
      </c>
      <c r="K3211" s="1">
        <f>COUNTIF($A3211:$F3211,E3211)</f>
        <v>1</v>
      </c>
      <c r="L3211" s="2">
        <f>COUNTIF($A3211:$F3211,F3211)</f>
        <v>2</v>
      </c>
      <c r="M3211" s="3">
        <f>COUNTIF($A3211:$F3211,MAX($A3211:$F3211))</f>
        <v>1</v>
      </c>
      <c r="N3211" s="6">
        <f>IF(G3211=2,A3211, )</f>
        <v>0</v>
      </c>
      <c r="O3211" s="6">
        <f>IF(H3211=2,B3211, )</f>
        <v>41</v>
      </c>
      <c r="P3211" s="6">
        <f>IF(I3211=2,C3211, )</f>
        <v>0</v>
      </c>
      <c r="Q3211" s="6">
        <f>IF(J3211=2,D3211, )</f>
        <v>0</v>
      </c>
      <c r="R3211" s="6">
        <f>IF(K3211=2,E3211, )</f>
        <v>0</v>
      </c>
      <c r="S3211" s="6">
        <f>IF(L3211=2,F3211, )</f>
        <v>41</v>
      </c>
    </row>
    <row r="3212" spans="1:19" x14ac:dyDescent="0.2">
      <c r="A3212">
        <v>29</v>
      </c>
      <c r="B3212">
        <v>7</v>
      </c>
      <c r="C3212">
        <v>14</v>
      </c>
      <c r="D3212">
        <v>10</v>
      </c>
      <c r="E3212">
        <v>39</v>
      </c>
      <c r="F3212">
        <v>23</v>
      </c>
      <c r="G3212" s="1">
        <f>COUNTIF($A3212:$F3212,A3212)</f>
        <v>1</v>
      </c>
      <c r="H3212" s="1">
        <f>COUNTIF($A3212:$F3212,B3212)</f>
        <v>1</v>
      </c>
      <c r="I3212" s="1">
        <f>COUNTIF($A3212:$F3212,C3212)</f>
        <v>1</v>
      </c>
      <c r="J3212" s="1">
        <f>COUNTIF($A3212:$F3212,D3212)</f>
        <v>1</v>
      </c>
      <c r="K3212" s="1">
        <f>COUNTIF($A3212:$F3212,E3212)</f>
        <v>1</v>
      </c>
      <c r="L3212" s="2">
        <f>COUNTIF($A3212:$F3212,F3212)</f>
        <v>1</v>
      </c>
      <c r="M3212" s="3">
        <f>COUNTIF($A3212:$F3212,MAX($A3212:$F3212))</f>
        <v>1</v>
      </c>
      <c r="N3212" s="6">
        <f>IF(G3212=2,A3212, )</f>
        <v>0</v>
      </c>
      <c r="O3212" s="6">
        <f>IF(H3212=2,B3212, )</f>
        <v>0</v>
      </c>
      <c r="P3212" s="6">
        <f>IF(I3212=2,C3212, )</f>
        <v>0</v>
      </c>
      <c r="Q3212" s="6">
        <f>IF(J3212=2,D3212, )</f>
        <v>0</v>
      </c>
      <c r="R3212" s="6">
        <f>IF(K3212=2,E3212, )</f>
        <v>0</v>
      </c>
      <c r="S3212" s="6">
        <f>IF(L3212=2,F3212, )</f>
        <v>0</v>
      </c>
    </row>
    <row r="3213" spans="1:19" x14ac:dyDescent="0.2">
      <c r="A3213">
        <v>41</v>
      </c>
      <c r="B3213">
        <v>20</v>
      </c>
      <c r="C3213">
        <v>4</v>
      </c>
      <c r="D3213">
        <v>5</v>
      </c>
      <c r="E3213">
        <v>34</v>
      </c>
      <c r="F3213">
        <v>49</v>
      </c>
      <c r="G3213" s="1">
        <f>COUNTIF($A3213:$F3213,A3213)</f>
        <v>1</v>
      </c>
      <c r="H3213" s="1">
        <f>COUNTIF($A3213:$F3213,B3213)</f>
        <v>1</v>
      </c>
      <c r="I3213" s="1">
        <f>COUNTIF($A3213:$F3213,C3213)</f>
        <v>1</v>
      </c>
      <c r="J3213" s="1">
        <f>COUNTIF($A3213:$F3213,D3213)</f>
        <v>1</v>
      </c>
      <c r="K3213" s="1">
        <f>COUNTIF($A3213:$F3213,E3213)</f>
        <v>1</v>
      </c>
      <c r="L3213" s="2">
        <f>COUNTIF($A3213:$F3213,F3213)</f>
        <v>1</v>
      </c>
      <c r="M3213" s="3">
        <f>COUNTIF($A3213:$F3213,MAX($A3213:$F3213))</f>
        <v>1</v>
      </c>
      <c r="N3213" s="6">
        <f>IF(G3213=2,A3213, )</f>
        <v>0</v>
      </c>
      <c r="O3213" s="6">
        <f>IF(H3213=2,B3213, )</f>
        <v>0</v>
      </c>
      <c r="P3213" s="6">
        <f>IF(I3213=2,C3213, )</f>
        <v>0</v>
      </c>
      <c r="Q3213" s="6">
        <f>IF(J3213=2,D3213, )</f>
        <v>0</v>
      </c>
      <c r="R3213" s="6">
        <f>IF(K3213=2,E3213, )</f>
        <v>0</v>
      </c>
      <c r="S3213" s="6">
        <f>IF(L3213=2,F3213, )</f>
        <v>0</v>
      </c>
    </row>
    <row r="3214" spans="1:19" x14ac:dyDescent="0.2">
      <c r="A3214">
        <v>43</v>
      </c>
      <c r="B3214">
        <v>14</v>
      </c>
      <c r="C3214">
        <v>31</v>
      </c>
      <c r="D3214">
        <v>31</v>
      </c>
      <c r="E3214">
        <v>39</v>
      </c>
      <c r="F3214">
        <v>29</v>
      </c>
      <c r="G3214" s="1">
        <f>COUNTIF($A3214:$F3214,A3214)</f>
        <v>1</v>
      </c>
      <c r="H3214" s="1">
        <f>COUNTIF($A3214:$F3214,B3214)</f>
        <v>1</v>
      </c>
      <c r="I3214" s="1">
        <f>COUNTIF($A3214:$F3214,C3214)</f>
        <v>2</v>
      </c>
      <c r="J3214" s="1">
        <f>COUNTIF($A3214:$F3214,D3214)</f>
        <v>2</v>
      </c>
      <c r="K3214" s="1">
        <f>COUNTIF($A3214:$F3214,E3214)</f>
        <v>1</v>
      </c>
      <c r="L3214" s="2">
        <f>COUNTIF($A3214:$F3214,F3214)</f>
        <v>1</v>
      </c>
      <c r="M3214" s="3">
        <f>COUNTIF($A3214:$F3214,MAX($A3214:$F3214))</f>
        <v>1</v>
      </c>
      <c r="N3214" s="6">
        <f>IF(G3214=2,A3214, )</f>
        <v>0</v>
      </c>
      <c r="O3214" s="6">
        <f>IF(H3214=2,B3214, )</f>
        <v>0</v>
      </c>
      <c r="P3214" s="6">
        <f>IF(I3214=2,C3214, )</f>
        <v>31</v>
      </c>
      <c r="Q3214" s="6">
        <f>IF(J3214=2,D3214, )</f>
        <v>31</v>
      </c>
      <c r="R3214" s="6">
        <f>IF(K3214=2,E3214, )</f>
        <v>0</v>
      </c>
      <c r="S3214" s="6">
        <f>IF(L3214=2,F3214, )</f>
        <v>0</v>
      </c>
    </row>
    <row r="3215" spans="1:19" x14ac:dyDescent="0.2">
      <c r="A3215">
        <v>21</v>
      </c>
      <c r="B3215">
        <v>35</v>
      </c>
      <c r="C3215">
        <v>40</v>
      </c>
      <c r="D3215">
        <v>35</v>
      </c>
      <c r="E3215">
        <v>30</v>
      </c>
      <c r="F3215">
        <v>44</v>
      </c>
      <c r="G3215" s="1">
        <f>COUNTIF($A3215:$F3215,A3215)</f>
        <v>1</v>
      </c>
      <c r="H3215" s="1">
        <f>COUNTIF($A3215:$F3215,B3215)</f>
        <v>2</v>
      </c>
      <c r="I3215" s="1">
        <f>COUNTIF($A3215:$F3215,C3215)</f>
        <v>1</v>
      </c>
      <c r="J3215" s="1">
        <f>COUNTIF($A3215:$F3215,D3215)</f>
        <v>2</v>
      </c>
      <c r="K3215" s="1">
        <f>COUNTIF($A3215:$F3215,E3215)</f>
        <v>1</v>
      </c>
      <c r="L3215" s="2">
        <f>COUNTIF($A3215:$F3215,F3215)</f>
        <v>1</v>
      </c>
      <c r="M3215" s="3">
        <f>COUNTIF($A3215:$F3215,MAX($A3215:$F3215))</f>
        <v>1</v>
      </c>
      <c r="N3215" s="6">
        <f>IF(G3215=2,A3215, )</f>
        <v>0</v>
      </c>
      <c r="O3215" s="6">
        <f>IF(H3215=2,B3215, )</f>
        <v>35</v>
      </c>
      <c r="P3215" s="6">
        <f>IF(I3215=2,C3215, )</f>
        <v>0</v>
      </c>
      <c r="Q3215" s="6">
        <f>IF(J3215=2,D3215, )</f>
        <v>35</v>
      </c>
      <c r="R3215" s="6">
        <f>IF(K3215=2,E3215, )</f>
        <v>0</v>
      </c>
      <c r="S3215" s="6">
        <f>IF(L3215=2,F3215, )</f>
        <v>0</v>
      </c>
    </row>
    <row r="3216" spans="1:19" x14ac:dyDescent="0.2">
      <c r="A3216">
        <v>24</v>
      </c>
      <c r="B3216">
        <v>43</v>
      </c>
      <c r="C3216">
        <v>47</v>
      </c>
      <c r="D3216">
        <v>16</v>
      </c>
      <c r="E3216">
        <v>6</v>
      </c>
      <c r="F3216">
        <v>42</v>
      </c>
      <c r="G3216" s="1">
        <f>COUNTIF($A3216:$F3216,A3216)</f>
        <v>1</v>
      </c>
      <c r="H3216" s="1">
        <f>COUNTIF($A3216:$F3216,B3216)</f>
        <v>1</v>
      </c>
      <c r="I3216" s="1">
        <f>COUNTIF($A3216:$F3216,C3216)</f>
        <v>1</v>
      </c>
      <c r="J3216" s="1">
        <f>COUNTIF($A3216:$F3216,D3216)</f>
        <v>1</v>
      </c>
      <c r="K3216" s="1">
        <f>COUNTIF($A3216:$F3216,E3216)</f>
        <v>1</v>
      </c>
      <c r="L3216" s="2">
        <f>COUNTIF($A3216:$F3216,F3216)</f>
        <v>1</v>
      </c>
      <c r="M3216" s="3">
        <f>COUNTIF($A3216:$F3216,MAX($A3216:$F3216))</f>
        <v>1</v>
      </c>
      <c r="N3216" s="6">
        <f>IF(G3216=2,A3216, )</f>
        <v>0</v>
      </c>
      <c r="O3216" s="6">
        <f>IF(H3216=2,B3216, )</f>
        <v>0</v>
      </c>
      <c r="P3216" s="6">
        <f>IF(I3216=2,C3216, )</f>
        <v>0</v>
      </c>
      <c r="Q3216" s="6">
        <f>IF(J3216=2,D3216, )</f>
        <v>0</v>
      </c>
      <c r="R3216" s="6">
        <f>IF(K3216=2,E3216, )</f>
        <v>0</v>
      </c>
      <c r="S3216" s="6">
        <f>IF(L3216=2,F3216, )</f>
        <v>0</v>
      </c>
    </row>
    <row r="3217" spans="1:19" x14ac:dyDescent="0.2">
      <c r="A3217">
        <v>17</v>
      </c>
      <c r="B3217">
        <v>29</v>
      </c>
      <c r="C3217">
        <v>9</v>
      </c>
      <c r="D3217">
        <v>18</v>
      </c>
      <c r="E3217">
        <v>32</v>
      </c>
      <c r="F3217">
        <v>11</v>
      </c>
      <c r="G3217" s="1">
        <f>COUNTIF($A3217:$F3217,A3217)</f>
        <v>1</v>
      </c>
      <c r="H3217" s="1">
        <f>COUNTIF($A3217:$F3217,B3217)</f>
        <v>1</v>
      </c>
      <c r="I3217" s="1">
        <f>COUNTIF($A3217:$F3217,C3217)</f>
        <v>1</v>
      </c>
      <c r="J3217" s="1">
        <f>COUNTIF($A3217:$F3217,D3217)</f>
        <v>1</v>
      </c>
      <c r="K3217" s="1">
        <f>COUNTIF($A3217:$F3217,E3217)</f>
        <v>1</v>
      </c>
      <c r="L3217" s="2">
        <f>COUNTIF($A3217:$F3217,F3217)</f>
        <v>1</v>
      </c>
      <c r="M3217" s="3">
        <f>COUNTIF($A3217:$F3217,MAX($A3217:$F3217))</f>
        <v>1</v>
      </c>
      <c r="N3217" s="6">
        <f>IF(G3217=2,A3217, )</f>
        <v>0</v>
      </c>
      <c r="O3217" s="6">
        <f>IF(H3217=2,B3217, )</f>
        <v>0</v>
      </c>
      <c r="P3217" s="6">
        <f>IF(I3217=2,C3217, )</f>
        <v>0</v>
      </c>
      <c r="Q3217" s="6">
        <f>IF(J3217=2,D3217, )</f>
        <v>0</v>
      </c>
      <c r="R3217" s="6">
        <f>IF(K3217=2,E3217, )</f>
        <v>0</v>
      </c>
      <c r="S3217" s="6">
        <f>IF(L3217=2,F3217, )</f>
        <v>0</v>
      </c>
    </row>
    <row r="3218" spans="1:19" x14ac:dyDescent="0.2">
      <c r="A3218">
        <v>11</v>
      </c>
      <c r="B3218">
        <v>30</v>
      </c>
      <c r="C3218">
        <v>37</v>
      </c>
      <c r="D3218">
        <v>47</v>
      </c>
      <c r="E3218">
        <v>41</v>
      </c>
      <c r="F3218">
        <v>13</v>
      </c>
      <c r="G3218" s="1">
        <f>COUNTIF($A3218:$F3218,A3218)</f>
        <v>1</v>
      </c>
      <c r="H3218" s="1">
        <f>COUNTIF($A3218:$F3218,B3218)</f>
        <v>1</v>
      </c>
      <c r="I3218" s="1">
        <f>COUNTIF($A3218:$F3218,C3218)</f>
        <v>1</v>
      </c>
      <c r="J3218" s="1">
        <f>COUNTIF($A3218:$F3218,D3218)</f>
        <v>1</v>
      </c>
      <c r="K3218" s="1">
        <f>COUNTIF($A3218:$F3218,E3218)</f>
        <v>1</v>
      </c>
      <c r="L3218" s="2">
        <f>COUNTIF($A3218:$F3218,F3218)</f>
        <v>1</v>
      </c>
      <c r="M3218" s="3">
        <f>COUNTIF($A3218:$F3218,MAX($A3218:$F3218))</f>
        <v>1</v>
      </c>
      <c r="N3218" s="6">
        <f>IF(G3218=2,A3218, )</f>
        <v>0</v>
      </c>
      <c r="O3218" s="6">
        <f>IF(H3218=2,B3218, )</f>
        <v>0</v>
      </c>
      <c r="P3218" s="6">
        <f>IF(I3218=2,C3218, )</f>
        <v>0</v>
      </c>
      <c r="Q3218" s="6">
        <f>IF(J3218=2,D3218, )</f>
        <v>0</v>
      </c>
      <c r="R3218" s="6">
        <f>IF(K3218=2,E3218, )</f>
        <v>0</v>
      </c>
      <c r="S3218" s="6">
        <f>IF(L3218=2,F3218, )</f>
        <v>0</v>
      </c>
    </row>
    <row r="3219" spans="1:19" x14ac:dyDescent="0.2">
      <c r="A3219">
        <v>2</v>
      </c>
      <c r="B3219">
        <v>36</v>
      </c>
      <c r="C3219">
        <v>32</v>
      </c>
      <c r="D3219">
        <v>23</v>
      </c>
      <c r="E3219">
        <v>27</v>
      </c>
      <c r="F3219">
        <v>48</v>
      </c>
      <c r="G3219" s="1">
        <f>COUNTIF($A3219:$F3219,A3219)</f>
        <v>1</v>
      </c>
      <c r="H3219" s="1">
        <f>COUNTIF($A3219:$F3219,B3219)</f>
        <v>1</v>
      </c>
      <c r="I3219" s="1">
        <f>COUNTIF($A3219:$F3219,C3219)</f>
        <v>1</v>
      </c>
      <c r="J3219" s="1">
        <f>COUNTIF($A3219:$F3219,D3219)</f>
        <v>1</v>
      </c>
      <c r="K3219" s="1">
        <f>COUNTIF($A3219:$F3219,E3219)</f>
        <v>1</v>
      </c>
      <c r="L3219" s="2">
        <f>COUNTIF($A3219:$F3219,F3219)</f>
        <v>1</v>
      </c>
      <c r="M3219" s="3">
        <f>COUNTIF($A3219:$F3219,MAX($A3219:$F3219))</f>
        <v>1</v>
      </c>
      <c r="N3219" s="6">
        <f>IF(G3219=2,A3219, )</f>
        <v>0</v>
      </c>
      <c r="O3219" s="6">
        <f>IF(H3219=2,B3219, )</f>
        <v>0</v>
      </c>
      <c r="P3219" s="6">
        <f>IF(I3219=2,C3219, )</f>
        <v>0</v>
      </c>
      <c r="Q3219" s="6">
        <f>IF(J3219=2,D3219, )</f>
        <v>0</v>
      </c>
      <c r="R3219" s="6">
        <f>IF(K3219=2,E3219, )</f>
        <v>0</v>
      </c>
      <c r="S3219" s="6">
        <f>IF(L3219=2,F3219, )</f>
        <v>0</v>
      </c>
    </row>
    <row r="3220" spans="1:19" x14ac:dyDescent="0.2">
      <c r="A3220">
        <v>11</v>
      </c>
      <c r="B3220">
        <v>49</v>
      </c>
      <c r="C3220">
        <v>1</v>
      </c>
      <c r="D3220">
        <v>9</v>
      </c>
      <c r="E3220">
        <v>44</v>
      </c>
      <c r="F3220">
        <v>41</v>
      </c>
      <c r="G3220" s="1">
        <f>COUNTIF($A3220:$F3220,A3220)</f>
        <v>1</v>
      </c>
      <c r="H3220" s="1">
        <f>COUNTIF($A3220:$F3220,B3220)</f>
        <v>1</v>
      </c>
      <c r="I3220" s="1">
        <f>COUNTIF($A3220:$F3220,C3220)</f>
        <v>1</v>
      </c>
      <c r="J3220" s="1">
        <f>COUNTIF($A3220:$F3220,D3220)</f>
        <v>1</v>
      </c>
      <c r="K3220" s="1">
        <f>COUNTIF($A3220:$F3220,E3220)</f>
        <v>1</v>
      </c>
      <c r="L3220" s="2">
        <f>COUNTIF($A3220:$F3220,F3220)</f>
        <v>1</v>
      </c>
      <c r="M3220" s="3">
        <f>COUNTIF($A3220:$F3220,MAX($A3220:$F3220))</f>
        <v>1</v>
      </c>
      <c r="N3220" s="6">
        <f>IF(G3220=2,A3220, )</f>
        <v>0</v>
      </c>
      <c r="O3220" s="6">
        <f>IF(H3220=2,B3220, )</f>
        <v>0</v>
      </c>
      <c r="P3220" s="6">
        <f>IF(I3220=2,C3220, )</f>
        <v>0</v>
      </c>
      <c r="Q3220" s="6">
        <f>IF(J3220=2,D3220, )</f>
        <v>0</v>
      </c>
      <c r="R3220" s="6">
        <f>IF(K3220=2,E3220, )</f>
        <v>0</v>
      </c>
      <c r="S3220" s="6">
        <f>IF(L3220=2,F3220, )</f>
        <v>0</v>
      </c>
    </row>
    <row r="3221" spans="1:19" x14ac:dyDescent="0.2">
      <c r="A3221">
        <v>16</v>
      </c>
      <c r="B3221">
        <v>1</v>
      </c>
      <c r="C3221">
        <v>6</v>
      </c>
      <c r="D3221">
        <v>3</v>
      </c>
      <c r="E3221">
        <v>38</v>
      </c>
      <c r="F3221">
        <v>39</v>
      </c>
      <c r="G3221" s="1">
        <f>COUNTIF($A3221:$F3221,A3221)</f>
        <v>1</v>
      </c>
      <c r="H3221" s="1">
        <f>COUNTIF($A3221:$F3221,B3221)</f>
        <v>1</v>
      </c>
      <c r="I3221" s="1">
        <f>COUNTIF($A3221:$F3221,C3221)</f>
        <v>1</v>
      </c>
      <c r="J3221" s="1">
        <f>COUNTIF($A3221:$F3221,D3221)</f>
        <v>1</v>
      </c>
      <c r="K3221" s="1">
        <f>COUNTIF($A3221:$F3221,E3221)</f>
        <v>1</v>
      </c>
      <c r="L3221" s="2">
        <f>COUNTIF($A3221:$F3221,F3221)</f>
        <v>1</v>
      </c>
      <c r="M3221" s="3">
        <f>COUNTIF($A3221:$F3221,MAX($A3221:$F3221))</f>
        <v>1</v>
      </c>
      <c r="N3221" s="6">
        <f>IF(G3221=2,A3221, )</f>
        <v>0</v>
      </c>
      <c r="O3221" s="6">
        <f>IF(H3221=2,B3221, )</f>
        <v>0</v>
      </c>
      <c r="P3221" s="6">
        <f>IF(I3221=2,C3221, )</f>
        <v>0</v>
      </c>
      <c r="Q3221" s="6">
        <f>IF(J3221=2,D3221, )</f>
        <v>0</v>
      </c>
      <c r="R3221" s="6">
        <f>IF(K3221=2,E3221, )</f>
        <v>0</v>
      </c>
      <c r="S3221" s="6">
        <f>IF(L3221=2,F3221, )</f>
        <v>0</v>
      </c>
    </row>
    <row r="3222" spans="1:19" x14ac:dyDescent="0.2">
      <c r="A3222">
        <v>33</v>
      </c>
      <c r="B3222">
        <v>33</v>
      </c>
      <c r="C3222">
        <v>15</v>
      </c>
      <c r="D3222">
        <v>47</v>
      </c>
      <c r="E3222">
        <v>29</v>
      </c>
      <c r="F3222">
        <v>39</v>
      </c>
      <c r="G3222" s="1">
        <f>COUNTIF($A3222:$F3222,A3222)</f>
        <v>2</v>
      </c>
      <c r="H3222" s="1">
        <f>COUNTIF($A3222:$F3222,B3222)</f>
        <v>2</v>
      </c>
      <c r="I3222" s="1">
        <f>COUNTIF($A3222:$F3222,C3222)</f>
        <v>1</v>
      </c>
      <c r="J3222" s="1">
        <f>COUNTIF($A3222:$F3222,D3222)</f>
        <v>1</v>
      </c>
      <c r="K3222" s="1">
        <f>COUNTIF($A3222:$F3222,E3222)</f>
        <v>1</v>
      </c>
      <c r="L3222" s="2">
        <f>COUNTIF($A3222:$F3222,F3222)</f>
        <v>1</v>
      </c>
      <c r="M3222" s="3">
        <f>COUNTIF($A3222:$F3222,MAX($A3222:$F3222))</f>
        <v>1</v>
      </c>
      <c r="N3222" s="6">
        <f>IF(G3222=2,A3222, )</f>
        <v>33</v>
      </c>
      <c r="O3222" s="6">
        <f>IF(H3222=2,B3222, )</f>
        <v>33</v>
      </c>
      <c r="P3222" s="6">
        <f>IF(I3222=2,C3222, )</f>
        <v>0</v>
      </c>
      <c r="Q3222" s="6">
        <f>IF(J3222=2,D3222, )</f>
        <v>0</v>
      </c>
      <c r="R3222" s="6">
        <f>IF(K3222=2,E3222, )</f>
        <v>0</v>
      </c>
      <c r="S3222" s="6">
        <f>IF(L3222=2,F3222, )</f>
        <v>0</v>
      </c>
    </row>
    <row r="3223" spans="1:19" x14ac:dyDescent="0.2">
      <c r="A3223">
        <v>46</v>
      </c>
      <c r="B3223">
        <v>44</v>
      </c>
      <c r="C3223">
        <v>3</v>
      </c>
      <c r="D3223">
        <v>47</v>
      </c>
      <c r="E3223">
        <v>30</v>
      </c>
      <c r="F3223">
        <v>14</v>
      </c>
      <c r="G3223" s="1">
        <f>COUNTIF($A3223:$F3223,A3223)</f>
        <v>1</v>
      </c>
      <c r="H3223" s="1">
        <f>COUNTIF($A3223:$F3223,B3223)</f>
        <v>1</v>
      </c>
      <c r="I3223" s="1">
        <f>COUNTIF($A3223:$F3223,C3223)</f>
        <v>1</v>
      </c>
      <c r="J3223" s="1">
        <f>COUNTIF($A3223:$F3223,D3223)</f>
        <v>1</v>
      </c>
      <c r="K3223" s="1">
        <f>COUNTIF($A3223:$F3223,E3223)</f>
        <v>1</v>
      </c>
      <c r="L3223" s="2">
        <f>COUNTIF($A3223:$F3223,F3223)</f>
        <v>1</v>
      </c>
      <c r="M3223" s="3">
        <f>COUNTIF($A3223:$F3223,MAX($A3223:$F3223))</f>
        <v>1</v>
      </c>
      <c r="N3223" s="6">
        <f>IF(G3223=2,A3223, )</f>
        <v>0</v>
      </c>
      <c r="O3223" s="6">
        <f>IF(H3223=2,B3223, )</f>
        <v>0</v>
      </c>
      <c r="P3223" s="6">
        <f>IF(I3223=2,C3223, )</f>
        <v>0</v>
      </c>
      <c r="Q3223" s="6">
        <f>IF(J3223=2,D3223, )</f>
        <v>0</v>
      </c>
      <c r="R3223" s="6">
        <f>IF(K3223=2,E3223, )</f>
        <v>0</v>
      </c>
      <c r="S3223" s="6">
        <f>IF(L3223=2,F3223, )</f>
        <v>0</v>
      </c>
    </row>
    <row r="3224" spans="1:19" x14ac:dyDescent="0.2">
      <c r="A3224">
        <v>27</v>
      </c>
      <c r="B3224">
        <v>41</v>
      </c>
      <c r="C3224">
        <v>42</v>
      </c>
      <c r="D3224">
        <v>9</v>
      </c>
      <c r="E3224">
        <v>34</v>
      </c>
      <c r="F3224">
        <v>23</v>
      </c>
      <c r="G3224" s="1">
        <f>COUNTIF($A3224:$F3224,A3224)</f>
        <v>1</v>
      </c>
      <c r="H3224" s="1">
        <f>COUNTIF($A3224:$F3224,B3224)</f>
        <v>1</v>
      </c>
      <c r="I3224" s="1">
        <f>COUNTIF($A3224:$F3224,C3224)</f>
        <v>1</v>
      </c>
      <c r="J3224" s="1">
        <f>COUNTIF($A3224:$F3224,D3224)</f>
        <v>1</v>
      </c>
      <c r="K3224" s="1">
        <f>COUNTIF($A3224:$F3224,E3224)</f>
        <v>1</v>
      </c>
      <c r="L3224" s="2">
        <f>COUNTIF($A3224:$F3224,F3224)</f>
        <v>1</v>
      </c>
      <c r="M3224" s="3">
        <f>COUNTIF($A3224:$F3224,MAX($A3224:$F3224))</f>
        <v>1</v>
      </c>
      <c r="N3224" s="6">
        <f>IF(G3224=2,A3224, )</f>
        <v>0</v>
      </c>
      <c r="O3224" s="6">
        <f>IF(H3224=2,B3224, )</f>
        <v>0</v>
      </c>
      <c r="P3224" s="6">
        <f>IF(I3224=2,C3224, )</f>
        <v>0</v>
      </c>
      <c r="Q3224" s="6">
        <f>IF(J3224=2,D3224, )</f>
        <v>0</v>
      </c>
      <c r="R3224" s="6">
        <f>IF(K3224=2,E3224, )</f>
        <v>0</v>
      </c>
      <c r="S3224" s="6">
        <f>IF(L3224=2,F3224, )</f>
        <v>0</v>
      </c>
    </row>
    <row r="3225" spans="1:19" x14ac:dyDescent="0.2">
      <c r="A3225">
        <v>37</v>
      </c>
      <c r="B3225">
        <v>28</v>
      </c>
      <c r="C3225">
        <v>35</v>
      </c>
      <c r="D3225">
        <v>29</v>
      </c>
      <c r="E3225">
        <v>5</v>
      </c>
      <c r="F3225">
        <v>47</v>
      </c>
      <c r="G3225" s="1">
        <f>COUNTIF($A3225:$F3225,A3225)</f>
        <v>1</v>
      </c>
      <c r="H3225" s="1">
        <f>COUNTIF($A3225:$F3225,B3225)</f>
        <v>1</v>
      </c>
      <c r="I3225" s="1">
        <f>COUNTIF($A3225:$F3225,C3225)</f>
        <v>1</v>
      </c>
      <c r="J3225" s="1">
        <f>COUNTIF($A3225:$F3225,D3225)</f>
        <v>1</v>
      </c>
      <c r="K3225" s="1">
        <f>COUNTIF($A3225:$F3225,E3225)</f>
        <v>1</v>
      </c>
      <c r="L3225" s="2">
        <f>COUNTIF($A3225:$F3225,F3225)</f>
        <v>1</v>
      </c>
      <c r="M3225" s="3">
        <f>COUNTIF($A3225:$F3225,MAX($A3225:$F3225))</f>
        <v>1</v>
      </c>
      <c r="N3225" s="6">
        <f>IF(G3225=2,A3225, )</f>
        <v>0</v>
      </c>
      <c r="O3225" s="6">
        <f>IF(H3225=2,B3225, )</f>
        <v>0</v>
      </c>
      <c r="P3225" s="6">
        <f>IF(I3225=2,C3225, )</f>
        <v>0</v>
      </c>
      <c r="Q3225" s="6">
        <f>IF(J3225=2,D3225, )</f>
        <v>0</v>
      </c>
      <c r="R3225" s="6">
        <f>IF(K3225=2,E3225, )</f>
        <v>0</v>
      </c>
      <c r="S3225" s="6">
        <f>IF(L3225=2,F3225, )</f>
        <v>0</v>
      </c>
    </row>
    <row r="3226" spans="1:19" x14ac:dyDescent="0.2">
      <c r="A3226">
        <v>8</v>
      </c>
      <c r="B3226">
        <v>42</v>
      </c>
      <c r="C3226">
        <v>26</v>
      </c>
      <c r="D3226">
        <v>11</v>
      </c>
      <c r="E3226">
        <v>4</v>
      </c>
      <c r="F3226">
        <v>44</v>
      </c>
      <c r="G3226" s="1">
        <f>COUNTIF($A3226:$F3226,A3226)</f>
        <v>1</v>
      </c>
      <c r="H3226" s="1">
        <f>COUNTIF($A3226:$F3226,B3226)</f>
        <v>1</v>
      </c>
      <c r="I3226" s="1">
        <f>COUNTIF($A3226:$F3226,C3226)</f>
        <v>1</v>
      </c>
      <c r="J3226" s="1">
        <f>COUNTIF($A3226:$F3226,D3226)</f>
        <v>1</v>
      </c>
      <c r="K3226" s="1">
        <f>COUNTIF($A3226:$F3226,E3226)</f>
        <v>1</v>
      </c>
      <c r="L3226" s="2">
        <f>COUNTIF($A3226:$F3226,F3226)</f>
        <v>1</v>
      </c>
      <c r="M3226" s="3">
        <f>COUNTIF($A3226:$F3226,MAX($A3226:$F3226))</f>
        <v>1</v>
      </c>
      <c r="N3226" s="6">
        <f>IF(G3226=2,A3226, )</f>
        <v>0</v>
      </c>
      <c r="O3226" s="6">
        <f>IF(H3226=2,B3226, )</f>
        <v>0</v>
      </c>
      <c r="P3226" s="6">
        <f>IF(I3226=2,C3226, )</f>
        <v>0</v>
      </c>
      <c r="Q3226" s="6">
        <f>IF(J3226=2,D3226, )</f>
        <v>0</v>
      </c>
      <c r="R3226" s="6">
        <f>IF(K3226=2,E3226, )</f>
        <v>0</v>
      </c>
      <c r="S3226" s="6">
        <f>IF(L3226=2,F3226, )</f>
        <v>0</v>
      </c>
    </row>
    <row r="3227" spans="1:19" x14ac:dyDescent="0.2">
      <c r="A3227">
        <v>33</v>
      </c>
      <c r="B3227">
        <v>38</v>
      </c>
      <c r="C3227">
        <v>36</v>
      </c>
      <c r="D3227">
        <v>8</v>
      </c>
      <c r="E3227">
        <v>9</v>
      </c>
      <c r="F3227">
        <v>27</v>
      </c>
      <c r="G3227" s="1">
        <f>COUNTIF($A3227:$F3227,A3227)</f>
        <v>1</v>
      </c>
      <c r="H3227" s="1">
        <f>COUNTIF($A3227:$F3227,B3227)</f>
        <v>1</v>
      </c>
      <c r="I3227" s="1">
        <f>COUNTIF($A3227:$F3227,C3227)</f>
        <v>1</v>
      </c>
      <c r="J3227" s="1">
        <f>COUNTIF($A3227:$F3227,D3227)</f>
        <v>1</v>
      </c>
      <c r="K3227" s="1">
        <f>COUNTIF($A3227:$F3227,E3227)</f>
        <v>1</v>
      </c>
      <c r="L3227" s="2">
        <f>COUNTIF($A3227:$F3227,F3227)</f>
        <v>1</v>
      </c>
      <c r="M3227" s="3">
        <f>COUNTIF($A3227:$F3227,MAX($A3227:$F3227))</f>
        <v>1</v>
      </c>
      <c r="N3227" s="6">
        <f>IF(G3227=2,A3227, )</f>
        <v>0</v>
      </c>
      <c r="O3227" s="6">
        <f>IF(H3227=2,B3227, )</f>
        <v>0</v>
      </c>
      <c r="P3227" s="6">
        <f>IF(I3227=2,C3227, )</f>
        <v>0</v>
      </c>
      <c r="Q3227" s="6">
        <f>IF(J3227=2,D3227, )</f>
        <v>0</v>
      </c>
      <c r="R3227" s="6">
        <f>IF(K3227=2,E3227, )</f>
        <v>0</v>
      </c>
      <c r="S3227" s="6">
        <f>IF(L3227=2,F3227, )</f>
        <v>0</v>
      </c>
    </row>
    <row r="3228" spans="1:19" x14ac:dyDescent="0.2">
      <c r="A3228">
        <v>4</v>
      </c>
      <c r="B3228">
        <v>3</v>
      </c>
      <c r="C3228">
        <v>40</v>
      </c>
      <c r="D3228">
        <v>41</v>
      </c>
      <c r="E3228">
        <v>8</v>
      </c>
      <c r="F3228">
        <v>23</v>
      </c>
      <c r="G3228" s="1">
        <f>COUNTIF($A3228:$F3228,A3228)</f>
        <v>1</v>
      </c>
      <c r="H3228" s="1">
        <f>COUNTIF($A3228:$F3228,B3228)</f>
        <v>1</v>
      </c>
      <c r="I3228" s="1">
        <f>COUNTIF($A3228:$F3228,C3228)</f>
        <v>1</v>
      </c>
      <c r="J3228" s="1">
        <f>COUNTIF($A3228:$F3228,D3228)</f>
        <v>1</v>
      </c>
      <c r="K3228" s="1">
        <f>COUNTIF($A3228:$F3228,E3228)</f>
        <v>1</v>
      </c>
      <c r="L3228" s="2">
        <f>COUNTIF($A3228:$F3228,F3228)</f>
        <v>1</v>
      </c>
      <c r="M3228" s="3">
        <f>COUNTIF($A3228:$F3228,MAX($A3228:$F3228))</f>
        <v>1</v>
      </c>
      <c r="N3228" s="6">
        <f>IF(G3228=2,A3228, )</f>
        <v>0</v>
      </c>
      <c r="O3228" s="6">
        <f>IF(H3228=2,B3228, )</f>
        <v>0</v>
      </c>
      <c r="P3228" s="6">
        <f>IF(I3228=2,C3228, )</f>
        <v>0</v>
      </c>
      <c r="Q3228" s="6">
        <f>IF(J3228=2,D3228, )</f>
        <v>0</v>
      </c>
      <c r="R3228" s="6">
        <f>IF(K3228=2,E3228, )</f>
        <v>0</v>
      </c>
      <c r="S3228" s="6">
        <f>IF(L3228=2,F3228, )</f>
        <v>0</v>
      </c>
    </row>
    <row r="3229" spans="1:19" x14ac:dyDescent="0.2">
      <c r="A3229">
        <v>36</v>
      </c>
      <c r="B3229">
        <v>28</v>
      </c>
      <c r="C3229">
        <v>34</v>
      </c>
      <c r="D3229">
        <v>27</v>
      </c>
      <c r="E3229">
        <v>43</v>
      </c>
      <c r="F3229">
        <v>23</v>
      </c>
      <c r="G3229" s="1">
        <f>COUNTIF($A3229:$F3229,A3229)</f>
        <v>1</v>
      </c>
      <c r="H3229" s="1">
        <f>COUNTIF($A3229:$F3229,B3229)</f>
        <v>1</v>
      </c>
      <c r="I3229" s="1">
        <f>COUNTIF($A3229:$F3229,C3229)</f>
        <v>1</v>
      </c>
      <c r="J3229" s="1">
        <f>COUNTIF($A3229:$F3229,D3229)</f>
        <v>1</v>
      </c>
      <c r="K3229" s="1">
        <f>COUNTIF($A3229:$F3229,E3229)</f>
        <v>1</v>
      </c>
      <c r="L3229" s="2">
        <f>COUNTIF($A3229:$F3229,F3229)</f>
        <v>1</v>
      </c>
      <c r="M3229" s="3">
        <f>COUNTIF($A3229:$F3229,MAX($A3229:$F3229))</f>
        <v>1</v>
      </c>
      <c r="N3229" s="6">
        <f>IF(G3229=2,A3229, )</f>
        <v>0</v>
      </c>
      <c r="O3229" s="6">
        <f>IF(H3229=2,B3229, )</f>
        <v>0</v>
      </c>
      <c r="P3229" s="6">
        <f>IF(I3229=2,C3229, )</f>
        <v>0</v>
      </c>
      <c r="Q3229" s="6">
        <f>IF(J3229=2,D3229, )</f>
        <v>0</v>
      </c>
      <c r="R3229" s="6">
        <f>IF(K3229=2,E3229, )</f>
        <v>0</v>
      </c>
      <c r="S3229" s="6">
        <f>IF(L3229=2,F3229, )</f>
        <v>0</v>
      </c>
    </row>
    <row r="3230" spans="1:19" x14ac:dyDescent="0.2">
      <c r="A3230">
        <v>11</v>
      </c>
      <c r="B3230">
        <v>3</v>
      </c>
      <c r="C3230">
        <v>11</v>
      </c>
      <c r="D3230">
        <v>3</v>
      </c>
      <c r="E3230">
        <v>37</v>
      </c>
      <c r="F3230">
        <v>37</v>
      </c>
      <c r="G3230" s="1">
        <f>COUNTIF($A3230:$F3230,A3230)</f>
        <v>2</v>
      </c>
      <c r="H3230" s="1">
        <f>COUNTIF($A3230:$F3230,B3230)</f>
        <v>2</v>
      </c>
      <c r="I3230" s="1">
        <f>COUNTIF($A3230:$F3230,C3230)</f>
        <v>2</v>
      </c>
      <c r="J3230" s="1">
        <f>COUNTIF($A3230:$F3230,D3230)</f>
        <v>2</v>
      </c>
      <c r="K3230" s="1">
        <f>COUNTIF($A3230:$F3230,E3230)</f>
        <v>2</v>
      </c>
      <c r="L3230" s="2">
        <f>COUNTIF($A3230:$F3230,F3230)</f>
        <v>2</v>
      </c>
      <c r="M3230" s="3">
        <f>COUNTIF($A3230:$F3230,MAX($A3230:$F3230))</f>
        <v>2</v>
      </c>
      <c r="N3230" s="6">
        <f>IF(G3230=2,A3230, )</f>
        <v>11</v>
      </c>
      <c r="O3230" s="6">
        <f>IF(H3230=2,B3230, )</f>
        <v>3</v>
      </c>
      <c r="P3230" s="6">
        <f>IF(I3230=2,C3230, )</f>
        <v>11</v>
      </c>
      <c r="Q3230" s="6">
        <f>IF(J3230=2,D3230, )</f>
        <v>3</v>
      </c>
      <c r="R3230" s="6">
        <f>IF(K3230=2,E3230, )</f>
        <v>37</v>
      </c>
      <c r="S3230" s="6">
        <f>IF(L3230=2,F3230, )</f>
        <v>37</v>
      </c>
    </row>
    <row r="3231" spans="1:19" x14ac:dyDescent="0.2">
      <c r="A3231">
        <v>36</v>
      </c>
      <c r="B3231">
        <v>24</v>
      </c>
      <c r="C3231">
        <v>39</v>
      </c>
      <c r="D3231">
        <v>24</v>
      </c>
      <c r="E3231">
        <v>49</v>
      </c>
      <c r="F3231">
        <v>33</v>
      </c>
      <c r="G3231" s="1">
        <f>COUNTIF($A3231:$F3231,A3231)</f>
        <v>1</v>
      </c>
      <c r="H3231" s="1">
        <f>COUNTIF($A3231:$F3231,B3231)</f>
        <v>2</v>
      </c>
      <c r="I3231" s="1">
        <f>COUNTIF($A3231:$F3231,C3231)</f>
        <v>1</v>
      </c>
      <c r="J3231" s="1">
        <f>COUNTIF($A3231:$F3231,D3231)</f>
        <v>2</v>
      </c>
      <c r="K3231" s="1">
        <f>COUNTIF($A3231:$F3231,E3231)</f>
        <v>1</v>
      </c>
      <c r="L3231" s="2">
        <f>COUNTIF($A3231:$F3231,F3231)</f>
        <v>1</v>
      </c>
      <c r="M3231" s="3">
        <f>COUNTIF($A3231:$F3231,MAX($A3231:$F3231))</f>
        <v>1</v>
      </c>
      <c r="N3231" s="6">
        <f>IF(G3231=2,A3231, )</f>
        <v>0</v>
      </c>
      <c r="O3231" s="6">
        <f>IF(H3231=2,B3231, )</f>
        <v>24</v>
      </c>
      <c r="P3231" s="6">
        <f>IF(I3231=2,C3231, )</f>
        <v>0</v>
      </c>
      <c r="Q3231" s="6">
        <f>IF(J3231=2,D3231, )</f>
        <v>24</v>
      </c>
      <c r="R3231" s="6">
        <f>IF(K3231=2,E3231, )</f>
        <v>0</v>
      </c>
      <c r="S3231" s="6">
        <f>IF(L3231=2,F3231, )</f>
        <v>0</v>
      </c>
    </row>
    <row r="3232" spans="1:19" x14ac:dyDescent="0.2">
      <c r="A3232">
        <v>40</v>
      </c>
      <c r="B3232">
        <v>45</v>
      </c>
      <c r="C3232">
        <v>27</v>
      </c>
      <c r="D3232">
        <v>25</v>
      </c>
      <c r="E3232">
        <v>6</v>
      </c>
      <c r="F3232">
        <v>48</v>
      </c>
      <c r="G3232" s="1">
        <f>COUNTIF($A3232:$F3232,A3232)</f>
        <v>1</v>
      </c>
      <c r="H3232" s="1">
        <f>COUNTIF($A3232:$F3232,B3232)</f>
        <v>1</v>
      </c>
      <c r="I3232" s="1">
        <f>COUNTIF($A3232:$F3232,C3232)</f>
        <v>1</v>
      </c>
      <c r="J3232" s="1">
        <f>COUNTIF($A3232:$F3232,D3232)</f>
        <v>1</v>
      </c>
      <c r="K3232" s="1">
        <f>COUNTIF($A3232:$F3232,E3232)</f>
        <v>1</v>
      </c>
      <c r="L3232" s="2">
        <f>COUNTIF($A3232:$F3232,F3232)</f>
        <v>1</v>
      </c>
      <c r="M3232" s="3">
        <f>COUNTIF($A3232:$F3232,MAX($A3232:$F3232))</f>
        <v>1</v>
      </c>
      <c r="N3232" s="6">
        <f>IF(G3232=2,A3232, )</f>
        <v>0</v>
      </c>
      <c r="O3232" s="6">
        <f>IF(H3232=2,B3232, )</f>
        <v>0</v>
      </c>
      <c r="P3232" s="6">
        <f>IF(I3232=2,C3232, )</f>
        <v>0</v>
      </c>
      <c r="Q3232" s="6">
        <f>IF(J3232=2,D3232, )</f>
        <v>0</v>
      </c>
      <c r="R3232" s="6">
        <f>IF(K3232=2,E3232, )</f>
        <v>0</v>
      </c>
      <c r="S3232" s="6">
        <f>IF(L3232=2,F3232, )</f>
        <v>0</v>
      </c>
    </row>
    <row r="3233" spans="1:19" x14ac:dyDescent="0.2">
      <c r="A3233">
        <v>44</v>
      </c>
      <c r="B3233">
        <v>30</v>
      </c>
      <c r="C3233">
        <v>23</v>
      </c>
      <c r="D3233">
        <v>13</v>
      </c>
      <c r="E3233">
        <v>39</v>
      </c>
      <c r="F3233">
        <v>5</v>
      </c>
      <c r="G3233" s="1">
        <f>COUNTIF($A3233:$F3233,A3233)</f>
        <v>1</v>
      </c>
      <c r="H3233" s="1">
        <f>COUNTIF($A3233:$F3233,B3233)</f>
        <v>1</v>
      </c>
      <c r="I3233" s="1">
        <f>COUNTIF($A3233:$F3233,C3233)</f>
        <v>1</v>
      </c>
      <c r="J3233" s="1">
        <f>COUNTIF($A3233:$F3233,D3233)</f>
        <v>1</v>
      </c>
      <c r="K3233" s="1">
        <f>COUNTIF($A3233:$F3233,E3233)</f>
        <v>1</v>
      </c>
      <c r="L3233" s="2">
        <f>COUNTIF($A3233:$F3233,F3233)</f>
        <v>1</v>
      </c>
      <c r="M3233" s="3">
        <f>COUNTIF($A3233:$F3233,MAX($A3233:$F3233))</f>
        <v>1</v>
      </c>
      <c r="N3233" s="6">
        <f>IF(G3233=2,A3233, )</f>
        <v>0</v>
      </c>
      <c r="O3233" s="6">
        <f>IF(H3233=2,B3233, )</f>
        <v>0</v>
      </c>
      <c r="P3233" s="6">
        <f>IF(I3233=2,C3233, )</f>
        <v>0</v>
      </c>
      <c r="Q3233" s="6">
        <f>IF(J3233=2,D3233, )</f>
        <v>0</v>
      </c>
      <c r="R3233" s="6">
        <f>IF(K3233=2,E3233, )</f>
        <v>0</v>
      </c>
      <c r="S3233" s="6">
        <f>IF(L3233=2,F3233, )</f>
        <v>0</v>
      </c>
    </row>
    <row r="3234" spans="1:19" x14ac:dyDescent="0.2">
      <c r="A3234">
        <v>46</v>
      </c>
      <c r="B3234">
        <v>36</v>
      </c>
      <c r="C3234">
        <v>19</v>
      </c>
      <c r="D3234">
        <v>18</v>
      </c>
      <c r="E3234">
        <v>37</v>
      </c>
      <c r="F3234">
        <v>19</v>
      </c>
      <c r="G3234" s="1">
        <f>COUNTIF($A3234:$F3234,A3234)</f>
        <v>1</v>
      </c>
      <c r="H3234" s="1">
        <f>COUNTIF($A3234:$F3234,B3234)</f>
        <v>1</v>
      </c>
      <c r="I3234" s="1">
        <f>COUNTIF($A3234:$F3234,C3234)</f>
        <v>2</v>
      </c>
      <c r="J3234" s="1">
        <f>COUNTIF($A3234:$F3234,D3234)</f>
        <v>1</v>
      </c>
      <c r="K3234" s="1">
        <f>COUNTIF($A3234:$F3234,E3234)</f>
        <v>1</v>
      </c>
      <c r="L3234" s="2">
        <f>COUNTIF($A3234:$F3234,F3234)</f>
        <v>2</v>
      </c>
      <c r="M3234" s="3">
        <f>COUNTIF($A3234:$F3234,MAX($A3234:$F3234))</f>
        <v>1</v>
      </c>
      <c r="N3234" s="6">
        <f>IF(G3234=2,A3234, )</f>
        <v>0</v>
      </c>
      <c r="O3234" s="6">
        <f>IF(H3234=2,B3234, )</f>
        <v>0</v>
      </c>
      <c r="P3234" s="6">
        <f>IF(I3234=2,C3234, )</f>
        <v>19</v>
      </c>
      <c r="Q3234" s="6">
        <f>IF(J3234=2,D3234, )</f>
        <v>0</v>
      </c>
      <c r="R3234" s="6">
        <f>IF(K3234=2,E3234, )</f>
        <v>0</v>
      </c>
      <c r="S3234" s="6">
        <f>IF(L3234=2,F3234, )</f>
        <v>19</v>
      </c>
    </row>
    <row r="3235" spans="1:19" x14ac:dyDescent="0.2">
      <c r="A3235">
        <v>38</v>
      </c>
      <c r="B3235">
        <v>35</v>
      </c>
      <c r="C3235">
        <v>18</v>
      </c>
      <c r="D3235">
        <v>8</v>
      </c>
      <c r="E3235">
        <v>7</v>
      </c>
      <c r="F3235">
        <v>47</v>
      </c>
      <c r="G3235" s="1">
        <f>COUNTIF($A3235:$F3235,A3235)</f>
        <v>1</v>
      </c>
      <c r="H3235" s="1">
        <f>COUNTIF($A3235:$F3235,B3235)</f>
        <v>1</v>
      </c>
      <c r="I3235" s="1">
        <f>COUNTIF($A3235:$F3235,C3235)</f>
        <v>1</v>
      </c>
      <c r="J3235" s="1">
        <f>COUNTIF($A3235:$F3235,D3235)</f>
        <v>1</v>
      </c>
      <c r="K3235" s="1">
        <f>COUNTIF($A3235:$F3235,E3235)</f>
        <v>1</v>
      </c>
      <c r="L3235" s="2">
        <f>COUNTIF($A3235:$F3235,F3235)</f>
        <v>1</v>
      </c>
      <c r="M3235" s="3">
        <f>COUNTIF($A3235:$F3235,MAX($A3235:$F3235))</f>
        <v>1</v>
      </c>
      <c r="N3235" s="6">
        <f>IF(G3235=2,A3235, )</f>
        <v>0</v>
      </c>
      <c r="O3235" s="6">
        <f>IF(H3235=2,B3235, )</f>
        <v>0</v>
      </c>
      <c r="P3235" s="6">
        <f>IF(I3235=2,C3235, )</f>
        <v>0</v>
      </c>
      <c r="Q3235" s="6">
        <f>IF(J3235=2,D3235, )</f>
        <v>0</v>
      </c>
      <c r="R3235" s="6">
        <f>IF(K3235=2,E3235, )</f>
        <v>0</v>
      </c>
      <c r="S3235" s="6">
        <f>IF(L3235=2,F3235, )</f>
        <v>0</v>
      </c>
    </row>
    <row r="3236" spans="1:19" x14ac:dyDescent="0.2">
      <c r="A3236">
        <v>27</v>
      </c>
      <c r="B3236">
        <v>1</v>
      </c>
      <c r="C3236">
        <v>27</v>
      </c>
      <c r="D3236">
        <v>39</v>
      </c>
      <c r="E3236">
        <v>19</v>
      </c>
      <c r="F3236">
        <v>35</v>
      </c>
      <c r="G3236" s="1">
        <f>COUNTIF($A3236:$F3236,A3236)</f>
        <v>2</v>
      </c>
      <c r="H3236" s="1">
        <f>COUNTIF($A3236:$F3236,B3236)</f>
        <v>1</v>
      </c>
      <c r="I3236" s="1">
        <f>COUNTIF($A3236:$F3236,C3236)</f>
        <v>2</v>
      </c>
      <c r="J3236" s="1">
        <f>COUNTIF($A3236:$F3236,D3236)</f>
        <v>1</v>
      </c>
      <c r="K3236" s="1">
        <f>COUNTIF($A3236:$F3236,E3236)</f>
        <v>1</v>
      </c>
      <c r="L3236" s="2">
        <f>COUNTIF($A3236:$F3236,F3236)</f>
        <v>1</v>
      </c>
      <c r="M3236" s="3">
        <f>COUNTIF($A3236:$F3236,MAX($A3236:$F3236))</f>
        <v>1</v>
      </c>
      <c r="N3236" s="6">
        <f>IF(G3236=2,A3236, )</f>
        <v>27</v>
      </c>
      <c r="O3236" s="6">
        <f>IF(H3236=2,B3236, )</f>
        <v>0</v>
      </c>
      <c r="P3236" s="6">
        <f>IF(I3236=2,C3236, )</f>
        <v>27</v>
      </c>
      <c r="Q3236" s="6">
        <f>IF(J3236=2,D3236, )</f>
        <v>0</v>
      </c>
      <c r="R3236" s="6">
        <f>IF(K3236=2,E3236, )</f>
        <v>0</v>
      </c>
      <c r="S3236" s="6">
        <f>IF(L3236=2,F3236, )</f>
        <v>0</v>
      </c>
    </row>
    <row r="3237" spans="1:19" x14ac:dyDescent="0.2">
      <c r="A3237">
        <v>15</v>
      </c>
      <c r="B3237">
        <v>44</v>
      </c>
      <c r="C3237">
        <v>6</v>
      </c>
      <c r="D3237">
        <v>44</v>
      </c>
      <c r="E3237">
        <v>32</v>
      </c>
      <c r="F3237">
        <v>10</v>
      </c>
      <c r="G3237" s="1">
        <f>COUNTIF($A3237:$F3237,A3237)</f>
        <v>1</v>
      </c>
      <c r="H3237" s="1">
        <f>COUNTIF($A3237:$F3237,B3237)</f>
        <v>2</v>
      </c>
      <c r="I3237" s="1">
        <f>COUNTIF($A3237:$F3237,C3237)</f>
        <v>1</v>
      </c>
      <c r="J3237" s="1">
        <f>COUNTIF($A3237:$F3237,D3237)</f>
        <v>2</v>
      </c>
      <c r="K3237" s="1">
        <f>COUNTIF($A3237:$F3237,E3237)</f>
        <v>1</v>
      </c>
      <c r="L3237" s="2">
        <f>COUNTIF($A3237:$F3237,F3237)</f>
        <v>1</v>
      </c>
      <c r="M3237" s="3">
        <f>COUNTIF($A3237:$F3237,MAX($A3237:$F3237))</f>
        <v>2</v>
      </c>
      <c r="N3237" s="6">
        <f>IF(G3237=2,A3237, )</f>
        <v>0</v>
      </c>
      <c r="O3237" s="6">
        <f>IF(H3237=2,B3237, )</f>
        <v>44</v>
      </c>
      <c r="P3237" s="6">
        <f>IF(I3237=2,C3237, )</f>
        <v>0</v>
      </c>
      <c r="Q3237" s="6">
        <f>IF(J3237=2,D3237, )</f>
        <v>44</v>
      </c>
      <c r="R3237" s="6">
        <f>IF(K3237=2,E3237, )</f>
        <v>0</v>
      </c>
      <c r="S3237" s="6">
        <f>IF(L3237=2,F3237, )</f>
        <v>0</v>
      </c>
    </row>
    <row r="3238" spans="1:19" x14ac:dyDescent="0.2">
      <c r="A3238">
        <v>31</v>
      </c>
      <c r="B3238">
        <v>27</v>
      </c>
      <c r="C3238">
        <v>6</v>
      </c>
      <c r="D3238">
        <v>12</v>
      </c>
      <c r="E3238">
        <v>38</v>
      </c>
      <c r="F3238">
        <v>38</v>
      </c>
      <c r="G3238" s="1">
        <f>COUNTIF($A3238:$F3238,A3238)</f>
        <v>1</v>
      </c>
      <c r="H3238" s="1">
        <f>COUNTIF($A3238:$F3238,B3238)</f>
        <v>1</v>
      </c>
      <c r="I3238" s="1">
        <f>COUNTIF($A3238:$F3238,C3238)</f>
        <v>1</v>
      </c>
      <c r="J3238" s="1">
        <f>COUNTIF($A3238:$F3238,D3238)</f>
        <v>1</v>
      </c>
      <c r="K3238" s="1">
        <f>COUNTIF($A3238:$F3238,E3238)</f>
        <v>2</v>
      </c>
      <c r="L3238" s="2">
        <f>COUNTIF($A3238:$F3238,F3238)</f>
        <v>2</v>
      </c>
      <c r="M3238" s="3">
        <f>COUNTIF($A3238:$F3238,MAX($A3238:$F3238))</f>
        <v>2</v>
      </c>
      <c r="N3238" s="6">
        <f>IF(G3238=2,A3238, )</f>
        <v>0</v>
      </c>
      <c r="O3238" s="6">
        <f>IF(H3238=2,B3238, )</f>
        <v>0</v>
      </c>
      <c r="P3238" s="6">
        <f>IF(I3238=2,C3238, )</f>
        <v>0</v>
      </c>
      <c r="Q3238" s="6">
        <f>IF(J3238=2,D3238, )</f>
        <v>0</v>
      </c>
      <c r="R3238" s="6">
        <f>IF(K3238=2,E3238, )</f>
        <v>38</v>
      </c>
      <c r="S3238" s="6">
        <f>IF(L3238=2,F3238, )</f>
        <v>38</v>
      </c>
    </row>
    <row r="3239" spans="1:19" x14ac:dyDescent="0.2">
      <c r="A3239">
        <v>23</v>
      </c>
      <c r="B3239">
        <v>42</v>
      </c>
      <c r="C3239">
        <v>7</v>
      </c>
      <c r="D3239">
        <v>32</v>
      </c>
      <c r="E3239">
        <v>39</v>
      </c>
      <c r="F3239">
        <v>41</v>
      </c>
      <c r="G3239" s="1">
        <f>COUNTIF($A3239:$F3239,A3239)</f>
        <v>1</v>
      </c>
      <c r="H3239" s="1">
        <f>COUNTIF($A3239:$F3239,B3239)</f>
        <v>1</v>
      </c>
      <c r="I3239" s="1">
        <f>COUNTIF($A3239:$F3239,C3239)</f>
        <v>1</v>
      </c>
      <c r="J3239" s="1">
        <f>COUNTIF($A3239:$F3239,D3239)</f>
        <v>1</v>
      </c>
      <c r="K3239" s="1">
        <f>COUNTIF($A3239:$F3239,E3239)</f>
        <v>1</v>
      </c>
      <c r="L3239" s="2">
        <f>COUNTIF($A3239:$F3239,F3239)</f>
        <v>1</v>
      </c>
      <c r="M3239" s="3">
        <f>COUNTIF($A3239:$F3239,MAX($A3239:$F3239))</f>
        <v>1</v>
      </c>
      <c r="N3239" s="6">
        <f>IF(G3239=2,A3239, )</f>
        <v>0</v>
      </c>
      <c r="O3239" s="6">
        <f>IF(H3239=2,B3239, )</f>
        <v>0</v>
      </c>
      <c r="P3239" s="6">
        <f>IF(I3239=2,C3239, )</f>
        <v>0</v>
      </c>
      <c r="Q3239" s="6">
        <f>IF(J3239=2,D3239, )</f>
        <v>0</v>
      </c>
      <c r="R3239" s="6">
        <f>IF(K3239=2,E3239, )</f>
        <v>0</v>
      </c>
      <c r="S3239" s="6">
        <f>IF(L3239=2,F3239, )</f>
        <v>0</v>
      </c>
    </row>
    <row r="3240" spans="1:19" x14ac:dyDescent="0.2">
      <c r="A3240">
        <v>13</v>
      </c>
      <c r="B3240">
        <v>33</v>
      </c>
      <c r="C3240">
        <v>33</v>
      </c>
      <c r="D3240">
        <v>6</v>
      </c>
      <c r="E3240">
        <v>7</v>
      </c>
      <c r="F3240">
        <v>26</v>
      </c>
      <c r="G3240" s="1">
        <f>COUNTIF($A3240:$F3240,A3240)</f>
        <v>1</v>
      </c>
      <c r="H3240" s="1">
        <f>COUNTIF($A3240:$F3240,B3240)</f>
        <v>2</v>
      </c>
      <c r="I3240" s="1">
        <f>COUNTIF($A3240:$F3240,C3240)</f>
        <v>2</v>
      </c>
      <c r="J3240" s="1">
        <f>COUNTIF($A3240:$F3240,D3240)</f>
        <v>1</v>
      </c>
      <c r="K3240" s="1">
        <f>COUNTIF($A3240:$F3240,E3240)</f>
        <v>1</v>
      </c>
      <c r="L3240" s="2">
        <f>COUNTIF($A3240:$F3240,F3240)</f>
        <v>1</v>
      </c>
      <c r="M3240" s="3">
        <f>COUNTIF($A3240:$F3240,MAX($A3240:$F3240))</f>
        <v>2</v>
      </c>
      <c r="N3240" s="6">
        <f>IF(G3240=2,A3240, )</f>
        <v>0</v>
      </c>
      <c r="O3240" s="6">
        <f>IF(H3240=2,B3240, )</f>
        <v>33</v>
      </c>
      <c r="P3240" s="6">
        <f>IF(I3240=2,C3240, )</f>
        <v>33</v>
      </c>
      <c r="Q3240" s="6">
        <f>IF(J3240=2,D3240, )</f>
        <v>0</v>
      </c>
      <c r="R3240" s="6">
        <f>IF(K3240=2,E3240, )</f>
        <v>0</v>
      </c>
      <c r="S3240" s="6">
        <f>IF(L3240=2,F3240, )</f>
        <v>0</v>
      </c>
    </row>
    <row r="3241" spans="1:19" x14ac:dyDescent="0.2">
      <c r="A3241">
        <v>17</v>
      </c>
      <c r="B3241">
        <v>25</v>
      </c>
      <c r="C3241">
        <v>31</v>
      </c>
      <c r="D3241">
        <v>11</v>
      </c>
      <c r="E3241">
        <v>6</v>
      </c>
      <c r="F3241">
        <v>30</v>
      </c>
      <c r="G3241" s="1">
        <f>COUNTIF($A3241:$F3241,A3241)</f>
        <v>1</v>
      </c>
      <c r="H3241" s="1">
        <f>COUNTIF($A3241:$F3241,B3241)</f>
        <v>1</v>
      </c>
      <c r="I3241" s="1">
        <f>COUNTIF($A3241:$F3241,C3241)</f>
        <v>1</v>
      </c>
      <c r="J3241" s="1">
        <f>COUNTIF($A3241:$F3241,D3241)</f>
        <v>1</v>
      </c>
      <c r="K3241" s="1">
        <f>COUNTIF($A3241:$F3241,E3241)</f>
        <v>1</v>
      </c>
      <c r="L3241" s="2">
        <f>COUNTIF($A3241:$F3241,F3241)</f>
        <v>1</v>
      </c>
      <c r="M3241" s="3">
        <f>COUNTIF($A3241:$F3241,MAX($A3241:$F3241))</f>
        <v>1</v>
      </c>
      <c r="N3241" s="6">
        <f>IF(G3241=2,A3241, )</f>
        <v>0</v>
      </c>
      <c r="O3241" s="6">
        <f>IF(H3241=2,B3241, )</f>
        <v>0</v>
      </c>
      <c r="P3241" s="6">
        <f>IF(I3241=2,C3241, )</f>
        <v>0</v>
      </c>
      <c r="Q3241" s="6">
        <f>IF(J3241=2,D3241, )</f>
        <v>0</v>
      </c>
      <c r="R3241" s="6">
        <f>IF(K3241=2,E3241, )</f>
        <v>0</v>
      </c>
      <c r="S3241" s="6">
        <f>IF(L3241=2,F3241, )</f>
        <v>0</v>
      </c>
    </row>
    <row r="3242" spans="1:19" x14ac:dyDescent="0.2">
      <c r="A3242">
        <v>29</v>
      </c>
      <c r="B3242">
        <v>39</v>
      </c>
      <c r="C3242">
        <v>42</v>
      </c>
      <c r="D3242">
        <v>32</v>
      </c>
      <c r="E3242">
        <v>27</v>
      </c>
      <c r="F3242">
        <v>31</v>
      </c>
      <c r="G3242" s="1">
        <f>COUNTIF($A3242:$F3242,A3242)</f>
        <v>1</v>
      </c>
      <c r="H3242" s="1">
        <f>COUNTIF($A3242:$F3242,B3242)</f>
        <v>1</v>
      </c>
      <c r="I3242" s="1">
        <f>COUNTIF($A3242:$F3242,C3242)</f>
        <v>1</v>
      </c>
      <c r="J3242" s="1">
        <f>COUNTIF($A3242:$F3242,D3242)</f>
        <v>1</v>
      </c>
      <c r="K3242" s="1">
        <f>COUNTIF($A3242:$F3242,E3242)</f>
        <v>1</v>
      </c>
      <c r="L3242" s="2">
        <f>COUNTIF($A3242:$F3242,F3242)</f>
        <v>1</v>
      </c>
      <c r="M3242" s="3">
        <f>COUNTIF($A3242:$F3242,MAX($A3242:$F3242))</f>
        <v>1</v>
      </c>
      <c r="N3242" s="6">
        <f>IF(G3242=2,A3242, )</f>
        <v>0</v>
      </c>
      <c r="O3242" s="6">
        <f>IF(H3242=2,B3242, )</f>
        <v>0</v>
      </c>
      <c r="P3242" s="6">
        <f>IF(I3242=2,C3242, )</f>
        <v>0</v>
      </c>
      <c r="Q3242" s="6">
        <f>IF(J3242=2,D3242, )</f>
        <v>0</v>
      </c>
      <c r="R3242" s="6">
        <f>IF(K3242=2,E3242, )</f>
        <v>0</v>
      </c>
      <c r="S3242" s="6">
        <f>IF(L3242=2,F3242, )</f>
        <v>0</v>
      </c>
    </row>
    <row r="3243" spans="1:19" x14ac:dyDescent="0.2">
      <c r="A3243">
        <v>47</v>
      </c>
      <c r="B3243">
        <v>21</v>
      </c>
      <c r="C3243">
        <v>30</v>
      </c>
      <c r="D3243">
        <v>13</v>
      </c>
      <c r="E3243">
        <v>19</v>
      </c>
      <c r="F3243">
        <v>19</v>
      </c>
      <c r="G3243" s="1">
        <f>COUNTIF($A3243:$F3243,A3243)</f>
        <v>1</v>
      </c>
      <c r="H3243" s="1">
        <f>COUNTIF($A3243:$F3243,B3243)</f>
        <v>1</v>
      </c>
      <c r="I3243" s="1">
        <f>COUNTIF($A3243:$F3243,C3243)</f>
        <v>1</v>
      </c>
      <c r="J3243" s="1">
        <f>COUNTIF($A3243:$F3243,D3243)</f>
        <v>1</v>
      </c>
      <c r="K3243" s="1">
        <f>COUNTIF($A3243:$F3243,E3243)</f>
        <v>2</v>
      </c>
      <c r="L3243" s="2">
        <f>COUNTIF($A3243:$F3243,F3243)</f>
        <v>2</v>
      </c>
      <c r="M3243" s="3">
        <f>COUNTIF($A3243:$F3243,MAX($A3243:$F3243))</f>
        <v>1</v>
      </c>
      <c r="N3243" s="6">
        <f>IF(G3243=2,A3243, )</f>
        <v>0</v>
      </c>
      <c r="O3243" s="6">
        <f>IF(H3243=2,B3243, )</f>
        <v>0</v>
      </c>
      <c r="P3243" s="6">
        <f>IF(I3243=2,C3243, )</f>
        <v>0</v>
      </c>
      <c r="Q3243" s="6">
        <f>IF(J3243=2,D3243, )</f>
        <v>0</v>
      </c>
      <c r="R3243" s="6">
        <f>IF(K3243=2,E3243, )</f>
        <v>19</v>
      </c>
      <c r="S3243" s="6">
        <f>IF(L3243=2,F3243, )</f>
        <v>19</v>
      </c>
    </row>
    <row r="3244" spans="1:19" x14ac:dyDescent="0.2">
      <c r="A3244">
        <v>38</v>
      </c>
      <c r="B3244">
        <v>25</v>
      </c>
      <c r="C3244">
        <v>14</v>
      </c>
      <c r="D3244">
        <v>29</v>
      </c>
      <c r="E3244">
        <v>4</v>
      </c>
      <c r="F3244">
        <v>13</v>
      </c>
      <c r="G3244" s="1">
        <f>COUNTIF($A3244:$F3244,A3244)</f>
        <v>1</v>
      </c>
      <c r="H3244" s="1">
        <f>COUNTIF($A3244:$F3244,B3244)</f>
        <v>1</v>
      </c>
      <c r="I3244" s="1">
        <f>COUNTIF($A3244:$F3244,C3244)</f>
        <v>1</v>
      </c>
      <c r="J3244" s="1">
        <f>COUNTIF($A3244:$F3244,D3244)</f>
        <v>1</v>
      </c>
      <c r="K3244" s="1">
        <f>COUNTIF($A3244:$F3244,E3244)</f>
        <v>1</v>
      </c>
      <c r="L3244" s="2">
        <f>COUNTIF($A3244:$F3244,F3244)</f>
        <v>1</v>
      </c>
      <c r="M3244" s="3">
        <f>COUNTIF($A3244:$F3244,MAX($A3244:$F3244))</f>
        <v>1</v>
      </c>
      <c r="N3244" s="6">
        <f>IF(G3244=2,A3244, )</f>
        <v>0</v>
      </c>
      <c r="O3244" s="6">
        <f>IF(H3244=2,B3244, )</f>
        <v>0</v>
      </c>
      <c r="P3244" s="6">
        <f>IF(I3244=2,C3244, )</f>
        <v>0</v>
      </c>
      <c r="Q3244" s="6">
        <f>IF(J3244=2,D3244, )</f>
        <v>0</v>
      </c>
      <c r="R3244" s="6">
        <f>IF(K3244=2,E3244, )</f>
        <v>0</v>
      </c>
      <c r="S3244" s="6">
        <f>IF(L3244=2,F3244, )</f>
        <v>0</v>
      </c>
    </row>
    <row r="3245" spans="1:19" x14ac:dyDescent="0.2">
      <c r="A3245">
        <v>25</v>
      </c>
      <c r="B3245">
        <v>20</v>
      </c>
      <c r="C3245">
        <v>30</v>
      </c>
      <c r="D3245">
        <v>27</v>
      </c>
      <c r="E3245">
        <v>32</v>
      </c>
      <c r="F3245">
        <v>43</v>
      </c>
      <c r="G3245" s="1">
        <f>COUNTIF($A3245:$F3245,A3245)</f>
        <v>1</v>
      </c>
      <c r="H3245" s="1">
        <f>COUNTIF($A3245:$F3245,B3245)</f>
        <v>1</v>
      </c>
      <c r="I3245" s="1">
        <f>COUNTIF($A3245:$F3245,C3245)</f>
        <v>1</v>
      </c>
      <c r="J3245" s="1">
        <f>COUNTIF($A3245:$F3245,D3245)</f>
        <v>1</v>
      </c>
      <c r="K3245" s="1">
        <f>COUNTIF($A3245:$F3245,E3245)</f>
        <v>1</v>
      </c>
      <c r="L3245" s="2">
        <f>COUNTIF($A3245:$F3245,F3245)</f>
        <v>1</v>
      </c>
      <c r="M3245" s="3">
        <f>COUNTIF($A3245:$F3245,MAX($A3245:$F3245))</f>
        <v>1</v>
      </c>
      <c r="N3245" s="6">
        <f>IF(G3245=2,A3245, )</f>
        <v>0</v>
      </c>
      <c r="O3245" s="6">
        <f>IF(H3245=2,B3245, )</f>
        <v>0</v>
      </c>
      <c r="P3245" s="6">
        <f>IF(I3245=2,C3245, )</f>
        <v>0</v>
      </c>
      <c r="Q3245" s="6">
        <f>IF(J3245=2,D3245, )</f>
        <v>0</v>
      </c>
      <c r="R3245" s="6">
        <f>IF(K3245=2,E3245, )</f>
        <v>0</v>
      </c>
      <c r="S3245" s="6">
        <f>IF(L3245=2,F3245, )</f>
        <v>0</v>
      </c>
    </row>
    <row r="3246" spans="1:19" x14ac:dyDescent="0.2">
      <c r="A3246">
        <v>12</v>
      </c>
      <c r="B3246">
        <v>19</v>
      </c>
      <c r="C3246">
        <v>16</v>
      </c>
      <c r="D3246">
        <v>28</v>
      </c>
      <c r="E3246">
        <v>4</v>
      </c>
      <c r="F3246">
        <v>22</v>
      </c>
      <c r="G3246" s="1">
        <f>COUNTIF($A3246:$F3246,A3246)</f>
        <v>1</v>
      </c>
      <c r="H3246" s="1">
        <f>COUNTIF($A3246:$F3246,B3246)</f>
        <v>1</v>
      </c>
      <c r="I3246" s="1">
        <f>COUNTIF($A3246:$F3246,C3246)</f>
        <v>1</v>
      </c>
      <c r="J3246" s="1">
        <f>COUNTIF($A3246:$F3246,D3246)</f>
        <v>1</v>
      </c>
      <c r="K3246" s="1">
        <f>COUNTIF($A3246:$F3246,E3246)</f>
        <v>1</v>
      </c>
      <c r="L3246" s="2">
        <f>COUNTIF($A3246:$F3246,F3246)</f>
        <v>1</v>
      </c>
      <c r="M3246" s="3">
        <f>COUNTIF($A3246:$F3246,MAX($A3246:$F3246))</f>
        <v>1</v>
      </c>
      <c r="N3246" s="6">
        <f>IF(G3246=2,A3246, )</f>
        <v>0</v>
      </c>
      <c r="O3246" s="6">
        <f>IF(H3246=2,B3246, )</f>
        <v>0</v>
      </c>
      <c r="P3246" s="6">
        <f>IF(I3246=2,C3246, )</f>
        <v>0</v>
      </c>
      <c r="Q3246" s="6">
        <f>IF(J3246=2,D3246, )</f>
        <v>0</v>
      </c>
      <c r="R3246" s="6">
        <f>IF(K3246=2,E3246, )</f>
        <v>0</v>
      </c>
      <c r="S3246" s="6">
        <f>IF(L3246=2,F3246, )</f>
        <v>0</v>
      </c>
    </row>
    <row r="3247" spans="1:19" x14ac:dyDescent="0.2">
      <c r="A3247">
        <v>35</v>
      </c>
      <c r="B3247">
        <v>9</v>
      </c>
      <c r="C3247">
        <v>48</v>
      </c>
      <c r="D3247">
        <v>19</v>
      </c>
      <c r="E3247">
        <v>37</v>
      </c>
      <c r="F3247">
        <v>2</v>
      </c>
      <c r="G3247" s="1">
        <f>COUNTIF($A3247:$F3247,A3247)</f>
        <v>1</v>
      </c>
      <c r="H3247" s="1">
        <f>COUNTIF($A3247:$F3247,B3247)</f>
        <v>1</v>
      </c>
      <c r="I3247" s="1">
        <f>COUNTIF($A3247:$F3247,C3247)</f>
        <v>1</v>
      </c>
      <c r="J3247" s="1">
        <f>COUNTIF($A3247:$F3247,D3247)</f>
        <v>1</v>
      </c>
      <c r="K3247" s="1">
        <f>COUNTIF($A3247:$F3247,E3247)</f>
        <v>1</v>
      </c>
      <c r="L3247" s="2">
        <f>COUNTIF($A3247:$F3247,F3247)</f>
        <v>1</v>
      </c>
      <c r="M3247" s="3">
        <f>COUNTIF($A3247:$F3247,MAX($A3247:$F3247))</f>
        <v>1</v>
      </c>
      <c r="N3247" s="6">
        <f>IF(G3247=2,A3247, )</f>
        <v>0</v>
      </c>
      <c r="O3247" s="6">
        <f>IF(H3247=2,B3247, )</f>
        <v>0</v>
      </c>
      <c r="P3247" s="6">
        <f>IF(I3247=2,C3247, )</f>
        <v>0</v>
      </c>
      <c r="Q3247" s="6">
        <f>IF(J3247=2,D3247, )</f>
        <v>0</v>
      </c>
      <c r="R3247" s="6">
        <f>IF(K3247=2,E3247, )</f>
        <v>0</v>
      </c>
      <c r="S3247" s="6">
        <f>IF(L3247=2,F3247, )</f>
        <v>0</v>
      </c>
    </row>
    <row r="3248" spans="1:19" x14ac:dyDescent="0.2">
      <c r="A3248">
        <v>17</v>
      </c>
      <c r="B3248">
        <v>37</v>
      </c>
      <c r="C3248">
        <v>15</v>
      </c>
      <c r="D3248">
        <v>39</v>
      </c>
      <c r="E3248">
        <v>21</v>
      </c>
      <c r="F3248">
        <v>12</v>
      </c>
      <c r="G3248" s="1">
        <f>COUNTIF($A3248:$F3248,A3248)</f>
        <v>1</v>
      </c>
      <c r="H3248" s="1">
        <f>COUNTIF($A3248:$F3248,B3248)</f>
        <v>1</v>
      </c>
      <c r="I3248" s="1">
        <f>COUNTIF($A3248:$F3248,C3248)</f>
        <v>1</v>
      </c>
      <c r="J3248" s="1">
        <f>COUNTIF($A3248:$F3248,D3248)</f>
        <v>1</v>
      </c>
      <c r="K3248" s="1">
        <f>COUNTIF($A3248:$F3248,E3248)</f>
        <v>1</v>
      </c>
      <c r="L3248" s="2">
        <f>COUNTIF($A3248:$F3248,F3248)</f>
        <v>1</v>
      </c>
      <c r="M3248" s="3">
        <f>COUNTIF($A3248:$F3248,MAX($A3248:$F3248))</f>
        <v>1</v>
      </c>
      <c r="N3248" s="6">
        <f>IF(G3248=2,A3248, )</f>
        <v>0</v>
      </c>
      <c r="O3248" s="6">
        <f>IF(H3248=2,B3248, )</f>
        <v>0</v>
      </c>
      <c r="P3248" s="6">
        <f>IF(I3248=2,C3248, )</f>
        <v>0</v>
      </c>
      <c r="Q3248" s="6">
        <f>IF(J3248=2,D3248, )</f>
        <v>0</v>
      </c>
      <c r="R3248" s="6">
        <f>IF(K3248=2,E3248, )</f>
        <v>0</v>
      </c>
      <c r="S3248" s="6">
        <f>IF(L3248=2,F3248, )</f>
        <v>0</v>
      </c>
    </row>
    <row r="3249" spans="1:19" x14ac:dyDescent="0.2">
      <c r="A3249">
        <v>14</v>
      </c>
      <c r="B3249">
        <v>24</v>
      </c>
      <c r="C3249">
        <v>4</v>
      </c>
      <c r="D3249">
        <v>45</v>
      </c>
      <c r="E3249">
        <v>40</v>
      </c>
      <c r="F3249">
        <v>33</v>
      </c>
      <c r="G3249" s="1">
        <f>COUNTIF($A3249:$F3249,A3249)</f>
        <v>1</v>
      </c>
      <c r="H3249" s="1">
        <f>COUNTIF($A3249:$F3249,B3249)</f>
        <v>1</v>
      </c>
      <c r="I3249" s="1">
        <f>COUNTIF($A3249:$F3249,C3249)</f>
        <v>1</v>
      </c>
      <c r="J3249" s="1">
        <f>COUNTIF($A3249:$F3249,D3249)</f>
        <v>1</v>
      </c>
      <c r="K3249" s="1">
        <f>COUNTIF($A3249:$F3249,E3249)</f>
        <v>1</v>
      </c>
      <c r="L3249" s="2">
        <f>COUNTIF($A3249:$F3249,F3249)</f>
        <v>1</v>
      </c>
      <c r="M3249" s="3">
        <f>COUNTIF($A3249:$F3249,MAX($A3249:$F3249))</f>
        <v>1</v>
      </c>
      <c r="N3249" s="6">
        <f>IF(G3249=2,A3249, )</f>
        <v>0</v>
      </c>
      <c r="O3249" s="6">
        <f>IF(H3249=2,B3249, )</f>
        <v>0</v>
      </c>
      <c r="P3249" s="6">
        <f>IF(I3249=2,C3249, )</f>
        <v>0</v>
      </c>
      <c r="Q3249" s="6">
        <f>IF(J3249=2,D3249, )</f>
        <v>0</v>
      </c>
      <c r="R3249" s="6">
        <f>IF(K3249=2,E3249, )</f>
        <v>0</v>
      </c>
      <c r="S3249" s="6">
        <f>IF(L3249=2,F3249, )</f>
        <v>0</v>
      </c>
    </row>
    <row r="3250" spans="1:19" x14ac:dyDescent="0.2">
      <c r="A3250">
        <v>18</v>
      </c>
      <c r="B3250">
        <v>30</v>
      </c>
      <c r="C3250">
        <v>34</v>
      </c>
      <c r="D3250">
        <v>45</v>
      </c>
      <c r="E3250">
        <v>28</v>
      </c>
      <c r="F3250">
        <v>44</v>
      </c>
      <c r="G3250" s="1">
        <f>COUNTIF($A3250:$F3250,A3250)</f>
        <v>1</v>
      </c>
      <c r="H3250" s="1">
        <f>COUNTIF($A3250:$F3250,B3250)</f>
        <v>1</v>
      </c>
      <c r="I3250" s="1">
        <f>COUNTIF($A3250:$F3250,C3250)</f>
        <v>1</v>
      </c>
      <c r="J3250" s="1">
        <f>COUNTIF($A3250:$F3250,D3250)</f>
        <v>1</v>
      </c>
      <c r="K3250" s="1">
        <f>COUNTIF($A3250:$F3250,E3250)</f>
        <v>1</v>
      </c>
      <c r="L3250" s="2">
        <f>COUNTIF($A3250:$F3250,F3250)</f>
        <v>1</v>
      </c>
      <c r="M3250" s="3">
        <f>COUNTIF($A3250:$F3250,MAX($A3250:$F3250))</f>
        <v>1</v>
      </c>
      <c r="N3250" s="6">
        <f>IF(G3250=2,A3250, )</f>
        <v>0</v>
      </c>
      <c r="O3250" s="6">
        <f>IF(H3250=2,B3250, )</f>
        <v>0</v>
      </c>
      <c r="P3250" s="6">
        <f>IF(I3250=2,C3250, )</f>
        <v>0</v>
      </c>
      <c r="Q3250" s="6">
        <f>IF(J3250=2,D3250, )</f>
        <v>0</v>
      </c>
      <c r="R3250" s="6">
        <f>IF(K3250=2,E3250, )</f>
        <v>0</v>
      </c>
      <c r="S3250" s="6">
        <f>IF(L3250=2,F3250, )</f>
        <v>0</v>
      </c>
    </row>
    <row r="3251" spans="1:19" x14ac:dyDescent="0.2">
      <c r="A3251">
        <v>31</v>
      </c>
      <c r="B3251">
        <v>49</v>
      </c>
      <c r="C3251">
        <v>36</v>
      </c>
      <c r="D3251">
        <v>8</v>
      </c>
      <c r="E3251">
        <v>4</v>
      </c>
      <c r="F3251">
        <v>17</v>
      </c>
      <c r="G3251" s="1">
        <f>COUNTIF($A3251:$F3251,A3251)</f>
        <v>1</v>
      </c>
      <c r="H3251" s="1">
        <f>COUNTIF($A3251:$F3251,B3251)</f>
        <v>1</v>
      </c>
      <c r="I3251" s="1">
        <f>COUNTIF($A3251:$F3251,C3251)</f>
        <v>1</v>
      </c>
      <c r="J3251" s="1">
        <f>COUNTIF($A3251:$F3251,D3251)</f>
        <v>1</v>
      </c>
      <c r="K3251" s="1">
        <f>COUNTIF($A3251:$F3251,E3251)</f>
        <v>1</v>
      </c>
      <c r="L3251" s="2">
        <f>COUNTIF($A3251:$F3251,F3251)</f>
        <v>1</v>
      </c>
      <c r="M3251" s="3">
        <f>COUNTIF($A3251:$F3251,MAX($A3251:$F3251))</f>
        <v>1</v>
      </c>
      <c r="N3251" s="6">
        <f>IF(G3251=2,A3251, )</f>
        <v>0</v>
      </c>
      <c r="O3251" s="6">
        <f>IF(H3251=2,B3251, )</f>
        <v>0</v>
      </c>
      <c r="P3251" s="6">
        <f>IF(I3251=2,C3251, )</f>
        <v>0</v>
      </c>
      <c r="Q3251" s="6">
        <f>IF(J3251=2,D3251, )</f>
        <v>0</v>
      </c>
      <c r="R3251" s="6">
        <f>IF(K3251=2,E3251, )</f>
        <v>0</v>
      </c>
      <c r="S3251" s="6">
        <f>IF(L3251=2,F3251, )</f>
        <v>0</v>
      </c>
    </row>
    <row r="3252" spans="1:19" x14ac:dyDescent="0.2">
      <c r="A3252">
        <v>22</v>
      </c>
      <c r="B3252">
        <v>41</v>
      </c>
      <c r="C3252">
        <v>42</v>
      </c>
      <c r="D3252">
        <v>28</v>
      </c>
      <c r="E3252">
        <v>24</v>
      </c>
      <c r="F3252">
        <v>40</v>
      </c>
      <c r="G3252" s="1">
        <f>COUNTIF($A3252:$F3252,A3252)</f>
        <v>1</v>
      </c>
      <c r="H3252" s="1">
        <f>COUNTIF($A3252:$F3252,B3252)</f>
        <v>1</v>
      </c>
      <c r="I3252" s="1">
        <f>COUNTIF($A3252:$F3252,C3252)</f>
        <v>1</v>
      </c>
      <c r="J3252" s="1">
        <f>COUNTIF($A3252:$F3252,D3252)</f>
        <v>1</v>
      </c>
      <c r="K3252" s="1">
        <f>COUNTIF($A3252:$F3252,E3252)</f>
        <v>1</v>
      </c>
      <c r="L3252" s="2">
        <f>COUNTIF($A3252:$F3252,F3252)</f>
        <v>1</v>
      </c>
      <c r="M3252" s="3">
        <f>COUNTIF($A3252:$F3252,MAX($A3252:$F3252))</f>
        <v>1</v>
      </c>
      <c r="N3252" s="6">
        <f>IF(G3252=2,A3252, )</f>
        <v>0</v>
      </c>
      <c r="O3252" s="6">
        <f>IF(H3252=2,B3252, )</f>
        <v>0</v>
      </c>
      <c r="P3252" s="6">
        <f>IF(I3252=2,C3252, )</f>
        <v>0</v>
      </c>
      <c r="Q3252" s="6">
        <f>IF(J3252=2,D3252, )</f>
        <v>0</v>
      </c>
      <c r="R3252" s="6">
        <f>IF(K3252=2,E3252, )</f>
        <v>0</v>
      </c>
      <c r="S3252" s="6">
        <f>IF(L3252=2,F3252, )</f>
        <v>0</v>
      </c>
    </row>
    <row r="3253" spans="1:19" x14ac:dyDescent="0.2">
      <c r="A3253">
        <v>14</v>
      </c>
      <c r="B3253">
        <v>9</v>
      </c>
      <c r="C3253">
        <v>1</v>
      </c>
      <c r="D3253">
        <v>44</v>
      </c>
      <c r="E3253">
        <v>32</v>
      </c>
      <c r="F3253">
        <v>45</v>
      </c>
      <c r="G3253" s="1">
        <f>COUNTIF($A3253:$F3253,A3253)</f>
        <v>1</v>
      </c>
      <c r="H3253" s="1">
        <f>COUNTIF($A3253:$F3253,B3253)</f>
        <v>1</v>
      </c>
      <c r="I3253" s="1">
        <f>COUNTIF($A3253:$F3253,C3253)</f>
        <v>1</v>
      </c>
      <c r="J3253" s="1">
        <f>COUNTIF($A3253:$F3253,D3253)</f>
        <v>1</v>
      </c>
      <c r="K3253" s="1">
        <f>COUNTIF($A3253:$F3253,E3253)</f>
        <v>1</v>
      </c>
      <c r="L3253" s="2">
        <f>COUNTIF($A3253:$F3253,F3253)</f>
        <v>1</v>
      </c>
      <c r="M3253" s="3">
        <f>COUNTIF($A3253:$F3253,MAX($A3253:$F3253))</f>
        <v>1</v>
      </c>
      <c r="N3253" s="6">
        <f>IF(G3253=2,A3253, )</f>
        <v>0</v>
      </c>
      <c r="O3253" s="6">
        <f>IF(H3253=2,B3253, )</f>
        <v>0</v>
      </c>
      <c r="P3253" s="6">
        <f>IF(I3253=2,C3253, )</f>
        <v>0</v>
      </c>
      <c r="Q3253" s="6">
        <f>IF(J3253=2,D3253, )</f>
        <v>0</v>
      </c>
      <c r="R3253" s="6">
        <f>IF(K3253=2,E3253, )</f>
        <v>0</v>
      </c>
      <c r="S3253" s="6">
        <f>IF(L3253=2,F3253, )</f>
        <v>0</v>
      </c>
    </row>
    <row r="3254" spans="1:19" x14ac:dyDescent="0.2">
      <c r="A3254">
        <v>35</v>
      </c>
      <c r="B3254">
        <v>47</v>
      </c>
      <c r="C3254">
        <v>45</v>
      </c>
      <c r="D3254">
        <v>40</v>
      </c>
      <c r="E3254">
        <v>49</v>
      </c>
      <c r="F3254">
        <v>27</v>
      </c>
      <c r="G3254" s="1">
        <f>COUNTIF($A3254:$F3254,A3254)</f>
        <v>1</v>
      </c>
      <c r="H3254" s="1">
        <f>COUNTIF($A3254:$F3254,B3254)</f>
        <v>1</v>
      </c>
      <c r="I3254" s="1">
        <f>COUNTIF($A3254:$F3254,C3254)</f>
        <v>1</v>
      </c>
      <c r="J3254" s="1">
        <f>COUNTIF($A3254:$F3254,D3254)</f>
        <v>1</v>
      </c>
      <c r="K3254" s="1">
        <f>COUNTIF($A3254:$F3254,E3254)</f>
        <v>1</v>
      </c>
      <c r="L3254" s="2">
        <f>COUNTIF($A3254:$F3254,F3254)</f>
        <v>1</v>
      </c>
      <c r="M3254" s="3">
        <f>COUNTIF($A3254:$F3254,MAX($A3254:$F3254))</f>
        <v>1</v>
      </c>
      <c r="N3254" s="6">
        <f>IF(G3254=2,A3254, )</f>
        <v>0</v>
      </c>
      <c r="O3254" s="6">
        <f>IF(H3254=2,B3254, )</f>
        <v>0</v>
      </c>
      <c r="P3254" s="6">
        <f>IF(I3254=2,C3254, )</f>
        <v>0</v>
      </c>
      <c r="Q3254" s="6">
        <f>IF(J3254=2,D3254, )</f>
        <v>0</v>
      </c>
      <c r="R3254" s="6">
        <f>IF(K3254=2,E3254, )</f>
        <v>0</v>
      </c>
      <c r="S3254" s="6">
        <f>IF(L3254=2,F3254, )</f>
        <v>0</v>
      </c>
    </row>
    <row r="3255" spans="1:19" x14ac:dyDescent="0.2">
      <c r="A3255">
        <v>20</v>
      </c>
      <c r="B3255">
        <v>21</v>
      </c>
      <c r="C3255">
        <v>13</v>
      </c>
      <c r="D3255">
        <v>19</v>
      </c>
      <c r="E3255">
        <v>19</v>
      </c>
      <c r="F3255">
        <v>4</v>
      </c>
      <c r="G3255" s="1">
        <f>COUNTIF($A3255:$F3255,A3255)</f>
        <v>1</v>
      </c>
      <c r="H3255" s="1">
        <f>COUNTIF($A3255:$F3255,B3255)</f>
        <v>1</v>
      </c>
      <c r="I3255" s="1">
        <f>COUNTIF($A3255:$F3255,C3255)</f>
        <v>1</v>
      </c>
      <c r="J3255" s="1">
        <f>COUNTIF($A3255:$F3255,D3255)</f>
        <v>2</v>
      </c>
      <c r="K3255" s="1">
        <f>COUNTIF($A3255:$F3255,E3255)</f>
        <v>2</v>
      </c>
      <c r="L3255" s="2">
        <f>COUNTIF($A3255:$F3255,F3255)</f>
        <v>1</v>
      </c>
      <c r="M3255" s="3">
        <f>COUNTIF($A3255:$F3255,MAX($A3255:$F3255))</f>
        <v>1</v>
      </c>
      <c r="N3255" s="6">
        <f>IF(G3255=2,A3255, )</f>
        <v>0</v>
      </c>
      <c r="O3255" s="6">
        <f>IF(H3255=2,B3255, )</f>
        <v>0</v>
      </c>
      <c r="P3255" s="6">
        <f>IF(I3255=2,C3255, )</f>
        <v>0</v>
      </c>
      <c r="Q3255" s="6">
        <f>IF(J3255=2,D3255, )</f>
        <v>19</v>
      </c>
      <c r="R3255" s="6">
        <f>IF(K3255=2,E3255, )</f>
        <v>19</v>
      </c>
      <c r="S3255" s="6">
        <f>IF(L3255=2,F3255, )</f>
        <v>0</v>
      </c>
    </row>
    <row r="3256" spans="1:19" x14ac:dyDescent="0.2">
      <c r="A3256">
        <v>26</v>
      </c>
      <c r="B3256">
        <v>34</v>
      </c>
      <c r="C3256">
        <v>25</v>
      </c>
      <c r="D3256">
        <v>17</v>
      </c>
      <c r="E3256">
        <v>19</v>
      </c>
      <c r="F3256">
        <v>8</v>
      </c>
      <c r="G3256" s="1">
        <f>COUNTIF($A3256:$F3256,A3256)</f>
        <v>1</v>
      </c>
      <c r="H3256" s="1">
        <f>COUNTIF($A3256:$F3256,B3256)</f>
        <v>1</v>
      </c>
      <c r="I3256" s="1">
        <f>COUNTIF($A3256:$F3256,C3256)</f>
        <v>1</v>
      </c>
      <c r="J3256" s="1">
        <f>COUNTIF($A3256:$F3256,D3256)</f>
        <v>1</v>
      </c>
      <c r="K3256" s="1">
        <f>COUNTIF($A3256:$F3256,E3256)</f>
        <v>1</v>
      </c>
      <c r="L3256" s="2">
        <f>COUNTIF($A3256:$F3256,F3256)</f>
        <v>1</v>
      </c>
      <c r="M3256" s="3">
        <f>COUNTIF($A3256:$F3256,MAX($A3256:$F3256))</f>
        <v>1</v>
      </c>
      <c r="N3256" s="6">
        <f>IF(G3256=2,A3256, )</f>
        <v>0</v>
      </c>
      <c r="O3256" s="6">
        <f>IF(H3256=2,B3256, )</f>
        <v>0</v>
      </c>
      <c r="P3256" s="6">
        <f>IF(I3256=2,C3256, )</f>
        <v>0</v>
      </c>
      <c r="Q3256" s="6">
        <f>IF(J3256=2,D3256, )</f>
        <v>0</v>
      </c>
      <c r="R3256" s="6">
        <f>IF(K3256=2,E3256, )</f>
        <v>0</v>
      </c>
      <c r="S3256" s="6">
        <f>IF(L3256=2,F3256, )</f>
        <v>0</v>
      </c>
    </row>
    <row r="3257" spans="1:19" x14ac:dyDescent="0.2">
      <c r="A3257">
        <v>4</v>
      </c>
      <c r="B3257">
        <v>7</v>
      </c>
      <c r="C3257">
        <v>34</v>
      </c>
      <c r="D3257">
        <v>48</v>
      </c>
      <c r="E3257">
        <v>40</v>
      </c>
      <c r="F3257">
        <v>43</v>
      </c>
      <c r="G3257" s="1">
        <f>COUNTIF($A3257:$F3257,A3257)</f>
        <v>1</v>
      </c>
      <c r="H3257" s="1">
        <f>COUNTIF($A3257:$F3257,B3257)</f>
        <v>1</v>
      </c>
      <c r="I3257" s="1">
        <f>COUNTIF($A3257:$F3257,C3257)</f>
        <v>1</v>
      </c>
      <c r="J3257" s="1">
        <f>COUNTIF($A3257:$F3257,D3257)</f>
        <v>1</v>
      </c>
      <c r="K3257" s="1">
        <f>COUNTIF($A3257:$F3257,E3257)</f>
        <v>1</v>
      </c>
      <c r="L3257" s="2">
        <f>COUNTIF($A3257:$F3257,F3257)</f>
        <v>1</v>
      </c>
      <c r="M3257" s="3">
        <f>COUNTIF($A3257:$F3257,MAX($A3257:$F3257))</f>
        <v>1</v>
      </c>
      <c r="N3257" s="6">
        <f>IF(G3257=2,A3257, )</f>
        <v>0</v>
      </c>
      <c r="O3257" s="6">
        <f>IF(H3257=2,B3257, )</f>
        <v>0</v>
      </c>
      <c r="P3257" s="6">
        <f>IF(I3257=2,C3257, )</f>
        <v>0</v>
      </c>
      <c r="Q3257" s="6">
        <f>IF(J3257=2,D3257, )</f>
        <v>0</v>
      </c>
      <c r="R3257" s="6">
        <f>IF(K3257=2,E3257, )</f>
        <v>0</v>
      </c>
      <c r="S3257" s="6">
        <f>IF(L3257=2,F3257, )</f>
        <v>0</v>
      </c>
    </row>
    <row r="3258" spans="1:19" x14ac:dyDescent="0.2">
      <c r="A3258">
        <v>6</v>
      </c>
      <c r="B3258">
        <v>15</v>
      </c>
      <c r="C3258">
        <v>45</v>
      </c>
      <c r="D3258">
        <v>48</v>
      </c>
      <c r="E3258">
        <v>22</v>
      </c>
      <c r="F3258">
        <v>16</v>
      </c>
      <c r="G3258" s="1">
        <f>COUNTIF($A3258:$F3258,A3258)</f>
        <v>1</v>
      </c>
      <c r="H3258" s="1">
        <f>COUNTIF($A3258:$F3258,B3258)</f>
        <v>1</v>
      </c>
      <c r="I3258" s="1">
        <f>COUNTIF($A3258:$F3258,C3258)</f>
        <v>1</v>
      </c>
      <c r="J3258" s="1">
        <f>COUNTIF($A3258:$F3258,D3258)</f>
        <v>1</v>
      </c>
      <c r="K3258" s="1">
        <f>COUNTIF($A3258:$F3258,E3258)</f>
        <v>1</v>
      </c>
      <c r="L3258" s="2">
        <f>COUNTIF($A3258:$F3258,F3258)</f>
        <v>1</v>
      </c>
      <c r="M3258" s="3">
        <f>COUNTIF($A3258:$F3258,MAX($A3258:$F3258))</f>
        <v>1</v>
      </c>
      <c r="N3258" s="6">
        <f>IF(G3258=2,A3258, )</f>
        <v>0</v>
      </c>
      <c r="O3258" s="6">
        <f>IF(H3258=2,B3258, )</f>
        <v>0</v>
      </c>
      <c r="P3258" s="6">
        <f>IF(I3258=2,C3258, )</f>
        <v>0</v>
      </c>
      <c r="Q3258" s="6">
        <f>IF(J3258=2,D3258, )</f>
        <v>0</v>
      </c>
      <c r="R3258" s="6">
        <f>IF(K3258=2,E3258, )</f>
        <v>0</v>
      </c>
      <c r="S3258" s="6">
        <f>IF(L3258=2,F3258, )</f>
        <v>0</v>
      </c>
    </row>
    <row r="3259" spans="1:19" x14ac:dyDescent="0.2">
      <c r="A3259">
        <v>22</v>
      </c>
      <c r="B3259">
        <v>25</v>
      </c>
      <c r="C3259">
        <v>46</v>
      </c>
      <c r="D3259">
        <v>40</v>
      </c>
      <c r="E3259">
        <v>14</v>
      </c>
      <c r="F3259">
        <v>32</v>
      </c>
      <c r="G3259" s="1">
        <f>COUNTIF($A3259:$F3259,A3259)</f>
        <v>1</v>
      </c>
      <c r="H3259" s="1">
        <f>COUNTIF($A3259:$F3259,B3259)</f>
        <v>1</v>
      </c>
      <c r="I3259" s="1">
        <f>COUNTIF($A3259:$F3259,C3259)</f>
        <v>1</v>
      </c>
      <c r="J3259" s="1">
        <f>COUNTIF($A3259:$F3259,D3259)</f>
        <v>1</v>
      </c>
      <c r="K3259" s="1">
        <f>COUNTIF($A3259:$F3259,E3259)</f>
        <v>1</v>
      </c>
      <c r="L3259" s="2">
        <f>COUNTIF($A3259:$F3259,F3259)</f>
        <v>1</v>
      </c>
      <c r="M3259" s="3">
        <f>COUNTIF($A3259:$F3259,MAX($A3259:$F3259))</f>
        <v>1</v>
      </c>
      <c r="N3259" s="6">
        <f>IF(G3259=2,A3259, )</f>
        <v>0</v>
      </c>
      <c r="O3259" s="6">
        <f>IF(H3259=2,B3259, )</f>
        <v>0</v>
      </c>
      <c r="P3259" s="6">
        <f>IF(I3259=2,C3259, )</f>
        <v>0</v>
      </c>
      <c r="Q3259" s="6">
        <f>IF(J3259=2,D3259, )</f>
        <v>0</v>
      </c>
      <c r="R3259" s="6">
        <f>IF(K3259=2,E3259, )</f>
        <v>0</v>
      </c>
      <c r="S3259" s="6">
        <f>IF(L3259=2,F3259, )</f>
        <v>0</v>
      </c>
    </row>
    <row r="3260" spans="1:19" x14ac:dyDescent="0.2">
      <c r="A3260">
        <v>33</v>
      </c>
      <c r="B3260">
        <v>44</v>
      </c>
      <c r="C3260">
        <v>6</v>
      </c>
      <c r="D3260">
        <v>5</v>
      </c>
      <c r="E3260">
        <v>29</v>
      </c>
      <c r="F3260">
        <v>35</v>
      </c>
      <c r="G3260" s="1">
        <f>COUNTIF($A3260:$F3260,A3260)</f>
        <v>1</v>
      </c>
      <c r="H3260" s="1">
        <f>COUNTIF($A3260:$F3260,B3260)</f>
        <v>1</v>
      </c>
      <c r="I3260" s="1">
        <f>COUNTIF($A3260:$F3260,C3260)</f>
        <v>1</v>
      </c>
      <c r="J3260" s="1">
        <f>COUNTIF($A3260:$F3260,D3260)</f>
        <v>1</v>
      </c>
      <c r="K3260" s="1">
        <f>COUNTIF($A3260:$F3260,E3260)</f>
        <v>1</v>
      </c>
      <c r="L3260" s="2">
        <f>COUNTIF($A3260:$F3260,F3260)</f>
        <v>1</v>
      </c>
      <c r="M3260" s="3">
        <f>COUNTIF($A3260:$F3260,MAX($A3260:$F3260))</f>
        <v>1</v>
      </c>
      <c r="N3260" s="6">
        <f>IF(G3260=2,A3260, )</f>
        <v>0</v>
      </c>
      <c r="O3260" s="6">
        <f>IF(H3260=2,B3260, )</f>
        <v>0</v>
      </c>
      <c r="P3260" s="6">
        <f>IF(I3260=2,C3260, )</f>
        <v>0</v>
      </c>
      <c r="Q3260" s="6">
        <f>IF(J3260=2,D3260, )</f>
        <v>0</v>
      </c>
      <c r="R3260" s="6">
        <f>IF(K3260=2,E3260, )</f>
        <v>0</v>
      </c>
      <c r="S3260" s="6">
        <f>IF(L3260=2,F3260, )</f>
        <v>0</v>
      </c>
    </row>
    <row r="3261" spans="1:19" x14ac:dyDescent="0.2">
      <c r="A3261">
        <v>25</v>
      </c>
      <c r="B3261">
        <v>26</v>
      </c>
      <c r="C3261">
        <v>6</v>
      </c>
      <c r="D3261">
        <v>39</v>
      </c>
      <c r="E3261">
        <v>34</v>
      </c>
      <c r="F3261">
        <v>44</v>
      </c>
      <c r="G3261" s="1">
        <f>COUNTIF($A3261:$F3261,A3261)</f>
        <v>1</v>
      </c>
      <c r="H3261" s="1">
        <f>COUNTIF($A3261:$F3261,B3261)</f>
        <v>1</v>
      </c>
      <c r="I3261" s="1">
        <f>COUNTIF($A3261:$F3261,C3261)</f>
        <v>1</v>
      </c>
      <c r="J3261" s="1">
        <f>COUNTIF($A3261:$F3261,D3261)</f>
        <v>1</v>
      </c>
      <c r="K3261" s="1">
        <f>COUNTIF($A3261:$F3261,E3261)</f>
        <v>1</v>
      </c>
      <c r="L3261" s="2">
        <f>COUNTIF($A3261:$F3261,F3261)</f>
        <v>1</v>
      </c>
      <c r="M3261" s="3">
        <f>COUNTIF($A3261:$F3261,MAX($A3261:$F3261))</f>
        <v>1</v>
      </c>
      <c r="N3261" s="6">
        <f>IF(G3261=2,A3261, )</f>
        <v>0</v>
      </c>
      <c r="O3261" s="6">
        <f>IF(H3261=2,B3261, )</f>
        <v>0</v>
      </c>
      <c r="P3261" s="6">
        <f>IF(I3261=2,C3261, )</f>
        <v>0</v>
      </c>
      <c r="Q3261" s="6">
        <f>IF(J3261=2,D3261, )</f>
        <v>0</v>
      </c>
      <c r="R3261" s="6">
        <f>IF(K3261=2,E3261, )</f>
        <v>0</v>
      </c>
      <c r="S3261" s="6">
        <f>IF(L3261=2,F3261, )</f>
        <v>0</v>
      </c>
    </row>
    <row r="3262" spans="1:19" x14ac:dyDescent="0.2">
      <c r="A3262">
        <v>30</v>
      </c>
      <c r="B3262">
        <v>36</v>
      </c>
      <c r="C3262">
        <v>5</v>
      </c>
      <c r="D3262">
        <v>20</v>
      </c>
      <c r="E3262">
        <v>49</v>
      </c>
      <c r="F3262">
        <v>2</v>
      </c>
      <c r="G3262" s="1">
        <f>COUNTIF($A3262:$F3262,A3262)</f>
        <v>1</v>
      </c>
      <c r="H3262" s="1">
        <f>COUNTIF($A3262:$F3262,B3262)</f>
        <v>1</v>
      </c>
      <c r="I3262" s="1">
        <f>COUNTIF($A3262:$F3262,C3262)</f>
        <v>1</v>
      </c>
      <c r="J3262" s="1">
        <f>COUNTIF($A3262:$F3262,D3262)</f>
        <v>1</v>
      </c>
      <c r="K3262" s="1">
        <f>COUNTIF($A3262:$F3262,E3262)</f>
        <v>1</v>
      </c>
      <c r="L3262" s="2">
        <f>COUNTIF($A3262:$F3262,F3262)</f>
        <v>1</v>
      </c>
      <c r="M3262" s="3">
        <f>COUNTIF($A3262:$F3262,MAX($A3262:$F3262))</f>
        <v>1</v>
      </c>
      <c r="N3262" s="6">
        <f>IF(G3262=2,A3262, )</f>
        <v>0</v>
      </c>
      <c r="O3262" s="6">
        <f>IF(H3262=2,B3262, )</f>
        <v>0</v>
      </c>
      <c r="P3262" s="6">
        <f>IF(I3262=2,C3262, )</f>
        <v>0</v>
      </c>
      <c r="Q3262" s="6">
        <f>IF(J3262=2,D3262, )</f>
        <v>0</v>
      </c>
      <c r="R3262" s="6">
        <f>IF(K3262=2,E3262, )</f>
        <v>0</v>
      </c>
      <c r="S3262" s="6">
        <f>IF(L3262=2,F3262, )</f>
        <v>0</v>
      </c>
    </row>
    <row r="3263" spans="1:19" x14ac:dyDescent="0.2">
      <c r="A3263">
        <v>9</v>
      </c>
      <c r="B3263">
        <v>23</v>
      </c>
      <c r="C3263">
        <v>42</v>
      </c>
      <c r="D3263">
        <v>15</v>
      </c>
      <c r="E3263">
        <v>14</v>
      </c>
      <c r="F3263">
        <v>16</v>
      </c>
      <c r="G3263" s="1">
        <f>COUNTIF($A3263:$F3263,A3263)</f>
        <v>1</v>
      </c>
      <c r="H3263" s="1">
        <f>COUNTIF($A3263:$F3263,B3263)</f>
        <v>1</v>
      </c>
      <c r="I3263" s="1">
        <f>COUNTIF($A3263:$F3263,C3263)</f>
        <v>1</v>
      </c>
      <c r="J3263" s="1">
        <f>COUNTIF($A3263:$F3263,D3263)</f>
        <v>1</v>
      </c>
      <c r="K3263" s="1">
        <f>COUNTIF($A3263:$F3263,E3263)</f>
        <v>1</v>
      </c>
      <c r="L3263" s="2">
        <f>COUNTIF($A3263:$F3263,F3263)</f>
        <v>1</v>
      </c>
      <c r="M3263" s="3">
        <f>COUNTIF($A3263:$F3263,MAX($A3263:$F3263))</f>
        <v>1</v>
      </c>
      <c r="N3263" s="6">
        <f>IF(G3263=2,A3263, )</f>
        <v>0</v>
      </c>
      <c r="O3263" s="6">
        <f>IF(H3263=2,B3263, )</f>
        <v>0</v>
      </c>
      <c r="P3263" s="6">
        <f>IF(I3263=2,C3263, )</f>
        <v>0</v>
      </c>
      <c r="Q3263" s="6">
        <f>IF(J3263=2,D3263, )</f>
        <v>0</v>
      </c>
      <c r="R3263" s="6">
        <f>IF(K3263=2,E3263, )</f>
        <v>0</v>
      </c>
      <c r="S3263" s="6">
        <f>IF(L3263=2,F3263, )</f>
        <v>0</v>
      </c>
    </row>
    <row r="3264" spans="1:19" x14ac:dyDescent="0.2">
      <c r="A3264">
        <v>16</v>
      </c>
      <c r="B3264">
        <v>3</v>
      </c>
      <c r="C3264">
        <v>36</v>
      </c>
      <c r="D3264">
        <v>25</v>
      </c>
      <c r="E3264">
        <v>28</v>
      </c>
      <c r="F3264">
        <v>30</v>
      </c>
      <c r="G3264" s="1">
        <f>COUNTIF($A3264:$F3264,A3264)</f>
        <v>1</v>
      </c>
      <c r="H3264" s="1">
        <f>COUNTIF($A3264:$F3264,B3264)</f>
        <v>1</v>
      </c>
      <c r="I3264" s="1">
        <f>COUNTIF($A3264:$F3264,C3264)</f>
        <v>1</v>
      </c>
      <c r="J3264" s="1">
        <f>COUNTIF($A3264:$F3264,D3264)</f>
        <v>1</v>
      </c>
      <c r="K3264" s="1">
        <f>COUNTIF($A3264:$F3264,E3264)</f>
        <v>1</v>
      </c>
      <c r="L3264" s="2">
        <f>COUNTIF($A3264:$F3264,F3264)</f>
        <v>1</v>
      </c>
      <c r="M3264" s="3">
        <f>COUNTIF($A3264:$F3264,MAX($A3264:$F3264))</f>
        <v>1</v>
      </c>
      <c r="N3264" s="6">
        <f>IF(G3264=2,A3264, )</f>
        <v>0</v>
      </c>
      <c r="O3264" s="6">
        <f>IF(H3264=2,B3264, )</f>
        <v>0</v>
      </c>
      <c r="P3264" s="6">
        <f>IF(I3264=2,C3264, )</f>
        <v>0</v>
      </c>
      <c r="Q3264" s="6">
        <f>IF(J3264=2,D3264, )</f>
        <v>0</v>
      </c>
      <c r="R3264" s="6">
        <f>IF(K3264=2,E3264, )</f>
        <v>0</v>
      </c>
      <c r="S3264" s="6">
        <f>IF(L3264=2,F3264, )</f>
        <v>0</v>
      </c>
    </row>
    <row r="3265" spans="1:19" x14ac:dyDescent="0.2">
      <c r="A3265">
        <v>29</v>
      </c>
      <c r="B3265">
        <v>32</v>
      </c>
      <c r="C3265">
        <v>16</v>
      </c>
      <c r="D3265">
        <v>48</v>
      </c>
      <c r="E3265">
        <v>36</v>
      </c>
      <c r="F3265">
        <v>16</v>
      </c>
      <c r="G3265" s="1">
        <f>COUNTIF($A3265:$F3265,A3265)</f>
        <v>1</v>
      </c>
      <c r="H3265" s="1">
        <f>COUNTIF($A3265:$F3265,B3265)</f>
        <v>1</v>
      </c>
      <c r="I3265" s="1">
        <f>COUNTIF($A3265:$F3265,C3265)</f>
        <v>2</v>
      </c>
      <c r="J3265" s="1">
        <f>COUNTIF($A3265:$F3265,D3265)</f>
        <v>1</v>
      </c>
      <c r="K3265" s="1">
        <f>COUNTIF($A3265:$F3265,E3265)</f>
        <v>1</v>
      </c>
      <c r="L3265" s="2">
        <f>COUNTIF($A3265:$F3265,F3265)</f>
        <v>2</v>
      </c>
      <c r="M3265" s="3">
        <f>COUNTIF($A3265:$F3265,MAX($A3265:$F3265))</f>
        <v>1</v>
      </c>
      <c r="N3265" s="6">
        <f>IF(G3265=2,A3265, )</f>
        <v>0</v>
      </c>
      <c r="O3265" s="6">
        <f>IF(H3265=2,B3265, )</f>
        <v>0</v>
      </c>
      <c r="P3265" s="6">
        <f>IF(I3265=2,C3265, )</f>
        <v>16</v>
      </c>
      <c r="Q3265" s="6">
        <f>IF(J3265=2,D3265, )</f>
        <v>0</v>
      </c>
      <c r="R3265" s="6">
        <f>IF(K3265=2,E3265, )</f>
        <v>0</v>
      </c>
      <c r="S3265" s="6">
        <f>IF(L3265=2,F3265, )</f>
        <v>16</v>
      </c>
    </row>
    <row r="3266" spans="1:19" x14ac:dyDescent="0.2">
      <c r="A3266">
        <v>22</v>
      </c>
      <c r="B3266">
        <v>44</v>
      </c>
      <c r="C3266">
        <v>4</v>
      </c>
      <c r="D3266">
        <v>9</v>
      </c>
      <c r="E3266">
        <v>38</v>
      </c>
      <c r="F3266">
        <v>19</v>
      </c>
      <c r="G3266" s="1">
        <f>COUNTIF($A3266:$F3266,A3266)</f>
        <v>1</v>
      </c>
      <c r="H3266" s="1">
        <f>COUNTIF($A3266:$F3266,B3266)</f>
        <v>1</v>
      </c>
      <c r="I3266" s="1">
        <f>COUNTIF($A3266:$F3266,C3266)</f>
        <v>1</v>
      </c>
      <c r="J3266" s="1">
        <f>COUNTIF($A3266:$F3266,D3266)</f>
        <v>1</v>
      </c>
      <c r="K3266" s="1">
        <f>COUNTIF($A3266:$F3266,E3266)</f>
        <v>1</v>
      </c>
      <c r="L3266" s="2">
        <f>COUNTIF($A3266:$F3266,F3266)</f>
        <v>1</v>
      </c>
      <c r="M3266" s="3">
        <f>COUNTIF($A3266:$F3266,MAX($A3266:$F3266))</f>
        <v>1</v>
      </c>
      <c r="N3266" s="6">
        <f>IF(G3266=2,A3266, )</f>
        <v>0</v>
      </c>
      <c r="O3266" s="6">
        <f>IF(H3266=2,B3266, )</f>
        <v>0</v>
      </c>
      <c r="P3266" s="6">
        <f>IF(I3266=2,C3266, )</f>
        <v>0</v>
      </c>
      <c r="Q3266" s="6">
        <f>IF(J3266=2,D3266, )</f>
        <v>0</v>
      </c>
      <c r="R3266" s="6">
        <f>IF(K3266=2,E3266, )</f>
        <v>0</v>
      </c>
      <c r="S3266" s="6">
        <f>IF(L3266=2,F3266, )</f>
        <v>0</v>
      </c>
    </row>
    <row r="3267" spans="1:19" x14ac:dyDescent="0.2">
      <c r="A3267">
        <v>18</v>
      </c>
      <c r="B3267">
        <v>1</v>
      </c>
      <c r="C3267">
        <v>43</v>
      </c>
      <c r="D3267">
        <v>35</v>
      </c>
      <c r="E3267">
        <v>20</v>
      </c>
      <c r="F3267">
        <v>15</v>
      </c>
      <c r="G3267" s="1">
        <f>COUNTIF($A3267:$F3267,A3267)</f>
        <v>1</v>
      </c>
      <c r="H3267" s="1">
        <f>COUNTIF($A3267:$F3267,B3267)</f>
        <v>1</v>
      </c>
      <c r="I3267" s="1">
        <f>COUNTIF($A3267:$F3267,C3267)</f>
        <v>1</v>
      </c>
      <c r="J3267" s="1">
        <f>COUNTIF($A3267:$F3267,D3267)</f>
        <v>1</v>
      </c>
      <c r="K3267" s="1">
        <f>COUNTIF($A3267:$F3267,E3267)</f>
        <v>1</v>
      </c>
      <c r="L3267" s="2">
        <f>COUNTIF($A3267:$F3267,F3267)</f>
        <v>1</v>
      </c>
      <c r="M3267" s="3">
        <f>COUNTIF($A3267:$F3267,MAX($A3267:$F3267))</f>
        <v>1</v>
      </c>
      <c r="N3267" s="6">
        <f>IF(G3267=2,A3267, )</f>
        <v>0</v>
      </c>
      <c r="O3267" s="6">
        <f>IF(H3267=2,B3267, )</f>
        <v>0</v>
      </c>
      <c r="P3267" s="6">
        <f>IF(I3267=2,C3267, )</f>
        <v>0</v>
      </c>
      <c r="Q3267" s="6">
        <f>IF(J3267=2,D3267, )</f>
        <v>0</v>
      </c>
      <c r="R3267" s="6">
        <f>IF(K3267=2,E3267, )</f>
        <v>0</v>
      </c>
      <c r="S3267" s="6">
        <f>IF(L3267=2,F3267, )</f>
        <v>0</v>
      </c>
    </row>
    <row r="3268" spans="1:19" x14ac:dyDescent="0.2">
      <c r="A3268">
        <v>18</v>
      </c>
      <c r="B3268">
        <v>19</v>
      </c>
      <c r="C3268">
        <v>6</v>
      </c>
      <c r="D3268">
        <v>48</v>
      </c>
      <c r="E3268">
        <v>4</v>
      </c>
      <c r="F3268">
        <v>26</v>
      </c>
      <c r="G3268" s="1">
        <f>COUNTIF($A3268:$F3268,A3268)</f>
        <v>1</v>
      </c>
      <c r="H3268" s="1">
        <f>COUNTIF($A3268:$F3268,B3268)</f>
        <v>1</v>
      </c>
      <c r="I3268" s="1">
        <f>COUNTIF($A3268:$F3268,C3268)</f>
        <v>1</v>
      </c>
      <c r="J3268" s="1">
        <f>COUNTIF($A3268:$F3268,D3268)</f>
        <v>1</v>
      </c>
      <c r="K3268" s="1">
        <f>COUNTIF($A3268:$F3268,E3268)</f>
        <v>1</v>
      </c>
      <c r="L3268" s="2">
        <f>COUNTIF($A3268:$F3268,F3268)</f>
        <v>1</v>
      </c>
      <c r="M3268" s="3">
        <f>COUNTIF($A3268:$F3268,MAX($A3268:$F3268))</f>
        <v>1</v>
      </c>
      <c r="N3268" s="6">
        <f>IF(G3268=2,A3268, )</f>
        <v>0</v>
      </c>
      <c r="O3268" s="6">
        <f>IF(H3268=2,B3268, )</f>
        <v>0</v>
      </c>
      <c r="P3268" s="6">
        <f>IF(I3268=2,C3268, )</f>
        <v>0</v>
      </c>
      <c r="Q3268" s="6">
        <f>IF(J3268=2,D3268, )</f>
        <v>0</v>
      </c>
      <c r="R3268" s="6">
        <f>IF(K3268=2,E3268, )</f>
        <v>0</v>
      </c>
      <c r="S3268" s="6">
        <f>IF(L3268=2,F3268, )</f>
        <v>0</v>
      </c>
    </row>
    <row r="3269" spans="1:19" x14ac:dyDescent="0.2">
      <c r="A3269">
        <v>22</v>
      </c>
      <c r="B3269">
        <v>2</v>
      </c>
      <c r="C3269">
        <v>21</v>
      </c>
      <c r="D3269">
        <v>32</v>
      </c>
      <c r="E3269">
        <v>26</v>
      </c>
      <c r="F3269">
        <v>46</v>
      </c>
      <c r="G3269" s="1">
        <f>COUNTIF($A3269:$F3269,A3269)</f>
        <v>1</v>
      </c>
      <c r="H3269" s="1">
        <f>COUNTIF($A3269:$F3269,B3269)</f>
        <v>1</v>
      </c>
      <c r="I3269" s="1">
        <f>COUNTIF($A3269:$F3269,C3269)</f>
        <v>1</v>
      </c>
      <c r="J3269" s="1">
        <f>COUNTIF($A3269:$F3269,D3269)</f>
        <v>1</v>
      </c>
      <c r="K3269" s="1">
        <f>COUNTIF($A3269:$F3269,E3269)</f>
        <v>1</v>
      </c>
      <c r="L3269" s="2">
        <f>COUNTIF($A3269:$F3269,F3269)</f>
        <v>1</v>
      </c>
      <c r="M3269" s="3">
        <f>COUNTIF($A3269:$F3269,MAX($A3269:$F3269))</f>
        <v>1</v>
      </c>
      <c r="N3269" s="6">
        <f>IF(G3269=2,A3269, )</f>
        <v>0</v>
      </c>
      <c r="O3269" s="6">
        <f>IF(H3269=2,B3269, )</f>
        <v>0</v>
      </c>
      <c r="P3269" s="6">
        <f>IF(I3269=2,C3269, )</f>
        <v>0</v>
      </c>
      <c r="Q3269" s="6">
        <f>IF(J3269=2,D3269, )</f>
        <v>0</v>
      </c>
      <c r="R3269" s="6">
        <f>IF(K3269=2,E3269, )</f>
        <v>0</v>
      </c>
      <c r="S3269" s="6">
        <f>IF(L3269=2,F3269, )</f>
        <v>0</v>
      </c>
    </row>
    <row r="3270" spans="1:19" x14ac:dyDescent="0.2">
      <c r="A3270">
        <v>49</v>
      </c>
      <c r="B3270">
        <v>49</v>
      </c>
      <c r="C3270">
        <v>35</v>
      </c>
      <c r="D3270">
        <v>49</v>
      </c>
      <c r="E3270">
        <v>23</v>
      </c>
      <c r="F3270">
        <v>45</v>
      </c>
      <c r="G3270" s="1">
        <f>COUNTIF($A3270:$F3270,A3270)</f>
        <v>3</v>
      </c>
      <c r="H3270" s="1">
        <f>COUNTIF($A3270:$F3270,B3270)</f>
        <v>3</v>
      </c>
      <c r="I3270" s="1">
        <f>COUNTIF($A3270:$F3270,C3270)</f>
        <v>1</v>
      </c>
      <c r="J3270" s="1">
        <f>COUNTIF($A3270:$F3270,D3270)</f>
        <v>3</v>
      </c>
      <c r="K3270" s="1">
        <f>COUNTIF($A3270:$F3270,E3270)</f>
        <v>1</v>
      </c>
      <c r="L3270" s="2">
        <f>COUNTIF($A3270:$F3270,F3270)</f>
        <v>1</v>
      </c>
      <c r="M3270" s="3">
        <f>COUNTIF($A3270:$F3270,MAX($A3270:$F3270))</f>
        <v>3</v>
      </c>
      <c r="N3270" s="6">
        <f>IF(G3270=2,A3270, )</f>
        <v>0</v>
      </c>
      <c r="O3270" s="6">
        <f>IF(H3270=2,B3270, )</f>
        <v>0</v>
      </c>
      <c r="P3270" s="6">
        <f>IF(I3270=2,C3270, )</f>
        <v>0</v>
      </c>
      <c r="Q3270" s="6">
        <f>IF(J3270=2,D3270, )</f>
        <v>0</v>
      </c>
      <c r="R3270" s="6">
        <f>IF(K3270=2,E3270, )</f>
        <v>0</v>
      </c>
      <c r="S3270" s="6">
        <f>IF(L3270=2,F3270, )</f>
        <v>0</v>
      </c>
    </row>
    <row r="3271" spans="1:19" x14ac:dyDescent="0.2">
      <c r="A3271">
        <v>29</v>
      </c>
      <c r="B3271">
        <v>23</v>
      </c>
      <c r="C3271">
        <v>1</v>
      </c>
      <c r="D3271">
        <v>11</v>
      </c>
      <c r="E3271">
        <v>42</v>
      </c>
      <c r="F3271">
        <v>30</v>
      </c>
      <c r="G3271" s="1">
        <f>COUNTIF($A3271:$F3271,A3271)</f>
        <v>1</v>
      </c>
      <c r="H3271" s="1">
        <f>COUNTIF($A3271:$F3271,B3271)</f>
        <v>1</v>
      </c>
      <c r="I3271" s="1">
        <f>COUNTIF($A3271:$F3271,C3271)</f>
        <v>1</v>
      </c>
      <c r="J3271" s="1">
        <f>COUNTIF($A3271:$F3271,D3271)</f>
        <v>1</v>
      </c>
      <c r="K3271" s="1">
        <f>COUNTIF($A3271:$F3271,E3271)</f>
        <v>1</v>
      </c>
      <c r="L3271" s="2">
        <f>COUNTIF($A3271:$F3271,F3271)</f>
        <v>1</v>
      </c>
      <c r="M3271" s="3">
        <f>COUNTIF($A3271:$F3271,MAX($A3271:$F3271))</f>
        <v>1</v>
      </c>
      <c r="N3271" s="6">
        <f>IF(G3271=2,A3271, )</f>
        <v>0</v>
      </c>
      <c r="O3271" s="6">
        <f>IF(H3271=2,B3271, )</f>
        <v>0</v>
      </c>
      <c r="P3271" s="6">
        <f>IF(I3271=2,C3271, )</f>
        <v>0</v>
      </c>
      <c r="Q3271" s="6">
        <f>IF(J3271=2,D3271, )</f>
        <v>0</v>
      </c>
      <c r="R3271" s="6">
        <f>IF(K3271=2,E3271, )</f>
        <v>0</v>
      </c>
      <c r="S3271" s="6">
        <f>IF(L3271=2,F3271, )</f>
        <v>0</v>
      </c>
    </row>
    <row r="3272" spans="1:19" x14ac:dyDescent="0.2">
      <c r="A3272">
        <v>2</v>
      </c>
      <c r="B3272">
        <v>36</v>
      </c>
      <c r="C3272">
        <v>11</v>
      </c>
      <c r="D3272">
        <v>35</v>
      </c>
      <c r="E3272">
        <v>49</v>
      </c>
      <c r="F3272">
        <v>28</v>
      </c>
      <c r="G3272" s="1">
        <f>COUNTIF($A3272:$F3272,A3272)</f>
        <v>1</v>
      </c>
      <c r="H3272" s="1">
        <f>COUNTIF($A3272:$F3272,B3272)</f>
        <v>1</v>
      </c>
      <c r="I3272" s="1">
        <f>COUNTIF($A3272:$F3272,C3272)</f>
        <v>1</v>
      </c>
      <c r="J3272" s="1">
        <f>COUNTIF($A3272:$F3272,D3272)</f>
        <v>1</v>
      </c>
      <c r="K3272" s="1">
        <f>COUNTIF($A3272:$F3272,E3272)</f>
        <v>1</v>
      </c>
      <c r="L3272" s="2">
        <f>COUNTIF($A3272:$F3272,F3272)</f>
        <v>1</v>
      </c>
      <c r="M3272" s="3">
        <f>COUNTIF($A3272:$F3272,MAX($A3272:$F3272))</f>
        <v>1</v>
      </c>
      <c r="N3272" s="6">
        <f>IF(G3272=2,A3272, )</f>
        <v>0</v>
      </c>
      <c r="O3272" s="6">
        <f>IF(H3272=2,B3272, )</f>
        <v>0</v>
      </c>
      <c r="P3272" s="6">
        <f>IF(I3272=2,C3272, )</f>
        <v>0</v>
      </c>
      <c r="Q3272" s="6">
        <f>IF(J3272=2,D3272, )</f>
        <v>0</v>
      </c>
      <c r="R3272" s="6">
        <f>IF(K3272=2,E3272, )</f>
        <v>0</v>
      </c>
      <c r="S3272" s="6">
        <f>IF(L3272=2,F3272, )</f>
        <v>0</v>
      </c>
    </row>
    <row r="3273" spans="1:19" x14ac:dyDescent="0.2">
      <c r="A3273">
        <v>25</v>
      </c>
      <c r="B3273">
        <v>9</v>
      </c>
      <c r="C3273">
        <v>10</v>
      </c>
      <c r="D3273">
        <v>30</v>
      </c>
      <c r="E3273">
        <v>41</v>
      </c>
      <c r="F3273">
        <v>43</v>
      </c>
      <c r="G3273" s="1">
        <f>COUNTIF($A3273:$F3273,A3273)</f>
        <v>1</v>
      </c>
      <c r="H3273" s="1">
        <f>COUNTIF($A3273:$F3273,B3273)</f>
        <v>1</v>
      </c>
      <c r="I3273" s="1">
        <f>COUNTIF($A3273:$F3273,C3273)</f>
        <v>1</v>
      </c>
      <c r="J3273" s="1">
        <f>COUNTIF($A3273:$F3273,D3273)</f>
        <v>1</v>
      </c>
      <c r="K3273" s="1">
        <f>COUNTIF($A3273:$F3273,E3273)</f>
        <v>1</v>
      </c>
      <c r="L3273" s="2">
        <f>COUNTIF($A3273:$F3273,F3273)</f>
        <v>1</v>
      </c>
      <c r="M3273" s="3">
        <f>COUNTIF($A3273:$F3273,MAX($A3273:$F3273))</f>
        <v>1</v>
      </c>
      <c r="N3273" s="6">
        <f>IF(G3273=2,A3273, )</f>
        <v>0</v>
      </c>
      <c r="O3273" s="6">
        <f>IF(H3273=2,B3273, )</f>
        <v>0</v>
      </c>
      <c r="P3273" s="6">
        <f>IF(I3273=2,C3273, )</f>
        <v>0</v>
      </c>
      <c r="Q3273" s="6">
        <f>IF(J3273=2,D3273, )</f>
        <v>0</v>
      </c>
      <c r="R3273" s="6">
        <f>IF(K3273=2,E3273, )</f>
        <v>0</v>
      </c>
      <c r="S3273" s="6">
        <f>IF(L3273=2,F3273, )</f>
        <v>0</v>
      </c>
    </row>
    <row r="3274" spans="1:19" x14ac:dyDescent="0.2">
      <c r="A3274">
        <v>16</v>
      </c>
      <c r="B3274">
        <v>5</v>
      </c>
      <c r="C3274">
        <v>29</v>
      </c>
      <c r="D3274">
        <v>27</v>
      </c>
      <c r="E3274">
        <v>41</v>
      </c>
      <c r="F3274">
        <v>27</v>
      </c>
      <c r="G3274" s="1">
        <f>COUNTIF($A3274:$F3274,A3274)</f>
        <v>1</v>
      </c>
      <c r="H3274" s="1">
        <f>COUNTIF($A3274:$F3274,B3274)</f>
        <v>1</v>
      </c>
      <c r="I3274" s="1">
        <f>COUNTIF($A3274:$F3274,C3274)</f>
        <v>1</v>
      </c>
      <c r="J3274" s="1">
        <f>COUNTIF($A3274:$F3274,D3274)</f>
        <v>2</v>
      </c>
      <c r="K3274" s="1">
        <f>COUNTIF($A3274:$F3274,E3274)</f>
        <v>1</v>
      </c>
      <c r="L3274" s="2">
        <f>COUNTIF($A3274:$F3274,F3274)</f>
        <v>2</v>
      </c>
      <c r="M3274" s="3">
        <f>COUNTIF($A3274:$F3274,MAX($A3274:$F3274))</f>
        <v>1</v>
      </c>
      <c r="N3274" s="6">
        <f>IF(G3274=2,A3274, )</f>
        <v>0</v>
      </c>
      <c r="O3274" s="6">
        <f>IF(H3274=2,B3274, )</f>
        <v>0</v>
      </c>
      <c r="P3274" s="6">
        <f>IF(I3274=2,C3274, )</f>
        <v>0</v>
      </c>
      <c r="Q3274" s="6">
        <f>IF(J3274=2,D3274, )</f>
        <v>27</v>
      </c>
      <c r="R3274" s="6">
        <f>IF(K3274=2,E3274, )</f>
        <v>0</v>
      </c>
      <c r="S3274" s="6">
        <f>IF(L3274=2,F3274, )</f>
        <v>27</v>
      </c>
    </row>
    <row r="3275" spans="1:19" x14ac:dyDescent="0.2">
      <c r="A3275">
        <v>4</v>
      </c>
      <c r="B3275">
        <v>26</v>
      </c>
      <c r="C3275">
        <v>48</v>
      </c>
      <c r="D3275">
        <v>12</v>
      </c>
      <c r="E3275">
        <v>16</v>
      </c>
      <c r="F3275">
        <v>35</v>
      </c>
      <c r="G3275" s="1">
        <f>COUNTIF($A3275:$F3275,A3275)</f>
        <v>1</v>
      </c>
      <c r="H3275" s="1">
        <f>COUNTIF($A3275:$F3275,B3275)</f>
        <v>1</v>
      </c>
      <c r="I3275" s="1">
        <f>COUNTIF($A3275:$F3275,C3275)</f>
        <v>1</v>
      </c>
      <c r="J3275" s="1">
        <f>COUNTIF($A3275:$F3275,D3275)</f>
        <v>1</v>
      </c>
      <c r="K3275" s="1">
        <f>COUNTIF($A3275:$F3275,E3275)</f>
        <v>1</v>
      </c>
      <c r="L3275" s="2">
        <f>COUNTIF($A3275:$F3275,F3275)</f>
        <v>1</v>
      </c>
      <c r="M3275" s="3">
        <f>COUNTIF($A3275:$F3275,MAX($A3275:$F3275))</f>
        <v>1</v>
      </c>
      <c r="N3275" s="6">
        <f>IF(G3275=2,A3275, )</f>
        <v>0</v>
      </c>
      <c r="O3275" s="6">
        <f>IF(H3275=2,B3275, )</f>
        <v>0</v>
      </c>
      <c r="P3275" s="6">
        <f>IF(I3275=2,C3275, )</f>
        <v>0</v>
      </c>
      <c r="Q3275" s="6">
        <f>IF(J3275=2,D3275, )</f>
        <v>0</v>
      </c>
      <c r="R3275" s="6">
        <f>IF(K3275=2,E3275, )</f>
        <v>0</v>
      </c>
      <c r="S3275" s="6">
        <f>IF(L3275=2,F3275, )</f>
        <v>0</v>
      </c>
    </row>
    <row r="3276" spans="1:19" x14ac:dyDescent="0.2">
      <c r="A3276">
        <v>1</v>
      </c>
      <c r="B3276">
        <v>48</v>
      </c>
      <c r="C3276">
        <v>25</v>
      </c>
      <c r="D3276">
        <v>6</v>
      </c>
      <c r="E3276">
        <v>28</v>
      </c>
      <c r="F3276">
        <v>20</v>
      </c>
      <c r="G3276" s="1">
        <f>COUNTIF($A3276:$F3276,A3276)</f>
        <v>1</v>
      </c>
      <c r="H3276" s="1">
        <f>COUNTIF($A3276:$F3276,B3276)</f>
        <v>1</v>
      </c>
      <c r="I3276" s="1">
        <f>COUNTIF($A3276:$F3276,C3276)</f>
        <v>1</v>
      </c>
      <c r="J3276" s="1">
        <f>COUNTIF($A3276:$F3276,D3276)</f>
        <v>1</v>
      </c>
      <c r="K3276" s="1">
        <f>COUNTIF($A3276:$F3276,E3276)</f>
        <v>1</v>
      </c>
      <c r="L3276" s="2">
        <f>COUNTIF($A3276:$F3276,F3276)</f>
        <v>1</v>
      </c>
      <c r="M3276" s="3">
        <f>COUNTIF($A3276:$F3276,MAX($A3276:$F3276))</f>
        <v>1</v>
      </c>
      <c r="N3276" s="6">
        <f>IF(G3276=2,A3276, )</f>
        <v>0</v>
      </c>
      <c r="O3276" s="6">
        <f>IF(H3276=2,B3276, )</f>
        <v>0</v>
      </c>
      <c r="P3276" s="6">
        <f>IF(I3276=2,C3276, )</f>
        <v>0</v>
      </c>
      <c r="Q3276" s="6">
        <f>IF(J3276=2,D3276, )</f>
        <v>0</v>
      </c>
      <c r="R3276" s="6">
        <f>IF(K3276=2,E3276, )</f>
        <v>0</v>
      </c>
      <c r="S3276" s="6">
        <f>IF(L3276=2,F3276, )</f>
        <v>0</v>
      </c>
    </row>
    <row r="3277" spans="1:19" x14ac:dyDescent="0.2">
      <c r="A3277">
        <v>30</v>
      </c>
      <c r="B3277">
        <v>43</v>
      </c>
      <c r="C3277">
        <v>2</v>
      </c>
      <c r="D3277">
        <v>8</v>
      </c>
      <c r="E3277">
        <v>38</v>
      </c>
      <c r="F3277">
        <v>32</v>
      </c>
      <c r="G3277" s="1">
        <f>COUNTIF($A3277:$F3277,A3277)</f>
        <v>1</v>
      </c>
      <c r="H3277" s="1">
        <f>COUNTIF($A3277:$F3277,B3277)</f>
        <v>1</v>
      </c>
      <c r="I3277" s="1">
        <f>COUNTIF($A3277:$F3277,C3277)</f>
        <v>1</v>
      </c>
      <c r="J3277" s="1">
        <f>COUNTIF($A3277:$F3277,D3277)</f>
        <v>1</v>
      </c>
      <c r="K3277" s="1">
        <f>COUNTIF($A3277:$F3277,E3277)</f>
        <v>1</v>
      </c>
      <c r="L3277" s="2">
        <f>COUNTIF($A3277:$F3277,F3277)</f>
        <v>1</v>
      </c>
      <c r="M3277" s="3">
        <f>COUNTIF($A3277:$F3277,MAX($A3277:$F3277))</f>
        <v>1</v>
      </c>
      <c r="N3277" s="6">
        <f>IF(G3277=2,A3277, )</f>
        <v>0</v>
      </c>
      <c r="O3277" s="6">
        <f>IF(H3277=2,B3277, )</f>
        <v>0</v>
      </c>
      <c r="P3277" s="6">
        <f>IF(I3277=2,C3277, )</f>
        <v>0</v>
      </c>
      <c r="Q3277" s="6">
        <f>IF(J3277=2,D3277, )</f>
        <v>0</v>
      </c>
      <c r="R3277" s="6">
        <f>IF(K3277=2,E3277, )</f>
        <v>0</v>
      </c>
      <c r="S3277" s="6">
        <f>IF(L3277=2,F3277, )</f>
        <v>0</v>
      </c>
    </row>
    <row r="3278" spans="1:19" x14ac:dyDescent="0.2">
      <c r="A3278">
        <v>17</v>
      </c>
      <c r="B3278">
        <v>15</v>
      </c>
      <c r="C3278">
        <v>48</v>
      </c>
      <c r="D3278">
        <v>36</v>
      </c>
      <c r="E3278">
        <v>18</v>
      </c>
      <c r="F3278">
        <v>31</v>
      </c>
      <c r="G3278" s="1">
        <f>COUNTIF($A3278:$F3278,A3278)</f>
        <v>1</v>
      </c>
      <c r="H3278" s="1">
        <f>COUNTIF($A3278:$F3278,B3278)</f>
        <v>1</v>
      </c>
      <c r="I3278" s="1">
        <f>COUNTIF($A3278:$F3278,C3278)</f>
        <v>1</v>
      </c>
      <c r="J3278" s="1">
        <f>COUNTIF($A3278:$F3278,D3278)</f>
        <v>1</v>
      </c>
      <c r="K3278" s="1">
        <f>COUNTIF($A3278:$F3278,E3278)</f>
        <v>1</v>
      </c>
      <c r="L3278" s="2">
        <f>COUNTIF($A3278:$F3278,F3278)</f>
        <v>1</v>
      </c>
      <c r="M3278" s="3">
        <f>COUNTIF($A3278:$F3278,MAX($A3278:$F3278))</f>
        <v>1</v>
      </c>
      <c r="N3278" s="6">
        <f>IF(G3278=2,A3278, )</f>
        <v>0</v>
      </c>
      <c r="O3278" s="6">
        <f>IF(H3278=2,B3278, )</f>
        <v>0</v>
      </c>
      <c r="P3278" s="6">
        <f>IF(I3278=2,C3278, )</f>
        <v>0</v>
      </c>
      <c r="Q3278" s="6">
        <f>IF(J3278=2,D3278, )</f>
        <v>0</v>
      </c>
      <c r="R3278" s="6">
        <f>IF(K3278=2,E3278, )</f>
        <v>0</v>
      </c>
      <c r="S3278" s="6">
        <f>IF(L3278=2,F3278, )</f>
        <v>0</v>
      </c>
    </row>
    <row r="3279" spans="1:19" x14ac:dyDescent="0.2">
      <c r="A3279">
        <v>46</v>
      </c>
      <c r="B3279">
        <v>3</v>
      </c>
      <c r="C3279">
        <v>14</v>
      </c>
      <c r="D3279">
        <v>18</v>
      </c>
      <c r="E3279">
        <v>39</v>
      </c>
      <c r="F3279">
        <v>34</v>
      </c>
      <c r="G3279" s="1">
        <f>COUNTIF($A3279:$F3279,A3279)</f>
        <v>1</v>
      </c>
      <c r="H3279" s="1">
        <f>COUNTIF($A3279:$F3279,B3279)</f>
        <v>1</v>
      </c>
      <c r="I3279" s="1">
        <f>COUNTIF($A3279:$F3279,C3279)</f>
        <v>1</v>
      </c>
      <c r="J3279" s="1">
        <f>COUNTIF($A3279:$F3279,D3279)</f>
        <v>1</v>
      </c>
      <c r="K3279" s="1">
        <f>COUNTIF($A3279:$F3279,E3279)</f>
        <v>1</v>
      </c>
      <c r="L3279" s="2">
        <f>COUNTIF($A3279:$F3279,F3279)</f>
        <v>1</v>
      </c>
      <c r="M3279" s="3">
        <f>COUNTIF($A3279:$F3279,MAX($A3279:$F3279))</f>
        <v>1</v>
      </c>
      <c r="N3279" s="6">
        <f>IF(G3279=2,A3279, )</f>
        <v>0</v>
      </c>
      <c r="O3279" s="6">
        <f>IF(H3279=2,B3279, )</f>
        <v>0</v>
      </c>
      <c r="P3279" s="6">
        <f>IF(I3279=2,C3279, )</f>
        <v>0</v>
      </c>
      <c r="Q3279" s="6">
        <f>IF(J3279=2,D3279, )</f>
        <v>0</v>
      </c>
      <c r="R3279" s="6">
        <f>IF(K3279=2,E3279, )</f>
        <v>0</v>
      </c>
      <c r="S3279" s="6">
        <f>IF(L3279=2,F3279, )</f>
        <v>0</v>
      </c>
    </row>
    <row r="3280" spans="1:19" x14ac:dyDescent="0.2">
      <c r="A3280">
        <v>16</v>
      </c>
      <c r="B3280">
        <v>31</v>
      </c>
      <c r="C3280">
        <v>17</v>
      </c>
      <c r="D3280">
        <v>16</v>
      </c>
      <c r="E3280">
        <v>46</v>
      </c>
      <c r="F3280">
        <v>32</v>
      </c>
      <c r="G3280" s="1">
        <f>COUNTIF($A3280:$F3280,A3280)</f>
        <v>2</v>
      </c>
      <c r="H3280" s="1">
        <f>COUNTIF($A3280:$F3280,B3280)</f>
        <v>1</v>
      </c>
      <c r="I3280" s="1">
        <f>COUNTIF($A3280:$F3280,C3280)</f>
        <v>1</v>
      </c>
      <c r="J3280" s="1">
        <f>COUNTIF($A3280:$F3280,D3280)</f>
        <v>2</v>
      </c>
      <c r="K3280" s="1">
        <f>COUNTIF($A3280:$F3280,E3280)</f>
        <v>1</v>
      </c>
      <c r="L3280" s="2">
        <f>COUNTIF($A3280:$F3280,F3280)</f>
        <v>1</v>
      </c>
      <c r="M3280" s="3">
        <f>COUNTIF($A3280:$F3280,MAX($A3280:$F3280))</f>
        <v>1</v>
      </c>
      <c r="N3280" s="6">
        <f>IF(G3280=2,A3280, )</f>
        <v>16</v>
      </c>
      <c r="O3280" s="6">
        <f>IF(H3280=2,B3280, )</f>
        <v>0</v>
      </c>
      <c r="P3280" s="6">
        <f>IF(I3280=2,C3280, )</f>
        <v>0</v>
      </c>
      <c r="Q3280" s="6">
        <f>IF(J3280=2,D3280, )</f>
        <v>16</v>
      </c>
      <c r="R3280" s="6">
        <f>IF(K3280=2,E3280, )</f>
        <v>0</v>
      </c>
      <c r="S3280" s="6">
        <f>IF(L3280=2,F3280, )</f>
        <v>0</v>
      </c>
    </row>
    <row r="3281" spans="1:19" x14ac:dyDescent="0.2">
      <c r="A3281">
        <v>4</v>
      </c>
      <c r="B3281">
        <v>27</v>
      </c>
      <c r="C3281">
        <v>38</v>
      </c>
      <c r="D3281">
        <v>6</v>
      </c>
      <c r="E3281">
        <v>27</v>
      </c>
      <c r="F3281">
        <v>15</v>
      </c>
      <c r="G3281" s="1">
        <f>COUNTIF($A3281:$F3281,A3281)</f>
        <v>1</v>
      </c>
      <c r="H3281" s="1">
        <f>COUNTIF($A3281:$F3281,B3281)</f>
        <v>2</v>
      </c>
      <c r="I3281" s="1">
        <f>COUNTIF($A3281:$F3281,C3281)</f>
        <v>1</v>
      </c>
      <c r="J3281" s="1">
        <f>COUNTIF($A3281:$F3281,D3281)</f>
        <v>1</v>
      </c>
      <c r="K3281" s="1">
        <f>COUNTIF($A3281:$F3281,E3281)</f>
        <v>2</v>
      </c>
      <c r="L3281" s="2">
        <f>COUNTIF($A3281:$F3281,F3281)</f>
        <v>1</v>
      </c>
      <c r="M3281" s="3">
        <f>COUNTIF($A3281:$F3281,MAX($A3281:$F3281))</f>
        <v>1</v>
      </c>
      <c r="N3281" s="6">
        <f>IF(G3281=2,A3281, )</f>
        <v>0</v>
      </c>
      <c r="O3281" s="6">
        <f>IF(H3281=2,B3281, )</f>
        <v>27</v>
      </c>
      <c r="P3281" s="6">
        <f>IF(I3281=2,C3281, )</f>
        <v>0</v>
      </c>
      <c r="Q3281" s="6">
        <f>IF(J3281=2,D3281, )</f>
        <v>0</v>
      </c>
      <c r="R3281" s="6">
        <f>IF(K3281=2,E3281, )</f>
        <v>27</v>
      </c>
      <c r="S3281" s="6">
        <f>IF(L3281=2,F3281, )</f>
        <v>0</v>
      </c>
    </row>
    <row r="3282" spans="1:19" x14ac:dyDescent="0.2">
      <c r="A3282">
        <v>36</v>
      </c>
      <c r="B3282">
        <v>35</v>
      </c>
      <c r="C3282">
        <v>34</v>
      </c>
      <c r="D3282">
        <v>13</v>
      </c>
      <c r="E3282">
        <v>5</v>
      </c>
      <c r="F3282">
        <v>16</v>
      </c>
      <c r="G3282" s="1">
        <f>COUNTIF($A3282:$F3282,A3282)</f>
        <v>1</v>
      </c>
      <c r="H3282" s="1">
        <f>COUNTIF($A3282:$F3282,B3282)</f>
        <v>1</v>
      </c>
      <c r="I3282" s="1">
        <f>COUNTIF($A3282:$F3282,C3282)</f>
        <v>1</v>
      </c>
      <c r="J3282" s="1">
        <f>COUNTIF($A3282:$F3282,D3282)</f>
        <v>1</v>
      </c>
      <c r="K3282" s="1">
        <f>COUNTIF($A3282:$F3282,E3282)</f>
        <v>1</v>
      </c>
      <c r="L3282" s="2">
        <f>COUNTIF($A3282:$F3282,F3282)</f>
        <v>1</v>
      </c>
      <c r="M3282" s="3">
        <f>COUNTIF($A3282:$F3282,MAX($A3282:$F3282))</f>
        <v>1</v>
      </c>
      <c r="N3282" s="6">
        <f>IF(G3282=2,A3282, )</f>
        <v>0</v>
      </c>
      <c r="O3282" s="6">
        <f>IF(H3282=2,B3282, )</f>
        <v>0</v>
      </c>
      <c r="P3282" s="6">
        <f>IF(I3282=2,C3282, )</f>
        <v>0</v>
      </c>
      <c r="Q3282" s="6">
        <f>IF(J3282=2,D3282, )</f>
        <v>0</v>
      </c>
      <c r="R3282" s="6">
        <f>IF(K3282=2,E3282, )</f>
        <v>0</v>
      </c>
      <c r="S3282" s="6">
        <f>IF(L3282=2,F3282, )</f>
        <v>0</v>
      </c>
    </row>
    <row r="3283" spans="1:19" x14ac:dyDescent="0.2">
      <c r="A3283">
        <v>28</v>
      </c>
      <c r="B3283">
        <v>12</v>
      </c>
      <c r="C3283">
        <v>6</v>
      </c>
      <c r="D3283">
        <v>26</v>
      </c>
      <c r="E3283">
        <v>10</v>
      </c>
      <c r="F3283">
        <v>24</v>
      </c>
      <c r="G3283" s="1">
        <f>COUNTIF($A3283:$F3283,A3283)</f>
        <v>1</v>
      </c>
      <c r="H3283" s="1">
        <f>COUNTIF($A3283:$F3283,B3283)</f>
        <v>1</v>
      </c>
      <c r="I3283" s="1">
        <f>COUNTIF($A3283:$F3283,C3283)</f>
        <v>1</v>
      </c>
      <c r="J3283" s="1">
        <f>COUNTIF($A3283:$F3283,D3283)</f>
        <v>1</v>
      </c>
      <c r="K3283" s="1">
        <f>COUNTIF($A3283:$F3283,E3283)</f>
        <v>1</v>
      </c>
      <c r="L3283" s="2">
        <f>COUNTIF($A3283:$F3283,F3283)</f>
        <v>1</v>
      </c>
      <c r="M3283" s="3">
        <f>COUNTIF($A3283:$F3283,MAX($A3283:$F3283))</f>
        <v>1</v>
      </c>
      <c r="N3283" s="6">
        <f>IF(G3283=2,A3283, )</f>
        <v>0</v>
      </c>
      <c r="O3283" s="6">
        <f>IF(H3283=2,B3283, )</f>
        <v>0</v>
      </c>
      <c r="P3283" s="6">
        <f>IF(I3283=2,C3283, )</f>
        <v>0</v>
      </c>
      <c r="Q3283" s="6">
        <f>IF(J3283=2,D3283, )</f>
        <v>0</v>
      </c>
      <c r="R3283" s="6">
        <f>IF(K3283=2,E3283, )</f>
        <v>0</v>
      </c>
      <c r="S3283" s="6">
        <f>IF(L3283=2,F3283, )</f>
        <v>0</v>
      </c>
    </row>
    <row r="3284" spans="1:19" x14ac:dyDescent="0.2">
      <c r="A3284">
        <v>8</v>
      </c>
      <c r="B3284">
        <v>18</v>
      </c>
      <c r="C3284">
        <v>28</v>
      </c>
      <c r="D3284">
        <v>42</v>
      </c>
      <c r="E3284">
        <v>21</v>
      </c>
      <c r="F3284">
        <v>48</v>
      </c>
      <c r="G3284" s="1">
        <f>COUNTIF($A3284:$F3284,A3284)</f>
        <v>1</v>
      </c>
      <c r="H3284" s="1">
        <f>COUNTIF($A3284:$F3284,B3284)</f>
        <v>1</v>
      </c>
      <c r="I3284" s="1">
        <f>COUNTIF($A3284:$F3284,C3284)</f>
        <v>1</v>
      </c>
      <c r="J3284" s="1">
        <f>COUNTIF($A3284:$F3284,D3284)</f>
        <v>1</v>
      </c>
      <c r="K3284" s="1">
        <f>COUNTIF($A3284:$F3284,E3284)</f>
        <v>1</v>
      </c>
      <c r="L3284" s="2">
        <f>COUNTIF($A3284:$F3284,F3284)</f>
        <v>1</v>
      </c>
      <c r="M3284" s="3">
        <f>COUNTIF($A3284:$F3284,MAX($A3284:$F3284))</f>
        <v>1</v>
      </c>
      <c r="N3284" s="6">
        <f>IF(G3284=2,A3284, )</f>
        <v>0</v>
      </c>
      <c r="O3284" s="6">
        <f>IF(H3284=2,B3284, )</f>
        <v>0</v>
      </c>
      <c r="P3284" s="6">
        <f>IF(I3284=2,C3284, )</f>
        <v>0</v>
      </c>
      <c r="Q3284" s="6">
        <f>IF(J3284=2,D3284, )</f>
        <v>0</v>
      </c>
      <c r="R3284" s="6">
        <f>IF(K3284=2,E3284, )</f>
        <v>0</v>
      </c>
      <c r="S3284" s="6">
        <f>IF(L3284=2,F3284, )</f>
        <v>0</v>
      </c>
    </row>
    <row r="3285" spans="1:19" x14ac:dyDescent="0.2">
      <c r="A3285">
        <v>27</v>
      </c>
      <c r="B3285">
        <v>47</v>
      </c>
      <c r="C3285">
        <v>35</v>
      </c>
      <c r="D3285">
        <v>22</v>
      </c>
      <c r="E3285">
        <v>48</v>
      </c>
      <c r="F3285">
        <v>16</v>
      </c>
      <c r="G3285" s="1">
        <f>COUNTIF($A3285:$F3285,A3285)</f>
        <v>1</v>
      </c>
      <c r="H3285" s="1">
        <f>COUNTIF($A3285:$F3285,B3285)</f>
        <v>1</v>
      </c>
      <c r="I3285" s="1">
        <f>COUNTIF($A3285:$F3285,C3285)</f>
        <v>1</v>
      </c>
      <c r="J3285" s="1">
        <f>COUNTIF($A3285:$F3285,D3285)</f>
        <v>1</v>
      </c>
      <c r="K3285" s="1">
        <f>COUNTIF($A3285:$F3285,E3285)</f>
        <v>1</v>
      </c>
      <c r="L3285" s="2">
        <f>COUNTIF($A3285:$F3285,F3285)</f>
        <v>1</v>
      </c>
      <c r="M3285" s="3">
        <f>COUNTIF($A3285:$F3285,MAX($A3285:$F3285))</f>
        <v>1</v>
      </c>
      <c r="N3285" s="6">
        <f>IF(G3285=2,A3285, )</f>
        <v>0</v>
      </c>
      <c r="O3285" s="6">
        <f>IF(H3285=2,B3285, )</f>
        <v>0</v>
      </c>
      <c r="P3285" s="6">
        <f>IF(I3285=2,C3285, )</f>
        <v>0</v>
      </c>
      <c r="Q3285" s="6">
        <f>IF(J3285=2,D3285, )</f>
        <v>0</v>
      </c>
      <c r="R3285" s="6">
        <f>IF(K3285=2,E3285, )</f>
        <v>0</v>
      </c>
      <c r="S3285" s="6">
        <f>IF(L3285=2,F3285, )</f>
        <v>0</v>
      </c>
    </row>
    <row r="3286" spans="1:19" x14ac:dyDescent="0.2">
      <c r="A3286">
        <v>10</v>
      </c>
      <c r="B3286">
        <v>11</v>
      </c>
      <c r="C3286">
        <v>31</v>
      </c>
      <c r="D3286">
        <v>36</v>
      </c>
      <c r="E3286">
        <v>41</v>
      </c>
      <c r="F3286">
        <v>26</v>
      </c>
      <c r="G3286" s="1">
        <f>COUNTIF($A3286:$F3286,A3286)</f>
        <v>1</v>
      </c>
      <c r="H3286" s="1">
        <f>COUNTIF($A3286:$F3286,B3286)</f>
        <v>1</v>
      </c>
      <c r="I3286" s="1">
        <f>COUNTIF($A3286:$F3286,C3286)</f>
        <v>1</v>
      </c>
      <c r="J3286" s="1">
        <f>COUNTIF($A3286:$F3286,D3286)</f>
        <v>1</v>
      </c>
      <c r="K3286" s="1">
        <f>COUNTIF($A3286:$F3286,E3286)</f>
        <v>1</v>
      </c>
      <c r="L3286" s="2">
        <f>COUNTIF($A3286:$F3286,F3286)</f>
        <v>1</v>
      </c>
      <c r="M3286" s="3">
        <f>COUNTIF($A3286:$F3286,MAX($A3286:$F3286))</f>
        <v>1</v>
      </c>
      <c r="N3286" s="6">
        <f>IF(G3286=2,A3286, )</f>
        <v>0</v>
      </c>
      <c r="O3286" s="6">
        <f>IF(H3286=2,B3286, )</f>
        <v>0</v>
      </c>
      <c r="P3286" s="6">
        <f>IF(I3286=2,C3286, )</f>
        <v>0</v>
      </c>
      <c r="Q3286" s="6">
        <f>IF(J3286=2,D3286, )</f>
        <v>0</v>
      </c>
      <c r="R3286" s="6">
        <f>IF(K3286=2,E3286, )</f>
        <v>0</v>
      </c>
      <c r="S3286" s="6">
        <f>IF(L3286=2,F3286, )</f>
        <v>0</v>
      </c>
    </row>
    <row r="3287" spans="1:19" x14ac:dyDescent="0.2">
      <c r="A3287">
        <v>20</v>
      </c>
      <c r="B3287">
        <v>15</v>
      </c>
      <c r="C3287">
        <v>38</v>
      </c>
      <c r="D3287">
        <v>9</v>
      </c>
      <c r="E3287">
        <v>24</v>
      </c>
      <c r="F3287">
        <v>33</v>
      </c>
      <c r="G3287" s="1">
        <f>COUNTIF($A3287:$F3287,A3287)</f>
        <v>1</v>
      </c>
      <c r="H3287" s="1">
        <f>COUNTIF($A3287:$F3287,B3287)</f>
        <v>1</v>
      </c>
      <c r="I3287" s="1">
        <f>COUNTIF($A3287:$F3287,C3287)</f>
        <v>1</v>
      </c>
      <c r="J3287" s="1">
        <f>COUNTIF($A3287:$F3287,D3287)</f>
        <v>1</v>
      </c>
      <c r="K3287" s="1">
        <f>COUNTIF($A3287:$F3287,E3287)</f>
        <v>1</v>
      </c>
      <c r="L3287" s="2">
        <f>COUNTIF($A3287:$F3287,F3287)</f>
        <v>1</v>
      </c>
      <c r="M3287" s="3">
        <f>COUNTIF($A3287:$F3287,MAX($A3287:$F3287))</f>
        <v>1</v>
      </c>
      <c r="N3287" s="6">
        <f>IF(G3287=2,A3287, )</f>
        <v>0</v>
      </c>
      <c r="O3287" s="6">
        <f>IF(H3287=2,B3287, )</f>
        <v>0</v>
      </c>
      <c r="P3287" s="6">
        <f>IF(I3287=2,C3287, )</f>
        <v>0</v>
      </c>
      <c r="Q3287" s="6">
        <f>IF(J3287=2,D3287, )</f>
        <v>0</v>
      </c>
      <c r="R3287" s="6">
        <f>IF(K3287=2,E3287, )</f>
        <v>0</v>
      </c>
      <c r="S3287" s="6">
        <f>IF(L3287=2,F3287, )</f>
        <v>0</v>
      </c>
    </row>
    <row r="3288" spans="1:19" x14ac:dyDescent="0.2">
      <c r="A3288">
        <v>18</v>
      </c>
      <c r="B3288">
        <v>24</v>
      </c>
      <c r="C3288">
        <v>47</v>
      </c>
      <c r="D3288">
        <v>24</v>
      </c>
      <c r="E3288">
        <v>23</v>
      </c>
      <c r="F3288">
        <v>2</v>
      </c>
      <c r="G3288" s="1">
        <f>COUNTIF($A3288:$F3288,A3288)</f>
        <v>1</v>
      </c>
      <c r="H3288" s="1">
        <f>COUNTIF($A3288:$F3288,B3288)</f>
        <v>2</v>
      </c>
      <c r="I3288" s="1">
        <f>COUNTIF($A3288:$F3288,C3288)</f>
        <v>1</v>
      </c>
      <c r="J3288" s="1">
        <f>COUNTIF($A3288:$F3288,D3288)</f>
        <v>2</v>
      </c>
      <c r="K3288" s="1">
        <f>COUNTIF($A3288:$F3288,E3288)</f>
        <v>1</v>
      </c>
      <c r="L3288" s="2">
        <f>COUNTIF($A3288:$F3288,F3288)</f>
        <v>1</v>
      </c>
      <c r="M3288" s="3">
        <f>COUNTIF($A3288:$F3288,MAX($A3288:$F3288))</f>
        <v>1</v>
      </c>
      <c r="N3288" s="6">
        <f>IF(G3288=2,A3288, )</f>
        <v>0</v>
      </c>
      <c r="O3288" s="6">
        <f>IF(H3288=2,B3288, )</f>
        <v>24</v>
      </c>
      <c r="P3288" s="6">
        <f>IF(I3288=2,C3288, )</f>
        <v>0</v>
      </c>
      <c r="Q3288" s="6">
        <f>IF(J3288=2,D3288, )</f>
        <v>24</v>
      </c>
      <c r="R3288" s="6">
        <f>IF(K3288=2,E3288, )</f>
        <v>0</v>
      </c>
      <c r="S3288" s="6">
        <f>IF(L3288=2,F3288, )</f>
        <v>0</v>
      </c>
    </row>
    <row r="3289" spans="1:19" x14ac:dyDescent="0.2">
      <c r="A3289">
        <v>35</v>
      </c>
      <c r="B3289">
        <v>44</v>
      </c>
      <c r="C3289">
        <v>22</v>
      </c>
      <c r="D3289">
        <v>39</v>
      </c>
      <c r="E3289">
        <v>41</v>
      </c>
      <c r="F3289">
        <v>5</v>
      </c>
      <c r="G3289" s="1">
        <f>COUNTIF($A3289:$F3289,A3289)</f>
        <v>1</v>
      </c>
      <c r="H3289" s="1">
        <f>COUNTIF($A3289:$F3289,B3289)</f>
        <v>1</v>
      </c>
      <c r="I3289" s="1">
        <f>COUNTIF($A3289:$F3289,C3289)</f>
        <v>1</v>
      </c>
      <c r="J3289" s="1">
        <f>COUNTIF($A3289:$F3289,D3289)</f>
        <v>1</v>
      </c>
      <c r="K3289" s="1">
        <f>COUNTIF($A3289:$F3289,E3289)</f>
        <v>1</v>
      </c>
      <c r="L3289" s="2">
        <f>COUNTIF($A3289:$F3289,F3289)</f>
        <v>1</v>
      </c>
      <c r="M3289" s="3">
        <f>COUNTIF($A3289:$F3289,MAX($A3289:$F3289))</f>
        <v>1</v>
      </c>
      <c r="N3289" s="6">
        <f>IF(G3289=2,A3289, )</f>
        <v>0</v>
      </c>
      <c r="O3289" s="6">
        <f>IF(H3289=2,B3289, )</f>
        <v>0</v>
      </c>
      <c r="P3289" s="6">
        <f>IF(I3289=2,C3289, )</f>
        <v>0</v>
      </c>
      <c r="Q3289" s="6">
        <f>IF(J3289=2,D3289, )</f>
        <v>0</v>
      </c>
      <c r="R3289" s="6">
        <f>IF(K3289=2,E3289, )</f>
        <v>0</v>
      </c>
      <c r="S3289" s="6">
        <f>IF(L3289=2,F3289, )</f>
        <v>0</v>
      </c>
    </row>
    <row r="3290" spans="1:19" x14ac:dyDescent="0.2">
      <c r="A3290">
        <v>49</v>
      </c>
      <c r="B3290">
        <v>22</v>
      </c>
      <c r="C3290">
        <v>47</v>
      </c>
      <c r="D3290">
        <v>21</v>
      </c>
      <c r="E3290">
        <v>40</v>
      </c>
      <c r="F3290">
        <v>4</v>
      </c>
      <c r="G3290" s="1">
        <f>COUNTIF($A3290:$F3290,A3290)</f>
        <v>1</v>
      </c>
      <c r="H3290" s="1">
        <f>COUNTIF($A3290:$F3290,B3290)</f>
        <v>1</v>
      </c>
      <c r="I3290" s="1">
        <f>COUNTIF($A3290:$F3290,C3290)</f>
        <v>1</v>
      </c>
      <c r="J3290" s="1">
        <f>COUNTIF($A3290:$F3290,D3290)</f>
        <v>1</v>
      </c>
      <c r="K3290" s="1">
        <f>COUNTIF($A3290:$F3290,E3290)</f>
        <v>1</v>
      </c>
      <c r="L3290" s="2">
        <f>COUNTIF($A3290:$F3290,F3290)</f>
        <v>1</v>
      </c>
      <c r="M3290" s="3">
        <f>COUNTIF($A3290:$F3290,MAX($A3290:$F3290))</f>
        <v>1</v>
      </c>
      <c r="N3290" s="6">
        <f>IF(G3290=2,A3290, )</f>
        <v>0</v>
      </c>
      <c r="O3290" s="6">
        <f>IF(H3290=2,B3290, )</f>
        <v>0</v>
      </c>
      <c r="P3290" s="6">
        <f>IF(I3290=2,C3290, )</f>
        <v>0</v>
      </c>
      <c r="Q3290" s="6">
        <f>IF(J3290=2,D3290, )</f>
        <v>0</v>
      </c>
      <c r="R3290" s="6">
        <f>IF(K3290=2,E3290, )</f>
        <v>0</v>
      </c>
      <c r="S3290" s="6">
        <f>IF(L3290=2,F3290, )</f>
        <v>0</v>
      </c>
    </row>
    <row r="3291" spans="1:19" x14ac:dyDescent="0.2">
      <c r="A3291">
        <v>17</v>
      </c>
      <c r="B3291">
        <v>38</v>
      </c>
      <c r="C3291">
        <v>36</v>
      </c>
      <c r="D3291">
        <v>5</v>
      </c>
      <c r="E3291">
        <v>1</v>
      </c>
      <c r="F3291">
        <v>18</v>
      </c>
      <c r="G3291" s="1">
        <f>COUNTIF($A3291:$F3291,A3291)</f>
        <v>1</v>
      </c>
      <c r="H3291" s="1">
        <f>COUNTIF($A3291:$F3291,B3291)</f>
        <v>1</v>
      </c>
      <c r="I3291" s="1">
        <f>COUNTIF($A3291:$F3291,C3291)</f>
        <v>1</v>
      </c>
      <c r="J3291" s="1">
        <f>COUNTIF($A3291:$F3291,D3291)</f>
        <v>1</v>
      </c>
      <c r="K3291" s="1">
        <f>COUNTIF($A3291:$F3291,E3291)</f>
        <v>1</v>
      </c>
      <c r="L3291" s="2">
        <f>COUNTIF($A3291:$F3291,F3291)</f>
        <v>1</v>
      </c>
      <c r="M3291" s="3">
        <f>COUNTIF($A3291:$F3291,MAX($A3291:$F3291))</f>
        <v>1</v>
      </c>
      <c r="N3291" s="6">
        <f>IF(G3291=2,A3291, )</f>
        <v>0</v>
      </c>
      <c r="O3291" s="6">
        <f>IF(H3291=2,B3291, )</f>
        <v>0</v>
      </c>
      <c r="P3291" s="6">
        <f>IF(I3291=2,C3291, )</f>
        <v>0</v>
      </c>
      <c r="Q3291" s="6">
        <f>IF(J3291=2,D3291, )</f>
        <v>0</v>
      </c>
      <c r="R3291" s="6">
        <f>IF(K3291=2,E3291, )</f>
        <v>0</v>
      </c>
      <c r="S3291" s="6">
        <f>IF(L3291=2,F3291, )</f>
        <v>0</v>
      </c>
    </row>
    <row r="3292" spans="1:19" x14ac:dyDescent="0.2">
      <c r="A3292">
        <v>34</v>
      </c>
      <c r="B3292">
        <v>17</v>
      </c>
      <c r="C3292">
        <v>46</v>
      </c>
      <c r="D3292">
        <v>25</v>
      </c>
      <c r="E3292">
        <v>19</v>
      </c>
      <c r="F3292">
        <v>19</v>
      </c>
      <c r="G3292" s="1">
        <f>COUNTIF($A3292:$F3292,A3292)</f>
        <v>1</v>
      </c>
      <c r="H3292" s="1">
        <f>COUNTIF($A3292:$F3292,B3292)</f>
        <v>1</v>
      </c>
      <c r="I3292" s="1">
        <f>COUNTIF($A3292:$F3292,C3292)</f>
        <v>1</v>
      </c>
      <c r="J3292" s="1">
        <f>COUNTIF($A3292:$F3292,D3292)</f>
        <v>1</v>
      </c>
      <c r="K3292" s="1">
        <f>COUNTIF($A3292:$F3292,E3292)</f>
        <v>2</v>
      </c>
      <c r="L3292" s="2">
        <f>COUNTIF($A3292:$F3292,F3292)</f>
        <v>2</v>
      </c>
      <c r="M3292" s="3">
        <f>COUNTIF($A3292:$F3292,MAX($A3292:$F3292))</f>
        <v>1</v>
      </c>
      <c r="N3292" s="6">
        <f>IF(G3292=2,A3292, )</f>
        <v>0</v>
      </c>
      <c r="O3292" s="6">
        <f>IF(H3292=2,B3292, )</f>
        <v>0</v>
      </c>
      <c r="P3292" s="6">
        <f>IF(I3292=2,C3292, )</f>
        <v>0</v>
      </c>
      <c r="Q3292" s="6">
        <f>IF(J3292=2,D3292, )</f>
        <v>0</v>
      </c>
      <c r="R3292" s="6">
        <f>IF(K3292=2,E3292, )</f>
        <v>19</v>
      </c>
      <c r="S3292" s="6">
        <f>IF(L3292=2,F3292, )</f>
        <v>19</v>
      </c>
    </row>
    <row r="3293" spans="1:19" x14ac:dyDescent="0.2">
      <c r="A3293">
        <v>1</v>
      </c>
      <c r="B3293">
        <v>47</v>
      </c>
      <c r="C3293">
        <v>26</v>
      </c>
      <c r="D3293">
        <v>23</v>
      </c>
      <c r="E3293">
        <v>18</v>
      </c>
      <c r="F3293">
        <v>19</v>
      </c>
      <c r="G3293" s="1">
        <f>COUNTIF($A3293:$F3293,A3293)</f>
        <v>1</v>
      </c>
      <c r="H3293" s="1">
        <f>COUNTIF($A3293:$F3293,B3293)</f>
        <v>1</v>
      </c>
      <c r="I3293" s="1">
        <f>COUNTIF($A3293:$F3293,C3293)</f>
        <v>1</v>
      </c>
      <c r="J3293" s="1">
        <f>COUNTIF($A3293:$F3293,D3293)</f>
        <v>1</v>
      </c>
      <c r="K3293" s="1">
        <f>COUNTIF($A3293:$F3293,E3293)</f>
        <v>1</v>
      </c>
      <c r="L3293" s="2">
        <f>COUNTIF($A3293:$F3293,F3293)</f>
        <v>1</v>
      </c>
      <c r="M3293" s="3">
        <f>COUNTIF($A3293:$F3293,MAX($A3293:$F3293))</f>
        <v>1</v>
      </c>
      <c r="N3293" s="6">
        <f>IF(G3293=2,A3293, )</f>
        <v>0</v>
      </c>
      <c r="O3293" s="6">
        <f>IF(H3293=2,B3293, )</f>
        <v>0</v>
      </c>
      <c r="P3293" s="6">
        <f>IF(I3293=2,C3293, )</f>
        <v>0</v>
      </c>
      <c r="Q3293" s="6">
        <f>IF(J3293=2,D3293, )</f>
        <v>0</v>
      </c>
      <c r="R3293" s="6">
        <f>IF(K3293=2,E3293, )</f>
        <v>0</v>
      </c>
      <c r="S3293" s="6">
        <f>IF(L3293=2,F3293, )</f>
        <v>0</v>
      </c>
    </row>
    <row r="3294" spans="1:19" x14ac:dyDescent="0.2">
      <c r="A3294">
        <v>15</v>
      </c>
      <c r="B3294">
        <v>32</v>
      </c>
      <c r="C3294">
        <v>34</v>
      </c>
      <c r="D3294">
        <v>20</v>
      </c>
      <c r="E3294">
        <v>26</v>
      </c>
      <c r="F3294">
        <v>37</v>
      </c>
      <c r="G3294" s="1">
        <f>COUNTIF($A3294:$F3294,A3294)</f>
        <v>1</v>
      </c>
      <c r="H3294" s="1">
        <f>COUNTIF($A3294:$F3294,B3294)</f>
        <v>1</v>
      </c>
      <c r="I3294" s="1">
        <f>COUNTIF($A3294:$F3294,C3294)</f>
        <v>1</v>
      </c>
      <c r="J3294" s="1">
        <f>COUNTIF($A3294:$F3294,D3294)</f>
        <v>1</v>
      </c>
      <c r="K3294" s="1">
        <f>COUNTIF($A3294:$F3294,E3294)</f>
        <v>1</v>
      </c>
      <c r="L3294" s="2">
        <f>COUNTIF($A3294:$F3294,F3294)</f>
        <v>1</v>
      </c>
      <c r="M3294" s="3">
        <f>COUNTIF($A3294:$F3294,MAX($A3294:$F3294))</f>
        <v>1</v>
      </c>
      <c r="N3294" s="6">
        <f>IF(G3294=2,A3294, )</f>
        <v>0</v>
      </c>
      <c r="O3294" s="6">
        <f>IF(H3294=2,B3294, )</f>
        <v>0</v>
      </c>
      <c r="P3294" s="6">
        <f>IF(I3294=2,C3294, )</f>
        <v>0</v>
      </c>
      <c r="Q3294" s="6">
        <f>IF(J3294=2,D3294, )</f>
        <v>0</v>
      </c>
      <c r="R3294" s="6">
        <f>IF(K3294=2,E3294, )</f>
        <v>0</v>
      </c>
      <c r="S3294" s="6">
        <f>IF(L3294=2,F3294, )</f>
        <v>0</v>
      </c>
    </row>
    <row r="3295" spans="1:19" x14ac:dyDescent="0.2">
      <c r="A3295">
        <v>8</v>
      </c>
      <c r="B3295">
        <v>36</v>
      </c>
      <c r="C3295">
        <v>10</v>
      </c>
      <c r="D3295">
        <v>22</v>
      </c>
      <c r="E3295">
        <v>44</v>
      </c>
      <c r="F3295">
        <v>38</v>
      </c>
      <c r="G3295" s="1">
        <f>COUNTIF($A3295:$F3295,A3295)</f>
        <v>1</v>
      </c>
      <c r="H3295" s="1">
        <f>COUNTIF($A3295:$F3295,B3295)</f>
        <v>1</v>
      </c>
      <c r="I3295" s="1">
        <f>COUNTIF($A3295:$F3295,C3295)</f>
        <v>1</v>
      </c>
      <c r="J3295" s="1">
        <f>COUNTIF($A3295:$F3295,D3295)</f>
        <v>1</v>
      </c>
      <c r="K3295" s="1">
        <f>COUNTIF($A3295:$F3295,E3295)</f>
        <v>1</v>
      </c>
      <c r="L3295" s="2">
        <f>COUNTIF($A3295:$F3295,F3295)</f>
        <v>1</v>
      </c>
      <c r="M3295" s="3">
        <f>COUNTIF($A3295:$F3295,MAX($A3295:$F3295))</f>
        <v>1</v>
      </c>
      <c r="N3295" s="6">
        <f>IF(G3295=2,A3295, )</f>
        <v>0</v>
      </c>
      <c r="O3295" s="6">
        <f>IF(H3295=2,B3295, )</f>
        <v>0</v>
      </c>
      <c r="P3295" s="6">
        <f>IF(I3295=2,C3295, )</f>
        <v>0</v>
      </c>
      <c r="Q3295" s="6">
        <f>IF(J3295=2,D3295, )</f>
        <v>0</v>
      </c>
      <c r="R3295" s="6">
        <f>IF(K3295=2,E3295, )</f>
        <v>0</v>
      </c>
      <c r="S3295" s="6">
        <f>IF(L3295=2,F3295, )</f>
        <v>0</v>
      </c>
    </row>
    <row r="3296" spans="1:19" x14ac:dyDescent="0.2">
      <c r="A3296">
        <v>40</v>
      </c>
      <c r="B3296">
        <v>47</v>
      </c>
      <c r="C3296">
        <v>7</v>
      </c>
      <c r="D3296">
        <v>7</v>
      </c>
      <c r="E3296">
        <v>38</v>
      </c>
      <c r="F3296">
        <v>36</v>
      </c>
      <c r="G3296" s="1">
        <f>COUNTIF($A3296:$F3296,A3296)</f>
        <v>1</v>
      </c>
      <c r="H3296" s="1">
        <f>COUNTIF($A3296:$F3296,B3296)</f>
        <v>1</v>
      </c>
      <c r="I3296" s="1">
        <f>COUNTIF($A3296:$F3296,C3296)</f>
        <v>2</v>
      </c>
      <c r="J3296" s="1">
        <f>COUNTIF($A3296:$F3296,D3296)</f>
        <v>2</v>
      </c>
      <c r="K3296" s="1">
        <f>COUNTIF($A3296:$F3296,E3296)</f>
        <v>1</v>
      </c>
      <c r="L3296" s="2">
        <f>COUNTIF($A3296:$F3296,F3296)</f>
        <v>1</v>
      </c>
      <c r="M3296" s="3">
        <f>COUNTIF($A3296:$F3296,MAX($A3296:$F3296))</f>
        <v>1</v>
      </c>
      <c r="N3296" s="6">
        <f>IF(G3296=2,A3296, )</f>
        <v>0</v>
      </c>
      <c r="O3296" s="6">
        <f>IF(H3296=2,B3296, )</f>
        <v>0</v>
      </c>
      <c r="P3296" s="6">
        <f>IF(I3296=2,C3296, )</f>
        <v>7</v>
      </c>
      <c r="Q3296" s="6">
        <f>IF(J3296=2,D3296, )</f>
        <v>7</v>
      </c>
      <c r="R3296" s="6">
        <f>IF(K3296=2,E3296, )</f>
        <v>0</v>
      </c>
      <c r="S3296" s="6">
        <f>IF(L3296=2,F3296, )</f>
        <v>0</v>
      </c>
    </row>
    <row r="3297" spans="1:19" x14ac:dyDescent="0.2">
      <c r="A3297">
        <v>41</v>
      </c>
      <c r="B3297">
        <v>15</v>
      </c>
      <c r="C3297">
        <v>40</v>
      </c>
      <c r="D3297">
        <v>33</v>
      </c>
      <c r="E3297">
        <v>25</v>
      </c>
      <c r="F3297">
        <v>9</v>
      </c>
      <c r="G3297" s="1">
        <f>COUNTIF($A3297:$F3297,A3297)</f>
        <v>1</v>
      </c>
      <c r="H3297" s="1">
        <f>COUNTIF($A3297:$F3297,B3297)</f>
        <v>1</v>
      </c>
      <c r="I3297" s="1">
        <f>COUNTIF($A3297:$F3297,C3297)</f>
        <v>1</v>
      </c>
      <c r="J3297" s="1">
        <f>COUNTIF($A3297:$F3297,D3297)</f>
        <v>1</v>
      </c>
      <c r="K3297" s="1">
        <f>COUNTIF($A3297:$F3297,E3297)</f>
        <v>1</v>
      </c>
      <c r="L3297" s="2">
        <f>COUNTIF($A3297:$F3297,F3297)</f>
        <v>1</v>
      </c>
      <c r="M3297" s="3">
        <f>COUNTIF($A3297:$F3297,MAX($A3297:$F3297))</f>
        <v>1</v>
      </c>
      <c r="N3297" s="6">
        <f>IF(G3297=2,A3297, )</f>
        <v>0</v>
      </c>
      <c r="O3297" s="6">
        <f>IF(H3297=2,B3297, )</f>
        <v>0</v>
      </c>
      <c r="P3297" s="6">
        <f>IF(I3297=2,C3297, )</f>
        <v>0</v>
      </c>
      <c r="Q3297" s="6">
        <f>IF(J3297=2,D3297, )</f>
        <v>0</v>
      </c>
      <c r="R3297" s="6">
        <f>IF(K3297=2,E3297, )</f>
        <v>0</v>
      </c>
      <c r="S3297" s="6">
        <f>IF(L3297=2,F3297, )</f>
        <v>0</v>
      </c>
    </row>
    <row r="3298" spans="1:19" x14ac:dyDescent="0.2">
      <c r="A3298">
        <v>7</v>
      </c>
      <c r="B3298">
        <v>18</v>
      </c>
      <c r="C3298">
        <v>13</v>
      </c>
      <c r="D3298">
        <v>41</v>
      </c>
      <c r="E3298">
        <v>48</v>
      </c>
      <c r="F3298">
        <v>41</v>
      </c>
      <c r="G3298" s="1">
        <f>COUNTIF($A3298:$F3298,A3298)</f>
        <v>1</v>
      </c>
      <c r="H3298" s="1">
        <f>COUNTIF($A3298:$F3298,B3298)</f>
        <v>1</v>
      </c>
      <c r="I3298" s="1">
        <f>COUNTIF($A3298:$F3298,C3298)</f>
        <v>1</v>
      </c>
      <c r="J3298" s="1">
        <f>COUNTIF($A3298:$F3298,D3298)</f>
        <v>2</v>
      </c>
      <c r="K3298" s="1">
        <f>COUNTIF($A3298:$F3298,E3298)</f>
        <v>1</v>
      </c>
      <c r="L3298" s="2">
        <f>COUNTIF($A3298:$F3298,F3298)</f>
        <v>2</v>
      </c>
      <c r="M3298" s="3">
        <f>COUNTIF($A3298:$F3298,MAX($A3298:$F3298))</f>
        <v>1</v>
      </c>
      <c r="N3298" s="6">
        <f>IF(G3298=2,A3298, )</f>
        <v>0</v>
      </c>
      <c r="O3298" s="6">
        <f>IF(H3298=2,B3298, )</f>
        <v>0</v>
      </c>
      <c r="P3298" s="6">
        <f>IF(I3298=2,C3298, )</f>
        <v>0</v>
      </c>
      <c r="Q3298" s="6">
        <f>IF(J3298=2,D3298, )</f>
        <v>41</v>
      </c>
      <c r="R3298" s="6">
        <f>IF(K3298=2,E3298, )</f>
        <v>0</v>
      </c>
      <c r="S3298" s="6">
        <f>IF(L3298=2,F3298, )</f>
        <v>41</v>
      </c>
    </row>
    <row r="3299" spans="1:19" x14ac:dyDescent="0.2">
      <c r="A3299">
        <v>48</v>
      </c>
      <c r="B3299">
        <v>4</v>
      </c>
      <c r="C3299">
        <v>21</v>
      </c>
      <c r="D3299">
        <v>14</v>
      </c>
      <c r="E3299">
        <v>17</v>
      </c>
      <c r="F3299">
        <v>40</v>
      </c>
      <c r="G3299" s="1">
        <f>COUNTIF($A3299:$F3299,A3299)</f>
        <v>1</v>
      </c>
      <c r="H3299" s="1">
        <f>COUNTIF($A3299:$F3299,B3299)</f>
        <v>1</v>
      </c>
      <c r="I3299" s="1">
        <f>COUNTIF($A3299:$F3299,C3299)</f>
        <v>1</v>
      </c>
      <c r="J3299" s="1">
        <f>COUNTIF($A3299:$F3299,D3299)</f>
        <v>1</v>
      </c>
      <c r="K3299" s="1">
        <f>COUNTIF($A3299:$F3299,E3299)</f>
        <v>1</v>
      </c>
      <c r="L3299" s="2">
        <f>COUNTIF($A3299:$F3299,F3299)</f>
        <v>1</v>
      </c>
      <c r="M3299" s="3">
        <f>COUNTIF($A3299:$F3299,MAX($A3299:$F3299))</f>
        <v>1</v>
      </c>
      <c r="N3299" s="6">
        <f>IF(G3299=2,A3299, )</f>
        <v>0</v>
      </c>
      <c r="O3299" s="6">
        <f>IF(H3299=2,B3299, )</f>
        <v>0</v>
      </c>
      <c r="P3299" s="6">
        <f>IF(I3299=2,C3299, )</f>
        <v>0</v>
      </c>
      <c r="Q3299" s="6">
        <f>IF(J3299=2,D3299, )</f>
        <v>0</v>
      </c>
      <c r="R3299" s="6">
        <f>IF(K3299=2,E3299, )</f>
        <v>0</v>
      </c>
      <c r="S3299" s="6">
        <f>IF(L3299=2,F3299, )</f>
        <v>0</v>
      </c>
    </row>
    <row r="3300" spans="1:19" x14ac:dyDescent="0.2">
      <c r="A3300">
        <v>45</v>
      </c>
      <c r="B3300">
        <v>3</v>
      </c>
      <c r="C3300">
        <v>32</v>
      </c>
      <c r="D3300">
        <v>12</v>
      </c>
      <c r="E3300">
        <v>38</v>
      </c>
      <c r="F3300">
        <v>13</v>
      </c>
      <c r="G3300" s="1">
        <f>COUNTIF($A3300:$F3300,A3300)</f>
        <v>1</v>
      </c>
      <c r="H3300" s="1">
        <f>COUNTIF($A3300:$F3300,B3300)</f>
        <v>1</v>
      </c>
      <c r="I3300" s="1">
        <f>COUNTIF($A3300:$F3300,C3300)</f>
        <v>1</v>
      </c>
      <c r="J3300" s="1">
        <f>COUNTIF($A3300:$F3300,D3300)</f>
        <v>1</v>
      </c>
      <c r="K3300" s="1">
        <f>COUNTIF($A3300:$F3300,E3300)</f>
        <v>1</v>
      </c>
      <c r="L3300" s="2">
        <f>COUNTIF($A3300:$F3300,F3300)</f>
        <v>1</v>
      </c>
      <c r="M3300" s="3">
        <f>COUNTIF($A3300:$F3300,MAX($A3300:$F3300))</f>
        <v>1</v>
      </c>
      <c r="N3300" s="6">
        <f>IF(G3300=2,A3300, )</f>
        <v>0</v>
      </c>
      <c r="O3300" s="6">
        <f>IF(H3300=2,B3300, )</f>
        <v>0</v>
      </c>
      <c r="P3300" s="6">
        <f>IF(I3300=2,C3300, )</f>
        <v>0</v>
      </c>
      <c r="Q3300" s="6">
        <f>IF(J3300=2,D3300, )</f>
        <v>0</v>
      </c>
      <c r="R3300" s="6">
        <f>IF(K3300=2,E3300, )</f>
        <v>0</v>
      </c>
      <c r="S3300" s="6">
        <f>IF(L3300=2,F3300, )</f>
        <v>0</v>
      </c>
    </row>
    <row r="3301" spans="1:19" x14ac:dyDescent="0.2">
      <c r="A3301">
        <v>28</v>
      </c>
      <c r="B3301">
        <v>7</v>
      </c>
      <c r="C3301">
        <v>13</v>
      </c>
      <c r="D3301">
        <v>16</v>
      </c>
      <c r="E3301">
        <v>9</v>
      </c>
      <c r="F3301">
        <v>35</v>
      </c>
      <c r="G3301" s="1">
        <f>COUNTIF($A3301:$F3301,A3301)</f>
        <v>1</v>
      </c>
      <c r="H3301" s="1">
        <f>COUNTIF($A3301:$F3301,B3301)</f>
        <v>1</v>
      </c>
      <c r="I3301" s="1">
        <f>COUNTIF($A3301:$F3301,C3301)</f>
        <v>1</v>
      </c>
      <c r="J3301" s="1">
        <f>COUNTIF($A3301:$F3301,D3301)</f>
        <v>1</v>
      </c>
      <c r="K3301" s="1">
        <f>COUNTIF($A3301:$F3301,E3301)</f>
        <v>1</v>
      </c>
      <c r="L3301" s="2">
        <f>COUNTIF($A3301:$F3301,F3301)</f>
        <v>1</v>
      </c>
      <c r="M3301" s="3">
        <f>COUNTIF($A3301:$F3301,MAX($A3301:$F3301))</f>
        <v>1</v>
      </c>
      <c r="N3301" s="6">
        <f>IF(G3301=2,A3301, )</f>
        <v>0</v>
      </c>
      <c r="O3301" s="6">
        <f>IF(H3301=2,B3301, )</f>
        <v>0</v>
      </c>
      <c r="P3301" s="6">
        <f>IF(I3301=2,C3301, )</f>
        <v>0</v>
      </c>
      <c r="Q3301" s="6">
        <f>IF(J3301=2,D3301, )</f>
        <v>0</v>
      </c>
      <c r="R3301" s="6">
        <f>IF(K3301=2,E3301, )</f>
        <v>0</v>
      </c>
      <c r="S3301" s="6">
        <f>IF(L3301=2,F3301, )</f>
        <v>0</v>
      </c>
    </row>
    <row r="3302" spans="1:19" x14ac:dyDescent="0.2">
      <c r="A3302">
        <v>47</v>
      </c>
      <c r="B3302">
        <v>44</v>
      </c>
      <c r="C3302">
        <v>24</v>
      </c>
      <c r="D3302">
        <v>19</v>
      </c>
      <c r="E3302">
        <v>47</v>
      </c>
      <c r="F3302">
        <v>2</v>
      </c>
      <c r="G3302" s="1">
        <f>COUNTIF($A3302:$F3302,A3302)</f>
        <v>2</v>
      </c>
      <c r="H3302" s="1">
        <f>COUNTIF($A3302:$F3302,B3302)</f>
        <v>1</v>
      </c>
      <c r="I3302" s="1">
        <f>COUNTIF($A3302:$F3302,C3302)</f>
        <v>1</v>
      </c>
      <c r="J3302" s="1">
        <f>COUNTIF($A3302:$F3302,D3302)</f>
        <v>1</v>
      </c>
      <c r="K3302" s="1">
        <f>COUNTIF($A3302:$F3302,E3302)</f>
        <v>2</v>
      </c>
      <c r="L3302" s="2">
        <f>COUNTIF($A3302:$F3302,F3302)</f>
        <v>1</v>
      </c>
      <c r="M3302" s="3">
        <f>COUNTIF($A3302:$F3302,MAX($A3302:$F3302))</f>
        <v>2</v>
      </c>
      <c r="N3302" s="6">
        <f>IF(G3302=2,A3302, )</f>
        <v>47</v>
      </c>
      <c r="O3302" s="6">
        <f>IF(H3302=2,B3302, )</f>
        <v>0</v>
      </c>
      <c r="P3302" s="6">
        <f>IF(I3302=2,C3302, )</f>
        <v>0</v>
      </c>
      <c r="Q3302" s="6">
        <f>IF(J3302=2,D3302, )</f>
        <v>0</v>
      </c>
      <c r="R3302" s="6">
        <f>IF(K3302=2,E3302, )</f>
        <v>47</v>
      </c>
      <c r="S3302" s="6">
        <f>IF(L3302=2,F3302, )</f>
        <v>0</v>
      </c>
    </row>
    <row r="3303" spans="1:19" x14ac:dyDescent="0.2">
      <c r="A3303">
        <v>3</v>
      </c>
      <c r="B3303">
        <v>40</v>
      </c>
      <c r="C3303">
        <v>29</v>
      </c>
      <c r="D3303">
        <v>46</v>
      </c>
      <c r="E3303">
        <v>17</v>
      </c>
      <c r="F3303">
        <v>41</v>
      </c>
      <c r="G3303" s="1">
        <f>COUNTIF($A3303:$F3303,A3303)</f>
        <v>1</v>
      </c>
      <c r="H3303" s="1">
        <f>COUNTIF($A3303:$F3303,B3303)</f>
        <v>1</v>
      </c>
      <c r="I3303" s="1">
        <f>COUNTIF($A3303:$F3303,C3303)</f>
        <v>1</v>
      </c>
      <c r="J3303" s="1">
        <f>COUNTIF($A3303:$F3303,D3303)</f>
        <v>1</v>
      </c>
      <c r="K3303" s="1">
        <f>COUNTIF($A3303:$F3303,E3303)</f>
        <v>1</v>
      </c>
      <c r="L3303" s="2">
        <f>COUNTIF($A3303:$F3303,F3303)</f>
        <v>1</v>
      </c>
      <c r="M3303" s="3">
        <f>COUNTIF($A3303:$F3303,MAX($A3303:$F3303))</f>
        <v>1</v>
      </c>
      <c r="N3303" s="6">
        <f>IF(G3303=2,A3303, )</f>
        <v>0</v>
      </c>
      <c r="O3303" s="6">
        <f>IF(H3303=2,B3303, )</f>
        <v>0</v>
      </c>
      <c r="P3303" s="6">
        <f>IF(I3303=2,C3303, )</f>
        <v>0</v>
      </c>
      <c r="Q3303" s="6">
        <f>IF(J3303=2,D3303, )</f>
        <v>0</v>
      </c>
      <c r="R3303" s="6">
        <f>IF(K3303=2,E3303, )</f>
        <v>0</v>
      </c>
      <c r="S3303" s="6">
        <f>IF(L3303=2,F3303, )</f>
        <v>0</v>
      </c>
    </row>
    <row r="3304" spans="1:19" x14ac:dyDescent="0.2">
      <c r="A3304">
        <v>18</v>
      </c>
      <c r="B3304">
        <v>39</v>
      </c>
      <c r="C3304">
        <v>32</v>
      </c>
      <c r="D3304">
        <v>46</v>
      </c>
      <c r="E3304">
        <v>5</v>
      </c>
      <c r="F3304">
        <v>28</v>
      </c>
      <c r="G3304" s="1">
        <f>COUNTIF($A3304:$F3304,A3304)</f>
        <v>1</v>
      </c>
      <c r="H3304" s="1">
        <f>COUNTIF($A3304:$F3304,B3304)</f>
        <v>1</v>
      </c>
      <c r="I3304" s="1">
        <f>COUNTIF($A3304:$F3304,C3304)</f>
        <v>1</v>
      </c>
      <c r="J3304" s="1">
        <f>COUNTIF($A3304:$F3304,D3304)</f>
        <v>1</v>
      </c>
      <c r="K3304" s="1">
        <f>COUNTIF($A3304:$F3304,E3304)</f>
        <v>1</v>
      </c>
      <c r="L3304" s="2">
        <f>COUNTIF($A3304:$F3304,F3304)</f>
        <v>1</v>
      </c>
      <c r="M3304" s="3">
        <f>COUNTIF($A3304:$F3304,MAX($A3304:$F3304))</f>
        <v>1</v>
      </c>
      <c r="N3304" s="6">
        <f>IF(G3304=2,A3304, )</f>
        <v>0</v>
      </c>
      <c r="O3304" s="6">
        <f>IF(H3304=2,B3304, )</f>
        <v>0</v>
      </c>
      <c r="P3304" s="6">
        <f>IF(I3304=2,C3304, )</f>
        <v>0</v>
      </c>
      <c r="Q3304" s="6">
        <f>IF(J3304=2,D3304, )</f>
        <v>0</v>
      </c>
      <c r="R3304" s="6">
        <f>IF(K3304=2,E3304, )</f>
        <v>0</v>
      </c>
      <c r="S3304" s="6">
        <f>IF(L3304=2,F3304, )</f>
        <v>0</v>
      </c>
    </row>
    <row r="3305" spans="1:19" x14ac:dyDescent="0.2">
      <c r="A3305">
        <v>39</v>
      </c>
      <c r="B3305">
        <v>26</v>
      </c>
      <c r="C3305">
        <v>35</v>
      </c>
      <c r="D3305">
        <v>4</v>
      </c>
      <c r="E3305">
        <v>1</v>
      </c>
      <c r="F3305">
        <v>40</v>
      </c>
      <c r="G3305" s="1">
        <f>COUNTIF($A3305:$F3305,A3305)</f>
        <v>1</v>
      </c>
      <c r="H3305" s="1">
        <f>COUNTIF($A3305:$F3305,B3305)</f>
        <v>1</v>
      </c>
      <c r="I3305" s="1">
        <f>COUNTIF($A3305:$F3305,C3305)</f>
        <v>1</v>
      </c>
      <c r="J3305" s="1">
        <f>COUNTIF($A3305:$F3305,D3305)</f>
        <v>1</v>
      </c>
      <c r="K3305" s="1">
        <f>COUNTIF($A3305:$F3305,E3305)</f>
        <v>1</v>
      </c>
      <c r="L3305" s="2">
        <f>COUNTIF($A3305:$F3305,F3305)</f>
        <v>1</v>
      </c>
      <c r="M3305" s="3">
        <f>COUNTIF($A3305:$F3305,MAX($A3305:$F3305))</f>
        <v>1</v>
      </c>
      <c r="N3305" s="6">
        <f>IF(G3305=2,A3305, )</f>
        <v>0</v>
      </c>
      <c r="O3305" s="6">
        <f>IF(H3305=2,B3305, )</f>
        <v>0</v>
      </c>
      <c r="P3305" s="6">
        <f>IF(I3305=2,C3305, )</f>
        <v>0</v>
      </c>
      <c r="Q3305" s="6">
        <f>IF(J3305=2,D3305, )</f>
        <v>0</v>
      </c>
      <c r="R3305" s="6">
        <f>IF(K3305=2,E3305, )</f>
        <v>0</v>
      </c>
      <c r="S3305" s="6">
        <f>IF(L3305=2,F3305, )</f>
        <v>0</v>
      </c>
    </row>
    <row r="3306" spans="1:19" x14ac:dyDescent="0.2">
      <c r="A3306">
        <v>2</v>
      </c>
      <c r="B3306">
        <v>29</v>
      </c>
      <c r="C3306">
        <v>33</v>
      </c>
      <c r="D3306">
        <v>29</v>
      </c>
      <c r="E3306">
        <v>30</v>
      </c>
      <c r="F3306">
        <v>10</v>
      </c>
      <c r="G3306" s="1">
        <f>COUNTIF($A3306:$F3306,A3306)</f>
        <v>1</v>
      </c>
      <c r="H3306" s="1">
        <f>COUNTIF($A3306:$F3306,B3306)</f>
        <v>2</v>
      </c>
      <c r="I3306" s="1">
        <f>COUNTIF($A3306:$F3306,C3306)</f>
        <v>1</v>
      </c>
      <c r="J3306" s="1">
        <f>COUNTIF($A3306:$F3306,D3306)</f>
        <v>2</v>
      </c>
      <c r="K3306" s="1">
        <f>COUNTIF($A3306:$F3306,E3306)</f>
        <v>1</v>
      </c>
      <c r="L3306" s="2">
        <f>COUNTIF($A3306:$F3306,F3306)</f>
        <v>1</v>
      </c>
      <c r="M3306" s="3">
        <f>COUNTIF($A3306:$F3306,MAX($A3306:$F3306))</f>
        <v>1</v>
      </c>
      <c r="N3306" s="6">
        <f>IF(G3306=2,A3306, )</f>
        <v>0</v>
      </c>
      <c r="O3306" s="6">
        <f>IF(H3306=2,B3306, )</f>
        <v>29</v>
      </c>
      <c r="P3306" s="6">
        <f>IF(I3306=2,C3306, )</f>
        <v>0</v>
      </c>
      <c r="Q3306" s="6">
        <f>IF(J3306=2,D3306, )</f>
        <v>29</v>
      </c>
      <c r="R3306" s="6">
        <f>IF(K3306=2,E3306, )</f>
        <v>0</v>
      </c>
      <c r="S3306" s="6">
        <f>IF(L3306=2,F3306, )</f>
        <v>0</v>
      </c>
    </row>
    <row r="3307" spans="1:19" x14ac:dyDescent="0.2">
      <c r="A3307">
        <v>13</v>
      </c>
      <c r="B3307">
        <v>4</v>
      </c>
      <c r="C3307">
        <v>37</v>
      </c>
      <c r="D3307">
        <v>49</v>
      </c>
      <c r="E3307">
        <v>46</v>
      </c>
      <c r="F3307">
        <v>11</v>
      </c>
      <c r="G3307" s="1">
        <f>COUNTIF($A3307:$F3307,A3307)</f>
        <v>1</v>
      </c>
      <c r="H3307" s="1">
        <f>COUNTIF($A3307:$F3307,B3307)</f>
        <v>1</v>
      </c>
      <c r="I3307" s="1">
        <f>COUNTIF($A3307:$F3307,C3307)</f>
        <v>1</v>
      </c>
      <c r="J3307" s="1">
        <f>COUNTIF($A3307:$F3307,D3307)</f>
        <v>1</v>
      </c>
      <c r="K3307" s="1">
        <f>COUNTIF($A3307:$F3307,E3307)</f>
        <v>1</v>
      </c>
      <c r="L3307" s="2">
        <f>COUNTIF($A3307:$F3307,F3307)</f>
        <v>1</v>
      </c>
      <c r="M3307" s="3">
        <f>COUNTIF($A3307:$F3307,MAX($A3307:$F3307))</f>
        <v>1</v>
      </c>
      <c r="N3307" s="6">
        <f>IF(G3307=2,A3307, )</f>
        <v>0</v>
      </c>
      <c r="O3307" s="6">
        <f>IF(H3307=2,B3307, )</f>
        <v>0</v>
      </c>
      <c r="P3307" s="6">
        <f>IF(I3307=2,C3307, )</f>
        <v>0</v>
      </c>
      <c r="Q3307" s="6">
        <f>IF(J3307=2,D3307, )</f>
        <v>0</v>
      </c>
      <c r="R3307" s="6">
        <f>IF(K3307=2,E3307, )</f>
        <v>0</v>
      </c>
      <c r="S3307" s="6">
        <f>IF(L3307=2,F3307, )</f>
        <v>0</v>
      </c>
    </row>
    <row r="3308" spans="1:19" x14ac:dyDescent="0.2">
      <c r="A3308">
        <v>5</v>
      </c>
      <c r="B3308">
        <v>8</v>
      </c>
      <c r="C3308">
        <v>3</v>
      </c>
      <c r="D3308">
        <v>37</v>
      </c>
      <c r="E3308">
        <v>45</v>
      </c>
      <c r="F3308">
        <v>24</v>
      </c>
      <c r="G3308" s="1">
        <f>COUNTIF($A3308:$F3308,A3308)</f>
        <v>1</v>
      </c>
      <c r="H3308" s="1">
        <f>COUNTIF($A3308:$F3308,B3308)</f>
        <v>1</v>
      </c>
      <c r="I3308" s="1">
        <f>COUNTIF($A3308:$F3308,C3308)</f>
        <v>1</v>
      </c>
      <c r="J3308" s="1">
        <f>COUNTIF($A3308:$F3308,D3308)</f>
        <v>1</v>
      </c>
      <c r="K3308" s="1">
        <f>COUNTIF($A3308:$F3308,E3308)</f>
        <v>1</v>
      </c>
      <c r="L3308" s="2">
        <f>COUNTIF($A3308:$F3308,F3308)</f>
        <v>1</v>
      </c>
      <c r="M3308" s="3">
        <f>COUNTIF($A3308:$F3308,MAX($A3308:$F3308))</f>
        <v>1</v>
      </c>
      <c r="N3308" s="6">
        <f>IF(G3308=2,A3308, )</f>
        <v>0</v>
      </c>
      <c r="O3308" s="6">
        <f>IF(H3308=2,B3308, )</f>
        <v>0</v>
      </c>
      <c r="P3308" s="6">
        <f>IF(I3308=2,C3308, )</f>
        <v>0</v>
      </c>
      <c r="Q3308" s="6">
        <f>IF(J3308=2,D3308, )</f>
        <v>0</v>
      </c>
      <c r="R3308" s="6">
        <f>IF(K3308=2,E3308, )</f>
        <v>0</v>
      </c>
      <c r="S3308" s="6">
        <f>IF(L3308=2,F3308, )</f>
        <v>0</v>
      </c>
    </row>
    <row r="3309" spans="1:19" x14ac:dyDescent="0.2">
      <c r="A3309">
        <v>32</v>
      </c>
      <c r="B3309">
        <v>44</v>
      </c>
      <c r="C3309">
        <v>11</v>
      </c>
      <c r="D3309">
        <v>5</v>
      </c>
      <c r="E3309">
        <v>38</v>
      </c>
      <c r="F3309">
        <v>6</v>
      </c>
      <c r="G3309" s="1">
        <f>COUNTIF($A3309:$F3309,A3309)</f>
        <v>1</v>
      </c>
      <c r="H3309" s="1">
        <f>COUNTIF($A3309:$F3309,B3309)</f>
        <v>1</v>
      </c>
      <c r="I3309" s="1">
        <f>COUNTIF($A3309:$F3309,C3309)</f>
        <v>1</v>
      </c>
      <c r="J3309" s="1">
        <f>COUNTIF($A3309:$F3309,D3309)</f>
        <v>1</v>
      </c>
      <c r="K3309" s="1">
        <f>COUNTIF($A3309:$F3309,E3309)</f>
        <v>1</v>
      </c>
      <c r="L3309" s="2">
        <f>COUNTIF($A3309:$F3309,F3309)</f>
        <v>1</v>
      </c>
      <c r="M3309" s="3">
        <f>COUNTIF($A3309:$F3309,MAX($A3309:$F3309))</f>
        <v>1</v>
      </c>
      <c r="N3309" s="6">
        <f>IF(G3309=2,A3309, )</f>
        <v>0</v>
      </c>
      <c r="O3309" s="6">
        <f>IF(H3309=2,B3309, )</f>
        <v>0</v>
      </c>
      <c r="P3309" s="6">
        <f>IF(I3309=2,C3309, )</f>
        <v>0</v>
      </c>
      <c r="Q3309" s="6">
        <f>IF(J3309=2,D3309, )</f>
        <v>0</v>
      </c>
      <c r="R3309" s="6">
        <f>IF(K3309=2,E3309, )</f>
        <v>0</v>
      </c>
      <c r="S3309" s="6">
        <f>IF(L3309=2,F3309, )</f>
        <v>0</v>
      </c>
    </row>
    <row r="3310" spans="1:19" x14ac:dyDescent="0.2">
      <c r="A3310">
        <v>14</v>
      </c>
      <c r="B3310">
        <v>45</v>
      </c>
      <c r="C3310">
        <v>11</v>
      </c>
      <c r="D3310">
        <v>13</v>
      </c>
      <c r="E3310">
        <v>35</v>
      </c>
      <c r="F3310">
        <v>43</v>
      </c>
      <c r="G3310" s="1">
        <f>COUNTIF($A3310:$F3310,A3310)</f>
        <v>1</v>
      </c>
      <c r="H3310" s="1">
        <f>COUNTIF($A3310:$F3310,B3310)</f>
        <v>1</v>
      </c>
      <c r="I3310" s="1">
        <f>COUNTIF($A3310:$F3310,C3310)</f>
        <v>1</v>
      </c>
      <c r="J3310" s="1">
        <f>COUNTIF($A3310:$F3310,D3310)</f>
        <v>1</v>
      </c>
      <c r="K3310" s="1">
        <f>COUNTIF($A3310:$F3310,E3310)</f>
        <v>1</v>
      </c>
      <c r="L3310" s="2">
        <f>COUNTIF($A3310:$F3310,F3310)</f>
        <v>1</v>
      </c>
      <c r="M3310" s="3">
        <f>COUNTIF($A3310:$F3310,MAX($A3310:$F3310))</f>
        <v>1</v>
      </c>
      <c r="N3310" s="6">
        <f>IF(G3310=2,A3310, )</f>
        <v>0</v>
      </c>
      <c r="O3310" s="6">
        <f>IF(H3310=2,B3310, )</f>
        <v>0</v>
      </c>
      <c r="P3310" s="6">
        <f>IF(I3310=2,C3310, )</f>
        <v>0</v>
      </c>
      <c r="Q3310" s="6">
        <f>IF(J3310=2,D3310, )</f>
        <v>0</v>
      </c>
      <c r="R3310" s="6">
        <f>IF(K3310=2,E3310, )</f>
        <v>0</v>
      </c>
      <c r="S3310" s="6">
        <f>IF(L3310=2,F3310, )</f>
        <v>0</v>
      </c>
    </row>
    <row r="3311" spans="1:19" x14ac:dyDescent="0.2">
      <c r="A3311">
        <v>42</v>
      </c>
      <c r="B3311">
        <v>3</v>
      </c>
      <c r="C3311">
        <v>25</v>
      </c>
      <c r="D3311">
        <v>13</v>
      </c>
      <c r="E3311">
        <v>12</v>
      </c>
      <c r="F3311">
        <v>40</v>
      </c>
      <c r="G3311" s="1">
        <f>COUNTIF($A3311:$F3311,A3311)</f>
        <v>1</v>
      </c>
      <c r="H3311" s="1">
        <f>COUNTIF($A3311:$F3311,B3311)</f>
        <v>1</v>
      </c>
      <c r="I3311" s="1">
        <f>COUNTIF($A3311:$F3311,C3311)</f>
        <v>1</v>
      </c>
      <c r="J3311" s="1">
        <f>COUNTIF($A3311:$F3311,D3311)</f>
        <v>1</v>
      </c>
      <c r="K3311" s="1">
        <f>COUNTIF($A3311:$F3311,E3311)</f>
        <v>1</v>
      </c>
      <c r="L3311" s="2">
        <f>COUNTIF($A3311:$F3311,F3311)</f>
        <v>1</v>
      </c>
      <c r="M3311" s="3">
        <f>COUNTIF($A3311:$F3311,MAX($A3311:$F3311))</f>
        <v>1</v>
      </c>
      <c r="N3311" s="6">
        <f>IF(G3311=2,A3311, )</f>
        <v>0</v>
      </c>
      <c r="O3311" s="6">
        <f>IF(H3311=2,B3311, )</f>
        <v>0</v>
      </c>
      <c r="P3311" s="6">
        <f>IF(I3311=2,C3311, )</f>
        <v>0</v>
      </c>
      <c r="Q3311" s="6">
        <f>IF(J3311=2,D3311, )</f>
        <v>0</v>
      </c>
      <c r="R3311" s="6">
        <f>IF(K3311=2,E3311, )</f>
        <v>0</v>
      </c>
      <c r="S3311" s="6">
        <f>IF(L3311=2,F3311, )</f>
        <v>0</v>
      </c>
    </row>
    <row r="3312" spans="1:19" x14ac:dyDescent="0.2">
      <c r="A3312">
        <v>44</v>
      </c>
      <c r="B3312">
        <v>14</v>
      </c>
      <c r="C3312">
        <v>48</v>
      </c>
      <c r="D3312">
        <v>18</v>
      </c>
      <c r="E3312">
        <v>3</v>
      </c>
      <c r="F3312">
        <v>38</v>
      </c>
      <c r="G3312" s="1">
        <f>COUNTIF($A3312:$F3312,A3312)</f>
        <v>1</v>
      </c>
      <c r="H3312" s="1">
        <f>COUNTIF($A3312:$F3312,B3312)</f>
        <v>1</v>
      </c>
      <c r="I3312" s="1">
        <f>COUNTIF($A3312:$F3312,C3312)</f>
        <v>1</v>
      </c>
      <c r="J3312" s="1">
        <f>COUNTIF($A3312:$F3312,D3312)</f>
        <v>1</v>
      </c>
      <c r="K3312" s="1">
        <f>COUNTIF($A3312:$F3312,E3312)</f>
        <v>1</v>
      </c>
      <c r="L3312" s="2">
        <f>COUNTIF($A3312:$F3312,F3312)</f>
        <v>1</v>
      </c>
      <c r="M3312" s="3">
        <f>COUNTIF($A3312:$F3312,MAX($A3312:$F3312))</f>
        <v>1</v>
      </c>
      <c r="N3312" s="6">
        <f>IF(G3312=2,A3312, )</f>
        <v>0</v>
      </c>
      <c r="O3312" s="6">
        <f>IF(H3312=2,B3312, )</f>
        <v>0</v>
      </c>
      <c r="P3312" s="6">
        <f>IF(I3312=2,C3312, )</f>
        <v>0</v>
      </c>
      <c r="Q3312" s="6">
        <f>IF(J3312=2,D3312, )</f>
        <v>0</v>
      </c>
      <c r="R3312" s="6">
        <f>IF(K3312=2,E3312, )</f>
        <v>0</v>
      </c>
      <c r="S3312" s="6">
        <f>IF(L3312=2,F3312, )</f>
        <v>0</v>
      </c>
    </row>
    <row r="3313" spans="1:19" x14ac:dyDescent="0.2">
      <c r="A3313">
        <v>33</v>
      </c>
      <c r="B3313">
        <v>20</v>
      </c>
      <c r="C3313">
        <v>8</v>
      </c>
      <c r="D3313">
        <v>12</v>
      </c>
      <c r="E3313">
        <v>31</v>
      </c>
      <c r="F3313">
        <v>25</v>
      </c>
      <c r="G3313" s="1">
        <f>COUNTIF($A3313:$F3313,A3313)</f>
        <v>1</v>
      </c>
      <c r="H3313" s="1">
        <f>COUNTIF($A3313:$F3313,B3313)</f>
        <v>1</v>
      </c>
      <c r="I3313" s="1">
        <f>COUNTIF($A3313:$F3313,C3313)</f>
        <v>1</v>
      </c>
      <c r="J3313" s="1">
        <f>COUNTIF($A3313:$F3313,D3313)</f>
        <v>1</v>
      </c>
      <c r="K3313" s="1">
        <f>COUNTIF($A3313:$F3313,E3313)</f>
        <v>1</v>
      </c>
      <c r="L3313" s="2">
        <f>COUNTIF($A3313:$F3313,F3313)</f>
        <v>1</v>
      </c>
      <c r="M3313" s="3">
        <f>COUNTIF($A3313:$F3313,MAX($A3313:$F3313))</f>
        <v>1</v>
      </c>
      <c r="N3313" s="6">
        <f>IF(G3313=2,A3313, )</f>
        <v>0</v>
      </c>
      <c r="O3313" s="6">
        <f>IF(H3313=2,B3313, )</f>
        <v>0</v>
      </c>
      <c r="P3313" s="6">
        <f>IF(I3313=2,C3313, )</f>
        <v>0</v>
      </c>
      <c r="Q3313" s="6">
        <f>IF(J3313=2,D3313, )</f>
        <v>0</v>
      </c>
      <c r="R3313" s="6">
        <f>IF(K3313=2,E3313, )</f>
        <v>0</v>
      </c>
      <c r="S3313" s="6">
        <f>IF(L3313=2,F3313, )</f>
        <v>0</v>
      </c>
    </row>
    <row r="3314" spans="1:19" x14ac:dyDescent="0.2">
      <c r="A3314">
        <v>48</v>
      </c>
      <c r="B3314">
        <v>37</v>
      </c>
      <c r="C3314">
        <v>10</v>
      </c>
      <c r="D3314">
        <v>41</v>
      </c>
      <c r="E3314">
        <v>42</v>
      </c>
      <c r="F3314">
        <v>10</v>
      </c>
      <c r="G3314" s="1">
        <f>COUNTIF($A3314:$F3314,A3314)</f>
        <v>1</v>
      </c>
      <c r="H3314" s="1">
        <f>COUNTIF($A3314:$F3314,B3314)</f>
        <v>1</v>
      </c>
      <c r="I3314" s="1">
        <f>COUNTIF($A3314:$F3314,C3314)</f>
        <v>2</v>
      </c>
      <c r="J3314" s="1">
        <f>COUNTIF($A3314:$F3314,D3314)</f>
        <v>1</v>
      </c>
      <c r="K3314" s="1">
        <f>COUNTIF($A3314:$F3314,E3314)</f>
        <v>1</v>
      </c>
      <c r="L3314" s="2">
        <f>COUNTIF($A3314:$F3314,F3314)</f>
        <v>2</v>
      </c>
      <c r="M3314" s="3">
        <f>COUNTIF($A3314:$F3314,MAX($A3314:$F3314))</f>
        <v>1</v>
      </c>
      <c r="N3314" s="6">
        <f>IF(G3314=2,A3314, )</f>
        <v>0</v>
      </c>
      <c r="O3314" s="6">
        <f>IF(H3314=2,B3314, )</f>
        <v>0</v>
      </c>
      <c r="P3314" s="6">
        <f>IF(I3314=2,C3314, )</f>
        <v>10</v>
      </c>
      <c r="Q3314" s="6">
        <f>IF(J3314=2,D3314, )</f>
        <v>0</v>
      </c>
      <c r="R3314" s="6">
        <f>IF(K3314=2,E3314, )</f>
        <v>0</v>
      </c>
      <c r="S3314" s="6">
        <f>IF(L3314=2,F3314, )</f>
        <v>10</v>
      </c>
    </row>
    <row r="3315" spans="1:19" x14ac:dyDescent="0.2">
      <c r="A3315">
        <v>31</v>
      </c>
      <c r="B3315">
        <v>34</v>
      </c>
      <c r="C3315">
        <v>47</v>
      </c>
      <c r="D3315">
        <v>27</v>
      </c>
      <c r="E3315">
        <v>13</v>
      </c>
      <c r="F3315">
        <v>17</v>
      </c>
      <c r="G3315" s="1">
        <f>COUNTIF($A3315:$F3315,A3315)</f>
        <v>1</v>
      </c>
      <c r="H3315" s="1">
        <f>COUNTIF($A3315:$F3315,B3315)</f>
        <v>1</v>
      </c>
      <c r="I3315" s="1">
        <f>COUNTIF($A3315:$F3315,C3315)</f>
        <v>1</v>
      </c>
      <c r="J3315" s="1">
        <f>COUNTIF($A3315:$F3315,D3315)</f>
        <v>1</v>
      </c>
      <c r="K3315" s="1">
        <f>COUNTIF($A3315:$F3315,E3315)</f>
        <v>1</v>
      </c>
      <c r="L3315" s="2">
        <f>COUNTIF($A3315:$F3315,F3315)</f>
        <v>1</v>
      </c>
      <c r="M3315" s="3">
        <f>COUNTIF($A3315:$F3315,MAX($A3315:$F3315))</f>
        <v>1</v>
      </c>
      <c r="N3315" s="6">
        <f>IF(G3315=2,A3315, )</f>
        <v>0</v>
      </c>
      <c r="O3315" s="6">
        <f>IF(H3315=2,B3315, )</f>
        <v>0</v>
      </c>
      <c r="P3315" s="6">
        <f>IF(I3315=2,C3315, )</f>
        <v>0</v>
      </c>
      <c r="Q3315" s="6">
        <f>IF(J3315=2,D3315, )</f>
        <v>0</v>
      </c>
      <c r="R3315" s="6">
        <f>IF(K3315=2,E3315, )</f>
        <v>0</v>
      </c>
      <c r="S3315" s="6">
        <f>IF(L3315=2,F3315, )</f>
        <v>0</v>
      </c>
    </row>
    <row r="3316" spans="1:19" x14ac:dyDescent="0.2">
      <c r="A3316">
        <v>42</v>
      </c>
      <c r="B3316">
        <v>38</v>
      </c>
      <c r="C3316">
        <v>5</v>
      </c>
      <c r="D3316">
        <v>7</v>
      </c>
      <c r="E3316">
        <v>31</v>
      </c>
      <c r="F3316">
        <v>40</v>
      </c>
      <c r="G3316" s="1">
        <f>COUNTIF($A3316:$F3316,A3316)</f>
        <v>1</v>
      </c>
      <c r="H3316" s="1">
        <f>COUNTIF($A3316:$F3316,B3316)</f>
        <v>1</v>
      </c>
      <c r="I3316" s="1">
        <f>COUNTIF($A3316:$F3316,C3316)</f>
        <v>1</v>
      </c>
      <c r="J3316" s="1">
        <f>COUNTIF($A3316:$F3316,D3316)</f>
        <v>1</v>
      </c>
      <c r="K3316" s="1">
        <f>COUNTIF($A3316:$F3316,E3316)</f>
        <v>1</v>
      </c>
      <c r="L3316" s="2">
        <f>COUNTIF($A3316:$F3316,F3316)</f>
        <v>1</v>
      </c>
      <c r="M3316" s="3">
        <f>COUNTIF($A3316:$F3316,MAX($A3316:$F3316))</f>
        <v>1</v>
      </c>
      <c r="N3316" s="6">
        <f>IF(G3316=2,A3316, )</f>
        <v>0</v>
      </c>
      <c r="O3316" s="6">
        <f>IF(H3316=2,B3316, )</f>
        <v>0</v>
      </c>
      <c r="P3316" s="6">
        <f>IF(I3316=2,C3316, )</f>
        <v>0</v>
      </c>
      <c r="Q3316" s="6">
        <f>IF(J3316=2,D3316, )</f>
        <v>0</v>
      </c>
      <c r="R3316" s="6">
        <f>IF(K3316=2,E3316, )</f>
        <v>0</v>
      </c>
      <c r="S3316" s="6">
        <f>IF(L3316=2,F3316, )</f>
        <v>0</v>
      </c>
    </row>
    <row r="3317" spans="1:19" x14ac:dyDescent="0.2">
      <c r="A3317">
        <v>40</v>
      </c>
      <c r="B3317">
        <v>42</v>
      </c>
      <c r="C3317">
        <v>32</v>
      </c>
      <c r="D3317">
        <v>35</v>
      </c>
      <c r="E3317">
        <v>15</v>
      </c>
      <c r="F3317">
        <v>23</v>
      </c>
      <c r="G3317" s="1">
        <f>COUNTIF($A3317:$F3317,A3317)</f>
        <v>1</v>
      </c>
      <c r="H3317" s="1">
        <f>COUNTIF($A3317:$F3317,B3317)</f>
        <v>1</v>
      </c>
      <c r="I3317" s="1">
        <f>COUNTIF($A3317:$F3317,C3317)</f>
        <v>1</v>
      </c>
      <c r="J3317" s="1">
        <f>COUNTIF($A3317:$F3317,D3317)</f>
        <v>1</v>
      </c>
      <c r="K3317" s="1">
        <f>COUNTIF($A3317:$F3317,E3317)</f>
        <v>1</v>
      </c>
      <c r="L3317" s="2">
        <f>COUNTIF($A3317:$F3317,F3317)</f>
        <v>1</v>
      </c>
      <c r="M3317" s="3">
        <f>COUNTIF($A3317:$F3317,MAX($A3317:$F3317))</f>
        <v>1</v>
      </c>
      <c r="N3317" s="6">
        <f>IF(G3317=2,A3317, )</f>
        <v>0</v>
      </c>
      <c r="O3317" s="6">
        <f>IF(H3317=2,B3317, )</f>
        <v>0</v>
      </c>
      <c r="P3317" s="6">
        <f>IF(I3317=2,C3317, )</f>
        <v>0</v>
      </c>
      <c r="Q3317" s="6">
        <f>IF(J3317=2,D3317, )</f>
        <v>0</v>
      </c>
      <c r="R3317" s="6">
        <f>IF(K3317=2,E3317, )</f>
        <v>0</v>
      </c>
      <c r="S3317" s="6">
        <f>IF(L3317=2,F3317, )</f>
        <v>0</v>
      </c>
    </row>
    <row r="3318" spans="1:19" x14ac:dyDescent="0.2">
      <c r="A3318">
        <v>39</v>
      </c>
      <c r="B3318">
        <v>34</v>
      </c>
      <c r="C3318">
        <v>45</v>
      </c>
      <c r="D3318">
        <v>15</v>
      </c>
      <c r="E3318">
        <v>16</v>
      </c>
      <c r="F3318">
        <v>12</v>
      </c>
      <c r="G3318" s="1">
        <f>COUNTIF($A3318:$F3318,A3318)</f>
        <v>1</v>
      </c>
      <c r="H3318" s="1">
        <f>COUNTIF($A3318:$F3318,B3318)</f>
        <v>1</v>
      </c>
      <c r="I3318" s="1">
        <f>COUNTIF($A3318:$F3318,C3318)</f>
        <v>1</v>
      </c>
      <c r="J3318" s="1">
        <f>COUNTIF($A3318:$F3318,D3318)</f>
        <v>1</v>
      </c>
      <c r="K3318" s="1">
        <f>COUNTIF($A3318:$F3318,E3318)</f>
        <v>1</v>
      </c>
      <c r="L3318" s="2">
        <f>COUNTIF($A3318:$F3318,F3318)</f>
        <v>1</v>
      </c>
      <c r="M3318" s="3">
        <f>COUNTIF($A3318:$F3318,MAX($A3318:$F3318))</f>
        <v>1</v>
      </c>
      <c r="N3318" s="6">
        <f>IF(G3318=2,A3318, )</f>
        <v>0</v>
      </c>
      <c r="O3318" s="6">
        <f>IF(H3318=2,B3318, )</f>
        <v>0</v>
      </c>
      <c r="P3318" s="6">
        <f>IF(I3318=2,C3318, )</f>
        <v>0</v>
      </c>
      <c r="Q3318" s="6">
        <f>IF(J3318=2,D3318, )</f>
        <v>0</v>
      </c>
      <c r="R3318" s="6">
        <f>IF(K3318=2,E3318, )</f>
        <v>0</v>
      </c>
      <c r="S3318" s="6">
        <f>IF(L3318=2,F3318, )</f>
        <v>0</v>
      </c>
    </row>
    <row r="3319" spans="1:19" x14ac:dyDescent="0.2">
      <c r="A3319">
        <v>28</v>
      </c>
      <c r="B3319">
        <v>44</v>
      </c>
      <c r="C3319">
        <v>47</v>
      </c>
      <c r="D3319">
        <v>16</v>
      </c>
      <c r="E3319">
        <v>9</v>
      </c>
      <c r="F3319">
        <v>36</v>
      </c>
      <c r="G3319" s="1">
        <f>COUNTIF($A3319:$F3319,A3319)</f>
        <v>1</v>
      </c>
      <c r="H3319" s="1">
        <f>COUNTIF($A3319:$F3319,B3319)</f>
        <v>1</v>
      </c>
      <c r="I3319" s="1">
        <f>COUNTIF($A3319:$F3319,C3319)</f>
        <v>1</v>
      </c>
      <c r="J3319" s="1">
        <f>COUNTIF($A3319:$F3319,D3319)</f>
        <v>1</v>
      </c>
      <c r="K3319" s="1">
        <f>COUNTIF($A3319:$F3319,E3319)</f>
        <v>1</v>
      </c>
      <c r="L3319" s="2">
        <f>COUNTIF($A3319:$F3319,F3319)</f>
        <v>1</v>
      </c>
      <c r="M3319" s="3">
        <f>COUNTIF($A3319:$F3319,MAX($A3319:$F3319))</f>
        <v>1</v>
      </c>
      <c r="N3319" s="6">
        <f>IF(G3319=2,A3319, )</f>
        <v>0</v>
      </c>
      <c r="O3319" s="6">
        <f>IF(H3319=2,B3319, )</f>
        <v>0</v>
      </c>
      <c r="P3319" s="6">
        <f>IF(I3319=2,C3319, )</f>
        <v>0</v>
      </c>
      <c r="Q3319" s="6">
        <f>IF(J3319=2,D3319, )</f>
        <v>0</v>
      </c>
      <c r="R3319" s="6">
        <f>IF(K3319=2,E3319, )</f>
        <v>0</v>
      </c>
      <c r="S3319" s="6">
        <f>IF(L3319=2,F3319, )</f>
        <v>0</v>
      </c>
    </row>
    <row r="3320" spans="1:19" x14ac:dyDescent="0.2">
      <c r="A3320">
        <v>36</v>
      </c>
      <c r="B3320">
        <v>20</v>
      </c>
      <c r="C3320">
        <v>49</v>
      </c>
      <c r="D3320">
        <v>31</v>
      </c>
      <c r="E3320">
        <v>5</v>
      </c>
      <c r="F3320">
        <v>49</v>
      </c>
      <c r="G3320" s="1">
        <f>COUNTIF($A3320:$F3320,A3320)</f>
        <v>1</v>
      </c>
      <c r="H3320" s="1">
        <f>COUNTIF($A3320:$F3320,B3320)</f>
        <v>1</v>
      </c>
      <c r="I3320" s="1">
        <f>COUNTIF($A3320:$F3320,C3320)</f>
        <v>2</v>
      </c>
      <c r="J3320" s="1">
        <f>COUNTIF($A3320:$F3320,D3320)</f>
        <v>1</v>
      </c>
      <c r="K3320" s="1">
        <f>COUNTIF($A3320:$F3320,E3320)</f>
        <v>1</v>
      </c>
      <c r="L3320" s="2">
        <f>COUNTIF($A3320:$F3320,F3320)</f>
        <v>2</v>
      </c>
      <c r="M3320" s="3">
        <f>COUNTIF($A3320:$F3320,MAX($A3320:$F3320))</f>
        <v>2</v>
      </c>
      <c r="N3320" s="6">
        <f>IF(G3320=2,A3320, )</f>
        <v>0</v>
      </c>
      <c r="O3320" s="6">
        <f>IF(H3320=2,B3320, )</f>
        <v>0</v>
      </c>
      <c r="P3320" s="6">
        <f>IF(I3320=2,C3320, )</f>
        <v>49</v>
      </c>
      <c r="Q3320" s="6">
        <f>IF(J3320=2,D3320, )</f>
        <v>0</v>
      </c>
      <c r="R3320" s="6">
        <f>IF(K3320=2,E3320, )</f>
        <v>0</v>
      </c>
      <c r="S3320" s="6">
        <f>IF(L3320=2,F3320, )</f>
        <v>49</v>
      </c>
    </row>
    <row r="3321" spans="1:19" x14ac:dyDescent="0.2">
      <c r="A3321">
        <v>6</v>
      </c>
      <c r="B3321">
        <v>35</v>
      </c>
      <c r="C3321">
        <v>36</v>
      </c>
      <c r="D3321">
        <v>20</v>
      </c>
      <c r="E3321">
        <v>14</v>
      </c>
      <c r="F3321">
        <v>35</v>
      </c>
      <c r="G3321" s="1">
        <f>COUNTIF($A3321:$F3321,A3321)</f>
        <v>1</v>
      </c>
      <c r="H3321" s="1">
        <f>COUNTIF($A3321:$F3321,B3321)</f>
        <v>2</v>
      </c>
      <c r="I3321" s="1">
        <f>COUNTIF($A3321:$F3321,C3321)</f>
        <v>1</v>
      </c>
      <c r="J3321" s="1">
        <f>COUNTIF($A3321:$F3321,D3321)</f>
        <v>1</v>
      </c>
      <c r="K3321" s="1">
        <f>COUNTIF($A3321:$F3321,E3321)</f>
        <v>1</v>
      </c>
      <c r="L3321" s="2">
        <f>COUNTIF($A3321:$F3321,F3321)</f>
        <v>2</v>
      </c>
      <c r="M3321" s="3">
        <f>COUNTIF($A3321:$F3321,MAX($A3321:$F3321))</f>
        <v>1</v>
      </c>
      <c r="N3321" s="6">
        <f>IF(G3321=2,A3321, )</f>
        <v>0</v>
      </c>
      <c r="O3321" s="6">
        <f>IF(H3321=2,B3321, )</f>
        <v>35</v>
      </c>
      <c r="P3321" s="6">
        <f>IF(I3321=2,C3321, )</f>
        <v>0</v>
      </c>
      <c r="Q3321" s="6">
        <f>IF(J3321=2,D3321, )</f>
        <v>0</v>
      </c>
      <c r="R3321" s="6">
        <f>IF(K3321=2,E3321, )</f>
        <v>0</v>
      </c>
      <c r="S3321" s="6">
        <f>IF(L3321=2,F3321, )</f>
        <v>35</v>
      </c>
    </row>
    <row r="3322" spans="1:19" x14ac:dyDescent="0.2">
      <c r="A3322">
        <v>9</v>
      </c>
      <c r="B3322">
        <v>9</v>
      </c>
      <c r="C3322">
        <v>24</v>
      </c>
      <c r="D3322">
        <v>49</v>
      </c>
      <c r="E3322">
        <v>1</v>
      </c>
      <c r="F3322">
        <v>2</v>
      </c>
      <c r="G3322" s="1">
        <f>COUNTIF($A3322:$F3322,A3322)</f>
        <v>2</v>
      </c>
      <c r="H3322" s="1">
        <f>COUNTIF($A3322:$F3322,B3322)</f>
        <v>2</v>
      </c>
      <c r="I3322" s="1">
        <f>COUNTIF($A3322:$F3322,C3322)</f>
        <v>1</v>
      </c>
      <c r="J3322" s="1">
        <f>COUNTIF($A3322:$F3322,D3322)</f>
        <v>1</v>
      </c>
      <c r="K3322" s="1">
        <f>COUNTIF($A3322:$F3322,E3322)</f>
        <v>1</v>
      </c>
      <c r="L3322" s="2">
        <f>COUNTIF($A3322:$F3322,F3322)</f>
        <v>1</v>
      </c>
      <c r="M3322" s="3">
        <f>COUNTIF($A3322:$F3322,MAX($A3322:$F3322))</f>
        <v>1</v>
      </c>
      <c r="N3322" s="6">
        <f>IF(G3322=2,A3322, )</f>
        <v>9</v>
      </c>
      <c r="O3322" s="6">
        <f>IF(H3322=2,B3322, )</f>
        <v>9</v>
      </c>
      <c r="P3322" s="6">
        <f>IF(I3322=2,C3322, )</f>
        <v>0</v>
      </c>
      <c r="Q3322" s="6">
        <f>IF(J3322=2,D3322, )</f>
        <v>0</v>
      </c>
      <c r="R3322" s="6">
        <f>IF(K3322=2,E3322, )</f>
        <v>0</v>
      </c>
      <c r="S3322" s="6">
        <f>IF(L3322=2,F3322, )</f>
        <v>0</v>
      </c>
    </row>
    <row r="3323" spans="1:19" x14ac:dyDescent="0.2">
      <c r="A3323">
        <v>12</v>
      </c>
      <c r="B3323">
        <v>29</v>
      </c>
      <c r="C3323">
        <v>19</v>
      </c>
      <c r="D3323">
        <v>35</v>
      </c>
      <c r="E3323">
        <v>28</v>
      </c>
      <c r="F3323">
        <v>29</v>
      </c>
      <c r="G3323" s="1">
        <f>COUNTIF($A3323:$F3323,A3323)</f>
        <v>1</v>
      </c>
      <c r="H3323" s="1">
        <f>COUNTIF($A3323:$F3323,B3323)</f>
        <v>2</v>
      </c>
      <c r="I3323" s="1">
        <f>COUNTIF($A3323:$F3323,C3323)</f>
        <v>1</v>
      </c>
      <c r="J3323" s="1">
        <f>COUNTIF($A3323:$F3323,D3323)</f>
        <v>1</v>
      </c>
      <c r="K3323" s="1">
        <f>COUNTIF($A3323:$F3323,E3323)</f>
        <v>1</v>
      </c>
      <c r="L3323" s="2">
        <f>COUNTIF($A3323:$F3323,F3323)</f>
        <v>2</v>
      </c>
      <c r="M3323" s="3">
        <f>COUNTIF($A3323:$F3323,MAX($A3323:$F3323))</f>
        <v>1</v>
      </c>
      <c r="N3323" s="6">
        <f>IF(G3323=2,A3323, )</f>
        <v>0</v>
      </c>
      <c r="O3323" s="6">
        <f>IF(H3323=2,B3323, )</f>
        <v>29</v>
      </c>
      <c r="P3323" s="6">
        <f>IF(I3323=2,C3323, )</f>
        <v>0</v>
      </c>
      <c r="Q3323" s="6">
        <f>IF(J3323=2,D3323, )</f>
        <v>0</v>
      </c>
      <c r="R3323" s="6">
        <f>IF(K3323=2,E3323, )</f>
        <v>0</v>
      </c>
      <c r="S3323" s="6">
        <f>IF(L3323=2,F3323, )</f>
        <v>29</v>
      </c>
    </row>
    <row r="3324" spans="1:19" x14ac:dyDescent="0.2">
      <c r="A3324">
        <v>21</v>
      </c>
      <c r="B3324">
        <v>9</v>
      </c>
      <c r="C3324">
        <v>49</v>
      </c>
      <c r="D3324">
        <v>7</v>
      </c>
      <c r="E3324">
        <v>33</v>
      </c>
      <c r="F3324">
        <v>5</v>
      </c>
      <c r="G3324" s="1">
        <f>COUNTIF($A3324:$F3324,A3324)</f>
        <v>1</v>
      </c>
      <c r="H3324" s="1">
        <f>COUNTIF($A3324:$F3324,B3324)</f>
        <v>1</v>
      </c>
      <c r="I3324" s="1">
        <f>COUNTIF($A3324:$F3324,C3324)</f>
        <v>1</v>
      </c>
      <c r="J3324" s="1">
        <f>COUNTIF($A3324:$F3324,D3324)</f>
        <v>1</v>
      </c>
      <c r="K3324" s="1">
        <f>COUNTIF($A3324:$F3324,E3324)</f>
        <v>1</v>
      </c>
      <c r="L3324" s="2">
        <f>COUNTIF($A3324:$F3324,F3324)</f>
        <v>1</v>
      </c>
      <c r="M3324" s="3">
        <f>COUNTIF($A3324:$F3324,MAX($A3324:$F3324))</f>
        <v>1</v>
      </c>
      <c r="N3324" s="6">
        <f>IF(G3324=2,A3324, )</f>
        <v>0</v>
      </c>
      <c r="O3324" s="6">
        <f>IF(H3324=2,B3324, )</f>
        <v>0</v>
      </c>
      <c r="P3324" s="6">
        <f>IF(I3324=2,C3324, )</f>
        <v>0</v>
      </c>
      <c r="Q3324" s="6">
        <f>IF(J3324=2,D3324, )</f>
        <v>0</v>
      </c>
      <c r="R3324" s="6">
        <f>IF(K3324=2,E3324, )</f>
        <v>0</v>
      </c>
      <c r="S3324" s="6">
        <f>IF(L3324=2,F3324, )</f>
        <v>0</v>
      </c>
    </row>
    <row r="3325" spans="1:19" x14ac:dyDescent="0.2">
      <c r="A3325">
        <v>33</v>
      </c>
      <c r="B3325">
        <v>41</v>
      </c>
      <c r="C3325">
        <v>20</v>
      </c>
      <c r="D3325">
        <v>46</v>
      </c>
      <c r="E3325">
        <v>12</v>
      </c>
      <c r="F3325">
        <v>17</v>
      </c>
      <c r="G3325" s="1">
        <f>COUNTIF($A3325:$F3325,A3325)</f>
        <v>1</v>
      </c>
      <c r="H3325" s="1">
        <f>COUNTIF($A3325:$F3325,B3325)</f>
        <v>1</v>
      </c>
      <c r="I3325" s="1">
        <f>COUNTIF($A3325:$F3325,C3325)</f>
        <v>1</v>
      </c>
      <c r="J3325" s="1">
        <f>COUNTIF($A3325:$F3325,D3325)</f>
        <v>1</v>
      </c>
      <c r="K3325" s="1">
        <f>COUNTIF($A3325:$F3325,E3325)</f>
        <v>1</v>
      </c>
      <c r="L3325" s="2">
        <f>COUNTIF($A3325:$F3325,F3325)</f>
        <v>1</v>
      </c>
      <c r="M3325" s="3">
        <f>COUNTIF($A3325:$F3325,MAX($A3325:$F3325))</f>
        <v>1</v>
      </c>
      <c r="N3325" s="6">
        <f>IF(G3325=2,A3325, )</f>
        <v>0</v>
      </c>
      <c r="O3325" s="6">
        <f>IF(H3325=2,B3325, )</f>
        <v>0</v>
      </c>
      <c r="P3325" s="6">
        <f>IF(I3325=2,C3325, )</f>
        <v>0</v>
      </c>
      <c r="Q3325" s="6">
        <f>IF(J3325=2,D3325, )</f>
        <v>0</v>
      </c>
      <c r="R3325" s="6">
        <f>IF(K3325=2,E3325, )</f>
        <v>0</v>
      </c>
      <c r="S3325" s="6">
        <f>IF(L3325=2,F3325, )</f>
        <v>0</v>
      </c>
    </row>
    <row r="3326" spans="1:19" x14ac:dyDescent="0.2">
      <c r="A3326">
        <v>13</v>
      </c>
      <c r="B3326">
        <v>43</v>
      </c>
      <c r="C3326">
        <v>44</v>
      </c>
      <c r="D3326">
        <v>29</v>
      </c>
      <c r="E3326">
        <v>8</v>
      </c>
      <c r="F3326">
        <v>15</v>
      </c>
      <c r="G3326" s="1">
        <f>COUNTIF($A3326:$F3326,A3326)</f>
        <v>1</v>
      </c>
      <c r="H3326" s="1">
        <f>COUNTIF($A3326:$F3326,B3326)</f>
        <v>1</v>
      </c>
      <c r="I3326" s="1">
        <f>COUNTIF($A3326:$F3326,C3326)</f>
        <v>1</v>
      </c>
      <c r="J3326" s="1">
        <f>COUNTIF($A3326:$F3326,D3326)</f>
        <v>1</v>
      </c>
      <c r="K3326" s="1">
        <f>COUNTIF($A3326:$F3326,E3326)</f>
        <v>1</v>
      </c>
      <c r="L3326" s="2">
        <f>COUNTIF($A3326:$F3326,F3326)</f>
        <v>1</v>
      </c>
      <c r="M3326" s="3">
        <f>COUNTIF($A3326:$F3326,MAX($A3326:$F3326))</f>
        <v>1</v>
      </c>
      <c r="N3326" s="6">
        <f>IF(G3326=2,A3326, )</f>
        <v>0</v>
      </c>
      <c r="O3326" s="6">
        <f>IF(H3326=2,B3326, )</f>
        <v>0</v>
      </c>
      <c r="P3326" s="6">
        <f>IF(I3326=2,C3326, )</f>
        <v>0</v>
      </c>
      <c r="Q3326" s="6">
        <f>IF(J3326=2,D3326, )</f>
        <v>0</v>
      </c>
      <c r="R3326" s="6">
        <f>IF(K3326=2,E3326, )</f>
        <v>0</v>
      </c>
      <c r="S3326" s="6">
        <f>IF(L3326=2,F3326, )</f>
        <v>0</v>
      </c>
    </row>
    <row r="3327" spans="1:19" x14ac:dyDescent="0.2">
      <c r="A3327">
        <v>9</v>
      </c>
      <c r="B3327">
        <v>3</v>
      </c>
      <c r="C3327">
        <v>33</v>
      </c>
      <c r="D3327">
        <v>40</v>
      </c>
      <c r="E3327">
        <v>12</v>
      </c>
      <c r="F3327">
        <v>41</v>
      </c>
      <c r="G3327" s="1">
        <f>COUNTIF($A3327:$F3327,A3327)</f>
        <v>1</v>
      </c>
      <c r="H3327" s="1">
        <f>COUNTIF($A3327:$F3327,B3327)</f>
        <v>1</v>
      </c>
      <c r="I3327" s="1">
        <f>COUNTIF($A3327:$F3327,C3327)</f>
        <v>1</v>
      </c>
      <c r="J3327" s="1">
        <f>COUNTIF($A3327:$F3327,D3327)</f>
        <v>1</v>
      </c>
      <c r="K3327" s="1">
        <f>COUNTIF($A3327:$F3327,E3327)</f>
        <v>1</v>
      </c>
      <c r="L3327" s="2">
        <f>COUNTIF($A3327:$F3327,F3327)</f>
        <v>1</v>
      </c>
      <c r="M3327" s="3">
        <f>COUNTIF($A3327:$F3327,MAX($A3327:$F3327))</f>
        <v>1</v>
      </c>
      <c r="N3327" s="6">
        <f>IF(G3327=2,A3327, )</f>
        <v>0</v>
      </c>
      <c r="O3327" s="6">
        <f>IF(H3327=2,B3327, )</f>
        <v>0</v>
      </c>
      <c r="P3327" s="6">
        <f>IF(I3327=2,C3327, )</f>
        <v>0</v>
      </c>
      <c r="Q3327" s="6">
        <f>IF(J3327=2,D3327, )</f>
        <v>0</v>
      </c>
      <c r="R3327" s="6">
        <f>IF(K3327=2,E3327, )</f>
        <v>0</v>
      </c>
      <c r="S3327" s="6">
        <f>IF(L3327=2,F3327, )</f>
        <v>0</v>
      </c>
    </row>
    <row r="3328" spans="1:19" x14ac:dyDescent="0.2">
      <c r="A3328">
        <v>11</v>
      </c>
      <c r="B3328">
        <v>48</v>
      </c>
      <c r="C3328">
        <v>18</v>
      </c>
      <c r="D3328">
        <v>25</v>
      </c>
      <c r="E3328">
        <v>13</v>
      </c>
      <c r="F3328">
        <v>17</v>
      </c>
      <c r="G3328" s="1">
        <f>COUNTIF($A3328:$F3328,A3328)</f>
        <v>1</v>
      </c>
      <c r="H3328" s="1">
        <f>COUNTIF($A3328:$F3328,B3328)</f>
        <v>1</v>
      </c>
      <c r="I3328" s="1">
        <f>COUNTIF($A3328:$F3328,C3328)</f>
        <v>1</v>
      </c>
      <c r="J3328" s="1">
        <f>COUNTIF($A3328:$F3328,D3328)</f>
        <v>1</v>
      </c>
      <c r="K3328" s="1">
        <f>COUNTIF($A3328:$F3328,E3328)</f>
        <v>1</v>
      </c>
      <c r="L3328" s="2">
        <f>COUNTIF($A3328:$F3328,F3328)</f>
        <v>1</v>
      </c>
      <c r="M3328" s="3">
        <f>COUNTIF($A3328:$F3328,MAX($A3328:$F3328))</f>
        <v>1</v>
      </c>
      <c r="N3328" s="6">
        <f>IF(G3328=2,A3328, )</f>
        <v>0</v>
      </c>
      <c r="O3328" s="6">
        <f>IF(H3328=2,B3328, )</f>
        <v>0</v>
      </c>
      <c r="P3328" s="6">
        <f>IF(I3328=2,C3328, )</f>
        <v>0</v>
      </c>
      <c r="Q3328" s="6">
        <f>IF(J3328=2,D3328, )</f>
        <v>0</v>
      </c>
      <c r="R3328" s="6">
        <f>IF(K3328=2,E3328, )</f>
        <v>0</v>
      </c>
      <c r="S3328" s="6">
        <f>IF(L3328=2,F3328, )</f>
        <v>0</v>
      </c>
    </row>
    <row r="3329" spans="1:19" x14ac:dyDescent="0.2">
      <c r="A3329">
        <v>11</v>
      </c>
      <c r="B3329">
        <v>47</v>
      </c>
      <c r="C3329">
        <v>9</v>
      </c>
      <c r="D3329">
        <v>16</v>
      </c>
      <c r="E3329">
        <v>37</v>
      </c>
      <c r="F3329">
        <v>37</v>
      </c>
      <c r="G3329" s="1">
        <f>COUNTIF($A3329:$F3329,A3329)</f>
        <v>1</v>
      </c>
      <c r="H3329" s="1">
        <f>COUNTIF($A3329:$F3329,B3329)</f>
        <v>1</v>
      </c>
      <c r="I3329" s="1">
        <f>COUNTIF($A3329:$F3329,C3329)</f>
        <v>1</v>
      </c>
      <c r="J3329" s="1">
        <f>COUNTIF($A3329:$F3329,D3329)</f>
        <v>1</v>
      </c>
      <c r="K3329" s="1">
        <f>COUNTIF($A3329:$F3329,E3329)</f>
        <v>2</v>
      </c>
      <c r="L3329" s="2">
        <f>COUNTIF($A3329:$F3329,F3329)</f>
        <v>2</v>
      </c>
      <c r="M3329" s="3">
        <f>COUNTIF($A3329:$F3329,MAX($A3329:$F3329))</f>
        <v>1</v>
      </c>
      <c r="N3329" s="6">
        <f>IF(G3329=2,A3329, )</f>
        <v>0</v>
      </c>
      <c r="O3329" s="6">
        <f>IF(H3329=2,B3329, )</f>
        <v>0</v>
      </c>
      <c r="P3329" s="6">
        <f>IF(I3329=2,C3329, )</f>
        <v>0</v>
      </c>
      <c r="Q3329" s="6">
        <f>IF(J3329=2,D3329, )</f>
        <v>0</v>
      </c>
      <c r="R3329" s="6">
        <f>IF(K3329=2,E3329, )</f>
        <v>37</v>
      </c>
      <c r="S3329" s="6">
        <f>IF(L3329=2,F3329, )</f>
        <v>37</v>
      </c>
    </row>
    <row r="3330" spans="1:19" x14ac:dyDescent="0.2">
      <c r="A3330">
        <v>19</v>
      </c>
      <c r="B3330">
        <v>16</v>
      </c>
      <c r="C3330">
        <v>42</v>
      </c>
      <c r="D3330">
        <v>9</v>
      </c>
      <c r="E3330">
        <v>13</v>
      </c>
      <c r="F3330">
        <v>14</v>
      </c>
      <c r="G3330" s="1">
        <f>COUNTIF($A3330:$F3330,A3330)</f>
        <v>1</v>
      </c>
      <c r="H3330" s="1">
        <f>COUNTIF($A3330:$F3330,B3330)</f>
        <v>1</v>
      </c>
      <c r="I3330" s="1">
        <f>COUNTIF($A3330:$F3330,C3330)</f>
        <v>1</v>
      </c>
      <c r="J3330" s="1">
        <f>COUNTIF($A3330:$F3330,D3330)</f>
        <v>1</v>
      </c>
      <c r="K3330" s="1">
        <f>COUNTIF($A3330:$F3330,E3330)</f>
        <v>1</v>
      </c>
      <c r="L3330" s="2">
        <f>COUNTIF($A3330:$F3330,F3330)</f>
        <v>1</v>
      </c>
      <c r="M3330" s="3">
        <f>COUNTIF($A3330:$F3330,MAX($A3330:$F3330))</f>
        <v>1</v>
      </c>
      <c r="N3330" s="6">
        <f>IF(G3330=2,A3330, )</f>
        <v>0</v>
      </c>
      <c r="O3330" s="6">
        <f>IF(H3330=2,B3330, )</f>
        <v>0</v>
      </c>
      <c r="P3330" s="6">
        <f>IF(I3330=2,C3330, )</f>
        <v>0</v>
      </c>
      <c r="Q3330" s="6">
        <f>IF(J3330=2,D3330, )</f>
        <v>0</v>
      </c>
      <c r="R3330" s="6">
        <f>IF(K3330=2,E3330, )</f>
        <v>0</v>
      </c>
      <c r="S3330" s="6">
        <f>IF(L3330=2,F3330, )</f>
        <v>0</v>
      </c>
    </row>
    <row r="3331" spans="1:19" x14ac:dyDescent="0.2">
      <c r="A3331">
        <v>26</v>
      </c>
      <c r="B3331">
        <v>44</v>
      </c>
      <c r="C3331">
        <v>9</v>
      </c>
      <c r="D3331">
        <v>41</v>
      </c>
      <c r="E3331">
        <v>36</v>
      </c>
      <c r="F3331">
        <v>29</v>
      </c>
      <c r="G3331" s="1">
        <f>COUNTIF($A3331:$F3331,A3331)</f>
        <v>1</v>
      </c>
      <c r="H3331" s="1">
        <f>COUNTIF($A3331:$F3331,B3331)</f>
        <v>1</v>
      </c>
      <c r="I3331" s="1">
        <f>COUNTIF($A3331:$F3331,C3331)</f>
        <v>1</v>
      </c>
      <c r="J3331" s="1">
        <f>COUNTIF($A3331:$F3331,D3331)</f>
        <v>1</v>
      </c>
      <c r="K3331" s="1">
        <f>COUNTIF($A3331:$F3331,E3331)</f>
        <v>1</v>
      </c>
      <c r="L3331" s="2">
        <f>COUNTIF($A3331:$F3331,F3331)</f>
        <v>1</v>
      </c>
      <c r="M3331" s="3">
        <f>COUNTIF($A3331:$F3331,MAX($A3331:$F3331))</f>
        <v>1</v>
      </c>
      <c r="N3331" s="6">
        <f>IF(G3331=2,A3331, )</f>
        <v>0</v>
      </c>
      <c r="O3331" s="6">
        <f>IF(H3331=2,B3331, )</f>
        <v>0</v>
      </c>
      <c r="P3331" s="6">
        <f>IF(I3331=2,C3331, )</f>
        <v>0</v>
      </c>
      <c r="Q3331" s="6">
        <f>IF(J3331=2,D3331, )</f>
        <v>0</v>
      </c>
      <c r="R3331" s="6">
        <f>IF(K3331=2,E3331, )</f>
        <v>0</v>
      </c>
      <c r="S3331" s="6">
        <f>IF(L3331=2,F3331, )</f>
        <v>0</v>
      </c>
    </row>
    <row r="3332" spans="1:19" x14ac:dyDescent="0.2">
      <c r="A3332">
        <v>34</v>
      </c>
      <c r="B3332">
        <v>5</v>
      </c>
      <c r="C3332">
        <v>22</v>
      </c>
      <c r="D3332">
        <v>8</v>
      </c>
      <c r="E3332">
        <v>28</v>
      </c>
      <c r="F3332">
        <v>16</v>
      </c>
      <c r="G3332" s="1">
        <f>COUNTIF($A3332:$F3332,A3332)</f>
        <v>1</v>
      </c>
      <c r="H3332" s="1">
        <f>COUNTIF($A3332:$F3332,B3332)</f>
        <v>1</v>
      </c>
      <c r="I3332" s="1">
        <f>COUNTIF($A3332:$F3332,C3332)</f>
        <v>1</v>
      </c>
      <c r="J3332" s="1">
        <f>COUNTIF($A3332:$F3332,D3332)</f>
        <v>1</v>
      </c>
      <c r="K3332" s="1">
        <f>COUNTIF($A3332:$F3332,E3332)</f>
        <v>1</v>
      </c>
      <c r="L3332" s="2">
        <f>COUNTIF($A3332:$F3332,F3332)</f>
        <v>1</v>
      </c>
      <c r="M3332" s="3">
        <f>COUNTIF($A3332:$F3332,MAX($A3332:$F3332))</f>
        <v>1</v>
      </c>
      <c r="N3332" s="6">
        <f>IF(G3332=2,A3332, )</f>
        <v>0</v>
      </c>
      <c r="O3332" s="6">
        <f>IF(H3332=2,B3332, )</f>
        <v>0</v>
      </c>
      <c r="P3332" s="6">
        <f>IF(I3332=2,C3332, )</f>
        <v>0</v>
      </c>
      <c r="Q3332" s="6">
        <f>IF(J3332=2,D3332, )</f>
        <v>0</v>
      </c>
      <c r="R3332" s="6">
        <f>IF(K3332=2,E3332, )</f>
        <v>0</v>
      </c>
      <c r="S3332" s="6">
        <f>IF(L3332=2,F3332, )</f>
        <v>0</v>
      </c>
    </row>
    <row r="3333" spans="1:19" x14ac:dyDescent="0.2">
      <c r="A3333">
        <v>15</v>
      </c>
      <c r="B3333">
        <v>49</v>
      </c>
      <c r="C3333">
        <v>5</v>
      </c>
      <c r="D3333">
        <v>1</v>
      </c>
      <c r="E3333">
        <v>6</v>
      </c>
      <c r="F3333">
        <v>13</v>
      </c>
      <c r="G3333" s="1">
        <f>COUNTIF($A3333:$F3333,A3333)</f>
        <v>1</v>
      </c>
      <c r="H3333" s="1">
        <f>COUNTIF($A3333:$F3333,B3333)</f>
        <v>1</v>
      </c>
      <c r="I3333" s="1">
        <f>COUNTIF($A3333:$F3333,C3333)</f>
        <v>1</v>
      </c>
      <c r="J3333" s="1">
        <f>COUNTIF($A3333:$F3333,D3333)</f>
        <v>1</v>
      </c>
      <c r="K3333" s="1">
        <f>COUNTIF($A3333:$F3333,E3333)</f>
        <v>1</v>
      </c>
      <c r="L3333" s="2">
        <f>COUNTIF($A3333:$F3333,F3333)</f>
        <v>1</v>
      </c>
      <c r="M3333" s="3">
        <f>COUNTIF($A3333:$F3333,MAX($A3333:$F3333))</f>
        <v>1</v>
      </c>
      <c r="N3333" s="6">
        <f>IF(G3333=2,A3333, )</f>
        <v>0</v>
      </c>
      <c r="O3333" s="6">
        <f>IF(H3333=2,B3333, )</f>
        <v>0</v>
      </c>
      <c r="P3333" s="6">
        <f>IF(I3333=2,C3333, )</f>
        <v>0</v>
      </c>
      <c r="Q3333" s="6">
        <f>IF(J3333=2,D3333, )</f>
        <v>0</v>
      </c>
      <c r="R3333" s="6">
        <f>IF(K3333=2,E3333, )</f>
        <v>0</v>
      </c>
      <c r="S3333" s="6">
        <f>IF(L3333=2,F3333, )</f>
        <v>0</v>
      </c>
    </row>
    <row r="3334" spans="1:19" x14ac:dyDescent="0.2">
      <c r="A3334">
        <v>29</v>
      </c>
      <c r="B3334">
        <v>5</v>
      </c>
      <c r="C3334">
        <v>35</v>
      </c>
      <c r="D3334">
        <v>2</v>
      </c>
      <c r="E3334">
        <v>47</v>
      </c>
      <c r="F3334">
        <v>45</v>
      </c>
      <c r="G3334" s="1">
        <f>COUNTIF($A3334:$F3334,A3334)</f>
        <v>1</v>
      </c>
      <c r="H3334" s="1">
        <f>COUNTIF($A3334:$F3334,B3334)</f>
        <v>1</v>
      </c>
      <c r="I3334" s="1">
        <f>COUNTIF($A3334:$F3334,C3334)</f>
        <v>1</v>
      </c>
      <c r="J3334" s="1">
        <f>COUNTIF($A3334:$F3334,D3334)</f>
        <v>1</v>
      </c>
      <c r="K3334" s="1">
        <f>COUNTIF($A3334:$F3334,E3334)</f>
        <v>1</v>
      </c>
      <c r="L3334" s="2">
        <f>COUNTIF($A3334:$F3334,F3334)</f>
        <v>1</v>
      </c>
      <c r="M3334" s="3">
        <f>COUNTIF($A3334:$F3334,MAX($A3334:$F3334))</f>
        <v>1</v>
      </c>
      <c r="N3334" s="6">
        <f>IF(G3334=2,A3334, )</f>
        <v>0</v>
      </c>
      <c r="O3334" s="6">
        <f>IF(H3334=2,B3334, )</f>
        <v>0</v>
      </c>
      <c r="P3334" s="6">
        <f>IF(I3334=2,C3334, )</f>
        <v>0</v>
      </c>
      <c r="Q3334" s="6">
        <f>IF(J3334=2,D3334, )</f>
        <v>0</v>
      </c>
      <c r="R3334" s="6">
        <f>IF(K3334=2,E3334, )</f>
        <v>0</v>
      </c>
      <c r="S3334" s="6">
        <f>IF(L3334=2,F3334, )</f>
        <v>0</v>
      </c>
    </row>
    <row r="3335" spans="1:19" x14ac:dyDescent="0.2">
      <c r="A3335">
        <v>36</v>
      </c>
      <c r="B3335">
        <v>39</v>
      </c>
      <c r="C3335">
        <v>6</v>
      </c>
      <c r="D3335">
        <v>49</v>
      </c>
      <c r="E3335">
        <v>11</v>
      </c>
      <c r="F3335">
        <v>4</v>
      </c>
      <c r="G3335" s="1">
        <f>COUNTIF($A3335:$F3335,A3335)</f>
        <v>1</v>
      </c>
      <c r="H3335" s="1">
        <f>COUNTIF($A3335:$F3335,B3335)</f>
        <v>1</v>
      </c>
      <c r="I3335" s="1">
        <f>COUNTIF($A3335:$F3335,C3335)</f>
        <v>1</v>
      </c>
      <c r="J3335" s="1">
        <f>COUNTIF($A3335:$F3335,D3335)</f>
        <v>1</v>
      </c>
      <c r="K3335" s="1">
        <f>COUNTIF($A3335:$F3335,E3335)</f>
        <v>1</v>
      </c>
      <c r="L3335" s="2">
        <f>COUNTIF($A3335:$F3335,F3335)</f>
        <v>1</v>
      </c>
      <c r="M3335" s="3">
        <f>COUNTIF($A3335:$F3335,MAX($A3335:$F3335))</f>
        <v>1</v>
      </c>
      <c r="N3335" s="6">
        <f>IF(G3335=2,A3335, )</f>
        <v>0</v>
      </c>
      <c r="O3335" s="6">
        <f>IF(H3335=2,B3335, )</f>
        <v>0</v>
      </c>
      <c r="P3335" s="6">
        <f>IF(I3335=2,C3335, )</f>
        <v>0</v>
      </c>
      <c r="Q3335" s="6">
        <f>IF(J3335=2,D3335, )</f>
        <v>0</v>
      </c>
      <c r="R3335" s="6">
        <f>IF(K3335=2,E3335, )</f>
        <v>0</v>
      </c>
      <c r="S3335" s="6">
        <f>IF(L3335=2,F3335, )</f>
        <v>0</v>
      </c>
    </row>
    <row r="3336" spans="1:19" x14ac:dyDescent="0.2">
      <c r="A3336">
        <v>27</v>
      </c>
      <c r="B3336">
        <v>25</v>
      </c>
      <c r="C3336">
        <v>43</v>
      </c>
      <c r="D3336">
        <v>32</v>
      </c>
      <c r="E3336">
        <v>14</v>
      </c>
      <c r="F3336">
        <v>49</v>
      </c>
      <c r="G3336" s="1">
        <f>COUNTIF($A3336:$F3336,A3336)</f>
        <v>1</v>
      </c>
      <c r="H3336" s="1">
        <f>COUNTIF($A3336:$F3336,B3336)</f>
        <v>1</v>
      </c>
      <c r="I3336" s="1">
        <f>COUNTIF($A3336:$F3336,C3336)</f>
        <v>1</v>
      </c>
      <c r="J3336" s="1">
        <f>COUNTIF($A3336:$F3336,D3336)</f>
        <v>1</v>
      </c>
      <c r="K3336" s="1">
        <f>COUNTIF($A3336:$F3336,E3336)</f>
        <v>1</v>
      </c>
      <c r="L3336" s="2">
        <f>COUNTIF($A3336:$F3336,F3336)</f>
        <v>1</v>
      </c>
      <c r="M3336" s="3">
        <f>COUNTIF($A3336:$F3336,MAX($A3336:$F3336))</f>
        <v>1</v>
      </c>
      <c r="N3336" s="6">
        <f>IF(G3336=2,A3336, )</f>
        <v>0</v>
      </c>
      <c r="O3336" s="6">
        <f>IF(H3336=2,B3336, )</f>
        <v>0</v>
      </c>
      <c r="P3336" s="6">
        <f>IF(I3336=2,C3336, )</f>
        <v>0</v>
      </c>
      <c r="Q3336" s="6">
        <f>IF(J3336=2,D3336, )</f>
        <v>0</v>
      </c>
      <c r="R3336" s="6">
        <f>IF(K3336=2,E3336, )</f>
        <v>0</v>
      </c>
      <c r="S3336" s="6">
        <f>IF(L3336=2,F3336, )</f>
        <v>0</v>
      </c>
    </row>
    <row r="3337" spans="1:19" x14ac:dyDescent="0.2">
      <c r="A3337">
        <v>44</v>
      </c>
      <c r="B3337">
        <v>46</v>
      </c>
      <c r="C3337">
        <v>26</v>
      </c>
      <c r="D3337">
        <v>4</v>
      </c>
      <c r="E3337">
        <v>37</v>
      </c>
      <c r="F3337">
        <v>43</v>
      </c>
      <c r="G3337" s="1">
        <f>COUNTIF($A3337:$F3337,A3337)</f>
        <v>1</v>
      </c>
      <c r="H3337" s="1">
        <f>COUNTIF($A3337:$F3337,B3337)</f>
        <v>1</v>
      </c>
      <c r="I3337" s="1">
        <f>COUNTIF($A3337:$F3337,C3337)</f>
        <v>1</v>
      </c>
      <c r="J3337" s="1">
        <f>COUNTIF($A3337:$F3337,D3337)</f>
        <v>1</v>
      </c>
      <c r="K3337" s="1">
        <f>COUNTIF($A3337:$F3337,E3337)</f>
        <v>1</v>
      </c>
      <c r="L3337" s="2">
        <f>COUNTIF($A3337:$F3337,F3337)</f>
        <v>1</v>
      </c>
      <c r="M3337" s="3">
        <f>COUNTIF($A3337:$F3337,MAX($A3337:$F3337))</f>
        <v>1</v>
      </c>
      <c r="N3337" s="6">
        <f>IF(G3337=2,A3337, )</f>
        <v>0</v>
      </c>
      <c r="O3337" s="6">
        <f>IF(H3337=2,B3337, )</f>
        <v>0</v>
      </c>
      <c r="P3337" s="6">
        <f>IF(I3337=2,C3337, )</f>
        <v>0</v>
      </c>
      <c r="Q3337" s="6">
        <f>IF(J3337=2,D3337, )</f>
        <v>0</v>
      </c>
      <c r="R3337" s="6">
        <f>IF(K3337=2,E3337, )</f>
        <v>0</v>
      </c>
      <c r="S3337" s="6">
        <f>IF(L3337=2,F3337, )</f>
        <v>0</v>
      </c>
    </row>
    <row r="3338" spans="1:19" x14ac:dyDescent="0.2">
      <c r="A3338">
        <v>4</v>
      </c>
      <c r="B3338">
        <v>9</v>
      </c>
      <c r="C3338">
        <v>16</v>
      </c>
      <c r="D3338">
        <v>7</v>
      </c>
      <c r="E3338">
        <v>3</v>
      </c>
      <c r="F3338">
        <v>4</v>
      </c>
      <c r="G3338" s="1">
        <f>COUNTIF($A3338:$F3338,A3338)</f>
        <v>2</v>
      </c>
      <c r="H3338" s="1">
        <f>COUNTIF($A3338:$F3338,B3338)</f>
        <v>1</v>
      </c>
      <c r="I3338" s="1">
        <f>COUNTIF($A3338:$F3338,C3338)</f>
        <v>1</v>
      </c>
      <c r="J3338" s="1">
        <f>COUNTIF($A3338:$F3338,D3338)</f>
        <v>1</v>
      </c>
      <c r="K3338" s="1">
        <f>COUNTIF($A3338:$F3338,E3338)</f>
        <v>1</v>
      </c>
      <c r="L3338" s="2">
        <f>COUNTIF($A3338:$F3338,F3338)</f>
        <v>2</v>
      </c>
      <c r="M3338" s="3">
        <f>COUNTIF($A3338:$F3338,MAX($A3338:$F3338))</f>
        <v>1</v>
      </c>
      <c r="N3338" s="6">
        <f>IF(G3338=2,A3338, )</f>
        <v>4</v>
      </c>
      <c r="O3338" s="6">
        <f>IF(H3338=2,B3338, )</f>
        <v>0</v>
      </c>
      <c r="P3338" s="6">
        <f>IF(I3338=2,C3338, )</f>
        <v>0</v>
      </c>
      <c r="Q3338" s="6">
        <f>IF(J3338=2,D3338, )</f>
        <v>0</v>
      </c>
      <c r="R3338" s="6">
        <f>IF(K3338=2,E3338, )</f>
        <v>0</v>
      </c>
      <c r="S3338" s="6">
        <f>IF(L3338=2,F3338, )</f>
        <v>4</v>
      </c>
    </row>
    <row r="3339" spans="1:19" x14ac:dyDescent="0.2">
      <c r="A3339">
        <v>46</v>
      </c>
      <c r="B3339">
        <v>42</v>
      </c>
      <c r="C3339">
        <v>4</v>
      </c>
      <c r="D3339">
        <v>35</v>
      </c>
      <c r="E3339">
        <v>2</v>
      </c>
      <c r="F3339">
        <v>28</v>
      </c>
      <c r="G3339" s="1">
        <f>COUNTIF($A3339:$F3339,A3339)</f>
        <v>1</v>
      </c>
      <c r="H3339" s="1">
        <f>COUNTIF($A3339:$F3339,B3339)</f>
        <v>1</v>
      </c>
      <c r="I3339" s="1">
        <f>COUNTIF($A3339:$F3339,C3339)</f>
        <v>1</v>
      </c>
      <c r="J3339" s="1">
        <f>COUNTIF($A3339:$F3339,D3339)</f>
        <v>1</v>
      </c>
      <c r="K3339" s="1">
        <f>COUNTIF($A3339:$F3339,E3339)</f>
        <v>1</v>
      </c>
      <c r="L3339" s="2">
        <f>COUNTIF($A3339:$F3339,F3339)</f>
        <v>1</v>
      </c>
      <c r="M3339" s="3">
        <f>COUNTIF($A3339:$F3339,MAX($A3339:$F3339))</f>
        <v>1</v>
      </c>
      <c r="N3339" s="6">
        <f>IF(G3339=2,A3339, )</f>
        <v>0</v>
      </c>
      <c r="O3339" s="6">
        <f>IF(H3339=2,B3339, )</f>
        <v>0</v>
      </c>
      <c r="P3339" s="6">
        <f>IF(I3339=2,C3339, )</f>
        <v>0</v>
      </c>
      <c r="Q3339" s="6">
        <f>IF(J3339=2,D3339, )</f>
        <v>0</v>
      </c>
      <c r="R3339" s="6">
        <f>IF(K3339=2,E3339, )</f>
        <v>0</v>
      </c>
      <c r="S3339" s="6">
        <f>IF(L3339=2,F3339, )</f>
        <v>0</v>
      </c>
    </row>
    <row r="3340" spans="1:19" x14ac:dyDescent="0.2">
      <c r="A3340">
        <v>37</v>
      </c>
      <c r="B3340">
        <v>6</v>
      </c>
      <c r="C3340">
        <v>49</v>
      </c>
      <c r="D3340">
        <v>38</v>
      </c>
      <c r="E3340">
        <v>37</v>
      </c>
      <c r="F3340">
        <v>20</v>
      </c>
      <c r="G3340" s="1">
        <f>COUNTIF($A3340:$F3340,A3340)</f>
        <v>2</v>
      </c>
      <c r="H3340" s="1">
        <f>COUNTIF($A3340:$F3340,B3340)</f>
        <v>1</v>
      </c>
      <c r="I3340" s="1">
        <f>COUNTIF($A3340:$F3340,C3340)</f>
        <v>1</v>
      </c>
      <c r="J3340" s="1">
        <f>COUNTIF($A3340:$F3340,D3340)</f>
        <v>1</v>
      </c>
      <c r="K3340" s="1">
        <f>COUNTIF($A3340:$F3340,E3340)</f>
        <v>2</v>
      </c>
      <c r="L3340" s="2">
        <f>COUNTIF($A3340:$F3340,F3340)</f>
        <v>1</v>
      </c>
      <c r="M3340" s="3">
        <f>COUNTIF($A3340:$F3340,MAX($A3340:$F3340))</f>
        <v>1</v>
      </c>
      <c r="N3340" s="6">
        <f>IF(G3340=2,A3340, )</f>
        <v>37</v>
      </c>
      <c r="O3340" s="6">
        <f>IF(H3340=2,B3340, )</f>
        <v>0</v>
      </c>
      <c r="P3340" s="6">
        <f>IF(I3340=2,C3340, )</f>
        <v>0</v>
      </c>
      <c r="Q3340" s="6">
        <f>IF(J3340=2,D3340, )</f>
        <v>0</v>
      </c>
      <c r="R3340" s="6">
        <f>IF(K3340=2,E3340, )</f>
        <v>37</v>
      </c>
      <c r="S3340" s="6">
        <f>IF(L3340=2,F3340, )</f>
        <v>0</v>
      </c>
    </row>
    <row r="3341" spans="1:19" x14ac:dyDescent="0.2">
      <c r="A3341">
        <v>47</v>
      </c>
      <c r="B3341">
        <v>37</v>
      </c>
      <c r="C3341">
        <v>11</v>
      </c>
      <c r="D3341">
        <v>21</v>
      </c>
      <c r="E3341">
        <v>10</v>
      </c>
      <c r="F3341">
        <v>17</v>
      </c>
      <c r="G3341" s="1">
        <f>COUNTIF($A3341:$F3341,A3341)</f>
        <v>1</v>
      </c>
      <c r="H3341" s="1">
        <f>COUNTIF($A3341:$F3341,B3341)</f>
        <v>1</v>
      </c>
      <c r="I3341" s="1">
        <f>COUNTIF($A3341:$F3341,C3341)</f>
        <v>1</v>
      </c>
      <c r="J3341" s="1">
        <f>COUNTIF($A3341:$F3341,D3341)</f>
        <v>1</v>
      </c>
      <c r="K3341" s="1">
        <f>COUNTIF($A3341:$F3341,E3341)</f>
        <v>1</v>
      </c>
      <c r="L3341" s="2">
        <f>COUNTIF($A3341:$F3341,F3341)</f>
        <v>1</v>
      </c>
      <c r="M3341" s="3">
        <f>COUNTIF($A3341:$F3341,MAX($A3341:$F3341))</f>
        <v>1</v>
      </c>
      <c r="N3341" s="6">
        <f>IF(G3341=2,A3341, )</f>
        <v>0</v>
      </c>
      <c r="O3341" s="6">
        <f>IF(H3341=2,B3341, )</f>
        <v>0</v>
      </c>
      <c r="P3341" s="6">
        <f>IF(I3341=2,C3341, )</f>
        <v>0</v>
      </c>
      <c r="Q3341" s="6">
        <f>IF(J3341=2,D3341, )</f>
        <v>0</v>
      </c>
      <c r="R3341" s="6">
        <f>IF(K3341=2,E3341, )</f>
        <v>0</v>
      </c>
      <c r="S3341" s="6">
        <f>IF(L3341=2,F3341, )</f>
        <v>0</v>
      </c>
    </row>
    <row r="3342" spans="1:19" x14ac:dyDescent="0.2">
      <c r="A3342">
        <v>44</v>
      </c>
      <c r="B3342">
        <v>19</v>
      </c>
      <c r="C3342">
        <v>18</v>
      </c>
      <c r="D3342">
        <v>4</v>
      </c>
      <c r="E3342">
        <v>47</v>
      </c>
      <c r="F3342">
        <v>27</v>
      </c>
      <c r="G3342" s="1">
        <f>COUNTIF($A3342:$F3342,A3342)</f>
        <v>1</v>
      </c>
      <c r="H3342" s="1">
        <f>COUNTIF($A3342:$F3342,B3342)</f>
        <v>1</v>
      </c>
      <c r="I3342" s="1">
        <f>COUNTIF($A3342:$F3342,C3342)</f>
        <v>1</v>
      </c>
      <c r="J3342" s="1">
        <f>COUNTIF($A3342:$F3342,D3342)</f>
        <v>1</v>
      </c>
      <c r="K3342" s="1">
        <f>COUNTIF($A3342:$F3342,E3342)</f>
        <v>1</v>
      </c>
      <c r="L3342" s="2">
        <f>COUNTIF($A3342:$F3342,F3342)</f>
        <v>1</v>
      </c>
      <c r="M3342" s="3">
        <f>COUNTIF($A3342:$F3342,MAX($A3342:$F3342))</f>
        <v>1</v>
      </c>
      <c r="N3342" s="6">
        <f>IF(G3342=2,A3342, )</f>
        <v>0</v>
      </c>
      <c r="O3342" s="6">
        <f>IF(H3342=2,B3342, )</f>
        <v>0</v>
      </c>
      <c r="P3342" s="6">
        <f>IF(I3342=2,C3342, )</f>
        <v>0</v>
      </c>
      <c r="Q3342" s="6">
        <f>IF(J3342=2,D3342, )</f>
        <v>0</v>
      </c>
      <c r="R3342" s="6">
        <f>IF(K3342=2,E3342, )</f>
        <v>0</v>
      </c>
      <c r="S3342" s="6">
        <f>IF(L3342=2,F3342, )</f>
        <v>0</v>
      </c>
    </row>
    <row r="3343" spans="1:19" x14ac:dyDescent="0.2">
      <c r="A3343">
        <v>39</v>
      </c>
      <c r="B3343">
        <v>19</v>
      </c>
      <c r="C3343">
        <v>26</v>
      </c>
      <c r="D3343">
        <v>31</v>
      </c>
      <c r="E3343">
        <v>38</v>
      </c>
      <c r="F3343">
        <v>32</v>
      </c>
      <c r="G3343" s="1">
        <f>COUNTIF($A3343:$F3343,A3343)</f>
        <v>1</v>
      </c>
      <c r="H3343" s="1">
        <f>COUNTIF($A3343:$F3343,B3343)</f>
        <v>1</v>
      </c>
      <c r="I3343" s="1">
        <f>COUNTIF($A3343:$F3343,C3343)</f>
        <v>1</v>
      </c>
      <c r="J3343" s="1">
        <f>COUNTIF($A3343:$F3343,D3343)</f>
        <v>1</v>
      </c>
      <c r="K3343" s="1">
        <f>COUNTIF($A3343:$F3343,E3343)</f>
        <v>1</v>
      </c>
      <c r="L3343" s="2">
        <f>COUNTIF($A3343:$F3343,F3343)</f>
        <v>1</v>
      </c>
      <c r="M3343" s="3">
        <f>COUNTIF($A3343:$F3343,MAX($A3343:$F3343))</f>
        <v>1</v>
      </c>
      <c r="N3343" s="6">
        <f>IF(G3343=2,A3343, )</f>
        <v>0</v>
      </c>
      <c r="O3343" s="6">
        <f>IF(H3343=2,B3343, )</f>
        <v>0</v>
      </c>
      <c r="P3343" s="6">
        <f>IF(I3343=2,C3343, )</f>
        <v>0</v>
      </c>
      <c r="Q3343" s="6">
        <f>IF(J3343=2,D3343, )</f>
        <v>0</v>
      </c>
      <c r="R3343" s="6">
        <f>IF(K3343=2,E3343, )</f>
        <v>0</v>
      </c>
      <c r="S3343" s="6">
        <f>IF(L3343=2,F3343, )</f>
        <v>0</v>
      </c>
    </row>
    <row r="3344" spans="1:19" x14ac:dyDescent="0.2">
      <c r="A3344">
        <v>44</v>
      </c>
      <c r="B3344">
        <v>10</v>
      </c>
      <c r="C3344">
        <v>8</v>
      </c>
      <c r="D3344">
        <v>34</v>
      </c>
      <c r="E3344">
        <v>22</v>
      </c>
      <c r="F3344">
        <v>31</v>
      </c>
      <c r="G3344" s="1">
        <f>COUNTIF($A3344:$F3344,A3344)</f>
        <v>1</v>
      </c>
      <c r="H3344" s="1">
        <f>COUNTIF($A3344:$F3344,B3344)</f>
        <v>1</v>
      </c>
      <c r="I3344" s="1">
        <f>COUNTIF($A3344:$F3344,C3344)</f>
        <v>1</v>
      </c>
      <c r="J3344" s="1">
        <f>COUNTIF($A3344:$F3344,D3344)</f>
        <v>1</v>
      </c>
      <c r="K3344" s="1">
        <f>COUNTIF($A3344:$F3344,E3344)</f>
        <v>1</v>
      </c>
      <c r="L3344" s="2">
        <f>COUNTIF($A3344:$F3344,F3344)</f>
        <v>1</v>
      </c>
      <c r="M3344" s="3">
        <f>COUNTIF($A3344:$F3344,MAX($A3344:$F3344))</f>
        <v>1</v>
      </c>
      <c r="N3344" s="6">
        <f>IF(G3344=2,A3344, )</f>
        <v>0</v>
      </c>
      <c r="O3344" s="6">
        <f>IF(H3344=2,B3344, )</f>
        <v>0</v>
      </c>
      <c r="P3344" s="6">
        <f>IF(I3344=2,C3344, )</f>
        <v>0</v>
      </c>
      <c r="Q3344" s="6">
        <f>IF(J3344=2,D3344, )</f>
        <v>0</v>
      </c>
      <c r="R3344" s="6">
        <f>IF(K3344=2,E3344, )</f>
        <v>0</v>
      </c>
      <c r="S3344" s="6">
        <f>IF(L3344=2,F3344, )</f>
        <v>0</v>
      </c>
    </row>
    <row r="3345" spans="1:19" x14ac:dyDescent="0.2">
      <c r="A3345">
        <v>41</v>
      </c>
      <c r="B3345">
        <v>24</v>
      </c>
      <c r="C3345">
        <v>37</v>
      </c>
      <c r="D3345">
        <v>22</v>
      </c>
      <c r="E3345">
        <v>22</v>
      </c>
      <c r="F3345">
        <v>45</v>
      </c>
      <c r="G3345" s="1">
        <f>COUNTIF($A3345:$F3345,A3345)</f>
        <v>1</v>
      </c>
      <c r="H3345" s="1">
        <f>COUNTIF($A3345:$F3345,B3345)</f>
        <v>1</v>
      </c>
      <c r="I3345" s="1">
        <f>COUNTIF($A3345:$F3345,C3345)</f>
        <v>1</v>
      </c>
      <c r="J3345" s="1">
        <f>COUNTIF($A3345:$F3345,D3345)</f>
        <v>2</v>
      </c>
      <c r="K3345" s="1">
        <f>COUNTIF($A3345:$F3345,E3345)</f>
        <v>2</v>
      </c>
      <c r="L3345" s="2">
        <f>COUNTIF($A3345:$F3345,F3345)</f>
        <v>1</v>
      </c>
      <c r="M3345" s="3">
        <f>COUNTIF($A3345:$F3345,MAX($A3345:$F3345))</f>
        <v>1</v>
      </c>
      <c r="N3345" s="6">
        <f>IF(G3345=2,A3345, )</f>
        <v>0</v>
      </c>
      <c r="O3345" s="6">
        <f>IF(H3345=2,B3345, )</f>
        <v>0</v>
      </c>
      <c r="P3345" s="6">
        <f>IF(I3345=2,C3345, )</f>
        <v>0</v>
      </c>
      <c r="Q3345" s="6">
        <f>IF(J3345=2,D3345, )</f>
        <v>22</v>
      </c>
      <c r="R3345" s="6">
        <f>IF(K3345=2,E3345, )</f>
        <v>22</v>
      </c>
      <c r="S3345" s="6">
        <f>IF(L3345=2,F3345, )</f>
        <v>0</v>
      </c>
    </row>
    <row r="3346" spans="1:19" x14ac:dyDescent="0.2">
      <c r="A3346">
        <v>15</v>
      </c>
      <c r="B3346">
        <v>22</v>
      </c>
      <c r="C3346">
        <v>25</v>
      </c>
      <c r="D3346">
        <v>48</v>
      </c>
      <c r="E3346">
        <v>1</v>
      </c>
      <c r="F3346">
        <v>36</v>
      </c>
      <c r="G3346" s="1">
        <f>COUNTIF($A3346:$F3346,A3346)</f>
        <v>1</v>
      </c>
      <c r="H3346" s="1">
        <f>COUNTIF($A3346:$F3346,B3346)</f>
        <v>1</v>
      </c>
      <c r="I3346" s="1">
        <f>COUNTIF($A3346:$F3346,C3346)</f>
        <v>1</v>
      </c>
      <c r="J3346" s="1">
        <f>COUNTIF($A3346:$F3346,D3346)</f>
        <v>1</v>
      </c>
      <c r="K3346" s="1">
        <f>COUNTIF($A3346:$F3346,E3346)</f>
        <v>1</v>
      </c>
      <c r="L3346" s="2">
        <f>COUNTIF($A3346:$F3346,F3346)</f>
        <v>1</v>
      </c>
      <c r="M3346" s="3">
        <f>COUNTIF($A3346:$F3346,MAX($A3346:$F3346))</f>
        <v>1</v>
      </c>
      <c r="N3346" s="6">
        <f>IF(G3346=2,A3346, )</f>
        <v>0</v>
      </c>
      <c r="O3346" s="6">
        <f>IF(H3346=2,B3346, )</f>
        <v>0</v>
      </c>
      <c r="P3346" s="6">
        <f>IF(I3346=2,C3346, )</f>
        <v>0</v>
      </c>
      <c r="Q3346" s="6">
        <f>IF(J3346=2,D3346, )</f>
        <v>0</v>
      </c>
      <c r="R3346" s="6">
        <f>IF(K3346=2,E3346, )</f>
        <v>0</v>
      </c>
      <c r="S3346" s="6">
        <f>IF(L3346=2,F3346, )</f>
        <v>0</v>
      </c>
    </row>
    <row r="3347" spans="1:19" x14ac:dyDescent="0.2">
      <c r="A3347">
        <v>28</v>
      </c>
      <c r="B3347">
        <v>42</v>
      </c>
      <c r="C3347">
        <v>33</v>
      </c>
      <c r="D3347">
        <v>20</v>
      </c>
      <c r="E3347">
        <v>25</v>
      </c>
      <c r="F3347">
        <v>1</v>
      </c>
      <c r="G3347" s="1">
        <f>COUNTIF($A3347:$F3347,A3347)</f>
        <v>1</v>
      </c>
      <c r="H3347" s="1">
        <f>COUNTIF($A3347:$F3347,B3347)</f>
        <v>1</v>
      </c>
      <c r="I3347" s="1">
        <f>COUNTIF($A3347:$F3347,C3347)</f>
        <v>1</v>
      </c>
      <c r="J3347" s="1">
        <f>COUNTIF($A3347:$F3347,D3347)</f>
        <v>1</v>
      </c>
      <c r="K3347" s="1">
        <f>COUNTIF($A3347:$F3347,E3347)</f>
        <v>1</v>
      </c>
      <c r="L3347" s="2">
        <f>COUNTIF($A3347:$F3347,F3347)</f>
        <v>1</v>
      </c>
      <c r="M3347" s="3">
        <f>COUNTIF($A3347:$F3347,MAX($A3347:$F3347))</f>
        <v>1</v>
      </c>
      <c r="N3347" s="6">
        <f>IF(G3347=2,A3347, )</f>
        <v>0</v>
      </c>
      <c r="O3347" s="6">
        <f>IF(H3347=2,B3347, )</f>
        <v>0</v>
      </c>
      <c r="P3347" s="6">
        <f>IF(I3347=2,C3347, )</f>
        <v>0</v>
      </c>
      <c r="Q3347" s="6">
        <f>IF(J3347=2,D3347, )</f>
        <v>0</v>
      </c>
      <c r="R3347" s="6">
        <f>IF(K3347=2,E3347, )</f>
        <v>0</v>
      </c>
      <c r="S3347" s="6">
        <f>IF(L3347=2,F3347, )</f>
        <v>0</v>
      </c>
    </row>
    <row r="3348" spans="1:19" x14ac:dyDescent="0.2">
      <c r="A3348">
        <v>33</v>
      </c>
      <c r="B3348">
        <v>40</v>
      </c>
      <c r="C3348">
        <v>40</v>
      </c>
      <c r="D3348">
        <v>24</v>
      </c>
      <c r="E3348">
        <v>35</v>
      </c>
      <c r="F3348">
        <v>31</v>
      </c>
      <c r="G3348" s="1">
        <f>COUNTIF($A3348:$F3348,A3348)</f>
        <v>1</v>
      </c>
      <c r="H3348" s="1">
        <f>COUNTIF($A3348:$F3348,B3348)</f>
        <v>2</v>
      </c>
      <c r="I3348" s="1">
        <f>COUNTIF($A3348:$F3348,C3348)</f>
        <v>2</v>
      </c>
      <c r="J3348" s="1">
        <f>COUNTIF($A3348:$F3348,D3348)</f>
        <v>1</v>
      </c>
      <c r="K3348" s="1">
        <f>COUNTIF($A3348:$F3348,E3348)</f>
        <v>1</v>
      </c>
      <c r="L3348" s="2">
        <f>COUNTIF($A3348:$F3348,F3348)</f>
        <v>1</v>
      </c>
      <c r="M3348" s="3">
        <f>COUNTIF($A3348:$F3348,MAX($A3348:$F3348))</f>
        <v>2</v>
      </c>
      <c r="N3348" s="6">
        <f>IF(G3348=2,A3348, )</f>
        <v>0</v>
      </c>
      <c r="O3348" s="6">
        <f>IF(H3348=2,B3348, )</f>
        <v>40</v>
      </c>
      <c r="P3348" s="6">
        <f>IF(I3348=2,C3348, )</f>
        <v>40</v>
      </c>
      <c r="Q3348" s="6">
        <f>IF(J3348=2,D3348, )</f>
        <v>0</v>
      </c>
      <c r="R3348" s="6">
        <f>IF(K3348=2,E3348, )</f>
        <v>0</v>
      </c>
      <c r="S3348" s="6">
        <f>IF(L3348=2,F3348, )</f>
        <v>0</v>
      </c>
    </row>
    <row r="3349" spans="1:19" x14ac:dyDescent="0.2">
      <c r="A3349">
        <v>7</v>
      </c>
      <c r="B3349">
        <v>22</v>
      </c>
      <c r="C3349">
        <v>28</v>
      </c>
      <c r="D3349">
        <v>46</v>
      </c>
      <c r="E3349">
        <v>42</v>
      </c>
      <c r="F3349">
        <v>41</v>
      </c>
      <c r="G3349" s="1">
        <f>COUNTIF($A3349:$F3349,A3349)</f>
        <v>1</v>
      </c>
      <c r="H3349" s="1">
        <f>COUNTIF($A3349:$F3349,B3349)</f>
        <v>1</v>
      </c>
      <c r="I3349" s="1">
        <f>COUNTIF($A3349:$F3349,C3349)</f>
        <v>1</v>
      </c>
      <c r="J3349" s="1">
        <f>COUNTIF($A3349:$F3349,D3349)</f>
        <v>1</v>
      </c>
      <c r="K3349" s="1">
        <f>COUNTIF($A3349:$F3349,E3349)</f>
        <v>1</v>
      </c>
      <c r="L3349" s="2">
        <f>COUNTIF($A3349:$F3349,F3349)</f>
        <v>1</v>
      </c>
      <c r="M3349" s="3">
        <f>COUNTIF($A3349:$F3349,MAX($A3349:$F3349))</f>
        <v>1</v>
      </c>
      <c r="N3349" s="6">
        <f>IF(G3349=2,A3349, )</f>
        <v>0</v>
      </c>
      <c r="O3349" s="6">
        <f>IF(H3349=2,B3349, )</f>
        <v>0</v>
      </c>
      <c r="P3349" s="6">
        <f>IF(I3349=2,C3349, )</f>
        <v>0</v>
      </c>
      <c r="Q3349" s="6">
        <f>IF(J3349=2,D3349, )</f>
        <v>0</v>
      </c>
      <c r="R3349" s="6">
        <f>IF(K3349=2,E3349, )</f>
        <v>0</v>
      </c>
      <c r="S3349" s="6">
        <f>IF(L3349=2,F3349, )</f>
        <v>0</v>
      </c>
    </row>
    <row r="3350" spans="1:19" x14ac:dyDescent="0.2">
      <c r="A3350">
        <v>6</v>
      </c>
      <c r="B3350">
        <v>14</v>
      </c>
      <c r="C3350">
        <v>26</v>
      </c>
      <c r="D3350">
        <v>36</v>
      </c>
      <c r="E3350">
        <v>48</v>
      </c>
      <c r="F3350">
        <v>22</v>
      </c>
      <c r="G3350" s="1">
        <f>COUNTIF($A3350:$F3350,A3350)</f>
        <v>1</v>
      </c>
      <c r="H3350" s="1">
        <f>COUNTIF($A3350:$F3350,B3350)</f>
        <v>1</v>
      </c>
      <c r="I3350" s="1">
        <f>COUNTIF($A3350:$F3350,C3350)</f>
        <v>1</v>
      </c>
      <c r="J3350" s="1">
        <f>COUNTIF($A3350:$F3350,D3350)</f>
        <v>1</v>
      </c>
      <c r="K3350" s="1">
        <f>COUNTIF($A3350:$F3350,E3350)</f>
        <v>1</v>
      </c>
      <c r="L3350" s="2">
        <f>COUNTIF($A3350:$F3350,F3350)</f>
        <v>1</v>
      </c>
      <c r="M3350" s="3">
        <f>COUNTIF($A3350:$F3350,MAX($A3350:$F3350))</f>
        <v>1</v>
      </c>
      <c r="N3350" s="6">
        <f>IF(G3350=2,A3350, )</f>
        <v>0</v>
      </c>
      <c r="O3350" s="6">
        <f>IF(H3350=2,B3350, )</f>
        <v>0</v>
      </c>
      <c r="P3350" s="6">
        <f>IF(I3350=2,C3350, )</f>
        <v>0</v>
      </c>
      <c r="Q3350" s="6">
        <f>IF(J3350=2,D3350, )</f>
        <v>0</v>
      </c>
      <c r="R3350" s="6">
        <f>IF(K3350=2,E3350, )</f>
        <v>0</v>
      </c>
      <c r="S3350" s="6">
        <f>IF(L3350=2,F3350, )</f>
        <v>0</v>
      </c>
    </row>
    <row r="3351" spans="1:19" x14ac:dyDescent="0.2">
      <c r="A3351">
        <v>7</v>
      </c>
      <c r="B3351">
        <v>23</v>
      </c>
      <c r="C3351">
        <v>49</v>
      </c>
      <c r="D3351">
        <v>8</v>
      </c>
      <c r="E3351">
        <v>38</v>
      </c>
      <c r="F3351">
        <v>2</v>
      </c>
      <c r="G3351" s="1">
        <f>COUNTIF($A3351:$F3351,A3351)</f>
        <v>1</v>
      </c>
      <c r="H3351" s="1">
        <f>COUNTIF($A3351:$F3351,B3351)</f>
        <v>1</v>
      </c>
      <c r="I3351" s="1">
        <f>COUNTIF($A3351:$F3351,C3351)</f>
        <v>1</v>
      </c>
      <c r="J3351" s="1">
        <f>COUNTIF($A3351:$F3351,D3351)</f>
        <v>1</v>
      </c>
      <c r="K3351" s="1">
        <f>COUNTIF($A3351:$F3351,E3351)</f>
        <v>1</v>
      </c>
      <c r="L3351" s="2">
        <f>COUNTIF($A3351:$F3351,F3351)</f>
        <v>1</v>
      </c>
      <c r="M3351" s="3">
        <f>COUNTIF($A3351:$F3351,MAX($A3351:$F3351))</f>
        <v>1</v>
      </c>
      <c r="N3351" s="6">
        <f>IF(G3351=2,A3351, )</f>
        <v>0</v>
      </c>
      <c r="O3351" s="6">
        <f>IF(H3351=2,B3351, )</f>
        <v>0</v>
      </c>
      <c r="P3351" s="6">
        <f>IF(I3351=2,C3351, )</f>
        <v>0</v>
      </c>
      <c r="Q3351" s="6">
        <f>IF(J3351=2,D3351, )</f>
        <v>0</v>
      </c>
      <c r="R3351" s="6">
        <f>IF(K3351=2,E3351, )</f>
        <v>0</v>
      </c>
      <c r="S3351" s="6">
        <f>IF(L3351=2,F3351, )</f>
        <v>0</v>
      </c>
    </row>
    <row r="3352" spans="1:19" x14ac:dyDescent="0.2">
      <c r="A3352">
        <v>41</v>
      </c>
      <c r="B3352">
        <v>46</v>
      </c>
      <c r="C3352">
        <v>18</v>
      </c>
      <c r="D3352">
        <v>2</v>
      </c>
      <c r="E3352">
        <v>2</v>
      </c>
      <c r="F3352">
        <v>36</v>
      </c>
      <c r="G3352" s="1">
        <f>COUNTIF($A3352:$F3352,A3352)</f>
        <v>1</v>
      </c>
      <c r="H3352" s="1">
        <f>COUNTIF($A3352:$F3352,B3352)</f>
        <v>1</v>
      </c>
      <c r="I3352" s="1">
        <f>COUNTIF($A3352:$F3352,C3352)</f>
        <v>1</v>
      </c>
      <c r="J3352" s="1">
        <f>COUNTIF($A3352:$F3352,D3352)</f>
        <v>2</v>
      </c>
      <c r="K3352" s="1">
        <f>COUNTIF($A3352:$F3352,E3352)</f>
        <v>2</v>
      </c>
      <c r="L3352" s="2">
        <f>COUNTIF($A3352:$F3352,F3352)</f>
        <v>1</v>
      </c>
      <c r="M3352" s="3">
        <f>COUNTIF($A3352:$F3352,MAX($A3352:$F3352))</f>
        <v>1</v>
      </c>
      <c r="N3352" s="6">
        <f>IF(G3352=2,A3352, )</f>
        <v>0</v>
      </c>
      <c r="O3352" s="6">
        <f>IF(H3352=2,B3352, )</f>
        <v>0</v>
      </c>
      <c r="P3352" s="6">
        <f>IF(I3352=2,C3352, )</f>
        <v>0</v>
      </c>
      <c r="Q3352" s="6">
        <f>IF(J3352=2,D3352, )</f>
        <v>2</v>
      </c>
      <c r="R3352" s="6">
        <f>IF(K3352=2,E3352, )</f>
        <v>2</v>
      </c>
      <c r="S3352" s="6">
        <f>IF(L3352=2,F3352, )</f>
        <v>0</v>
      </c>
    </row>
    <row r="3353" spans="1:19" x14ac:dyDescent="0.2">
      <c r="A3353">
        <v>20</v>
      </c>
      <c r="B3353">
        <v>6</v>
      </c>
      <c r="C3353">
        <v>18</v>
      </c>
      <c r="D3353">
        <v>36</v>
      </c>
      <c r="E3353">
        <v>25</v>
      </c>
      <c r="F3353">
        <v>36</v>
      </c>
      <c r="G3353" s="1">
        <f>COUNTIF($A3353:$F3353,A3353)</f>
        <v>1</v>
      </c>
      <c r="H3353" s="1">
        <f>COUNTIF($A3353:$F3353,B3353)</f>
        <v>1</v>
      </c>
      <c r="I3353" s="1">
        <f>COUNTIF($A3353:$F3353,C3353)</f>
        <v>1</v>
      </c>
      <c r="J3353" s="1">
        <f>COUNTIF($A3353:$F3353,D3353)</f>
        <v>2</v>
      </c>
      <c r="K3353" s="1">
        <f>COUNTIF($A3353:$F3353,E3353)</f>
        <v>1</v>
      </c>
      <c r="L3353" s="2">
        <f>COUNTIF($A3353:$F3353,F3353)</f>
        <v>2</v>
      </c>
      <c r="M3353" s="3">
        <f>COUNTIF($A3353:$F3353,MAX($A3353:$F3353))</f>
        <v>2</v>
      </c>
      <c r="N3353" s="6">
        <f>IF(G3353=2,A3353, )</f>
        <v>0</v>
      </c>
      <c r="O3353" s="6">
        <f>IF(H3353=2,B3353, )</f>
        <v>0</v>
      </c>
      <c r="P3353" s="6">
        <f>IF(I3353=2,C3353, )</f>
        <v>0</v>
      </c>
      <c r="Q3353" s="6">
        <f>IF(J3353=2,D3353, )</f>
        <v>36</v>
      </c>
      <c r="R3353" s="6">
        <f>IF(K3353=2,E3353, )</f>
        <v>0</v>
      </c>
      <c r="S3353" s="6">
        <f>IF(L3353=2,F3353, )</f>
        <v>36</v>
      </c>
    </row>
    <row r="3354" spans="1:19" x14ac:dyDescent="0.2">
      <c r="A3354">
        <v>22</v>
      </c>
      <c r="B3354">
        <v>49</v>
      </c>
      <c r="C3354">
        <v>23</v>
      </c>
      <c r="D3354">
        <v>34</v>
      </c>
      <c r="E3354">
        <v>16</v>
      </c>
      <c r="F3354">
        <v>7</v>
      </c>
      <c r="G3354" s="1">
        <f>COUNTIF($A3354:$F3354,A3354)</f>
        <v>1</v>
      </c>
      <c r="H3354" s="1">
        <f>COUNTIF($A3354:$F3354,B3354)</f>
        <v>1</v>
      </c>
      <c r="I3354" s="1">
        <f>COUNTIF($A3354:$F3354,C3354)</f>
        <v>1</v>
      </c>
      <c r="J3354" s="1">
        <f>COUNTIF($A3354:$F3354,D3354)</f>
        <v>1</v>
      </c>
      <c r="K3354" s="1">
        <f>COUNTIF($A3354:$F3354,E3354)</f>
        <v>1</v>
      </c>
      <c r="L3354" s="2">
        <f>COUNTIF($A3354:$F3354,F3354)</f>
        <v>1</v>
      </c>
      <c r="M3354" s="3">
        <f>COUNTIF($A3354:$F3354,MAX($A3354:$F3354))</f>
        <v>1</v>
      </c>
      <c r="N3354" s="6">
        <f>IF(G3354=2,A3354, )</f>
        <v>0</v>
      </c>
      <c r="O3354" s="6">
        <f>IF(H3354=2,B3354, )</f>
        <v>0</v>
      </c>
      <c r="P3354" s="6">
        <f>IF(I3354=2,C3354, )</f>
        <v>0</v>
      </c>
      <c r="Q3354" s="6">
        <f>IF(J3354=2,D3354, )</f>
        <v>0</v>
      </c>
      <c r="R3354" s="6">
        <f>IF(K3354=2,E3354, )</f>
        <v>0</v>
      </c>
      <c r="S3354" s="6">
        <f>IF(L3354=2,F3354, )</f>
        <v>0</v>
      </c>
    </row>
    <row r="3355" spans="1:19" x14ac:dyDescent="0.2">
      <c r="A3355">
        <v>45</v>
      </c>
      <c r="B3355">
        <v>5</v>
      </c>
      <c r="C3355">
        <v>9</v>
      </c>
      <c r="D3355">
        <v>28</v>
      </c>
      <c r="E3355">
        <v>26</v>
      </c>
      <c r="F3355">
        <v>23</v>
      </c>
      <c r="G3355" s="1">
        <f>COUNTIF($A3355:$F3355,A3355)</f>
        <v>1</v>
      </c>
      <c r="H3355" s="1">
        <f>COUNTIF($A3355:$F3355,B3355)</f>
        <v>1</v>
      </c>
      <c r="I3355" s="1">
        <f>COUNTIF($A3355:$F3355,C3355)</f>
        <v>1</v>
      </c>
      <c r="J3355" s="1">
        <f>COUNTIF($A3355:$F3355,D3355)</f>
        <v>1</v>
      </c>
      <c r="K3355" s="1">
        <f>COUNTIF($A3355:$F3355,E3355)</f>
        <v>1</v>
      </c>
      <c r="L3355" s="2">
        <f>COUNTIF($A3355:$F3355,F3355)</f>
        <v>1</v>
      </c>
      <c r="M3355" s="3">
        <f>COUNTIF($A3355:$F3355,MAX($A3355:$F3355))</f>
        <v>1</v>
      </c>
      <c r="N3355" s="6">
        <f>IF(G3355=2,A3355, )</f>
        <v>0</v>
      </c>
      <c r="O3355" s="6">
        <f>IF(H3355=2,B3355, )</f>
        <v>0</v>
      </c>
      <c r="P3355" s="6">
        <f>IF(I3355=2,C3355, )</f>
        <v>0</v>
      </c>
      <c r="Q3355" s="6">
        <f>IF(J3355=2,D3355, )</f>
        <v>0</v>
      </c>
      <c r="R3355" s="6">
        <f>IF(K3355=2,E3355, )</f>
        <v>0</v>
      </c>
      <c r="S3355" s="6">
        <f>IF(L3355=2,F3355, )</f>
        <v>0</v>
      </c>
    </row>
    <row r="3356" spans="1:19" x14ac:dyDescent="0.2">
      <c r="A3356">
        <v>27</v>
      </c>
      <c r="B3356">
        <v>18</v>
      </c>
      <c r="C3356">
        <v>27</v>
      </c>
      <c r="D3356">
        <v>5</v>
      </c>
      <c r="E3356">
        <v>22</v>
      </c>
      <c r="F3356">
        <v>10</v>
      </c>
      <c r="G3356" s="1">
        <f>COUNTIF($A3356:$F3356,A3356)</f>
        <v>2</v>
      </c>
      <c r="H3356" s="1">
        <f>COUNTIF($A3356:$F3356,B3356)</f>
        <v>1</v>
      </c>
      <c r="I3356" s="1">
        <f>COUNTIF($A3356:$F3356,C3356)</f>
        <v>2</v>
      </c>
      <c r="J3356" s="1">
        <f>COUNTIF($A3356:$F3356,D3356)</f>
        <v>1</v>
      </c>
      <c r="K3356" s="1">
        <f>COUNTIF($A3356:$F3356,E3356)</f>
        <v>1</v>
      </c>
      <c r="L3356" s="2">
        <f>COUNTIF($A3356:$F3356,F3356)</f>
        <v>1</v>
      </c>
      <c r="M3356" s="3">
        <f>COUNTIF($A3356:$F3356,MAX($A3356:$F3356))</f>
        <v>2</v>
      </c>
      <c r="N3356" s="6">
        <f>IF(G3356=2,A3356, )</f>
        <v>27</v>
      </c>
      <c r="O3356" s="6">
        <f>IF(H3356=2,B3356, )</f>
        <v>0</v>
      </c>
      <c r="P3356" s="6">
        <f>IF(I3356=2,C3356, )</f>
        <v>27</v>
      </c>
      <c r="Q3356" s="6">
        <f>IF(J3356=2,D3356, )</f>
        <v>0</v>
      </c>
      <c r="R3356" s="6">
        <f>IF(K3356=2,E3356, )</f>
        <v>0</v>
      </c>
      <c r="S3356" s="6">
        <f>IF(L3356=2,F3356, )</f>
        <v>0</v>
      </c>
    </row>
    <row r="3357" spans="1:19" x14ac:dyDescent="0.2">
      <c r="A3357">
        <v>34</v>
      </c>
      <c r="B3357">
        <v>4</v>
      </c>
      <c r="C3357">
        <v>7</v>
      </c>
      <c r="D3357">
        <v>12</v>
      </c>
      <c r="E3357">
        <v>13</v>
      </c>
      <c r="F3357">
        <v>31</v>
      </c>
      <c r="G3357" s="1">
        <f>COUNTIF($A3357:$F3357,A3357)</f>
        <v>1</v>
      </c>
      <c r="H3357" s="1">
        <f>COUNTIF($A3357:$F3357,B3357)</f>
        <v>1</v>
      </c>
      <c r="I3357" s="1">
        <f>COUNTIF($A3357:$F3357,C3357)</f>
        <v>1</v>
      </c>
      <c r="J3357" s="1">
        <f>COUNTIF($A3357:$F3357,D3357)</f>
        <v>1</v>
      </c>
      <c r="K3357" s="1">
        <f>COUNTIF($A3357:$F3357,E3357)</f>
        <v>1</v>
      </c>
      <c r="L3357" s="2">
        <f>COUNTIF($A3357:$F3357,F3357)</f>
        <v>1</v>
      </c>
      <c r="M3357" s="3">
        <f>COUNTIF($A3357:$F3357,MAX($A3357:$F3357))</f>
        <v>1</v>
      </c>
      <c r="N3357" s="6">
        <f>IF(G3357=2,A3357, )</f>
        <v>0</v>
      </c>
      <c r="O3357" s="6">
        <f>IF(H3357=2,B3357, )</f>
        <v>0</v>
      </c>
      <c r="P3357" s="6">
        <f>IF(I3357=2,C3357, )</f>
        <v>0</v>
      </c>
      <c r="Q3357" s="6">
        <f>IF(J3357=2,D3357, )</f>
        <v>0</v>
      </c>
      <c r="R3357" s="6">
        <f>IF(K3357=2,E3357, )</f>
        <v>0</v>
      </c>
      <c r="S3357" s="6">
        <f>IF(L3357=2,F3357, )</f>
        <v>0</v>
      </c>
    </row>
    <row r="3358" spans="1:19" x14ac:dyDescent="0.2">
      <c r="A3358">
        <v>35</v>
      </c>
      <c r="B3358">
        <v>42</v>
      </c>
      <c r="C3358">
        <v>18</v>
      </c>
      <c r="D3358">
        <v>23</v>
      </c>
      <c r="E3358">
        <v>42</v>
      </c>
      <c r="F3358">
        <v>43</v>
      </c>
      <c r="G3358" s="1">
        <f>COUNTIF($A3358:$F3358,A3358)</f>
        <v>1</v>
      </c>
      <c r="H3358" s="1">
        <f>COUNTIF($A3358:$F3358,B3358)</f>
        <v>2</v>
      </c>
      <c r="I3358" s="1">
        <f>COUNTIF($A3358:$F3358,C3358)</f>
        <v>1</v>
      </c>
      <c r="J3358" s="1">
        <f>COUNTIF($A3358:$F3358,D3358)</f>
        <v>1</v>
      </c>
      <c r="K3358" s="1">
        <f>COUNTIF($A3358:$F3358,E3358)</f>
        <v>2</v>
      </c>
      <c r="L3358" s="2">
        <f>COUNTIF($A3358:$F3358,F3358)</f>
        <v>1</v>
      </c>
      <c r="M3358" s="3">
        <f>COUNTIF($A3358:$F3358,MAX($A3358:$F3358))</f>
        <v>1</v>
      </c>
      <c r="N3358" s="6">
        <f>IF(G3358=2,A3358, )</f>
        <v>0</v>
      </c>
      <c r="O3358" s="6">
        <f>IF(H3358=2,B3358, )</f>
        <v>42</v>
      </c>
      <c r="P3358" s="6">
        <f>IF(I3358=2,C3358, )</f>
        <v>0</v>
      </c>
      <c r="Q3358" s="6">
        <f>IF(J3358=2,D3358, )</f>
        <v>0</v>
      </c>
      <c r="R3358" s="6">
        <f>IF(K3358=2,E3358, )</f>
        <v>42</v>
      </c>
      <c r="S3358" s="6">
        <f>IF(L3358=2,F3358, )</f>
        <v>0</v>
      </c>
    </row>
    <row r="3359" spans="1:19" x14ac:dyDescent="0.2">
      <c r="A3359">
        <v>25</v>
      </c>
      <c r="B3359">
        <v>41</v>
      </c>
      <c r="C3359">
        <v>3</v>
      </c>
      <c r="D3359">
        <v>21</v>
      </c>
      <c r="E3359">
        <v>21</v>
      </c>
      <c r="F3359">
        <v>29</v>
      </c>
      <c r="G3359" s="1">
        <f>COUNTIF($A3359:$F3359,A3359)</f>
        <v>1</v>
      </c>
      <c r="H3359" s="1">
        <f>COUNTIF($A3359:$F3359,B3359)</f>
        <v>1</v>
      </c>
      <c r="I3359" s="1">
        <f>COUNTIF($A3359:$F3359,C3359)</f>
        <v>1</v>
      </c>
      <c r="J3359" s="1">
        <f>COUNTIF($A3359:$F3359,D3359)</f>
        <v>2</v>
      </c>
      <c r="K3359" s="1">
        <f>COUNTIF($A3359:$F3359,E3359)</f>
        <v>2</v>
      </c>
      <c r="L3359" s="2">
        <f>COUNTIF($A3359:$F3359,F3359)</f>
        <v>1</v>
      </c>
      <c r="M3359" s="3">
        <f>COUNTIF($A3359:$F3359,MAX($A3359:$F3359))</f>
        <v>1</v>
      </c>
      <c r="N3359" s="6">
        <f>IF(G3359=2,A3359, )</f>
        <v>0</v>
      </c>
      <c r="O3359" s="6">
        <f>IF(H3359=2,B3359, )</f>
        <v>0</v>
      </c>
      <c r="P3359" s="6">
        <f>IF(I3359=2,C3359, )</f>
        <v>0</v>
      </c>
      <c r="Q3359" s="6">
        <f>IF(J3359=2,D3359, )</f>
        <v>21</v>
      </c>
      <c r="R3359" s="6">
        <f>IF(K3359=2,E3359, )</f>
        <v>21</v>
      </c>
      <c r="S3359" s="6">
        <f>IF(L3359=2,F3359, )</f>
        <v>0</v>
      </c>
    </row>
    <row r="3360" spans="1:19" x14ac:dyDescent="0.2">
      <c r="A3360">
        <v>12</v>
      </c>
      <c r="B3360">
        <v>36</v>
      </c>
      <c r="C3360">
        <v>1</v>
      </c>
      <c r="D3360">
        <v>27</v>
      </c>
      <c r="E3360">
        <v>39</v>
      </c>
      <c r="F3360">
        <v>11</v>
      </c>
      <c r="G3360" s="1">
        <f>COUNTIF($A3360:$F3360,A3360)</f>
        <v>1</v>
      </c>
      <c r="H3360" s="1">
        <f>COUNTIF($A3360:$F3360,B3360)</f>
        <v>1</v>
      </c>
      <c r="I3360" s="1">
        <f>COUNTIF($A3360:$F3360,C3360)</f>
        <v>1</v>
      </c>
      <c r="J3360" s="1">
        <f>COUNTIF($A3360:$F3360,D3360)</f>
        <v>1</v>
      </c>
      <c r="K3360" s="1">
        <f>COUNTIF($A3360:$F3360,E3360)</f>
        <v>1</v>
      </c>
      <c r="L3360" s="2">
        <f>COUNTIF($A3360:$F3360,F3360)</f>
        <v>1</v>
      </c>
      <c r="M3360" s="3">
        <f>COUNTIF($A3360:$F3360,MAX($A3360:$F3360))</f>
        <v>1</v>
      </c>
      <c r="N3360" s="6">
        <f>IF(G3360=2,A3360, )</f>
        <v>0</v>
      </c>
      <c r="O3360" s="6">
        <f>IF(H3360=2,B3360, )</f>
        <v>0</v>
      </c>
      <c r="P3360" s="6">
        <f>IF(I3360=2,C3360, )</f>
        <v>0</v>
      </c>
      <c r="Q3360" s="6">
        <f>IF(J3360=2,D3360, )</f>
        <v>0</v>
      </c>
      <c r="R3360" s="6">
        <f>IF(K3360=2,E3360, )</f>
        <v>0</v>
      </c>
      <c r="S3360" s="6">
        <f>IF(L3360=2,F3360, )</f>
        <v>0</v>
      </c>
    </row>
    <row r="3361" spans="1:19" x14ac:dyDescent="0.2">
      <c r="A3361">
        <v>19</v>
      </c>
      <c r="B3361">
        <v>41</v>
      </c>
      <c r="C3361">
        <v>33</v>
      </c>
      <c r="D3361">
        <v>29</v>
      </c>
      <c r="E3361">
        <v>10</v>
      </c>
      <c r="F3361">
        <v>11</v>
      </c>
      <c r="G3361" s="1">
        <f>COUNTIF($A3361:$F3361,A3361)</f>
        <v>1</v>
      </c>
      <c r="H3361" s="1">
        <f>COUNTIF($A3361:$F3361,B3361)</f>
        <v>1</v>
      </c>
      <c r="I3361" s="1">
        <f>COUNTIF($A3361:$F3361,C3361)</f>
        <v>1</v>
      </c>
      <c r="J3361" s="1">
        <f>COUNTIF($A3361:$F3361,D3361)</f>
        <v>1</v>
      </c>
      <c r="K3361" s="1">
        <f>COUNTIF($A3361:$F3361,E3361)</f>
        <v>1</v>
      </c>
      <c r="L3361" s="2">
        <f>COUNTIF($A3361:$F3361,F3361)</f>
        <v>1</v>
      </c>
      <c r="M3361" s="3">
        <f>COUNTIF($A3361:$F3361,MAX($A3361:$F3361))</f>
        <v>1</v>
      </c>
      <c r="N3361" s="6">
        <f>IF(G3361=2,A3361, )</f>
        <v>0</v>
      </c>
      <c r="O3361" s="6">
        <f>IF(H3361=2,B3361, )</f>
        <v>0</v>
      </c>
      <c r="P3361" s="6">
        <f>IF(I3361=2,C3361, )</f>
        <v>0</v>
      </c>
      <c r="Q3361" s="6">
        <f>IF(J3361=2,D3361, )</f>
        <v>0</v>
      </c>
      <c r="R3361" s="6">
        <f>IF(K3361=2,E3361, )</f>
        <v>0</v>
      </c>
      <c r="S3361" s="6">
        <f>IF(L3361=2,F3361, )</f>
        <v>0</v>
      </c>
    </row>
    <row r="3362" spans="1:19" x14ac:dyDescent="0.2">
      <c r="A3362">
        <v>2</v>
      </c>
      <c r="B3362">
        <v>43</v>
      </c>
      <c r="C3362">
        <v>6</v>
      </c>
      <c r="D3362">
        <v>46</v>
      </c>
      <c r="E3362">
        <v>44</v>
      </c>
      <c r="F3362">
        <v>29</v>
      </c>
      <c r="G3362" s="1">
        <f>COUNTIF($A3362:$F3362,A3362)</f>
        <v>1</v>
      </c>
      <c r="H3362" s="1">
        <f>COUNTIF($A3362:$F3362,B3362)</f>
        <v>1</v>
      </c>
      <c r="I3362" s="1">
        <f>COUNTIF($A3362:$F3362,C3362)</f>
        <v>1</v>
      </c>
      <c r="J3362" s="1">
        <f>COUNTIF($A3362:$F3362,D3362)</f>
        <v>1</v>
      </c>
      <c r="K3362" s="1">
        <f>COUNTIF($A3362:$F3362,E3362)</f>
        <v>1</v>
      </c>
      <c r="L3362" s="2">
        <f>COUNTIF($A3362:$F3362,F3362)</f>
        <v>1</v>
      </c>
      <c r="M3362" s="3">
        <f>COUNTIF($A3362:$F3362,MAX($A3362:$F3362))</f>
        <v>1</v>
      </c>
      <c r="N3362" s="6">
        <f>IF(G3362=2,A3362, )</f>
        <v>0</v>
      </c>
      <c r="O3362" s="6">
        <f>IF(H3362=2,B3362, )</f>
        <v>0</v>
      </c>
      <c r="P3362" s="6">
        <f>IF(I3362=2,C3362, )</f>
        <v>0</v>
      </c>
      <c r="Q3362" s="6">
        <f>IF(J3362=2,D3362, )</f>
        <v>0</v>
      </c>
      <c r="R3362" s="6">
        <f>IF(K3362=2,E3362, )</f>
        <v>0</v>
      </c>
      <c r="S3362" s="6">
        <f>IF(L3362=2,F3362, )</f>
        <v>0</v>
      </c>
    </row>
    <row r="3363" spans="1:19" x14ac:dyDescent="0.2">
      <c r="A3363">
        <v>29</v>
      </c>
      <c r="B3363">
        <v>40</v>
      </c>
      <c r="C3363">
        <v>37</v>
      </c>
      <c r="D3363">
        <v>22</v>
      </c>
      <c r="E3363">
        <v>39</v>
      </c>
      <c r="F3363">
        <v>36</v>
      </c>
      <c r="G3363" s="1">
        <f>COUNTIF($A3363:$F3363,A3363)</f>
        <v>1</v>
      </c>
      <c r="H3363" s="1">
        <f>COUNTIF($A3363:$F3363,B3363)</f>
        <v>1</v>
      </c>
      <c r="I3363" s="1">
        <f>COUNTIF($A3363:$F3363,C3363)</f>
        <v>1</v>
      </c>
      <c r="J3363" s="1">
        <f>COUNTIF($A3363:$F3363,D3363)</f>
        <v>1</v>
      </c>
      <c r="K3363" s="1">
        <f>COUNTIF($A3363:$F3363,E3363)</f>
        <v>1</v>
      </c>
      <c r="L3363" s="2">
        <f>COUNTIF($A3363:$F3363,F3363)</f>
        <v>1</v>
      </c>
      <c r="M3363" s="3">
        <f>COUNTIF($A3363:$F3363,MAX($A3363:$F3363))</f>
        <v>1</v>
      </c>
      <c r="N3363" s="6">
        <f>IF(G3363=2,A3363, )</f>
        <v>0</v>
      </c>
      <c r="O3363" s="6">
        <f>IF(H3363=2,B3363, )</f>
        <v>0</v>
      </c>
      <c r="P3363" s="6">
        <f>IF(I3363=2,C3363, )</f>
        <v>0</v>
      </c>
      <c r="Q3363" s="6">
        <f>IF(J3363=2,D3363, )</f>
        <v>0</v>
      </c>
      <c r="R3363" s="6">
        <f>IF(K3363=2,E3363, )</f>
        <v>0</v>
      </c>
      <c r="S3363" s="6">
        <f>IF(L3363=2,F3363, )</f>
        <v>0</v>
      </c>
    </row>
    <row r="3364" spans="1:19" x14ac:dyDescent="0.2">
      <c r="A3364">
        <v>23</v>
      </c>
      <c r="B3364">
        <v>2</v>
      </c>
      <c r="C3364">
        <v>12</v>
      </c>
      <c r="D3364">
        <v>45</v>
      </c>
      <c r="E3364">
        <v>45</v>
      </c>
      <c r="F3364">
        <v>35</v>
      </c>
      <c r="G3364" s="1">
        <f>COUNTIF($A3364:$F3364,A3364)</f>
        <v>1</v>
      </c>
      <c r="H3364" s="1">
        <f>COUNTIF($A3364:$F3364,B3364)</f>
        <v>1</v>
      </c>
      <c r="I3364" s="1">
        <f>COUNTIF($A3364:$F3364,C3364)</f>
        <v>1</v>
      </c>
      <c r="J3364" s="1">
        <f>COUNTIF($A3364:$F3364,D3364)</f>
        <v>2</v>
      </c>
      <c r="K3364" s="1">
        <f>COUNTIF($A3364:$F3364,E3364)</f>
        <v>2</v>
      </c>
      <c r="L3364" s="2">
        <f>COUNTIF($A3364:$F3364,F3364)</f>
        <v>1</v>
      </c>
      <c r="M3364" s="3">
        <f>COUNTIF($A3364:$F3364,MAX($A3364:$F3364))</f>
        <v>2</v>
      </c>
      <c r="N3364" s="6">
        <f>IF(G3364=2,A3364, )</f>
        <v>0</v>
      </c>
      <c r="O3364" s="6">
        <f>IF(H3364=2,B3364, )</f>
        <v>0</v>
      </c>
      <c r="P3364" s="6">
        <f>IF(I3364=2,C3364, )</f>
        <v>0</v>
      </c>
      <c r="Q3364" s="6">
        <f>IF(J3364=2,D3364, )</f>
        <v>45</v>
      </c>
      <c r="R3364" s="6">
        <f>IF(K3364=2,E3364, )</f>
        <v>45</v>
      </c>
      <c r="S3364" s="6">
        <f>IF(L3364=2,F3364, )</f>
        <v>0</v>
      </c>
    </row>
    <row r="3365" spans="1:19" x14ac:dyDescent="0.2">
      <c r="A3365">
        <v>26</v>
      </c>
      <c r="B3365">
        <v>42</v>
      </c>
      <c r="C3365">
        <v>17</v>
      </c>
      <c r="D3365">
        <v>46</v>
      </c>
      <c r="E3365">
        <v>7</v>
      </c>
      <c r="F3365">
        <v>33</v>
      </c>
      <c r="G3365" s="1">
        <f>COUNTIF($A3365:$F3365,A3365)</f>
        <v>1</v>
      </c>
      <c r="H3365" s="1">
        <f>COUNTIF($A3365:$F3365,B3365)</f>
        <v>1</v>
      </c>
      <c r="I3365" s="1">
        <f>COUNTIF($A3365:$F3365,C3365)</f>
        <v>1</v>
      </c>
      <c r="J3365" s="1">
        <f>COUNTIF($A3365:$F3365,D3365)</f>
        <v>1</v>
      </c>
      <c r="K3365" s="1">
        <f>COUNTIF($A3365:$F3365,E3365)</f>
        <v>1</v>
      </c>
      <c r="L3365" s="2">
        <f>COUNTIF($A3365:$F3365,F3365)</f>
        <v>1</v>
      </c>
      <c r="M3365" s="3">
        <f>COUNTIF($A3365:$F3365,MAX($A3365:$F3365))</f>
        <v>1</v>
      </c>
      <c r="N3365" s="6">
        <f>IF(G3365=2,A3365, )</f>
        <v>0</v>
      </c>
      <c r="O3365" s="6">
        <f>IF(H3365=2,B3365, )</f>
        <v>0</v>
      </c>
      <c r="P3365" s="6">
        <f>IF(I3365=2,C3365, )</f>
        <v>0</v>
      </c>
      <c r="Q3365" s="6">
        <f>IF(J3365=2,D3365, )</f>
        <v>0</v>
      </c>
      <c r="R3365" s="6">
        <f>IF(K3365=2,E3365, )</f>
        <v>0</v>
      </c>
      <c r="S3365" s="6">
        <f>IF(L3365=2,F3365, )</f>
        <v>0</v>
      </c>
    </row>
    <row r="3366" spans="1:19" x14ac:dyDescent="0.2">
      <c r="A3366">
        <v>24</v>
      </c>
      <c r="B3366">
        <v>13</v>
      </c>
      <c r="C3366">
        <v>39</v>
      </c>
      <c r="D3366">
        <v>10</v>
      </c>
      <c r="E3366">
        <v>31</v>
      </c>
      <c r="F3366">
        <v>29</v>
      </c>
      <c r="G3366" s="1">
        <f>COUNTIF($A3366:$F3366,A3366)</f>
        <v>1</v>
      </c>
      <c r="H3366" s="1">
        <f>COUNTIF($A3366:$F3366,B3366)</f>
        <v>1</v>
      </c>
      <c r="I3366" s="1">
        <f>COUNTIF($A3366:$F3366,C3366)</f>
        <v>1</v>
      </c>
      <c r="J3366" s="1">
        <f>COUNTIF($A3366:$F3366,D3366)</f>
        <v>1</v>
      </c>
      <c r="K3366" s="1">
        <f>COUNTIF($A3366:$F3366,E3366)</f>
        <v>1</v>
      </c>
      <c r="L3366" s="2">
        <f>COUNTIF($A3366:$F3366,F3366)</f>
        <v>1</v>
      </c>
      <c r="M3366" s="3">
        <f>COUNTIF($A3366:$F3366,MAX($A3366:$F3366))</f>
        <v>1</v>
      </c>
      <c r="N3366" s="6">
        <f>IF(G3366=2,A3366, )</f>
        <v>0</v>
      </c>
      <c r="O3366" s="6">
        <f>IF(H3366=2,B3366, )</f>
        <v>0</v>
      </c>
      <c r="P3366" s="6">
        <f>IF(I3366=2,C3366, )</f>
        <v>0</v>
      </c>
      <c r="Q3366" s="6">
        <f>IF(J3366=2,D3366, )</f>
        <v>0</v>
      </c>
      <c r="R3366" s="6">
        <f>IF(K3366=2,E3366, )</f>
        <v>0</v>
      </c>
      <c r="S3366" s="6">
        <f>IF(L3366=2,F3366, )</f>
        <v>0</v>
      </c>
    </row>
    <row r="3367" spans="1:19" x14ac:dyDescent="0.2">
      <c r="A3367">
        <v>36</v>
      </c>
      <c r="B3367">
        <v>43</v>
      </c>
      <c r="C3367">
        <v>23</v>
      </c>
      <c r="D3367">
        <v>46</v>
      </c>
      <c r="E3367">
        <v>8</v>
      </c>
      <c r="F3367">
        <v>34</v>
      </c>
      <c r="G3367" s="1">
        <f>COUNTIF($A3367:$F3367,A3367)</f>
        <v>1</v>
      </c>
      <c r="H3367" s="1">
        <f>COUNTIF($A3367:$F3367,B3367)</f>
        <v>1</v>
      </c>
      <c r="I3367" s="1">
        <f>COUNTIF($A3367:$F3367,C3367)</f>
        <v>1</v>
      </c>
      <c r="J3367" s="1">
        <f>COUNTIF($A3367:$F3367,D3367)</f>
        <v>1</v>
      </c>
      <c r="K3367" s="1">
        <f>COUNTIF($A3367:$F3367,E3367)</f>
        <v>1</v>
      </c>
      <c r="L3367" s="2">
        <f>COUNTIF($A3367:$F3367,F3367)</f>
        <v>1</v>
      </c>
      <c r="M3367" s="3">
        <f>COUNTIF($A3367:$F3367,MAX($A3367:$F3367))</f>
        <v>1</v>
      </c>
      <c r="N3367" s="6">
        <f>IF(G3367=2,A3367, )</f>
        <v>0</v>
      </c>
      <c r="O3367" s="6">
        <f>IF(H3367=2,B3367, )</f>
        <v>0</v>
      </c>
      <c r="P3367" s="6">
        <f>IF(I3367=2,C3367, )</f>
        <v>0</v>
      </c>
      <c r="Q3367" s="6">
        <f>IF(J3367=2,D3367, )</f>
        <v>0</v>
      </c>
      <c r="R3367" s="6">
        <f>IF(K3367=2,E3367, )</f>
        <v>0</v>
      </c>
      <c r="S3367" s="6">
        <f>IF(L3367=2,F3367, )</f>
        <v>0</v>
      </c>
    </row>
    <row r="3368" spans="1:19" x14ac:dyDescent="0.2">
      <c r="A3368">
        <v>39</v>
      </c>
      <c r="B3368">
        <v>18</v>
      </c>
      <c r="C3368">
        <v>16</v>
      </c>
      <c r="D3368">
        <v>40</v>
      </c>
      <c r="E3368">
        <v>6</v>
      </c>
      <c r="F3368">
        <v>41</v>
      </c>
      <c r="G3368" s="1">
        <f>COUNTIF($A3368:$F3368,A3368)</f>
        <v>1</v>
      </c>
      <c r="H3368" s="1">
        <f>COUNTIF($A3368:$F3368,B3368)</f>
        <v>1</v>
      </c>
      <c r="I3368" s="1">
        <f>COUNTIF($A3368:$F3368,C3368)</f>
        <v>1</v>
      </c>
      <c r="J3368" s="1">
        <f>COUNTIF($A3368:$F3368,D3368)</f>
        <v>1</v>
      </c>
      <c r="K3368" s="1">
        <f>COUNTIF($A3368:$F3368,E3368)</f>
        <v>1</v>
      </c>
      <c r="L3368" s="2">
        <f>COUNTIF($A3368:$F3368,F3368)</f>
        <v>1</v>
      </c>
      <c r="M3368" s="3">
        <f>COUNTIF($A3368:$F3368,MAX($A3368:$F3368))</f>
        <v>1</v>
      </c>
      <c r="N3368" s="6">
        <f>IF(G3368=2,A3368, )</f>
        <v>0</v>
      </c>
      <c r="O3368" s="6">
        <f>IF(H3368=2,B3368, )</f>
        <v>0</v>
      </c>
      <c r="P3368" s="6">
        <f>IF(I3368=2,C3368, )</f>
        <v>0</v>
      </c>
      <c r="Q3368" s="6">
        <f>IF(J3368=2,D3368, )</f>
        <v>0</v>
      </c>
      <c r="R3368" s="6">
        <f>IF(K3368=2,E3368, )</f>
        <v>0</v>
      </c>
      <c r="S3368" s="6">
        <f>IF(L3368=2,F3368, )</f>
        <v>0</v>
      </c>
    </row>
    <row r="3369" spans="1:19" x14ac:dyDescent="0.2">
      <c r="A3369">
        <v>23</v>
      </c>
      <c r="B3369">
        <v>3</v>
      </c>
      <c r="C3369">
        <v>23</v>
      </c>
      <c r="D3369">
        <v>15</v>
      </c>
      <c r="E3369">
        <v>37</v>
      </c>
      <c r="F3369">
        <v>3</v>
      </c>
      <c r="G3369" s="1">
        <f>COUNTIF($A3369:$F3369,A3369)</f>
        <v>2</v>
      </c>
      <c r="H3369" s="1">
        <f>COUNTIF($A3369:$F3369,B3369)</f>
        <v>2</v>
      </c>
      <c r="I3369" s="1">
        <f>COUNTIF($A3369:$F3369,C3369)</f>
        <v>2</v>
      </c>
      <c r="J3369" s="1">
        <f>COUNTIF($A3369:$F3369,D3369)</f>
        <v>1</v>
      </c>
      <c r="K3369" s="1">
        <f>COUNTIF($A3369:$F3369,E3369)</f>
        <v>1</v>
      </c>
      <c r="L3369" s="2">
        <f>COUNTIF($A3369:$F3369,F3369)</f>
        <v>2</v>
      </c>
      <c r="M3369" s="3">
        <f>COUNTIF($A3369:$F3369,MAX($A3369:$F3369))</f>
        <v>1</v>
      </c>
      <c r="N3369" s="6">
        <f>IF(G3369=2,A3369, )</f>
        <v>23</v>
      </c>
      <c r="O3369" s="6">
        <f>IF(H3369=2,B3369, )</f>
        <v>3</v>
      </c>
      <c r="P3369" s="6">
        <f>IF(I3369=2,C3369, )</f>
        <v>23</v>
      </c>
      <c r="Q3369" s="6">
        <f>IF(J3369=2,D3369, )</f>
        <v>0</v>
      </c>
      <c r="R3369" s="6">
        <f>IF(K3369=2,E3369, )</f>
        <v>0</v>
      </c>
      <c r="S3369" s="6">
        <f>IF(L3369=2,F3369, )</f>
        <v>3</v>
      </c>
    </row>
    <row r="3370" spans="1:19" x14ac:dyDescent="0.2">
      <c r="A3370">
        <v>29</v>
      </c>
      <c r="B3370">
        <v>22</v>
      </c>
      <c r="C3370">
        <v>46</v>
      </c>
      <c r="D3370">
        <v>32</v>
      </c>
      <c r="E3370">
        <v>42</v>
      </c>
      <c r="F3370">
        <v>38</v>
      </c>
      <c r="G3370" s="1">
        <f>COUNTIF($A3370:$F3370,A3370)</f>
        <v>1</v>
      </c>
      <c r="H3370" s="1">
        <f>COUNTIF($A3370:$F3370,B3370)</f>
        <v>1</v>
      </c>
      <c r="I3370" s="1">
        <f>COUNTIF($A3370:$F3370,C3370)</f>
        <v>1</v>
      </c>
      <c r="J3370" s="1">
        <f>COUNTIF($A3370:$F3370,D3370)</f>
        <v>1</v>
      </c>
      <c r="K3370" s="1">
        <f>COUNTIF($A3370:$F3370,E3370)</f>
        <v>1</v>
      </c>
      <c r="L3370" s="2">
        <f>COUNTIF($A3370:$F3370,F3370)</f>
        <v>1</v>
      </c>
      <c r="M3370" s="3">
        <f>COUNTIF($A3370:$F3370,MAX($A3370:$F3370))</f>
        <v>1</v>
      </c>
      <c r="N3370" s="6">
        <f>IF(G3370=2,A3370, )</f>
        <v>0</v>
      </c>
      <c r="O3370" s="6">
        <f>IF(H3370=2,B3370, )</f>
        <v>0</v>
      </c>
      <c r="P3370" s="6">
        <f>IF(I3370=2,C3370, )</f>
        <v>0</v>
      </c>
      <c r="Q3370" s="6">
        <f>IF(J3370=2,D3370, )</f>
        <v>0</v>
      </c>
      <c r="R3370" s="6">
        <f>IF(K3370=2,E3370, )</f>
        <v>0</v>
      </c>
      <c r="S3370" s="6">
        <f>IF(L3370=2,F3370, )</f>
        <v>0</v>
      </c>
    </row>
    <row r="3371" spans="1:19" x14ac:dyDescent="0.2">
      <c r="A3371">
        <v>31</v>
      </c>
      <c r="B3371">
        <v>20</v>
      </c>
      <c r="C3371">
        <v>45</v>
      </c>
      <c r="D3371">
        <v>45</v>
      </c>
      <c r="E3371">
        <v>37</v>
      </c>
      <c r="F3371">
        <v>47</v>
      </c>
      <c r="G3371" s="1">
        <f>COUNTIF($A3371:$F3371,A3371)</f>
        <v>1</v>
      </c>
      <c r="H3371" s="1">
        <f>COUNTIF($A3371:$F3371,B3371)</f>
        <v>1</v>
      </c>
      <c r="I3371" s="1">
        <f>COUNTIF($A3371:$F3371,C3371)</f>
        <v>2</v>
      </c>
      <c r="J3371" s="1">
        <f>COUNTIF($A3371:$F3371,D3371)</f>
        <v>2</v>
      </c>
      <c r="K3371" s="1">
        <f>COUNTIF($A3371:$F3371,E3371)</f>
        <v>1</v>
      </c>
      <c r="L3371" s="2">
        <f>COUNTIF($A3371:$F3371,F3371)</f>
        <v>1</v>
      </c>
      <c r="M3371" s="3">
        <f>COUNTIF($A3371:$F3371,MAX($A3371:$F3371))</f>
        <v>1</v>
      </c>
      <c r="N3371" s="6">
        <f>IF(G3371=2,A3371, )</f>
        <v>0</v>
      </c>
      <c r="O3371" s="6">
        <f>IF(H3371=2,B3371, )</f>
        <v>0</v>
      </c>
      <c r="P3371" s="6">
        <f>IF(I3371=2,C3371, )</f>
        <v>45</v>
      </c>
      <c r="Q3371" s="6">
        <f>IF(J3371=2,D3371, )</f>
        <v>45</v>
      </c>
      <c r="R3371" s="6">
        <f>IF(K3371=2,E3371, )</f>
        <v>0</v>
      </c>
      <c r="S3371" s="6">
        <f>IF(L3371=2,F3371, )</f>
        <v>0</v>
      </c>
    </row>
    <row r="3372" spans="1:19" x14ac:dyDescent="0.2">
      <c r="A3372">
        <v>18</v>
      </c>
      <c r="B3372">
        <v>18</v>
      </c>
      <c r="C3372">
        <v>45</v>
      </c>
      <c r="D3372">
        <v>7</v>
      </c>
      <c r="E3372">
        <v>19</v>
      </c>
      <c r="F3372">
        <v>34</v>
      </c>
      <c r="G3372" s="1">
        <f>COUNTIF($A3372:$F3372,A3372)</f>
        <v>2</v>
      </c>
      <c r="H3372" s="1">
        <f>COUNTIF($A3372:$F3372,B3372)</f>
        <v>2</v>
      </c>
      <c r="I3372" s="1">
        <f>COUNTIF($A3372:$F3372,C3372)</f>
        <v>1</v>
      </c>
      <c r="J3372" s="1">
        <f>COUNTIF($A3372:$F3372,D3372)</f>
        <v>1</v>
      </c>
      <c r="K3372" s="1">
        <f>COUNTIF($A3372:$F3372,E3372)</f>
        <v>1</v>
      </c>
      <c r="L3372" s="2">
        <f>COUNTIF($A3372:$F3372,F3372)</f>
        <v>1</v>
      </c>
      <c r="M3372" s="3">
        <f>COUNTIF($A3372:$F3372,MAX($A3372:$F3372))</f>
        <v>1</v>
      </c>
      <c r="N3372" s="6">
        <f>IF(G3372=2,A3372, )</f>
        <v>18</v>
      </c>
      <c r="O3372" s="6">
        <f>IF(H3372=2,B3372, )</f>
        <v>18</v>
      </c>
      <c r="P3372" s="6">
        <f>IF(I3372=2,C3372, )</f>
        <v>0</v>
      </c>
      <c r="Q3372" s="6">
        <f>IF(J3372=2,D3372, )</f>
        <v>0</v>
      </c>
      <c r="R3372" s="6">
        <f>IF(K3372=2,E3372, )</f>
        <v>0</v>
      </c>
      <c r="S3372" s="6">
        <f>IF(L3372=2,F3372, )</f>
        <v>0</v>
      </c>
    </row>
    <row r="3373" spans="1:19" x14ac:dyDescent="0.2">
      <c r="A3373">
        <v>17</v>
      </c>
      <c r="B3373">
        <v>17</v>
      </c>
      <c r="C3373">
        <v>37</v>
      </c>
      <c r="D3373">
        <v>41</v>
      </c>
      <c r="E3373">
        <v>23</v>
      </c>
      <c r="F3373">
        <v>14</v>
      </c>
      <c r="G3373" s="1">
        <f>COUNTIF($A3373:$F3373,A3373)</f>
        <v>2</v>
      </c>
      <c r="H3373" s="1">
        <f>COUNTIF($A3373:$F3373,B3373)</f>
        <v>2</v>
      </c>
      <c r="I3373" s="1">
        <f>COUNTIF($A3373:$F3373,C3373)</f>
        <v>1</v>
      </c>
      <c r="J3373" s="1">
        <f>COUNTIF($A3373:$F3373,D3373)</f>
        <v>1</v>
      </c>
      <c r="K3373" s="1">
        <f>COUNTIF($A3373:$F3373,E3373)</f>
        <v>1</v>
      </c>
      <c r="L3373" s="2">
        <f>COUNTIF($A3373:$F3373,F3373)</f>
        <v>1</v>
      </c>
      <c r="M3373" s="3">
        <f>COUNTIF($A3373:$F3373,MAX($A3373:$F3373))</f>
        <v>1</v>
      </c>
      <c r="N3373" s="6">
        <f>IF(G3373=2,A3373, )</f>
        <v>17</v>
      </c>
      <c r="O3373" s="6">
        <f>IF(H3373=2,B3373, )</f>
        <v>17</v>
      </c>
      <c r="P3373" s="6">
        <f>IF(I3373=2,C3373, )</f>
        <v>0</v>
      </c>
      <c r="Q3373" s="6">
        <f>IF(J3373=2,D3373, )</f>
        <v>0</v>
      </c>
      <c r="R3373" s="6">
        <f>IF(K3373=2,E3373, )</f>
        <v>0</v>
      </c>
      <c r="S3373" s="6">
        <f>IF(L3373=2,F3373, )</f>
        <v>0</v>
      </c>
    </row>
    <row r="3374" spans="1:19" x14ac:dyDescent="0.2">
      <c r="A3374">
        <v>42</v>
      </c>
      <c r="B3374">
        <v>42</v>
      </c>
      <c r="C3374">
        <v>31</v>
      </c>
      <c r="D3374">
        <v>39</v>
      </c>
      <c r="E3374">
        <v>35</v>
      </c>
      <c r="F3374">
        <v>39</v>
      </c>
      <c r="G3374" s="1">
        <f>COUNTIF($A3374:$F3374,A3374)</f>
        <v>2</v>
      </c>
      <c r="H3374" s="1">
        <f>COUNTIF($A3374:$F3374,B3374)</f>
        <v>2</v>
      </c>
      <c r="I3374" s="1">
        <f>COUNTIF($A3374:$F3374,C3374)</f>
        <v>1</v>
      </c>
      <c r="J3374" s="1">
        <f>COUNTIF($A3374:$F3374,D3374)</f>
        <v>2</v>
      </c>
      <c r="K3374" s="1">
        <f>COUNTIF($A3374:$F3374,E3374)</f>
        <v>1</v>
      </c>
      <c r="L3374" s="2">
        <f>COUNTIF($A3374:$F3374,F3374)</f>
        <v>2</v>
      </c>
      <c r="M3374" s="3">
        <f>COUNTIF($A3374:$F3374,MAX($A3374:$F3374))</f>
        <v>2</v>
      </c>
      <c r="N3374" s="6">
        <f>IF(G3374=2,A3374, )</f>
        <v>42</v>
      </c>
      <c r="O3374" s="6">
        <f>IF(H3374=2,B3374, )</f>
        <v>42</v>
      </c>
      <c r="P3374" s="6">
        <f>IF(I3374=2,C3374, )</f>
        <v>0</v>
      </c>
      <c r="Q3374" s="6">
        <f>IF(J3374=2,D3374, )</f>
        <v>39</v>
      </c>
      <c r="R3374" s="6">
        <f>IF(K3374=2,E3374, )</f>
        <v>0</v>
      </c>
      <c r="S3374" s="6">
        <f>IF(L3374=2,F3374, )</f>
        <v>39</v>
      </c>
    </row>
    <row r="3375" spans="1:19" x14ac:dyDescent="0.2">
      <c r="A3375">
        <v>30</v>
      </c>
      <c r="B3375">
        <v>46</v>
      </c>
      <c r="C3375">
        <v>28</v>
      </c>
      <c r="D3375">
        <v>25</v>
      </c>
      <c r="E3375">
        <v>38</v>
      </c>
      <c r="F3375">
        <v>42</v>
      </c>
      <c r="G3375" s="1">
        <f>COUNTIF($A3375:$F3375,A3375)</f>
        <v>1</v>
      </c>
      <c r="H3375" s="1">
        <f>COUNTIF($A3375:$F3375,B3375)</f>
        <v>1</v>
      </c>
      <c r="I3375" s="1">
        <f>COUNTIF($A3375:$F3375,C3375)</f>
        <v>1</v>
      </c>
      <c r="J3375" s="1">
        <f>COUNTIF($A3375:$F3375,D3375)</f>
        <v>1</v>
      </c>
      <c r="K3375" s="1">
        <f>COUNTIF($A3375:$F3375,E3375)</f>
        <v>1</v>
      </c>
      <c r="L3375" s="2">
        <f>COUNTIF($A3375:$F3375,F3375)</f>
        <v>1</v>
      </c>
      <c r="M3375" s="3">
        <f>COUNTIF($A3375:$F3375,MAX($A3375:$F3375))</f>
        <v>1</v>
      </c>
      <c r="N3375" s="6">
        <f>IF(G3375=2,A3375, )</f>
        <v>0</v>
      </c>
      <c r="O3375" s="6">
        <f>IF(H3375=2,B3375, )</f>
        <v>0</v>
      </c>
      <c r="P3375" s="6">
        <f>IF(I3375=2,C3375, )</f>
        <v>0</v>
      </c>
      <c r="Q3375" s="6">
        <f>IF(J3375=2,D3375, )</f>
        <v>0</v>
      </c>
      <c r="R3375" s="6">
        <f>IF(K3375=2,E3375, )</f>
        <v>0</v>
      </c>
      <c r="S3375" s="6">
        <f>IF(L3375=2,F3375, )</f>
        <v>0</v>
      </c>
    </row>
    <row r="3376" spans="1:19" x14ac:dyDescent="0.2">
      <c r="A3376">
        <v>44</v>
      </c>
      <c r="B3376">
        <v>48</v>
      </c>
      <c r="C3376">
        <v>47</v>
      </c>
      <c r="D3376">
        <v>24</v>
      </c>
      <c r="E3376">
        <v>16</v>
      </c>
      <c r="F3376">
        <v>49</v>
      </c>
      <c r="G3376" s="1">
        <f>COUNTIF($A3376:$F3376,A3376)</f>
        <v>1</v>
      </c>
      <c r="H3376" s="1">
        <f>COUNTIF($A3376:$F3376,B3376)</f>
        <v>1</v>
      </c>
      <c r="I3376" s="1">
        <f>COUNTIF($A3376:$F3376,C3376)</f>
        <v>1</v>
      </c>
      <c r="J3376" s="1">
        <f>COUNTIF($A3376:$F3376,D3376)</f>
        <v>1</v>
      </c>
      <c r="K3376" s="1">
        <f>COUNTIF($A3376:$F3376,E3376)</f>
        <v>1</v>
      </c>
      <c r="L3376" s="2">
        <f>COUNTIF($A3376:$F3376,F3376)</f>
        <v>1</v>
      </c>
      <c r="M3376" s="3">
        <f>COUNTIF($A3376:$F3376,MAX($A3376:$F3376))</f>
        <v>1</v>
      </c>
      <c r="N3376" s="6">
        <f>IF(G3376=2,A3376, )</f>
        <v>0</v>
      </c>
      <c r="O3376" s="6">
        <f>IF(H3376=2,B3376, )</f>
        <v>0</v>
      </c>
      <c r="P3376" s="6">
        <f>IF(I3376=2,C3376, )</f>
        <v>0</v>
      </c>
      <c r="Q3376" s="6">
        <f>IF(J3376=2,D3376, )</f>
        <v>0</v>
      </c>
      <c r="R3376" s="6">
        <f>IF(K3376=2,E3376, )</f>
        <v>0</v>
      </c>
      <c r="S3376" s="6">
        <f>IF(L3376=2,F3376, )</f>
        <v>0</v>
      </c>
    </row>
    <row r="3377" spans="1:19" x14ac:dyDescent="0.2">
      <c r="A3377">
        <v>16</v>
      </c>
      <c r="B3377">
        <v>49</v>
      </c>
      <c r="C3377">
        <v>17</v>
      </c>
      <c r="D3377">
        <v>2</v>
      </c>
      <c r="E3377">
        <v>18</v>
      </c>
      <c r="F3377">
        <v>25</v>
      </c>
      <c r="G3377" s="1">
        <f>COUNTIF($A3377:$F3377,A3377)</f>
        <v>1</v>
      </c>
      <c r="H3377" s="1">
        <f>COUNTIF($A3377:$F3377,B3377)</f>
        <v>1</v>
      </c>
      <c r="I3377" s="1">
        <f>COUNTIF($A3377:$F3377,C3377)</f>
        <v>1</v>
      </c>
      <c r="J3377" s="1">
        <f>COUNTIF($A3377:$F3377,D3377)</f>
        <v>1</v>
      </c>
      <c r="K3377" s="1">
        <f>COUNTIF($A3377:$F3377,E3377)</f>
        <v>1</v>
      </c>
      <c r="L3377" s="2">
        <f>COUNTIF($A3377:$F3377,F3377)</f>
        <v>1</v>
      </c>
      <c r="M3377" s="3">
        <f>COUNTIF($A3377:$F3377,MAX($A3377:$F3377))</f>
        <v>1</v>
      </c>
      <c r="N3377" s="6">
        <f>IF(G3377=2,A3377, )</f>
        <v>0</v>
      </c>
      <c r="O3377" s="6">
        <f>IF(H3377=2,B3377, )</f>
        <v>0</v>
      </c>
      <c r="P3377" s="6">
        <f>IF(I3377=2,C3377, )</f>
        <v>0</v>
      </c>
      <c r="Q3377" s="6">
        <f>IF(J3377=2,D3377, )</f>
        <v>0</v>
      </c>
      <c r="R3377" s="6">
        <f>IF(K3377=2,E3377, )</f>
        <v>0</v>
      </c>
      <c r="S3377" s="6">
        <f>IF(L3377=2,F3377, )</f>
        <v>0</v>
      </c>
    </row>
    <row r="3378" spans="1:19" x14ac:dyDescent="0.2">
      <c r="A3378">
        <v>2</v>
      </c>
      <c r="B3378">
        <v>11</v>
      </c>
      <c r="C3378">
        <v>18</v>
      </c>
      <c r="D3378">
        <v>2</v>
      </c>
      <c r="E3378">
        <v>5</v>
      </c>
      <c r="F3378">
        <v>35</v>
      </c>
      <c r="G3378" s="1">
        <f>COUNTIF($A3378:$F3378,A3378)</f>
        <v>2</v>
      </c>
      <c r="H3378" s="1">
        <f>COUNTIF($A3378:$F3378,B3378)</f>
        <v>1</v>
      </c>
      <c r="I3378" s="1">
        <f>COUNTIF($A3378:$F3378,C3378)</f>
        <v>1</v>
      </c>
      <c r="J3378" s="1">
        <f>COUNTIF($A3378:$F3378,D3378)</f>
        <v>2</v>
      </c>
      <c r="K3378" s="1">
        <f>COUNTIF($A3378:$F3378,E3378)</f>
        <v>1</v>
      </c>
      <c r="L3378" s="2">
        <f>COUNTIF($A3378:$F3378,F3378)</f>
        <v>1</v>
      </c>
      <c r="M3378" s="3">
        <f>COUNTIF($A3378:$F3378,MAX($A3378:$F3378))</f>
        <v>1</v>
      </c>
      <c r="N3378" s="6">
        <f>IF(G3378=2,A3378, )</f>
        <v>2</v>
      </c>
      <c r="O3378" s="6">
        <f>IF(H3378=2,B3378, )</f>
        <v>0</v>
      </c>
      <c r="P3378" s="6">
        <f>IF(I3378=2,C3378, )</f>
        <v>0</v>
      </c>
      <c r="Q3378" s="6">
        <f>IF(J3378=2,D3378, )</f>
        <v>2</v>
      </c>
      <c r="R3378" s="6">
        <f>IF(K3378=2,E3378, )</f>
        <v>0</v>
      </c>
      <c r="S3378" s="6">
        <f>IF(L3378=2,F3378, )</f>
        <v>0</v>
      </c>
    </row>
    <row r="3379" spans="1:19" x14ac:dyDescent="0.2">
      <c r="A3379">
        <v>25</v>
      </c>
      <c r="B3379">
        <v>7</v>
      </c>
      <c r="C3379">
        <v>20</v>
      </c>
      <c r="D3379">
        <v>34</v>
      </c>
      <c r="E3379">
        <v>32</v>
      </c>
      <c r="F3379">
        <v>24</v>
      </c>
      <c r="G3379" s="1">
        <f>COUNTIF($A3379:$F3379,A3379)</f>
        <v>1</v>
      </c>
      <c r="H3379" s="1">
        <f>COUNTIF($A3379:$F3379,B3379)</f>
        <v>1</v>
      </c>
      <c r="I3379" s="1">
        <f>COUNTIF($A3379:$F3379,C3379)</f>
        <v>1</v>
      </c>
      <c r="J3379" s="1">
        <f>COUNTIF($A3379:$F3379,D3379)</f>
        <v>1</v>
      </c>
      <c r="K3379" s="1">
        <f>COUNTIF($A3379:$F3379,E3379)</f>
        <v>1</v>
      </c>
      <c r="L3379" s="2">
        <f>COUNTIF($A3379:$F3379,F3379)</f>
        <v>1</v>
      </c>
      <c r="M3379" s="3">
        <f>COUNTIF($A3379:$F3379,MAX($A3379:$F3379))</f>
        <v>1</v>
      </c>
      <c r="N3379" s="6">
        <f>IF(G3379=2,A3379, )</f>
        <v>0</v>
      </c>
      <c r="O3379" s="6">
        <f>IF(H3379=2,B3379, )</f>
        <v>0</v>
      </c>
      <c r="P3379" s="6">
        <f>IF(I3379=2,C3379, )</f>
        <v>0</v>
      </c>
      <c r="Q3379" s="6">
        <f>IF(J3379=2,D3379, )</f>
        <v>0</v>
      </c>
      <c r="R3379" s="6">
        <f>IF(K3379=2,E3379, )</f>
        <v>0</v>
      </c>
      <c r="S3379" s="6">
        <f>IF(L3379=2,F3379, )</f>
        <v>0</v>
      </c>
    </row>
    <row r="3380" spans="1:19" x14ac:dyDescent="0.2">
      <c r="A3380">
        <v>28</v>
      </c>
      <c r="B3380">
        <v>12</v>
      </c>
      <c r="C3380">
        <v>18</v>
      </c>
      <c r="D3380">
        <v>16</v>
      </c>
      <c r="E3380">
        <v>11</v>
      </c>
      <c r="F3380">
        <v>18</v>
      </c>
      <c r="G3380" s="1">
        <f>COUNTIF($A3380:$F3380,A3380)</f>
        <v>1</v>
      </c>
      <c r="H3380" s="1">
        <f>COUNTIF($A3380:$F3380,B3380)</f>
        <v>1</v>
      </c>
      <c r="I3380" s="1">
        <f>COUNTIF($A3380:$F3380,C3380)</f>
        <v>2</v>
      </c>
      <c r="J3380" s="1">
        <f>COUNTIF($A3380:$F3380,D3380)</f>
        <v>1</v>
      </c>
      <c r="K3380" s="1">
        <f>COUNTIF($A3380:$F3380,E3380)</f>
        <v>1</v>
      </c>
      <c r="L3380" s="2">
        <f>COUNTIF($A3380:$F3380,F3380)</f>
        <v>2</v>
      </c>
      <c r="M3380" s="3">
        <f>COUNTIF($A3380:$F3380,MAX($A3380:$F3380))</f>
        <v>1</v>
      </c>
      <c r="N3380" s="6">
        <f>IF(G3380=2,A3380, )</f>
        <v>0</v>
      </c>
      <c r="O3380" s="6">
        <f>IF(H3380=2,B3380, )</f>
        <v>0</v>
      </c>
      <c r="P3380" s="6">
        <f>IF(I3380=2,C3380, )</f>
        <v>18</v>
      </c>
      <c r="Q3380" s="6">
        <f>IF(J3380=2,D3380, )</f>
        <v>0</v>
      </c>
      <c r="R3380" s="6">
        <f>IF(K3380=2,E3380, )</f>
        <v>0</v>
      </c>
      <c r="S3380" s="6">
        <f>IF(L3380=2,F3380, )</f>
        <v>18</v>
      </c>
    </row>
    <row r="3381" spans="1:19" x14ac:dyDescent="0.2">
      <c r="A3381">
        <v>40</v>
      </c>
      <c r="B3381">
        <v>24</v>
      </c>
      <c r="C3381">
        <v>22</v>
      </c>
      <c r="D3381">
        <v>15</v>
      </c>
      <c r="E3381">
        <v>30</v>
      </c>
      <c r="F3381">
        <v>23</v>
      </c>
      <c r="G3381" s="1">
        <f>COUNTIF($A3381:$F3381,A3381)</f>
        <v>1</v>
      </c>
      <c r="H3381" s="1">
        <f>COUNTIF($A3381:$F3381,B3381)</f>
        <v>1</v>
      </c>
      <c r="I3381" s="1">
        <f>COUNTIF($A3381:$F3381,C3381)</f>
        <v>1</v>
      </c>
      <c r="J3381" s="1">
        <f>COUNTIF($A3381:$F3381,D3381)</f>
        <v>1</v>
      </c>
      <c r="K3381" s="1">
        <f>COUNTIF($A3381:$F3381,E3381)</f>
        <v>1</v>
      </c>
      <c r="L3381" s="2">
        <f>COUNTIF($A3381:$F3381,F3381)</f>
        <v>1</v>
      </c>
      <c r="M3381" s="3">
        <f>COUNTIF($A3381:$F3381,MAX($A3381:$F3381))</f>
        <v>1</v>
      </c>
      <c r="N3381" s="6">
        <f>IF(G3381=2,A3381, )</f>
        <v>0</v>
      </c>
      <c r="O3381" s="6">
        <f>IF(H3381=2,B3381, )</f>
        <v>0</v>
      </c>
      <c r="P3381" s="6">
        <f>IF(I3381=2,C3381, )</f>
        <v>0</v>
      </c>
      <c r="Q3381" s="6">
        <f>IF(J3381=2,D3381, )</f>
        <v>0</v>
      </c>
      <c r="R3381" s="6">
        <f>IF(K3381=2,E3381, )</f>
        <v>0</v>
      </c>
      <c r="S3381" s="6">
        <f>IF(L3381=2,F3381, )</f>
        <v>0</v>
      </c>
    </row>
    <row r="3382" spans="1:19" x14ac:dyDescent="0.2">
      <c r="A3382">
        <v>11</v>
      </c>
      <c r="B3382">
        <v>39</v>
      </c>
      <c r="C3382">
        <v>43</v>
      </c>
      <c r="D3382">
        <v>24</v>
      </c>
      <c r="E3382">
        <v>40</v>
      </c>
      <c r="F3382">
        <v>42</v>
      </c>
      <c r="G3382" s="1">
        <f>COUNTIF($A3382:$F3382,A3382)</f>
        <v>1</v>
      </c>
      <c r="H3382" s="1">
        <f>COUNTIF($A3382:$F3382,B3382)</f>
        <v>1</v>
      </c>
      <c r="I3382" s="1">
        <f>COUNTIF($A3382:$F3382,C3382)</f>
        <v>1</v>
      </c>
      <c r="J3382" s="1">
        <f>COUNTIF($A3382:$F3382,D3382)</f>
        <v>1</v>
      </c>
      <c r="K3382" s="1">
        <f>COUNTIF($A3382:$F3382,E3382)</f>
        <v>1</v>
      </c>
      <c r="L3382" s="2">
        <f>COUNTIF($A3382:$F3382,F3382)</f>
        <v>1</v>
      </c>
      <c r="M3382" s="3">
        <f>COUNTIF($A3382:$F3382,MAX($A3382:$F3382))</f>
        <v>1</v>
      </c>
      <c r="N3382" s="6">
        <f>IF(G3382=2,A3382, )</f>
        <v>0</v>
      </c>
      <c r="O3382" s="6">
        <f>IF(H3382=2,B3382, )</f>
        <v>0</v>
      </c>
      <c r="P3382" s="6">
        <f>IF(I3382=2,C3382, )</f>
        <v>0</v>
      </c>
      <c r="Q3382" s="6">
        <f>IF(J3382=2,D3382, )</f>
        <v>0</v>
      </c>
      <c r="R3382" s="6">
        <f>IF(K3382=2,E3382, )</f>
        <v>0</v>
      </c>
      <c r="S3382" s="6">
        <f>IF(L3382=2,F3382, )</f>
        <v>0</v>
      </c>
    </row>
    <row r="3383" spans="1:19" x14ac:dyDescent="0.2">
      <c r="A3383">
        <v>7</v>
      </c>
      <c r="B3383">
        <v>4</v>
      </c>
      <c r="C3383">
        <v>22</v>
      </c>
      <c r="D3383">
        <v>4</v>
      </c>
      <c r="E3383">
        <v>36</v>
      </c>
      <c r="F3383">
        <v>32</v>
      </c>
      <c r="G3383" s="1">
        <f>COUNTIF($A3383:$F3383,A3383)</f>
        <v>1</v>
      </c>
      <c r="H3383" s="1">
        <f>COUNTIF($A3383:$F3383,B3383)</f>
        <v>2</v>
      </c>
      <c r="I3383" s="1">
        <f>COUNTIF($A3383:$F3383,C3383)</f>
        <v>1</v>
      </c>
      <c r="J3383" s="1">
        <f>COUNTIF($A3383:$F3383,D3383)</f>
        <v>2</v>
      </c>
      <c r="K3383" s="1">
        <f>COUNTIF($A3383:$F3383,E3383)</f>
        <v>1</v>
      </c>
      <c r="L3383" s="2">
        <f>COUNTIF($A3383:$F3383,F3383)</f>
        <v>1</v>
      </c>
      <c r="M3383" s="3">
        <f>COUNTIF($A3383:$F3383,MAX($A3383:$F3383))</f>
        <v>1</v>
      </c>
      <c r="N3383" s="6">
        <f>IF(G3383=2,A3383, )</f>
        <v>0</v>
      </c>
      <c r="O3383" s="6">
        <f>IF(H3383=2,B3383, )</f>
        <v>4</v>
      </c>
      <c r="P3383" s="6">
        <f>IF(I3383=2,C3383, )</f>
        <v>0</v>
      </c>
      <c r="Q3383" s="6">
        <f>IF(J3383=2,D3383, )</f>
        <v>4</v>
      </c>
      <c r="R3383" s="6">
        <f>IF(K3383=2,E3383, )</f>
        <v>0</v>
      </c>
      <c r="S3383" s="6">
        <f>IF(L3383=2,F3383, )</f>
        <v>0</v>
      </c>
    </row>
    <row r="3384" spans="1:19" x14ac:dyDescent="0.2">
      <c r="A3384">
        <v>37</v>
      </c>
      <c r="B3384">
        <v>49</v>
      </c>
      <c r="C3384">
        <v>18</v>
      </c>
      <c r="D3384">
        <v>21</v>
      </c>
      <c r="E3384">
        <v>4</v>
      </c>
      <c r="F3384">
        <v>43</v>
      </c>
      <c r="G3384" s="1">
        <f>COUNTIF($A3384:$F3384,A3384)</f>
        <v>1</v>
      </c>
      <c r="H3384" s="1">
        <f>COUNTIF($A3384:$F3384,B3384)</f>
        <v>1</v>
      </c>
      <c r="I3384" s="1">
        <f>COUNTIF($A3384:$F3384,C3384)</f>
        <v>1</v>
      </c>
      <c r="J3384" s="1">
        <f>COUNTIF($A3384:$F3384,D3384)</f>
        <v>1</v>
      </c>
      <c r="K3384" s="1">
        <f>COUNTIF($A3384:$F3384,E3384)</f>
        <v>1</v>
      </c>
      <c r="L3384" s="2">
        <f>COUNTIF($A3384:$F3384,F3384)</f>
        <v>1</v>
      </c>
      <c r="M3384" s="3">
        <f>COUNTIF($A3384:$F3384,MAX($A3384:$F3384))</f>
        <v>1</v>
      </c>
      <c r="N3384" s="6">
        <f>IF(G3384=2,A3384, )</f>
        <v>0</v>
      </c>
      <c r="O3384" s="6">
        <f>IF(H3384=2,B3384, )</f>
        <v>0</v>
      </c>
      <c r="P3384" s="6">
        <f>IF(I3384=2,C3384, )</f>
        <v>0</v>
      </c>
      <c r="Q3384" s="6">
        <f>IF(J3384=2,D3384, )</f>
        <v>0</v>
      </c>
      <c r="R3384" s="6">
        <f>IF(K3384=2,E3384, )</f>
        <v>0</v>
      </c>
      <c r="S3384" s="6">
        <f>IF(L3384=2,F3384, )</f>
        <v>0</v>
      </c>
    </row>
    <row r="3385" spans="1:19" x14ac:dyDescent="0.2">
      <c r="A3385">
        <v>33</v>
      </c>
      <c r="B3385">
        <v>41</v>
      </c>
      <c r="C3385">
        <v>8</v>
      </c>
      <c r="D3385">
        <v>29</v>
      </c>
      <c r="E3385">
        <v>33</v>
      </c>
      <c r="F3385">
        <v>17</v>
      </c>
      <c r="G3385" s="1">
        <f>COUNTIF($A3385:$F3385,A3385)</f>
        <v>2</v>
      </c>
      <c r="H3385" s="1">
        <f>COUNTIF($A3385:$F3385,B3385)</f>
        <v>1</v>
      </c>
      <c r="I3385" s="1">
        <f>COUNTIF($A3385:$F3385,C3385)</f>
        <v>1</v>
      </c>
      <c r="J3385" s="1">
        <f>COUNTIF($A3385:$F3385,D3385)</f>
        <v>1</v>
      </c>
      <c r="K3385" s="1">
        <f>COUNTIF($A3385:$F3385,E3385)</f>
        <v>2</v>
      </c>
      <c r="L3385" s="2">
        <f>COUNTIF($A3385:$F3385,F3385)</f>
        <v>1</v>
      </c>
      <c r="M3385" s="3">
        <f>COUNTIF($A3385:$F3385,MAX($A3385:$F3385))</f>
        <v>1</v>
      </c>
      <c r="N3385" s="6">
        <f>IF(G3385=2,A3385, )</f>
        <v>33</v>
      </c>
      <c r="O3385" s="6">
        <f>IF(H3385=2,B3385, )</f>
        <v>0</v>
      </c>
      <c r="P3385" s="6">
        <f>IF(I3385=2,C3385, )</f>
        <v>0</v>
      </c>
      <c r="Q3385" s="6">
        <f>IF(J3385=2,D3385, )</f>
        <v>0</v>
      </c>
      <c r="R3385" s="6">
        <f>IF(K3385=2,E3385, )</f>
        <v>33</v>
      </c>
      <c r="S3385" s="6">
        <f>IF(L3385=2,F3385, )</f>
        <v>0</v>
      </c>
    </row>
    <row r="3386" spans="1:19" x14ac:dyDescent="0.2">
      <c r="A3386">
        <v>7</v>
      </c>
      <c r="B3386">
        <v>4</v>
      </c>
      <c r="C3386">
        <v>23</v>
      </c>
      <c r="D3386">
        <v>22</v>
      </c>
      <c r="E3386">
        <v>22</v>
      </c>
      <c r="F3386">
        <v>10</v>
      </c>
      <c r="G3386" s="1">
        <f>COUNTIF($A3386:$F3386,A3386)</f>
        <v>1</v>
      </c>
      <c r="H3386" s="1">
        <f>COUNTIF($A3386:$F3386,B3386)</f>
        <v>1</v>
      </c>
      <c r="I3386" s="1">
        <f>COUNTIF($A3386:$F3386,C3386)</f>
        <v>1</v>
      </c>
      <c r="J3386" s="1">
        <f>COUNTIF($A3386:$F3386,D3386)</f>
        <v>2</v>
      </c>
      <c r="K3386" s="1">
        <f>COUNTIF($A3386:$F3386,E3386)</f>
        <v>2</v>
      </c>
      <c r="L3386" s="2">
        <f>COUNTIF($A3386:$F3386,F3386)</f>
        <v>1</v>
      </c>
      <c r="M3386" s="3">
        <f>COUNTIF($A3386:$F3386,MAX($A3386:$F3386))</f>
        <v>1</v>
      </c>
      <c r="N3386" s="6">
        <f>IF(G3386=2,A3386, )</f>
        <v>0</v>
      </c>
      <c r="O3386" s="6">
        <f>IF(H3386=2,B3386, )</f>
        <v>0</v>
      </c>
      <c r="P3386" s="6">
        <f>IF(I3386=2,C3386, )</f>
        <v>0</v>
      </c>
      <c r="Q3386" s="6">
        <f>IF(J3386=2,D3386, )</f>
        <v>22</v>
      </c>
      <c r="R3386" s="6">
        <f>IF(K3386=2,E3386, )</f>
        <v>22</v>
      </c>
      <c r="S3386" s="6">
        <f>IF(L3386=2,F3386, )</f>
        <v>0</v>
      </c>
    </row>
    <row r="3387" spans="1:19" x14ac:dyDescent="0.2">
      <c r="A3387">
        <v>37</v>
      </c>
      <c r="B3387">
        <v>13</v>
      </c>
      <c r="C3387">
        <v>8</v>
      </c>
      <c r="D3387">
        <v>32</v>
      </c>
      <c r="E3387">
        <v>23</v>
      </c>
      <c r="F3387">
        <v>38</v>
      </c>
      <c r="G3387" s="1">
        <f>COUNTIF($A3387:$F3387,A3387)</f>
        <v>1</v>
      </c>
      <c r="H3387" s="1">
        <f>COUNTIF($A3387:$F3387,B3387)</f>
        <v>1</v>
      </c>
      <c r="I3387" s="1">
        <f>COUNTIF($A3387:$F3387,C3387)</f>
        <v>1</v>
      </c>
      <c r="J3387" s="1">
        <f>COUNTIF($A3387:$F3387,D3387)</f>
        <v>1</v>
      </c>
      <c r="K3387" s="1">
        <f>COUNTIF($A3387:$F3387,E3387)</f>
        <v>1</v>
      </c>
      <c r="L3387" s="2">
        <f>COUNTIF($A3387:$F3387,F3387)</f>
        <v>1</v>
      </c>
      <c r="M3387" s="3">
        <f>COUNTIF($A3387:$F3387,MAX($A3387:$F3387))</f>
        <v>1</v>
      </c>
      <c r="N3387" s="6">
        <f>IF(G3387=2,A3387, )</f>
        <v>0</v>
      </c>
      <c r="O3387" s="6">
        <f>IF(H3387=2,B3387, )</f>
        <v>0</v>
      </c>
      <c r="P3387" s="6">
        <f>IF(I3387=2,C3387, )</f>
        <v>0</v>
      </c>
      <c r="Q3387" s="6">
        <f>IF(J3387=2,D3387, )</f>
        <v>0</v>
      </c>
      <c r="R3387" s="6">
        <f>IF(K3387=2,E3387, )</f>
        <v>0</v>
      </c>
      <c r="S3387" s="6">
        <f>IF(L3387=2,F3387, )</f>
        <v>0</v>
      </c>
    </row>
    <row r="3388" spans="1:19" x14ac:dyDescent="0.2">
      <c r="A3388">
        <v>9</v>
      </c>
      <c r="B3388">
        <v>30</v>
      </c>
      <c r="C3388">
        <v>10</v>
      </c>
      <c r="D3388">
        <v>3</v>
      </c>
      <c r="E3388">
        <v>12</v>
      </c>
      <c r="F3388">
        <v>43</v>
      </c>
      <c r="G3388" s="1">
        <f>COUNTIF($A3388:$F3388,A3388)</f>
        <v>1</v>
      </c>
      <c r="H3388" s="1">
        <f>COUNTIF($A3388:$F3388,B3388)</f>
        <v>1</v>
      </c>
      <c r="I3388" s="1">
        <f>COUNTIF($A3388:$F3388,C3388)</f>
        <v>1</v>
      </c>
      <c r="J3388" s="1">
        <f>COUNTIF($A3388:$F3388,D3388)</f>
        <v>1</v>
      </c>
      <c r="K3388" s="1">
        <f>COUNTIF($A3388:$F3388,E3388)</f>
        <v>1</v>
      </c>
      <c r="L3388" s="2">
        <f>COUNTIF($A3388:$F3388,F3388)</f>
        <v>1</v>
      </c>
      <c r="M3388" s="3">
        <f>COUNTIF($A3388:$F3388,MAX($A3388:$F3388))</f>
        <v>1</v>
      </c>
      <c r="N3388" s="6">
        <f>IF(G3388=2,A3388, )</f>
        <v>0</v>
      </c>
      <c r="O3388" s="6">
        <f>IF(H3388=2,B3388, )</f>
        <v>0</v>
      </c>
      <c r="P3388" s="6">
        <f>IF(I3388=2,C3388, )</f>
        <v>0</v>
      </c>
      <c r="Q3388" s="6">
        <f>IF(J3388=2,D3388, )</f>
        <v>0</v>
      </c>
      <c r="R3388" s="6">
        <f>IF(K3388=2,E3388, )</f>
        <v>0</v>
      </c>
      <c r="S3388" s="6">
        <f>IF(L3388=2,F3388, )</f>
        <v>0</v>
      </c>
    </row>
    <row r="3389" spans="1:19" x14ac:dyDescent="0.2">
      <c r="A3389">
        <v>25</v>
      </c>
      <c r="B3389">
        <v>35</v>
      </c>
      <c r="C3389">
        <v>39</v>
      </c>
      <c r="D3389">
        <v>35</v>
      </c>
      <c r="E3389">
        <v>40</v>
      </c>
      <c r="F3389">
        <v>3</v>
      </c>
      <c r="G3389" s="1">
        <f>COUNTIF($A3389:$F3389,A3389)</f>
        <v>1</v>
      </c>
      <c r="H3389" s="1">
        <f>COUNTIF($A3389:$F3389,B3389)</f>
        <v>2</v>
      </c>
      <c r="I3389" s="1">
        <f>COUNTIF($A3389:$F3389,C3389)</f>
        <v>1</v>
      </c>
      <c r="J3389" s="1">
        <f>COUNTIF($A3389:$F3389,D3389)</f>
        <v>2</v>
      </c>
      <c r="K3389" s="1">
        <f>COUNTIF($A3389:$F3389,E3389)</f>
        <v>1</v>
      </c>
      <c r="L3389" s="2">
        <f>COUNTIF($A3389:$F3389,F3389)</f>
        <v>1</v>
      </c>
      <c r="M3389" s="3">
        <f>COUNTIF($A3389:$F3389,MAX($A3389:$F3389))</f>
        <v>1</v>
      </c>
      <c r="N3389" s="6">
        <f>IF(G3389=2,A3389, )</f>
        <v>0</v>
      </c>
      <c r="O3389" s="6">
        <f>IF(H3389=2,B3389, )</f>
        <v>35</v>
      </c>
      <c r="P3389" s="6">
        <f>IF(I3389=2,C3389, )</f>
        <v>0</v>
      </c>
      <c r="Q3389" s="6">
        <f>IF(J3389=2,D3389, )</f>
        <v>35</v>
      </c>
      <c r="R3389" s="6">
        <f>IF(K3389=2,E3389, )</f>
        <v>0</v>
      </c>
      <c r="S3389" s="6">
        <f>IF(L3389=2,F3389, )</f>
        <v>0</v>
      </c>
    </row>
    <row r="3390" spans="1:19" x14ac:dyDescent="0.2">
      <c r="A3390">
        <v>47</v>
      </c>
      <c r="B3390">
        <v>46</v>
      </c>
      <c r="C3390">
        <v>5</v>
      </c>
      <c r="D3390">
        <v>28</v>
      </c>
      <c r="E3390">
        <v>14</v>
      </c>
      <c r="F3390">
        <v>13</v>
      </c>
      <c r="G3390" s="1">
        <f>COUNTIF($A3390:$F3390,A3390)</f>
        <v>1</v>
      </c>
      <c r="H3390" s="1">
        <f>COUNTIF($A3390:$F3390,B3390)</f>
        <v>1</v>
      </c>
      <c r="I3390" s="1">
        <f>COUNTIF($A3390:$F3390,C3390)</f>
        <v>1</v>
      </c>
      <c r="J3390" s="1">
        <f>COUNTIF($A3390:$F3390,D3390)</f>
        <v>1</v>
      </c>
      <c r="K3390" s="1">
        <f>COUNTIF($A3390:$F3390,E3390)</f>
        <v>1</v>
      </c>
      <c r="L3390" s="2">
        <f>COUNTIF($A3390:$F3390,F3390)</f>
        <v>1</v>
      </c>
      <c r="M3390" s="3">
        <f>COUNTIF($A3390:$F3390,MAX($A3390:$F3390))</f>
        <v>1</v>
      </c>
      <c r="N3390" s="6">
        <f>IF(G3390=2,A3390, )</f>
        <v>0</v>
      </c>
      <c r="O3390" s="6">
        <f>IF(H3390=2,B3390, )</f>
        <v>0</v>
      </c>
      <c r="P3390" s="6">
        <f>IF(I3390=2,C3390, )</f>
        <v>0</v>
      </c>
      <c r="Q3390" s="6">
        <f>IF(J3390=2,D3390, )</f>
        <v>0</v>
      </c>
      <c r="R3390" s="6">
        <f>IF(K3390=2,E3390, )</f>
        <v>0</v>
      </c>
      <c r="S3390" s="6">
        <f>IF(L3390=2,F3390, )</f>
        <v>0</v>
      </c>
    </row>
    <row r="3391" spans="1:19" x14ac:dyDescent="0.2">
      <c r="A3391">
        <v>21</v>
      </c>
      <c r="B3391">
        <v>26</v>
      </c>
      <c r="C3391">
        <v>23</v>
      </c>
      <c r="D3391">
        <v>19</v>
      </c>
      <c r="E3391">
        <v>48</v>
      </c>
      <c r="F3391">
        <v>24</v>
      </c>
      <c r="G3391" s="1">
        <f>COUNTIF($A3391:$F3391,A3391)</f>
        <v>1</v>
      </c>
      <c r="H3391" s="1">
        <f>COUNTIF($A3391:$F3391,B3391)</f>
        <v>1</v>
      </c>
      <c r="I3391" s="1">
        <f>COUNTIF($A3391:$F3391,C3391)</f>
        <v>1</v>
      </c>
      <c r="J3391" s="1">
        <f>COUNTIF($A3391:$F3391,D3391)</f>
        <v>1</v>
      </c>
      <c r="K3391" s="1">
        <f>COUNTIF($A3391:$F3391,E3391)</f>
        <v>1</v>
      </c>
      <c r="L3391" s="2">
        <f>COUNTIF($A3391:$F3391,F3391)</f>
        <v>1</v>
      </c>
      <c r="M3391" s="3">
        <f>COUNTIF($A3391:$F3391,MAX($A3391:$F3391))</f>
        <v>1</v>
      </c>
      <c r="N3391" s="6">
        <f>IF(G3391=2,A3391, )</f>
        <v>0</v>
      </c>
      <c r="O3391" s="6">
        <f>IF(H3391=2,B3391, )</f>
        <v>0</v>
      </c>
      <c r="P3391" s="6">
        <f>IF(I3391=2,C3391, )</f>
        <v>0</v>
      </c>
      <c r="Q3391" s="6">
        <f>IF(J3391=2,D3391, )</f>
        <v>0</v>
      </c>
      <c r="R3391" s="6">
        <f>IF(K3391=2,E3391, )</f>
        <v>0</v>
      </c>
      <c r="S3391" s="6">
        <f>IF(L3391=2,F3391, )</f>
        <v>0</v>
      </c>
    </row>
    <row r="3392" spans="1:19" x14ac:dyDescent="0.2">
      <c r="A3392">
        <v>22</v>
      </c>
      <c r="B3392">
        <v>27</v>
      </c>
      <c r="C3392">
        <v>42</v>
      </c>
      <c r="D3392">
        <v>42</v>
      </c>
      <c r="E3392">
        <v>19</v>
      </c>
      <c r="F3392">
        <v>32</v>
      </c>
      <c r="G3392" s="1">
        <f>COUNTIF($A3392:$F3392,A3392)</f>
        <v>1</v>
      </c>
      <c r="H3392" s="1">
        <f>COUNTIF($A3392:$F3392,B3392)</f>
        <v>1</v>
      </c>
      <c r="I3392" s="1">
        <f>COUNTIF($A3392:$F3392,C3392)</f>
        <v>2</v>
      </c>
      <c r="J3392" s="1">
        <f>COUNTIF($A3392:$F3392,D3392)</f>
        <v>2</v>
      </c>
      <c r="K3392" s="1">
        <f>COUNTIF($A3392:$F3392,E3392)</f>
        <v>1</v>
      </c>
      <c r="L3392" s="2">
        <f>COUNTIF($A3392:$F3392,F3392)</f>
        <v>1</v>
      </c>
      <c r="M3392" s="3">
        <f>COUNTIF($A3392:$F3392,MAX($A3392:$F3392))</f>
        <v>2</v>
      </c>
      <c r="N3392" s="6">
        <f>IF(G3392=2,A3392, )</f>
        <v>0</v>
      </c>
      <c r="O3392" s="6">
        <f>IF(H3392=2,B3392, )</f>
        <v>0</v>
      </c>
      <c r="P3392" s="6">
        <f>IF(I3392=2,C3392, )</f>
        <v>42</v>
      </c>
      <c r="Q3392" s="6">
        <f>IF(J3392=2,D3392, )</f>
        <v>42</v>
      </c>
      <c r="R3392" s="6">
        <f>IF(K3392=2,E3392, )</f>
        <v>0</v>
      </c>
      <c r="S3392" s="6">
        <f>IF(L3392=2,F3392, )</f>
        <v>0</v>
      </c>
    </row>
    <row r="3393" spans="1:19" x14ac:dyDescent="0.2">
      <c r="A3393">
        <v>12</v>
      </c>
      <c r="B3393">
        <v>45</v>
      </c>
      <c r="C3393">
        <v>24</v>
      </c>
      <c r="D3393">
        <v>33</v>
      </c>
      <c r="E3393">
        <v>21</v>
      </c>
      <c r="F3393">
        <v>22</v>
      </c>
      <c r="G3393" s="1">
        <f>COUNTIF($A3393:$F3393,A3393)</f>
        <v>1</v>
      </c>
      <c r="H3393" s="1">
        <f>COUNTIF($A3393:$F3393,B3393)</f>
        <v>1</v>
      </c>
      <c r="I3393" s="1">
        <f>COUNTIF($A3393:$F3393,C3393)</f>
        <v>1</v>
      </c>
      <c r="J3393" s="1">
        <f>COUNTIF($A3393:$F3393,D3393)</f>
        <v>1</v>
      </c>
      <c r="K3393" s="1">
        <f>COUNTIF($A3393:$F3393,E3393)</f>
        <v>1</v>
      </c>
      <c r="L3393" s="2">
        <f>COUNTIF($A3393:$F3393,F3393)</f>
        <v>1</v>
      </c>
      <c r="M3393" s="3">
        <f>COUNTIF($A3393:$F3393,MAX($A3393:$F3393))</f>
        <v>1</v>
      </c>
      <c r="N3393" s="6">
        <f>IF(G3393=2,A3393, )</f>
        <v>0</v>
      </c>
      <c r="O3393" s="6">
        <f>IF(H3393=2,B3393, )</f>
        <v>0</v>
      </c>
      <c r="P3393" s="6">
        <f>IF(I3393=2,C3393, )</f>
        <v>0</v>
      </c>
      <c r="Q3393" s="6">
        <f>IF(J3393=2,D3393, )</f>
        <v>0</v>
      </c>
      <c r="R3393" s="6">
        <f>IF(K3393=2,E3393, )</f>
        <v>0</v>
      </c>
      <c r="S3393" s="6">
        <f>IF(L3393=2,F3393, )</f>
        <v>0</v>
      </c>
    </row>
    <row r="3394" spans="1:19" x14ac:dyDescent="0.2">
      <c r="A3394">
        <v>18</v>
      </c>
      <c r="B3394">
        <v>27</v>
      </c>
      <c r="C3394">
        <v>41</v>
      </c>
      <c r="D3394">
        <v>43</v>
      </c>
      <c r="E3394">
        <v>7</v>
      </c>
      <c r="F3394">
        <v>11</v>
      </c>
      <c r="G3394" s="1">
        <f>COUNTIF($A3394:$F3394,A3394)</f>
        <v>1</v>
      </c>
      <c r="H3394" s="1">
        <f>COUNTIF($A3394:$F3394,B3394)</f>
        <v>1</v>
      </c>
      <c r="I3394" s="1">
        <f>COUNTIF($A3394:$F3394,C3394)</f>
        <v>1</v>
      </c>
      <c r="J3394" s="1">
        <f>COUNTIF($A3394:$F3394,D3394)</f>
        <v>1</v>
      </c>
      <c r="K3394" s="1">
        <f>COUNTIF($A3394:$F3394,E3394)</f>
        <v>1</v>
      </c>
      <c r="L3394" s="2">
        <f>COUNTIF($A3394:$F3394,F3394)</f>
        <v>1</v>
      </c>
      <c r="M3394" s="3">
        <f>COUNTIF($A3394:$F3394,MAX($A3394:$F3394))</f>
        <v>1</v>
      </c>
      <c r="N3394" s="6">
        <f>IF(G3394=2,A3394, )</f>
        <v>0</v>
      </c>
      <c r="O3394" s="6">
        <f>IF(H3394=2,B3394, )</f>
        <v>0</v>
      </c>
      <c r="P3394" s="6">
        <f>IF(I3394=2,C3394, )</f>
        <v>0</v>
      </c>
      <c r="Q3394" s="6">
        <f>IF(J3394=2,D3394, )</f>
        <v>0</v>
      </c>
      <c r="R3394" s="6">
        <f>IF(K3394=2,E3394, )</f>
        <v>0</v>
      </c>
      <c r="S3394" s="6">
        <f>IF(L3394=2,F3394, )</f>
        <v>0</v>
      </c>
    </row>
    <row r="3395" spans="1:19" x14ac:dyDescent="0.2">
      <c r="A3395">
        <v>43</v>
      </c>
      <c r="B3395">
        <v>37</v>
      </c>
      <c r="C3395">
        <v>13</v>
      </c>
      <c r="D3395">
        <v>13</v>
      </c>
      <c r="E3395">
        <v>6</v>
      </c>
      <c r="F3395">
        <v>8</v>
      </c>
      <c r="G3395" s="1">
        <f>COUNTIF($A3395:$F3395,A3395)</f>
        <v>1</v>
      </c>
      <c r="H3395" s="1">
        <f>COUNTIF($A3395:$F3395,B3395)</f>
        <v>1</v>
      </c>
      <c r="I3395" s="1">
        <f>COUNTIF($A3395:$F3395,C3395)</f>
        <v>2</v>
      </c>
      <c r="J3395" s="1">
        <f>COUNTIF($A3395:$F3395,D3395)</f>
        <v>2</v>
      </c>
      <c r="K3395" s="1">
        <f>COUNTIF($A3395:$F3395,E3395)</f>
        <v>1</v>
      </c>
      <c r="L3395" s="2">
        <f>COUNTIF($A3395:$F3395,F3395)</f>
        <v>1</v>
      </c>
      <c r="M3395" s="3">
        <f>COUNTIF($A3395:$F3395,MAX($A3395:$F3395))</f>
        <v>1</v>
      </c>
      <c r="N3395" s="6">
        <f>IF(G3395=2,A3395, )</f>
        <v>0</v>
      </c>
      <c r="O3395" s="6">
        <f>IF(H3395=2,B3395, )</f>
        <v>0</v>
      </c>
      <c r="P3395" s="6">
        <f>IF(I3395=2,C3395, )</f>
        <v>13</v>
      </c>
      <c r="Q3395" s="6">
        <f>IF(J3395=2,D3395, )</f>
        <v>13</v>
      </c>
      <c r="R3395" s="6">
        <f>IF(K3395=2,E3395, )</f>
        <v>0</v>
      </c>
      <c r="S3395" s="6">
        <f>IF(L3395=2,F3395, )</f>
        <v>0</v>
      </c>
    </row>
    <row r="3396" spans="1:19" x14ac:dyDescent="0.2">
      <c r="A3396">
        <v>19</v>
      </c>
      <c r="B3396">
        <v>17</v>
      </c>
      <c r="C3396">
        <v>31</v>
      </c>
      <c r="D3396">
        <v>47</v>
      </c>
      <c r="E3396">
        <v>21</v>
      </c>
      <c r="F3396">
        <v>45</v>
      </c>
      <c r="G3396" s="1">
        <f>COUNTIF($A3396:$F3396,A3396)</f>
        <v>1</v>
      </c>
      <c r="H3396" s="1">
        <f>COUNTIF($A3396:$F3396,B3396)</f>
        <v>1</v>
      </c>
      <c r="I3396" s="1">
        <f>COUNTIF($A3396:$F3396,C3396)</f>
        <v>1</v>
      </c>
      <c r="J3396" s="1">
        <f>COUNTIF($A3396:$F3396,D3396)</f>
        <v>1</v>
      </c>
      <c r="K3396" s="1">
        <f>COUNTIF($A3396:$F3396,E3396)</f>
        <v>1</v>
      </c>
      <c r="L3396" s="2">
        <f>COUNTIF($A3396:$F3396,F3396)</f>
        <v>1</v>
      </c>
      <c r="M3396" s="3">
        <f>COUNTIF($A3396:$F3396,MAX($A3396:$F3396))</f>
        <v>1</v>
      </c>
      <c r="N3396" s="6">
        <f>IF(G3396=2,A3396, )</f>
        <v>0</v>
      </c>
      <c r="O3396" s="6">
        <f>IF(H3396=2,B3396, )</f>
        <v>0</v>
      </c>
      <c r="P3396" s="6">
        <f>IF(I3396=2,C3396, )</f>
        <v>0</v>
      </c>
      <c r="Q3396" s="6">
        <f>IF(J3396=2,D3396, )</f>
        <v>0</v>
      </c>
      <c r="R3396" s="6">
        <f>IF(K3396=2,E3396, )</f>
        <v>0</v>
      </c>
      <c r="S3396" s="6">
        <f>IF(L3396=2,F3396, )</f>
        <v>0</v>
      </c>
    </row>
    <row r="3397" spans="1:19" x14ac:dyDescent="0.2">
      <c r="A3397">
        <v>35</v>
      </c>
      <c r="B3397">
        <v>40</v>
      </c>
      <c r="C3397">
        <v>48</v>
      </c>
      <c r="D3397">
        <v>30</v>
      </c>
      <c r="E3397">
        <v>11</v>
      </c>
      <c r="F3397">
        <v>20</v>
      </c>
      <c r="G3397" s="1">
        <f>COUNTIF($A3397:$F3397,A3397)</f>
        <v>1</v>
      </c>
      <c r="H3397" s="1">
        <f>COUNTIF($A3397:$F3397,B3397)</f>
        <v>1</v>
      </c>
      <c r="I3397" s="1">
        <f>COUNTIF($A3397:$F3397,C3397)</f>
        <v>1</v>
      </c>
      <c r="J3397" s="1">
        <f>COUNTIF($A3397:$F3397,D3397)</f>
        <v>1</v>
      </c>
      <c r="K3397" s="1">
        <f>COUNTIF($A3397:$F3397,E3397)</f>
        <v>1</v>
      </c>
      <c r="L3397" s="2">
        <f>COUNTIF($A3397:$F3397,F3397)</f>
        <v>1</v>
      </c>
      <c r="M3397" s="3">
        <f>COUNTIF($A3397:$F3397,MAX($A3397:$F3397))</f>
        <v>1</v>
      </c>
      <c r="N3397" s="6">
        <f>IF(G3397=2,A3397, )</f>
        <v>0</v>
      </c>
      <c r="O3397" s="6">
        <f>IF(H3397=2,B3397, )</f>
        <v>0</v>
      </c>
      <c r="P3397" s="6">
        <f>IF(I3397=2,C3397, )</f>
        <v>0</v>
      </c>
      <c r="Q3397" s="6">
        <f>IF(J3397=2,D3397, )</f>
        <v>0</v>
      </c>
      <c r="R3397" s="6">
        <f>IF(K3397=2,E3397, )</f>
        <v>0</v>
      </c>
      <c r="S3397" s="6">
        <f>IF(L3397=2,F3397, )</f>
        <v>0</v>
      </c>
    </row>
    <row r="3398" spans="1:19" x14ac:dyDescent="0.2">
      <c r="A3398">
        <v>28</v>
      </c>
      <c r="B3398">
        <v>9</v>
      </c>
      <c r="C3398">
        <v>45</v>
      </c>
      <c r="D3398">
        <v>16</v>
      </c>
      <c r="E3398">
        <v>5</v>
      </c>
      <c r="F3398">
        <v>32</v>
      </c>
      <c r="G3398" s="1">
        <f>COUNTIF($A3398:$F3398,A3398)</f>
        <v>1</v>
      </c>
      <c r="H3398" s="1">
        <f>COUNTIF($A3398:$F3398,B3398)</f>
        <v>1</v>
      </c>
      <c r="I3398" s="1">
        <f>COUNTIF($A3398:$F3398,C3398)</f>
        <v>1</v>
      </c>
      <c r="J3398" s="1">
        <f>COUNTIF($A3398:$F3398,D3398)</f>
        <v>1</v>
      </c>
      <c r="K3398" s="1">
        <f>COUNTIF($A3398:$F3398,E3398)</f>
        <v>1</v>
      </c>
      <c r="L3398" s="2">
        <f>COUNTIF($A3398:$F3398,F3398)</f>
        <v>1</v>
      </c>
      <c r="M3398" s="3">
        <f>COUNTIF($A3398:$F3398,MAX($A3398:$F3398))</f>
        <v>1</v>
      </c>
      <c r="N3398" s="6">
        <f>IF(G3398=2,A3398, )</f>
        <v>0</v>
      </c>
      <c r="O3398" s="6">
        <f>IF(H3398=2,B3398, )</f>
        <v>0</v>
      </c>
      <c r="P3398" s="6">
        <f>IF(I3398=2,C3398, )</f>
        <v>0</v>
      </c>
      <c r="Q3398" s="6">
        <f>IF(J3398=2,D3398, )</f>
        <v>0</v>
      </c>
      <c r="R3398" s="6">
        <f>IF(K3398=2,E3398, )</f>
        <v>0</v>
      </c>
      <c r="S3398" s="6">
        <f>IF(L3398=2,F3398, )</f>
        <v>0</v>
      </c>
    </row>
    <row r="3399" spans="1:19" x14ac:dyDescent="0.2">
      <c r="A3399">
        <v>8</v>
      </c>
      <c r="B3399">
        <v>48</v>
      </c>
      <c r="C3399">
        <v>14</v>
      </c>
      <c r="D3399">
        <v>9</v>
      </c>
      <c r="E3399">
        <v>13</v>
      </c>
      <c r="F3399">
        <v>43</v>
      </c>
      <c r="G3399" s="1">
        <f>COUNTIF($A3399:$F3399,A3399)</f>
        <v>1</v>
      </c>
      <c r="H3399" s="1">
        <f>COUNTIF($A3399:$F3399,B3399)</f>
        <v>1</v>
      </c>
      <c r="I3399" s="1">
        <f>COUNTIF($A3399:$F3399,C3399)</f>
        <v>1</v>
      </c>
      <c r="J3399" s="1">
        <f>COUNTIF($A3399:$F3399,D3399)</f>
        <v>1</v>
      </c>
      <c r="K3399" s="1">
        <f>COUNTIF($A3399:$F3399,E3399)</f>
        <v>1</v>
      </c>
      <c r="L3399" s="2">
        <f>COUNTIF($A3399:$F3399,F3399)</f>
        <v>1</v>
      </c>
      <c r="M3399" s="3">
        <f>COUNTIF($A3399:$F3399,MAX($A3399:$F3399))</f>
        <v>1</v>
      </c>
      <c r="N3399" s="6">
        <f>IF(G3399=2,A3399, )</f>
        <v>0</v>
      </c>
      <c r="O3399" s="6">
        <f>IF(H3399=2,B3399, )</f>
        <v>0</v>
      </c>
      <c r="P3399" s="6">
        <f>IF(I3399=2,C3399, )</f>
        <v>0</v>
      </c>
      <c r="Q3399" s="6">
        <f>IF(J3399=2,D3399, )</f>
        <v>0</v>
      </c>
      <c r="R3399" s="6">
        <f>IF(K3399=2,E3399, )</f>
        <v>0</v>
      </c>
      <c r="S3399" s="6">
        <f>IF(L3399=2,F3399, )</f>
        <v>0</v>
      </c>
    </row>
    <row r="3400" spans="1:19" x14ac:dyDescent="0.2">
      <c r="A3400">
        <v>49</v>
      </c>
      <c r="B3400">
        <v>40</v>
      </c>
      <c r="C3400">
        <v>45</v>
      </c>
      <c r="D3400">
        <v>4</v>
      </c>
      <c r="E3400">
        <v>35</v>
      </c>
      <c r="F3400">
        <v>7</v>
      </c>
      <c r="G3400" s="1">
        <f>COUNTIF($A3400:$F3400,A3400)</f>
        <v>1</v>
      </c>
      <c r="H3400" s="1">
        <f>COUNTIF($A3400:$F3400,B3400)</f>
        <v>1</v>
      </c>
      <c r="I3400" s="1">
        <f>COUNTIF($A3400:$F3400,C3400)</f>
        <v>1</v>
      </c>
      <c r="J3400" s="1">
        <f>COUNTIF($A3400:$F3400,D3400)</f>
        <v>1</v>
      </c>
      <c r="K3400" s="1">
        <f>COUNTIF($A3400:$F3400,E3400)</f>
        <v>1</v>
      </c>
      <c r="L3400" s="2">
        <f>COUNTIF($A3400:$F3400,F3400)</f>
        <v>1</v>
      </c>
      <c r="M3400" s="3">
        <f>COUNTIF($A3400:$F3400,MAX($A3400:$F3400))</f>
        <v>1</v>
      </c>
      <c r="N3400" s="6">
        <f>IF(G3400=2,A3400, )</f>
        <v>0</v>
      </c>
      <c r="O3400" s="6">
        <f>IF(H3400=2,B3400, )</f>
        <v>0</v>
      </c>
      <c r="P3400" s="6">
        <f>IF(I3400=2,C3400, )</f>
        <v>0</v>
      </c>
      <c r="Q3400" s="6">
        <f>IF(J3400=2,D3400, )</f>
        <v>0</v>
      </c>
      <c r="R3400" s="6">
        <f>IF(K3400=2,E3400, )</f>
        <v>0</v>
      </c>
      <c r="S3400" s="6">
        <f>IF(L3400=2,F3400, )</f>
        <v>0</v>
      </c>
    </row>
    <row r="3401" spans="1:19" x14ac:dyDescent="0.2">
      <c r="A3401">
        <v>49</v>
      </c>
      <c r="B3401">
        <v>13</v>
      </c>
      <c r="C3401">
        <v>22</v>
      </c>
      <c r="D3401">
        <v>34</v>
      </c>
      <c r="E3401">
        <v>15</v>
      </c>
      <c r="F3401">
        <v>17</v>
      </c>
      <c r="G3401" s="1">
        <f>COUNTIF($A3401:$F3401,A3401)</f>
        <v>1</v>
      </c>
      <c r="H3401" s="1">
        <f>COUNTIF($A3401:$F3401,B3401)</f>
        <v>1</v>
      </c>
      <c r="I3401" s="1">
        <f>COUNTIF($A3401:$F3401,C3401)</f>
        <v>1</v>
      </c>
      <c r="J3401" s="1">
        <f>COUNTIF($A3401:$F3401,D3401)</f>
        <v>1</v>
      </c>
      <c r="K3401" s="1">
        <f>COUNTIF($A3401:$F3401,E3401)</f>
        <v>1</v>
      </c>
      <c r="L3401" s="2">
        <f>COUNTIF($A3401:$F3401,F3401)</f>
        <v>1</v>
      </c>
      <c r="M3401" s="3">
        <f>COUNTIF($A3401:$F3401,MAX($A3401:$F3401))</f>
        <v>1</v>
      </c>
      <c r="N3401" s="6">
        <f>IF(G3401=2,A3401, )</f>
        <v>0</v>
      </c>
      <c r="O3401" s="6">
        <f>IF(H3401=2,B3401, )</f>
        <v>0</v>
      </c>
      <c r="P3401" s="6">
        <f>IF(I3401=2,C3401, )</f>
        <v>0</v>
      </c>
      <c r="Q3401" s="6">
        <f>IF(J3401=2,D3401, )</f>
        <v>0</v>
      </c>
      <c r="R3401" s="6">
        <f>IF(K3401=2,E3401, )</f>
        <v>0</v>
      </c>
      <c r="S3401" s="6">
        <f>IF(L3401=2,F3401, )</f>
        <v>0</v>
      </c>
    </row>
    <row r="3402" spans="1:19" x14ac:dyDescent="0.2">
      <c r="A3402">
        <v>2</v>
      </c>
      <c r="B3402">
        <v>39</v>
      </c>
      <c r="C3402">
        <v>24</v>
      </c>
      <c r="D3402">
        <v>41</v>
      </c>
      <c r="E3402">
        <v>18</v>
      </c>
      <c r="F3402">
        <v>32</v>
      </c>
      <c r="G3402" s="1">
        <f>COUNTIF($A3402:$F3402,A3402)</f>
        <v>1</v>
      </c>
      <c r="H3402" s="1">
        <f>COUNTIF($A3402:$F3402,B3402)</f>
        <v>1</v>
      </c>
      <c r="I3402" s="1">
        <f>COUNTIF($A3402:$F3402,C3402)</f>
        <v>1</v>
      </c>
      <c r="J3402" s="1">
        <f>COUNTIF($A3402:$F3402,D3402)</f>
        <v>1</v>
      </c>
      <c r="K3402" s="1">
        <f>COUNTIF($A3402:$F3402,E3402)</f>
        <v>1</v>
      </c>
      <c r="L3402" s="2">
        <f>COUNTIF($A3402:$F3402,F3402)</f>
        <v>1</v>
      </c>
      <c r="M3402" s="3">
        <f>COUNTIF($A3402:$F3402,MAX($A3402:$F3402))</f>
        <v>1</v>
      </c>
      <c r="N3402" s="6">
        <f>IF(G3402=2,A3402, )</f>
        <v>0</v>
      </c>
      <c r="O3402" s="6">
        <f>IF(H3402=2,B3402, )</f>
        <v>0</v>
      </c>
      <c r="P3402" s="6">
        <f>IF(I3402=2,C3402, )</f>
        <v>0</v>
      </c>
      <c r="Q3402" s="6">
        <f>IF(J3402=2,D3402, )</f>
        <v>0</v>
      </c>
      <c r="R3402" s="6">
        <f>IF(K3402=2,E3402, )</f>
        <v>0</v>
      </c>
      <c r="S3402" s="6">
        <f>IF(L3402=2,F3402, )</f>
        <v>0</v>
      </c>
    </row>
    <row r="3403" spans="1:19" x14ac:dyDescent="0.2">
      <c r="A3403">
        <v>23</v>
      </c>
      <c r="B3403">
        <v>23</v>
      </c>
      <c r="C3403">
        <v>15</v>
      </c>
      <c r="D3403">
        <v>46</v>
      </c>
      <c r="E3403">
        <v>10</v>
      </c>
      <c r="F3403">
        <v>17</v>
      </c>
      <c r="G3403" s="1">
        <f>COUNTIF($A3403:$F3403,A3403)</f>
        <v>2</v>
      </c>
      <c r="H3403" s="1">
        <f>COUNTIF($A3403:$F3403,B3403)</f>
        <v>2</v>
      </c>
      <c r="I3403" s="1">
        <f>COUNTIF($A3403:$F3403,C3403)</f>
        <v>1</v>
      </c>
      <c r="J3403" s="1">
        <f>COUNTIF($A3403:$F3403,D3403)</f>
        <v>1</v>
      </c>
      <c r="K3403" s="1">
        <f>COUNTIF($A3403:$F3403,E3403)</f>
        <v>1</v>
      </c>
      <c r="L3403" s="2">
        <f>COUNTIF($A3403:$F3403,F3403)</f>
        <v>1</v>
      </c>
      <c r="M3403" s="3">
        <f>COUNTIF($A3403:$F3403,MAX($A3403:$F3403))</f>
        <v>1</v>
      </c>
      <c r="N3403" s="6">
        <f>IF(G3403=2,A3403, )</f>
        <v>23</v>
      </c>
      <c r="O3403" s="6">
        <f>IF(H3403=2,B3403, )</f>
        <v>23</v>
      </c>
      <c r="P3403" s="6">
        <f>IF(I3403=2,C3403, )</f>
        <v>0</v>
      </c>
      <c r="Q3403" s="6">
        <f>IF(J3403=2,D3403, )</f>
        <v>0</v>
      </c>
      <c r="R3403" s="6">
        <f>IF(K3403=2,E3403, )</f>
        <v>0</v>
      </c>
      <c r="S3403" s="6">
        <f>IF(L3403=2,F3403, )</f>
        <v>0</v>
      </c>
    </row>
    <row r="3404" spans="1:19" x14ac:dyDescent="0.2">
      <c r="A3404">
        <v>10</v>
      </c>
      <c r="B3404">
        <v>36</v>
      </c>
      <c r="C3404">
        <v>34</v>
      </c>
      <c r="D3404">
        <v>48</v>
      </c>
      <c r="E3404">
        <v>37</v>
      </c>
      <c r="F3404">
        <v>17</v>
      </c>
      <c r="G3404" s="1">
        <f>COUNTIF($A3404:$F3404,A3404)</f>
        <v>1</v>
      </c>
      <c r="H3404" s="1">
        <f>COUNTIF($A3404:$F3404,B3404)</f>
        <v>1</v>
      </c>
      <c r="I3404" s="1">
        <f>COUNTIF($A3404:$F3404,C3404)</f>
        <v>1</v>
      </c>
      <c r="J3404" s="1">
        <f>COUNTIF($A3404:$F3404,D3404)</f>
        <v>1</v>
      </c>
      <c r="K3404" s="1">
        <f>COUNTIF($A3404:$F3404,E3404)</f>
        <v>1</v>
      </c>
      <c r="L3404" s="2">
        <f>COUNTIF($A3404:$F3404,F3404)</f>
        <v>1</v>
      </c>
      <c r="M3404" s="3">
        <f>COUNTIF($A3404:$F3404,MAX($A3404:$F3404))</f>
        <v>1</v>
      </c>
      <c r="N3404" s="6">
        <f>IF(G3404=2,A3404, )</f>
        <v>0</v>
      </c>
      <c r="O3404" s="6">
        <f>IF(H3404=2,B3404, )</f>
        <v>0</v>
      </c>
      <c r="P3404" s="6">
        <f>IF(I3404=2,C3404, )</f>
        <v>0</v>
      </c>
      <c r="Q3404" s="6">
        <f>IF(J3404=2,D3404, )</f>
        <v>0</v>
      </c>
      <c r="R3404" s="6">
        <f>IF(K3404=2,E3404, )</f>
        <v>0</v>
      </c>
      <c r="S3404" s="6">
        <f>IF(L3404=2,F3404, )</f>
        <v>0</v>
      </c>
    </row>
    <row r="3405" spans="1:19" x14ac:dyDescent="0.2">
      <c r="A3405">
        <v>48</v>
      </c>
      <c r="B3405">
        <v>27</v>
      </c>
      <c r="C3405">
        <v>26</v>
      </c>
      <c r="D3405">
        <v>16</v>
      </c>
      <c r="E3405">
        <v>17</v>
      </c>
      <c r="F3405">
        <v>41</v>
      </c>
      <c r="G3405" s="1">
        <f>COUNTIF($A3405:$F3405,A3405)</f>
        <v>1</v>
      </c>
      <c r="H3405" s="1">
        <f>COUNTIF($A3405:$F3405,B3405)</f>
        <v>1</v>
      </c>
      <c r="I3405" s="1">
        <f>COUNTIF($A3405:$F3405,C3405)</f>
        <v>1</v>
      </c>
      <c r="J3405" s="1">
        <f>COUNTIF($A3405:$F3405,D3405)</f>
        <v>1</v>
      </c>
      <c r="K3405" s="1">
        <f>COUNTIF($A3405:$F3405,E3405)</f>
        <v>1</v>
      </c>
      <c r="L3405" s="2">
        <f>COUNTIF($A3405:$F3405,F3405)</f>
        <v>1</v>
      </c>
      <c r="M3405" s="3">
        <f>COUNTIF($A3405:$F3405,MAX($A3405:$F3405))</f>
        <v>1</v>
      </c>
      <c r="N3405" s="6">
        <f>IF(G3405=2,A3405, )</f>
        <v>0</v>
      </c>
      <c r="O3405" s="6">
        <f>IF(H3405=2,B3405, )</f>
        <v>0</v>
      </c>
      <c r="P3405" s="6">
        <f>IF(I3405=2,C3405, )</f>
        <v>0</v>
      </c>
      <c r="Q3405" s="6">
        <f>IF(J3405=2,D3405, )</f>
        <v>0</v>
      </c>
      <c r="R3405" s="6">
        <f>IF(K3405=2,E3405, )</f>
        <v>0</v>
      </c>
      <c r="S3405" s="6">
        <f>IF(L3405=2,F3405, )</f>
        <v>0</v>
      </c>
    </row>
    <row r="3406" spans="1:19" x14ac:dyDescent="0.2">
      <c r="A3406">
        <v>41</v>
      </c>
      <c r="B3406">
        <v>45</v>
      </c>
      <c r="C3406">
        <v>28</v>
      </c>
      <c r="D3406">
        <v>46</v>
      </c>
      <c r="E3406">
        <v>19</v>
      </c>
      <c r="F3406">
        <v>17</v>
      </c>
      <c r="G3406" s="1">
        <f>COUNTIF($A3406:$F3406,A3406)</f>
        <v>1</v>
      </c>
      <c r="H3406" s="1">
        <f>COUNTIF($A3406:$F3406,B3406)</f>
        <v>1</v>
      </c>
      <c r="I3406" s="1">
        <f>COUNTIF($A3406:$F3406,C3406)</f>
        <v>1</v>
      </c>
      <c r="J3406" s="1">
        <f>COUNTIF($A3406:$F3406,D3406)</f>
        <v>1</v>
      </c>
      <c r="K3406" s="1">
        <f>COUNTIF($A3406:$F3406,E3406)</f>
        <v>1</v>
      </c>
      <c r="L3406" s="2">
        <f>COUNTIF($A3406:$F3406,F3406)</f>
        <v>1</v>
      </c>
      <c r="M3406" s="3">
        <f>COUNTIF($A3406:$F3406,MAX($A3406:$F3406))</f>
        <v>1</v>
      </c>
      <c r="N3406" s="6">
        <f>IF(G3406=2,A3406, )</f>
        <v>0</v>
      </c>
      <c r="O3406" s="6">
        <f>IF(H3406=2,B3406, )</f>
        <v>0</v>
      </c>
      <c r="P3406" s="6">
        <f>IF(I3406=2,C3406, )</f>
        <v>0</v>
      </c>
      <c r="Q3406" s="6">
        <f>IF(J3406=2,D3406, )</f>
        <v>0</v>
      </c>
      <c r="R3406" s="6">
        <f>IF(K3406=2,E3406, )</f>
        <v>0</v>
      </c>
      <c r="S3406" s="6">
        <f>IF(L3406=2,F3406, )</f>
        <v>0</v>
      </c>
    </row>
    <row r="3407" spans="1:19" x14ac:dyDescent="0.2">
      <c r="A3407">
        <v>38</v>
      </c>
      <c r="B3407">
        <v>20</v>
      </c>
      <c r="C3407">
        <v>43</v>
      </c>
      <c r="D3407">
        <v>32</v>
      </c>
      <c r="E3407">
        <v>35</v>
      </c>
      <c r="F3407">
        <v>39</v>
      </c>
      <c r="G3407" s="1">
        <f>COUNTIF($A3407:$F3407,A3407)</f>
        <v>1</v>
      </c>
      <c r="H3407" s="1">
        <f>COUNTIF($A3407:$F3407,B3407)</f>
        <v>1</v>
      </c>
      <c r="I3407" s="1">
        <f>COUNTIF($A3407:$F3407,C3407)</f>
        <v>1</v>
      </c>
      <c r="J3407" s="1">
        <f>COUNTIF($A3407:$F3407,D3407)</f>
        <v>1</v>
      </c>
      <c r="K3407" s="1">
        <f>COUNTIF($A3407:$F3407,E3407)</f>
        <v>1</v>
      </c>
      <c r="L3407" s="2">
        <f>COUNTIF($A3407:$F3407,F3407)</f>
        <v>1</v>
      </c>
      <c r="M3407" s="3">
        <f>COUNTIF($A3407:$F3407,MAX($A3407:$F3407))</f>
        <v>1</v>
      </c>
      <c r="N3407" s="6">
        <f>IF(G3407=2,A3407, )</f>
        <v>0</v>
      </c>
      <c r="O3407" s="6">
        <f>IF(H3407=2,B3407, )</f>
        <v>0</v>
      </c>
      <c r="P3407" s="6">
        <f>IF(I3407=2,C3407, )</f>
        <v>0</v>
      </c>
      <c r="Q3407" s="6">
        <f>IF(J3407=2,D3407, )</f>
        <v>0</v>
      </c>
      <c r="R3407" s="6">
        <f>IF(K3407=2,E3407, )</f>
        <v>0</v>
      </c>
      <c r="S3407" s="6">
        <f>IF(L3407=2,F3407, )</f>
        <v>0</v>
      </c>
    </row>
    <row r="3408" spans="1:19" x14ac:dyDescent="0.2">
      <c r="A3408">
        <v>31</v>
      </c>
      <c r="B3408">
        <v>27</v>
      </c>
      <c r="C3408">
        <v>4</v>
      </c>
      <c r="D3408">
        <v>30</v>
      </c>
      <c r="E3408">
        <v>19</v>
      </c>
      <c r="F3408">
        <v>31</v>
      </c>
      <c r="G3408" s="1">
        <f>COUNTIF($A3408:$F3408,A3408)</f>
        <v>2</v>
      </c>
      <c r="H3408" s="1">
        <f>COUNTIF($A3408:$F3408,B3408)</f>
        <v>1</v>
      </c>
      <c r="I3408" s="1">
        <f>COUNTIF($A3408:$F3408,C3408)</f>
        <v>1</v>
      </c>
      <c r="J3408" s="1">
        <f>COUNTIF($A3408:$F3408,D3408)</f>
        <v>1</v>
      </c>
      <c r="K3408" s="1">
        <f>COUNTIF($A3408:$F3408,E3408)</f>
        <v>1</v>
      </c>
      <c r="L3408" s="2">
        <f>COUNTIF($A3408:$F3408,F3408)</f>
        <v>2</v>
      </c>
      <c r="M3408" s="3">
        <f>COUNTIF($A3408:$F3408,MAX($A3408:$F3408))</f>
        <v>2</v>
      </c>
      <c r="N3408" s="6">
        <f>IF(G3408=2,A3408, )</f>
        <v>31</v>
      </c>
      <c r="O3408" s="6">
        <f>IF(H3408=2,B3408, )</f>
        <v>0</v>
      </c>
      <c r="P3408" s="6">
        <f>IF(I3408=2,C3408, )</f>
        <v>0</v>
      </c>
      <c r="Q3408" s="6">
        <f>IF(J3408=2,D3408, )</f>
        <v>0</v>
      </c>
      <c r="R3408" s="6">
        <f>IF(K3408=2,E3408, )</f>
        <v>0</v>
      </c>
      <c r="S3408" s="6">
        <f>IF(L3408=2,F3408, )</f>
        <v>31</v>
      </c>
    </row>
    <row r="3409" spans="1:19" x14ac:dyDescent="0.2">
      <c r="A3409">
        <v>22</v>
      </c>
      <c r="B3409">
        <v>8</v>
      </c>
      <c r="C3409">
        <v>3</v>
      </c>
      <c r="D3409">
        <v>11</v>
      </c>
      <c r="E3409">
        <v>5</v>
      </c>
      <c r="F3409">
        <v>33</v>
      </c>
      <c r="G3409" s="1">
        <f>COUNTIF($A3409:$F3409,A3409)</f>
        <v>1</v>
      </c>
      <c r="H3409" s="1">
        <f>COUNTIF($A3409:$F3409,B3409)</f>
        <v>1</v>
      </c>
      <c r="I3409" s="1">
        <f>COUNTIF($A3409:$F3409,C3409)</f>
        <v>1</v>
      </c>
      <c r="J3409" s="1">
        <f>COUNTIF($A3409:$F3409,D3409)</f>
        <v>1</v>
      </c>
      <c r="K3409" s="1">
        <f>COUNTIF($A3409:$F3409,E3409)</f>
        <v>1</v>
      </c>
      <c r="L3409" s="2">
        <f>COUNTIF($A3409:$F3409,F3409)</f>
        <v>1</v>
      </c>
      <c r="M3409" s="3">
        <f>COUNTIF($A3409:$F3409,MAX($A3409:$F3409))</f>
        <v>1</v>
      </c>
      <c r="N3409" s="6">
        <f>IF(G3409=2,A3409, )</f>
        <v>0</v>
      </c>
      <c r="O3409" s="6">
        <f>IF(H3409=2,B3409, )</f>
        <v>0</v>
      </c>
      <c r="P3409" s="6">
        <f>IF(I3409=2,C3409, )</f>
        <v>0</v>
      </c>
      <c r="Q3409" s="6">
        <f>IF(J3409=2,D3409, )</f>
        <v>0</v>
      </c>
      <c r="R3409" s="6">
        <f>IF(K3409=2,E3409, )</f>
        <v>0</v>
      </c>
      <c r="S3409" s="6">
        <f>IF(L3409=2,F3409, )</f>
        <v>0</v>
      </c>
    </row>
    <row r="3410" spans="1:19" x14ac:dyDescent="0.2">
      <c r="A3410">
        <v>48</v>
      </c>
      <c r="B3410">
        <v>21</v>
      </c>
      <c r="C3410">
        <v>15</v>
      </c>
      <c r="D3410">
        <v>20</v>
      </c>
      <c r="E3410">
        <v>46</v>
      </c>
      <c r="F3410">
        <v>17</v>
      </c>
      <c r="G3410" s="1">
        <f>COUNTIF($A3410:$F3410,A3410)</f>
        <v>1</v>
      </c>
      <c r="H3410" s="1">
        <f>COUNTIF($A3410:$F3410,B3410)</f>
        <v>1</v>
      </c>
      <c r="I3410" s="1">
        <f>COUNTIF($A3410:$F3410,C3410)</f>
        <v>1</v>
      </c>
      <c r="J3410" s="1">
        <f>COUNTIF($A3410:$F3410,D3410)</f>
        <v>1</v>
      </c>
      <c r="K3410" s="1">
        <f>COUNTIF($A3410:$F3410,E3410)</f>
        <v>1</v>
      </c>
      <c r="L3410" s="2">
        <f>COUNTIF($A3410:$F3410,F3410)</f>
        <v>1</v>
      </c>
      <c r="M3410" s="3">
        <f>COUNTIF($A3410:$F3410,MAX($A3410:$F3410))</f>
        <v>1</v>
      </c>
      <c r="N3410" s="6">
        <f>IF(G3410=2,A3410, )</f>
        <v>0</v>
      </c>
      <c r="O3410" s="6">
        <f>IF(H3410=2,B3410, )</f>
        <v>0</v>
      </c>
      <c r="P3410" s="6">
        <f>IF(I3410=2,C3410, )</f>
        <v>0</v>
      </c>
      <c r="Q3410" s="6">
        <f>IF(J3410=2,D3410, )</f>
        <v>0</v>
      </c>
      <c r="R3410" s="6">
        <f>IF(K3410=2,E3410, )</f>
        <v>0</v>
      </c>
      <c r="S3410" s="6">
        <f>IF(L3410=2,F3410, )</f>
        <v>0</v>
      </c>
    </row>
    <row r="3411" spans="1:19" x14ac:dyDescent="0.2">
      <c r="A3411">
        <v>23</v>
      </c>
      <c r="B3411">
        <v>1</v>
      </c>
      <c r="C3411">
        <v>28</v>
      </c>
      <c r="D3411">
        <v>30</v>
      </c>
      <c r="E3411">
        <v>2</v>
      </c>
      <c r="F3411">
        <v>46</v>
      </c>
      <c r="G3411" s="1">
        <f>COUNTIF($A3411:$F3411,A3411)</f>
        <v>1</v>
      </c>
      <c r="H3411" s="1">
        <f>COUNTIF($A3411:$F3411,B3411)</f>
        <v>1</v>
      </c>
      <c r="I3411" s="1">
        <f>COUNTIF($A3411:$F3411,C3411)</f>
        <v>1</v>
      </c>
      <c r="J3411" s="1">
        <f>COUNTIF($A3411:$F3411,D3411)</f>
        <v>1</v>
      </c>
      <c r="K3411" s="1">
        <f>COUNTIF($A3411:$F3411,E3411)</f>
        <v>1</v>
      </c>
      <c r="L3411" s="2">
        <f>COUNTIF($A3411:$F3411,F3411)</f>
        <v>1</v>
      </c>
      <c r="M3411" s="3">
        <f>COUNTIF($A3411:$F3411,MAX($A3411:$F3411))</f>
        <v>1</v>
      </c>
      <c r="N3411" s="6">
        <f>IF(G3411=2,A3411, )</f>
        <v>0</v>
      </c>
      <c r="O3411" s="6">
        <f>IF(H3411=2,B3411, )</f>
        <v>0</v>
      </c>
      <c r="P3411" s="6">
        <f>IF(I3411=2,C3411, )</f>
        <v>0</v>
      </c>
      <c r="Q3411" s="6">
        <f>IF(J3411=2,D3411, )</f>
        <v>0</v>
      </c>
      <c r="R3411" s="6">
        <f>IF(K3411=2,E3411, )</f>
        <v>0</v>
      </c>
      <c r="S3411" s="6">
        <f>IF(L3411=2,F3411, )</f>
        <v>0</v>
      </c>
    </row>
    <row r="3412" spans="1:19" x14ac:dyDescent="0.2">
      <c r="A3412">
        <v>47</v>
      </c>
      <c r="B3412">
        <v>22</v>
      </c>
      <c r="C3412">
        <v>38</v>
      </c>
      <c r="D3412">
        <v>18</v>
      </c>
      <c r="E3412">
        <v>24</v>
      </c>
      <c r="F3412">
        <v>20</v>
      </c>
      <c r="G3412" s="1">
        <f>COUNTIF($A3412:$F3412,A3412)</f>
        <v>1</v>
      </c>
      <c r="H3412" s="1">
        <f>COUNTIF($A3412:$F3412,B3412)</f>
        <v>1</v>
      </c>
      <c r="I3412" s="1">
        <f>COUNTIF($A3412:$F3412,C3412)</f>
        <v>1</v>
      </c>
      <c r="J3412" s="1">
        <f>COUNTIF($A3412:$F3412,D3412)</f>
        <v>1</v>
      </c>
      <c r="K3412" s="1">
        <f>COUNTIF($A3412:$F3412,E3412)</f>
        <v>1</v>
      </c>
      <c r="L3412" s="2">
        <f>COUNTIF($A3412:$F3412,F3412)</f>
        <v>1</v>
      </c>
      <c r="M3412" s="3">
        <f>COUNTIF($A3412:$F3412,MAX($A3412:$F3412))</f>
        <v>1</v>
      </c>
      <c r="N3412" s="6">
        <f>IF(G3412=2,A3412, )</f>
        <v>0</v>
      </c>
      <c r="O3412" s="6">
        <f>IF(H3412=2,B3412, )</f>
        <v>0</v>
      </c>
      <c r="P3412" s="6">
        <f>IF(I3412=2,C3412, )</f>
        <v>0</v>
      </c>
      <c r="Q3412" s="6">
        <f>IF(J3412=2,D3412, )</f>
        <v>0</v>
      </c>
      <c r="R3412" s="6">
        <f>IF(K3412=2,E3412, )</f>
        <v>0</v>
      </c>
      <c r="S3412" s="6">
        <f>IF(L3412=2,F3412, )</f>
        <v>0</v>
      </c>
    </row>
    <row r="3413" spans="1:19" x14ac:dyDescent="0.2">
      <c r="A3413">
        <v>34</v>
      </c>
      <c r="B3413">
        <v>18</v>
      </c>
      <c r="C3413">
        <v>11</v>
      </c>
      <c r="D3413">
        <v>42</v>
      </c>
      <c r="E3413">
        <v>22</v>
      </c>
      <c r="F3413">
        <v>17</v>
      </c>
      <c r="G3413" s="1">
        <f>COUNTIF($A3413:$F3413,A3413)</f>
        <v>1</v>
      </c>
      <c r="H3413" s="1">
        <f>COUNTIF($A3413:$F3413,B3413)</f>
        <v>1</v>
      </c>
      <c r="I3413" s="1">
        <f>COUNTIF($A3413:$F3413,C3413)</f>
        <v>1</v>
      </c>
      <c r="J3413" s="1">
        <f>COUNTIF($A3413:$F3413,D3413)</f>
        <v>1</v>
      </c>
      <c r="K3413" s="1">
        <f>COUNTIF($A3413:$F3413,E3413)</f>
        <v>1</v>
      </c>
      <c r="L3413" s="2">
        <f>COUNTIF($A3413:$F3413,F3413)</f>
        <v>1</v>
      </c>
      <c r="M3413" s="3">
        <f>COUNTIF($A3413:$F3413,MAX($A3413:$F3413))</f>
        <v>1</v>
      </c>
      <c r="N3413" s="6">
        <f>IF(G3413=2,A3413, )</f>
        <v>0</v>
      </c>
      <c r="O3413" s="6">
        <f>IF(H3413=2,B3413, )</f>
        <v>0</v>
      </c>
      <c r="P3413" s="6">
        <f>IF(I3413=2,C3413, )</f>
        <v>0</v>
      </c>
      <c r="Q3413" s="6">
        <f>IF(J3413=2,D3413, )</f>
        <v>0</v>
      </c>
      <c r="R3413" s="6">
        <f>IF(K3413=2,E3413, )</f>
        <v>0</v>
      </c>
      <c r="S3413" s="6">
        <f>IF(L3413=2,F3413, )</f>
        <v>0</v>
      </c>
    </row>
    <row r="3414" spans="1:19" x14ac:dyDescent="0.2">
      <c r="A3414">
        <v>49</v>
      </c>
      <c r="B3414">
        <v>39</v>
      </c>
      <c r="C3414">
        <v>26</v>
      </c>
      <c r="D3414">
        <v>34</v>
      </c>
      <c r="E3414">
        <v>19</v>
      </c>
      <c r="F3414">
        <v>36</v>
      </c>
      <c r="G3414" s="1">
        <f>COUNTIF($A3414:$F3414,A3414)</f>
        <v>1</v>
      </c>
      <c r="H3414" s="1">
        <f>COUNTIF($A3414:$F3414,B3414)</f>
        <v>1</v>
      </c>
      <c r="I3414" s="1">
        <f>COUNTIF($A3414:$F3414,C3414)</f>
        <v>1</v>
      </c>
      <c r="J3414" s="1">
        <f>COUNTIF($A3414:$F3414,D3414)</f>
        <v>1</v>
      </c>
      <c r="K3414" s="1">
        <f>COUNTIF($A3414:$F3414,E3414)</f>
        <v>1</v>
      </c>
      <c r="L3414" s="2">
        <f>COUNTIF($A3414:$F3414,F3414)</f>
        <v>1</v>
      </c>
      <c r="M3414" s="3">
        <f>COUNTIF($A3414:$F3414,MAX($A3414:$F3414))</f>
        <v>1</v>
      </c>
      <c r="N3414" s="6">
        <f>IF(G3414=2,A3414, )</f>
        <v>0</v>
      </c>
      <c r="O3414" s="6">
        <f>IF(H3414=2,B3414, )</f>
        <v>0</v>
      </c>
      <c r="P3414" s="6">
        <f>IF(I3414=2,C3414, )</f>
        <v>0</v>
      </c>
      <c r="Q3414" s="6">
        <f>IF(J3414=2,D3414, )</f>
        <v>0</v>
      </c>
      <c r="R3414" s="6">
        <f>IF(K3414=2,E3414, )</f>
        <v>0</v>
      </c>
      <c r="S3414" s="6">
        <f>IF(L3414=2,F3414, )</f>
        <v>0</v>
      </c>
    </row>
    <row r="3415" spans="1:19" x14ac:dyDescent="0.2">
      <c r="A3415">
        <v>37</v>
      </c>
      <c r="B3415">
        <v>23</v>
      </c>
      <c r="C3415">
        <v>26</v>
      </c>
      <c r="D3415">
        <v>17</v>
      </c>
      <c r="E3415">
        <v>25</v>
      </c>
      <c r="F3415">
        <v>3</v>
      </c>
      <c r="G3415" s="1">
        <f>COUNTIF($A3415:$F3415,A3415)</f>
        <v>1</v>
      </c>
      <c r="H3415" s="1">
        <f>COUNTIF($A3415:$F3415,B3415)</f>
        <v>1</v>
      </c>
      <c r="I3415" s="1">
        <f>COUNTIF($A3415:$F3415,C3415)</f>
        <v>1</v>
      </c>
      <c r="J3415" s="1">
        <f>COUNTIF($A3415:$F3415,D3415)</f>
        <v>1</v>
      </c>
      <c r="K3415" s="1">
        <f>COUNTIF($A3415:$F3415,E3415)</f>
        <v>1</v>
      </c>
      <c r="L3415" s="2">
        <f>COUNTIF($A3415:$F3415,F3415)</f>
        <v>1</v>
      </c>
      <c r="M3415" s="3">
        <f>COUNTIF($A3415:$F3415,MAX($A3415:$F3415))</f>
        <v>1</v>
      </c>
      <c r="N3415" s="6">
        <f>IF(G3415=2,A3415, )</f>
        <v>0</v>
      </c>
      <c r="O3415" s="6">
        <f>IF(H3415=2,B3415, )</f>
        <v>0</v>
      </c>
      <c r="P3415" s="6">
        <f>IF(I3415=2,C3415, )</f>
        <v>0</v>
      </c>
      <c r="Q3415" s="6">
        <f>IF(J3415=2,D3415, )</f>
        <v>0</v>
      </c>
      <c r="R3415" s="6">
        <f>IF(K3415=2,E3415, )</f>
        <v>0</v>
      </c>
      <c r="S3415" s="6">
        <f>IF(L3415=2,F3415, )</f>
        <v>0</v>
      </c>
    </row>
    <row r="3416" spans="1:19" x14ac:dyDescent="0.2">
      <c r="A3416">
        <v>24</v>
      </c>
      <c r="B3416">
        <v>25</v>
      </c>
      <c r="C3416">
        <v>26</v>
      </c>
      <c r="D3416">
        <v>45</v>
      </c>
      <c r="E3416">
        <v>16</v>
      </c>
      <c r="F3416">
        <v>25</v>
      </c>
      <c r="G3416" s="1">
        <f>COUNTIF($A3416:$F3416,A3416)</f>
        <v>1</v>
      </c>
      <c r="H3416" s="1">
        <f>COUNTIF($A3416:$F3416,B3416)</f>
        <v>2</v>
      </c>
      <c r="I3416" s="1">
        <f>COUNTIF($A3416:$F3416,C3416)</f>
        <v>1</v>
      </c>
      <c r="J3416" s="1">
        <f>COUNTIF($A3416:$F3416,D3416)</f>
        <v>1</v>
      </c>
      <c r="K3416" s="1">
        <f>COUNTIF($A3416:$F3416,E3416)</f>
        <v>1</v>
      </c>
      <c r="L3416" s="2">
        <f>COUNTIF($A3416:$F3416,F3416)</f>
        <v>2</v>
      </c>
      <c r="M3416" s="3">
        <f>COUNTIF($A3416:$F3416,MAX($A3416:$F3416))</f>
        <v>1</v>
      </c>
      <c r="N3416" s="6">
        <f>IF(G3416=2,A3416, )</f>
        <v>0</v>
      </c>
      <c r="O3416" s="6">
        <f>IF(H3416=2,B3416, )</f>
        <v>25</v>
      </c>
      <c r="P3416" s="6">
        <f>IF(I3416=2,C3416, )</f>
        <v>0</v>
      </c>
      <c r="Q3416" s="6">
        <f>IF(J3416=2,D3416, )</f>
        <v>0</v>
      </c>
      <c r="R3416" s="6">
        <f>IF(K3416=2,E3416, )</f>
        <v>0</v>
      </c>
      <c r="S3416" s="6">
        <f>IF(L3416=2,F3416, )</f>
        <v>25</v>
      </c>
    </row>
    <row r="3417" spans="1:19" x14ac:dyDescent="0.2">
      <c r="A3417">
        <v>45</v>
      </c>
      <c r="B3417">
        <v>6</v>
      </c>
      <c r="C3417">
        <v>44</v>
      </c>
      <c r="D3417">
        <v>14</v>
      </c>
      <c r="E3417">
        <v>3</v>
      </c>
      <c r="F3417">
        <v>28</v>
      </c>
      <c r="G3417" s="1">
        <f>COUNTIF($A3417:$F3417,A3417)</f>
        <v>1</v>
      </c>
      <c r="H3417" s="1">
        <f>COUNTIF($A3417:$F3417,B3417)</f>
        <v>1</v>
      </c>
      <c r="I3417" s="1">
        <f>COUNTIF($A3417:$F3417,C3417)</f>
        <v>1</v>
      </c>
      <c r="J3417" s="1">
        <f>COUNTIF($A3417:$F3417,D3417)</f>
        <v>1</v>
      </c>
      <c r="K3417" s="1">
        <f>COUNTIF($A3417:$F3417,E3417)</f>
        <v>1</v>
      </c>
      <c r="L3417" s="2">
        <f>COUNTIF($A3417:$F3417,F3417)</f>
        <v>1</v>
      </c>
      <c r="M3417" s="3">
        <f>COUNTIF($A3417:$F3417,MAX($A3417:$F3417))</f>
        <v>1</v>
      </c>
      <c r="N3417" s="6">
        <f>IF(G3417=2,A3417, )</f>
        <v>0</v>
      </c>
      <c r="O3417" s="6">
        <f>IF(H3417=2,B3417, )</f>
        <v>0</v>
      </c>
      <c r="P3417" s="6">
        <f>IF(I3417=2,C3417, )</f>
        <v>0</v>
      </c>
      <c r="Q3417" s="6">
        <f>IF(J3417=2,D3417, )</f>
        <v>0</v>
      </c>
      <c r="R3417" s="6">
        <f>IF(K3417=2,E3417, )</f>
        <v>0</v>
      </c>
      <c r="S3417" s="6">
        <f>IF(L3417=2,F3417, )</f>
        <v>0</v>
      </c>
    </row>
    <row r="3418" spans="1:19" x14ac:dyDescent="0.2">
      <c r="A3418">
        <v>13</v>
      </c>
      <c r="B3418">
        <v>25</v>
      </c>
      <c r="C3418">
        <v>9</v>
      </c>
      <c r="D3418">
        <v>2</v>
      </c>
      <c r="E3418">
        <v>2</v>
      </c>
      <c r="F3418">
        <v>30</v>
      </c>
      <c r="G3418" s="1">
        <f>COUNTIF($A3418:$F3418,A3418)</f>
        <v>1</v>
      </c>
      <c r="H3418" s="1">
        <f>COUNTIF($A3418:$F3418,B3418)</f>
        <v>1</v>
      </c>
      <c r="I3418" s="1">
        <f>COUNTIF($A3418:$F3418,C3418)</f>
        <v>1</v>
      </c>
      <c r="J3418" s="1">
        <f>COUNTIF($A3418:$F3418,D3418)</f>
        <v>2</v>
      </c>
      <c r="K3418" s="1">
        <f>COUNTIF($A3418:$F3418,E3418)</f>
        <v>2</v>
      </c>
      <c r="L3418" s="2">
        <f>COUNTIF($A3418:$F3418,F3418)</f>
        <v>1</v>
      </c>
      <c r="M3418" s="3">
        <f>COUNTIF($A3418:$F3418,MAX($A3418:$F3418))</f>
        <v>1</v>
      </c>
      <c r="N3418" s="6">
        <f>IF(G3418=2,A3418, )</f>
        <v>0</v>
      </c>
      <c r="O3418" s="6">
        <f>IF(H3418=2,B3418, )</f>
        <v>0</v>
      </c>
      <c r="P3418" s="6">
        <f>IF(I3418=2,C3418, )</f>
        <v>0</v>
      </c>
      <c r="Q3418" s="6">
        <f>IF(J3418=2,D3418, )</f>
        <v>2</v>
      </c>
      <c r="R3418" s="6">
        <f>IF(K3418=2,E3418, )</f>
        <v>2</v>
      </c>
      <c r="S3418" s="6">
        <f>IF(L3418=2,F3418, )</f>
        <v>0</v>
      </c>
    </row>
    <row r="3419" spans="1:19" x14ac:dyDescent="0.2">
      <c r="A3419">
        <v>14</v>
      </c>
      <c r="B3419">
        <v>30</v>
      </c>
      <c r="C3419">
        <v>39</v>
      </c>
      <c r="D3419">
        <v>36</v>
      </c>
      <c r="E3419">
        <v>39</v>
      </c>
      <c r="F3419">
        <v>11</v>
      </c>
      <c r="G3419" s="1">
        <f>COUNTIF($A3419:$F3419,A3419)</f>
        <v>1</v>
      </c>
      <c r="H3419" s="1">
        <f>COUNTIF($A3419:$F3419,B3419)</f>
        <v>1</v>
      </c>
      <c r="I3419" s="1">
        <f>COUNTIF($A3419:$F3419,C3419)</f>
        <v>2</v>
      </c>
      <c r="J3419" s="1">
        <f>COUNTIF($A3419:$F3419,D3419)</f>
        <v>1</v>
      </c>
      <c r="K3419" s="1">
        <f>COUNTIF($A3419:$F3419,E3419)</f>
        <v>2</v>
      </c>
      <c r="L3419" s="2">
        <f>COUNTIF($A3419:$F3419,F3419)</f>
        <v>1</v>
      </c>
      <c r="M3419" s="3">
        <f>COUNTIF($A3419:$F3419,MAX($A3419:$F3419))</f>
        <v>2</v>
      </c>
      <c r="N3419" s="6">
        <f>IF(G3419=2,A3419, )</f>
        <v>0</v>
      </c>
      <c r="O3419" s="6">
        <f>IF(H3419=2,B3419, )</f>
        <v>0</v>
      </c>
      <c r="P3419" s="6">
        <f>IF(I3419=2,C3419, )</f>
        <v>39</v>
      </c>
      <c r="Q3419" s="6">
        <f>IF(J3419=2,D3419, )</f>
        <v>0</v>
      </c>
      <c r="R3419" s="6">
        <f>IF(K3419=2,E3419, )</f>
        <v>39</v>
      </c>
      <c r="S3419" s="6">
        <f>IF(L3419=2,F3419, )</f>
        <v>0</v>
      </c>
    </row>
    <row r="3420" spans="1:19" x14ac:dyDescent="0.2">
      <c r="A3420">
        <v>11</v>
      </c>
      <c r="B3420">
        <v>43</v>
      </c>
      <c r="C3420">
        <v>9</v>
      </c>
      <c r="D3420">
        <v>24</v>
      </c>
      <c r="E3420">
        <v>27</v>
      </c>
      <c r="F3420">
        <v>29</v>
      </c>
      <c r="G3420" s="1">
        <f>COUNTIF($A3420:$F3420,A3420)</f>
        <v>1</v>
      </c>
      <c r="H3420" s="1">
        <f>COUNTIF($A3420:$F3420,B3420)</f>
        <v>1</v>
      </c>
      <c r="I3420" s="1">
        <f>COUNTIF($A3420:$F3420,C3420)</f>
        <v>1</v>
      </c>
      <c r="J3420" s="1">
        <f>COUNTIF($A3420:$F3420,D3420)</f>
        <v>1</v>
      </c>
      <c r="K3420" s="1">
        <f>COUNTIF($A3420:$F3420,E3420)</f>
        <v>1</v>
      </c>
      <c r="L3420" s="2">
        <f>COUNTIF($A3420:$F3420,F3420)</f>
        <v>1</v>
      </c>
      <c r="M3420" s="3">
        <f>COUNTIF($A3420:$F3420,MAX($A3420:$F3420))</f>
        <v>1</v>
      </c>
      <c r="N3420" s="6">
        <f>IF(G3420=2,A3420, )</f>
        <v>0</v>
      </c>
      <c r="O3420" s="6">
        <f>IF(H3420=2,B3420, )</f>
        <v>0</v>
      </c>
      <c r="P3420" s="6">
        <f>IF(I3420=2,C3420, )</f>
        <v>0</v>
      </c>
      <c r="Q3420" s="6">
        <f>IF(J3420=2,D3420, )</f>
        <v>0</v>
      </c>
      <c r="R3420" s="6">
        <f>IF(K3420=2,E3420, )</f>
        <v>0</v>
      </c>
      <c r="S3420" s="6">
        <f>IF(L3420=2,F3420, )</f>
        <v>0</v>
      </c>
    </row>
    <row r="3421" spans="1:19" x14ac:dyDescent="0.2">
      <c r="A3421">
        <v>1</v>
      </c>
      <c r="B3421">
        <v>11</v>
      </c>
      <c r="C3421">
        <v>22</v>
      </c>
      <c r="D3421">
        <v>23</v>
      </c>
      <c r="E3421">
        <v>22</v>
      </c>
      <c r="F3421">
        <v>5</v>
      </c>
      <c r="G3421" s="1">
        <f>COUNTIF($A3421:$F3421,A3421)</f>
        <v>1</v>
      </c>
      <c r="H3421" s="1">
        <f>COUNTIF($A3421:$F3421,B3421)</f>
        <v>1</v>
      </c>
      <c r="I3421" s="1">
        <f>COUNTIF($A3421:$F3421,C3421)</f>
        <v>2</v>
      </c>
      <c r="J3421" s="1">
        <f>COUNTIF($A3421:$F3421,D3421)</f>
        <v>1</v>
      </c>
      <c r="K3421" s="1">
        <f>COUNTIF($A3421:$F3421,E3421)</f>
        <v>2</v>
      </c>
      <c r="L3421" s="2">
        <f>COUNTIF($A3421:$F3421,F3421)</f>
        <v>1</v>
      </c>
      <c r="M3421" s="3">
        <f>COUNTIF($A3421:$F3421,MAX($A3421:$F3421))</f>
        <v>1</v>
      </c>
      <c r="N3421" s="6">
        <f>IF(G3421=2,A3421, )</f>
        <v>0</v>
      </c>
      <c r="O3421" s="6">
        <f>IF(H3421=2,B3421, )</f>
        <v>0</v>
      </c>
      <c r="P3421" s="6">
        <f>IF(I3421=2,C3421, )</f>
        <v>22</v>
      </c>
      <c r="Q3421" s="6">
        <f>IF(J3421=2,D3421, )</f>
        <v>0</v>
      </c>
      <c r="R3421" s="6">
        <f>IF(K3421=2,E3421, )</f>
        <v>22</v>
      </c>
      <c r="S3421" s="6">
        <f>IF(L3421=2,F3421, )</f>
        <v>0</v>
      </c>
    </row>
    <row r="3422" spans="1:19" x14ac:dyDescent="0.2">
      <c r="A3422">
        <v>40</v>
      </c>
      <c r="B3422">
        <v>11</v>
      </c>
      <c r="C3422">
        <v>31</v>
      </c>
      <c r="D3422">
        <v>3</v>
      </c>
      <c r="E3422">
        <v>39</v>
      </c>
      <c r="F3422">
        <v>6</v>
      </c>
      <c r="G3422" s="1">
        <f>COUNTIF($A3422:$F3422,A3422)</f>
        <v>1</v>
      </c>
      <c r="H3422" s="1">
        <f>COUNTIF($A3422:$F3422,B3422)</f>
        <v>1</v>
      </c>
      <c r="I3422" s="1">
        <f>COUNTIF($A3422:$F3422,C3422)</f>
        <v>1</v>
      </c>
      <c r="J3422" s="1">
        <f>COUNTIF($A3422:$F3422,D3422)</f>
        <v>1</v>
      </c>
      <c r="K3422" s="1">
        <f>COUNTIF($A3422:$F3422,E3422)</f>
        <v>1</v>
      </c>
      <c r="L3422" s="2">
        <f>COUNTIF($A3422:$F3422,F3422)</f>
        <v>1</v>
      </c>
      <c r="M3422" s="3">
        <f>COUNTIF($A3422:$F3422,MAX($A3422:$F3422))</f>
        <v>1</v>
      </c>
      <c r="N3422" s="6">
        <f>IF(G3422=2,A3422, )</f>
        <v>0</v>
      </c>
      <c r="O3422" s="6">
        <f>IF(H3422=2,B3422, )</f>
        <v>0</v>
      </c>
      <c r="P3422" s="6">
        <f>IF(I3422=2,C3422, )</f>
        <v>0</v>
      </c>
      <c r="Q3422" s="6">
        <f>IF(J3422=2,D3422, )</f>
        <v>0</v>
      </c>
      <c r="R3422" s="6">
        <f>IF(K3422=2,E3422, )</f>
        <v>0</v>
      </c>
      <c r="S3422" s="6">
        <f>IF(L3422=2,F3422, )</f>
        <v>0</v>
      </c>
    </row>
    <row r="3423" spans="1:19" x14ac:dyDescent="0.2">
      <c r="A3423">
        <v>2</v>
      </c>
      <c r="B3423">
        <v>14</v>
      </c>
      <c r="C3423">
        <v>6</v>
      </c>
      <c r="D3423">
        <v>3</v>
      </c>
      <c r="E3423">
        <v>30</v>
      </c>
      <c r="F3423">
        <v>23</v>
      </c>
      <c r="G3423" s="1">
        <f>COUNTIF($A3423:$F3423,A3423)</f>
        <v>1</v>
      </c>
      <c r="H3423" s="1">
        <f>COUNTIF($A3423:$F3423,B3423)</f>
        <v>1</v>
      </c>
      <c r="I3423" s="1">
        <f>COUNTIF($A3423:$F3423,C3423)</f>
        <v>1</v>
      </c>
      <c r="J3423" s="1">
        <f>COUNTIF($A3423:$F3423,D3423)</f>
        <v>1</v>
      </c>
      <c r="K3423" s="1">
        <f>COUNTIF($A3423:$F3423,E3423)</f>
        <v>1</v>
      </c>
      <c r="L3423" s="2">
        <f>COUNTIF($A3423:$F3423,F3423)</f>
        <v>1</v>
      </c>
      <c r="M3423" s="3">
        <f>COUNTIF($A3423:$F3423,MAX($A3423:$F3423))</f>
        <v>1</v>
      </c>
      <c r="N3423" s="6">
        <f>IF(G3423=2,A3423, )</f>
        <v>0</v>
      </c>
      <c r="O3423" s="6">
        <f>IF(H3423=2,B3423, )</f>
        <v>0</v>
      </c>
      <c r="P3423" s="6">
        <f>IF(I3423=2,C3423, )</f>
        <v>0</v>
      </c>
      <c r="Q3423" s="6">
        <f>IF(J3423=2,D3423, )</f>
        <v>0</v>
      </c>
      <c r="R3423" s="6">
        <f>IF(K3423=2,E3423, )</f>
        <v>0</v>
      </c>
      <c r="S3423" s="6">
        <f>IF(L3423=2,F3423, )</f>
        <v>0</v>
      </c>
    </row>
    <row r="3424" spans="1:19" x14ac:dyDescent="0.2">
      <c r="A3424">
        <v>19</v>
      </c>
      <c r="B3424">
        <v>35</v>
      </c>
      <c r="C3424">
        <v>10</v>
      </c>
      <c r="D3424">
        <v>35</v>
      </c>
      <c r="E3424">
        <v>28</v>
      </c>
      <c r="F3424">
        <v>12</v>
      </c>
      <c r="G3424" s="1">
        <f>COUNTIF($A3424:$F3424,A3424)</f>
        <v>1</v>
      </c>
      <c r="H3424" s="1">
        <f>COUNTIF($A3424:$F3424,B3424)</f>
        <v>2</v>
      </c>
      <c r="I3424" s="1">
        <f>COUNTIF($A3424:$F3424,C3424)</f>
        <v>1</v>
      </c>
      <c r="J3424" s="1">
        <f>COUNTIF($A3424:$F3424,D3424)</f>
        <v>2</v>
      </c>
      <c r="K3424" s="1">
        <f>COUNTIF($A3424:$F3424,E3424)</f>
        <v>1</v>
      </c>
      <c r="L3424" s="2">
        <f>COUNTIF($A3424:$F3424,F3424)</f>
        <v>1</v>
      </c>
      <c r="M3424" s="3">
        <f>COUNTIF($A3424:$F3424,MAX($A3424:$F3424))</f>
        <v>2</v>
      </c>
      <c r="N3424" s="6">
        <f>IF(G3424=2,A3424, )</f>
        <v>0</v>
      </c>
      <c r="O3424" s="6">
        <f>IF(H3424=2,B3424, )</f>
        <v>35</v>
      </c>
      <c r="P3424" s="6">
        <f>IF(I3424=2,C3424, )</f>
        <v>0</v>
      </c>
      <c r="Q3424" s="6">
        <f>IF(J3424=2,D3424, )</f>
        <v>35</v>
      </c>
      <c r="R3424" s="6">
        <f>IF(K3424=2,E3424, )</f>
        <v>0</v>
      </c>
      <c r="S3424" s="6">
        <f>IF(L3424=2,F3424, )</f>
        <v>0</v>
      </c>
    </row>
    <row r="3425" spans="1:19" x14ac:dyDescent="0.2">
      <c r="A3425">
        <v>35</v>
      </c>
      <c r="B3425">
        <v>6</v>
      </c>
      <c r="C3425">
        <v>21</v>
      </c>
      <c r="D3425">
        <v>11</v>
      </c>
      <c r="E3425">
        <v>7</v>
      </c>
      <c r="F3425">
        <v>26</v>
      </c>
      <c r="G3425" s="1">
        <f>COUNTIF($A3425:$F3425,A3425)</f>
        <v>1</v>
      </c>
      <c r="H3425" s="1">
        <f>COUNTIF($A3425:$F3425,B3425)</f>
        <v>1</v>
      </c>
      <c r="I3425" s="1">
        <f>COUNTIF($A3425:$F3425,C3425)</f>
        <v>1</v>
      </c>
      <c r="J3425" s="1">
        <f>COUNTIF($A3425:$F3425,D3425)</f>
        <v>1</v>
      </c>
      <c r="K3425" s="1">
        <f>COUNTIF($A3425:$F3425,E3425)</f>
        <v>1</v>
      </c>
      <c r="L3425" s="2">
        <f>COUNTIF($A3425:$F3425,F3425)</f>
        <v>1</v>
      </c>
      <c r="M3425" s="3">
        <f>COUNTIF($A3425:$F3425,MAX($A3425:$F3425))</f>
        <v>1</v>
      </c>
      <c r="N3425" s="6">
        <f>IF(G3425=2,A3425, )</f>
        <v>0</v>
      </c>
      <c r="O3425" s="6">
        <f>IF(H3425=2,B3425, )</f>
        <v>0</v>
      </c>
      <c r="P3425" s="6">
        <f>IF(I3425=2,C3425, )</f>
        <v>0</v>
      </c>
      <c r="Q3425" s="6">
        <f>IF(J3425=2,D3425, )</f>
        <v>0</v>
      </c>
      <c r="R3425" s="6">
        <f>IF(K3425=2,E3425, )</f>
        <v>0</v>
      </c>
      <c r="S3425" s="6">
        <f>IF(L3425=2,F3425, )</f>
        <v>0</v>
      </c>
    </row>
    <row r="3426" spans="1:19" x14ac:dyDescent="0.2">
      <c r="A3426">
        <v>42</v>
      </c>
      <c r="B3426">
        <v>29</v>
      </c>
      <c r="C3426">
        <v>14</v>
      </c>
      <c r="D3426">
        <v>40</v>
      </c>
      <c r="E3426">
        <v>37</v>
      </c>
      <c r="F3426">
        <v>33</v>
      </c>
      <c r="G3426" s="1">
        <f>COUNTIF($A3426:$F3426,A3426)</f>
        <v>1</v>
      </c>
      <c r="H3426" s="1">
        <f>COUNTIF($A3426:$F3426,B3426)</f>
        <v>1</v>
      </c>
      <c r="I3426" s="1">
        <f>COUNTIF($A3426:$F3426,C3426)</f>
        <v>1</v>
      </c>
      <c r="J3426" s="1">
        <f>COUNTIF($A3426:$F3426,D3426)</f>
        <v>1</v>
      </c>
      <c r="K3426" s="1">
        <f>COUNTIF($A3426:$F3426,E3426)</f>
        <v>1</v>
      </c>
      <c r="L3426" s="2">
        <f>COUNTIF($A3426:$F3426,F3426)</f>
        <v>1</v>
      </c>
      <c r="M3426" s="3">
        <f>COUNTIF($A3426:$F3426,MAX($A3426:$F3426))</f>
        <v>1</v>
      </c>
      <c r="N3426" s="6">
        <f>IF(G3426=2,A3426, )</f>
        <v>0</v>
      </c>
      <c r="O3426" s="6">
        <f>IF(H3426=2,B3426, )</f>
        <v>0</v>
      </c>
      <c r="P3426" s="6">
        <f>IF(I3426=2,C3426, )</f>
        <v>0</v>
      </c>
      <c r="Q3426" s="6">
        <f>IF(J3426=2,D3426, )</f>
        <v>0</v>
      </c>
      <c r="R3426" s="6">
        <f>IF(K3426=2,E3426, )</f>
        <v>0</v>
      </c>
      <c r="S3426" s="6">
        <f>IF(L3426=2,F3426, )</f>
        <v>0</v>
      </c>
    </row>
    <row r="3427" spans="1:19" x14ac:dyDescent="0.2">
      <c r="A3427">
        <v>13</v>
      </c>
      <c r="B3427">
        <v>25</v>
      </c>
      <c r="C3427">
        <v>18</v>
      </c>
      <c r="D3427">
        <v>36</v>
      </c>
      <c r="E3427">
        <v>11</v>
      </c>
      <c r="F3427">
        <v>47</v>
      </c>
      <c r="G3427" s="1">
        <f>COUNTIF($A3427:$F3427,A3427)</f>
        <v>1</v>
      </c>
      <c r="H3427" s="1">
        <f>COUNTIF($A3427:$F3427,B3427)</f>
        <v>1</v>
      </c>
      <c r="I3427" s="1">
        <f>COUNTIF($A3427:$F3427,C3427)</f>
        <v>1</v>
      </c>
      <c r="J3427" s="1">
        <f>COUNTIF($A3427:$F3427,D3427)</f>
        <v>1</v>
      </c>
      <c r="K3427" s="1">
        <f>COUNTIF($A3427:$F3427,E3427)</f>
        <v>1</v>
      </c>
      <c r="L3427" s="2">
        <f>COUNTIF($A3427:$F3427,F3427)</f>
        <v>1</v>
      </c>
      <c r="M3427" s="3">
        <f>COUNTIF($A3427:$F3427,MAX($A3427:$F3427))</f>
        <v>1</v>
      </c>
      <c r="N3427" s="6">
        <f>IF(G3427=2,A3427, )</f>
        <v>0</v>
      </c>
      <c r="O3427" s="6">
        <f>IF(H3427=2,B3427, )</f>
        <v>0</v>
      </c>
      <c r="P3427" s="6">
        <f>IF(I3427=2,C3427, )</f>
        <v>0</v>
      </c>
      <c r="Q3427" s="6">
        <f>IF(J3427=2,D3427, )</f>
        <v>0</v>
      </c>
      <c r="R3427" s="6">
        <f>IF(K3427=2,E3427, )</f>
        <v>0</v>
      </c>
      <c r="S3427" s="6">
        <f>IF(L3427=2,F3427, )</f>
        <v>0</v>
      </c>
    </row>
    <row r="3428" spans="1:19" x14ac:dyDescent="0.2">
      <c r="A3428">
        <v>32</v>
      </c>
      <c r="B3428">
        <v>5</v>
      </c>
      <c r="C3428">
        <v>31</v>
      </c>
      <c r="D3428">
        <v>39</v>
      </c>
      <c r="E3428">
        <v>13</v>
      </c>
      <c r="F3428">
        <v>38</v>
      </c>
      <c r="G3428" s="1">
        <f>COUNTIF($A3428:$F3428,A3428)</f>
        <v>1</v>
      </c>
      <c r="H3428" s="1">
        <f>COUNTIF($A3428:$F3428,B3428)</f>
        <v>1</v>
      </c>
      <c r="I3428" s="1">
        <f>COUNTIF($A3428:$F3428,C3428)</f>
        <v>1</v>
      </c>
      <c r="J3428" s="1">
        <f>COUNTIF($A3428:$F3428,D3428)</f>
        <v>1</v>
      </c>
      <c r="K3428" s="1">
        <f>COUNTIF($A3428:$F3428,E3428)</f>
        <v>1</v>
      </c>
      <c r="L3428" s="2">
        <f>COUNTIF($A3428:$F3428,F3428)</f>
        <v>1</v>
      </c>
      <c r="M3428" s="3">
        <f>COUNTIF($A3428:$F3428,MAX($A3428:$F3428))</f>
        <v>1</v>
      </c>
      <c r="N3428" s="6">
        <f>IF(G3428=2,A3428, )</f>
        <v>0</v>
      </c>
      <c r="O3428" s="6">
        <f>IF(H3428=2,B3428, )</f>
        <v>0</v>
      </c>
      <c r="P3428" s="6">
        <f>IF(I3428=2,C3428, )</f>
        <v>0</v>
      </c>
      <c r="Q3428" s="6">
        <f>IF(J3428=2,D3428, )</f>
        <v>0</v>
      </c>
      <c r="R3428" s="6">
        <f>IF(K3428=2,E3428, )</f>
        <v>0</v>
      </c>
      <c r="S3428" s="6">
        <f>IF(L3428=2,F3428, )</f>
        <v>0</v>
      </c>
    </row>
    <row r="3429" spans="1:19" x14ac:dyDescent="0.2">
      <c r="A3429">
        <v>7</v>
      </c>
      <c r="B3429">
        <v>19</v>
      </c>
      <c r="C3429">
        <v>42</v>
      </c>
      <c r="D3429">
        <v>21</v>
      </c>
      <c r="E3429">
        <v>37</v>
      </c>
      <c r="F3429">
        <v>32</v>
      </c>
      <c r="G3429" s="1">
        <f>COUNTIF($A3429:$F3429,A3429)</f>
        <v>1</v>
      </c>
      <c r="H3429" s="1">
        <f>COUNTIF($A3429:$F3429,B3429)</f>
        <v>1</v>
      </c>
      <c r="I3429" s="1">
        <f>COUNTIF($A3429:$F3429,C3429)</f>
        <v>1</v>
      </c>
      <c r="J3429" s="1">
        <f>COUNTIF($A3429:$F3429,D3429)</f>
        <v>1</v>
      </c>
      <c r="K3429" s="1">
        <f>COUNTIF($A3429:$F3429,E3429)</f>
        <v>1</v>
      </c>
      <c r="L3429" s="2">
        <f>COUNTIF($A3429:$F3429,F3429)</f>
        <v>1</v>
      </c>
      <c r="M3429" s="3">
        <f>COUNTIF($A3429:$F3429,MAX($A3429:$F3429))</f>
        <v>1</v>
      </c>
      <c r="N3429" s="6">
        <f>IF(G3429=2,A3429, )</f>
        <v>0</v>
      </c>
      <c r="O3429" s="6">
        <f>IF(H3429=2,B3429, )</f>
        <v>0</v>
      </c>
      <c r="P3429" s="6">
        <f>IF(I3429=2,C3429, )</f>
        <v>0</v>
      </c>
      <c r="Q3429" s="6">
        <f>IF(J3429=2,D3429, )</f>
        <v>0</v>
      </c>
      <c r="R3429" s="6">
        <f>IF(K3429=2,E3429, )</f>
        <v>0</v>
      </c>
      <c r="S3429" s="6">
        <f>IF(L3429=2,F3429, )</f>
        <v>0</v>
      </c>
    </row>
    <row r="3430" spans="1:19" x14ac:dyDescent="0.2">
      <c r="A3430">
        <v>35</v>
      </c>
      <c r="B3430">
        <v>7</v>
      </c>
      <c r="C3430">
        <v>41</v>
      </c>
      <c r="D3430">
        <v>28</v>
      </c>
      <c r="E3430">
        <v>10</v>
      </c>
      <c r="F3430">
        <v>46</v>
      </c>
      <c r="G3430" s="1">
        <f>COUNTIF($A3430:$F3430,A3430)</f>
        <v>1</v>
      </c>
      <c r="H3430" s="1">
        <f>COUNTIF($A3430:$F3430,B3430)</f>
        <v>1</v>
      </c>
      <c r="I3430" s="1">
        <f>COUNTIF($A3430:$F3430,C3430)</f>
        <v>1</v>
      </c>
      <c r="J3430" s="1">
        <f>COUNTIF($A3430:$F3430,D3430)</f>
        <v>1</v>
      </c>
      <c r="K3430" s="1">
        <f>COUNTIF($A3430:$F3430,E3430)</f>
        <v>1</v>
      </c>
      <c r="L3430" s="2">
        <f>COUNTIF($A3430:$F3430,F3430)</f>
        <v>1</v>
      </c>
      <c r="M3430" s="3">
        <f>COUNTIF($A3430:$F3430,MAX($A3430:$F3430))</f>
        <v>1</v>
      </c>
      <c r="N3430" s="6">
        <f>IF(G3430=2,A3430, )</f>
        <v>0</v>
      </c>
      <c r="O3430" s="6">
        <f>IF(H3430=2,B3430, )</f>
        <v>0</v>
      </c>
      <c r="P3430" s="6">
        <f>IF(I3430=2,C3430, )</f>
        <v>0</v>
      </c>
      <c r="Q3430" s="6">
        <f>IF(J3430=2,D3430, )</f>
        <v>0</v>
      </c>
      <c r="R3430" s="6">
        <f>IF(K3430=2,E3430, )</f>
        <v>0</v>
      </c>
      <c r="S3430" s="6">
        <f>IF(L3430=2,F3430, )</f>
        <v>0</v>
      </c>
    </row>
    <row r="3431" spans="1:19" x14ac:dyDescent="0.2">
      <c r="A3431">
        <v>36</v>
      </c>
      <c r="B3431">
        <v>6</v>
      </c>
      <c r="C3431">
        <v>17</v>
      </c>
      <c r="D3431">
        <v>34</v>
      </c>
      <c r="E3431">
        <v>42</v>
      </c>
      <c r="F3431">
        <v>9</v>
      </c>
      <c r="G3431" s="1">
        <f>COUNTIF($A3431:$F3431,A3431)</f>
        <v>1</v>
      </c>
      <c r="H3431" s="1">
        <f>COUNTIF($A3431:$F3431,B3431)</f>
        <v>1</v>
      </c>
      <c r="I3431" s="1">
        <f>COUNTIF($A3431:$F3431,C3431)</f>
        <v>1</v>
      </c>
      <c r="J3431" s="1">
        <f>COUNTIF($A3431:$F3431,D3431)</f>
        <v>1</v>
      </c>
      <c r="K3431" s="1">
        <f>COUNTIF($A3431:$F3431,E3431)</f>
        <v>1</v>
      </c>
      <c r="L3431" s="2">
        <f>COUNTIF($A3431:$F3431,F3431)</f>
        <v>1</v>
      </c>
      <c r="M3431" s="3">
        <f>COUNTIF($A3431:$F3431,MAX($A3431:$F3431))</f>
        <v>1</v>
      </c>
      <c r="N3431" s="6">
        <f>IF(G3431=2,A3431, )</f>
        <v>0</v>
      </c>
      <c r="O3431" s="6">
        <f>IF(H3431=2,B3431, )</f>
        <v>0</v>
      </c>
      <c r="P3431" s="6">
        <f>IF(I3431=2,C3431, )</f>
        <v>0</v>
      </c>
      <c r="Q3431" s="6">
        <f>IF(J3431=2,D3431, )</f>
        <v>0</v>
      </c>
      <c r="R3431" s="6">
        <f>IF(K3431=2,E3431, )</f>
        <v>0</v>
      </c>
      <c r="S3431" s="6">
        <f>IF(L3431=2,F3431, )</f>
        <v>0</v>
      </c>
    </row>
    <row r="3432" spans="1:19" x14ac:dyDescent="0.2">
      <c r="A3432">
        <v>15</v>
      </c>
      <c r="B3432">
        <v>7</v>
      </c>
      <c r="C3432">
        <v>20</v>
      </c>
      <c r="D3432">
        <v>28</v>
      </c>
      <c r="E3432">
        <v>41</v>
      </c>
      <c r="F3432">
        <v>24</v>
      </c>
      <c r="G3432" s="1">
        <f>COUNTIF($A3432:$F3432,A3432)</f>
        <v>1</v>
      </c>
      <c r="H3432" s="1">
        <f>COUNTIF($A3432:$F3432,B3432)</f>
        <v>1</v>
      </c>
      <c r="I3432" s="1">
        <f>COUNTIF($A3432:$F3432,C3432)</f>
        <v>1</v>
      </c>
      <c r="J3432" s="1">
        <f>COUNTIF($A3432:$F3432,D3432)</f>
        <v>1</v>
      </c>
      <c r="K3432" s="1">
        <f>COUNTIF($A3432:$F3432,E3432)</f>
        <v>1</v>
      </c>
      <c r="L3432" s="2">
        <f>COUNTIF($A3432:$F3432,F3432)</f>
        <v>1</v>
      </c>
      <c r="M3432" s="3">
        <f>COUNTIF($A3432:$F3432,MAX($A3432:$F3432))</f>
        <v>1</v>
      </c>
      <c r="N3432" s="6">
        <f>IF(G3432=2,A3432, )</f>
        <v>0</v>
      </c>
      <c r="O3432" s="6">
        <f>IF(H3432=2,B3432, )</f>
        <v>0</v>
      </c>
      <c r="P3432" s="6">
        <f>IF(I3432=2,C3432, )</f>
        <v>0</v>
      </c>
      <c r="Q3432" s="6">
        <f>IF(J3432=2,D3432, )</f>
        <v>0</v>
      </c>
      <c r="R3432" s="6">
        <f>IF(K3432=2,E3432, )</f>
        <v>0</v>
      </c>
      <c r="S3432" s="6">
        <f>IF(L3432=2,F3432, )</f>
        <v>0</v>
      </c>
    </row>
    <row r="3433" spans="1:19" x14ac:dyDescent="0.2">
      <c r="A3433">
        <v>40</v>
      </c>
      <c r="B3433">
        <v>39</v>
      </c>
      <c r="C3433">
        <v>29</v>
      </c>
      <c r="D3433">
        <v>44</v>
      </c>
      <c r="E3433">
        <v>19</v>
      </c>
      <c r="F3433">
        <v>34</v>
      </c>
      <c r="G3433" s="1">
        <f>COUNTIF($A3433:$F3433,A3433)</f>
        <v>1</v>
      </c>
      <c r="H3433" s="1">
        <f>COUNTIF($A3433:$F3433,B3433)</f>
        <v>1</v>
      </c>
      <c r="I3433" s="1">
        <f>COUNTIF($A3433:$F3433,C3433)</f>
        <v>1</v>
      </c>
      <c r="J3433" s="1">
        <f>COUNTIF($A3433:$F3433,D3433)</f>
        <v>1</v>
      </c>
      <c r="K3433" s="1">
        <f>COUNTIF($A3433:$F3433,E3433)</f>
        <v>1</v>
      </c>
      <c r="L3433" s="2">
        <f>COUNTIF($A3433:$F3433,F3433)</f>
        <v>1</v>
      </c>
      <c r="M3433" s="3">
        <f>COUNTIF($A3433:$F3433,MAX($A3433:$F3433))</f>
        <v>1</v>
      </c>
      <c r="N3433" s="6">
        <f>IF(G3433=2,A3433, )</f>
        <v>0</v>
      </c>
      <c r="O3433" s="6">
        <f>IF(H3433=2,B3433, )</f>
        <v>0</v>
      </c>
      <c r="P3433" s="6">
        <f>IF(I3433=2,C3433, )</f>
        <v>0</v>
      </c>
      <c r="Q3433" s="6">
        <f>IF(J3433=2,D3433, )</f>
        <v>0</v>
      </c>
      <c r="R3433" s="6">
        <f>IF(K3433=2,E3433, )</f>
        <v>0</v>
      </c>
      <c r="S3433" s="6">
        <f>IF(L3433=2,F3433, )</f>
        <v>0</v>
      </c>
    </row>
    <row r="3434" spans="1:19" x14ac:dyDescent="0.2">
      <c r="A3434">
        <v>3</v>
      </c>
      <c r="B3434">
        <v>7</v>
      </c>
      <c r="C3434">
        <v>49</v>
      </c>
      <c r="D3434">
        <v>47</v>
      </c>
      <c r="E3434">
        <v>12</v>
      </c>
      <c r="F3434">
        <v>33</v>
      </c>
      <c r="G3434" s="1">
        <f>COUNTIF($A3434:$F3434,A3434)</f>
        <v>1</v>
      </c>
      <c r="H3434" s="1">
        <f>COUNTIF($A3434:$F3434,B3434)</f>
        <v>1</v>
      </c>
      <c r="I3434" s="1">
        <f>COUNTIF($A3434:$F3434,C3434)</f>
        <v>1</v>
      </c>
      <c r="J3434" s="1">
        <f>COUNTIF($A3434:$F3434,D3434)</f>
        <v>1</v>
      </c>
      <c r="K3434" s="1">
        <f>COUNTIF($A3434:$F3434,E3434)</f>
        <v>1</v>
      </c>
      <c r="L3434" s="2">
        <f>COUNTIF($A3434:$F3434,F3434)</f>
        <v>1</v>
      </c>
      <c r="M3434" s="3">
        <f>COUNTIF($A3434:$F3434,MAX($A3434:$F3434))</f>
        <v>1</v>
      </c>
      <c r="N3434" s="6">
        <f>IF(G3434=2,A3434, )</f>
        <v>0</v>
      </c>
      <c r="O3434" s="6">
        <f>IF(H3434=2,B3434, )</f>
        <v>0</v>
      </c>
      <c r="P3434" s="6">
        <f>IF(I3434=2,C3434, )</f>
        <v>0</v>
      </c>
      <c r="Q3434" s="6">
        <f>IF(J3434=2,D3434, )</f>
        <v>0</v>
      </c>
      <c r="R3434" s="6">
        <f>IF(K3434=2,E3434, )</f>
        <v>0</v>
      </c>
      <c r="S3434" s="6">
        <f>IF(L3434=2,F3434, )</f>
        <v>0</v>
      </c>
    </row>
    <row r="3435" spans="1:19" x14ac:dyDescent="0.2">
      <c r="A3435">
        <v>40</v>
      </c>
      <c r="B3435">
        <v>8</v>
      </c>
      <c r="C3435">
        <v>30</v>
      </c>
      <c r="D3435">
        <v>7</v>
      </c>
      <c r="E3435">
        <v>47</v>
      </c>
      <c r="F3435">
        <v>7</v>
      </c>
      <c r="G3435" s="1">
        <f>COUNTIF($A3435:$F3435,A3435)</f>
        <v>1</v>
      </c>
      <c r="H3435" s="1">
        <f>COUNTIF($A3435:$F3435,B3435)</f>
        <v>1</v>
      </c>
      <c r="I3435" s="1">
        <f>COUNTIF($A3435:$F3435,C3435)</f>
        <v>1</v>
      </c>
      <c r="J3435" s="1">
        <f>COUNTIF($A3435:$F3435,D3435)</f>
        <v>2</v>
      </c>
      <c r="K3435" s="1">
        <f>COUNTIF($A3435:$F3435,E3435)</f>
        <v>1</v>
      </c>
      <c r="L3435" s="2">
        <f>COUNTIF($A3435:$F3435,F3435)</f>
        <v>2</v>
      </c>
      <c r="M3435" s="3">
        <f>COUNTIF($A3435:$F3435,MAX($A3435:$F3435))</f>
        <v>1</v>
      </c>
      <c r="N3435" s="6">
        <f>IF(G3435=2,A3435, )</f>
        <v>0</v>
      </c>
      <c r="O3435" s="6">
        <f>IF(H3435=2,B3435, )</f>
        <v>0</v>
      </c>
      <c r="P3435" s="6">
        <f>IF(I3435=2,C3435, )</f>
        <v>0</v>
      </c>
      <c r="Q3435" s="6">
        <f>IF(J3435=2,D3435, )</f>
        <v>7</v>
      </c>
      <c r="R3435" s="6">
        <f>IF(K3435=2,E3435, )</f>
        <v>0</v>
      </c>
      <c r="S3435" s="6">
        <f>IF(L3435=2,F3435, )</f>
        <v>7</v>
      </c>
    </row>
    <row r="3436" spans="1:19" x14ac:dyDescent="0.2">
      <c r="A3436">
        <v>46</v>
      </c>
      <c r="B3436">
        <v>42</v>
      </c>
      <c r="C3436">
        <v>23</v>
      </c>
      <c r="D3436">
        <v>26</v>
      </c>
      <c r="E3436">
        <v>14</v>
      </c>
      <c r="F3436">
        <v>47</v>
      </c>
      <c r="G3436" s="1">
        <f>COUNTIF($A3436:$F3436,A3436)</f>
        <v>1</v>
      </c>
      <c r="H3436" s="1">
        <f>COUNTIF($A3436:$F3436,B3436)</f>
        <v>1</v>
      </c>
      <c r="I3436" s="1">
        <f>COUNTIF($A3436:$F3436,C3436)</f>
        <v>1</v>
      </c>
      <c r="J3436" s="1">
        <f>COUNTIF($A3436:$F3436,D3436)</f>
        <v>1</v>
      </c>
      <c r="K3436" s="1">
        <f>COUNTIF($A3436:$F3436,E3436)</f>
        <v>1</v>
      </c>
      <c r="L3436" s="2">
        <f>COUNTIF($A3436:$F3436,F3436)</f>
        <v>1</v>
      </c>
      <c r="M3436" s="3">
        <f>COUNTIF($A3436:$F3436,MAX($A3436:$F3436))</f>
        <v>1</v>
      </c>
      <c r="N3436" s="6">
        <f>IF(G3436=2,A3436, )</f>
        <v>0</v>
      </c>
      <c r="O3436" s="6">
        <f>IF(H3436=2,B3436, )</f>
        <v>0</v>
      </c>
      <c r="P3436" s="6">
        <f>IF(I3436=2,C3436, )</f>
        <v>0</v>
      </c>
      <c r="Q3436" s="6">
        <f>IF(J3436=2,D3436, )</f>
        <v>0</v>
      </c>
      <c r="R3436" s="6">
        <f>IF(K3436=2,E3436, )</f>
        <v>0</v>
      </c>
      <c r="S3436" s="6">
        <f>IF(L3436=2,F3436, )</f>
        <v>0</v>
      </c>
    </row>
    <row r="3437" spans="1:19" x14ac:dyDescent="0.2">
      <c r="A3437">
        <v>34</v>
      </c>
      <c r="B3437">
        <v>6</v>
      </c>
      <c r="C3437">
        <v>30</v>
      </c>
      <c r="D3437">
        <v>34</v>
      </c>
      <c r="E3437">
        <v>42</v>
      </c>
      <c r="F3437">
        <v>39</v>
      </c>
      <c r="G3437" s="1">
        <f>COUNTIF($A3437:$F3437,A3437)</f>
        <v>2</v>
      </c>
      <c r="H3437" s="1">
        <f>COUNTIF($A3437:$F3437,B3437)</f>
        <v>1</v>
      </c>
      <c r="I3437" s="1">
        <f>COUNTIF($A3437:$F3437,C3437)</f>
        <v>1</v>
      </c>
      <c r="J3437" s="1">
        <f>COUNTIF($A3437:$F3437,D3437)</f>
        <v>2</v>
      </c>
      <c r="K3437" s="1">
        <f>COUNTIF($A3437:$F3437,E3437)</f>
        <v>1</v>
      </c>
      <c r="L3437" s="2">
        <f>COUNTIF($A3437:$F3437,F3437)</f>
        <v>1</v>
      </c>
      <c r="M3437" s="3">
        <f>COUNTIF($A3437:$F3437,MAX($A3437:$F3437))</f>
        <v>1</v>
      </c>
      <c r="N3437" s="6">
        <f>IF(G3437=2,A3437, )</f>
        <v>34</v>
      </c>
      <c r="O3437" s="6">
        <f>IF(H3437=2,B3437, )</f>
        <v>0</v>
      </c>
      <c r="P3437" s="6">
        <f>IF(I3437=2,C3437, )</f>
        <v>0</v>
      </c>
      <c r="Q3437" s="6">
        <f>IF(J3437=2,D3437, )</f>
        <v>34</v>
      </c>
      <c r="R3437" s="6">
        <f>IF(K3437=2,E3437, )</f>
        <v>0</v>
      </c>
      <c r="S3437" s="6">
        <f>IF(L3437=2,F3437, )</f>
        <v>0</v>
      </c>
    </row>
    <row r="3438" spans="1:19" x14ac:dyDescent="0.2">
      <c r="A3438">
        <v>6</v>
      </c>
      <c r="B3438">
        <v>21</v>
      </c>
      <c r="C3438">
        <v>2</v>
      </c>
      <c r="D3438">
        <v>16</v>
      </c>
      <c r="E3438">
        <v>29</v>
      </c>
      <c r="F3438">
        <v>44</v>
      </c>
      <c r="G3438" s="1">
        <f>COUNTIF($A3438:$F3438,A3438)</f>
        <v>1</v>
      </c>
      <c r="H3438" s="1">
        <f>COUNTIF($A3438:$F3438,B3438)</f>
        <v>1</v>
      </c>
      <c r="I3438" s="1">
        <f>COUNTIF($A3438:$F3438,C3438)</f>
        <v>1</v>
      </c>
      <c r="J3438" s="1">
        <f>COUNTIF($A3438:$F3438,D3438)</f>
        <v>1</v>
      </c>
      <c r="K3438" s="1">
        <f>COUNTIF($A3438:$F3438,E3438)</f>
        <v>1</v>
      </c>
      <c r="L3438" s="2">
        <f>COUNTIF($A3438:$F3438,F3438)</f>
        <v>1</v>
      </c>
      <c r="M3438" s="3">
        <f>COUNTIF($A3438:$F3438,MAX($A3438:$F3438))</f>
        <v>1</v>
      </c>
      <c r="N3438" s="6">
        <f>IF(G3438=2,A3438, )</f>
        <v>0</v>
      </c>
      <c r="O3438" s="6">
        <f>IF(H3438=2,B3438, )</f>
        <v>0</v>
      </c>
      <c r="P3438" s="6">
        <f>IF(I3438=2,C3438, )</f>
        <v>0</v>
      </c>
      <c r="Q3438" s="6">
        <f>IF(J3438=2,D3438, )</f>
        <v>0</v>
      </c>
      <c r="R3438" s="6">
        <f>IF(K3438=2,E3438, )</f>
        <v>0</v>
      </c>
      <c r="S3438" s="6">
        <f>IF(L3438=2,F3438, )</f>
        <v>0</v>
      </c>
    </row>
    <row r="3439" spans="1:19" x14ac:dyDescent="0.2">
      <c r="A3439">
        <v>46</v>
      </c>
      <c r="B3439">
        <v>5</v>
      </c>
      <c r="C3439">
        <v>9</v>
      </c>
      <c r="D3439">
        <v>31</v>
      </c>
      <c r="E3439">
        <v>49</v>
      </c>
      <c r="F3439">
        <v>12</v>
      </c>
      <c r="G3439" s="1">
        <f>COUNTIF($A3439:$F3439,A3439)</f>
        <v>1</v>
      </c>
      <c r="H3439" s="1">
        <f>COUNTIF($A3439:$F3439,B3439)</f>
        <v>1</v>
      </c>
      <c r="I3439" s="1">
        <f>COUNTIF($A3439:$F3439,C3439)</f>
        <v>1</v>
      </c>
      <c r="J3439" s="1">
        <f>COUNTIF($A3439:$F3439,D3439)</f>
        <v>1</v>
      </c>
      <c r="K3439" s="1">
        <f>COUNTIF($A3439:$F3439,E3439)</f>
        <v>1</v>
      </c>
      <c r="L3439" s="2">
        <f>COUNTIF($A3439:$F3439,F3439)</f>
        <v>1</v>
      </c>
      <c r="M3439" s="3">
        <f>COUNTIF($A3439:$F3439,MAX($A3439:$F3439))</f>
        <v>1</v>
      </c>
      <c r="N3439" s="6">
        <f>IF(G3439=2,A3439, )</f>
        <v>0</v>
      </c>
      <c r="O3439" s="6">
        <f>IF(H3439=2,B3439, )</f>
        <v>0</v>
      </c>
      <c r="P3439" s="6">
        <f>IF(I3439=2,C3439, )</f>
        <v>0</v>
      </c>
      <c r="Q3439" s="6">
        <f>IF(J3439=2,D3439, )</f>
        <v>0</v>
      </c>
      <c r="R3439" s="6">
        <f>IF(K3439=2,E3439, )</f>
        <v>0</v>
      </c>
      <c r="S3439" s="6">
        <f>IF(L3439=2,F3439, )</f>
        <v>0</v>
      </c>
    </row>
    <row r="3440" spans="1:19" x14ac:dyDescent="0.2">
      <c r="A3440">
        <v>2</v>
      </c>
      <c r="B3440">
        <v>20</v>
      </c>
      <c r="C3440">
        <v>20</v>
      </c>
      <c r="D3440">
        <v>23</v>
      </c>
      <c r="E3440">
        <v>25</v>
      </c>
      <c r="F3440">
        <v>5</v>
      </c>
      <c r="G3440" s="1">
        <f>COUNTIF($A3440:$F3440,A3440)</f>
        <v>1</v>
      </c>
      <c r="H3440" s="1">
        <f>COUNTIF($A3440:$F3440,B3440)</f>
        <v>2</v>
      </c>
      <c r="I3440" s="1">
        <f>COUNTIF($A3440:$F3440,C3440)</f>
        <v>2</v>
      </c>
      <c r="J3440" s="1">
        <f>COUNTIF($A3440:$F3440,D3440)</f>
        <v>1</v>
      </c>
      <c r="K3440" s="1">
        <f>COUNTIF($A3440:$F3440,E3440)</f>
        <v>1</v>
      </c>
      <c r="L3440" s="2">
        <f>COUNTIF($A3440:$F3440,F3440)</f>
        <v>1</v>
      </c>
      <c r="M3440" s="3">
        <f>COUNTIF($A3440:$F3440,MAX($A3440:$F3440))</f>
        <v>1</v>
      </c>
      <c r="N3440" s="6">
        <f>IF(G3440=2,A3440, )</f>
        <v>0</v>
      </c>
      <c r="O3440" s="6">
        <f>IF(H3440=2,B3440, )</f>
        <v>20</v>
      </c>
      <c r="P3440" s="6">
        <f>IF(I3440=2,C3440, )</f>
        <v>20</v>
      </c>
      <c r="Q3440" s="6">
        <f>IF(J3440=2,D3440, )</f>
        <v>0</v>
      </c>
      <c r="R3440" s="6">
        <f>IF(K3440=2,E3440, )</f>
        <v>0</v>
      </c>
      <c r="S3440" s="6">
        <f>IF(L3440=2,F3440, )</f>
        <v>0</v>
      </c>
    </row>
    <row r="3441" spans="1:19" x14ac:dyDescent="0.2">
      <c r="A3441">
        <v>12</v>
      </c>
      <c r="B3441">
        <v>5</v>
      </c>
      <c r="C3441">
        <v>27</v>
      </c>
      <c r="D3441">
        <v>24</v>
      </c>
      <c r="E3441">
        <v>10</v>
      </c>
      <c r="F3441">
        <v>26</v>
      </c>
      <c r="G3441" s="1">
        <f>COUNTIF($A3441:$F3441,A3441)</f>
        <v>1</v>
      </c>
      <c r="H3441" s="1">
        <f>COUNTIF($A3441:$F3441,B3441)</f>
        <v>1</v>
      </c>
      <c r="I3441" s="1">
        <f>COUNTIF($A3441:$F3441,C3441)</f>
        <v>1</v>
      </c>
      <c r="J3441" s="1">
        <f>COUNTIF($A3441:$F3441,D3441)</f>
        <v>1</v>
      </c>
      <c r="K3441" s="1">
        <f>COUNTIF($A3441:$F3441,E3441)</f>
        <v>1</v>
      </c>
      <c r="L3441" s="2">
        <f>COUNTIF($A3441:$F3441,F3441)</f>
        <v>1</v>
      </c>
      <c r="M3441" s="3">
        <f>COUNTIF($A3441:$F3441,MAX($A3441:$F3441))</f>
        <v>1</v>
      </c>
      <c r="N3441" s="6">
        <f>IF(G3441=2,A3441, )</f>
        <v>0</v>
      </c>
      <c r="O3441" s="6">
        <f>IF(H3441=2,B3441, )</f>
        <v>0</v>
      </c>
      <c r="P3441" s="6">
        <f>IF(I3441=2,C3441, )</f>
        <v>0</v>
      </c>
      <c r="Q3441" s="6">
        <f>IF(J3441=2,D3441, )</f>
        <v>0</v>
      </c>
      <c r="R3441" s="6">
        <f>IF(K3441=2,E3441, )</f>
        <v>0</v>
      </c>
      <c r="S3441" s="6">
        <f>IF(L3441=2,F3441, )</f>
        <v>0</v>
      </c>
    </row>
    <row r="3442" spans="1:19" x14ac:dyDescent="0.2">
      <c r="A3442">
        <v>7</v>
      </c>
      <c r="B3442">
        <v>1</v>
      </c>
      <c r="C3442">
        <v>36</v>
      </c>
      <c r="D3442">
        <v>20</v>
      </c>
      <c r="E3442">
        <v>42</v>
      </c>
      <c r="F3442">
        <v>42</v>
      </c>
      <c r="G3442" s="1">
        <f>COUNTIF($A3442:$F3442,A3442)</f>
        <v>1</v>
      </c>
      <c r="H3442" s="1">
        <f>COUNTIF($A3442:$F3442,B3442)</f>
        <v>1</v>
      </c>
      <c r="I3442" s="1">
        <f>COUNTIF($A3442:$F3442,C3442)</f>
        <v>1</v>
      </c>
      <c r="J3442" s="1">
        <f>COUNTIF($A3442:$F3442,D3442)</f>
        <v>1</v>
      </c>
      <c r="K3442" s="1">
        <f>COUNTIF($A3442:$F3442,E3442)</f>
        <v>2</v>
      </c>
      <c r="L3442" s="2">
        <f>COUNTIF($A3442:$F3442,F3442)</f>
        <v>2</v>
      </c>
      <c r="M3442" s="3">
        <f>COUNTIF($A3442:$F3442,MAX($A3442:$F3442))</f>
        <v>2</v>
      </c>
      <c r="N3442" s="6">
        <f>IF(G3442=2,A3442, )</f>
        <v>0</v>
      </c>
      <c r="O3442" s="6">
        <f>IF(H3442=2,B3442, )</f>
        <v>0</v>
      </c>
      <c r="P3442" s="6">
        <f>IF(I3442=2,C3442, )</f>
        <v>0</v>
      </c>
      <c r="Q3442" s="6">
        <f>IF(J3442=2,D3442, )</f>
        <v>0</v>
      </c>
      <c r="R3442" s="6">
        <f>IF(K3442=2,E3442, )</f>
        <v>42</v>
      </c>
      <c r="S3442" s="6">
        <f>IF(L3442=2,F3442, )</f>
        <v>42</v>
      </c>
    </row>
    <row r="3443" spans="1:19" x14ac:dyDescent="0.2">
      <c r="A3443">
        <v>10</v>
      </c>
      <c r="B3443">
        <v>17</v>
      </c>
      <c r="C3443">
        <v>15</v>
      </c>
      <c r="D3443">
        <v>20</v>
      </c>
      <c r="E3443">
        <v>42</v>
      </c>
      <c r="F3443">
        <v>44</v>
      </c>
      <c r="G3443" s="1">
        <f>COUNTIF($A3443:$F3443,A3443)</f>
        <v>1</v>
      </c>
      <c r="H3443" s="1">
        <f>COUNTIF($A3443:$F3443,B3443)</f>
        <v>1</v>
      </c>
      <c r="I3443" s="1">
        <f>COUNTIF($A3443:$F3443,C3443)</f>
        <v>1</v>
      </c>
      <c r="J3443" s="1">
        <f>COUNTIF($A3443:$F3443,D3443)</f>
        <v>1</v>
      </c>
      <c r="K3443" s="1">
        <f>COUNTIF($A3443:$F3443,E3443)</f>
        <v>1</v>
      </c>
      <c r="L3443" s="2">
        <f>COUNTIF($A3443:$F3443,F3443)</f>
        <v>1</v>
      </c>
      <c r="M3443" s="3">
        <f>COUNTIF($A3443:$F3443,MAX($A3443:$F3443))</f>
        <v>1</v>
      </c>
      <c r="N3443" s="6">
        <f>IF(G3443=2,A3443, )</f>
        <v>0</v>
      </c>
      <c r="O3443" s="6">
        <f>IF(H3443=2,B3443, )</f>
        <v>0</v>
      </c>
      <c r="P3443" s="6">
        <f>IF(I3443=2,C3443, )</f>
        <v>0</v>
      </c>
      <c r="Q3443" s="6">
        <f>IF(J3443=2,D3443, )</f>
        <v>0</v>
      </c>
      <c r="R3443" s="6">
        <f>IF(K3443=2,E3443, )</f>
        <v>0</v>
      </c>
      <c r="S3443" s="6">
        <f>IF(L3443=2,F3443, )</f>
        <v>0</v>
      </c>
    </row>
    <row r="3444" spans="1:19" x14ac:dyDescent="0.2">
      <c r="A3444">
        <v>30</v>
      </c>
      <c r="B3444">
        <v>34</v>
      </c>
      <c r="C3444">
        <v>28</v>
      </c>
      <c r="D3444">
        <v>30</v>
      </c>
      <c r="E3444">
        <v>41</v>
      </c>
      <c r="F3444">
        <v>11</v>
      </c>
      <c r="G3444" s="1">
        <f>COUNTIF($A3444:$F3444,A3444)</f>
        <v>2</v>
      </c>
      <c r="H3444" s="1">
        <f>COUNTIF($A3444:$F3444,B3444)</f>
        <v>1</v>
      </c>
      <c r="I3444" s="1">
        <f>COUNTIF($A3444:$F3444,C3444)</f>
        <v>1</v>
      </c>
      <c r="J3444" s="1">
        <f>COUNTIF($A3444:$F3444,D3444)</f>
        <v>2</v>
      </c>
      <c r="K3444" s="1">
        <f>COUNTIF($A3444:$F3444,E3444)</f>
        <v>1</v>
      </c>
      <c r="L3444" s="2">
        <f>COUNTIF($A3444:$F3444,F3444)</f>
        <v>1</v>
      </c>
      <c r="M3444" s="3">
        <f>COUNTIF($A3444:$F3444,MAX($A3444:$F3444))</f>
        <v>1</v>
      </c>
      <c r="N3444" s="6">
        <f>IF(G3444=2,A3444, )</f>
        <v>30</v>
      </c>
      <c r="O3444" s="6">
        <f>IF(H3444=2,B3444, )</f>
        <v>0</v>
      </c>
      <c r="P3444" s="6">
        <f>IF(I3444=2,C3444, )</f>
        <v>0</v>
      </c>
      <c r="Q3444" s="6">
        <f>IF(J3444=2,D3444, )</f>
        <v>30</v>
      </c>
      <c r="R3444" s="6">
        <f>IF(K3444=2,E3444, )</f>
        <v>0</v>
      </c>
      <c r="S3444" s="6">
        <f>IF(L3444=2,F3444, )</f>
        <v>0</v>
      </c>
    </row>
    <row r="3445" spans="1:19" x14ac:dyDescent="0.2">
      <c r="A3445">
        <v>35</v>
      </c>
      <c r="B3445">
        <v>47</v>
      </c>
      <c r="C3445">
        <v>7</v>
      </c>
      <c r="D3445">
        <v>14</v>
      </c>
      <c r="E3445">
        <v>19</v>
      </c>
      <c r="F3445">
        <v>15</v>
      </c>
      <c r="G3445" s="1">
        <f>COUNTIF($A3445:$F3445,A3445)</f>
        <v>1</v>
      </c>
      <c r="H3445" s="1">
        <f>COUNTIF($A3445:$F3445,B3445)</f>
        <v>1</v>
      </c>
      <c r="I3445" s="1">
        <f>COUNTIF($A3445:$F3445,C3445)</f>
        <v>1</v>
      </c>
      <c r="J3445" s="1">
        <f>COUNTIF($A3445:$F3445,D3445)</f>
        <v>1</v>
      </c>
      <c r="K3445" s="1">
        <f>COUNTIF($A3445:$F3445,E3445)</f>
        <v>1</v>
      </c>
      <c r="L3445" s="2">
        <f>COUNTIF($A3445:$F3445,F3445)</f>
        <v>1</v>
      </c>
      <c r="M3445" s="3">
        <f>COUNTIF($A3445:$F3445,MAX($A3445:$F3445))</f>
        <v>1</v>
      </c>
      <c r="N3445" s="6">
        <f>IF(G3445=2,A3445, )</f>
        <v>0</v>
      </c>
      <c r="O3445" s="6">
        <f>IF(H3445=2,B3445, )</f>
        <v>0</v>
      </c>
      <c r="P3445" s="6">
        <f>IF(I3445=2,C3445, )</f>
        <v>0</v>
      </c>
      <c r="Q3445" s="6">
        <f>IF(J3445=2,D3445, )</f>
        <v>0</v>
      </c>
      <c r="R3445" s="6">
        <f>IF(K3445=2,E3445, )</f>
        <v>0</v>
      </c>
      <c r="S3445" s="6">
        <f>IF(L3445=2,F3445, )</f>
        <v>0</v>
      </c>
    </row>
    <row r="3446" spans="1:19" x14ac:dyDescent="0.2">
      <c r="A3446">
        <v>18</v>
      </c>
      <c r="B3446">
        <v>34</v>
      </c>
      <c r="C3446">
        <v>32</v>
      </c>
      <c r="D3446">
        <v>39</v>
      </c>
      <c r="E3446">
        <v>28</v>
      </c>
      <c r="F3446">
        <v>13</v>
      </c>
      <c r="G3446" s="1">
        <f>COUNTIF($A3446:$F3446,A3446)</f>
        <v>1</v>
      </c>
      <c r="H3446" s="1">
        <f>COUNTIF($A3446:$F3446,B3446)</f>
        <v>1</v>
      </c>
      <c r="I3446" s="1">
        <f>COUNTIF($A3446:$F3446,C3446)</f>
        <v>1</v>
      </c>
      <c r="J3446" s="1">
        <f>COUNTIF($A3446:$F3446,D3446)</f>
        <v>1</v>
      </c>
      <c r="K3446" s="1">
        <f>COUNTIF($A3446:$F3446,E3446)</f>
        <v>1</v>
      </c>
      <c r="L3446" s="2">
        <f>COUNTIF($A3446:$F3446,F3446)</f>
        <v>1</v>
      </c>
      <c r="M3446" s="3">
        <f>COUNTIF($A3446:$F3446,MAX($A3446:$F3446))</f>
        <v>1</v>
      </c>
      <c r="N3446" s="6">
        <f>IF(G3446=2,A3446, )</f>
        <v>0</v>
      </c>
      <c r="O3446" s="6">
        <f>IF(H3446=2,B3446, )</f>
        <v>0</v>
      </c>
      <c r="P3446" s="6">
        <f>IF(I3446=2,C3446, )</f>
        <v>0</v>
      </c>
      <c r="Q3446" s="6">
        <f>IF(J3446=2,D3446, )</f>
        <v>0</v>
      </c>
      <c r="R3446" s="6">
        <f>IF(K3446=2,E3446, )</f>
        <v>0</v>
      </c>
      <c r="S3446" s="6">
        <f>IF(L3446=2,F3446, )</f>
        <v>0</v>
      </c>
    </row>
    <row r="3447" spans="1:19" x14ac:dyDescent="0.2">
      <c r="A3447">
        <v>19</v>
      </c>
      <c r="B3447">
        <v>7</v>
      </c>
      <c r="C3447">
        <v>32</v>
      </c>
      <c r="D3447">
        <v>5</v>
      </c>
      <c r="E3447">
        <v>34</v>
      </c>
      <c r="F3447">
        <v>26</v>
      </c>
      <c r="G3447" s="1">
        <f>COUNTIF($A3447:$F3447,A3447)</f>
        <v>1</v>
      </c>
      <c r="H3447" s="1">
        <f>COUNTIF($A3447:$F3447,B3447)</f>
        <v>1</v>
      </c>
      <c r="I3447" s="1">
        <f>COUNTIF($A3447:$F3447,C3447)</f>
        <v>1</v>
      </c>
      <c r="J3447" s="1">
        <f>COUNTIF($A3447:$F3447,D3447)</f>
        <v>1</v>
      </c>
      <c r="K3447" s="1">
        <f>COUNTIF($A3447:$F3447,E3447)</f>
        <v>1</v>
      </c>
      <c r="L3447" s="2">
        <f>COUNTIF($A3447:$F3447,F3447)</f>
        <v>1</v>
      </c>
      <c r="M3447" s="3">
        <f>COUNTIF($A3447:$F3447,MAX($A3447:$F3447))</f>
        <v>1</v>
      </c>
      <c r="N3447" s="6">
        <f>IF(G3447=2,A3447, )</f>
        <v>0</v>
      </c>
      <c r="O3447" s="6">
        <f>IF(H3447=2,B3447, )</f>
        <v>0</v>
      </c>
      <c r="P3447" s="6">
        <f>IF(I3447=2,C3447, )</f>
        <v>0</v>
      </c>
      <c r="Q3447" s="6">
        <f>IF(J3447=2,D3447, )</f>
        <v>0</v>
      </c>
      <c r="R3447" s="6">
        <f>IF(K3447=2,E3447, )</f>
        <v>0</v>
      </c>
      <c r="S3447" s="6">
        <f>IF(L3447=2,F3447, )</f>
        <v>0</v>
      </c>
    </row>
    <row r="3448" spans="1:19" x14ac:dyDescent="0.2">
      <c r="A3448">
        <v>41</v>
      </c>
      <c r="B3448">
        <v>49</v>
      </c>
      <c r="C3448">
        <v>36</v>
      </c>
      <c r="D3448">
        <v>40</v>
      </c>
      <c r="E3448">
        <v>42</v>
      </c>
      <c r="F3448">
        <v>46</v>
      </c>
      <c r="G3448" s="1">
        <f>COUNTIF($A3448:$F3448,A3448)</f>
        <v>1</v>
      </c>
      <c r="H3448" s="1">
        <f>COUNTIF($A3448:$F3448,B3448)</f>
        <v>1</v>
      </c>
      <c r="I3448" s="1">
        <f>COUNTIF($A3448:$F3448,C3448)</f>
        <v>1</v>
      </c>
      <c r="J3448" s="1">
        <f>COUNTIF($A3448:$F3448,D3448)</f>
        <v>1</v>
      </c>
      <c r="K3448" s="1">
        <f>COUNTIF($A3448:$F3448,E3448)</f>
        <v>1</v>
      </c>
      <c r="L3448" s="2">
        <f>COUNTIF($A3448:$F3448,F3448)</f>
        <v>1</v>
      </c>
      <c r="M3448" s="3">
        <f>COUNTIF($A3448:$F3448,MAX($A3448:$F3448))</f>
        <v>1</v>
      </c>
      <c r="N3448" s="6">
        <f>IF(G3448=2,A3448, )</f>
        <v>0</v>
      </c>
      <c r="O3448" s="6">
        <f>IF(H3448=2,B3448, )</f>
        <v>0</v>
      </c>
      <c r="P3448" s="6">
        <f>IF(I3448=2,C3448, )</f>
        <v>0</v>
      </c>
      <c r="Q3448" s="6">
        <f>IF(J3448=2,D3448, )</f>
        <v>0</v>
      </c>
      <c r="R3448" s="6">
        <f>IF(K3448=2,E3448, )</f>
        <v>0</v>
      </c>
      <c r="S3448" s="6">
        <f>IF(L3448=2,F3448, )</f>
        <v>0</v>
      </c>
    </row>
    <row r="3449" spans="1:19" x14ac:dyDescent="0.2">
      <c r="A3449">
        <v>22</v>
      </c>
      <c r="B3449">
        <v>6</v>
      </c>
      <c r="C3449">
        <v>33</v>
      </c>
      <c r="D3449">
        <v>16</v>
      </c>
      <c r="E3449">
        <v>26</v>
      </c>
      <c r="F3449">
        <v>28</v>
      </c>
      <c r="G3449" s="1">
        <f>COUNTIF($A3449:$F3449,A3449)</f>
        <v>1</v>
      </c>
      <c r="H3449" s="1">
        <f>COUNTIF($A3449:$F3449,B3449)</f>
        <v>1</v>
      </c>
      <c r="I3449" s="1">
        <f>COUNTIF($A3449:$F3449,C3449)</f>
        <v>1</v>
      </c>
      <c r="J3449" s="1">
        <f>COUNTIF($A3449:$F3449,D3449)</f>
        <v>1</v>
      </c>
      <c r="K3449" s="1">
        <f>COUNTIF($A3449:$F3449,E3449)</f>
        <v>1</v>
      </c>
      <c r="L3449" s="2">
        <f>COUNTIF($A3449:$F3449,F3449)</f>
        <v>1</v>
      </c>
      <c r="M3449" s="3">
        <f>COUNTIF($A3449:$F3449,MAX($A3449:$F3449))</f>
        <v>1</v>
      </c>
      <c r="N3449" s="6">
        <f>IF(G3449=2,A3449, )</f>
        <v>0</v>
      </c>
      <c r="O3449" s="6">
        <f>IF(H3449=2,B3449, )</f>
        <v>0</v>
      </c>
      <c r="P3449" s="6">
        <f>IF(I3449=2,C3449, )</f>
        <v>0</v>
      </c>
      <c r="Q3449" s="6">
        <f>IF(J3449=2,D3449, )</f>
        <v>0</v>
      </c>
      <c r="R3449" s="6">
        <f>IF(K3449=2,E3449, )</f>
        <v>0</v>
      </c>
      <c r="S3449" s="6">
        <f>IF(L3449=2,F3449, )</f>
        <v>0</v>
      </c>
    </row>
    <row r="3450" spans="1:19" x14ac:dyDescent="0.2">
      <c r="A3450">
        <v>35</v>
      </c>
      <c r="B3450">
        <v>27</v>
      </c>
      <c r="C3450">
        <v>3</v>
      </c>
      <c r="D3450">
        <v>31</v>
      </c>
      <c r="E3450">
        <v>48</v>
      </c>
      <c r="F3450">
        <v>22</v>
      </c>
      <c r="G3450" s="1">
        <f>COUNTIF($A3450:$F3450,A3450)</f>
        <v>1</v>
      </c>
      <c r="H3450" s="1">
        <f>COUNTIF($A3450:$F3450,B3450)</f>
        <v>1</v>
      </c>
      <c r="I3450" s="1">
        <f>COUNTIF($A3450:$F3450,C3450)</f>
        <v>1</v>
      </c>
      <c r="J3450" s="1">
        <f>COUNTIF($A3450:$F3450,D3450)</f>
        <v>1</v>
      </c>
      <c r="K3450" s="1">
        <f>COUNTIF($A3450:$F3450,E3450)</f>
        <v>1</v>
      </c>
      <c r="L3450" s="2">
        <f>COUNTIF($A3450:$F3450,F3450)</f>
        <v>1</v>
      </c>
      <c r="M3450" s="3">
        <f>COUNTIF($A3450:$F3450,MAX($A3450:$F3450))</f>
        <v>1</v>
      </c>
      <c r="N3450" s="6">
        <f>IF(G3450=2,A3450, )</f>
        <v>0</v>
      </c>
      <c r="O3450" s="6">
        <f>IF(H3450=2,B3450, )</f>
        <v>0</v>
      </c>
      <c r="P3450" s="6">
        <f>IF(I3450=2,C3450, )</f>
        <v>0</v>
      </c>
      <c r="Q3450" s="6">
        <f>IF(J3450=2,D3450, )</f>
        <v>0</v>
      </c>
      <c r="R3450" s="6">
        <f>IF(K3450=2,E3450, )</f>
        <v>0</v>
      </c>
      <c r="S3450" s="6">
        <f>IF(L3450=2,F3450, )</f>
        <v>0</v>
      </c>
    </row>
    <row r="3451" spans="1:19" x14ac:dyDescent="0.2">
      <c r="A3451">
        <v>9</v>
      </c>
      <c r="B3451">
        <v>48</v>
      </c>
      <c r="C3451">
        <v>5</v>
      </c>
      <c r="D3451">
        <v>16</v>
      </c>
      <c r="E3451">
        <v>32</v>
      </c>
      <c r="F3451">
        <v>40</v>
      </c>
      <c r="G3451" s="1">
        <f>COUNTIF($A3451:$F3451,A3451)</f>
        <v>1</v>
      </c>
      <c r="H3451" s="1">
        <f>COUNTIF($A3451:$F3451,B3451)</f>
        <v>1</v>
      </c>
      <c r="I3451" s="1">
        <f>COUNTIF($A3451:$F3451,C3451)</f>
        <v>1</v>
      </c>
      <c r="J3451" s="1">
        <f>COUNTIF($A3451:$F3451,D3451)</f>
        <v>1</v>
      </c>
      <c r="K3451" s="1">
        <f>COUNTIF($A3451:$F3451,E3451)</f>
        <v>1</v>
      </c>
      <c r="L3451" s="2">
        <f>COUNTIF($A3451:$F3451,F3451)</f>
        <v>1</v>
      </c>
      <c r="M3451" s="3">
        <f>COUNTIF($A3451:$F3451,MAX($A3451:$F3451))</f>
        <v>1</v>
      </c>
      <c r="N3451" s="6">
        <f>IF(G3451=2,A3451, )</f>
        <v>0</v>
      </c>
      <c r="O3451" s="6">
        <f>IF(H3451=2,B3451, )</f>
        <v>0</v>
      </c>
      <c r="P3451" s="6">
        <f>IF(I3451=2,C3451, )</f>
        <v>0</v>
      </c>
      <c r="Q3451" s="6">
        <f>IF(J3451=2,D3451, )</f>
        <v>0</v>
      </c>
      <c r="R3451" s="6">
        <f>IF(K3451=2,E3451, )</f>
        <v>0</v>
      </c>
      <c r="S3451" s="6">
        <f>IF(L3451=2,F3451, )</f>
        <v>0</v>
      </c>
    </row>
    <row r="3452" spans="1:19" x14ac:dyDescent="0.2">
      <c r="A3452">
        <v>1</v>
      </c>
      <c r="B3452">
        <v>6</v>
      </c>
      <c r="C3452">
        <v>22</v>
      </c>
      <c r="D3452">
        <v>5</v>
      </c>
      <c r="E3452">
        <v>26</v>
      </c>
      <c r="F3452">
        <v>44</v>
      </c>
      <c r="G3452" s="1">
        <f>COUNTIF($A3452:$F3452,A3452)</f>
        <v>1</v>
      </c>
      <c r="H3452" s="1">
        <f>COUNTIF($A3452:$F3452,B3452)</f>
        <v>1</v>
      </c>
      <c r="I3452" s="1">
        <f>COUNTIF($A3452:$F3452,C3452)</f>
        <v>1</v>
      </c>
      <c r="J3452" s="1">
        <f>COUNTIF($A3452:$F3452,D3452)</f>
        <v>1</v>
      </c>
      <c r="K3452" s="1">
        <f>COUNTIF($A3452:$F3452,E3452)</f>
        <v>1</v>
      </c>
      <c r="L3452" s="2">
        <f>COUNTIF($A3452:$F3452,F3452)</f>
        <v>1</v>
      </c>
      <c r="M3452" s="3">
        <f>COUNTIF($A3452:$F3452,MAX($A3452:$F3452))</f>
        <v>1</v>
      </c>
      <c r="N3452" s="6">
        <f>IF(G3452=2,A3452, )</f>
        <v>0</v>
      </c>
      <c r="O3452" s="6">
        <f>IF(H3452=2,B3452, )</f>
        <v>0</v>
      </c>
      <c r="P3452" s="6">
        <f>IF(I3452=2,C3452, )</f>
        <v>0</v>
      </c>
      <c r="Q3452" s="6">
        <f>IF(J3452=2,D3452, )</f>
        <v>0</v>
      </c>
      <c r="R3452" s="6">
        <f>IF(K3452=2,E3452, )</f>
        <v>0</v>
      </c>
      <c r="S3452" s="6">
        <f>IF(L3452=2,F3452, )</f>
        <v>0</v>
      </c>
    </row>
    <row r="3453" spans="1:19" x14ac:dyDescent="0.2">
      <c r="A3453">
        <v>48</v>
      </c>
      <c r="B3453">
        <v>40</v>
      </c>
      <c r="C3453">
        <v>4</v>
      </c>
      <c r="D3453">
        <v>14</v>
      </c>
      <c r="E3453">
        <v>5</v>
      </c>
      <c r="F3453">
        <v>30</v>
      </c>
      <c r="G3453" s="1">
        <f>COUNTIF($A3453:$F3453,A3453)</f>
        <v>1</v>
      </c>
      <c r="H3453" s="1">
        <f>COUNTIF($A3453:$F3453,B3453)</f>
        <v>1</v>
      </c>
      <c r="I3453" s="1">
        <f>COUNTIF($A3453:$F3453,C3453)</f>
        <v>1</v>
      </c>
      <c r="J3453" s="1">
        <f>COUNTIF($A3453:$F3453,D3453)</f>
        <v>1</v>
      </c>
      <c r="K3453" s="1">
        <f>COUNTIF($A3453:$F3453,E3453)</f>
        <v>1</v>
      </c>
      <c r="L3453" s="2">
        <f>COUNTIF($A3453:$F3453,F3453)</f>
        <v>1</v>
      </c>
      <c r="M3453" s="3">
        <f>COUNTIF($A3453:$F3453,MAX($A3453:$F3453))</f>
        <v>1</v>
      </c>
      <c r="N3453" s="6">
        <f>IF(G3453=2,A3453, )</f>
        <v>0</v>
      </c>
      <c r="O3453" s="6">
        <f>IF(H3453=2,B3453, )</f>
        <v>0</v>
      </c>
      <c r="P3453" s="6">
        <f>IF(I3453=2,C3453, )</f>
        <v>0</v>
      </c>
      <c r="Q3453" s="6">
        <f>IF(J3453=2,D3453, )</f>
        <v>0</v>
      </c>
      <c r="R3453" s="6">
        <f>IF(K3453=2,E3453, )</f>
        <v>0</v>
      </c>
      <c r="S3453" s="6">
        <f>IF(L3453=2,F3453, )</f>
        <v>0</v>
      </c>
    </row>
    <row r="3454" spans="1:19" x14ac:dyDescent="0.2">
      <c r="A3454">
        <v>41</v>
      </c>
      <c r="B3454">
        <v>32</v>
      </c>
      <c r="C3454">
        <v>12</v>
      </c>
      <c r="D3454">
        <v>46</v>
      </c>
      <c r="E3454">
        <v>28</v>
      </c>
      <c r="F3454">
        <v>43</v>
      </c>
      <c r="G3454" s="1">
        <f>COUNTIF($A3454:$F3454,A3454)</f>
        <v>1</v>
      </c>
      <c r="H3454" s="1">
        <f>COUNTIF($A3454:$F3454,B3454)</f>
        <v>1</v>
      </c>
      <c r="I3454" s="1">
        <f>COUNTIF($A3454:$F3454,C3454)</f>
        <v>1</v>
      </c>
      <c r="J3454" s="1">
        <f>COUNTIF($A3454:$F3454,D3454)</f>
        <v>1</v>
      </c>
      <c r="K3454" s="1">
        <f>COUNTIF($A3454:$F3454,E3454)</f>
        <v>1</v>
      </c>
      <c r="L3454" s="2">
        <f>COUNTIF($A3454:$F3454,F3454)</f>
        <v>1</v>
      </c>
      <c r="M3454" s="3">
        <f>COUNTIF($A3454:$F3454,MAX($A3454:$F3454))</f>
        <v>1</v>
      </c>
      <c r="N3454" s="6">
        <f>IF(G3454=2,A3454, )</f>
        <v>0</v>
      </c>
      <c r="O3454" s="6">
        <f>IF(H3454=2,B3454, )</f>
        <v>0</v>
      </c>
      <c r="P3454" s="6">
        <f>IF(I3454=2,C3454, )</f>
        <v>0</v>
      </c>
      <c r="Q3454" s="6">
        <f>IF(J3454=2,D3454, )</f>
        <v>0</v>
      </c>
      <c r="R3454" s="6">
        <f>IF(K3454=2,E3454, )</f>
        <v>0</v>
      </c>
      <c r="S3454" s="6">
        <f>IF(L3454=2,F3454, )</f>
        <v>0</v>
      </c>
    </row>
    <row r="3455" spans="1:19" x14ac:dyDescent="0.2">
      <c r="A3455">
        <v>48</v>
      </c>
      <c r="B3455">
        <v>40</v>
      </c>
      <c r="C3455">
        <v>26</v>
      </c>
      <c r="D3455">
        <v>42</v>
      </c>
      <c r="E3455">
        <v>10</v>
      </c>
      <c r="F3455">
        <v>10</v>
      </c>
      <c r="G3455" s="1">
        <f>COUNTIF($A3455:$F3455,A3455)</f>
        <v>1</v>
      </c>
      <c r="H3455" s="1">
        <f>COUNTIF($A3455:$F3455,B3455)</f>
        <v>1</v>
      </c>
      <c r="I3455" s="1">
        <f>COUNTIF($A3455:$F3455,C3455)</f>
        <v>1</v>
      </c>
      <c r="J3455" s="1">
        <f>COUNTIF($A3455:$F3455,D3455)</f>
        <v>1</v>
      </c>
      <c r="K3455" s="1">
        <f>COUNTIF($A3455:$F3455,E3455)</f>
        <v>2</v>
      </c>
      <c r="L3455" s="2">
        <f>COUNTIF($A3455:$F3455,F3455)</f>
        <v>2</v>
      </c>
      <c r="M3455" s="3">
        <f>COUNTIF($A3455:$F3455,MAX($A3455:$F3455))</f>
        <v>1</v>
      </c>
      <c r="N3455" s="6">
        <f>IF(G3455=2,A3455, )</f>
        <v>0</v>
      </c>
      <c r="O3455" s="6">
        <f>IF(H3455=2,B3455, )</f>
        <v>0</v>
      </c>
      <c r="P3455" s="6">
        <f>IF(I3455=2,C3455, )</f>
        <v>0</v>
      </c>
      <c r="Q3455" s="6">
        <f>IF(J3455=2,D3455, )</f>
        <v>0</v>
      </c>
      <c r="R3455" s="6">
        <f>IF(K3455=2,E3455, )</f>
        <v>10</v>
      </c>
      <c r="S3455" s="6">
        <f>IF(L3455=2,F3455, )</f>
        <v>10</v>
      </c>
    </row>
    <row r="3456" spans="1:19" x14ac:dyDescent="0.2">
      <c r="A3456">
        <v>49</v>
      </c>
      <c r="B3456">
        <v>2</v>
      </c>
      <c r="C3456">
        <v>34</v>
      </c>
      <c r="D3456">
        <v>32</v>
      </c>
      <c r="E3456">
        <v>19</v>
      </c>
      <c r="F3456">
        <v>16</v>
      </c>
      <c r="G3456" s="1">
        <f>COUNTIF($A3456:$F3456,A3456)</f>
        <v>1</v>
      </c>
      <c r="H3456" s="1">
        <f>COUNTIF($A3456:$F3456,B3456)</f>
        <v>1</v>
      </c>
      <c r="I3456" s="1">
        <f>COUNTIF($A3456:$F3456,C3456)</f>
        <v>1</v>
      </c>
      <c r="J3456" s="1">
        <f>COUNTIF($A3456:$F3456,D3456)</f>
        <v>1</v>
      </c>
      <c r="K3456" s="1">
        <f>COUNTIF($A3456:$F3456,E3456)</f>
        <v>1</v>
      </c>
      <c r="L3456" s="2">
        <f>COUNTIF($A3456:$F3456,F3456)</f>
        <v>1</v>
      </c>
      <c r="M3456" s="3">
        <f>COUNTIF($A3456:$F3456,MAX($A3456:$F3456))</f>
        <v>1</v>
      </c>
      <c r="N3456" s="6">
        <f>IF(G3456=2,A3456, )</f>
        <v>0</v>
      </c>
      <c r="O3456" s="6">
        <f>IF(H3456=2,B3456, )</f>
        <v>0</v>
      </c>
      <c r="P3456" s="6">
        <f>IF(I3456=2,C3456, )</f>
        <v>0</v>
      </c>
      <c r="Q3456" s="6">
        <f>IF(J3456=2,D3456, )</f>
        <v>0</v>
      </c>
      <c r="R3456" s="6">
        <f>IF(K3456=2,E3456, )</f>
        <v>0</v>
      </c>
      <c r="S3456" s="6">
        <f>IF(L3456=2,F3456, )</f>
        <v>0</v>
      </c>
    </row>
    <row r="3457" spans="1:19" x14ac:dyDescent="0.2">
      <c r="A3457">
        <v>38</v>
      </c>
      <c r="B3457">
        <v>21</v>
      </c>
      <c r="C3457">
        <v>44</v>
      </c>
      <c r="D3457">
        <v>42</v>
      </c>
      <c r="E3457">
        <v>15</v>
      </c>
      <c r="F3457">
        <v>49</v>
      </c>
      <c r="G3457" s="1">
        <f>COUNTIF($A3457:$F3457,A3457)</f>
        <v>1</v>
      </c>
      <c r="H3457" s="1">
        <f>COUNTIF($A3457:$F3457,B3457)</f>
        <v>1</v>
      </c>
      <c r="I3457" s="1">
        <f>COUNTIF($A3457:$F3457,C3457)</f>
        <v>1</v>
      </c>
      <c r="J3457" s="1">
        <f>COUNTIF($A3457:$F3457,D3457)</f>
        <v>1</v>
      </c>
      <c r="K3457" s="1">
        <f>COUNTIF($A3457:$F3457,E3457)</f>
        <v>1</v>
      </c>
      <c r="L3457" s="2">
        <f>COUNTIF($A3457:$F3457,F3457)</f>
        <v>1</v>
      </c>
      <c r="M3457" s="3">
        <f>COUNTIF($A3457:$F3457,MAX($A3457:$F3457))</f>
        <v>1</v>
      </c>
      <c r="N3457" s="6">
        <f>IF(G3457=2,A3457, )</f>
        <v>0</v>
      </c>
      <c r="O3457" s="6">
        <f>IF(H3457=2,B3457, )</f>
        <v>0</v>
      </c>
      <c r="P3457" s="6">
        <f>IF(I3457=2,C3457, )</f>
        <v>0</v>
      </c>
      <c r="Q3457" s="6">
        <f>IF(J3457=2,D3457, )</f>
        <v>0</v>
      </c>
      <c r="R3457" s="6">
        <f>IF(K3457=2,E3457, )</f>
        <v>0</v>
      </c>
      <c r="S3457" s="6">
        <f>IF(L3457=2,F3457, )</f>
        <v>0</v>
      </c>
    </row>
    <row r="3458" spans="1:19" x14ac:dyDescent="0.2">
      <c r="A3458">
        <v>34</v>
      </c>
      <c r="B3458">
        <v>47</v>
      </c>
      <c r="C3458">
        <v>7</v>
      </c>
      <c r="D3458">
        <v>27</v>
      </c>
      <c r="E3458">
        <v>41</v>
      </c>
      <c r="F3458">
        <v>2</v>
      </c>
      <c r="G3458" s="1">
        <f>COUNTIF($A3458:$F3458,A3458)</f>
        <v>1</v>
      </c>
      <c r="H3458" s="1">
        <f>COUNTIF($A3458:$F3458,B3458)</f>
        <v>1</v>
      </c>
      <c r="I3458" s="1">
        <f>COUNTIF($A3458:$F3458,C3458)</f>
        <v>1</v>
      </c>
      <c r="J3458" s="1">
        <f>COUNTIF($A3458:$F3458,D3458)</f>
        <v>1</v>
      </c>
      <c r="K3458" s="1">
        <f>COUNTIF($A3458:$F3458,E3458)</f>
        <v>1</v>
      </c>
      <c r="L3458" s="2">
        <f>COUNTIF($A3458:$F3458,F3458)</f>
        <v>1</v>
      </c>
      <c r="M3458" s="3">
        <f>COUNTIF($A3458:$F3458,MAX($A3458:$F3458))</f>
        <v>1</v>
      </c>
      <c r="N3458" s="6">
        <f>IF(G3458=2,A3458, )</f>
        <v>0</v>
      </c>
      <c r="O3458" s="6">
        <f>IF(H3458=2,B3458, )</f>
        <v>0</v>
      </c>
      <c r="P3458" s="6">
        <f>IF(I3458=2,C3458, )</f>
        <v>0</v>
      </c>
      <c r="Q3458" s="6">
        <f>IF(J3458=2,D3458, )</f>
        <v>0</v>
      </c>
      <c r="R3458" s="6">
        <f>IF(K3458=2,E3458, )</f>
        <v>0</v>
      </c>
      <c r="S3458" s="6">
        <f>IF(L3458=2,F3458, )</f>
        <v>0</v>
      </c>
    </row>
    <row r="3459" spans="1:19" x14ac:dyDescent="0.2">
      <c r="A3459">
        <v>39</v>
      </c>
      <c r="B3459">
        <v>23</v>
      </c>
      <c r="C3459">
        <v>14</v>
      </c>
      <c r="D3459">
        <v>10</v>
      </c>
      <c r="E3459">
        <v>39</v>
      </c>
      <c r="F3459">
        <v>10</v>
      </c>
      <c r="G3459" s="1">
        <f>COUNTIF($A3459:$F3459,A3459)</f>
        <v>2</v>
      </c>
      <c r="H3459" s="1">
        <f>COUNTIF($A3459:$F3459,B3459)</f>
        <v>1</v>
      </c>
      <c r="I3459" s="1">
        <f>COUNTIF($A3459:$F3459,C3459)</f>
        <v>1</v>
      </c>
      <c r="J3459" s="1">
        <f>COUNTIF($A3459:$F3459,D3459)</f>
        <v>2</v>
      </c>
      <c r="K3459" s="1">
        <f>COUNTIF($A3459:$F3459,E3459)</f>
        <v>2</v>
      </c>
      <c r="L3459" s="2">
        <f>COUNTIF($A3459:$F3459,F3459)</f>
        <v>2</v>
      </c>
      <c r="M3459" s="3">
        <f>COUNTIF($A3459:$F3459,MAX($A3459:$F3459))</f>
        <v>2</v>
      </c>
      <c r="N3459" s="6">
        <f>IF(G3459=2,A3459, )</f>
        <v>39</v>
      </c>
      <c r="O3459" s="6">
        <f>IF(H3459=2,B3459, )</f>
        <v>0</v>
      </c>
      <c r="P3459" s="6">
        <f>IF(I3459=2,C3459, )</f>
        <v>0</v>
      </c>
      <c r="Q3459" s="6">
        <f>IF(J3459=2,D3459, )</f>
        <v>10</v>
      </c>
      <c r="R3459" s="6">
        <f>IF(K3459=2,E3459, )</f>
        <v>39</v>
      </c>
      <c r="S3459" s="6">
        <f>IF(L3459=2,F3459, )</f>
        <v>10</v>
      </c>
    </row>
    <row r="3460" spans="1:19" x14ac:dyDescent="0.2">
      <c r="A3460">
        <v>45</v>
      </c>
      <c r="B3460">
        <v>5</v>
      </c>
      <c r="C3460">
        <v>18</v>
      </c>
      <c r="D3460">
        <v>14</v>
      </c>
      <c r="E3460">
        <v>9</v>
      </c>
      <c r="F3460">
        <v>8</v>
      </c>
      <c r="G3460" s="1">
        <f>COUNTIF($A3460:$F3460,A3460)</f>
        <v>1</v>
      </c>
      <c r="H3460" s="1">
        <f>COUNTIF($A3460:$F3460,B3460)</f>
        <v>1</v>
      </c>
      <c r="I3460" s="1">
        <f>COUNTIF($A3460:$F3460,C3460)</f>
        <v>1</v>
      </c>
      <c r="J3460" s="1">
        <f>COUNTIF($A3460:$F3460,D3460)</f>
        <v>1</v>
      </c>
      <c r="K3460" s="1">
        <f>COUNTIF($A3460:$F3460,E3460)</f>
        <v>1</v>
      </c>
      <c r="L3460" s="2">
        <f>COUNTIF($A3460:$F3460,F3460)</f>
        <v>1</v>
      </c>
      <c r="M3460" s="3">
        <f>COUNTIF($A3460:$F3460,MAX($A3460:$F3460))</f>
        <v>1</v>
      </c>
      <c r="N3460" s="6">
        <f>IF(G3460=2,A3460, )</f>
        <v>0</v>
      </c>
      <c r="O3460" s="6">
        <f>IF(H3460=2,B3460, )</f>
        <v>0</v>
      </c>
      <c r="P3460" s="6">
        <f>IF(I3460=2,C3460, )</f>
        <v>0</v>
      </c>
      <c r="Q3460" s="6">
        <f>IF(J3460=2,D3460, )</f>
        <v>0</v>
      </c>
      <c r="R3460" s="6">
        <f>IF(K3460=2,E3460, )</f>
        <v>0</v>
      </c>
      <c r="S3460" s="6">
        <f>IF(L3460=2,F3460, )</f>
        <v>0</v>
      </c>
    </row>
    <row r="3461" spans="1:19" x14ac:dyDescent="0.2">
      <c r="A3461">
        <v>28</v>
      </c>
      <c r="B3461">
        <v>45</v>
      </c>
      <c r="C3461">
        <v>30</v>
      </c>
      <c r="D3461">
        <v>6</v>
      </c>
      <c r="E3461">
        <v>37</v>
      </c>
      <c r="F3461">
        <v>36</v>
      </c>
      <c r="G3461" s="1">
        <f>COUNTIF($A3461:$F3461,A3461)</f>
        <v>1</v>
      </c>
      <c r="H3461" s="1">
        <f>COUNTIF($A3461:$F3461,B3461)</f>
        <v>1</v>
      </c>
      <c r="I3461" s="1">
        <f>COUNTIF($A3461:$F3461,C3461)</f>
        <v>1</v>
      </c>
      <c r="J3461" s="1">
        <f>COUNTIF($A3461:$F3461,D3461)</f>
        <v>1</v>
      </c>
      <c r="K3461" s="1">
        <f>COUNTIF($A3461:$F3461,E3461)</f>
        <v>1</v>
      </c>
      <c r="L3461" s="2">
        <f>COUNTIF($A3461:$F3461,F3461)</f>
        <v>1</v>
      </c>
      <c r="M3461" s="3">
        <f>COUNTIF($A3461:$F3461,MAX($A3461:$F3461))</f>
        <v>1</v>
      </c>
      <c r="N3461" s="6">
        <f>IF(G3461=2,A3461, )</f>
        <v>0</v>
      </c>
      <c r="O3461" s="6">
        <f>IF(H3461=2,B3461, )</f>
        <v>0</v>
      </c>
      <c r="P3461" s="6">
        <f>IF(I3461=2,C3461, )</f>
        <v>0</v>
      </c>
      <c r="Q3461" s="6">
        <f>IF(J3461=2,D3461, )</f>
        <v>0</v>
      </c>
      <c r="R3461" s="6">
        <f>IF(K3461=2,E3461, )</f>
        <v>0</v>
      </c>
      <c r="S3461" s="6">
        <f>IF(L3461=2,F3461, )</f>
        <v>0</v>
      </c>
    </row>
    <row r="3462" spans="1:19" x14ac:dyDescent="0.2">
      <c r="A3462">
        <v>6</v>
      </c>
      <c r="B3462">
        <v>29</v>
      </c>
      <c r="C3462">
        <v>49</v>
      </c>
      <c r="D3462">
        <v>34</v>
      </c>
      <c r="E3462">
        <v>49</v>
      </c>
      <c r="F3462">
        <v>44</v>
      </c>
      <c r="G3462" s="1">
        <f>COUNTIF($A3462:$F3462,A3462)</f>
        <v>1</v>
      </c>
      <c r="H3462" s="1">
        <f>COUNTIF($A3462:$F3462,B3462)</f>
        <v>1</v>
      </c>
      <c r="I3462" s="1">
        <f>COUNTIF($A3462:$F3462,C3462)</f>
        <v>2</v>
      </c>
      <c r="J3462" s="1">
        <f>COUNTIF($A3462:$F3462,D3462)</f>
        <v>1</v>
      </c>
      <c r="K3462" s="1">
        <f>COUNTIF($A3462:$F3462,E3462)</f>
        <v>2</v>
      </c>
      <c r="L3462" s="2">
        <f>COUNTIF($A3462:$F3462,F3462)</f>
        <v>1</v>
      </c>
      <c r="M3462" s="3">
        <f>COUNTIF($A3462:$F3462,MAX($A3462:$F3462))</f>
        <v>2</v>
      </c>
      <c r="N3462" s="6">
        <f>IF(G3462=2,A3462, )</f>
        <v>0</v>
      </c>
      <c r="O3462" s="6">
        <f>IF(H3462=2,B3462, )</f>
        <v>0</v>
      </c>
      <c r="P3462" s="6">
        <f>IF(I3462=2,C3462, )</f>
        <v>49</v>
      </c>
      <c r="Q3462" s="6">
        <f>IF(J3462=2,D3462, )</f>
        <v>0</v>
      </c>
      <c r="R3462" s="6">
        <f>IF(K3462=2,E3462, )</f>
        <v>49</v>
      </c>
      <c r="S3462" s="6">
        <f>IF(L3462=2,F3462, )</f>
        <v>0</v>
      </c>
    </row>
    <row r="3463" spans="1:19" x14ac:dyDescent="0.2">
      <c r="A3463">
        <v>7</v>
      </c>
      <c r="B3463">
        <v>44</v>
      </c>
      <c r="C3463">
        <v>23</v>
      </c>
      <c r="D3463">
        <v>10</v>
      </c>
      <c r="E3463">
        <v>25</v>
      </c>
      <c r="F3463">
        <v>16</v>
      </c>
      <c r="G3463" s="1">
        <f>COUNTIF($A3463:$F3463,A3463)</f>
        <v>1</v>
      </c>
      <c r="H3463" s="1">
        <f>COUNTIF($A3463:$F3463,B3463)</f>
        <v>1</v>
      </c>
      <c r="I3463" s="1">
        <f>COUNTIF($A3463:$F3463,C3463)</f>
        <v>1</v>
      </c>
      <c r="J3463" s="1">
        <f>COUNTIF($A3463:$F3463,D3463)</f>
        <v>1</v>
      </c>
      <c r="K3463" s="1">
        <f>COUNTIF($A3463:$F3463,E3463)</f>
        <v>1</v>
      </c>
      <c r="L3463" s="2">
        <f>COUNTIF($A3463:$F3463,F3463)</f>
        <v>1</v>
      </c>
      <c r="M3463" s="3">
        <f>COUNTIF($A3463:$F3463,MAX($A3463:$F3463))</f>
        <v>1</v>
      </c>
      <c r="N3463" s="6">
        <f>IF(G3463=2,A3463, )</f>
        <v>0</v>
      </c>
      <c r="O3463" s="6">
        <f>IF(H3463=2,B3463, )</f>
        <v>0</v>
      </c>
      <c r="P3463" s="6">
        <f>IF(I3463=2,C3463, )</f>
        <v>0</v>
      </c>
      <c r="Q3463" s="6">
        <f>IF(J3463=2,D3463, )</f>
        <v>0</v>
      </c>
      <c r="R3463" s="6">
        <f>IF(K3463=2,E3463, )</f>
        <v>0</v>
      </c>
      <c r="S3463" s="6">
        <f>IF(L3463=2,F3463, )</f>
        <v>0</v>
      </c>
    </row>
    <row r="3464" spans="1:19" x14ac:dyDescent="0.2">
      <c r="A3464">
        <v>24</v>
      </c>
      <c r="B3464">
        <v>20</v>
      </c>
      <c r="C3464">
        <v>49</v>
      </c>
      <c r="D3464">
        <v>15</v>
      </c>
      <c r="E3464">
        <v>11</v>
      </c>
      <c r="F3464">
        <v>2</v>
      </c>
      <c r="G3464" s="1">
        <f>COUNTIF($A3464:$F3464,A3464)</f>
        <v>1</v>
      </c>
      <c r="H3464" s="1">
        <f>COUNTIF($A3464:$F3464,B3464)</f>
        <v>1</v>
      </c>
      <c r="I3464" s="1">
        <f>COUNTIF($A3464:$F3464,C3464)</f>
        <v>1</v>
      </c>
      <c r="J3464" s="1">
        <f>COUNTIF($A3464:$F3464,D3464)</f>
        <v>1</v>
      </c>
      <c r="K3464" s="1">
        <f>COUNTIF($A3464:$F3464,E3464)</f>
        <v>1</v>
      </c>
      <c r="L3464" s="2">
        <f>COUNTIF($A3464:$F3464,F3464)</f>
        <v>1</v>
      </c>
      <c r="M3464" s="3">
        <f>COUNTIF($A3464:$F3464,MAX($A3464:$F3464))</f>
        <v>1</v>
      </c>
      <c r="N3464" s="6">
        <f>IF(G3464=2,A3464, )</f>
        <v>0</v>
      </c>
      <c r="O3464" s="6">
        <f>IF(H3464=2,B3464, )</f>
        <v>0</v>
      </c>
      <c r="P3464" s="6">
        <f>IF(I3464=2,C3464, )</f>
        <v>0</v>
      </c>
      <c r="Q3464" s="6">
        <f>IF(J3464=2,D3464, )</f>
        <v>0</v>
      </c>
      <c r="R3464" s="6">
        <f>IF(K3464=2,E3464, )</f>
        <v>0</v>
      </c>
      <c r="S3464" s="6">
        <f>IF(L3464=2,F3464, )</f>
        <v>0</v>
      </c>
    </row>
    <row r="3465" spans="1:19" x14ac:dyDescent="0.2">
      <c r="A3465">
        <v>20</v>
      </c>
      <c r="B3465">
        <v>47</v>
      </c>
      <c r="C3465">
        <v>7</v>
      </c>
      <c r="D3465">
        <v>22</v>
      </c>
      <c r="E3465">
        <v>15</v>
      </c>
      <c r="F3465">
        <v>22</v>
      </c>
      <c r="G3465" s="1">
        <f>COUNTIF($A3465:$F3465,A3465)</f>
        <v>1</v>
      </c>
      <c r="H3465" s="1">
        <f>COUNTIF($A3465:$F3465,B3465)</f>
        <v>1</v>
      </c>
      <c r="I3465" s="1">
        <f>COUNTIF($A3465:$F3465,C3465)</f>
        <v>1</v>
      </c>
      <c r="J3465" s="1">
        <f>COUNTIF($A3465:$F3465,D3465)</f>
        <v>2</v>
      </c>
      <c r="K3465" s="1">
        <f>COUNTIF($A3465:$F3465,E3465)</f>
        <v>1</v>
      </c>
      <c r="L3465" s="2">
        <f>COUNTIF($A3465:$F3465,F3465)</f>
        <v>2</v>
      </c>
      <c r="M3465" s="3">
        <f>COUNTIF($A3465:$F3465,MAX($A3465:$F3465))</f>
        <v>1</v>
      </c>
      <c r="N3465" s="6">
        <f>IF(G3465=2,A3465, )</f>
        <v>0</v>
      </c>
      <c r="O3465" s="6">
        <f>IF(H3465=2,B3465, )</f>
        <v>0</v>
      </c>
      <c r="P3465" s="6">
        <f>IF(I3465=2,C3465, )</f>
        <v>0</v>
      </c>
      <c r="Q3465" s="6">
        <f>IF(J3465=2,D3465, )</f>
        <v>22</v>
      </c>
      <c r="R3465" s="6">
        <f>IF(K3465=2,E3465, )</f>
        <v>0</v>
      </c>
      <c r="S3465" s="6">
        <f>IF(L3465=2,F3465, )</f>
        <v>22</v>
      </c>
    </row>
    <row r="3466" spans="1:19" x14ac:dyDescent="0.2">
      <c r="A3466">
        <v>27</v>
      </c>
      <c r="B3466">
        <v>36</v>
      </c>
      <c r="C3466">
        <v>36</v>
      </c>
      <c r="D3466">
        <v>44</v>
      </c>
      <c r="E3466">
        <v>30</v>
      </c>
      <c r="F3466">
        <v>11</v>
      </c>
      <c r="G3466" s="1">
        <f>COUNTIF($A3466:$F3466,A3466)</f>
        <v>1</v>
      </c>
      <c r="H3466" s="1">
        <f>COUNTIF($A3466:$F3466,B3466)</f>
        <v>2</v>
      </c>
      <c r="I3466" s="1">
        <f>COUNTIF($A3466:$F3466,C3466)</f>
        <v>2</v>
      </c>
      <c r="J3466" s="1">
        <f>COUNTIF($A3466:$F3466,D3466)</f>
        <v>1</v>
      </c>
      <c r="K3466" s="1">
        <f>COUNTIF($A3466:$F3466,E3466)</f>
        <v>1</v>
      </c>
      <c r="L3466" s="2">
        <f>COUNTIF($A3466:$F3466,F3466)</f>
        <v>1</v>
      </c>
      <c r="M3466" s="3">
        <f>COUNTIF($A3466:$F3466,MAX($A3466:$F3466))</f>
        <v>1</v>
      </c>
      <c r="N3466" s="6">
        <f>IF(G3466=2,A3466, )</f>
        <v>0</v>
      </c>
      <c r="O3466" s="6">
        <f>IF(H3466=2,B3466, )</f>
        <v>36</v>
      </c>
      <c r="P3466" s="6">
        <f>IF(I3466=2,C3466, )</f>
        <v>36</v>
      </c>
      <c r="Q3466" s="6">
        <f>IF(J3466=2,D3466, )</f>
        <v>0</v>
      </c>
      <c r="R3466" s="6">
        <f>IF(K3466=2,E3466, )</f>
        <v>0</v>
      </c>
      <c r="S3466" s="6">
        <f>IF(L3466=2,F3466, )</f>
        <v>0</v>
      </c>
    </row>
    <row r="3467" spans="1:19" x14ac:dyDescent="0.2">
      <c r="A3467">
        <v>17</v>
      </c>
      <c r="B3467">
        <v>15</v>
      </c>
      <c r="C3467">
        <v>12</v>
      </c>
      <c r="D3467">
        <v>46</v>
      </c>
      <c r="E3467">
        <v>25</v>
      </c>
      <c r="F3467">
        <v>33</v>
      </c>
      <c r="G3467" s="1">
        <f>COUNTIF($A3467:$F3467,A3467)</f>
        <v>1</v>
      </c>
      <c r="H3467" s="1">
        <f>COUNTIF($A3467:$F3467,B3467)</f>
        <v>1</v>
      </c>
      <c r="I3467" s="1">
        <f>COUNTIF($A3467:$F3467,C3467)</f>
        <v>1</v>
      </c>
      <c r="J3467" s="1">
        <f>COUNTIF($A3467:$F3467,D3467)</f>
        <v>1</v>
      </c>
      <c r="K3467" s="1">
        <f>COUNTIF($A3467:$F3467,E3467)</f>
        <v>1</v>
      </c>
      <c r="L3467" s="2">
        <f>COUNTIF($A3467:$F3467,F3467)</f>
        <v>1</v>
      </c>
      <c r="M3467" s="3">
        <f>COUNTIF($A3467:$F3467,MAX($A3467:$F3467))</f>
        <v>1</v>
      </c>
      <c r="N3467" s="6">
        <f>IF(G3467=2,A3467, )</f>
        <v>0</v>
      </c>
      <c r="O3467" s="6">
        <f>IF(H3467=2,B3467, )</f>
        <v>0</v>
      </c>
      <c r="P3467" s="6">
        <f>IF(I3467=2,C3467, )</f>
        <v>0</v>
      </c>
      <c r="Q3467" s="6">
        <f>IF(J3467=2,D3467, )</f>
        <v>0</v>
      </c>
      <c r="R3467" s="6">
        <f>IF(K3467=2,E3467, )</f>
        <v>0</v>
      </c>
      <c r="S3467" s="6">
        <f>IF(L3467=2,F3467, )</f>
        <v>0</v>
      </c>
    </row>
    <row r="3468" spans="1:19" x14ac:dyDescent="0.2">
      <c r="A3468">
        <v>24</v>
      </c>
      <c r="B3468">
        <v>5</v>
      </c>
      <c r="C3468">
        <v>49</v>
      </c>
      <c r="D3468">
        <v>3</v>
      </c>
      <c r="E3468">
        <v>13</v>
      </c>
      <c r="F3468">
        <v>49</v>
      </c>
      <c r="G3468" s="1">
        <f>COUNTIF($A3468:$F3468,A3468)</f>
        <v>1</v>
      </c>
      <c r="H3468" s="1">
        <f>COUNTIF($A3468:$F3468,B3468)</f>
        <v>1</v>
      </c>
      <c r="I3468" s="1">
        <f>COUNTIF($A3468:$F3468,C3468)</f>
        <v>2</v>
      </c>
      <c r="J3468" s="1">
        <f>COUNTIF($A3468:$F3468,D3468)</f>
        <v>1</v>
      </c>
      <c r="K3468" s="1">
        <f>COUNTIF($A3468:$F3468,E3468)</f>
        <v>1</v>
      </c>
      <c r="L3468" s="2">
        <f>COUNTIF($A3468:$F3468,F3468)</f>
        <v>2</v>
      </c>
      <c r="M3468" s="3">
        <f>COUNTIF($A3468:$F3468,MAX($A3468:$F3468))</f>
        <v>2</v>
      </c>
      <c r="N3468" s="6">
        <f>IF(G3468=2,A3468, )</f>
        <v>0</v>
      </c>
      <c r="O3468" s="6">
        <f>IF(H3468=2,B3468, )</f>
        <v>0</v>
      </c>
      <c r="P3468" s="6">
        <f>IF(I3468=2,C3468, )</f>
        <v>49</v>
      </c>
      <c r="Q3468" s="6">
        <f>IF(J3468=2,D3468, )</f>
        <v>0</v>
      </c>
      <c r="R3468" s="6">
        <f>IF(K3468=2,E3468, )</f>
        <v>0</v>
      </c>
      <c r="S3468" s="6">
        <f>IF(L3468=2,F3468, )</f>
        <v>49</v>
      </c>
    </row>
    <row r="3469" spans="1:19" x14ac:dyDescent="0.2">
      <c r="A3469">
        <v>35</v>
      </c>
      <c r="B3469">
        <v>24</v>
      </c>
      <c r="C3469">
        <v>32</v>
      </c>
      <c r="D3469">
        <v>11</v>
      </c>
      <c r="E3469">
        <v>11</v>
      </c>
      <c r="F3469">
        <v>49</v>
      </c>
      <c r="G3469" s="1">
        <f>COUNTIF($A3469:$F3469,A3469)</f>
        <v>1</v>
      </c>
      <c r="H3469" s="1">
        <f>COUNTIF($A3469:$F3469,B3469)</f>
        <v>1</v>
      </c>
      <c r="I3469" s="1">
        <f>COUNTIF($A3469:$F3469,C3469)</f>
        <v>1</v>
      </c>
      <c r="J3469" s="1">
        <f>COUNTIF($A3469:$F3469,D3469)</f>
        <v>2</v>
      </c>
      <c r="K3469" s="1">
        <f>COUNTIF($A3469:$F3469,E3469)</f>
        <v>2</v>
      </c>
      <c r="L3469" s="2">
        <f>COUNTIF($A3469:$F3469,F3469)</f>
        <v>1</v>
      </c>
      <c r="M3469" s="3">
        <f>COUNTIF($A3469:$F3469,MAX($A3469:$F3469))</f>
        <v>1</v>
      </c>
      <c r="N3469" s="6">
        <f>IF(G3469=2,A3469, )</f>
        <v>0</v>
      </c>
      <c r="O3469" s="6">
        <f>IF(H3469=2,B3469, )</f>
        <v>0</v>
      </c>
      <c r="P3469" s="6">
        <f>IF(I3469=2,C3469, )</f>
        <v>0</v>
      </c>
      <c r="Q3469" s="6">
        <f>IF(J3469=2,D3469, )</f>
        <v>11</v>
      </c>
      <c r="R3469" s="6">
        <f>IF(K3469=2,E3469, )</f>
        <v>11</v>
      </c>
      <c r="S3469" s="6">
        <f>IF(L3469=2,F3469, )</f>
        <v>0</v>
      </c>
    </row>
    <row r="3470" spans="1:19" x14ac:dyDescent="0.2">
      <c r="A3470">
        <v>49</v>
      </c>
      <c r="B3470">
        <v>34</v>
      </c>
      <c r="C3470">
        <v>27</v>
      </c>
      <c r="D3470">
        <v>13</v>
      </c>
      <c r="E3470">
        <v>45</v>
      </c>
      <c r="F3470">
        <v>13</v>
      </c>
      <c r="G3470" s="1">
        <f>COUNTIF($A3470:$F3470,A3470)</f>
        <v>1</v>
      </c>
      <c r="H3470" s="1">
        <f>COUNTIF($A3470:$F3470,B3470)</f>
        <v>1</v>
      </c>
      <c r="I3470" s="1">
        <f>COUNTIF($A3470:$F3470,C3470)</f>
        <v>1</v>
      </c>
      <c r="J3470" s="1">
        <f>COUNTIF($A3470:$F3470,D3470)</f>
        <v>2</v>
      </c>
      <c r="K3470" s="1">
        <f>COUNTIF($A3470:$F3470,E3470)</f>
        <v>1</v>
      </c>
      <c r="L3470" s="2">
        <f>COUNTIF($A3470:$F3470,F3470)</f>
        <v>2</v>
      </c>
      <c r="M3470" s="3">
        <f>COUNTIF($A3470:$F3470,MAX($A3470:$F3470))</f>
        <v>1</v>
      </c>
      <c r="N3470" s="6">
        <f>IF(G3470=2,A3470, )</f>
        <v>0</v>
      </c>
      <c r="O3470" s="6">
        <f>IF(H3470=2,B3470, )</f>
        <v>0</v>
      </c>
      <c r="P3470" s="6">
        <f>IF(I3470=2,C3470, )</f>
        <v>0</v>
      </c>
      <c r="Q3470" s="6">
        <f>IF(J3470=2,D3470, )</f>
        <v>13</v>
      </c>
      <c r="R3470" s="6">
        <f>IF(K3470=2,E3470, )</f>
        <v>0</v>
      </c>
      <c r="S3470" s="6">
        <f>IF(L3470=2,F3470, )</f>
        <v>13</v>
      </c>
    </row>
    <row r="3471" spans="1:19" x14ac:dyDescent="0.2">
      <c r="A3471">
        <v>14</v>
      </c>
      <c r="B3471">
        <v>32</v>
      </c>
      <c r="C3471">
        <v>3</v>
      </c>
      <c r="D3471">
        <v>41</v>
      </c>
      <c r="E3471">
        <v>7</v>
      </c>
      <c r="F3471">
        <v>11</v>
      </c>
      <c r="G3471" s="1">
        <f>COUNTIF($A3471:$F3471,A3471)</f>
        <v>1</v>
      </c>
      <c r="H3471" s="1">
        <f>COUNTIF($A3471:$F3471,B3471)</f>
        <v>1</v>
      </c>
      <c r="I3471" s="1">
        <f>COUNTIF($A3471:$F3471,C3471)</f>
        <v>1</v>
      </c>
      <c r="J3471" s="1">
        <f>COUNTIF($A3471:$F3471,D3471)</f>
        <v>1</v>
      </c>
      <c r="K3471" s="1">
        <f>COUNTIF($A3471:$F3471,E3471)</f>
        <v>1</v>
      </c>
      <c r="L3471" s="2">
        <f>COUNTIF($A3471:$F3471,F3471)</f>
        <v>1</v>
      </c>
      <c r="M3471" s="3">
        <f>COUNTIF($A3471:$F3471,MAX($A3471:$F3471))</f>
        <v>1</v>
      </c>
      <c r="N3471" s="6">
        <f>IF(G3471=2,A3471, )</f>
        <v>0</v>
      </c>
      <c r="O3471" s="6">
        <f>IF(H3471=2,B3471, )</f>
        <v>0</v>
      </c>
      <c r="P3471" s="6">
        <f>IF(I3471=2,C3471, )</f>
        <v>0</v>
      </c>
      <c r="Q3471" s="6">
        <f>IF(J3471=2,D3471, )</f>
        <v>0</v>
      </c>
      <c r="R3471" s="6">
        <f>IF(K3471=2,E3471, )</f>
        <v>0</v>
      </c>
      <c r="S3471" s="6">
        <f>IF(L3471=2,F3471, )</f>
        <v>0</v>
      </c>
    </row>
    <row r="3472" spans="1:19" x14ac:dyDescent="0.2">
      <c r="A3472">
        <v>48</v>
      </c>
      <c r="B3472">
        <v>22</v>
      </c>
      <c r="C3472">
        <v>22</v>
      </c>
      <c r="D3472">
        <v>20</v>
      </c>
      <c r="E3472">
        <v>40</v>
      </c>
      <c r="F3472">
        <v>18</v>
      </c>
      <c r="G3472" s="1">
        <f>COUNTIF($A3472:$F3472,A3472)</f>
        <v>1</v>
      </c>
      <c r="H3472" s="1">
        <f>COUNTIF($A3472:$F3472,B3472)</f>
        <v>2</v>
      </c>
      <c r="I3472" s="1">
        <f>COUNTIF($A3472:$F3472,C3472)</f>
        <v>2</v>
      </c>
      <c r="J3472" s="1">
        <f>COUNTIF($A3472:$F3472,D3472)</f>
        <v>1</v>
      </c>
      <c r="K3472" s="1">
        <f>COUNTIF($A3472:$F3472,E3472)</f>
        <v>1</v>
      </c>
      <c r="L3472" s="2">
        <f>COUNTIF($A3472:$F3472,F3472)</f>
        <v>1</v>
      </c>
      <c r="M3472" s="3">
        <f>COUNTIF($A3472:$F3472,MAX($A3472:$F3472))</f>
        <v>1</v>
      </c>
      <c r="N3472" s="6">
        <f>IF(G3472=2,A3472, )</f>
        <v>0</v>
      </c>
      <c r="O3472" s="6">
        <f>IF(H3472=2,B3472, )</f>
        <v>22</v>
      </c>
      <c r="P3472" s="6">
        <f>IF(I3472=2,C3472, )</f>
        <v>22</v>
      </c>
      <c r="Q3472" s="6">
        <f>IF(J3472=2,D3472, )</f>
        <v>0</v>
      </c>
      <c r="R3472" s="6">
        <f>IF(K3472=2,E3472, )</f>
        <v>0</v>
      </c>
      <c r="S3472" s="6">
        <f>IF(L3472=2,F3472, )</f>
        <v>0</v>
      </c>
    </row>
    <row r="3473" spans="1:19" x14ac:dyDescent="0.2">
      <c r="A3473">
        <v>49</v>
      </c>
      <c r="B3473">
        <v>43</v>
      </c>
      <c r="C3473">
        <v>13</v>
      </c>
      <c r="D3473">
        <v>24</v>
      </c>
      <c r="E3473">
        <v>15</v>
      </c>
      <c r="F3473">
        <v>4</v>
      </c>
      <c r="G3473" s="1">
        <f>COUNTIF($A3473:$F3473,A3473)</f>
        <v>1</v>
      </c>
      <c r="H3473" s="1">
        <f>COUNTIF($A3473:$F3473,B3473)</f>
        <v>1</v>
      </c>
      <c r="I3473" s="1">
        <f>COUNTIF($A3473:$F3473,C3473)</f>
        <v>1</v>
      </c>
      <c r="J3473" s="1">
        <f>COUNTIF($A3473:$F3473,D3473)</f>
        <v>1</v>
      </c>
      <c r="K3473" s="1">
        <f>COUNTIF($A3473:$F3473,E3473)</f>
        <v>1</v>
      </c>
      <c r="L3473" s="2">
        <f>COUNTIF($A3473:$F3473,F3473)</f>
        <v>1</v>
      </c>
      <c r="M3473" s="3">
        <f>COUNTIF($A3473:$F3473,MAX($A3473:$F3473))</f>
        <v>1</v>
      </c>
      <c r="N3473" s="6">
        <f>IF(G3473=2,A3473, )</f>
        <v>0</v>
      </c>
      <c r="O3473" s="6">
        <f>IF(H3473=2,B3473, )</f>
        <v>0</v>
      </c>
      <c r="P3473" s="6">
        <f>IF(I3473=2,C3473, )</f>
        <v>0</v>
      </c>
      <c r="Q3473" s="6">
        <f>IF(J3473=2,D3473, )</f>
        <v>0</v>
      </c>
      <c r="R3473" s="6">
        <f>IF(K3473=2,E3473, )</f>
        <v>0</v>
      </c>
      <c r="S3473" s="6">
        <f>IF(L3473=2,F3473, )</f>
        <v>0</v>
      </c>
    </row>
    <row r="3474" spans="1:19" x14ac:dyDescent="0.2">
      <c r="A3474">
        <v>33</v>
      </c>
      <c r="B3474">
        <v>43</v>
      </c>
      <c r="C3474">
        <v>2</v>
      </c>
      <c r="D3474">
        <v>38</v>
      </c>
      <c r="E3474">
        <v>13</v>
      </c>
      <c r="F3474">
        <v>22</v>
      </c>
      <c r="G3474" s="1">
        <f>COUNTIF($A3474:$F3474,A3474)</f>
        <v>1</v>
      </c>
      <c r="H3474" s="1">
        <f>COUNTIF($A3474:$F3474,B3474)</f>
        <v>1</v>
      </c>
      <c r="I3474" s="1">
        <f>COUNTIF($A3474:$F3474,C3474)</f>
        <v>1</v>
      </c>
      <c r="J3474" s="1">
        <f>COUNTIF($A3474:$F3474,D3474)</f>
        <v>1</v>
      </c>
      <c r="K3474" s="1">
        <f>COUNTIF($A3474:$F3474,E3474)</f>
        <v>1</v>
      </c>
      <c r="L3474" s="2">
        <f>COUNTIF($A3474:$F3474,F3474)</f>
        <v>1</v>
      </c>
      <c r="M3474" s="3">
        <f>COUNTIF($A3474:$F3474,MAX($A3474:$F3474))</f>
        <v>1</v>
      </c>
      <c r="N3474" s="6">
        <f>IF(G3474=2,A3474, )</f>
        <v>0</v>
      </c>
      <c r="O3474" s="6">
        <f>IF(H3474=2,B3474, )</f>
        <v>0</v>
      </c>
      <c r="P3474" s="6">
        <f>IF(I3474=2,C3474, )</f>
        <v>0</v>
      </c>
      <c r="Q3474" s="6">
        <f>IF(J3474=2,D3474, )</f>
        <v>0</v>
      </c>
      <c r="R3474" s="6">
        <f>IF(K3474=2,E3474, )</f>
        <v>0</v>
      </c>
      <c r="S3474" s="6">
        <f>IF(L3474=2,F3474, )</f>
        <v>0</v>
      </c>
    </row>
    <row r="3475" spans="1:19" x14ac:dyDescent="0.2">
      <c r="A3475">
        <v>27</v>
      </c>
      <c r="B3475">
        <v>13</v>
      </c>
      <c r="C3475">
        <v>9</v>
      </c>
      <c r="D3475">
        <v>36</v>
      </c>
      <c r="E3475">
        <v>49</v>
      </c>
      <c r="F3475">
        <v>43</v>
      </c>
      <c r="G3475" s="1">
        <f>COUNTIF($A3475:$F3475,A3475)</f>
        <v>1</v>
      </c>
      <c r="H3475" s="1">
        <f>COUNTIF($A3475:$F3475,B3475)</f>
        <v>1</v>
      </c>
      <c r="I3475" s="1">
        <f>COUNTIF($A3475:$F3475,C3475)</f>
        <v>1</v>
      </c>
      <c r="J3475" s="1">
        <f>COUNTIF($A3475:$F3475,D3475)</f>
        <v>1</v>
      </c>
      <c r="K3475" s="1">
        <f>COUNTIF($A3475:$F3475,E3475)</f>
        <v>1</v>
      </c>
      <c r="L3475" s="2">
        <f>COUNTIF($A3475:$F3475,F3475)</f>
        <v>1</v>
      </c>
      <c r="M3475" s="3">
        <f>COUNTIF($A3475:$F3475,MAX($A3475:$F3475))</f>
        <v>1</v>
      </c>
      <c r="N3475" s="6">
        <f>IF(G3475=2,A3475, )</f>
        <v>0</v>
      </c>
      <c r="O3475" s="6">
        <f>IF(H3475=2,B3475, )</f>
        <v>0</v>
      </c>
      <c r="P3475" s="6">
        <f>IF(I3475=2,C3475, )</f>
        <v>0</v>
      </c>
      <c r="Q3475" s="6">
        <f>IF(J3475=2,D3475, )</f>
        <v>0</v>
      </c>
      <c r="R3475" s="6">
        <f>IF(K3475=2,E3475, )</f>
        <v>0</v>
      </c>
      <c r="S3475" s="6">
        <f>IF(L3475=2,F3475, )</f>
        <v>0</v>
      </c>
    </row>
    <row r="3476" spans="1:19" x14ac:dyDescent="0.2">
      <c r="A3476">
        <v>18</v>
      </c>
      <c r="B3476">
        <v>32</v>
      </c>
      <c r="C3476">
        <v>48</v>
      </c>
      <c r="D3476">
        <v>27</v>
      </c>
      <c r="E3476">
        <v>15</v>
      </c>
      <c r="F3476">
        <v>21</v>
      </c>
      <c r="G3476" s="1">
        <f>COUNTIF($A3476:$F3476,A3476)</f>
        <v>1</v>
      </c>
      <c r="H3476" s="1">
        <f>COUNTIF($A3476:$F3476,B3476)</f>
        <v>1</v>
      </c>
      <c r="I3476" s="1">
        <f>COUNTIF($A3476:$F3476,C3476)</f>
        <v>1</v>
      </c>
      <c r="J3476" s="1">
        <f>COUNTIF($A3476:$F3476,D3476)</f>
        <v>1</v>
      </c>
      <c r="K3476" s="1">
        <f>COUNTIF($A3476:$F3476,E3476)</f>
        <v>1</v>
      </c>
      <c r="L3476" s="2">
        <f>COUNTIF($A3476:$F3476,F3476)</f>
        <v>1</v>
      </c>
      <c r="M3476" s="3">
        <f>COUNTIF($A3476:$F3476,MAX($A3476:$F3476))</f>
        <v>1</v>
      </c>
      <c r="N3476" s="6">
        <f>IF(G3476=2,A3476, )</f>
        <v>0</v>
      </c>
      <c r="O3476" s="6">
        <f>IF(H3476=2,B3476, )</f>
        <v>0</v>
      </c>
      <c r="P3476" s="6">
        <f>IF(I3476=2,C3476, )</f>
        <v>0</v>
      </c>
      <c r="Q3476" s="6">
        <f>IF(J3476=2,D3476, )</f>
        <v>0</v>
      </c>
      <c r="R3476" s="6">
        <f>IF(K3476=2,E3476, )</f>
        <v>0</v>
      </c>
      <c r="S3476" s="6">
        <f>IF(L3476=2,F3476, )</f>
        <v>0</v>
      </c>
    </row>
    <row r="3477" spans="1:19" x14ac:dyDescent="0.2">
      <c r="A3477">
        <v>19</v>
      </c>
      <c r="B3477">
        <v>18</v>
      </c>
      <c r="C3477">
        <v>16</v>
      </c>
      <c r="D3477">
        <v>12</v>
      </c>
      <c r="E3477">
        <v>9</v>
      </c>
      <c r="F3477">
        <v>9</v>
      </c>
      <c r="G3477" s="1">
        <f>COUNTIF($A3477:$F3477,A3477)</f>
        <v>1</v>
      </c>
      <c r="H3477" s="1">
        <f>COUNTIF($A3477:$F3477,B3477)</f>
        <v>1</v>
      </c>
      <c r="I3477" s="1">
        <f>COUNTIF($A3477:$F3477,C3477)</f>
        <v>1</v>
      </c>
      <c r="J3477" s="1">
        <f>COUNTIF($A3477:$F3477,D3477)</f>
        <v>1</v>
      </c>
      <c r="K3477" s="1">
        <f>COUNTIF($A3477:$F3477,E3477)</f>
        <v>2</v>
      </c>
      <c r="L3477" s="2">
        <f>COUNTIF($A3477:$F3477,F3477)</f>
        <v>2</v>
      </c>
      <c r="M3477" s="3">
        <f>COUNTIF($A3477:$F3477,MAX($A3477:$F3477))</f>
        <v>1</v>
      </c>
      <c r="N3477" s="6">
        <f>IF(G3477=2,A3477, )</f>
        <v>0</v>
      </c>
      <c r="O3477" s="6">
        <f>IF(H3477=2,B3477, )</f>
        <v>0</v>
      </c>
      <c r="P3477" s="6">
        <f>IF(I3477=2,C3477, )</f>
        <v>0</v>
      </c>
      <c r="Q3477" s="6">
        <f>IF(J3477=2,D3477, )</f>
        <v>0</v>
      </c>
      <c r="R3477" s="6">
        <f>IF(K3477=2,E3477, )</f>
        <v>9</v>
      </c>
      <c r="S3477" s="6">
        <f>IF(L3477=2,F3477, )</f>
        <v>9</v>
      </c>
    </row>
    <row r="3478" spans="1:19" x14ac:dyDescent="0.2">
      <c r="A3478">
        <v>14</v>
      </c>
      <c r="B3478">
        <v>12</v>
      </c>
      <c r="C3478">
        <v>6</v>
      </c>
      <c r="D3478">
        <v>41</v>
      </c>
      <c r="E3478">
        <v>10</v>
      </c>
      <c r="F3478">
        <v>39</v>
      </c>
      <c r="G3478" s="1">
        <f>COUNTIF($A3478:$F3478,A3478)</f>
        <v>1</v>
      </c>
      <c r="H3478" s="1">
        <f>COUNTIF($A3478:$F3478,B3478)</f>
        <v>1</v>
      </c>
      <c r="I3478" s="1">
        <f>COUNTIF($A3478:$F3478,C3478)</f>
        <v>1</v>
      </c>
      <c r="J3478" s="1">
        <f>COUNTIF($A3478:$F3478,D3478)</f>
        <v>1</v>
      </c>
      <c r="K3478" s="1">
        <f>COUNTIF($A3478:$F3478,E3478)</f>
        <v>1</v>
      </c>
      <c r="L3478" s="2">
        <f>COUNTIF($A3478:$F3478,F3478)</f>
        <v>1</v>
      </c>
      <c r="M3478" s="3">
        <f>COUNTIF($A3478:$F3478,MAX($A3478:$F3478))</f>
        <v>1</v>
      </c>
      <c r="N3478" s="6">
        <f>IF(G3478=2,A3478, )</f>
        <v>0</v>
      </c>
      <c r="O3478" s="6">
        <f>IF(H3478=2,B3478, )</f>
        <v>0</v>
      </c>
      <c r="P3478" s="6">
        <f>IF(I3478=2,C3478, )</f>
        <v>0</v>
      </c>
      <c r="Q3478" s="6">
        <f>IF(J3478=2,D3478, )</f>
        <v>0</v>
      </c>
      <c r="R3478" s="6">
        <f>IF(K3478=2,E3478, )</f>
        <v>0</v>
      </c>
      <c r="S3478" s="6">
        <f>IF(L3478=2,F3478, )</f>
        <v>0</v>
      </c>
    </row>
    <row r="3479" spans="1:19" x14ac:dyDescent="0.2">
      <c r="A3479">
        <v>31</v>
      </c>
      <c r="B3479">
        <v>39</v>
      </c>
      <c r="C3479">
        <v>18</v>
      </c>
      <c r="D3479">
        <v>9</v>
      </c>
      <c r="E3479">
        <v>3</v>
      </c>
      <c r="F3479">
        <v>34</v>
      </c>
      <c r="G3479" s="1">
        <f>COUNTIF($A3479:$F3479,A3479)</f>
        <v>1</v>
      </c>
      <c r="H3479" s="1">
        <f>COUNTIF($A3479:$F3479,B3479)</f>
        <v>1</v>
      </c>
      <c r="I3479" s="1">
        <f>COUNTIF($A3479:$F3479,C3479)</f>
        <v>1</v>
      </c>
      <c r="J3479" s="1">
        <f>COUNTIF($A3479:$F3479,D3479)</f>
        <v>1</v>
      </c>
      <c r="K3479" s="1">
        <f>COUNTIF($A3479:$F3479,E3479)</f>
        <v>1</v>
      </c>
      <c r="L3479" s="2">
        <f>COUNTIF($A3479:$F3479,F3479)</f>
        <v>1</v>
      </c>
      <c r="M3479" s="3">
        <f>COUNTIF($A3479:$F3479,MAX($A3479:$F3479))</f>
        <v>1</v>
      </c>
      <c r="N3479" s="6">
        <f>IF(G3479=2,A3479, )</f>
        <v>0</v>
      </c>
      <c r="O3479" s="6">
        <f>IF(H3479=2,B3479, )</f>
        <v>0</v>
      </c>
      <c r="P3479" s="6">
        <f>IF(I3479=2,C3479, )</f>
        <v>0</v>
      </c>
      <c r="Q3479" s="6">
        <f>IF(J3479=2,D3479, )</f>
        <v>0</v>
      </c>
      <c r="R3479" s="6">
        <f>IF(K3479=2,E3479, )</f>
        <v>0</v>
      </c>
      <c r="S3479" s="6">
        <f>IF(L3479=2,F3479, )</f>
        <v>0</v>
      </c>
    </row>
    <row r="3480" spans="1:19" x14ac:dyDescent="0.2">
      <c r="A3480">
        <v>19</v>
      </c>
      <c r="B3480">
        <v>21</v>
      </c>
      <c r="C3480">
        <v>9</v>
      </c>
      <c r="D3480">
        <v>49</v>
      </c>
      <c r="E3480">
        <v>24</v>
      </c>
      <c r="F3480">
        <v>30</v>
      </c>
      <c r="G3480" s="1">
        <f>COUNTIF($A3480:$F3480,A3480)</f>
        <v>1</v>
      </c>
      <c r="H3480" s="1">
        <f>COUNTIF($A3480:$F3480,B3480)</f>
        <v>1</v>
      </c>
      <c r="I3480" s="1">
        <f>COUNTIF($A3480:$F3480,C3480)</f>
        <v>1</v>
      </c>
      <c r="J3480" s="1">
        <f>COUNTIF($A3480:$F3480,D3480)</f>
        <v>1</v>
      </c>
      <c r="K3480" s="1">
        <f>COUNTIF($A3480:$F3480,E3480)</f>
        <v>1</v>
      </c>
      <c r="L3480" s="2">
        <f>COUNTIF($A3480:$F3480,F3480)</f>
        <v>1</v>
      </c>
      <c r="M3480" s="3">
        <f>COUNTIF($A3480:$F3480,MAX($A3480:$F3480))</f>
        <v>1</v>
      </c>
      <c r="N3480" s="6">
        <f>IF(G3480=2,A3480, )</f>
        <v>0</v>
      </c>
      <c r="O3480" s="6">
        <f>IF(H3480=2,B3480, )</f>
        <v>0</v>
      </c>
      <c r="P3480" s="6">
        <f>IF(I3480=2,C3480, )</f>
        <v>0</v>
      </c>
      <c r="Q3480" s="6">
        <f>IF(J3480=2,D3480, )</f>
        <v>0</v>
      </c>
      <c r="R3480" s="6">
        <f>IF(K3480=2,E3480, )</f>
        <v>0</v>
      </c>
      <c r="S3480" s="6">
        <f>IF(L3480=2,F3480, )</f>
        <v>0</v>
      </c>
    </row>
    <row r="3481" spans="1:19" x14ac:dyDescent="0.2">
      <c r="A3481">
        <v>8</v>
      </c>
      <c r="B3481">
        <v>16</v>
      </c>
      <c r="C3481">
        <v>33</v>
      </c>
      <c r="D3481">
        <v>29</v>
      </c>
      <c r="E3481">
        <v>37</v>
      </c>
      <c r="F3481">
        <v>16</v>
      </c>
      <c r="G3481" s="1">
        <f>COUNTIF($A3481:$F3481,A3481)</f>
        <v>1</v>
      </c>
      <c r="H3481" s="1">
        <f>COUNTIF($A3481:$F3481,B3481)</f>
        <v>2</v>
      </c>
      <c r="I3481" s="1">
        <f>COUNTIF($A3481:$F3481,C3481)</f>
        <v>1</v>
      </c>
      <c r="J3481" s="1">
        <f>COUNTIF($A3481:$F3481,D3481)</f>
        <v>1</v>
      </c>
      <c r="K3481" s="1">
        <f>COUNTIF($A3481:$F3481,E3481)</f>
        <v>1</v>
      </c>
      <c r="L3481" s="2">
        <f>COUNTIF($A3481:$F3481,F3481)</f>
        <v>2</v>
      </c>
      <c r="M3481" s="3">
        <f>COUNTIF($A3481:$F3481,MAX($A3481:$F3481))</f>
        <v>1</v>
      </c>
      <c r="N3481" s="6">
        <f>IF(G3481=2,A3481, )</f>
        <v>0</v>
      </c>
      <c r="O3481" s="6">
        <f>IF(H3481=2,B3481, )</f>
        <v>16</v>
      </c>
      <c r="P3481" s="6">
        <f>IF(I3481=2,C3481, )</f>
        <v>0</v>
      </c>
      <c r="Q3481" s="6">
        <f>IF(J3481=2,D3481, )</f>
        <v>0</v>
      </c>
      <c r="R3481" s="6">
        <f>IF(K3481=2,E3481, )</f>
        <v>0</v>
      </c>
      <c r="S3481" s="6">
        <f>IF(L3481=2,F3481, )</f>
        <v>16</v>
      </c>
    </row>
    <row r="3482" spans="1:19" x14ac:dyDescent="0.2">
      <c r="A3482">
        <v>43</v>
      </c>
      <c r="B3482">
        <v>37</v>
      </c>
      <c r="C3482">
        <v>40</v>
      </c>
      <c r="D3482">
        <v>38</v>
      </c>
      <c r="E3482">
        <v>31</v>
      </c>
      <c r="F3482">
        <v>31</v>
      </c>
      <c r="G3482" s="1">
        <f>COUNTIF($A3482:$F3482,A3482)</f>
        <v>1</v>
      </c>
      <c r="H3482" s="1">
        <f>COUNTIF($A3482:$F3482,B3482)</f>
        <v>1</v>
      </c>
      <c r="I3482" s="1">
        <f>COUNTIF($A3482:$F3482,C3482)</f>
        <v>1</v>
      </c>
      <c r="J3482" s="1">
        <f>COUNTIF($A3482:$F3482,D3482)</f>
        <v>1</v>
      </c>
      <c r="K3482" s="1">
        <f>COUNTIF($A3482:$F3482,E3482)</f>
        <v>2</v>
      </c>
      <c r="L3482" s="2">
        <f>COUNTIF($A3482:$F3482,F3482)</f>
        <v>2</v>
      </c>
      <c r="M3482" s="3">
        <f>COUNTIF($A3482:$F3482,MAX($A3482:$F3482))</f>
        <v>1</v>
      </c>
      <c r="N3482" s="6">
        <f>IF(G3482=2,A3482, )</f>
        <v>0</v>
      </c>
      <c r="O3482" s="6">
        <f>IF(H3482=2,B3482, )</f>
        <v>0</v>
      </c>
      <c r="P3482" s="6">
        <f>IF(I3482=2,C3482, )</f>
        <v>0</v>
      </c>
      <c r="Q3482" s="6">
        <f>IF(J3482=2,D3482, )</f>
        <v>0</v>
      </c>
      <c r="R3482" s="6">
        <f>IF(K3482=2,E3482, )</f>
        <v>31</v>
      </c>
      <c r="S3482" s="6">
        <f>IF(L3482=2,F3482, )</f>
        <v>31</v>
      </c>
    </row>
    <row r="3483" spans="1:19" x14ac:dyDescent="0.2">
      <c r="A3483">
        <v>3</v>
      </c>
      <c r="B3483">
        <v>7</v>
      </c>
      <c r="C3483">
        <v>5</v>
      </c>
      <c r="D3483">
        <v>32</v>
      </c>
      <c r="E3483">
        <v>1</v>
      </c>
      <c r="F3483">
        <v>3</v>
      </c>
      <c r="G3483" s="1">
        <f>COUNTIF($A3483:$F3483,A3483)</f>
        <v>2</v>
      </c>
      <c r="H3483" s="1">
        <f>COUNTIF($A3483:$F3483,B3483)</f>
        <v>1</v>
      </c>
      <c r="I3483" s="1">
        <f>COUNTIF($A3483:$F3483,C3483)</f>
        <v>1</v>
      </c>
      <c r="J3483" s="1">
        <f>COUNTIF($A3483:$F3483,D3483)</f>
        <v>1</v>
      </c>
      <c r="K3483" s="1">
        <f>COUNTIF($A3483:$F3483,E3483)</f>
        <v>1</v>
      </c>
      <c r="L3483" s="2">
        <f>COUNTIF($A3483:$F3483,F3483)</f>
        <v>2</v>
      </c>
      <c r="M3483" s="3">
        <f>COUNTIF($A3483:$F3483,MAX($A3483:$F3483))</f>
        <v>1</v>
      </c>
      <c r="N3483" s="6">
        <f>IF(G3483=2,A3483, )</f>
        <v>3</v>
      </c>
      <c r="O3483" s="6">
        <f>IF(H3483=2,B3483, )</f>
        <v>0</v>
      </c>
      <c r="P3483" s="6">
        <f>IF(I3483=2,C3483, )</f>
        <v>0</v>
      </c>
      <c r="Q3483" s="6">
        <f>IF(J3483=2,D3483, )</f>
        <v>0</v>
      </c>
      <c r="R3483" s="6">
        <f>IF(K3483=2,E3483, )</f>
        <v>0</v>
      </c>
      <c r="S3483" s="6">
        <f>IF(L3483=2,F3483, )</f>
        <v>3</v>
      </c>
    </row>
    <row r="3484" spans="1:19" x14ac:dyDescent="0.2">
      <c r="A3484">
        <v>12</v>
      </c>
      <c r="B3484">
        <v>38</v>
      </c>
      <c r="C3484">
        <v>13</v>
      </c>
      <c r="D3484">
        <v>2</v>
      </c>
      <c r="E3484">
        <v>30</v>
      </c>
      <c r="F3484">
        <v>40</v>
      </c>
      <c r="G3484" s="1">
        <f>COUNTIF($A3484:$F3484,A3484)</f>
        <v>1</v>
      </c>
      <c r="H3484" s="1">
        <f>COUNTIF($A3484:$F3484,B3484)</f>
        <v>1</v>
      </c>
      <c r="I3484" s="1">
        <f>COUNTIF($A3484:$F3484,C3484)</f>
        <v>1</v>
      </c>
      <c r="J3484" s="1">
        <f>COUNTIF($A3484:$F3484,D3484)</f>
        <v>1</v>
      </c>
      <c r="K3484" s="1">
        <f>COUNTIF($A3484:$F3484,E3484)</f>
        <v>1</v>
      </c>
      <c r="L3484" s="2">
        <f>COUNTIF($A3484:$F3484,F3484)</f>
        <v>1</v>
      </c>
      <c r="M3484" s="3">
        <f>COUNTIF($A3484:$F3484,MAX($A3484:$F3484))</f>
        <v>1</v>
      </c>
      <c r="N3484" s="6">
        <f>IF(G3484=2,A3484, )</f>
        <v>0</v>
      </c>
      <c r="O3484" s="6">
        <f>IF(H3484=2,B3484, )</f>
        <v>0</v>
      </c>
      <c r="P3484" s="6">
        <f>IF(I3484=2,C3484, )</f>
        <v>0</v>
      </c>
      <c r="Q3484" s="6">
        <f>IF(J3484=2,D3484, )</f>
        <v>0</v>
      </c>
      <c r="R3484" s="6">
        <f>IF(K3484=2,E3484, )</f>
        <v>0</v>
      </c>
      <c r="S3484" s="6">
        <f>IF(L3484=2,F3484, )</f>
        <v>0</v>
      </c>
    </row>
    <row r="3485" spans="1:19" x14ac:dyDescent="0.2">
      <c r="A3485">
        <v>27</v>
      </c>
      <c r="B3485">
        <v>9</v>
      </c>
      <c r="C3485">
        <v>16</v>
      </c>
      <c r="D3485">
        <v>31</v>
      </c>
      <c r="E3485">
        <v>28</v>
      </c>
      <c r="F3485">
        <v>17</v>
      </c>
      <c r="G3485" s="1">
        <f>COUNTIF($A3485:$F3485,A3485)</f>
        <v>1</v>
      </c>
      <c r="H3485" s="1">
        <f>COUNTIF($A3485:$F3485,B3485)</f>
        <v>1</v>
      </c>
      <c r="I3485" s="1">
        <f>COUNTIF($A3485:$F3485,C3485)</f>
        <v>1</v>
      </c>
      <c r="J3485" s="1">
        <f>COUNTIF($A3485:$F3485,D3485)</f>
        <v>1</v>
      </c>
      <c r="K3485" s="1">
        <f>COUNTIF($A3485:$F3485,E3485)</f>
        <v>1</v>
      </c>
      <c r="L3485" s="2">
        <f>COUNTIF($A3485:$F3485,F3485)</f>
        <v>1</v>
      </c>
      <c r="M3485" s="3">
        <f>COUNTIF($A3485:$F3485,MAX($A3485:$F3485))</f>
        <v>1</v>
      </c>
      <c r="N3485" s="6">
        <f>IF(G3485=2,A3485, )</f>
        <v>0</v>
      </c>
      <c r="O3485" s="6">
        <f>IF(H3485=2,B3485, )</f>
        <v>0</v>
      </c>
      <c r="P3485" s="6">
        <f>IF(I3485=2,C3485, )</f>
        <v>0</v>
      </c>
      <c r="Q3485" s="6">
        <f>IF(J3485=2,D3485, )</f>
        <v>0</v>
      </c>
      <c r="R3485" s="6">
        <f>IF(K3485=2,E3485, )</f>
        <v>0</v>
      </c>
      <c r="S3485" s="6">
        <f>IF(L3485=2,F3485, )</f>
        <v>0</v>
      </c>
    </row>
    <row r="3486" spans="1:19" x14ac:dyDescent="0.2">
      <c r="A3486">
        <v>5</v>
      </c>
      <c r="B3486">
        <v>21</v>
      </c>
      <c r="C3486">
        <v>19</v>
      </c>
      <c r="D3486">
        <v>29</v>
      </c>
      <c r="E3486">
        <v>9</v>
      </c>
      <c r="F3486">
        <v>3</v>
      </c>
      <c r="G3486" s="1">
        <f>COUNTIF($A3486:$F3486,A3486)</f>
        <v>1</v>
      </c>
      <c r="H3486" s="1">
        <f>COUNTIF($A3486:$F3486,B3486)</f>
        <v>1</v>
      </c>
      <c r="I3486" s="1">
        <f>COUNTIF($A3486:$F3486,C3486)</f>
        <v>1</v>
      </c>
      <c r="J3486" s="1">
        <f>COUNTIF($A3486:$F3486,D3486)</f>
        <v>1</v>
      </c>
      <c r="K3486" s="1">
        <f>COUNTIF($A3486:$F3486,E3486)</f>
        <v>1</v>
      </c>
      <c r="L3486" s="2">
        <f>COUNTIF($A3486:$F3486,F3486)</f>
        <v>1</v>
      </c>
      <c r="M3486" s="3">
        <f>COUNTIF($A3486:$F3486,MAX($A3486:$F3486))</f>
        <v>1</v>
      </c>
      <c r="N3486" s="6">
        <f>IF(G3486=2,A3486, )</f>
        <v>0</v>
      </c>
      <c r="O3486" s="6">
        <f>IF(H3486=2,B3486, )</f>
        <v>0</v>
      </c>
      <c r="P3486" s="6">
        <f>IF(I3486=2,C3486, )</f>
        <v>0</v>
      </c>
      <c r="Q3486" s="6">
        <f>IF(J3486=2,D3486, )</f>
        <v>0</v>
      </c>
      <c r="R3486" s="6">
        <f>IF(K3486=2,E3486, )</f>
        <v>0</v>
      </c>
      <c r="S3486" s="6">
        <f>IF(L3486=2,F3486, )</f>
        <v>0</v>
      </c>
    </row>
    <row r="3487" spans="1:19" x14ac:dyDescent="0.2">
      <c r="A3487">
        <v>25</v>
      </c>
      <c r="B3487">
        <v>16</v>
      </c>
      <c r="C3487">
        <v>18</v>
      </c>
      <c r="D3487">
        <v>40</v>
      </c>
      <c r="E3487">
        <v>5</v>
      </c>
      <c r="F3487">
        <v>11</v>
      </c>
      <c r="G3487" s="1">
        <f>COUNTIF($A3487:$F3487,A3487)</f>
        <v>1</v>
      </c>
      <c r="H3487" s="1">
        <f>COUNTIF($A3487:$F3487,B3487)</f>
        <v>1</v>
      </c>
      <c r="I3487" s="1">
        <f>COUNTIF($A3487:$F3487,C3487)</f>
        <v>1</v>
      </c>
      <c r="J3487" s="1">
        <f>COUNTIF($A3487:$F3487,D3487)</f>
        <v>1</v>
      </c>
      <c r="K3487" s="1">
        <f>COUNTIF($A3487:$F3487,E3487)</f>
        <v>1</v>
      </c>
      <c r="L3487" s="2">
        <f>COUNTIF($A3487:$F3487,F3487)</f>
        <v>1</v>
      </c>
      <c r="M3487" s="3">
        <f>COUNTIF($A3487:$F3487,MAX($A3487:$F3487))</f>
        <v>1</v>
      </c>
      <c r="N3487" s="6">
        <f>IF(G3487=2,A3487, )</f>
        <v>0</v>
      </c>
      <c r="O3487" s="6">
        <f>IF(H3487=2,B3487, )</f>
        <v>0</v>
      </c>
      <c r="P3487" s="6">
        <f>IF(I3487=2,C3487, )</f>
        <v>0</v>
      </c>
      <c r="Q3487" s="6">
        <f>IF(J3487=2,D3487, )</f>
        <v>0</v>
      </c>
      <c r="R3487" s="6">
        <f>IF(K3487=2,E3487, )</f>
        <v>0</v>
      </c>
      <c r="S3487" s="6">
        <f>IF(L3487=2,F3487, )</f>
        <v>0</v>
      </c>
    </row>
    <row r="3488" spans="1:19" x14ac:dyDescent="0.2">
      <c r="A3488">
        <v>41</v>
      </c>
      <c r="B3488">
        <v>6</v>
      </c>
      <c r="C3488">
        <v>11</v>
      </c>
      <c r="D3488">
        <v>6</v>
      </c>
      <c r="E3488">
        <v>13</v>
      </c>
      <c r="F3488">
        <v>25</v>
      </c>
      <c r="G3488" s="1">
        <f>COUNTIF($A3488:$F3488,A3488)</f>
        <v>1</v>
      </c>
      <c r="H3488" s="1">
        <f>COUNTIF($A3488:$F3488,B3488)</f>
        <v>2</v>
      </c>
      <c r="I3488" s="1">
        <f>COUNTIF($A3488:$F3488,C3488)</f>
        <v>1</v>
      </c>
      <c r="J3488" s="1">
        <f>COUNTIF($A3488:$F3488,D3488)</f>
        <v>2</v>
      </c>
      <c r="K3488" s="1">
        <f>COUNTIF($A3488:$F3488,E3488)</f>
        <v>1</v>
      </c>
      <c r="L3488" s="2">
        <f>COUNTIF($A3488:$F3488,F3488)</f>
        <v>1</v>
      </c>
      <c r="M3488" s="3">
        <f>COUNTIF($A3488:$F3488,MAX($A3488:$F3488))</f>
        <v>1</v>
      </c>
      <c r="N3488" s="6">
        <f>IF(G3488=2,A3488, )</f>
        <v>0</v>
      </c>
      <c r="O3488" s="6">
        <f>IF(H3488=2,B3488, )</f>
        <v>6</v>
      </c>
      <c r="P3488" s="6">
        <f>IF(I3488=2,C3488, )</f>
        <v>0</v>
      </c>
      <c r="Q3488" s="6">
        <f>IF(J3488=2,D3488, )</f>
        <v>6</v>
      </c>
      <c r="R3488" s="6">
        <f>IF(K3488=2,E3488, )</f>
        <v>0</v>
      </c>
      <c r="S3488" s="6">
        <f>IF(L3488=2,F3488, )</f>
        <v>0</v>
      </c>
    </row>
    <row r="3489" spans="1:19" x14ac:dyDescent="0.2">
      <c r="A3489">
        <v>41</v>
      </c>
      <c r="B3489">
        <v>45</v>
      </c>
      <c r="C3489">
        <v>39</v>
      </c>
      <c r="D3489">
        <v>10</v>
      </c>
      <c r="E3489">
        <v>17</v>
      </c>
      <c r="F3489">
        <v>37</v>
      </c>
      <c r="G3489" s="1">
        <f>COUNTIF($A3489:$F3489,A3489)</f>
        <v>1</v>
      </c>
      <c r="H3489" s="1">
        <f>COUNTIF($A3489:$F3489,B3489)</f>
        <v>1</v>
      </c>
      <c r="I3489" s="1">
        <f>COUNTIF($A3489:$F3489,C3489)</f>
        <v>1</v>
      </c>
      <c r="J3489" s="1">
        <f>COUNTIF($A3489:$F3489,D3489)</f>
        <v>1</v>
      </c>
      <c r="K3489" s="1">
        <f>COUNTIF($A3489:$F3489,E3489)</f>
        <v>1</v>
      </c>
      <c r="L3489" s="2">
        <f>COUNTIF($A3489:$F3489,F3489)</f>
        <v>1</v>
      </c>
      <c r="M3489" s="3">
        <f>COUNTIF($A3489:$F3489,MAX($A3489:$F3489))</f>
        <v>1</v>
      </c>
      <c r="N3489" s="6">
        <f>IF(G3489=2,A3489, )</f>
        <v>0</v>
      </c>
      <c r="O3489" s="6">
        <f>IF(H3489=2,B3489, )</f>
        <v>0</v>
      </c>
      <c r="P3489" s="6">
        <f>IF(I3489=2,C3489, )</f>
        <v>0</v>
      </c>
      <c r="Q3489" s="6">
        <f>IF(J3489=2,D3489, )</f>
        <v>0</v>
      </c>
      <c r="R3489" s="6">
        <f>IF(K3489=2,E3489, )</f>
        <v>0</v>
      </c>
      <c r="S3489" s="6">
        <f>IF(L3489=2,F3489, )</f>
        <v>0</v>
      </c>
    </row>
    <row r="3490" spans="1:19" x14ac:dyDescent="0.2">
      <c r="A3490">
        <v>40</v>
      </c>
      <c r="B3490">
        <v>35</v>
      </c>
      <c r="C3490">
        <v>21</v>
      </c>
      <c r="D3490">
        <v>41</v>
      </c>
      <c r="E3490">
        <v>45</v>
      </c>
      <c r="F3490">
        <v>6</v>
      </c>
      <c r="G3490" s="1">
        <f>COUNTIF($A3490:$F3490,A3490)</f>
        <v>1</v>
      </c>
      <c r="H3490" s="1">
        <f>COUNTIF($A3490:$F3490,B3490)</f>
        <v>1</v>
      </c>
      <c r="I3490" s="1">
        <f>COUNTIF($A3490:$F3490,C3490)</f>
        <v>1</v>
      </c>
      <c r="J3490" s="1">
        <f>COUNTIF($A3490:$F3490,D3490)</f>
        <v>1</v>
      </c>
      <c r="K3490" s="1">
        <f>COUNTIF($A3490:$F3490,E3490)</f>
        <v>1</v>
      </c>
      <c r="L3490" s="2">
        <f>COUNTIF($A3490:$F3490,F3490)</f>
        <v>1</v>
      </c>
      <c r="M3490" s="3">
        <f>COUNTIF($A3490:$F3490,MAX($A3490:$F3490))</f>
        <v>1</v>
      </c>
      <c r="N3490" s="6">
        <f>IF(G3490=2,A3490, )</f>
        <v>0</v>
      </c>
      <c r="O3490" s="6">
        <f>IF(H3490=2,B3490, )</f>
        <v>0</v>
      </c>
      <c r="P3490" s="6">
        <f>IF(I3490=2,C3490, )</f>
        <v>0</v>
      </c>
      <c r="Q3490" s="6">
        <f>IF(J3490=2,D3490, )</f>
        <v>0</v>
      </c>
      <c r="R3490" s="6">
        <f>IF(K3490=2,E3490, )</f>
        <v>0</v>
      </c>
      <c r="S3490" s="6">
        <f>IF(L3490=2,F3490, )</f>
        <v>0</v>
      </c>
    </row>
    <row r="3491" spans="1:19" x14ac:dyDescent="0.2">
      <c r="A3491">
        <v>34</v>
      </c>
      <c r="B3491">
        <v>31</v>
      </c>
      <c r="C3491">
        <v>26</v>
      </c>
      <c r="D3491">
        <v>25</v>
      </c>
      <c r="E3491">
        <v>18</v>
      </c>
      <c r="F3491">
        <v>18</v>
      </c>
      <c r="G3491" s="1">
        <f>COUNTIF($A3491:$F3491,A3491)</f>
        <v>1</v>
      </c>
      <c r="H3491" s="1">
        <f>COUNTIF($A3491:$F3491,B3491)</f>
        <v>1</v>
      </c>
      <c r="I3491" s="1">
        <f>COUNTIF($A3491:$F3491,C3491)</f>
        <v>1</v>
      </c>
      <c r="J3491" s="1">
        <f>COUNTIF($A3491:$F3491,D3491)</f>
        <v>1</v>
      </c>
      <c r="K3491" s="1">
        <f>COUNTIF($A3491:$F3491,E3491)</f>
        <v>2</v>
      </c>
      <c r="L3491" s="2">
        <f>COUNTIF($A3491:$F3491,F3491)</f>
        <v>2</v>
      </c>
      <c r="M3491" s="3">
        <f>COUNTIF($A3491:$F3491,MAX($A3491:$F3491))</f>
        <v>1</v>
      </c>
      <c r="N3491" s="6">
        <f>IF(G3491=2,A3491, )</f>
        <v>0</v>
      </c>
      <c r="O3491" s="6">
        <f>IF(H3491=2,B3491, )</f>
        <v>0</v>
      </c>
      <c r="P3491" s="6">
        <f>IF(I3491=2,C3491, )</f>
        <v>0</v>
      </c>
      <c r="Q3491" s="6">
        <f>IF(J3491=2,D3491, )</f>
        <v>0</v>
      </c>
      <c r="R3491" s="6">
        <f>IF(K3491=2,E3491, )</f>
        <v>18</v>
      </c>
      <c r="S3491" s="6">
        <f>IF(L3491=2,F3491, )</f>
        <v>18</v>
      </c>
    </row>
    <row r="3492" spans="1:19" x14ac:dyDescent="0.2">
      <c r="A3492">
        <v>45</v>
      </c>
      <c r="B3492">
        <v>31</v>
      </c>
      <c r="C3492">
        <v>8</v>
      </c>
      <c r="D3492">
        <v>45</v>
      </c>
      <c r="E3492">
        <v>49</v>
      </c>
      <c r="F3492">
        <v>9</v>
      </c>
      <c r="G3492" s="1">
        <f>COUNTIF($A3492:$F3492,A3492)</f>
        <v>2</v>
      </c>
      <c r="H3492" s="1">
        <f>COUNTIF($A3492:$F3492,B3492)</f>
        <v>1</v>
      </c>
      <c r="I3492" s="1">
        <f>COUNTIF($A3492:$F3492,C3492)</f>
        <v>1</v>
      </c>
      <c r="J3492" s="1">
        <f>COUNTIF($A3492:$F3492,D3492)</f>
        <v>2</v>
      </c>
      <c r="K3492" s="1">
        <f>COUNTIF($A3492:$F3492,E3492)</f>
        <v>1</v>
      </c>
      <c r="L3492" s="2">
        <f>COUNTIF($A3492:$F3492,F3492)</f>
        <v>1</v>
      </c>
      <c r="M3492" s="3">
        <f>COUNTIF($A3492:$F3492,MAX($A3492:$F3492))</f>
        <v>1</v>
      </c>
      <c r="N3492" s="6">
        <f>IF(G3492=2,A3492, )</f>
        <v>45</v>
      </c>
      <c r="O3492" s="6">
        <f>IF(H3492=2,B3492, )</f>
        <v>0</v>
      </c>
      <c r="P3492" s="6">
        <f>IF(I3492=2,C3492, )</f>
        <v>0</v>
      </c>
      <c r="Q3492" s="6">
        <f>IF(J3492=2,D3492, )</f>
        <v>45</v>
      </c>
      <c r="R3492" s="6">
        <f>IF(K3492=2,E3492, )</f>
        <v>0</v>
      </c>
      <c r="S3492" s="6">
        <f>IF(L3492=2,F3492, )</f>
        <v>0</v>
      </c>
    </row>
    <row r="3493" spans="1:19" x14ac:dyDescent="0.2">
      <c r="A3493">
        <v>17</v>
      </c>
      <c r="B3493">
        <v>25</v>
      </c>
      <c r="C3493">
        <v>34</v>
      </c>
      <c r="D3493">
        <v>42</v>
      </c>
      <c r="E3493">
        <v>19</v>
      </c>
      <c r="F3493">
        <v>11</v>
      </c>
      <c r="G3493" s="1">
        <f>COUNTIF($A3493:$F3493,A3493)</f>
        <v>1</v>
      </c>
      <c r="H3493" s="1">
        <f>COUNTIF($A3493:$F3493,B3493)</f>
        <v>1</v>
      </c>
      <c r="I3493" s="1">
        <f>COUNTIF($A3493:$F3493,C3493)</f>
        <v>1</v>
      </c>
      <c r="J3493" s="1">
        <f>COUNTIF($A3493:$F3493,D3493)</f>
        <v>1</v>
      </c>
      <c r="K3493" s="1">
        <f>COUNTIF($A3493:$F3493,E3493)</f>
        <v>1</v>
      </c>
      <c r="L3493" s="2">
        <f>COUNTIF($A3493:$F3493,F3493)</f>
        <v>1</v>
      </c>
      <c r="M3493" s="3">
        <f>COUNTIF($A3493:$F3493,MAX($A3493:$F3493))</f>
        <v>1</v>
      </c>
      <c r="N3493" s="6">
        <f>IF(G3493=2,A3493, )</f>
        <v>0</v>
      </c>
      <c r="O3493" s="6">
        <f>IF(H3493=2,B3493, )</f>
        <v>0</v>
      </c>
      <c r="P3493" s="6">
        <f>IF(I3493=2,C3493, )</f>
        <v>0</v>
      </c>
      <c r="Q3493" s="6">
        <f>IF(J3493=2,D3493, )</f>
        <v>0</v>
      </c>
      <c r="R3493" s="6">
        <f>IF(K3493=2,E3493, )</f>
        <v>0</v>
      </c>
      <c r="S3493" s="6">
        <f>IF(L3493=2,F3493, )</f>
        <v>0</v>
      </c>
    </row>
    <row r="3494" spans="1:19" x14ac:dyDescent="0.2">
      <c r="A3494">
        <v>22</v>
      </c>
      <c r="B3494">
        <v>17</v>
      </c>
      <c r="C3494">
        <v>8</v>
      </c>
      <c r="D3494">
        <v>37</v>
      </c>
      <c r="E3494">
        <v>29</v>
      </c>
      <c r="F3494">
        <v>5</v>
      </c>
      <c r="G3494" s="1">
        <f>COUNTIF($A3494:$F3494,A3494)</f>
        <v>1</v>
      </c>
      <c r="H3494" s="1">
        <f>COUNTIF($A3494:$F3494,B3494)</f>
        <v>1</v>
      </c>
      <c r="I3494" s="1">
        <f>COUNTIF($A3494:$F3494,C3494)</f>
        <v>1</v>
      </c>
      <c r="J3494" s="1">
        <f>COUNTIF($A3494:$F3494,D3494)</f>
        <v>1</v>
      </c>
      <c r="K3494" s="1">
        <f>COUNTIF($A3494:$F3494,E3494)</f>
        <v>1</v>
      </c>
      <c r="L3494" s="2">
        <f>COUNTIF($A3494:$F3494,F3494)</f>
        <v>1</v>
      </c>
      <c r="M3494" s="3">
        <f>COUNTIF($A3494:$F3494,MAX($A3494:$F3494))</f>
        <v>1</v>
      </c>
      <c r="N3494" s="6">
        <f>IF(G3494=2,A3494, )</f>
        <v>0</v>
      </c>
      <c r="O3494" s="6">
        <f>IF(H3494=2,B3494, )</f>
        <v>0</v>
      </c>
      <c r="P3494" s="6">
        <f>IF(I3494=2,C3494, )</f>
        <v>0</v>
      </c>
      <c r="Q3494" s="6">
        <f>IF(J3494=2,D3494, )</f>
        <v>0</v>
      </c>
      <c r="R3494" s="6">
        <f>IF(K3494=2,E3494, )</f>
        <v>0</v>
      </c>
      <c r="S3494" s="6">
        <f>IF(L3494=2,F3494, )</f>
        <v>0</v>
      </c>
    </row>
    <row r="3495" spans="1:19" x14ac:dyDescent="0.2">
      <c r="A3495">
        <v>38</v>
      </c>
      <c r="B3495">
        <v>15</v>
      </c>
      <c r="C3495">
        <v>12</v>
      </c>
      <c r="D3495">
        <v>42</v>
      </c>
      <c r="E3495">
        <v>45</v>
      </c>
      <c r="F3495">
        <v>23</v>
      </c>
      <c r="G3495" s="1">
        <f>COUNTIF($A3495:$F3495,A3495)</f>
        <v>1</v>
      </c>
      <c r="H3495" s="1">
        <f>COUNTIF($A3495:$F3495,B3495)</f>
        <v>1</v>
      </c>
      <c r="I3495" s="1">
        <f>COUNTIF($A3495:$F3495,C3495)</f>
        <v>1</v>
      </c>
      <c r="J3495" s="1">
        <f>COUNTIF($A3495:$F3495,D3495)</f>
        <v>1</v>
      </c>
      <c r="K3495" s="1">
        <f>COUNTIF($A3495:$F3495,E3495)</f>
        <v>1</v>
      </c>
      <c r="L3495" s="2">
        <f>COUNTIF($A3495:$F3495,F3495)</f>
        <v>1</v>
      </c>
      <c r="M3495" s="3">
        <f>COUNTIF($A3495:$F3495,MAX($A3495:$F3495))</f>
        <v>1</v>
      </c>
      <c r="N3495" s="6">
        <f>IF(G3495=2,A3495, )</f>
        <v>0</v>
      </c>
      <c r="O3495" s="6">
        <f>IF(H3495=2,B3495, )</f>
        <v>0</v>
      </c>
      <c r="P3495" s="6">
        <f>IF(I3495=2,C3495, )</f>
        <v>0</v>
      </c>
      <c r="Q3495" s="6">
        <f>IF(J3495=2,D3495, )</f>
        <v>0</v>
      </c>
      <c r="R3495" s="6">
        <f>IF(K3495=2,E3495, )</f>
        <v>0</v>
      </c>
      <c r="S3495" s="6">
        <f>IF(L3495=2,F3495, )</f>
        <v>0</v>
      </c>
    </row>
    <row r="3496" spans="1:19" x14ac:dyDescent="0.2">
      <c r="A3496">
        <v>9</v>
      </c>
      <c r="B3496">
        <v>31</v>
      </c>
      <c r="C3496">
        <v>36</v>
      </c>
      <c r="D3496">
        <v>38</v>
      </c>
      <c r="E3496">
        <v>2</v>
      </c>
      <c r="F3496">
        <v>13</v>
      </c>
      <c r="G3496" s="1">
        <f>COUNTIF($A3496:$F3496,A3496)</f>
        <v>1</v>
      </c>
      <c r="H3496" s="1">
        <f>COUNTIF($A3496:$F3496,B3496)</f>
        <v>1</v>
      </c>
      <c r="I3496" s="1">
        <f>COUNTIF($A3496:$F3496,C3496)</f>
        <v>1</v>
      </c>
      <c r="J3496" s="1">
        <f>COUNTIF($A3496:$F3496,D3496)</f>
        <v>1</v>
      </c>
      <c r="K3496" s="1">
        <f>COUNTIF($A3496:$F3496,E3496)</f>
        <v>1</v>
      </c>
      <c r="L3496" s="2">
        <f>COUNTIF($A3496:$F3496,F3496)</f>
        <v>1</v>
      </c>
      <c r="M3496" s="3">
        <f>COUNTIF($A3496:$F3496,MAX($A3496:$F3496))</f>
        <v>1</v>
      </c>
      <c r="N3496" s="6">
        <f>IF(G3496=2,A3496, )</f>
        <v>0</v>
      </c>
      <c r="O3496" s="6">
        <f>IF(H3496=2,B3496, )</f>
        <v>0</v>
      </c>
      <c r="P3496" s="6">
        <f>IF(I3496=2,C3496, )</f>
        <v>0</v>
      </c>
      <c r="Q3496" s="6">
        <f>IF(J3496=2,D3496, )</f>
        <v>0</v>
      </c>
      <c r="R3496" s="6">
        <f>IF(K3496=2,E3496, )</f>
        <v>0</v>
      </c>
      <c r="S3496" s="6">
        <f>IF(L3496=2,F3496, )</f>
        <v>0</v>
      </c>
    </row>
    <row r="3497" spans="1:19" x14ac:dyDescent="0.2">
      <c r="A3497">
        <v>7</v>
      </c>
      <c r="B3497">
        <v>8</v>
      </c>
      <c r="C3497">
        <v>8</v>
      </c>
      <c r="D3497">
        <v>31</v>
      </c>
      <c r="E3497">
        <v>49</v>
      </c>
      <c r="F3497">
        <v>27</v>
      </c>
      <c r="G3497" s="1">
        <f>COUNTIF($A3497:$F3497,A3497)</f>
        <v>1</v>
      </c>
      <c r="H3497" s="1">
        <f>COUNTIF($A3497:$F3497,B3497)</f>
        <v>2</v>
      </c>
      <c r="I3497" s="1">
        <f>COUNTIF($A3497:$F3497,C3497)</f>
        <v>2</v>
      </c>
      <c r="J3497" s="1">
        <f>COUNTIF($A3497:$F3497,D3497)</f>
        <v>1</v>
      </c>
      <c r="K3497" s="1">
        <f>COUNTIF($A3497:$F3497,E3497)</f>
        <v>1</v>
      </c>
      <c r="L3497" s="2">
        <f>COUNTIF($A3497:$F3497,F3497)</f>
        <v>1</v>
      </c>
      <c r="M3497" s="3">
        <f>COUNTIF($A3497:$F3497,MAX($A3497:$F3497))</f>
        <v>1</v>
      </c>
      <c r="N3497" s="6">
        <f>IF(G3497=2,A3497, )</f>
        <v>0</v>
      </c>
      <c r="O3497" s="6">
        <f>IF(H3497=2,B3497, )</f>
        <v>8</v>
      </c>
      <c r="P3497" s="6">
        <f>IF(I3497=2,C3497, )</f>
        <v>8</v>
      </c>
      <c r="Q3497" s="6">
        <f>IF(J3497=2,D3497, )</f>
        <v>0</v>
      </c>
      <c r="R3497" s="6">
        <f>IF(K3497=2,E3497, )</f>
        <v>0</v>
      </c>
      <c r="S3497" s="6">
        <f>IF(L3497=2,F3497, )</f>
        <v>0</v>
      </c>
    </row>
    <row r="3498" spans="1:19" x14ac:dyDescent="0.2">
      <c r="A3498">
        <v>44</v>
      </c>
      <c r="B3498">
        <v>6</v>
      </c>
      <c r="C3498">
        <v>16</v>
      </c>
      <c r="D3498">
        <v>17</v>
      </c>
      <c r="E3498">
        <v>32</v>
      </c>
      <c r="F3498">
        <v>45</v>
      </c>
      <c r="G3498" s="1">
        <f>COUNTIF($A3498:$F3498,A3498)</f>
        <v>1</v>
      </c>
      <c r="H3498" s="1">
        <f>COUNTIF($A3498:$F3498,B3498)</f>
        <v>1</v>
      </c>
      <c r="I3498" s="1">
        <f>COUNTIF($A3498:$F3498,C3498)</f>
        <v>1</v>
      </c>
      <c r="J3498" s="1">
        <f>COUNTIF($A3498:$F3498,D3498)</f>
        <v>1</v>
      </c>
      <c r="K3498" s="1">
        <f>COUNTIF($A3498:$F3498,E3498)</f>
        <v>1</v>
      </c>
      <c r="L3498" s="2">
        <f>COUNTIF($A3498:$F3498,F3498)</f>
        <v>1</v>
      </c>
      <c r="M3498" s="3">
        <f>COUNTIF($A3498:$F3498,MAX($A3498:$F3498))</f>
        <v>1</v>
      </c>
      <c r="N3498" s="6">
        <f>IF(G3498=2,A3498, )</f>
        <v>0</v>
      </c>
      <c r="O3498" s="6">
        <f>IF(H3498=2,B3498, )</f>
        <v>0</v>
      </c>
      <c r="P3498" s="6">
        <f>IF(I3498=2,C3498, )</f>
        <v>0</v>
      </c>
      <c r="Q3498" s="6">
        <f>IF(J3498=2,D3498, )</f>
        <v>0</v>
      </c>
      <c r="R3498" s="6">
        <f>IF(K3498=2,E3498, )</f>
        <v>0</v>
      </c>
      <c r="S3498" s="6">
        <f>IF(L3498=2,F3498, )</f>
        <v>0</v>
      </c>
    </row>
    <row r="3499" spans="1:19" x14ac:dyDescent="0.2">
      <c r="A3499">
        <v>28</v>
      </c>
      <c r="B3499">
        <v>32</v>
      </c>
      <c r="C3499">
        <v>4</v>
      </c>
      <c r="D3499">
        <v>39</v>
      </c>
      <c r="E3499">
        <v>31</v>
      </c>
      <c r="F3499">
        <v>13</v>
      </c>
      <c r="G3499" s="1">
        <f>COUNTIF($A3499:$F3499,A3499)</f>
        <v>1</v>
      </c>
      <c r="H3499" s="1">
        <f>COUNTIF($A3499:$F3499,B3499)</f>
        <v>1</v>
      </c>
      <c r="I3499" s="1">
        <f>COUNTIF($A3499:$F3499,C3499)</f>
        <v>1</v>
      </c>
      <c r="J3499" s="1">
        <f>COUNTIF($A3499:$F3499,D3499)</f>
        <v>1</v>
      </c>
      <c r="K3499" s="1">
        <f>COUNTIF($A3499:$F3499,E3499)</f>
        <v>1</v>
      </c>
      <c r="L3499" s="2">
        <f>COUNTIF($A3499:$F3499,F3499)</f>
        <v>1</v>
      </c>
      <c r="M3499" s="3">
        <f>COUNTIF($A3499:$F3499,MAX($A3499:$F3499))</f>
        <v>1</v>
      </c>
      <c r="N3499" s="6">
        <f>IF(G3499=2,A3499, )</f>
        <v>0</v>
      </c>
      <c r="O3499" s="6">
        <f>IF(H3499=2,B3499, )</f>
        <v>0</v>
      </c>
      <c r="P3499" s="6">
        <f>IF(I3499=2,C3499, )</f>
        <v>0</v>
      </c>
      <c r="Q3499" s="6">
        <f>IF(J3499=2,D3499, )</f>
        <v>0</v>
      </c>
      <c r="R3499" s="6">
        <f>IF(K3499=2,E3499, )</f>
        <v>0</v>
      </c>
      <c r="S3499" s="6">
        <f>IF(L3499=2,F3499, )</f>
        <v>0</v>
      </c>
    </row>
    <row r="3500" spans="1:19" x14ac:dyDescent="0.2">
      <c r="A3500">
        <v>34</v>
      </c>
      <c r="B3500">
        <v>28</v>
      </c>
      <c r="C3500">
        <v>6</v>
      </c>
      <c r="D3500">
        <v>48</v>
      </c>
      <c r="E3500">
        <v>42</v>
      </c>
      <c r="F3500">
        <v>7</v>
      </c>
      <c r="G3500" s="1">
        <f>COUNTIF($A3500:$F3500,A3500)</f>
        <v>1</v>
      </c>
      <c r="H3500" s="1">
        <f>COUNTIF($A3500:$F3500,B3500)</f>
        <v>1</v>
      </c>
      <c r="I3500" s="1">
        <f>COUNTIF($A3500:$F3500,C3500)</f>
        <v>1</v>
      </c>
      <c r="J3500" s="1">
        <f>COUNTIF($A3500:$F3500,D3500)</f>
        <v>1</v>
      </c>
      <c r="K3500" s="1">
        <f>COUNTIF($A3500:$F3500,E3500)</f>
        <v>1</v>
      </c>
      <c r="L3500" s="2">
        <f>COUNTIF($A3500:$F3500,F3500)</f>
        <v>1</v>
      </c>
      <c r="M3500" s="3">
        <f>COUNTIF($A3500:$F3500,MAX($A3500:$F3500))</f>
        <v>1</v>
      </c>
      <c r="N3500" s="6">
        <f>IF(G3500=2,A3500, )</f>
        <v>0</v>
      </c>
      <c r="O3500" s="6">
        <f>IF(H3500=2,B3500, )</f>
        <v>0</v>
      </c>
      <c r="P3500" s="6">
        <f>IF(I3500=2,C3500, )</f>
        <v>0</v>
      </c>
      <c r="Q3500" s="6">
        <f>IF(J3500=2,D3500, )</f>
        <v>0</v>
      </c>
      <c r="R3500" s="6">
        <f>IF(K3500=2,E3500, )</f>
        <v>0</v>
      </c>
      <c r="S3500" s="6">
        <f>IF(L3500=2,F3500, )</f>
        <v>0</v>
      </c>
    </row>
    <row r="3501" spans="1:19" x14ac:dyDescent="0.2">
      <c r="A3501">
        <v>42</v>
      </c>
      <c r="B3501">
        <v>20</v>
      </c>
      <c r="C3501">
        <v>8</v>
      </c>
      <c r="D3501">
        <v>41</v>
      </c>
      <c r="E3501">
        <v>27</v>
      </c>
      <c r="F3501">
        <v>45</v>
      </c>
      <c r="G3501" s="1">
        <f>COUNTIF($A3501:$F3501,A3501)</f>
        <v>1</v>
      </c>
      <c r="H3501" s="1">
        <f>COUNTIF($A3501:$F3501,B3501)</f>
        <v>1</v>
      </c>
      <c r="I3501" s="1">
        <f>COUNTIF($A3501:$F3501,C3501)</f>
        <v>1</v>
      </c>
      <c r="J3501" s="1">
        <f>COUNTIF($A3501:$F3501,D3501)</f>
        <v>1</v>
      </c>
      <c r="K3501" s="1">
        <f>COUNTIF($A3501:$F3501,E3501)</f>
        <v>1</v>
      </c>
      <c r="L3501" s="2">
        <f>COUNTIF($A3501:$F3501,F3501)</f>
        <v>1</v>
      </c>
      <c r="M3501" s="3">
        <f>COUNTIF($A3501:$F3501,MAX($A3501:$F3501))</f>
        <v>1</v>
      </c>
      <c r="N3501" s="6">
        <f>IF(G3501=2,A3501, )</f>
        <v>0</v>
      </c>
      <c r="O3501" s="6">
        <f>IF(H3501=2,B3501, )</f>
        <v>0</v>
      </c>
      <c r="P3501" s="6">
        <f>IF(I3501=2,C3501, )</f>
        <v>0</v>
      </c>
      <c r="Q3501" s="6">
        <f>IF(J3501=2,D3501, )</f>
        <v>0</v>
      </c>
      <c r="R3501" s="6">
        <f>IF(K3501=2,E3501, )</f>
        <v>0</v>
      </c>
      <c r="S3501" s="6">
        <f>IF(L3501=2,F3501, )</f>
        <v>0</v>
      </c>
    </row>
    <row r="3502" spans="1:19" x14ac:dyDescent="0.2">
      <c r="A3502">
        <v>38</v>
      </c>
      <c r="B3502">
        <v>8</v>
      </c>
      <c r="C3502">
        <v>40</v>
      </c>
      <c r="D3502">
        <v>28</v>
      </c>
      <c r="E3502">
        <v>21</v>
      </c>
      <c r="F3502">
        <v>21</v>
      </c>
      <c r="G3502" s="1">
        <f>COUNTIF($A3502:$F3502,A3502)</f>
        <v>1</v>
      </c>
      <c r="H3502" s="1">
        <f>COUNTIF($A3502:$F3502,B3502)</f>
        <v>1</v>
      </c>
      <c r="I3502" s="1">
        <f>COUNTIF($A3502:$F3502,C3502)</f>
        <v>1</v>
      </c>
      <c r="J3502" s="1">
        <f>COUNTIF($A3502:$F3502,D3502)</f>
        <v>1</v>
      </c>
      <c r="K3502" s="1">
        <f>COUNTIF($A3502:$F3502,E3502)</f>
        <v>2</v>
      </c>
      <c r="L3502" s="2">
        <f>COUNTIF($A3502:$F3502,F3502)</f>
        <v>2</v>
      </c>
      <c r="M3502" s="3">
        <f>COUNTIF($A3502:$F3502,MAX($A3502:$F3502))</f>
        <v>1</v>
      </c>
      <c r="N3502" s="6">
        <f>IF(G3502=2,A3502, )</f>
        <v>0</v>
      </c>
      <c r="O3502" s="6">
        <f>IF(H3502=2,B3502, )</f>
        <v>0</v>
      </c>
      <c r="P3502" s="6">
        <f>IF(I3502=2,C3502, )</f>
        <v>0</v>
      </c>
      <c r="Q3502" s="6">
        <f>IF(J3502=2,D3502, )</f>
        <v>0</v>
      </c>
      <c r="R3502" s="6">
        <f>IF(K3502=2,E3502, )</f>
        <v>21</v>
      </c>
      <c r="S3502" s="6">
        <f>IF(L3502=2,F3502, )</f>
        <v>21</v>
      </c>
    </row>
    <row r="3503" spans="1:19" x14ac:dyDescent="0.2">
      <c r="A3503">
        <v>35</v>
      </c>
      <c r="B3503">
        <v>28</v>
      </c>
      <c r="C3503">
        <v>7</v>
      </c>
      <c r="D3503">
        <v>40</v>
      </c>
      <c r="E3503">
        <v>41</v>
      </c>
      <c r="F3503">
        <v>37</v>
      </c>
      <c r="G3503" s="1">
        <f>COUNTIF($A3503:$F3503,A3503)</f>
        <v>1</v>
      </c>
      <c r="H3503" s="1">
        <f>COUNTIF($A3503:$F3503,B3503)</f>
        <v>1</v>
      </c>
      <c r="I3503" s="1">
        <f>COUNTIF($A3503:$F3503,C3503)</f>
        <v>1</v>
      </c>
      <c r="J3503" s="1">
        <f>COUNTIF($A3503:$F3503,D3503)</f>
        <v>1</v>
      </c>
      <c r="K3503" s="1">
        <f>COUNTIF($A3503:$F3503,E3503)</f>
        <v>1</v>
      </c>
      <c r="L3503" s="2">
        <f>COUNTIF($A3503:$F3503,F3503)</f>
        <v>1</v>
      </c>
      <c r="M3503" s="3">
        <f>COUNTIF($A3503:$F3503,MAX($A3503:$F3503))</f>
        <v>1</v>
      </c>
      <c r="N3503" s="6">
        <f>IF(G3503=2,A3503, )</f>
        <v>0</v>
      </c>
      <c r="O3503" s="6">
        <f>IF(H3503=2,B3503, )</f>
        <v>0</v>
      </c>
      <c r="P3503" s="6">
        <f>IF(I3503=2,C3503, )</f>
        <v>0</v>
      </c>
      <c r="Q3503" s="6">
        <f>IF(J3503=2,D3503, )</f>
        <v>0</v>
      </c>
      <c r="R3503" s="6">
        <f>IF(K3503=2,E3503, )</f>
        <v>0</v>
      </c>
      <c r="S3503" s="6">
        <f>IF(L3503=2,F3503, )</f>
        <v>0</v>
      </c>
    </row>
    <row r="3504" spans="1:19" x14ac:dyDescent="0.2">
      <c r="A3504">
        <v>22</v>
      </c>
      <c r="B3504">
        <v>25</v>
      </c>
      <c r="C3504">
        <v>10</v>
      </c>
      <c r="D3504">
        <v>3</v>
      </c>
      <c r="E3504">
        <v>32</v>
      </c>
      <c r="F3504">
        <v>30</v>
      </c>
      <c r="G3504" s="1">
        <f>COUNTIF($A3504:$F3504,A3504)</f>
        <v>1</v>
      </c>
      <c r="H3504" s="1">
        <f>COUNTIF($A3504:$F3504,B3504)</f>
        <v>1</v>
      </c>
      <c r="I3504" s="1">
        <f>COUNTIF($A3504:$F3504,C3504)</f>
        <v>1</v>
      </c>
      <c r="J3504" s="1">
        <f>COUNTIF($A3504:$F3504,D3504)</f>
        <v>1</v>
      </c>
      <c r="K3504" s="1">
        <f>COUNTIF($A3504:$F3504,E3504)</f>
        <v>1</v>
      </c>
      <c r="L3504" s="2">
        <f>COUNTIF($A3504:$F3504,F3504)</f>
        <v>1</v>
      </c>
      <c r="M3504" s="3">
        <f>COUNTIF($A3504:$F3504,MAX($A3504:$F3504))</f>
        <v>1</v>
      </c>
      <c r="N3504" s="6">
        <f>IF(G3504=2,A3504, )</f>
        <v>0</v>
      </c>
      <c r="O3504" s="6">
        <f>IF(H3504=2,B3504, )</f>
        <v>0</v>
      </c>
      <c r="P3504" s="6">
        <f>IF(I3504=2,C3504, )</f>
        <v>0</v>
      </c>
      <c r="Q3504" s="6">
        <f>IF(J3504=2,D3504, )</f>
        <v>0</v>
      </c>
      <c r="R3504" s="6">
        <f>IF(K3504=2,E3504, )</f>
        <v>0</v>
      </c>
      <c r="S3504" s="6">
        <f>IF(L3504=2,F3504, )</f>
        <v>0</v>
      </c>
    </row>
    <row r="3505" spans="1:19" x14ac:dyDescent="0.2">
      <c r="A3505">
        <v>20</v>
      </c>
      <c r="B3505">
        <v>34</v>
      </c>
      <c r="C3505">
        <v>29</v>
      </c>
      <c r="D3505">
        <v>25</v>
      </c>
      <c r="E3505">
        <v>14</v>
      </c>
      <c r="F3505">
        <v>36</v>
      </c>
      <c r="G3505" s="1">
        <f>COUNTIF($A3505:$F3505,A3505)</f>
        <v>1</v>
      </c>
      <c r="H3505" s="1">
        <f>COUNTIF($A3505:$F3505,B3505)</f>
        <v>1</v>
      </c>
      <c r="I3505" s="1">
        <f>COUNTIF($A3505:$F3505,C3505)</f>
        <v>1</v>
      </c>
      <c r="J3505" s="1">
        <f>COUNTIF($A3505:$F3505,D3505)</f>
        <v>1</v>
      </c>
      <c r="K3505" s="1">
        <f>COUNTIF($A3505:$F3505,E3505)</f>
        <v>1</v>
      </c>
      <c r="L3505" s="2">
        <f>COUNTIF($A3505:$F3505,F3505)</f>
        <v>1</v>
      </c>
      <c r="M3505" s="3">
        <f>COUNTIF($A3505:$F3505,MAX($A3505:$F3505))</f>
        <v>1</v>
      </c>
      <c r="N3505" s="6">
        <f>IF(G3505=2,A3505, )</f>
        <v>0</v>
      </c>
      <c r="O3505" s="6">
        <f>IF(H3505=2,B3505, )</f>
        <v>0</v>
      </c>
      <c r="P3505" s="6">
        <f>IF(I3505=2,C3505, )</f>
        <v>0</v>
      </c>
      <c r="Q3505" s="6">
        <f>IF(J3505=2,D3505, )</f>
        <v>0</v>
      </c>
      <c r="R3505" s="6">
        <f>IF(K3505=2,E3505, )</f>
        <v>0</v>
      </c>
      <c r="S3505" s="6">
        <f>IF(L3505=2,F3505, )</f>
        <v>0</v>
      </c>
    </row>
    <row r="3506" spans="1:19" x14ac:dyDescent="0.2">
      <c r="A3506">
        <v>36</v>
      </c>
      <c r="B3506">
        <v>11</v>
      </c>
      <c r="C3506">
        <v>12</v>
      </c>
      <c r="D3506">
        <v>25</v>
      </c>
      <c r="E3506">
        <v>23</v>
      </c>
      <c r="F3506">
        <v>28</v>
      </c>
      <c r="G3506" s="1">
        <f>COUNTIF($A3506:$F3506,A3506)</f>
        <v>1</v>
      </c>
      <c r="H3506" s="1">
        <f>COUNTIF($A3506:$F3506,B3506)</f>
        <v>1</v>
      </c>
      <c r="I3506" s="1">
        <f>COUNTIF($A3506:$F3506,C3506)</f>
        <v>1</v>
      </c>
      <c r="J3506" s="1">
        <f>COUNTIF($A3506:$F3506,D3506)</f>
        <v>1</v>
      </c>
      <c r="K3506" s="1">
        <f>COUNTIF($A3506:$F3506,E3506)</f>
        <v>1</v>
      </c>
      <c r="L3506" s="2">
        <f>COUNTIF($A3506:$F3506,F3506)</f>
        <v>1</v>
      </c>
      <c r="M3506" s="3">
        <f>COUNTIF($A3506:$F3506,MAX($A3506:$F3506))</f>
        <v>1</v>
      </c>
      <c r="N3506" s="6">
        <f>IF(G3506=2,A3506, )</f>
        <v>0</v>
      </c>
      <c r="O3506" s="6">
        <f>IF(H3506=2,B3506, )</f>
        <v>0</v>
      </c>
      <c r="P3506" s="6">
        <f>IF(I3506=2,C3506, )</f>
        <v>0</v>
      </c>
      <c r="Q3506" s="6">
        <f>IF(J3506=2,D3506, )</f>
        <v>0</v>
      </c>
      <c r="R3506" s="6">
        <f>IF(K3506=2,E3506, )</f>
        <v>0</v>
      </c>
      <c r="S3506" s="6">
        <f>IF(L3506=2,F3506, )</f>
        <v>0</v>
      </c>
    </row>
    <row r="3507" spans="1:19" x14ac:dyDescent="0.2">
      <c r="A3507">
        <v>19</v>
      </c>
      <c r="B3507">
        <v>3</v>
      </c>
      <c r="C3507">
        <v>10</v>
      </c>
      <c r="D3507">
        <v>6</v>
      </c>
      <c r="E3507">
        <v>37</v>
      </c>
      <c r="F3507">
        <v>42</v>
      </c>
      <c r="G3507" s="1">
        <f>COUNTIF($A3507:$F3507,A3507)</f>
        <v>1</v>
      </c>
      <c r="H3507" s="1">
        <f>COUNTIF($A3507:$F3507,B3507)</f>
        <v>1</v>
      </c>
      <c r="I3507" s="1">
        <f>COUNTIF($A3507:$F3507,C3507)</f>
        <v>1</v>
      </c>
      <c r="J3507" s="1">
        <f>COUNTIF($A3507:$F3507,D3507)</f>
        <v>1</v>
      </c>
      <c r="K3507" s="1">
        <f>COUNTIF($A3507:$F3507,E3507)</f>
        <v>1</v>
      </c>
      <c r="L3507" s="2">
        <f>COUNTIF($A3507:$F3507,F3507)</f>
        <v>1</v>
      </c>
      <c r="M3507" s="3">
        <f>COUNTIF($A3507:$F3507,MAX($A3507:$F3507))</f>
        <v>1</v>
      </c>
      <c r="N3507" s="6">
        <f>IF(G3507=2,A3507, )</f>
        <v>0</v>
      </c>
      <c r="O3507" s="6">
        <f>IF(H3507=2,B3507, )</f>
        <v>0</v>
      </c>
      <c r="P3507" s="6">
        <f>IF(I3507=2,C3507, )</f>
        <v>0</v>
      </c>
      <c r="Q3507" s="6">
        <f>IF(J3507=2,D3507, )</f>
        <v>0</v>
      </c>
      <c r="R3507" s="6">
        <f>IF(K3507=2,E3507, )</f>
        <v>0</v>
      </c>
      <c r="S3507" s="6">
        <f>IF(L3507=2,F3507, )</f>
        <v>0</v>
      </c>
    </row>
    <row r="3508" spans="1:19" x14ac:dyDescent="0.2">
      <c r="A3508">
        <v>12</v>
      </c>
      <c r="B3508">
        <v>40</v>
      </c>
      <c r="C3508">
        <v>32</v>
      </c>
      <c r="D3508">
        <v>42</v>
      </c>
      <c r="E3508">
        <v>44</v>
      </c>
      <c r="F3508">
        <v>35</v>
      </c>
      <c r="G3508" s="1">
        <f>COUNTIF($A3508:$F3508,A3508)</f>
        <v>1</v>
      </c>
      <c r="H3508" s="1">
        <f>COUNTIF($A3508:$F3508,B3508)</f>
        <v>1</v>
      </c>
      <c r="I3508" s="1">
        <f>COUNTIF($A3508:$F3508,C3508)</f>
        <v>1</v>
      </c>
      <c r="J3508" s="1">
        <f>COUNTIF($A3508:$F3508,D3508)</f>
        <v>1</v>
      </c>
      <c r="K3508" s="1">
        <f>COUNTIF($A3508:$F3508,E3508)</f>
        <v>1</v>
      </c>
      <c r="L3508" s="2">
        <f>COUNTIF($A3508:$F3508,F3508)</f>
        <v>1</v>
      </c>
      <c r="M3508" s="3">
        <f>COUNTIF($A3508:$F3508,MAX($A3508:$F3508))</f>
        <v>1</v>
      </c>
      <c r="N3508" s="6">
        <f>IF(G3508=2,A3508, )</f>
        <v>0</v>
      </c>
      <c r="O3508" s="6">
        <f>IF(H3508=2,B3508, )</f>
        <v>0</v>
      </c>
      <c r="P3508" s="6">
        <f>IF(I3508=2,C3508, )</f>
        <v>0</v>
      </c>
      <c r="Q3508" s="6">
        <f>IF(J3508=2,D3508, )</f>
        <v>0</v>
      </c>
      <c r="R3508" s="6">
        <f>IF(K3508=2,E3508, )</f>
        <v>0</v>
      </c>
      <c r="S3508" s="6">
        <f>IF(L3508=2,F3508, )</f>
        <v>0</v>
      </c>
    </row>
    <row r="3509" spans="1:19" x14ac:dyDescent="0.2">
      <c r="A3509">
        <v>28</v>
      </c>
      <c r="B3509">
        <v>24</v>
      </c>
      <c r="C3509">
        <v>38</v>
      </c>
      <c r="D3509">
        <v>31</v>
      </c>
      <c r="E3509">
        <v>36</v>
      </c>
      <c r="F3509">
        <v>16</v>
      </c>
      <c r="G3509" s="1">
        <f>COUNTIF($A3509:$F3509,A3509)</f>
        <v>1</v>
      </c>
      <c r="H3509" s="1">
        <f>COUNTIF($A3509:$F3509,B3509)</f>
        <v>1</v>
      </c>
      <c r="I3509" s="1">
        <f>COUNTIF($A3509:$F3509,C3509)</f>
        <v>1</v>
      </c>
      <c r="J3509" s="1">
        <f>COUNTIF($A3509:$F3509,D3509)</f>
        <v>1</v>
      </c>
      <c r="K3509" s="1">
        <f>COUNTIF($A3509:$F3509,E3509)</f>
        <v>1</v>
      </c>
      <c r="L3509" s="2">
        <f>COUNTIF($A3509:$F3509,F3509)</f>
        <v>1</v>
      </c>
      <c r="M3509" s="3">
        <f>COUNTIF($A3509:$F3509,MAX($A3509:$F3509))</f>
        <v>1</v>
      </c>
      <c r="N3509" s="6">
        <f>IF(G3509=2,A3509, )</f>
        <v>0</v>
      </c>
      <c r="O3509" s="6">
        <f>IF(H3509=2,B3509, )</f>
        <v>0</v>
      </c>
      <c r="P3509" s="6">
        <f>IF(I3509=2,C3509, )</f>
        <v>0</v>
      </c>
      <c r="Q3509" s="6">
        <f>IF(J3509=2,D3509, )</f>
        <v>0</v>
      </c>
      <c r="R3509" s="6">
        <f>IF(K3509=2,E3509, )</f>
        <v>0</v>
      </c>
      <c r="S3509" s="6">
        <f>IF(L3509=2,F3509, )</f>
        <v>0</v>
      </c>
    </row>
    <row r="3510" spans="1:19" x14ac:dyDescent="0.2">
      <c r="A3510">
        <v>31</v>
      </c>
      <c r="B3510">
        <v>33</v>
      </c>
      <c r="C3510">
        <v>23</v>
      </c>
      <c r="D3510">
        <v>46</v>
      </c>
      <c r="E3510">
        <v>34</v>
      </c>
      <c r="F3510">
        <v>19</v>
      </c>
      <c r="G3510" s="1">
        <f>COUNTIF($A3510:$F3510,A3510)</f>
        <v>1</v>
      </c>
      <c r="H3510" s="1">
        <f>COUNTIF($A3510:$F3510,B3510)</f>
        <v>1</v>
      </c>
      <c r="I3510" s="1">
        <f>COUNTIF($A3510:$F3510,C3510)</f>
        <v>1</v>
      </c>
      <c r="J3510" s="1">
        <f>COUNTIF($A3510:$F3510,D3510)</f>
        <v>1</v>
      </c>
      <c r="K3510" s="1">
        <f>COUNTIF($A3510:$F3510,E3510)</f>
        <v>1</v>
      </c>
      <c r="L3510" s="2">
        <f>COUNTIF($A3510:$F3510,F3510)</f>
        <v>1</v>
      </c>
      <c r="M3510" s="3">
        <f>COUNTIF($A3510:$F3510,MAX($A3510:$F3510))</f>
        <v>1</v>
      </c>
      <c r="N3510" s="6">
        <f>IF(G3510=2,A3510, )</f>
        <v>0</v>
      </c>
      <c r="O3510" s="6">
        <f>IF(H3510=2,B3510, )</f>
        <v>0</v>
      </c>
      <c r="P3510" s="6">
        <f>IF(I3510=2,C3510, )</f>
        <v>0</v>
      </c>
      <c r="Q3510" s="6">
        <f>IF(J3510=2,D3510, )</f>
        <v>0</v>
      </c>
      <c r="R3510" s="6">
        <f>IF(K3510=2,E3510, )</f>
        <v>0</v>
      </c>
      <c r="S3510" s="6">
        <f>IF(L3510=2,F3510, )</f>
        <v>0</v>
      </c>
    </row>
    <row r="3511" spans="1:19" x14ac:dyDescent="0.2">
      <c r="A3511">
        <v>5</v>
      </c>
      <c r="B3511">
        <v>42</v>
      </c>
      <c r="C3511">
        <v>33</v>
      </c>
      <c r="D3511">
        <v>20</v>
      </c>
      <c r="E3511">
        <v>22</v>
      </c>
      <c r="F3511">
        <v>4</v>
      </c>
      <c r="G3511" s="1">
        <f>COUNTIF($A3511:$F3511,A3511)</f>
        <v>1</v>
      </c>
      <c r="H3511" s="1">
        <f>COUNTIF($A3511:$F3511,B3511)</f>
        <v>1</v>
      </c>
      <c r="I3511" s="1">
        <f>COUNTIF($A3511:$F3511,C3511)</f>
        <v>1</v>
      </c>
      <c r="J3511" s="1">
        <f>COUNTIF($A3511:$F3511,D3511)</f>
        <v>1</v>
      </c>
      <c r="K3511" s="1">
        <f>COUNTIF($A3511:$F3511,E3511)</f>
        <v>1</v>
      </c>
      <c r="L3511" s="2">
        <f>COUNTIF($A3511:$F3511,F3511)</f>
        <v>1</v>
      </c>
      <c r="M3511" s="3">
        <f>COUNTIF($A3511:$F3511,MAX($A3511:$F3511))</f>
        <v>1</v>
      </c>
      <c r="N3511" s="6">
        <f>IF(G3511=2,A3511, )</f>
        <v>0</v>
      </c>
      <c r="O3511" s="6">
        <f>IF(H3511=2,B3511, )</f>
        <v>0</v>
      </c>
      <c r="P3511" s="6">
        <f>IF(I3511=2,C3511, )</f>
        <v>0</v>
      </c>
      <c r="Q3511" s="6">
        <f>IF(J3511=2,D3511, )</f>
        <v>0</v>
      </c>
      <c r="R3511" s="6">
        <f>IF(K3511=2,E3511, )</f>
        <v>0</v>
      </c>
      <c r="S3511" s="6">
        <f>IF(L3511=2,F3511, )</f>
        <v>0</v>
      </c>
    </row>
    <row r="3512" spans="1:19" x14ac:dyDescent="0.2">
      <c r="A3512">
        <v>15</v>
      </c>
      <c r="B3512">
        <v>19</v>
      </c>
      <c r="C3512">
        <v>39</v>
      </c>
      <c r="D3512">
        <v>30</v>
      </c>
      <c r="E3512">
        <v>36</v>
      </c>
      <c r="F3512">
        <v>25</v>
      </c>
      <c r="G3512" s="1">
        <f>COUNTIF($A3512:$F3512,A3512)</f>
        <v>1</v>
      </c>
      <c r="H3512" s="1">
        <f>COUNTIF($A3512:$F3512,B3512)</f>
        <v>1</v>
      </c>
      <c r="I3512" s="1">
        <f>COUNTIF($A3512:$F3512,C3512)</f>
        <v>1</v>
      </c>
      <c r="J3512" s="1">
        <f>COUNTIF($A3512:$F3512,D3512)</f>
        <v>1</v>
      </c>
      <c r="K3512" s="1">
        <f>COUNTIF($A3512:$F3512,E3512)</f>
        <v>1</v>
      </c>
      <c r="L3512" s="2">
        <f>COUNTIF($A3512:$F3512,F3512)</f>
        <v>1</v>
      </c>
      <c r="M3512" s="3">
        <f>COUNTIF($A3512:$F3512,MAX($A3512:$F3512))</f>
        <v>1</v>
      </c>
      <c r="N3512" s="6">
        <f>IF(G3512=2,A3512, )</f>
        <v>0</v>
      </c>
      <c r="O3512" s="6">
        <f>IF(H3512=2,B3512, )</f>
        <v>0</v>
      </c>
      <c r="P3512" s="6">
        <f>IF(I3512=2,C3512, )</f>
        <v>0</v>
      </c>
      <c r="Q3512" s="6">
        <f>IF(J3512=2,D3512, )</f>
        <v>0</v>
      </c>
      <c r="R3512" s="6">
        <f>IF(K3512=2,E3512, )</f>
        <v>0</v>
      </c>
      <c r="S3512" s="6">
        <f>IF(L3512=2,F3512, )</f>
        <v>0</v>
      </c>
    </row>
    <row r="3513" spans="1:19" x14ac:dyDescent="0.2">
      <c r="A3513">
        <v>27</v>
      </c>
      <c r="B3513">
        <v>44</v>
      </c>
      <c r="C3513">
        <v>35</v>
      </c>
      <c r="D3513">
        <v>11</v>
      </c>
      <c r="E3513">
        <v>44</v>
      </c>
      <c r="F3513">
        <v>10</v>
      </c>
      <c r="G3513" s="1">
        <f>COUNTIF($A3513:$F3513,A3513)</f>
        <v>1</v>
      </c>
      <c r="H3513" s="1">
        <f>COUNTIF($A3513:$F3513,B3513)</f>
        <v>2</v>
      </c>
      <c r="I3513" s="1">
        <f>COUNTIF($A3513:$F3513,C3513)</f>
        <v>1</v>
      </c>
      <c r="J3513" s="1">
        <f>COUNTIF($A3513:$F3513,D3513)</f>
        <v>1</v>
      </c>
      <c r="K3513" s="1">
        <f>COUNTIF($A3513:$F3513,E3513)</f>
        <v>2</v>
      </c>
      <c r="L3513" s="2">
        <f>COUNTIF($A3513:$F3513,F3513)</f>
        <v>1</v>
      </c>
      <c r="M3513" s="3">
        <f>COUNTIF($A3513:$F3513,MAX($A3513:$F3513))</f>
        <v>2</v>
      </c>
      <c r="N3513" s="6">
        <f>IF(G3513=2,A3513, )</f>
        <v>0</v>
      </c>
      <c r="O3513" s="6">
        <f>IF(H3513=2,B3513, )</f>
        <v>44</v>
      </c>
      <c r="P3513" s="6">
        <f>IF(I3513=2,C3513, )</f>
        <v>0</v>
      </c>
      <c r="Q3513" s="6">
        <f>IF(J3513=2,D3513, )</f>
        <v>0</v>
      </c>
      <c r="R3513" s="6">
        <f>IF(K3513=2,E3513, )</f>
        <v>44</v>
      </c>
      <c r="S3513" s="6">
        <f>IF(L3513=2,F3513, )</f>
        <v>0</v>
      </c>
    </row>
    <row r="3514" spans="1:19" x14ac:dyDescent="0.2">
      <c r="A3514">
        <v>39</v>
      </c>
      <c r="B3514">
        <v>8</v>
      </c>
      <c r="C3514">
        <v>43</v>
      </c>
      <c r="D3514">
        <v>11</v>
      </c>
      <c r="E3514">
        <v>21</v>
      </c>
      <c r="F3514">
        <v>2</v>
      </c>
      <c r="G3514" s="1">
        <f>COUNTIF($A3514:$F3514,A3514)</f>
        <v>1</v>
      </c>
      <c r="H3514" s="1">
        <f>COUNTIF($A3514:$F3514,B3514)</f>
        <v>1</v>
      </c>
      <c r="I3514" s="1">
        <f>COUNTIF($A3514:$F3514,C3514)</f>
        <v>1</v>
      </c>
      <c r="J3514" s="1">
        <f>COUNTIF($A3514:$F3514,D3514)</f>
        <v>1</v>
      </c>
      <c r="K3514" s="1">
        <f>COUNTIF($A3514:$F3514,E3514)</f>
        <v>1</v>
      </c>
      <c r="L3514" s="2">
        <f>COUNTIF($A3514:$F3514,F3514)</f>
        <v>1</v>
      </c>
      <c r="M3514" s="3">
        <f>COUNTIF($A3514:$F3514,MAX($A3514:$F3514))</f>
        <v>1</v>
      </c>
      <c r="N3514" s="6">
        <f>IF(G3514=2,A3514, )</f>
        <v>0</v>
      </c>
      <c r="O3514" s="6">
        <f>IF(H3514=2,B3514, )</f>
        <v>0</v>
      </c>
      <c r="P3514" s="6">
        <f>IF(I3514=2,C3514, )</f>
        <v>0</v>
      </c>
      <c r="Q3514" s="6">
        <f>IF(J3514=2,D3514, )</f>
        <v>0</v>
      </c>
      <c r="R3514" s="6">
        <f>IF(K3514=2,E3514, )</f>
        <v>0</v>
      </c>
      <c r="S3514" s="6">
        <f>IF(L3514=2,F3514, )</f>
        <v>0</v>
      </c>
    </row>
    <row r="3515" spans="1:19" x14ac:dyDescent="0.2">
      <c r="A3515">
        <v>14</v>
      </c>
      <c r="B3515">
        <v>32</v>
      </c>
      <c r="C3515">
        <v>5</v>
      </c>
      <c r="D3515">
        <v>7</v>
      </c>
      <c r="E3515">
        <v>26</v>
      </c>
      <c r="F3515">
        <v>5</v>
      </c>
      <c r="G3515" s="1">
        <f>COUNTIF($A3515:$F3515,A3515)</f>
        <v>1</v>
      </c>
      <c r="H3515" s="1">
        <f>COUNTIF($A3515:$F3515,B3515)</f>
        <v>1</v>
      </c>
      <c r="I3515" s="1">
        <f>COUNTIF($A3515:$F3515,C3515)</f>
        <v>2</v>
      </c>
      <c r="J3515" s="1">
        <f>COUNTIF($A3515:$F3515,D3515)</f>
        <v>1</v>
      </c>
      <c r="K3515" s="1">
        <f>COUNTIF($A3515:$F3515,E3515)</f>
        <v>1</v>
      </c>
      <c r="L3515" s="2">
        <f>COUNTIF($A3515:$F3515,F3515)</f>
        <v>2</v>
      </c>
      <c r="M3515" s="3">
        <f>COUNTIF($A3515:$F3515,MAX($A3515:$F3515))</f>
        <v>1</v>
      </c>
      <c r="N3515" s="6">
        <f>IF(G3515=2,A3515, )</f>
        <v>0</v>
      </c>
      <c r="O3515" s="6">
        <f>IF(H3515=2,B3515, )</f>
        <v>0</v>
      </c>
      <c r="P3515" s="6">
        <f>IF(I3515=2,C3515, )</f>
        <v>5</v>
      </c>
      <c r="Q3515" s="6">
        <f>IF(J3515=2,D3515, )</f>
        <v>0</v>
      </c>
      <c r="R3515" s="6">
        <f>IF(K3515=2,E3515, )</f>
        <v>0</v>
      </c>
      <c r="S3515" s="6">
        <f>IF(L3515=2,F3515, )</f>
        <v>5</v>
      </c>
    </row>
    <row r="3516" spans="1:19" x14ac:dyDescent="0.2">
      <c r="A3516">
        <v>6</v>
      </c>
      <c r="B3516">
        <v>1</v>
      </c>
      <c r="C3516">
        <v>37</v>
      </c>
      <c r="D3516">
        <v>37</v>
      </c>
      <c r="E3516">
        <v>17</v>
      </c>
      <c r="F3516">
        <v>2</v>
      </c>
      <c r="G3516" s="1">
        <f>COUNTIF($A3516:$F3516,A3516)</f>
        <v>1</v>
      </c>
      <c r="H3516" s="1">
        <f>COUNTIF($A3516:$F3516,B3516)</f>
        <v>1</v>
      </c>
      <c r="I3516" s="1">
        <f>COUNTIF($A3516:$F3516,C3516)</f>
        <v>2</v>
      </c>
      <c r="J3516" s="1">
        <f>COUNTIF($A3516:$F3516,D3516)</f>
        <v>2</v>
      </c>
      <c r="K3516" s="1">
        <f>COUNTIF($A3516:$F3516,E3516)</f>
        <v>1</v>
      </c>
      <c r="L3516" s="2">
        <f>COUNTIF($A3516:$F3516,F3516)</f>
        <v>1</v>
      </c>
      <c r="M3516" s="3">
        <f>COUNTIF($A3516:$F3516,MAX($A3516:$F3516))</f>
        <v>2</v>
      </c>
      <c r="N3516" s="6">
        <f>IF(G3516=2,A3516, )</f>
        <v>0</v>
      </c>
      <c r="O3516" s="6">
        <f>IF(H3516=2,B3516, )</f>
        <v>0</v>
      </c>
      <c r="P3516" s="6">
        <f>IF(I3516=2,C3516, )</f>
        <v>37</v>
      </c>
      <c r="Q3516" s="6">
        <f>IF(J3516=2,D3516, )</f>
        <v>37</v>
      </c>
      <c r="R3516" s="6">
        <f>IF(K3516=2,E3516, )</f>
        <v>0</v>
      </c>
      <c r="S3516" s="6">
        <f>IF(L3516=2,F3516, )</f>
        <v>0</v>
      </c>
    </row>
    <row r="3517" spans="1:19" x14ac:dyDescent="0.2">
      <c r="A3517">
        <v>2</v>
      </c>
      <c r="B3517">
        <v>44</v>
      </c>
      <c r="C3517">
        <v>48</v>
      </c>
      <c r="D3517">
        <v>16</v>
      </c>
      <c r="E3517">
        <v>42</v>
      </c>
      <c r="F3517">
        <v>19</v>
      </c>
      <c r="G3517" s="1">
        <f>COUNTIF($A3517:$F3517,A3517)</f>
        <v>1</v>
      </c>
      <c r="H3517" s="1">
        <f>COUNTIF($A3517:$F3517,B3517)</f>
        <v>1</v>
      </c>
      <c r="I3517" s="1">
        <f>COUNTIF($A3517:$F3517,C3517)</f>
        <v>1</v>
      </c>
      <c r="J3517" s="1">
        <f>COUNTIF($A3517:$F3517,D3517)</f>
        <v>1</v>
      </c>
      <c r="K3517" s="1">
        <f>COUNTIF($A3517:$F3517,E3517)</f>
        <v>1</v>
      </c>
      <c r="L3517" s="2">
        <f>COUNTIF($A3517:$F3517,F3517)</f>
        <v>1</v>
      </c>
      <c r="M3517" s="3">
        <f>COUNTIF($A3517:$F3517,MAX($A3517:$F3517))</f>
        <v>1</v>
      </c>
      <c r="N3517" s="6">
        <f>IF(G3517=2,A3517, )</f>
        <v>0</v>
      </c>
      <c r="O3517" s="6">
        <f>IF(H3517=2,B3517, )</f>
        <v>0</v>
      </c>
      <c r="P3517" s="6">
        <f>IF(I3517=2,C3517, )</f>
        <v>0</v>
      </c>
      <c r="Q3517" s="6">
        <f>IF(J3517=2,D3517, )</f>
        <v>0</v>
      </c>
      <c r="R3517" s="6">
        <f>IF(K3517=2,E3517, )</f>
        <v>0</v>
      </c>
      <c r="S3517" s="6">
        <f>IF(L3517=2,F3517, )</f>
        <v>0</v>
      </c>
    </row>
    <row r="3518" spans="1:19" x14ac:dyDescent="0.2">
      <c r="A3518">
        <v>49</v>
      </c>
      <c r="B3518">
        <v>11</v>
      </c>
      <c r="C3518">
        <v>47</v>
      </c>
      <c r="D3518">
        <v>36</v>
      </c>
      <c r="E3518">
        <v>14</v>
      </c>
      <c r="F3518">
        <v>22</v>
      </c>
      <c r="G3518" s="1">
        <f>COUNTIF($A3518:$F3518,A3518)</f>
        <v>1</v>
      </c>
      <c r="H3518" s="1">
        <f>COUNTIF($A3518:$F3518,B3518)</f>
        <v>1</v>
      </c>
      <c r="I3518" s="1">
        <f>COUNTIF($A3518:$F3518,C3518)</f>
        <v>1</v>
      </c>
      <c r="J3518" s="1">
        <f>COUNTIF($A3518:$F3518,D3518)</f>
        <v>1</v>
      </c>
      <c r="K3518" s="1">
        <f>COUNTIF($A3518:$F3518,E3518)</f>
        <v>1</v>
      </c>
      <c r="L3518" s="2">
        <f>COUNTIF($A3518:$F3518,F3518)</f>
        <v>1</v>
      </c>
      <c r="M3518" s="3">
        <f>COUNTIF($A3518:$F3518,MAX($A3518:$F3518))</f>
        <v>1</v>
      </c>
      <c r="N3518" s="6">
        <f>IF(G3518=2,A3518, )</f>
        <v>0</v>
      </c>
      <c r="O3518" s="6">
        <f>IF(H3518=2,B3518, )</f>
        <v>0</v>
      </c>
      <c r="P3518" s="6">
        <f>IF(I3518=2,C3518, )</f>
        <v>0</v>
      </c>
      <c r="Q3518" s="6">
        <f>IF(J3518=2,D3518, )</f>
        <v>0</v>
      </c>
      <c r="R3518" s="6">
        <f>IF(K3518=2,E3518, )</f>
        <v>0</v>
      </c>
      <c r="S3518" s="6">
        <f>IF(L3518=2,F3518, )</f>
        <v>0</v>
      </c>
    </row>
    <row r="3519" spans="1:19" x14ac:dyDescent="0.2">
      <c r="A3519">
        <v>41</v>
      </c>
      <c r="B3519">
        <v>41</v>
      </c>
      <c r="C3519">
        <v>44</v>
      </c>
      <c r="D3519">
        <v>24</v>
      </c>
      <c r="E3519">
        <v>29</v>
      </c>
      <c r="F3519">
        <v>12</v>
      </c>
      <c r="G3519" s="1">
        <f>COUNTIF($A3519:$F3519,A3519)</f>
        <v>2</v>
      </c>
      <c r="H3519" s="1">
        <f>COUNTIF($A3519:$F3519,B3519)</f>
        <v>2</v>
      </c>
      <c r="I3519" s="1">
        <f>COUNTIF($A3519:$F3519,C3519)</f>
        <v>1</v>
      </c>
      <c r="J3519" s="1">
        <f>COUNTIF($A3519:$F3519,D3519)</f>
        <v>1</v>
      </c>
      <c r="K3519" s="1">
        <f>COUNTIF($A3519:$F3519,E3519)</f>
        <v>1</v>
      </c>
      <c r="L3519" s="2">
        <f>COUNTIF($A3519:$F3519,F3519)</f>
        <v>1</v>
      </c>
      <c r="M3519" s="3">
        <f>COUNTIF($A3519:$F3519,MAX($A3519:$F3519))</f>
        <v>1</v>
      </c>
      <c r="N3519" s="6">
        <f>IF(G3519=2,A3519, )</f>
        <v>41</v>
      </c>
      <c r="O3519" s="6">
        <f>IF(H3519=2,B3519, )</f>
        <v>41</v>
      </c>
      <c r="P3519" s="6">
        <f>IF(I3519=2,C3519, )</f>
        <v>0</v>
      </c>
      <c r="Q3519" s="6">
        <f>IF(J3519=2,D3519, )</f>
        <v>0</v>
      </c>
      <c r="R3519" s="6">
        <f>IF(K3519=2,E3519, )</f>
        <v>0</v>
      </c>
      <c r="S3519" s="6">
        <f>IF(L3519=2,F3519, )</f>
        <v>0</v>
      </c>
    </row>
    <row r="3520" spans="1:19" x14ac:dyDescent="0.2">
      <c r="A3520">
        <v>38</v>
      </c>
      <c r="B3520">
        <v>1</v>
      </c>
      <c r="C3520">
        <v>33</v>
      </c>
      <c r="D3520">
        <v>25</v>
      </c>
      <c r="E3520">
        <v>35</v>
      </c>
      <c r="F3520">
        <v>49</v>
      </c>
      <c r="G3520" s="1">
        <f>COUNTIF($A3520:$F3520,A3520)</f>
        <v>1</v>
      </c>
      <c r="H3520" s="1">
        <f>COUNTIF($A3520:$F3520,B3520)</f>
        <v>1</v>
      </c>
      <c r="I3520" s="1">
        <f>COUNTIF($A3520:$F3520,C3520)</f>
        <v>1</v>
      </c>
      <c r="J3520" s="1">
        <f>COUNTIF($A3520:$F3520,D3520)</f>
        <v>1</v>
      </c>
      <c r="K3520" s="1">
        <f>COUNTIF($A3520:$F3520,E3520)</f>
        <v>1</v>
      </c>
      <c r="L3520" s="2">
        <f>COUNTIF($A3520:$F3520,F3520)</f>
        <v>1</v>
      </c>
      <c r="M3520" s="3">
        <f>COUNTIF($A3520:$F3520,MAX($A3520:$F3520))</f>
        <v>1</v>
      </c>
      <c r="N3520" s="6">
        <f>IF(G3520=2,A3520, )</f>
        <v>0</v>
      </c>
      <c r="O3520" s="6">
        <f>IF(H3520=2,B3520, )</f>
        <v>0</v>
      </c>
      <c r="P3520" s="6">
        <f>IF(I3520=2,C3520, )</f>
        <v>0</v>
      </c>
      <c r="Q3520" s="6">
        <f>IF(J3520=2,D3520, )</f>
        <v>0</v>
      </c>
      <c r="R3520" s="6">
        <f>IF(K3520=2,E3520, )</f>
        <v>0</v>
      </c>
      <c r="S3520" s="6">
        <f>IF(L3520=2,F3520, )</f>
        <v>0</v>
      </c>
    </row>
    <row r="3521" spans="1:19" x14ac:dyDescent="0.2">
      <c r="A3521">
        <v>22</v>
      </c>
      <c r="B3521">
        <v>18</v>
      </c>
      <c r="C3521">
        <v>11</v>
      </c>
      <c r="D3521">
        <v>5</v>
      </c>
      <c r="E3521">
        <v>16</v>
      </c>
      <c r="F3521">
        <v>36</v>
      </c>
      <c r="G3521" s="1">
        <f>COUNTIF($A3521:$F3521,A3521)</f>
        <v>1</v>
      </c>
      <c r="H3521" s="1">
        <f>COUNTIF($A3521:$F3521,B3521)</f>
        <v>1</v>
      </c>
      <c r="I3521" s="1">
        <f>COUNTIF($A3521:$F3521,C3521)</f>
        <v>1</v>
      </c>
      <c r="J3521" s="1">
        <f>COUNTIF($A3521:$F3521,D3521)</f>
        <v>1</v>
      </c>
      <c r="K3521" s="1">
        <f>COUNTIF($A3521:$F3521,E3521)</f>
        <v>1</v>
      </c>
      <c r="L3521" s="2">
        <f>COUNTIF($A3521:$F3521,F3521)</f>
        <v>1</v>
      </c>
      <c r="M3521" s="3">
        <f>COUNTIF($A3521:$F3521,MAX($A3521:$F3521))</f>
        <v>1</v>
      </c>
      <c r="N3521" s="6">
        <f>IF(G3521=2,A3521, )</f>
        <v>0</v>
      </c>
      <c r="O3521" s="6">
        <f>IF(H3521=2,B3521, )</f>
        <v>0</v>
      </c>
      <c r="P3521" s="6">
        <f>IF(I3521=2,C3521, )</f>
        <v>0</v>
      </c>
      <c r="Q3521" s="6">
        <f>IF(J3521=2,D3521, )</f>
        <v>0</v>
      </c>
      <c r="R3521" s="6">
        <f>IF(K3521=2,E3521, )</f>
        <v>0</v>
      </c>
      <c r="S3521" s="6">
        <f>IF(L3521=2,F3521, )</f>
        <v>0</v>
      </c>
    </row>
    <row r="3522" spans="1:19" x14ac:dyDescent="0.2">
      <c r="A3522">
        <v>34</v>
      </c>
      <c r="B3522">
        <v>33</v>
      </c>
      <c r="C3522">
        <v>2</v>
      </c>
      <c r="D3522">
        <v>41</v>
      </c>
      <c r="E3522">
        <v>1</v>
      </c>
      <c r="F3522">
        <v>2</v>
      </c>
      <c r="G3522" s="1">
        <f>COUNTIF($A3522:$F3522,A3522)</f>
        <v>1</v>
      </c>
      <c r="H3522" s="1">
        <f>COUNTIF($A3522:$F3522,B3522)</f>
        <v>1</v>
      </c>
      <c r="I3522" s="1">
        <f>COUNTIF($A3522:$F3522,C3522)</f>
        <v>2</v>
      </c>
      <c r="J3522" s="1">
        <f>COUNTIF($A3522:$F3522,D3522)</f>
        <v>1</v>
      </c>
      <c r="K3522" s="1">
        <f>COUNTIF($A3522:$F3522,E3522)</f>
        <v>1</v>
      </c>
      <c r="L3522" s="2">
        <f>COUNTIF($A3522:$F3522,F3522)</f>
        <v>2</v>
      </c>
      <c r="M3522" s="3">
        <f>COUNTIF($A3522:$F3522,MAX($A3522:$F3522))</f>
        <v>1</v>
      </c>
      <c r="N3522" s="6">
        <f>IF(G3522=2,A3522, )</f>
        <v>0</v>
      </c>
      <c r="O3522" s="6">
        <f>IF(H3522=2,B3522, )</f>
        <v>0</v>
      </c>
      <c r="P3522" s="6">
        <f>IF(I3522=2,C3522, )</f>
        <v>2</v>
      </c>
      <c r="Q3522" s="6">
        <f>IF(J3522=2,D3522, )</f>
        <v>0</v>
      </c>
      <c r="R3522" s="6">
        <f>IF(K3522=2,E3522, )</f>
        <v>0</v>
      </c>
      <c r="S3522" s="6">
        <f>IF(L3522=2,F3522, )</f>
        <v>2</v>
      </c>
    </row>
    <row r="3523" spans="1:19" x14ac:dyDescent="0.2">
      <c r="A3523">
        <v>3</v>
      </c>
      <c r="B3523">
        <v>28</v>
      </c>
      <c r="C3523">
        <v>11</v>
      </c>
      <c r="D3523">
        <v>19</v>
      </c>
      <c r="E3523">
        <v>17</v>
      </c>
      <c r="F3523">
        <v>20</v>
      </c>
      <c r="G3523" s="1">
        <f>COUNTIF($A3523:$F3523,A3523)</f>
        <v>1</v>
      </c>
      <c r="H3523" s="1">
        <f>COUNTIF($A3523:$F3523,B3523)</f>
        <v>1</v>
      </c>
      <c r="I3523" s="1">
        <f>COUNTIF($A3523:$F3523,C3523)</f>
        <v>1</v>
      </c>
      <c r="J3523" s="1">
        <f>COUNTIF($A3523:$F3523,D3523)</f>
        <v>1</v>
      </c>
      <c r="K3523" s="1">
        <f>COUNTIF($A3523:$F3523,E3523)</f>
        <v>1</v>
      </c>
      <c r="L3523" s="2">
        <f>COUNTIF($A3523:$F3523,F3523)</f>
        <v>1</v>
      </c>
      <c r="M3523" s="3">
        <f>COUNTIF($A3523:$F3523,MAX($A3523:$F3523))</f>
        <v>1</v>
      </c>
      <c r="N3523" s="6">
        <f>IF(G3523=2,A3523, )</f>
        <v>0</v>
      </c>
      <c r="O3523" s="6">
        <f>IF(H3523=2,B3523, )</f>
        <v>0</v>
      </c>
      <c r="P3523" s="6">
        <f>IF(I3523=2,C3523, )</f>
        <v>0</v>
      </c>
      <c r="Q3523" s="6">
        <f>IF(J3523=2,D3523, )</f>
        <v>0</v>
      </c>
      <c r="R3523" s="6">
        <f>IF(K3523=2,E3523, )</f>
        <v>0</v>
      </c>
      <c r="S3523" s="6">
        <f>IF(L3523=2,F3523, )</f>
        <v>0</v>
      </c>
    </row>
    <row r="3524" spans="1:19" x14ac:dyDescent="0.2">
      <c r="A3524">
        <v>27</v>
      </c>
      <c r="B3524">
        <v>5</v>
      </c>
      <c r="C3524">
        <v>1</v>
      </c>
      <c r="D3524">
        <v>17</v>
      </c>
      <c r="E3524">
        <v>12</v>
      </c>
      <c r="F3524">
        <v>34</v>
      </c>
      <c r="G3524" s="1">
        <f>COUNTIF($A3524:$F3524,A3524)</f>
        <v>1</v>
      </c>
      <c r="H3524" s="1">
        <f>COUNTIF($A3524:$F3524,B3524)</f>
        <v>1</v>
      </c>
      <c r="I3524" s="1">
        <f>COUNTIF($A3524:$F3524,C3524)</f>
        <v>1</v>
      </c>
      <c r="J3524" s="1">
        <f>COUNTIF($A3524:$F3524,D3524)</f>
        <v>1</v>
      </c>
      <c r="K3524" s="1">
        <f>COUNTIF($A3524:$F3524,E3524)</f>
        <v>1</v>
      </c>
      <c r="L3524" s="2">
        <f>COUNTIF($A3524:$F3524,F3524)</f>
        <v>1</v>
      </c>
      <c r="M3524" s="3">
        <f>COUNTIF($A3524:$F3524,MAX($A3524:$F3524))</f>
        <v>1</v>
      </c>
      <c r="N3524" s="6">
        <f>IF(G3524=2,A3524, )</f>
        <v>0</v>
      </c>
      <c r="O3524" s="6">
        <f>IF(H3524=2,B3524, )</f>
        <v>0</v>
      </c>
      <c r="P3524" s="6">
        <f>IF(I3524=2,C3524, )</f>
        <v>0</v>
      </c>
      <c r="Q3524" s="6">
        <f>IF(J3524=2,D3524, )</f>
        <v>0</v>
      </c>
      <c r="R3524" s="6">
        <f>IF(K3524=2,E3524, )</f>
        <v>0</v>
      </c>
      <c r="S3524" s="6">
        <f>IF(L3524=2,F3524, )</f>
        <v>0</v>
      </c>
    </row>
    <row r="3525" spans="1:19" x14ac:dyDescent="0.2">
      <c r="A3525">
        <v>34</v>
      </c>
      <c r="B3525">
        <v>13</v>
      </c>
      <c r="C3525">
        <v>47</v>
      </c>
      <c r="D3525">
        <v>21</v>
      </c>
      <c r="E3525">
        <v>10</v>
      </c>
      <c r="F3525">
        <v>2</v>
      </c>
      <c r="G3525" s="1">
        <f>COUNTIF($A3525:$F3525,A3525)</f>
        <v>1</v>
      </c>
      <c r="H3525" s="1">
        <f>COUNTIF($A3525:$F3525,B3525)</f>
        <v>1</v>
      </c>
      <c r="I3525" s="1">
        <f>COUNTIF($A3525:$F3525,C3525)</f>
        <v>1</v>
      </c>
      <c r="J3525" s="1">
        <f>COUNTIF($A3525:$F3525,D3525)</f>
        <v>1</v>
      </c>
      <c r="K3525" s="1">
        <f>COUNTIF($A3525:$F3525,E3525)</f>
        <v>1</v>
      </c>
      <c r="L3525" s="2">
        <f>COUNTIF($A3525:$F3525,F3525)</f>
        <v>1</v>
      </c>
      <c r="M3525" s="3">
        <f>COUNTIF($A3525:$F3525,MAX($A3525:$F3525))</f>
        <v>1</v>
      </c>
      <c r="N3525" s="6">
        <f>IF(G3525=2,A3525, )</f>
        <v>0</v>
      </c>
      <c r="O3525" s="6">
        <f>IF(H3525=2,B3525, )</f>
        <v>0</v>
      </c>
      <c r="P3525" s="6">
        <f>IF(I3525=2,C3525, )</f>
        <v>0</v>
      </c>
      <c r="Q3525" s="6">
        <f>IF(J3525=2,D3525, )</f>
        <v>0</v>
      </c>
      <c r="R3525" s="6">
        <f>IF(K3525=2,E3525, )</f>
        <v>0</v>
      </c>
      <c r="S3525" s="6">
        <f>IF(L3525=2,F3525, )</f>
        <v>0</v>
      </c>
    </row>
    <row r="3526" spans="1:19" x14ac:dyDescent="0.2">
      <c r="A3526">
        <v>4</v>
      </c>
      <c r="B3526">
        <v>14</v>
      </c>
      <c r="C3526">
        <v>6</v>
      </c>
      <c r="D3526">
        <v>18</v>
      </c>
      <c r="E3526">
        <v>18</v>
      </c>
      <c r="F3526">
        <v>31</v>
      </c>
      <c r="G3526" s="1">
        <f>COUNTIF($A3526:$F3526,A3526)</f>
        <v>1</v>
      </c>
      <c r="H3526" s="1">
        <f>COUNTIF($A3526:$F3526,B3526)</f>
        <v>1</v>
      </c>
      <c r="I3526" s="1">
        <f>COUNTIF($A3526:$F3526,C3526)</f>
        <v>1</v>
      </c>
      <c r="J3526" s="1">
        <f>COUNTIF($A3526:$F3526,D3526)</f>
        <v>2</v>
      </c>
      <c r="K3526" s="1">
        <f>COUNTIF($A3526:$F3526,E3526)</f>
        <v>2</v>
      </c>
      <c r="L3526" s="2">
        <f>COUNTIF($A3526:$F3526,F3526)</f>
        <v>1</v>
      </c>
      <c r="M3526" s="3">
        <f>COUNTIF($A3526:$F3526,MAX($A3526:$F3526))</f>
        <v>1</v>
      </c>
      <c r="N3526" s="6">
        <f>IF(G3526=2,A3526, )</f>
        <v>0</v>
      </c>
      <c r="O3526" s="6">
        <f>IF(H3526=2,B3526, )</f>
        <v>0</v>
      </c>
      <c r="P3526" s="6">
        <f>IF(I3526=2,C3526, )</f>
        <v>0</v>
      </c>
      <c r="Q3526" s="6">
        <f>IF(J3526=2,D3526, )</f>
        <v>18</v>
      </c>
      <c r="R3526" s="6">
        <f>IF(K3526=2,E3526, )</f>
        <v>18</v>
      </c>
      <c r="S3526" s="6">
        <f>IF(L3526=2,F3526, )</f>
        <v>0</v>
      </c>
    </row>
    <row r="3527" spans="1:19" x14ac:dyDescent="0.2">
      <c r="A3527">
        <v>2</v>
      </c>
      <c r="B3527">
        <v>5</v>
      </c>
      <c r="C3527">
        <v>36</v>
      </c>
      <c r="D3527">
        <v>38</v>
      </c>
      <c r="E3527">
        <v>20</v>
      </c>
      <c r="F3527">
        <v>15</v>
      </c>
      <c r="G3527" s="1">
        <f>COUNTIF($A3527:$F3527,A3527)</f>
        <v>1</v>
      </c>
      <c r="H3527" s="1">
        <f>COUNTIF($A3527:$F3527,B3527)</f>
        <v>1</v>
      </c>
      <c r="I3527" s="1">
        <f>COUNTIF($A3527:$F3527,C3527)</f>
        <v>1</v>
      </c>
      <c r="J3527" s="1">
        <f>COUNTIF($A3527:$F3527,D3527)</f>
        <v>1</v>
      </c>
      <c r="K3527" s="1">
        <f>COUNTIF($A3527:$F3527,E3527)</f>
        <v>1</v>
      </c>
      <c r="L3527" s="2">
        <f>COUNTIF($A3527:$F3527,F3527)</f>
        <v>1</v>
      </c>
      <c r="M3527" s="3">
        <f>COUNTIF($A3527:$F3527,MAX($A3527:$F3527))</f>
        <v>1</v>
      </c>
      <c r="N3527" s="6">
        <f>IF(G3527=2,A3527, )</f>
        <v>0</v>
      </c>
      <c r="O3527" s="6">
        <f>IF(H3527=2,B3527, )</f>
        <v>0</v>
      </c>
      <c r="P3527" s="6">
        <f>IF(I3527=2,C3527, )</f>
        <v>0</v>
      </c>
      <c r="Q3527" s="6">
        <f>IF(J3527=2,D3527, )</f>
        <v>0</v>
      </c>
      <c r="R3527" s="6">
        <f>IF(K3527=2,E3527, )</f>
        <v>0</v>
      </c>
      <c r="S3527" s="6">
        <f>IF(L3527=2,F3527, )</f>
        <v>0</v>
      </c>
    </row>
    <row r="3528" spans="1:19" x14ac:dyDescent="0.2">
      <c r="A3528">
        <v>15</v>
      </c>
      <c r="B3528">
        <v>46</v>
      </c>
      <c r="C3528">
        <v>35</v>
      </c>
      <c r="D3528">
        <v>18</v>
      </c>
      <c r="E3528">
        <v>15</v>
      </c>
      <c r="F3528">
        <v>33</v>
      </c>
      <c r="G3528" s="1">
        <f>COUNTIF($A3528:$F3528,A3528)</f>
        <v>2</v>
      </c>
      <c r="H3528" s="1">
        <f>COUNTIF($A3528:$F3528,B3528)</f>
        <v>1</v>
      </c>
      <c r="I3528" s="1">
        <f>COUNTIF($A3528:$F3528,C3528)</f>
        <v>1</v>
      </c>
      <c r="J3528" s="1">
        <f>COUNTIF($A3528:$F3528,D3528)</f>
        <v>1</v>
      </c>
      <c r="K3528" s="1">
        <f>COUNTIF($A3528:$F3528,E3528)</f>
        <v>2</v>
      </c>
      <c r="L3528" s="2">
        <f>COUNTIF($A3528:$F3528,F3528)</f>
        <v>1</v>
      </c>
      <c r="M3528" s="3">
        <f>COUNTIF($A3528:$F3528,MAX($A3528:$F3528))</f>
        <v>1</v>
      </c>
      <c r="N3528" s="6">
        <f>IF(G3528=2,A3528, )</f>
        <v>15</v>
      </c>
      <c r="O3528" s="6">
        <f>IF(H3528=2,B3528, )</f>
        <v>0</v>
      </c>
      <c r="P3528" s="6">
        <f>IF(I3528=2,C3528, )</f>
        <v>0</v>
      </c>
      <c r="Q3528" s="6">
        <f>IF(J3528=2,D3528, )</f>
        <v>0</v>
      </c>
      <c r="R3528" s="6">
        <f>IF(K3528=2,E3528, )</f>
        <v>15</v>
      </c>
      <c r="S3528" s="6">
        <f>IF(L3528=2,F3528, )</f>
        <v>0</v>
      </c>
    </row>
    <row r="3529" spans="1:19" x14ac:dyDescent="0.2">
      <c r="A3529">
        <v>13</v>
      </c>
      <c r="B3529">
        <v>40</v>
      </c>
      <c r="C3529">
        <v>33</v>
      </c>
      <c r="D3529">
        <v>46</v>
      </c>
      <c r="E3529">
        <v>24</v>
      </c>
      <c r="F3529">
        <v>10</v>
      </c>
      <c r="G3529" s="1">
        <f>COUNTIF($A3529:$F3529,A3529)</f>
        <v>1</v>
      </c>
      <c r="H3529" s="1">
        <f>COUNTIF($A3529:$F3529,B3529)</f>
        <v>1</v>
      </c>
      <c r="I3529" s="1">
        <f>COUNTIF($A3529:$F3529,C3529)</f>
        <v>1</v>
      </c>
      <c r="J3529" s="1">
        <f>COUNTIF($A3529:$F3529,D3529)</f>
        <v>1</v>
      </c>
      <c r="K3529" s="1">
        <f>COUNTIF($A3529:$F3529,E3529)</f>
        <v>1</v>
      </c>
      <c r="L3529" s="2">
        <f>COUNTIF($A3529:$F3529,F3529)</f>
        <v>1</v>
      </c>
      <c r="M3529" s="3">
        <f>COUNTIF($A3529:$F3529,MAX($A3529:$F3529))</f>
        <v>1</v>
      </c>
      <c r="N3529" s="6">
        <f>IF(G3529=2,A3529, )</f>
        <v>0</v>
      </c>
      <c r="O3529" s="6">
        <f>IF(H3529=2,B3529, )</f>
        <v>0</v>
      </c>
      <c r="P3529" s="6">
        <f>IF(I3529=2,C3529, )</f>
        <v>0</v>
      </c>
      <c r="Q3529" s="6">
        <f>IF(J3529=2,D3529, )</f>
        <v>0</v>
      </c>
      <c r="R3529" s="6">
        <f>IF(K3529=2,E3529, )</f>
        <v>0</v>
      </c>
      <c r="S3529" s="6">
        <f>IF(L3529=2,F3529, )</f>
        <v>0</v>
      </c>
    </row>
    <row r="3530" spans="1:19" x14ac:dyDescent="0.2">
      <c r="A3530">
        <v>9</v>
      </c>
      <c r="B3530">
        <v>10</v>
      </c>
      <c r="C3530">
        <v>8</v>
      </c>
      <c r="D3530">
        <v>33</v>
      </c>
      <c r="E3530">
        <v>20</v>
      </c>
      <c r="F3530">
        <v>3</v>
      </c>
      <c r="G3530" s="1">
        <f>COUNTIF($A3530:$F3530,A3530)</f>
        <v>1</v>
      </c>
      <c r="H3530" s="1">
        <f>COUNTIF($A3530:$F3530,B3530)</f>
        <v>1</v>
      </c>
      <c r="I3530" s="1">
        <f>COUNTIF($A3530:$F3530,C3530)</f>
        <v>1</v>
      </c>
      <c r="J3530" s="1">
        <f>COUNTIF($A3530:$F3530,D3530)</f>
        <v>1</v>
      </c>
      <c r="K3530" s="1">
        <f>COUNTIF($A3530:$F3530,E3530)</f>
        <v>1</v>
      </c>
      <c r="L3530" s="2">
        <f>COUNTIF($A3530:$F3530,F3530)</f>
        <v>1</v>
      </c>
      <c r="M3530" s="3">
        <f>COUNTIF($A3530:$F3530,MAX($A3530:$F3530))</f>
        <v>1</v>
      </c>
      <c r="N3530" s="6">
        <f>IF(G3530=2,A3530, )</f>
        <v>0</v>
      </c>
      <c r="O3530" s="6">
        <f>IF(H3530=2,B3530, )</f>
        <v>0</v>
      </c>
      <c r="P3530" s="6">
        <f>IF(I3530=2,C3530, )</f>
        <v>0</v>
      </c>
      <c r="Q3530" s="6">
        <f>IF(J3530=2,D3530, )</f>
        <v>0</v>
      </c>
      <c r="R3530" s="6">
        <f>IF(K3530=2,E3530, )</f>
        <v>0</v>
      </c>
      <c r="S3530" s="6">
        <f>IF(L3530=2,F3530, )</f>
        <v>0</v>
      </c>
    </row>
    <row r="3531" spans="1:19" x14ac:dyDescent="0.2">
      <c r="A3531">
        <v>40</v>
      </c>
      <c r="B3531">
        <v>11</v>
      </c>
      <c r="C3531">
        <v>31</v>
      </c>
      <c r="D3531">
        <v>26</v>
      </c>
      <c r="E3531">
        <v>10</v>
      </c>
      <c r="F3531">
        <v>27</v>
      </c>
      <c r="G3531" s="1">
        <f>COUNTIF($A3531:$F3531,A3531)</f>
        <v>1</v>
      </c>
      <c r="H3531" s="1">
        <f>COUNTIF($A3531:$F3531,B3531)</f>
        <v>1</v>
      </c>
      <c r="I3531" s="1">
        <f>COUNTIF($A3531:$F3531,C3531)</f>
        <v>1</v>
      </c>
      <c r="J3531" s="1">
        <f>COUNTIF($A3531:$F3531,D3531)</f>
        <v>1</v>
      </c>
      <c r="K3531" s="1">
        <f>COUNTIF($A3531:$F3531,E3531)</f>
        <v>1</v>
      </c>
      <c r="L3531" s="2">
        <f>COUNTIF($A3531:$F3531,F3531)</f>
        <v>1</v>
      </c>
      <c r="M3531" s="3">
        <f>COUNTIF($A3531:$F3531,MAX($A3531:$F3531))</f>
        <v>1</v>
      </c>
      <c r="N3531" s="6">
        <f>IF(G3531=2,A3531, )</f>
        <v>0</v>
      </c>
      <c r="O3531" s="6">
        <f>IF(H3531=2,B3531, )</f>
        <v>0</v>
      </c>
      <c r="P3531" s="6">
        <f>IF(I3531=2,C3531, )</f>
        <v>0</v>
      </c>
      <c r="Q3531" s="6">
        <f>IF(J3531=2,D3531, )</f>
        <v>0</v>
      </c>
      <c r="R3531" s="6">
        <f>IF(K3531=2,E3531, )</f>
        <v>0</v>
      </c>
      <c r="S3531" s="6">
        <f>IF(L3531=2,F3531, )</f>
        <v>0</v>
      </c>
    </row>
    <row r="3532" spans="1:19" x14ac:dyDescent="0.2">
      <c r="A3532">
        <v>34</v>
      </c>
      <c r="B3532">
        <v>20</v>
      </c>
      <c r="C3532">
        <v>13</v>
      </c>
      <c r="D3532">
        <v>16</v>
      </c>
      <c r="E3532">
        <v>23</v>
      </c>
      <c r="F3532">
        <v>33</v>
      </c>
      <c r="G3532" s="1">
        <f>COUNTIF($A3532:$F3532,A3532)</f>
        <v>1</v>
      </c>
      <c r="H3532" s="1">
        <f>COUNTIF($A3532:$F3532,B3532)</f>
        <v>1</v>
      </c>
      <c r="I3532" s="1">
        <f>COUNTIF($A3532:$F3532,C3532)</f>
        <v>1</v>
      </c>
      <c r="J3532" s="1">
        <f>COUNTIF($A3532:$F3532,D3532)</f>
        <v>1</v>
      </c>
      <c r="K3532" s="1">
        <f>COUNTIF($A3532:$F3532,E3532)</f>
        <v>1</v>
      </c>
      <c r="L3532" s="2">
        <f>COUNTIF($A3532:$F3532,F3532)</f>
        <v>1</v>
      </c>
      <c r="M3532" s="3">
        <f>COUNTIF($A3532:$F3532,MAX($A3532:$F3532))</f>
        <v>1</v>
      </c>
      <c r="N3532" s="6">
        <f>IF(G3532=2,A3532, )</f>
        <v>0</v>
      </c>
      <c r="O3532" s="6">
        <f>IF(H3532=2,B3532, )</f>
        <v>0</v>
      </c>
      <c r="P3532" s="6">
        <f>IF(I3532=2,C3532, )</f>
        <v>0</v>
      </c>
      <c r="Q3532" s="6">
        <f>IF(J3532=2,D3532, )</f>
        <v>0</v>
      </c>
      <c r="R3532" s="6">
        <f>IF(K3532=2,E3532, )</f>
        <v>0</v>
      </c>
      <c r="S3532" s="6">
        <f>IF(L3532=2,F3532, )</f>
        <v>0</v>
      </c>
    </row>
    <row r="3533" spans="1:19" x14ac:dyDescent="0.2">
      <c r="A3533">
        <v>13</v>
      </c>
      <c r="B3533">
        <v>42</v>
      </c>
      <c r="C3533">
        <v>2</v>
      </c>
      <c r="D3533">
        <v>13</v>
      </c>
      <c r="E3533">
        <v>29</v>
      </c>
      <c r="F3533">
        <v>5</v>
      </c>
      <c r="G3533" s="1">
        <f>COUNTIF($A3533:$F3533,A3533)</f>
        <v>2</v>
      </c>
      <c r="H3533" s="1">
        <f>COUNTIF($A3533:$F3533,B3533)</f>
        <v>1</v>
      </c>
      <c r="I3533" s="1">
        <f>COUNTIF($A3533:$F3533,C3533)</f>
        <v>1</v>
      </c>
      <c r="J3533" s="1">
        <f>COUNTIF($A3533:$F3533,D3533)</f>
        <v>2</v>
      </c>
      <c r="K3533" s="1">
        <f>COUNTIF($A3533:$F3533,E3533)</f>
        <v>1</v>
      </c>
      <c r="L3533" s="2">
        <f>COUNTIF($A3533:$F3533,F3533)</f>
        <v>1</v>
      </c>
      <c r="M3533" s="3">
        <f>COUNTIF($A3533:$F3533,MAX($A3533:$F3533))</f>
        <v>1</v>
      </c>
      <c r="N3533" s="6">
        <f>IF(G3533=2,A3533, )</f>
        <v>13</v>
      </c>
      <c r="O3533" s="6">
        <f>IF(H3533=2,B3533, )</f>
        <v>0</v>
      </c>
      <c r="P3533" s="6">
        <f>IF(I3533=2,C3533, )</f>
        <v>0</v>
      </c>
      <c r="Q3533" s="6">
        <f>IF(J3533=2,D3533, )</f>
        <v>13</v>
      </c>
      <c r="R3533" s="6">
        <f>IF(K3533=2,E3533, )</f>
        <v>0</v>
      </c>
      <c r="S3533" s="6">
        <f>IF(L3533=2,F3533, )</f>
        <v>0</v>
      </c>
    </row>
    <row r="3534" spans="1:19" x14ac:dyDescent="0.2">
      <c r="A3534">
        <v>12</v>
      </c>
      <c r="B3534">
        <v>36</v>
      </c>
      <c r="C3534">
        <v>41</v>
      </c>
      <c r="D3534">
        <v>17</v>
      </c>
      <c r="E3534">
        <v>1</v>
      </c>
      <c r="F3534">
        <v>2</v>
      </c>
      <c r="G3534" s="1">
        <f>COUNTIF($A3534:$F3534,A3534)</f>
        <v>1</v>
      </c>
      <c r="H3534" s="1">
        <f>COUNTIF($A3534:$F3534,B3534)</f>
        <v>1</v>
      </c>
      <c r="I3534" s="1">
        <f>COUNTIF($A3534:$F3534,C3534)</f>
        <v>1</v>
      </c>
      <c r="J3534" s="1">
        <f>COUNTIF($A3534:$F3534,D3534)</f>
        <v>1</v>
      </c>
      <c r="K3534" s="1">
        <f>COUNTIF($A3534:$F3534,E3534)</f>
        <v>1</v>
      </c>
      <c r="L3534" s="2">
        <f>COUNTIF($A3534:$F3534,F3534)</f>
        <v>1</v>
      </c>
      <c r="M3534" s="3">
        <f>COUNTIF($A3534:$F3534,MAX($A3534:$F3534))</f>
        <v>1</v>
      </c>
      <c r="N3534" s="6">
        <f>IF(G3534=2,A3534, )</f>
        <v>0</v>
      </c>
      <c r="O3534" s="6">
        <f>IF(H3534=2,B3534, )</f>
        <v>0</v>
      </c>
      <c r="P3534" s="6">
        <f>IF(I3534=2,C3534, )</f>
        <v>0</v>
      </c>
      <c r="Q3534" s="6">
        <f>IF(J3534=2,D3534, )</f>
        <v>0</v>
      </c>
      <c r="R3534" s="6">
        <f>IF(K3534=2,E3534, )</f>
        <v>0</v>
      </c>
      <c r="S3534" s="6">
        <f>IF(L3534=2,F3534, )</f>
        <v>0</v>
      </c>
    </row>
    <row r="3535" spans="1:19" x14ac:dyDescent="0.2">
      <c r="A3535">
        <v>5</v>
      </c>
      <c r="B3535">
        <v>49</v>
      </c>
      <c r="C3535">
        <v>21</v>
      </c>
      <c r="D3535">
        <v>10</v>
      </c>
      <c r="E3535">
        <v>23</v>
      </c>
      <c r="F3535">
        <v>17</v>
      </c>
      <c r="G3535" s="1">
        <f>COUNTIF($A3535:$F3535,A3535)</f>
        <v>1</v>
      </c>
      <c r="H3535" s="1">
        <f>COUNTIF($A3535:$F3535,B3535)</f>
        <v>1</v>
      </c>
      <c r="I3535" s="1">
        <f>COUNTIF($A3535:$F3535,C3535)</f>
        <v>1</v>
      </c>
      <c r="J3535" s="1">
        <f>COUNTIF($A3535:$F3535,D3535)</f>
        <v>1</v>
      </c>
      <c r="K3535" s="1">
        <f>COUNTIF($A3535:$F3535,E3535)</f>
        <v>1</v>
      </c>
      <c r="L3535" s="2">
        <f>COUNTIF($A3535:$F3535,F3535)</f>
        <v>1</v>
      </c>
      <c r="M3535" s="3">
        <f>COUNTIF($A3535:$F3535,MAX($A3535:$F3535))</f>
        <v>1</v>
      </c>
      <c r="N3535" s="6">
        <f>IF(G3535=2,A3535, )</f>
        <v>0</v>
      </c>
      <c r="O3535" s="6">
        <f>IF(H3535=2,B3535, )</f>
        <v>0</v>
      </c>
      <c r="P3535" s="6">
        <f>IF(I3535=2,C3535, )</f>
        <v>0</v>
      </c>
      <c r="Q3535" s="6">
        <f>IF(J3535=2,D3535, )</f>
        <v>0</v>
      </c>
      <c r="R3535" s="6">
        <f>IF(K3535=2,E3535, )</f>
        <v>0</v>
      </c>
      <c r="S3535" s="6">
        <f>IF(L3535=2,F3535, )</f>
        <v>0</v>
      </c>
    </row>
    <row r="3536" spans="1:19" x14ac:dyDescent="0.2">
      <c r="A3536">
        <v>5</v>
      </c>
      <c r="B3536">
        <v>13</v>
      </c>
      <c r="C3536">
        <v>30</v>
      </c>
      <c r="D3536">
        <v>18</v>
      </c>
      <c r="E3536">
        <v>29</v>
      </c>
      <c r="F3536">
        <v>28</v>
      </c>
      <c r="G3536" s="1">
        <f>COUNTIF($A3536:$F3536,A3536)</f>
        <v>1</v>
      </c>
      <c r="H3536" s="1">
        <f>COUNTIF($A3536:$F3536,B3536)</f>
        <v>1</v>
      </c>
      <c r="I3536" s="1">
        <f>COUNTIF($A3536:$F3536,C3536)</f>
        <v>1</v>
      </c>
      <c r="J3536" s="1">
        <f>COUNTIF($A3536:$F3536,D3536)</f>
        <v>1</v>
      </c>
      <c r="K3536" s="1">
        <f>COUNTIF($A3536:$F3536,E3536)</f>
        <v>1</v>
      </c>
      <c r="L3536" s="2">
        <f>COUNTIF($A3536:$F3536,F3536)</f>
        <v>1</v>
      </c>
      <c r="M3536" s="3">
        <f>COUNTIF($A3536:$F3536,MAX($A3536:$F3536))</f>
        <v>1</v>
      </c>
      <c r="N3536" s="6">
        <f>IF(G3536=2,A3536, )</f>
        <v>0</v>
      </c>
      <c r="O3536" s="6">
        <f>IF(H3536=2,B3536, )</f>
        <v>0</v>
      </c>
      <c r="P3536" s="6">
        <f>IF(I3536=2,C3536, )</f>
        <v>0</v>
      </c>
      <c r="Q3536" s="6">
        <f>IF(J3536=2,D3536, )</f>
        <v>0</v>
      </c>
      <c r="R3536" s="6">
        <f>IF(K3536=2,E3536, )</f>
        <v>0</v>
      </c>
      <c r="S3536" s="6">
        <f>IF(L3536=2,F3536, )</f>
        <v>0</v>
      </c>
    </row>
    <row r="3537" spans="1:19" x14ac:dyDescent="0.2">
      <c r="A3537">
        <v>40</v>
      </c>
      <c r="B3537">
        <v>2</v>
      </c>
      <c r="C3537">
        <v>41</v>
      </c>
      <c r="D3537">
        <v>22</v>
      </c>
      <c r="E3537">
        <v>6</v>
      </c>
      <c r="F3537">
        <v>8</v>
      </c>
      <c r="G3537" s="1">
        <f>COUNTIF($A3537:$F3537,A3537)</f>
        <v>1</v>
      </c>
      <c r="H3537" s="1">
        <f>COUNTIF($A3537:$F3537,B3537)</f>
        <v>1</v>
      </c>
      <c r="I3537" s="1">
        <f>COUNTIF($A3537:$F3537,C3537)</f>
        <v>1</v>
      </c>
      <c r="J3537" s="1">
        <f>COUNTIF($A3537:$F3537,D3537)</f>
        <v>1</v>
      </c>
      <c r="K3537" s="1">
        <f>COUNTIF($A3537:$F3537,E3537)</f>
        <v>1</v>
      </c>
      <c r="L3537" s="2">
        <f>COUNTIF($A3537:$F3537,F3537)</f>
        <v>1</v>
      </c>
      <c r="M3537" s="3">
        <f>COUNTIF($A3537:$F3537,MAX($A3537:$F3537))</f>
        <v>1</v>
      </c>
      <c r="N3537" s="6">
        <f>IF(G3537=2,A3537, )</f>
        <v>0</v>
      </c>
      <c r="O3537" s="6">
        <f>IF(H3537=2,B3537, )</f>
        <v>0</v>
      </c>
      <c r="P3537" s="6">
        <f>IF(I3537=2,C3537, )</f>
        <v>0</v>
      </c>
      <c r="Q3537" s="6">
        <f>IF(J3537=2,D3537, )</f>
        <v>0</v>
      </c>
      <c r="R3537" s="6">
        <f>IF(K3537=2,E3537, )</f>
        <v>0</v>
      </c>
      <c r="S3537" s="6">
        <f>IF(L3537=2,F3537, )</f>
        <v>0</v>
      </c>
    </row>
    <row r="3538" spans="1:19" x14ac:dyDescent="0.2">
      <c r="A3538">
        <v>6</v>
      </c>
      <c r="B3538">
        <v>13</v>
      </c>
      <c r="C3538">
        <v>28</v>
      </c>
      <c r="D3538">
        <v>11</v>
      </c>
      <c r="E3538">
        <v>31</v>
      </c>
      <c r="F3538">
        <v>9</v>
      </c>
      <c r="G3538" s="1">
        <f>COUNTIF($A3538:$F3538,A3538)</f>
        <v>1</v>
      </c>
      <c r="H3538" s="1">
        <f>COUNTIF($A3538:$F3538,B3538)</f>
        <v>1</v>
      </c>
      <c r="I3538" s="1">
        <f>COUNTIF($A3538:$F3538,C3538)</f>
        <v>1</v>
      </c>
      <c r="J3538" s="1">
        <f>COUNTIF($A3538:$F3538,D3538)</f>
        <v>1</v>
      </c>
      <c r="K3538" s="1">
        <f>COUNTIF($A3538:$F3538,E3538)</f>
        <v>1</v>
      </c>
      <c r="L3538" s="2">
        <f>COUNTIF($A3538:$F3538,F3538)</f>
        <v>1</v>
      </c>
      <c r="M3538" s="3">
        <f>COUNTIF($A3538:$F3538,MAX($A3538:$F3538))</f>
        <v>1</v>
      </c>
      <c r="N3538" s="6">
        <f>IF(G3538=2,A3538, )</f>
        <v>0</v>
      </c>
      <c r="O3538" s="6">
        <f>IF(H3538=2,B3538, )</f>
        <v>0</v>
      </c>
      <c r="P3538" s="6">
        <f>IF(I3538=2,C3538, )</f>
        <v>0</v>
      </c>
      <c r="Q3538" s="6">
        <f>IF(J3538=2,D3538, )</f>
        <v>0</v>
      </c>
      <c r="R3538" s="6">
        <f>IF(K3538=2,E3538, )</f>
        <v>0</v>
      </c>
      <c r="S3538" s="6">
        <f>IF(L3538=2,F3538, )</f>
        <v>0</v>
      </c>
    </row>
    <row r="3539" spans="1:19" x14ac:dyDescent="0.2">
      <c r="A3539">
        <v>10</v>
      </c>
      <c r="B3539">
        <v>11</v>
      </c>
      <c r="C3539">
        <v>47</v>
      </c>
      <c r="D3539">
        <v>16</v>
      </c>
      <c r="E3539">
        <v>44</v>
      </c>
      <c r="F3539">
        <v>32</v>
      </c>
      <c r="G3539" s="1">
        <f>COUNTIF($A3539:$F3539,A3539)</f>
        <v>1</v>
      </c>
      <c r="H3539" s="1">
        <f>COUNTIF($A3539:$F3539,B3539)</f>
        <v>1</v>
      </c>
      <c r="I3539" s="1">
        <f>COUNTIF($A3539:$F3539,C3539)</f>
        <v>1</v>
      </c>
      <c r="J3539" s="1">
        <f>COUNTIF($A3539:$F3539,D3539)</f>
        <v>1</v>
      </c>
      <c r="K3539" s="1">
        <f>COUNTIF($A3539:$F3539,E3539)</f>
        <v>1</v>
      </c>
      <c r="L3539" s="2">
        <f>COUNTIF($A3539:$F3539,F3539)</f>
        <v>1</v>
      </c>
      <c r="M3539" s="3">
        <f>COUNTIF($A3539:$F3539,MAX($A3539:$F3539))</f>
        <v>1</v>
      </c>
      <c r="N3539" s="6">
        <f>IF(G3539=2,A3539, )</f>
        <v>0</v>
      </c>
      <c r="O3539" s="6">
        <f>IF(H3539=2,B3539, )</f>
        <v>0</v>
      </c>
      <c r="P3539" s="6">
        <f>IF(I3539=2,C3539, )</f>
        <v>0</v>
      </c>
      <c r="Q3539" s="6">
        <f>IF(J3539=2,D3539, )</f>
        <v>0</v>
      </c>
      <c r="R3539" s="6">
        <f>IF(K3539=2,E3539, )</f>
        <v>0</v>
      </c>
      <c r="S3539" s="6">
        <f>IF(L3539=2,F3539, )</f>
        <v>0</v>
      </c>
    </row>
    <row r="3540" spans="1:19" x14ac:dyDescent="0.2">
      <c r="A3540">
        <v>4</v>
      </c>
      <c r="B3540">
        <v>32</v>
      </c>
      <c r="C3540">
        <v>31</v>
      </c>
      <c r="D3540">
        <v>9</v>
      </c>
      <c r="E3540">
        <v>23</v>
      </c>
      <c r="F3540">
        <v>34</v>
      </c>
      <c r="G3540" s="1">
        <f>COUNTIF($A3540:$F3540,A3540)</f>
        <v>1</v>
      </c>
      <c r="H3540" s="1">
        <f>COUNTIF($A3540:$F3540,B3540)</f>
        <v>1</v>
      </c>
      <c r="I3540" s="1">
        <f>COUNTIF($A3540:$F3540,C3540)</f>
        <v>1</v>
      </c>
      <c r="J3540" s="1">
        <f>COUNTIF($A3540:$F3540,D3540)</f>
        <v>1</v>
      </c>
      <c r="K3540" s="1">
        <f>COUNTIF($A3540:$F3540,E3540)</f>
        <v>1</v>
      </c>
      <c r="L3540" s="2">
        <f>COUNTIF($A3540:$F3540,F3540)</f>
        <v>1</v>
      </c>
      <c r="M3540" s="3">
        <f>COUNTIF($A3540:$F3540,MAX($A3540:$F3540))</f>
        <v>1</v>
      </c>
      <c r="N3540" s="6">
        <f>IF(G3540=2,A3540, )</f>
        <v>0</v>
      </c>
      <c r="O3540" s="6">
        <f>IF(H3540=2,B3540, )</f>
        <v>0</v>
      </c>
      <c r="P3540" s="6">
        <f>IF(I3540=2,C3540, )</f>
        <v>0</v>
      </c>
      <c r="Q3540" s="6">
        <f>IF(J3540=2,D3540, )</f>
        <v>0</v>
      </c>
      <c r="R3540" s="6">
        <f>IF(K3540=2,E3540, )</f>
        <v>0</v>
      </c>
      <c r="S3540" s="6">
        <f>IF(L3540=2,F3540, )</f>
        <v>0</v>
      </c>
    </row>
    <row r="3541" spans="1:19" x14ac:dyDescent="0.2">
      <c r="A3541">
        <v>21</v>
      </c>
      <c r="B3541">
        <v>1</v>
      </c>
      <c r="C3541">
        <v>23</v>
      </c>
      <c r="D3541">
        <v>33</v>
      </c>
      <c r="E3541">
        <v>29</v>
      </c>
      <c r="F3541">
        <v>25</v>
      </c>
      <c r="G3541" s="1">
        <f>COUNTIF($A3541:$F3541,A3541)</f>
        <v>1</v>
      </c>
      <c r="H3541" s="1">
        <f>COUNTIF($A3541:$F3541,B3541)</f>
        <v>1</v>
      </c>
      <c r="I3541" s="1">
        <f>COUNTIF($A3541:$F3541,C3541)</f>
        <v>1</v>
      </c>
      <c r="J3541" s="1">
        <f>COUNTIF($A3541:$F3541,D3541)</f>
        <v>1</v>
      </c>
      <c r="K3541" s="1">
        <f>COUNTIF($A3541:$F3541,E3541)</f>
        <v>1</v>
      </c>
      <c r="L3541" s="2">
        <f>COUNTIF($A3541:$F3541,F3541)</f>
        <v>1</v>
      </c>
      <c r="M3541" s="3">
        <f>COUNTIF($A3541:$F3541,MAX($A3541:$F3541))</f>
        <v>1</v>
      </c>
      <c r="N3541" s="6">
        <f>IF(G3541=2,A3541, )</f>
        <v>0</v>
      </c>
      <c r="O3541" s="6">
        <f>IF(H3541=2,B3541, )</f>
        <v>0</v>
      </c>
      <c r="P3541" s="6">
        <f>IF(I3541=2,C3541, )</f>
        <v>0</v>
      </c>
      <c r="Q3541" s="6">
        <f>IF(J3541=2,D3541, )</f>
        <v>0</v>
      </c>
      <c r="R3541" s="6">
        <f>IF(K3541=2,E3541, )</f>
        <v>0</v>
      </c>
      <c r="S3541" s="6">
        <f>IF(L3541=2,F3541, )</f>
        <v>0</v>
      </c>
    </row>
    <row r="3542" spans="1:19" x14ac:dyDescent="0.2">
      <c r="A3542">
        <v>47</v>
      </c>
      <c r="B3542">
        <v>32</v>
      </c>
      <c r="C3542">
        <v>29</v>
      </c>
      <c r="D3542">
        <v>10</v>
      </c>
      <c r="E3542">
        <v>4</v>
      </c>
      <c r="F3542">
        <v>39</v>
      </c>
      <c r="G3542" s="1">
        <f>COUNTIF($A3542:$F3542,A3542)</f>
        <v>1</v>
      </c>
      <c r="H3542" s="1">
        <f>COUNTIF($A3542:$F3542,B3542)</f>
        <v>1</v>
      </c>
      <c r="I3542" s="1">
        <f>COUNTIF($A3542:$F3542,C3542)</f>
        <v>1</v>
      </c>
      <c r="J3542" s="1">
        <f>COUNTIF($A3542:$F3542,D3542)</f>
        <v>1</v>
      </c>
      <c r="K3542" s="1">
        <f>COUNTIF($A3542:$F3542,E3542)</f>
        <v>1</v>
      </c>
      <c r="L3542" s="2">
        <f>COUNTIF($A3542:$F3542,F3542)</f>
        <v>1</v>
      </c>
      <c r="M3542" s="3">
        <f>COUNTIF($A3542:$F3542,MAX($A3542:$F3542))</f>
        <v>1</v>
      </c>
      <c r="N3542" s="6">
        <f>IF(G3542=2,A3542, )</f>
        <v>0</v>
      </c>
      <c r="O3542" s="6">
        <f>IF(H3542=2,B3542, )</f>
        <v>0</v>
      </c>
      <c r="P3542" s="6">
        <f>IF(I3542=2,C3542, )</f>
        <v>0</v>
      </c>
      <c r="Q3542" s="6">
        <f>IF(J3542=2,D3542, )</f>
        <v>0</v>
      </c>
      <c r="R3542" s="6">
        <f>IF(K3542=2,E3542, )</f>
        <v>0</v>
      </c>
      <c r="S3542" s="6">
        <f>IF(L3542=2,F3542, )</f>
        <v>0</v>
      </c>
    </row>
    <row r="3543" spans="1:19" x14ac:dyDescent="0.2">
      <c r="A3543">
        <v>26</v>
      </c>
      <c r="B3543">
        <v>43</v>
      </c>
      <c r="C3543">
        <v>32</v>
      </c>
      <c r="D3543">
        <v>42</v>
      </c>
      <c r="E3543">
        <v>19</v>
      </c>
      <c r="F3543">
        <v>41</v>
      </c>
      <c r="G3543" s="1">
        <f>COUNTIF($A3543:$F3543,A3543)</f>
        <v>1</v>
      </c>
      <c r="H3543" s="1">
        <f>COUNTIF($A3543:$F3543,B3543)</f>
        <v>1</v>
      </c>
      <c r="I3543" s="1">
        <f>COUNTIF($A3543:$F3543,C3543)</f>
        <v>1</v>
      </c>
      <c r="J3543" s="1">
        <f>COUNTIF($A3543:$F3543,D3543)</f>
        <v>1</v>
      </c>
      <c r="K3543" s="1">
        <f>COUNTIF($A3543:$F3543,E3543)</f>
        <v>1</v>
      </c>
      <c r="L3543" s="2">
        <f>COUNTIF($A3543:$F3543,F3543)</f>
        <v>1</v>
      </c>
      <c r="M3543" s="3">
        <f>COUNTIF($A3543:$F3543,MAX($A3543:$F3543))</f>
        <v>1</v>
      </c>
      <c r="N3543" s="6">
        <f>IF(G3543=2,A3543, )</f>
        <v>0</v>
      </c>
      <c r="O3543" s="6">
        <f>IF(H3543=2,B3543, )</f>
        <v>0</v>
      </c>
      <c r="P3543" s="6">
        <f>IF(I3543=2,C3543, )</f>
        <v>0</v>
      </c>
      <c r="Q3543" s="6">
        <f>IF(J3543=2,D3543, )</f>
        <v>0</v>
      </c>
      <c r="R3543" s="6">
        <f>IF(K3543=2,E3543, )</f>
        <v>0</v>
      </c>
      <c r="S3543" s="6">
        <f>IF(L3543=2,F3543, )</f>
        <v>0</v>
      </c>
    </row>
    <row r="3544" spans="1:19" x14ac:dyDescent="0.2">
      <c r="A3544">
        <v>27</v>
      </c>
      <c r="B3544">
        <v>35</v>
      </c>
      <c r="C3544">
        <v>6</v>
      </c>
      <c r="D3544">
        <v>8</v>
      </c>
      <c r="E3544">
        <v>38</v>
      </c>
      <c r="F3544">
        <v>43</v>
      </c>
      <c r="G3544" s="1">
        <f>COUNTIF($A3544:$F3544,A3544)</f>
        <v>1</v>
      </c>
      <c r="H3544" s="1">
        <f>COUNTIF($A3544:$F3544,B3544)</f>
        <v>1</v>
      </c>
      <c r="I3544" s="1">
        <f>COUNTIF($A3544:$F3544,C3544)</f>
        <v>1</v>
      </c>
      <c r="J3544" s="1">
        <f>COUNTIF($A3544:$F3544,D3544)</f>
        <v>1</v>
      </c>
      <c r="K3544" s="1">
        <f>COUNTIF($A3544:$F3544,E3544)</f>
        <v>1</v>
      </c>
      <c r="L3544" s="2">
        <f>COUNTIF($A3544:$F3544,F3544)</f>
        <v>1</v>
      </c>
      <c r="M3544" s="3">
        <f>COUNTIF($A3544:$F3544,MAX($A3544:$F3544))</f>
        <v>1</v>
      </c>
      <c r="N3544" s="6">
        <f>IF(G3544=2,A3544, )</f>
        <v>0</v>
      </c>
      <c r="O3544" s="6">
        <f>IF(H3544=2,B3544, )</f>
        <v>0</v>
      </c>
      <c r="P3544" s="6">
        <f>IF(I3544=2,C3544, )</f>
        <v>0</v>
      </c>
      <c r="Q3544" s="6">
        <f>IF(J3544=2,D3544, )</f>
        <v>0</v>
      </c>
      <c r="R3544" s="6">
        <f>IF(K3544=2,E3544, )</f>
        <v>0</v>
      </c>
      <c r="S3544" s="6">
        <f>IF(L3544=2,F3544, )</f>
        <v>0</v>
      </c>
    </row>
    <row r="3545" spans="1:19" x14ac:dyDescent="0.2">
      <c r="A3545">
        <v>24</v>
      </c>
      <c r="B3545">
        <v>29</v>
      </c>
      <c r="C3545">
        <v>6</v>
      </c>
      <c r="D3545">
        <v>1</v>
      </c>
      <c r="E3545">
        <v>35</v>
      </c>
      <c r="F3545">
        <v>27</v>
      </c>
      <c r="G3545" s="1">
        <f>COUNTIF($A3545:$F3545,A3545)</f>
        <v>1</v>
      </c>
      <c r="H3545" s="1">
        <f>COUNTIF($A3545:$F3545,B3545)</f>
        <v>1</v>
      </c>
      <c r="I3545" s="1">
        <f>COUNTIF($A3545:$F3545,C3545)</f>
        <v>1</v>
      </c>
      <c r="J3545" s="1">
        <f>COUNTIF($A3545:$F3545,D3545)</f>
        <v>1</v>
      </c>
      <c r="K3545" s="1">
        <f>COUNTIF($A3545:$F3545,E3545)</f>
        <v>1</v>
      </c>
      <c r="L3545" s="2">
        <f>COUNTIF($A3545:$F3545,F3545)</f>
        <v>1</v>
      </c>
      <c r="M3545" s="3">
        <f>COUNTIF($A3545:$F3545,MAX($A3545:$F3545))</f>
        <v>1</v>
      </c>
      <c r="N3545" s="6">
        <f>IF(G3545=2,A3545, )</f>
        <v>0</v>
      </c>
      <c r="O3545" s="6">
        <f>IF(H3545=2,B3545, )</f>
        <v>0</v>
      </c>
      <c r="P3545" s="6">
        <f>IF(I3545=2,C3545, )</f>
        <v>0</v>
      </c>
      <c r="Q3545" s="6">
        <f>IF(J3545=2,D3545, )</f>
        <v>0</v>
      </c>
      <c r="R3545" s="6">
        <f>IF(K3545=2,E3545, )</f>
        <v>0</v>
      </c>
      <c r="S3545" s="6">
        <f>IF(L3545=2,F3545, )</f>
        <v>0</v>
      </c>
    </row>
    <row r="3546" spans="1:19" x14ac:dyDescent="0.2">
      <c r="A3546">
        <v>24</v>
      </c>
      <c r="B3546">
        <v>17</v>
      </c>
      <c r="C3546">
        <v>44</v>
      </c>
      <c r="D3546">
        <v>46</v>
      </c>
      <c r="E3546">
        <v>5</v>
      </c>
      <c r="F3546">
        <v>7</v>
      </c>
      <c r="G3546" s="1">
        <f>COUNTIF($A3546:$F3546,A3546)</f>
        <v>1</v>
      </c>
      <c r="H3546" s="1">
        <f>COUNTIF($A3546:$F3546,B3546)</f>
        <v>1</v>
      </c>
      <c r="I3546" s="1">
        <f>COUNTIF($A3546:$F3546,C3546)</f>
        <v>1</v>
      </c>
      <c r="J3546" s="1">
        <f>COUNTIF($A3546:$F3546,D3546)</f>
        <v>1</v>
      </c>
      <c r="K3546" s="1">
        <f>COUNTIF($A3546:$F3546,E3546)</f>
        <v>1</v>
      </c>
      <c r="L3546" s="2">
        <f>COUNTIF($A3546:$F3546,F3546)</f>
        <v>1</v>
      </c>
      <c r="M3546" s="3">
        <f>COUNTIF($A3546:$F3546,MAX($A3546:$F3546))</f>
        <v>1</v>
      </c>
      <c r="N3546" s="6">
        <f>IF(G3546=2,A3546, )</f>
        <v>0</v>
      </c>
      <c r="O3546" s="6">
        <f>IF(H3546=2,B3546, )</f>
        <v>0</v>
      </c>
      <c r="P3546" s="6">
        <f>IF(I3546=2,C3546, )</f>
        <v>0</v>
      </c>
      <c r="Q3546" s="6">
        <f>IF(J3546=2,D3546, )</f>
        <v>0</v>
      </c>
      <c r="R3546" s="6">
        <f>IF(K3546=2,E3546, )</f>
        <v>0</v>
      </c>
      <c r="S3546" s="6">
        <f>IF(L3546=2,F3546, )</f>
        <v>0</v>
      </c>
    </row>
    <row r="3547" spans="1:19" x14ac:dyDescent="0.2">
      <c r="A3547">
        <v>22</v>
      </c>
      <c r="B3547">
        <v>48</v>
      </c>
      <c r="C3547">
        <v>41</v>
      </c>
      <c r="D3547">
        <v>45</v>
      </c>
      <c r="E3547">
        <v>34</v>
      </c>
      <c r="F3547">
        <v>40</v>
      </c>
      <c r="G3547" s="1">
        <f>COUNTIF($A3547:$F3547,A3547)</f>
        <v>1</v>
      </c>
      <c r="H3547" s="1">
        <f>COUNTIF($A3547:$F3547,B3547)</f>
        <v>1</v>
      </c>
      <c r="I3547" s="1">
        <f>COUNTIF($A3547:$F3547,C3547)</f>
        <v>1</v>
      </c>
      <c r="J3547" s="1">
        <f>COUNTIF($A3547:$F3547,D3547)</f>
        <v>1</v>
      </c>
      <c r="K3547" s="1">
        <f>COUNTIF($A3547:$F3547,E3547)</f>
        <v>1</v>
      </c>
      <c r="L3547" s="2">
        <f>COUNTIF($A3547:$F3547,F3547)</f>
        <v>1</v>
      </c>
      <c r="M3547" s="3">
        <f>COUNTIF($A3547:$F3547,MAX($A3547:$F3547))</f>
        <v>1</v>
      </c>
      <c r="N3547" s="6">
        <f>IF(G3547=2,A3547, )</f>
        <v>0</v>
      </c>
      <c r="O3547" s="6">
        <f>IF(H3547=2,B3547, )</f>
        <v>0</v>
      </c>
      <c r="P3547" s="6">
        <f>IF(I3547=2,C3547, )</f>
        <v>0</v>
      </c>
      <c r="Q3547" s="6">
        <f>IF(J3547=2,D3547, )</f>
        <v>0</v>
      </c>
      <c r="R3547" s="6">
        <f>IF(K3547=2,E3547, )</f>
        <v>0</v>
      </c>
      <c r="S3547" s="6">
        <f>IF(L3547=2,F3547, )</f>
        <v>0</v>
      </c>
    </row>
    <row r="3548" spans="1:19" x14ac:dyDescent="0.2">
      <c r="A3548">
        <v>44</v>
      </c>
      <c r="B3548">
        <v>42</v>
      </c>
      <c r="C3548">
        <v>28</v>
      </c>
      <c r="D3548">
        <v>15</v>
      </c>
      <c r="E3548">
        <v>13</v>
      </c>
      <c r="F3548">
        <v>1</v>
      </c>
      <c r="G3548" s="1">
        <f>COUNTIF($A3548:$F3548,A3548)</f>
        <v>1</v>
      </c>
      <c r="H3548" s="1">
        <f>COUNTIF($A3548:$F3548,B3548)</f>
        <v>1</v>
      </c>
      <c r="I3548" s="1">
        <f>COUNTIF($A3548:$F3548,C3548)</f>
        <v>1</v>
      </c>
      <c r="J3548" s="1">
        <f>COUNTIF($A3548:$F3548,D3548)</f>
        <v>1</v>
      </c>
      <c r="K3548" s="1">
        <f>COUNTIF($A3548:$F3548,E3548)</f>
        <v>1</v>
      </c>
      <c r="L3548" s="2">
        <f>COUNTIF($A3548:$F3548,F3548)</f>
        <v>1</v>
      </c>
      <c r="M3548" s="3">
        <f>COUNTIF($A3548:$F3548,MAX($A3548:$F3548))</f>
        <v>1</v>
      </c>
      <c r="N3548" s="6">
        <f>IF(G3548=2,A3548, )</f>
        <v>0</v>
      </c>
      <c r="O3548" s="6">
        <f>IF(H3548=2,B3548, )</f>
        <v>0</v>
      </c>
      <c r="P3548" s="6">
        <f>IF(I3548=2,C3548, )</f>
        <v>0</v>
      </c>
      <c r="Q3548" s="6">
        <f>IF(J3548=2,D3548, )</f>
        <v>0</v>
      </c>
      <c r="R3548" s="6">
        <f>IF(K3548=2,E3548, )</f>
        <v>0</v>
      </c>
      <c r="S3548" s="6">
        <f>IF(L3548=2,F3548, )</f>
        <v>0</v>
      </c>
    </row>
    <row r="3549" spans="1:19" x14ac:dyDescent="0.2">
      <c r="A3549">
        <v>1</v>
      </c>
      <c r="B3549">
        <v>34</v>
      </c>
      <c r="C3549">
        <v>49</v>
      </c>
      <c r="D3549">
        <v>10</v>
      </c>
      <c r="E3549">
        <v>26</v>
      </c>
      <c r="F3549">
        <v>35</v>
      </c>
      <c r="G3549" s="1">
        <f>COUNTIF($A3549:$F3549,A3549)</f>
        <v>1</v>
      </c>
      <c r="H3549" s="1">
        <f>COUNTIF($A3549:$F3549,B3549)</f>
        <v>1</v>
      </c>
      <c r="I3549" s="1">
        <f>COUNTIF($A3549:$F3549,C3549)</f>
        <v>1</v>
      </c>
      <c r="J3549" s="1">
        <f>COUNTIF($A3549:$F3549,D3549)</f>
        <v>1</v>
      </c>
      <c r="K3549" s="1">
        <f>COUNTIF($A3549:$F3549,E3549)</f>
        <v>1</v>
      </c>
      <c r="L3549" s="2">
        <f>COUNTIF($A3549:$F3549,F3549)</f>
        <v>1</v>
      </c>
      <c r="M3549" s="3">
        <f>COUNTIF($A3549:$F3549,MAX($A3549:$F3549))</f>
        <v>1</v>
      </c>
      <c r="N3549" s="6">
        <f>IF(G3549=2,A3549, )</f>
        <v>0</v>
      </c>
      <c r="O3549" s="6">
        <f>IF(H3549=2,B3549, )</f>
        <v>0</v>
      </c>
      <c r="P3549" s="6">
        <f>IF(I3549=2,C3549, )</f>
        <v>0</v>
      </c>
      <c r="Q3549" s="6">
        <f>IF(J3549=2,D3549, )</f>
        <v>0</v>
      </c>
      <c r="R3549" s="6">
        <f>IF(K3549=2,E3549, )</f>
        <v>0</v>
      </c>
      <c r="S3549" s="6">
        <f>IF(L3549=2,F3549, )</f>
        <v>0</v>
      </c>
    </row>
    <row r="3550" spans="1:19" x14ac:dyDescent="0.2">
      <c r="A3550">
        <v>33</v>
      </c>
      <c r="B3550">
        <v>6</v>
      </c>
      <c r="C3550">
        <v>17</v>
      </c>
      <c r="D3550">
        <v>21</v>
      </c>
      <c r="E3550">
        <v>44</v>
      </c>
      <c r="F3550">
        <v>26</v>
      </c>
      <c r="G3550" s="1">
        <f>COUNTIF($A3550:$F3550,A3550)</f>
        <v>1</v>
      </c>
      <c r="H3550" s="1">
        <f>COUNTIF($A3550:$F3550,B3550)</f>
        <v>1</v>
      </c>
      <c r="I3550" s="1">
        <f>COUNTIF($A3550:$F3550,C3550)</f>
        <v>1</v>
      </c>
      <c r="J3550" s="1">
        <f>COUNTIF($A3550:$F3550,D3550)</f>
        <v>1</v>
      </c>
      <c r="K3550" s="1">
        <f>COUNTIF($A3550:$F3550,E3550)</f>
        <v>1</v>
      </c>
      <c r="L3550" s="2">
        <f>COUNTIF($A3550:$F3550,F3550)</f>
        <v>1</v>
      </c>
      <c r="M3550" s="3">
        <f>COUNTIF($A3550:$F3550,MAX($A3550:$F3550))</f>
        <v>1</v>
      </c>
      <c r="N3550" s="6">
        <f>IF(G3550=2,A3550, )</f>
        <v>0</v>
      </c>
      <c r="O3550" s="6">
        <f>IF(H3550=2,B3550, )</f>
        <v>0</v>
      </c>
      <c r="P3550" s="6">
        <f>IF(I3550=2,C3550, )</f>
        <v>0</v>
      </c>
      <c r="Q3550" s="6">
        <f>IF(J3550=2,D3550, )</f>
        <v>0</v>
      </c>
      <c r="R3550" s="6">
        <f>IF(K3550=2,E3550, )</f>
        <v>0</v>
      </c>
      <c r="S3550" s="6">
        <f>IF(L3550=2,F3550, )</f>
        <v>0</v>
      </c>
    </row>
    <row r="3551" spans="1:19" x14ac:dyDescent="0.2">
      <c r="A3551">
        <v>20</v>
      </c>
      <c r="B3551">
        <v>1</v>
      </c>
      <c r="C3551">
        <v>13</v>
      </c>
      <c r="D3551">
        <v>6</v>
      </c>
      <c r="E3551">
        <v>12</v>
      </c>
      <c r="F3551">
        <v>44</v>
      </c>
      <c r="G3551" s="1">
        <f>COUNTIF($A3551:$F3551,A3551)</f>
        <v>1</v>
      </c>
      <c r="H3551" s="1">
        <f>COUNTIF($A3551:$F3551,B3551)</f>
        <v>1</v>
      </c>
      <c r="I3551" s="1">
        <f>COUNTIF($A3551:$F3551,C3551)</f>
        <v>1</v>
      </c>
      <c r="J3551" s="1">
        <f>COUNTIF($A3551:$F3551,D3551)</f>
        <v>1</v>
      </c>
      <c r="K3551" s="1">
        <f>COUNTIF($A3551:$F3551,E3551)</f>
        <v>1</v>
      </c>
      <c r="L3551" s="2">
        <f>COUNTIF($A3551:$F3551,F3551)</f>
        <v>1</v>
      </c>
      <c r="M3551" s="3">
        <f>COUNTIF($A3551:$F3551,MAX($A3551:$F3551))</f>
        <v>1</v>
      </c>
      <c r="N3551" s="6">
        <f>IF(G3551=2,A3551, )</f>
        <v>0</v>
      </c>
      <c r="O3551" s="6">
        <f>IF(H3551=2,B3551, )</f>
        <v>0</v>
      </c>
      <c r="P3551" s="6">
        <f>IF(I3551=2,C3551, )</f>
        <v>0</v>
      </c>
      <c r="Q3551" s="6">
        <f>IF(J3551=2,D3551, )</f>
        <v>0</v>
      </c>
      <c r="R3551" s="6">
        <f>IF(K3551=2,E3551, )</f>
        <v>0</v>
      </c>
      <c r="S3551" s="6">
        <f>IF(L3551=2,F3551, )</f>
        <v>0</v>
      </c>
    </row>
    <row r="3552" spans="1:19" x14ac:dyDescent="0.2">
      <c r="A3552">
        <v>40</v>
      </c>
      <c r="B3552">
        <v>14</v>
      </c>
      <c r="C3552">
        <v>24</v>
      </c>
      <c r="D3552">
        <v>6</v>
      </c>
      <c r="E3552">
        <v>27</v>
      </c>
      <c r="F3552">
        <v>18</v>
      </c>
      <c r="G3552" s="1">
        <f>COUNTIF($A3552:$F3552,A3552)</f>
        <v>1</v>
      </c>
      <c r="H3552" s="1">
        <f>COUNTIF($A3552:$F3552,B3552)</f>
        <v>1</v>
      </c>
      <c r="I3552" s="1">
        <f>COUNTIF($A3552:$F3552,C3552)</f>
        <v>1</v>
      </c>
      <c r="J3552" s="1">
        <f>COUNTIF($A3552:$F3552,D3552)</f>
        <v>1</v>
      </c>
      <c r="K3552" s="1">
        <f>COUNTIF($A3552:$F3552,E3552)</f>
        <v>1</v>
      </c>
      <c r="L3552" s="2">
        <f>COUNTIF($A3552:$F3552,F3552)</f>
        <v>1</v>
      </c>
      <c r="M3552" s="3">
        <f>COUNTIF($A3552:$F3552,MAX($A3552:$F3552))</f>
        <v>1</v>
      </c>
      <c r="N3552" s="6">
        <f>IF(G3552=2,A3552, )</f>
        <v>0</v>
      </c>
      <c r="O3552" s="6">
        <f>IF(H3552=2,B3552, )</f>
        <v>0</v>
      </c>
      <c r="P3552" s="6">
        <f>IF(I3552=2,C3552, )</f>
        <v>0</v>
      </c>
      <c r="Q3552" s="6">
        <f>IF(J3552=2,D3552, )</f>
        <v>0</v>
      </c>
      <c r="R3552" s="6">
        <f>IF(K3552=2,E3552, )</f>
        <v>0</v>
      </c>
      <c r="S3552" s="6">
        <f>IF(L3552=2,F3552, )</f>
        <v>0</v>
      </c>
    </row>
    <row r="3553" spans="1:19" x14ac:dyDescent="0.2">
      <c r="A3553">
        <v>4</v>
      </c>
      <c r="B3553">
        <v>28</v>
      </c>
      <c r="C3553">
        <v>18</v>
      </c>
      <c r="D3553">
        <v>29</v>
      </c>
      <c r="E3553">
        <v>16</v>
      </c>
      <c r="F3553">
        <v>15</v>
      </c>
      <c r="G3553" s="1">
        <f>COUNTIF($A3553:$F3553,A3553)</f>
        <v>1</v>
      </c>
      <c r="H3553" s="1">
        <f>COUNTIF($A3553:$F3553,B3553)</f>
        <v>1</v>
      </c>
      <c r="I3553" s="1">
        <f>COUNTIF($A3553:$F3553,C3553)</f>
        <v>1</v>
      </c>
      <c r="J3553" s="1">
        <f>COUNTIF($A3553:$F3553,D3553)</f>
        <v>1</v>
      </c>
      <c r="K3553" s="1">
        <f>COUNTIF($A3553:$F3553,E3553)</f>
        <v>1</v>
      </c>
      <c r="L3553" s="2">
        <f>COUNTIF($A3553:$F3553,F3553)</f>
        <v>1</v>
      </c>
      <c r="M3553" s="3">
        <f>COUNTIF($A3553:$F3553,MAX($A3553:$F3553))</f>
        <v>1</v>
      </c>
      <c r="N3553" s="6">
        <f>IF(G3553=2,A3553, )</f>
        <v>0</v>
      </c>
      <c r="O3553" s="6">
        <f>IF(H3553=2,B3553, )</f>
        <v>0</v>
      </c>
      <c r="P3553" s="6">
        <f>IF(I3553=2,C3553, )</f>
        <v>0</v>
      </c>
      <c r="Q3553" s="6">
        <f>IF(J3553=2,D3553, )</f>
        <v>0</v>
      </c>
      <c r="R3553" s="6">
        <f>IF(K3553=2,E3553, )</f>
        <v>0</v>
      </c>
      <c r="S3553" s="6">
        <f>IF(L3553=2,F3553, )</f>
        <v>0</v>
      </c>
    </row>
    <row r="3554" spans="1:19" x14ac:dyDescent="0.2">
      <c r="A3554">
        <v>37</v>
      </c>
      <c r="B3554">
        <v>38</v>
      </c>
      <c r="C3554">
        <v>12</v>
      </c>
      <c r="D3554">
        <v>7</v>
      </c>
      <c r="E3554">
        <v>36</v>
      </c>
      <c r="F3554">
        <v>23</v>
      </c>
      <c r="G3554" s="1">
        <f>COUNTIF($A3554:$F3554,A3554)</f>
        <v>1</v>
      </c>
      <c r="H3554" s="1">
        <f>COUNTIF($A3554:$F3554,B3554)</f>
        <v>1</v>
      </c>
      <c r="I3554" s="1">
        <f>COUNTIF($A3554:$F3554,C3554)</f>
        <v>1</v>
      </c>
      <c r="J3554" s="1">
        <f>COUNTIF($A3554:$F3554,D3554)</f>
        <v>1</v>
      </c>
      <c r="K3554" s="1">
        <f>COUNTIF($A3554:$F3554,E3554)</f>
        <v>1</v>
      </c>
      <c r="L3554" s="2">
        <f>COUNTIF($A3554:$F3554,F3554)</f>
        <v>1</v>
      </c>
      <c r="M3554" s="3">
        <f>COUNTIF($A3554:$F3554,MAX($A3554:$F3554))</f>
        <v>1</v>
      </c>
      <c r="N3554" s="6">
        <f>IF(G3554=2,A3554, )</f>
        <v>0</v>
      </c>
      <c r="O3554" s="6">
        <f>IF(H3554=2,B3554, )</f>
        <v>0</v>
      </c>
      <c r="P3554" s="6">
        <f>IF(I3554=2,C3554, )</f>
        <v>0</v>
      </c>
      <c r="Q3554" s="6">
        <f>IF(J3554=2,D3554, )</f>
        <v>0</v>
      </c>
      <c r="R3554" s="6">
        <f>IF(K3554=2,E3554, )</f>
        <v>0</v>
      </c>
      <c r="S3554" s="6">
        <f>IF(L3554=2,F3554, )</f>
        <v>0</v>
      </c>
    </row>
    <row r="3555" spans="1:19" x14ac:dyDescent="0.2">
      <c r="A3555">
        <v>10</v>
      </c>
      <c r="B3555">
        <v>26</v>
      </c>
      <c r="C3555">
        <v>36</v>
      </c>
      <c r="D3555">
        <v>45</v>
      </c>
      <c r="E3555">
        <v>32</v>
      </c>
      <c r="F3555">
        <v>7</v>
      </c>
      <c r="G3555" s="1">
        <f>COUNTIF($A3555:$F3555,A3555)</f>
        <v>1</v>
      </c>
      <c r="H3555" s="1">
        <f>COUNTIF($A3555:$F3555,B3555)</f>
        <v>1</v>
      </c>
      <c r="I3555" s="1">
        <f>COUNTIF($A3555:$F3555,C3555)</f>
        <v>1</v>
      </c>
      <c r="J3555" s="1">
        <f>COUNTIF($A3555:$F3555,D3555)</f>
        <v>1</v>
      </c>
      <c r="K3555" s="1">
        <f>COUNTIF($A3555:$F3555,E3555)</f>
        <v>1</v>
      </c>
      <c r="L3555" s="2">
        <f>COUNTIF($A3555:$F3555,F3555)</f>
        <v>1</v>
      </c>
      <c r="M3555" s="3">
        <f>COUNTIF($A3555:$F3555,MAX($A3555:$F3555))</f>
        <v>1</v>
      </c>
      <c r="N3555" s="6">
        <f>IF(G3555=2,A3555, )</f>
        <v>0</v>
      </c>
      <c r="O3555" s="6">
        <f>IF(H3555=2,B3555, )</f>
        <v>0</v>
      </c>
      <c r="P3555" s="6">
        <f>IF(I3555=2,C3555, )</f>
        <v>0</v>
      </c>
      <c r="Q3555" s="6">
        <f>IF(J3555=2,D3555, )</f>
        <v>0</v>
      </c>
      <c r="R3555" s="6">
        <f>IF(K3555=2,E3555, )</f>
        <v>0</v>
      </c>
      <c r="S3555" s="6">
        <f>IF(L3555=2,F3555, )</f>
        <v>0</v>
      </c>
    </row>
    <row r="3556" spans="1:19" x14ac:dyDescent="0.2">
      <c r="A3556">
        <v>48</v>
      </c>
      <c r="B3556">
        <v>49</v>
      </c>
      <c r="C3556">
        <v>42</v>
      </c>
      <c r="D3556">
        <v>29</v>
      </c>
      <c r="E3556">
        <v>42</v>
      </c>
      <c r="F3556">
        <v>31</v>
      </c>
      <c r="G3556" s="1">
        <f>COUNTIF($A3556:$F3556,A3556)</f>
        <v>1</v>
      </c>
      <c r="H3556" s="1">
        <f>COUNTIF($A3556:$F3556,B3556)</f>
        <v>1</v>
      </c>
      <c r="I3556" s="1">
        <f>COUNTIF($A3556:$F3556,C3556)</f>
        <v>2</v>
      </c>
      <c r="J3556" s="1">
        <f>COUNTIF($A3556:$F3556,D3556)</f>
        <v>1</v>
      </c>
      <c r="K3556" s="1">
        <f>COUNTIF($A3556:$F3556,E3556)</f>
        <v>2</v>
      </c>
      <c r="L3556" s="2">
        <f>COUNTIF($A3556:$F3556,F3556)</f>
        <v>1</v>
      </c>
      <c r="M3556" s="3">
        <f>COUNTIF($A3556:$F3556,MAX($A3556:$F3556))</f>
        <v>1</v>
      </c>
      <c r="N3556" s="6">
        <f>IF(G3556=2,A3556, )</f>
        <v>0</v>
      </c>
      <c r="O3556" s="6">
        <f>IF(H3556=2,B3556, )</f>
        <v>0</v>
      </c>
      <c r="P3556" s="6">
        <f>IF(I3556=2,C3556, )</f>
        <v>42</v>
      </c>
      <c r="Q3556" s="6">
        <f>IF(J3556=2,D3556, )</f>
        <v>0</v>
      </c>
      <c r="R3556" s="6">
        <f>IF(K3556=2,E3556, )</f>
        <v>42</v>
      </c>
      <c r="S3556" s="6">
        <f>IF(L3556=2,F3556, )</f>
        <v>0</v>
      </c>
    </row>
    <row r="3557" spans="1:19" x14ac:dyDescent="0.2">
      <c r="A3557">
        <v>33</v>
      </c>
      <c r="B3557">
        <v>26</v>
      </c>
      <c r="C3557">
        <v>9</v>
      </c>
      <c r="D3557">
        <v>10</v>
      </c>
      <c r="E3557">
        <v>1</v>
      </c>
      <c r="F3557">
        <v>44</v>
      </c>
      <c r="G3557" s="1">
        <f>COUNTIF($A3557:$F3557,A3557)</f>
        <v>1</v>
      </c>
      <c r="H3557" s="1">
        <f>COUNTIF($A3557:$F3557,B3557)</f>
        <v>1</v>
      </c>
      <c r="I3557" s="1">
        <f>COUNTIF($A3557:$F3557,C3557)</f>
        <v>1</v>
      </c>
      <c r="J3557" s="1">
        <f>COUNTIF($A3557:$F3557,D3557)</f>
        <v>1</v>
      </c>
      <c r="K3557" s="1">
        <f>COUNTIF($A3557:$F3557,E3557)</f>
        <v>1</v>
      </c>
      <c r="L3557" s="2">
        <f>COUNTIF($A3557:$F3557,F3557)</f>
        <v>1</v>
      </c>
      <c r="M3557" s="3">
        <f>COUNTIF($A3557:$F3557,MAX($A3557:$F3557))</f>
        <v>1</v>
      </c>
      <c r="N3557" s="6">
        <f>IF(G3557=2,A3557, )</f>
        <v>0</v>
      </c>
      <c r="O3557" s="6">
        <f>IF(H3557=2,B3557, )</f>
        <v>0</v>
      </c>
      <c r="P3557" s="6">
        <f>IF(I3557=2,C3557, )</f>
        <v>0</v>
      </c>
      <c r="Q3557" s="6">
        <f>IF(J3557=2,D3557, )</f>
        <v>0</v>
      </c>
      <c r="R3557" s="6">
        <f>IF(K3557=2,E3557, )</f>
        <v>0</v>
      </c>
      <c r="S3557" s="6">
        <f>IF(L3557=2,F3557, )</f>
        <v>0</v>
      </c>
    </row>
    <row r="3558" spans="1:19" x14ac:dyDescent="0.2">
      <c r="A3558">
        <v>37</v>
      </c>
      <c r="B3558">
        <v>6</v>
      </c>
      <c r="C3558">
        <v>8</v>
      </c>
      <c r="D3558">
        <v>18</v>
      </c>
      <c r="E3558">
        <v>1</v>
      </c>
      <c r="F3558">
        <v>2</v>
      </c>
      <c r="G3558" s="1">
        <f>COUNTIF($A3558:$F3558,A3558)</f>
        <v>1</v>
      </c>
      <c r="H3558" s="1">
        <f>COUNTIF($A3558:$F3558,B3558)</f>
        <v>1</v>
      </c>
      <c r="I3558" s="1">
        <f>COUNTIF($A3558:$F3558,C3558)</f>
        <v>1</v>
      </c>
      <c r="J3558" s="1">
        <f>COUNTIF($A3558:$F3558,D3558)</f>
        <v>1</v>
      </c>
      <c r="K3558" s="1">
        <f>COUNTIF($A3558:$F3558,E3558)</f>
        <v>1</v>
      </c>
      <c r="L3558" s="2">
        <f>COUNTIF($A3558:$F3558,F3558)</f>
        <v>1</v>
      </c>
      <c r="M3558" s="3">
        <f>COUNTIF($A3558:$F3558,MAX($A3558:$F3558))</f>
        <v>1</v>
      </c>
      <c r="N3558" s="6">
        <f>IF(G3558=2,A3558, )</f>
        <v>0</v>
      </c>
      <c r="O3558" s="6">
        <f>IF(H3558=2,B3558, )</f>
        <v>0</v>
      </c>
      <c r="P3558" s="6">
        <f>IF(I3558=2,C3558, )</f>
        <v>0</v>
      </c>
      <c r="Q3558" s="6">
        <f>IF(J3558=2,D3558, )</f>
        <v>0</v>
      </c>
      <c r="R3558" s="6">
        <f>IF(K3558=2,E3558, )</f>
        <v>0</v>
      </c>
      <c r="S3558" s="6">
        <f>IF(L3558=2,F3558, )</f>
        <v>0</v>
      </c>
    </row>
    <row r="3559" spans="1:19" x14ac:dyDescent="0.2">
      <c r="A3559">
        <v>17</v>
      </c>
      <c r="B3559">
        <v>41</v>
      </c>
      <c r="C3559">
        <v>47</v>
      </c>
      <c r="D3559">
        <v>39</v>
      </c>
      <c r="E3559">
        <v>2</v>
      </c>
      <c r="F3559">
        <v>14</v>
      </c>
      <c r="G3559" s="1">
        <f>COUNTIF($A3559:$F3559,A3559)</f>
        <v>1</v>
      </c>
      <c r="H3559" s="1">
        <f>COUNTIF($A3559:$F3559,B3559)</f>
        <v>1</v>
      </c>
      <c r="I3559" s="1">
        <f>COUNTIF($A3559:$F3559,C3559)</f>
        <v>1</v>
      </c>
      <c r="J3559" s="1">
        <f>COUNTIF($A3559:$F3559,D3559)</f>
        <v>1</v>
      </c>
      <c r="K3559" s="1">
        <f>COUNTIF($A3559:$F3559,E3559)</f>
        <v>1</v>
      </c>
      <c r="L3559" s="2">
        <f>COUNTIF($A3559:$F3559,F3559)</f>
        <v>1</v>
      </c>
      <c r="M3559" s="3">
        <f>COUNTIF($A3559:$F3559,MAX($A3559:$F3559))</f>
        <v>1</v>
      </c>
      <c r="N3559" s="6">
        <f>IF(G3559=2,A3559, )</f>
        <v>0</v>
      </c>
      <c r="O3559" s="6">
        <f>IF(H3559=2,B3559, )</f>
        <v>0</v>
      </c>
      <c r="P3559" s="6">
        <f>IF(I3559=2,C3559, )</f>
        <v>0</v>
      </c>
      <c r="Q3559" s="6">
        <f>IF(J3559=2,D3559, )</f>
        <v>0</v>
      </c>
      <c r="R3559" s="6">
        <f>IF(K3559=2,E3559, )</f>
        <v>0</v>
      </c>
      <c r="S3559" s="6">
        <f>IF(L3559=2,F3559, )</f>
        <v>0</v>
      </c>
    </row>
    <row r="3560" spans="1:19" x14ac:dyDescent="0.2">
      <c r="A3560">
        <v>42</v>
      </c>
      <c r="B3560">
        <v>16</v>
      </c>
      <c r="C3560">
        <v>38</v>
      </c>
      <c r="D3560">
        <v>7</v>
      </c>
      <c r="E3560">
        <v>32</v>
      </c>
      <c r="F3560">
        <v>2</v>
      </c>
      <c r="G3560" s="1">
        <f>COUNTIF($A3560:$F3560,A3560)</f>
        <v>1</v>
      </c>
      <c r="H3560" s="1">
        <f>COUNTIF($A3560:$F3560,B3560)</f>
        <v>1</v>
      </c>
      <c r="I3560" s="1">
        <f>COUNTIF($A3560:$F3560,C3560)</f>
        <v>1</v>
      </c>
      <c r="J3560" s="1">
        <f>COUNTIF($A3560:$F3560,D3560)</f>
        <v>1</v>
      </c>
      <c r="K3560" s="1">
        <f>COUNTIF($A3560:$F3560,E3560)</f>
        <v>1</v>
      </c>
      <c r="L3560" s="2">
        <f>COUNTIF($A3560:$F3560,F3560)</f>
        <v>1</v>
      </c>
      <c r="M3560" s="3">
        <f>COUNTIF($A3560:$F3560,MAX($A3560:$F3560))</f>
        <v>1</v>
      </c>
      <c r="N3560" s="6">
        <f>IF(G3560=2,A3560, )</f>
        <v>0</v>
      </c>
      <c r="O3560" s="6">
        <f>IF(H3560=2,B3560, )</f>
        <v>0</v>
      </c>
      <c r="P3560" s="6">
        <f>IF(I3560=2,C3560, )</f>
        <v>0</v>
      </c>
      <c r="Q3560" s="6">
        <f>IF(J3560=2,D3560, )</f>
        <v>0</v>
      </c>
      <c r="R3560" s="6">
        <f>IF(K3560=2,E3560, )</f>
        <v>0</v>
      </c>
      <c r="S3560" s="6">
        <f>IF(L3560=2,F3560, )</f>
        <v>0</v>
      </c>
    </row>
    <row r="3561" spans="1:19" x14ac:dyDescent="0.2">
      <c r="A3561">
        <v>30</v>
      </c>
      <c r="B3561">
        <v>4</v>
      </c>
      <c r="C3561">
        <v>48</v>
      </c>
      <c r="D3561">
        <v>49</v>
      </c>
      <c r="E3561">
        <v>39</v>
      </c>
      <c r="F3561">
        <v>3</v>
      </c>
      <c r="G3561" s="1">
        <f>COUNTIF($A3561:$F3561,A3561)</f>
        <v>1</v>
      </c>
      <c r="H3561" s="1">
        <f>COUNTIF($A3561:$F3561,B3561)</f>
        <v>1</v>
      </c>
      <c r="I3561" s="1">
        <f>COUNTIF($A3561:$F3561,C3561)</f>
        <v>1</v>
      </c>
      <c r="J3561" s="1">
        <f>COUNTIF($A3561:$F3561,D3561)</f>
        <v>1</v>
      </c>
      <c r="K3561" s="1">
        <f>COUNTIF($A3561:$F3561,E3561)</f>
        <v>1</v>
      </c>
      <c r="L3561" s="2">
        <f>COUNTIF($A3561:$F3561,F3561)</f>
        <v>1</v>
      </c>
      <c r="M3561" s="3">
        <f>COUNTIF($A3561:$F3561,MAX($A3561:$F3561))</f>
        <v>1</v>
      </c>
      <c r="N3561" s="6">
        <f>IF(G3561=2,A3561, )</f>
        <v>0</v>
      </c>
      <c r="O3561" s="6">
        <f>IF(H3561=2,B3561, )</f>
        <v>0</v>
      </c>
      <c r="P3561" s="6">
        <f>IF(I3561=2,C3561, )</f>
        <v>0</v>
      </c>
      <c r="Q3561" s="6">
        <f>IF(J3561=2,D3561, )</f>
        <v>0</v>
      </c>
      <c r="R3561" s="6">
        <f>IF(K3561=2,E3561, )</f>
        <v>0</v>
      </c>
      <c r="S3561" s="6">
        <f>IF(L3561=2,F3561, )</f>
        <v>0</v>
      </c>
    </row>
    <row r="3562" spans="1:19" x14ac:dyDescent="0.2">
      <c r="A3562">
        <v>24</v>
      </c>
      <c r="B3562">
        <v>26</v>
      </c>
      <c r="C3562">
        <v>27</v>
      </c>
      <c r="D3562">
        <v>29</v>
      </c>
      <c r="E3562">
        <v>49</v>
      </c>
      <c r="F3562">
        <v>28</v>
      </c>
      <c r="G3562" s="1">
        <f>COUNTIF($A3562:$F3562,A3562)</f>
        <v>1</v>
      </c>
      <c r="H3562" s="1">
        <f>COUNTIF($A3562:$F3562,B3562)</f>
        <v>1</v>
      </c>
      <c r="I3562" s="1">
        <f>COUNTIF($A3562:$F3562,C3562)</f>
        <v>1</v>
      </c>
      <c r="J3562" s="1">
        <f>COUNTIF($A3562:$F3562,D3562)</f>
        <v>1</v>
      </c>
      <c r="K3562" s="1">
        <f>COUNTIF($A3562:$F3562,E3562)</f>
        <v>1</v>
      </c>
      <c r="L3562" s="2">
        <f>COUNTIF($A3562:$F3562,F3562)</f>
        <v>1</v>
      </c>
      <c r="M3562" s="3">
        <f>COUNTIF($A3562:$F3562,MAX($A3562:$F3562))</f>
        <v>1</v>
      </c>
      <c r="N3562" s="6">
        <f>IF(G3562=2,A3562, )</f>
        <v>0</v>
      </c>
      <c r="O3562" s="6">
        <f>IF(H3562=2,B3562, )</f>
        <v>0</v>
      </c>
      <c r="P3562" s="6">
        <f>IF(I3562=2,C3562, )</f>
        <v>0</v>
      </c>
      <c r="Q3562" s="6">
        <f>IF(J3562=2,D3562, )</f>
        <v>0</v>
      </c>
      <c r="R3562" s="6">
        <f>IF(K3562=2,E3562, )</f>
        <v>0</v>
      </c>
      <c r="S3562" s="6">
        <f>IF(L3562=2,F3562, )</f>
        <v>0</v>
      </c>
    </row>
    <row r="3563" spans="1:19" x14ac:dyDescent="0.2">
      <c r="A3563">
        <v>5</v>
      </c>
      <c r="B3563">
        <v>11</v>
      </c>
      <c r="C3563">
        <v>35</v>
      </c>
      <c r="D3563">
        <v>11</v>
      </c>
      <c r="E3563">
        <v>9</v>
      </c>
      <c r="F3563">
        <v>48</v>
      </c>
      <c r="G3563" s="1">
        <f>COUNTIF($A3563:$F3563,A3563)</f>
        <v>1</v>
      </c>
      <c r="H3563" s="1">
        <f>COUNTIF($A3563:$F3563,B3563)</f>
        <v>2</v>
      </c>
      <c r="I3563" s="1">
        <f>COUNTIF($A3563:$F3563,C3563)</f>
        <v>1</v>
      </c>
      <c r="J3563" s="1">
        <f>COUNTIF($A3563:$F3563,D3563)</f>
        <v>2</v>
      </c>
      <c r="K3563" s="1">
        <f>COUNTIF($A3563:$F3563,E3563)</f>
        <v>1</v>
      </c>
      <c r="L3563" s="2">
        <f>COUNTIF($A3563:$F3563,F3563)</f>
        <v>1</v>
      </c>
      <c r="M3563" s="3">
        <f>COUNTIF($A3563:$F3563,MAX($A3563:$F3563))</f>
        <v>1</v>
      </c>
      <c r="N3563" s="6">
        <f>IF(G3563=2,A3563, )</f>
        <v>0</v>
      </c>
      <c r="O3563" s="6">
        <f>IF(H3563=2,B3563, )</f>
        <v>11</v>
      </c>
      <c r="P3563" s="6">
        <f>IF(I3563=2,C3563, )</f>
        <v>0</v>
      </c>
      <c r="Q3563" s="6">
        <f>IF(J3563=2,D3563, )</f>
        <v>11</v>
      </c>
      <c r="R3563" s="6">
        <f>IF(K3563=2,E3563, )</f>
        <v>0</v>
      </c>
      <c r="S3563" s="6">
        <f>IF(L3563=2,F3563, )</f>
        <v>0</v>
      </c>
    </row>
    <row r="3564" spans="1:19" x14ac:dyDescent="0.2">
      <c r="A3564">
        <v>46</v>
      </c>
      <c r="B3564">
        <v>21</v>
      </c>
      <c r="C3564">
        <v>37</v>
      </c>
      <c r="D3564">
        <v>49</v>
      </c>
      <c r="E3564">
        <v>21</v>
      </c>
      <c r="F3564">
        <v>19</v>
      </c>
      <c r="G3564" s="1">
        <f>COUNTIF($A3564:$F3564,A3564)</f>
        <v>1</v>
      </c>
      <c r="H3564" s="1">
        <f>COUNTIF($A3564:$F3564,B3564)</f>
        <v>2</v>
      </c>
      <c r="I3564" s="1">
        <f>COUNTIF($A3564:$F3564,C3564)</f>
        <v>1</v>
      </c>
      <c r="J3564" s="1">
        <f>COUNTIF($A3564:$F3564,D3564)</f>
        <v>1</v>
      </c>
      <c r="K3564" s="1">
        <f>COUNTIF($A3564:$F3564,E3564)</f>
        <v>2</v>
      </c>
      <c r="L3564" s="2">
        <f>COUNTIF($A3564:$F3564,F3564)</f>
        <v>1</v>
      </c>
      <c r="M3564" s="3">
        <f>COUNTIF($A3564:$F3564,MAX($A3564:$F3564))</f>
        <v>1</v>
      </c>
      <c r="N3564" s="6">
        <f>IF(G3564=2,A3564, )</f>
        <v>0</v>
      </c>
      <c r="O3564" s="6">
        <f>IF(H3564=2,B3564, )</f>
        <v>21</v>
      </c>
      <c r="P3564" s="6">
        <f>IF(I3564=2,C3564, )</f>
        <v>0</v>
      </c>
      <c r="Q3564" s="6">
        <f>IF(J3564=2,D3564, )</f>
        <v>0</v>
      </c>
      <c r="R3564" s="6">
        <f>IF(K3564=2,E3564, )</f>
        <v>21</v>
      </c>
      <c r="S3564" s="6">
        <f>IF(L3564=2,F3564, )</f>
        <v>0</v>
      </c>
    </row>
    <row r="3565" spans="1:19" x14ac:dyDescent="0.2">
      <c r="A3565">
        <v>18</v>
      </c>
      <c r="B3565">
        <v>7</v>
      </c>
      <c r="C3565">
        <v>34</v>
      </c>
      <c r="D3565">
        <v>34</v>
      </c>
      <c r="E3565">
        <v>17</v>
      </c>
      <c r="F3565">
        <v>5</v>
      </c>
      <c r="G3565" s="1">
        <f>COUNTIF($A3565:$F3565,A3565)</f>
        <v>1</v>
      </c>
      <c r="H3565" s="1">
        <f>COUNTIF($A3565:$F3565,B3565)</f>
        <v>1</v>
      </c>
      <c r="I3565" s="1">
        <f>COUNTIF($A3565:$F3565,C3565)</f>
        <v>2</v>
      </c>
      <c r="J3565" s="1">
        <f>COUNTIF($A3565:$F3565,D3565)</f>
        <v>2</v>
      </c>
      <c r="K3565" s="1">
        <f>COUNTIF($A3565:$F3565,E3565)</f>
        <v>1</v>
      </c>
      <c r="L3565" s="2">
        <f>COUNTIF($A3565:$F3565,F3565)</f>
        <v>1</v>
      </c>
      <c r="M3565" s="3">
        <f>COUNTIF($A3565:$F3565,MAX($A3565:$F3565))</f>
        <v>2</v>
      </c>
      <c r="N3565" s="6">
        <f>IF(G3565=2,A3565, )</f>
        <v>0</v>
      </c>
      <c r="O3565" s="6">
        <f>IF(H3565=2,B3565, )</f>
        <v>0</v>
      </c>
      <c r="P3565" s="6">
        <f>IF(I3565=2,C3565, )</f>
        <v>34</v>
      </c>
      <c r="Q3565" s="6">
        <f>IF(J3565=2,D3565, )</f>
        <v>34</v>
      </c>
      <c r="R3565" s="6">
        <f>IF(K3565=2,E3565, )</f>
        <v>0</v>
      </c>
      <c r="S3565" s="6">
        <f>IF(L3565=2,F3565, )</f>
        <v>0</v>
      </c>
    </row>
    <row r="3566" spans="1:19" x14ac:dyDescent="0.2">
      <c r="A3566">
        <v>41</v>
      </c>
      <c r="B3566">
        <v>31</v>
      </c>
      <c r="C3566">
        <v>1</v>
      </c>
      <c r="D3566">
        <v>3</v>
      </c>
      <c r="E3566">
        <v>44</v>
      </c>
      <c r="F3566">
        <v>24</v>
      </c>
      <c r="G3566" s="1">
        <f>COUNTIF($A3566:$F3566,A3566)</f>
        <v>1</v>
      </c>
      <c r="H3566" s="1">
        <f>COUNTIF($A3566:$F3566,B3566)</f>
        <v>1</v>
      </c>
      <c r="I3566" s="1">
        <f>COUNTIF($A3566:$F3566,C3566)</f>
        <v>1</v>
      </c>
      <c r="J3566" s="1">
        <f>COUNTIF($A3566:$F3566,D3566)</f>
        <v>1</v>
      </c>
      <c r="K3566" s="1">
        <f>COUNTIF($A3566:$F3566,E3566)</f>
        <v>1</v>
      </c>
      <c r="L3566" s="2">
        <f>COUNTIF($A3566:$F3566,F3566)</f>
        <v>1</v>
      </c>
      <c r="M3566" s="3">
        <f>COUNTIF($A3566:$F3566,MAX($A3566:$F3566))</f>
        <v>1</v>
      </c>
      <c r="N3566" s="6">
        <f>IF(G3566=2,A3566, )</f>
        <v>0</v>
      </c>
      <c r="O3566" s="6">
        <f>IF(H3566=2,B3566, )</f>
        <v>0</v>
      </c>
      <c r="P3566" s="6">
        <f>IF(I3566=2,C3566, )</f>
        <v>0</v>
      </c>
      <c r="Q3566" s="6">
        <f>IF(J3566=2,D3566, )</f>
        <v>0</v>
      </c>
      <c r="R3566" s="6">
        <f>IF(K3566=2,E3566, )</f>
        <v>0</v>
      </c>
      <c r="S3566" s="6">
        <f>IF(L3566=2,F3566, )</f>
        <v>0</v>
      </c>
    </row>
    <row r="3567" spans="1:19" x14ac:dyDescent="0.2">
      <c r="A3567">
        <v>12</v>
      </c>
      <c r="B3567">
        <v>20</v>
      </c>
      <c r="C3567">
        <v>19</v>
      </c>
      <c r="D3567">
        <v>18</v>
      </c>
      <c r="E3567">
        <v>1</v>
      </c>
      <c r="F3567">
        <v>43</v>
      </c>
      <c r="G3567" s="1">
        <f>COUNTIF($A3567:$F3567,A3567)</f>
        <v>1</v>
      </c>
      <c r="H3567" s="1">
        <f>COUNTIF($A3567:$F3567,B3567)</f>
        <v>1</v>
      </c>
      <c r="I3567" s="1">
        <f>COUNTIF($A3567:$F3567,C3567)</f>
        <v>1</v>
      </c>
      <c r="J3567" s="1">
        <f>COUNTIF($A3567:$F3567,D3567)</f>
        <v>1</v>
      </c>
      <c r="K3567" s="1">
        <f>COUNTIF($A3567:$F3567,E3567)</f>
        <v>1</v>
      </c>
      <c r="L3567" s="2">
        <f>COUNTIF($A3567:$F3567,F3567)</f>
        <v>1</v>
      </c>
      <c r="M3567" s="3">
        <f>COUNTIF($A3567:$F3567,MAX($A3567:$F3567))</f>
        <v>1</v>
      </c>
      <c r="N3567" s="6">
        <f>IF(G3567=2,A3567, )</f>
        <v>0</v>
      </c>
      <c r="O3567" s="6">
        <f>IF(H3567=2,B3567, )</f>
        <v>0</v>
      </c>
      <c r="P3567" s="6">
        <f>IF(I3567=2,C3567, )</f>
        <v>0</v>
      </c>
      <c r="Q3567" s="6">
        <f>IF(J3567=2,D3567, )</f>
        <v>0</v>
      </c>
      <c r="R3567" s="6">
        <f>IF(K3567=2,E3567, )</f>
        <v>0</v>
      </c>
      <c r="S3567" s="6">
        <f>IF(L3567=2,F3567, )</f>
        <v>0</v>
      </c>
    </row>
    <row r="3568" spans="1:19" x14ac:dyDescent="0.2">
      <c r="A3568">
        <v>16</v>
      </c>
      <c r="B3568">
        <v>31</v>
      </c>
      <c r="C3568">
        <v>4</v>
      </c>
      <c r="D3568">
        <v>8</v>
      </c>
      <c r="E3568">
        <v>49</v>
      </c>
      <c r="F3568">
        <v>11</v>
      </c>
      <c r="G3568" s="1">
        <f>COUNTIF($A3568:$F3568,A3568)</f>
        <v>1</v>
      </c>
      <c r="H3568" s="1">
        <f>COUNTIF($A3568:$F3568,B3568)</f>
        <v>1</v>
      </c>
      <c r="I3568" s="1">
        <f>COUNTIF($A3568:$F3568,C3568)</f>
        <v>1</v>
      </c>
      <c r="J3568" s="1">
        <f>COUNTIF($A3568:$F3568,D3568)</f>
        <v>1</v>
      </c>
      <c r="K3568" s="1">
        <f>COUNTIF($A3568:$F3568,E3568)</f>
        <v>1</v>
      </c>
      <c r="L3568" s="2">
        <f>COUNTIF($A3568:$F3568,F3568)</f>
        <v>1</v>
      </c>
      <c r="M3568" s="3">
        <f>COUNTIF($A3568:$F3568,MAX($A3568:$F3568))</f>
        <v>1</v>
      </c>
      <c r="N3568" s="6">
        <f>IF(G3568=2,A3568, )</f>
        <v>0</v>
      </c>
      <c r="O3568" s="6">
        <f>IF(H3568=2,B3568, )</f>
        <v>0</v>
      </c>
      <c r="P3568" s="6">
        <f>IF(I3568=2,C3568, )</f>
        <v>0</v>
      </c>
      <c r="Q3568" s="6">
        <f>IF(J3568=2,D3568, )</f>
        <v>0</v>
      </c>
      <c r="R3568" s="6">
        <f>IF(K3568=2,E3568, )</f>
        <v>0</v>
      </c>
      <c r="S3568" s="6">
        <f>IF(L3568=2,F3568, )</f>
        <v>0</v>
      </c>
    </row>
    <row r="3569" spans="1:19" x14ac:dyDescent="0.2">
      <c r="A3569">
        <v>13</v>
      </c>
      <c r="B3569">
        <v>13</v>
      </c>
      <c r="C3569">
        <v>7</v>
      </c>
      <c r="D3569">
        <v>18</v>
      </c>
      <c r="E3569">
        <v>22</v>
      </c>
      <c r="F3569">
        <v>3</v>
      </c>
      <c r="G3569" s="1">
        <f>COUNTIF($A3569:$F3569,A3569)</f>
        <v>2</v>
      </c>
      <c r="H3569" s="1">
        <f>COUNTIF($A3569:$F3569,B3569)</f>
        <v>2</v>
      </c>
      <c r="I3569" s="1">
        <f>COUNTIF($A3569:$F3569,C3569)</f>
        <v>1</v>
      </c>
      <c r="J3569" s="1">
        <f>COUNTIF($A3569:$F3569,D3569)</f>
        <v>1</v>
      </c>
      <c r="K3569" s="1">
        <f>COUNTIF($A3569:$F3569,E3569)</f>
        <v>1</v>
      </c>
      <c r="L3569" s="2">
        <f>COUNTIF($A3569:$F3569,F3569)</f>
        <v>1</v>
      </c>
      <c r="M3569" s="3">
        <f>COUNTIF($A3569:$F3569,MAX($A3569:$F3569))</f>
        <v>1</v>
      </c>
      <c r="N3569" s="6">
        <f>IF(G3569=2,A3569, )</f>
        <v>13</v>
      </c>
      <c r="O3569" s="6">
        <f>IF(H3569=2,B3569, )</f>
        <v>13</v>
      </c>
      <c r="P3569" s="6">
        <f>IF(I3569=2,C3569, )</f>
        <v>0</v>
      </c>
      <c r="Q3569" s="6">
        <f>IF(J3569=2,D3569, )</f>
        <v>0</v>
      </c>
      <c r="R3569" s="6">
        <f>IF(K3569=2,E3569, )</f>
        <v>0</v>
      </c>
      <c r="S3569" s="6">
        <f>IF(L3569=2,F3569, )</f>
        <v>0</v>
      </c>
    </row>
    <row r="3570" spans="1:19" x14ac:dyDescent="0.2">
      <c r="A3570">
        <v>25</v>
      </c>
      <c r="B3570">
        <v>28</v>
      </c>
      <c r="C3570">
        <v>47</v>
      </c>
      <c r="D3570">
        <v>33</v>
      </c>
      <c r="E3570">
        <v>20</v>
      </c>
      <c r="F3570">
        <v>48</v>
      </c>
      <c r="G3570" s="1">
        <f>COUNTIF($A3570:$F3570,A3570)</f>
        <v>1</v>
      </c>
      <c r="H3570" s="1">
        <f>COUNTIF($A3570:$F3570,B3570)</f>
        <v>1</v>
      </c>
      <c r="I3570" s="1">
        <f>COUNTIF($A3570:$F3570,C3570)</f>
        <v>1</v>
      </c>
      <c r="J3570" s="1">
        <f>COUNTIF($A3570:$F3570,D3570)</f>
        <v>1</v>
      </c>
      <c r="K3570" s="1">
        <f>COUNTIF($A3570:$F3570,E3570)</f>
        <v>1</v>
      </c>
      <c r="L3570" s="2">
        <f>COUNTIF($A3570:$F3570,F3570)</f>
        <v>1</v>
      </c>
      <c r="M3570" s="3">
        <f>COUNTIF($A3570:$F3570,MAX($A3570:$F3570))</f>
        <v>1</v>
      </c>
      <c r="N3570" s="6">
        <f>IF(G3570=2,A3570, )</f>
        <v>0</v>
      </c>
      <c r="O3570" s="6">
        <f>IF(H3570=2,B3570, )</f>
        <v>0</v>
      </c>
      <c r="P3570" s="6">
        <f>IF(I3570=2,C3570, )</f>
        <v>0</v>
      </c>
      <c r="Q3570" s="6">
        <f>IF(J3570=2,D3570, )</f>
        <v>0</v>
      </c>
      <c r="R3570" s="6">
        <f>IF(K3570=2,E3570, )</f>
        <v>0</v>
      </c>
      <c r="S3570" s="6">
        <f>IF(L3570=2,F3570, )</f>
        <v>0</v>
      </c>
    </row>
    <row r="3571" spans="1:19" x14ac:dyDescent="0.2">
      <c r="A3571">
        <v>14</v>
      </c>
      <c r="B3571">
        <v>33</v>
      </c>
      <c r="C3571">
        <v>23</v>
      </c>
      <c r="D3571">
        <v>49</v>
      </c>
      <c r="E3571">
        <v>35</v>
      </c>
      <c r="F3571">
        <v>42</v>
      </c>
      <c r="G3571" s="1">
        <f>COUNTIF($A3571:$F3571,A3571)</f>
        <v>1</v>
      </c>
      <c r="H3571" s="1">
        <f>COUNTIF($A3571:$F3571,B3571)</f>
        <v>1</v>
      </c>
      <c r="I3571" s="1">
        <f>COUNTIF($A3571:$F3571,C3571)</f>
        <v>1</v>
      </c>
      <c r="J3571" s="1">
        <f>COUNTIF($A3571:$F3571,D3571)</f>
        <v>1</v>
      </c>
      <c r="K3571" s="1">
        <f>COUNTIF($A3571:$F3571,E3571)</f>
        <v>1</v>
      </c>
      <c r="L3571" s="2">
        <f>COUNTIF($A3571:$F3571,F3571)</f>
        <v>1</v>
      </c>
      <c r="M3571" s="3">
        <f>COUNTIF($A3571:$F3571,MAX($A3571:$F3571))</f>
        <v>1</v>
      </c>
      <c r="N3571" s="6">
        <f>IF(G3571=2,A3571, )</f>
        <v>0</v>
      </c>
      <c r="O3571" s="6">
        <f>IF(H3571=2,B3571, )</f>
        <v>0</v>
      </c>
      <c r="P3571" s="6">
        <f>IF(I3571=2,C3571, )</f>
        <v>0</v>
      </c>
      <c r="Q3571" s="6">
        <f>IF(J3571=2,D3571, )</f>
        <v>0</v>
      </c>
      <c r="R3571" s="6">
        <f>IF(K3571=2,E3571, )</f>
        <v>0</v>
      </c>
      <c r="S3571" s="6">
        <f>IF(L3571=2,F3571, )</f>
        <v>0</v>
      </c>
    </row>
    <row r="3572" spans="1:19" x14ac:dyDescent="0.2">
      <c r="A3572">
        <v>25</v>
      </c>
      <c r="B3572">
        <v>39</v>
      </c>
      <c r="C3572">
        <v>28</v>
      </c>
      <c r="D3572">
        <v>21</v>
      </c>
      <c r="E3572">
        <v>18</v>
      </c>
      <c r="F3572">
        <v>38</v>
      </c>
      <c r="G3572" s="1">
        <f>COUNTIF($A3572:$F3572,A3572)</f>
        <v>1</v>
      </c>
      <c r="H3572" s="1">
        <f>COUNTIF($A3572:$F3572,B3572)</f>
        <v>1</v>
      </c>
      <c r="I3572" s="1">
        <f>COUNTIF($A3572:$F3572,C3572)</f>
        <v>1</v>
      </c>
      <c r="J3572" s="1">
        <f>COUNTIF($A3572:$F3572,D3572)</f>
        <v>1</v>
      </c>
      <c r="K3572" s="1">
        <f>COUNTIF($A3572:$F3572,E3572)</f>
        <v>1</v>
      </c>
      <c r="L3572" s="2">
        <f>COUNTIF($A3572:$F3572,F3572)</f>
        <v>1</v>
      </c>
      <c r="M3572" s="3">
        <f>COUNTIF($A3572:$F3572,MAX($A3572:$F3572))</f>
        <v>1</v>
      </c>
      <c r="N3572" s="6">
        <f>IF(G3572=2,A3572, )</f>
        <v>0</v>
      </c>
      <c r="O3572" s="6">
        <f>IF(H3572=2,B3572, )</f>
        <v>0</v>
      </c>
      <c r="P3572" s="6">
        <f>IF(I3572=2,C3572, )</f>
        <v>0</v>
      </c>
      <c r="Q3572" s="6">
        <f>IF(J3572=2,D3572, )</f>
        <v>0</v>
      </c>
      <c r="R3572" s="6">
        <f>IF(K3572=2,E3572, )</f>
        <v>0</v>
      </c>
      <c r="S3572" s="6">
        <f>IF(L3572=2,F3572, )</f>
        <v>0</v>
      </c>
    </row>
    <row r="3573" spans="1:19" x14ac:dyDescent="0.2">
      <c r="A3573">
        <v>31</v>
      </c>
      <c r="B3573">
        <v>29</v>
      </c>
      <c r="C3573">
        <v>44</v>
      </c>
      <c r="D3573">
        <v>3</v>
      </c>
      <c r="E3573">
        <v>14</v>
      </c>
      <c r="F3573">
        <v>37</v>
      </c>
      <c r="G3573" s="1">
        <f>COUNTIF($A3573:$F3573,A3573)</f>
        <v>1</v>
      </c>
      <c r="H3573" s="1">
        <f>COUNTIF($A3573:$F3573,B3573)</f>
        <v>1</v>
      </c>
      <c r="I3573" s="1">
        <f>COUNTIF($A3573:$F3573,C3573)</f>
        <v>1</v>
      </c>
      <c r="J3573" s="1">
        <f>COUNTIF($A3573:$F3573,D3573)</f>
        <v>1</v>
      </c>
      <c r="K3573" s="1">
        <f>COUNTIF($A3573:$F3573,E3573)</f>
        <v>1</v>
      </c>
      <c r="L3573" s="2">
        <f>COUNTIF($A3573:$F3573,F3573)</f>
        <v>1</v>
      </c>
      <c r="M3573" s="3">
        <f>COUNTIF($A3573:$F3573,MAX($A3573:$F3573))</f>
        <v>1</v>
      </c>
      <c r="N3573" s="6">
        <f>IF(G3573=2,A3573, )</f>
        <v>0</v>
      </c>
      <c r="O3573" s="6">
        <f>IF(H3573=2,B3573, )</f>
        <v>0</v>
      </c>
      <c r="P3573" s="6">
        <f>IF(I3573=2,C3573, )</f>
        <v>0</v>
      </c>
      <c r="Q3573" s="6">
        <f>IF(J3573=2,D3573, )</f>
        <v>0</v>
      </c>
      <c r="R3573" s="6">
        <f>IF(K3573=2,E3573, )</f>
        <v>0</v>
      </c>
      <c r="S3573" s="6">
        <f>IF(L3573=2,F3573, )</f>
        <v>0</v>
      </c>
    </row>
    <row r="3574" spans="1:19" x14ac:dyDescent="0.2">
      <c r="A3574">
        <v>4</v>
      </c>
      <c r="B3574">
        <v>49</v>
      </c>
      <c r="C3574">
        <v>46</v>
      </c>
      <c r="D3574">
        <v>17</v>
      </c>
      <c r="E3574">
        <v>47</v>
      </c>
      <c r="F3574">
        <v>38</v>
      </c>
      <c r="G3574" s="1">
        <f>COUNTIF($A3574:$F3574,A3574)</f>
        <v>1</v>
      </c>
      <c r="H3574" s="1">
        <f>COUNTIF($A3574:$F3574,B3574)</f>
        <v>1</v>
      </c>
      <c r="I3574" s="1">
        <f>COUNTIF($A3574:$F3574,C3574)</f>
        <v>1</v>
      </c>
      <c r="J3574" s="1">
        <f>COUNTIF($A3574:$F3574,D3574)</f>
        <v>1</v>
      </c>
      <c r="K3574" s="1">
        <f>COUNTIF($A3574:$F3574,E3574)</f>
        <v>1</v>
      </c>
      <c r="L3574" s="2">
        <f>COUNTIF($A3574:$F3574,F3574)</f>
        <v>1</v>
      </c>
      <c r="M3574" s="3">
        <f>COUNTIF($A3574:$F3574,MAX($A3574:$F3574))</f>
        <v>1</v>
      </c>
      <c r="N3574" s="6">
        <f>IF(G3574=2,A3574, )</f>
        <v>0</v>
      </c>
      <c r="O3574" s="6">
        <f>IF(H3574=2,B3574, )</f>
        <v>0</v>
      </c>
      <c r="P3574" s="6">
        <f>IF(I3574=2,C3574, )</f>
        <v>0</v>
      </c>
      <c r="Q3574" s="6">
        <f>IF(J3574=2,D3574, )</f>
        <v>0</v>
      </c>
      <c r="R3574" s="6">
        <f>IF(K3574=2,E3574, )</f>
        <v>0</v>
      </c>
      <c r="S3574" s="6">
        <f>IF(L3574=2,F3574, )</f>
        <v>0</v>
      </c>
    </row>
    <row r="3575" spans="1:19" x14ac:dyDescent="0.2">
      <c r="A3575">
        <v>29</v>
      </c>
      <c r="B3575">
        <v>10</v>
      </c>
      <c r="C3575">
        <v>24</v>
      </c>
      <c r="D3575">
        <v>38</v>
      </c>
      <c r="E3575">
        <v>2</v>
      </c>
      <c r="F3575">
        <v>5</v>
      </c>
      <c r="G3575" s="1">
        <f>COUNTIF($A3575:$F3575,A3575)</f>
        <v>1</v>
      </c>
      <c r="H3575" s="1">
        <f>COUNTIF($A3575:$F3575,B3575)</f>
        <v>1</v>
      </c>
      <c r="I3575" s="1">
        <f>COUNTIF($A3575:$F3575,C3575)</f>
        <v>1</v>
      </c>
      <c r="J3575" s="1">
        <f>COUNTIF($A3575:$F3575,D3575)</f>
        <v>1</v>
      </c>
      <c r="K3575" s="1">
        <f>COUNTIF($A3575:$F3575,E3575)</f>
        <v>1</v>
      </c>
      <c r="L3575" s="2">
        <f>COUNTIF($A3575:$F3575,F3575)</f>
        <v>1</v>
      </c>
      <c r="M3575" s="3">
        <f>COUNTIF($A3575:$F3575,MAX($A3575:$F3575))</f>
        <v>1</v>
      </c>
      <c r="N3575" s="6">
        <f>IF(G3575=2,A3575, )</f>
        <v>0</v>
      </c>
      <c r="O3575" s="6">
        <f>IF(H3575=2,B3575, )</f>
        <v>0</v>
      </c>
      <c r="P3575" s="6">
        <f>IF(I3575=2,C3575, )</f>
        <v>0</v>
      </c>
      <c r="Q3575" s="6">
        <f>IF(J3575=2,D3575, )</f>
        <v>0</v>
      </c>
      <c r="R3575" s="6">
        <f>IF(K3575=2,E3575, )</f>
        <v>0</v>
      </c>
      <c r="S3575" s="6">
        <f>IF(L3575=2,F3575, )</f>
        <v>0</v>
      </c>
    </row>
    <row r="3576" spans="1:19" x14ac:dyDescent="0.2">
      <c r="A3576">
        <v>36</v>
      </c>
      <c r="B3576">
        <v>42</v>
      </c>
      <c r="C3576">
        <v>42</v>
      </c>
      <c r="D3576">
        <v>8</v>
      </c>
      <c r="E3576">
        <v>43</v>
      </c>
      <c r="F3576">
        <v>6</v>
      </c>
      <c r="G3576" s="1">
        <f>COUNTIF($A3576:$F3576,A3576)</f>
        <v>1</v>
      </c>
      <c r="H3576" s="1">
        <f>COUNTIF($A3576:$F3576,B3576)</f>
        <v>2</v>
      </c>
      <c r="I3576" s="1">
        <f>COUNTIF($A3576:$F3576,C3576)</f>
        <v>2</v>
      </c>
      <c r="J3576" s="1">
        <f>COUNTIF($A3576:$F3576,D3576)</f>
        <v>1</v>
      </c>
      <c r="K3576" s="1">
        <f>COUNTIF($A3576:$F3576,E3576)</f>
        <v>1</v>
      </c>
      <c r="L3576" s="2">
        <f>COUNTIF($A3576:$F3576,F3576)</f>
        <v>1</v>
      </c>
      <c r="M3576" s="3">
        <f>COUNTIF($A3576:$F3576,MAX($A3576:$F3576))</f>
        <v>1</v>
      </c>
      <c r="N3576" s="6">
        <f>IF(G3576=2,A3576, )</f>
        <v>0</v>
      </c>
      <c r="O3576" s="6">
        <f>IF(H3576=2,B3576, )</f>
        <v>42</v>
      </c>
      <c r="P3576" s="6">
        <f>IF(I3576=2,C3576, )</f>
        <v>42</v>
      </c>
      <c r="Q3576" s="6">
        <f>IF(J3576=2,D3576, )</f>
        <v>0</v>
      </c>
      <c r="R3576" s="6">
        <f>IF(K3576=2,E3576, )</f>
        <v>0</v>
      </c>
      <c r="S3576" s="6">
        <f>IF(L3576=2,F3576, )</f>
        <v>0</v>
      </c>
    </row>
    <row r="3577" spans="1:19" x14ac:dyDescent="0.2">
      <c r="A3577">
        <v>24</v>
      </c>
      <c r="B3577">
        <v>46</v>
      </c>
      <c r="C3577">
        <v>37</v>
      </c>
      <c r="D3577">
        <v>34</v>
      </c>
      <c r="E3577">
        <v>42</v>
      </c>
      <c r="F3577">
        <v>11</v>
      </c>
      <c r="G3577" s="1">
        <f>COUNTIF($A3577:$F3577,A3577)</f>
        <v>1</v>
      </c>
      <c r="H3577" s="1">
        <f>COUNTIF($A3577:$F3577,B3577)</f>
        <v>1</v>
      </c>
      <c r="I3577" s="1">
        <f>COUNTIF($A3577:$F3577,C3577)</f>
        <v>1</v>
      </c>
      <c r="J3577" s="1">
        <f>COUNTIF($A3577:$F3577,D3577)</f>
        <v>1</v>
      </c>
      <c r="K3577" s="1">
        <f>COUNTIF($A3577:$F3577,E3577)</f>
        <v>1</v>
      </c>
      <c r="L3577" s="2">
        <f>COUNTIF($A3577:$F3577,F3577)</f>
        <v>1</v>
      </c>
      <c r="M3577" s="3">
        <f>COUNTIF($A3577:$F3577,MAX($A3577:$F3577))</f>
        <v>1</v>
      </c>
      <c r="N3577" s="6">
        <f>IF(G3577=2,A3577, )</f>
        <v>0</v>
      </c>
      <c r="O3577" s="6">
        <f>IF(H3577=2,B3577, )</f>
        <v>0</v>
      </c>
      <c r="P3577" s="6">
        <f>IF(I3577=2,C3577, )</f>
        <v>0</v>
      </c>
      <c r="Q3577" s="6">
        <f>IF(J3577=2,D3577, )</f>
        <v>0</v>
      </c>
      <c r="R3577" s="6">
        <f>IF(K3577=2,E3577, )</f>
        <v>0</v>
      </c>
      <c r="S3577" s="6">
        <f>IF(L3577=2,F3577, )</f>
        <v>0</v>
      </c>
    </row>
    <row r="3578" spans="1:19" x14ac:dyDescent="0.2">
      <c r="A3578">
        <v>4</v>
      </c>
      <c r="B3578">
        <v>36</v>
      </c>
      <c r="C3578">
        <v>32</v>
      </c>
      <c r="D3578">
        <v>41</v>
      </c>
      <c r="E3578">
        <v>43</v>
      </c>
      <c r="F3578">
        <v>36</v>
      </c>
      <c r="G3578" s="1">
        <f>COUNTIF($A3578:$F3578,A3578)</f>
        <v>1</v>
      </c>
      <c r="H3578" s="1">
        <f>COUNTIF($A3578:$F3578,B3578)</f>
        <v>2</v>
      </c>
      <c r="I3578" s="1">
        <f>COUNTIF($A3578:$F3578,C3578)</f>
        <v>1</v>
      </c>
      <c r="J3578" s="1">
        <f>COUNTIF($A3578:$F3578,D3578)</f>
        <v>1</v>
      </c>
      <c r="K3578" s="1">
        <f>COUNTIF($A3578:$F3578,E3578)</f>
        <v>1</v>
      </c>
      <c r="L3578" s="2">
        <f>COUNTIF($A3578:$F3578,F3578)</f>
        <v>2</v>
      </c>
      <c r="M3578" s="3">
        <f>COUNTIF($A3578:$F3578,MAX($A3578:$F3578))</f>
        <v>1</v>
      </c>
      <c r="N3578" s="6">
        <f>IF(G3578=2,A3578, )</f>
        <v>0</v>
      </c>
      <c r="O3578" s="6">
        <f>IF(H3578=2,B3578, )</f>
        <v>36</v>
      </c>
      <c r="P3578" s="6">
        <f>IF(I3578=2,C3578, )</f>
        <v>0</v>
      </c>
      <c r="Q3578" s="6">
        <f>IF(J3578=2,D3578, )</f>
        <v>0</v>
      </c>
      <c r="R3578" s="6">
        <f>IF(K3578=2,E3578, )</f>
        <v>0</v>
      </c>
      <c r="S3578" s="6">
        <f>IF(L3578=2,F3578, )</f>
        <v>36</v>
      </c>
    </row>
    <row r="3579" spans="1:19" x14ac:dyDescent="0.2">
      <c r="A3579">
        <v>45</v>
      </c>
      <c r="B3579">
        <v>28</v>
      </c>
      <c r="C3579">
        <v>5</v>
      </c>
      <c r="D3579">
        <v>43</v>
      </c>
      <c r="E3579">
        <v>13</v>
      </c>
      <c r="F3579">
        <v>32</v>
      </c>
      <c r="G3579" s="1">
        <f>COUNTIF($A3579:$F3579,A3579)</f>
        <v>1</v>
      </c>
      <c r="H3579" s="1">
        <f>COUNTIF($A3579:$F3579,B3579)</f>
        <v>1</v>
      </c>
      <c r="I3579" s="1">
        <f>COUNTIF($A3579:$F3579,C3579)</f>
        <v>1</v>
      </c>
      <c r="J3579" s="1">
        <f>COUNTIF($A3579:$F3579,D3579)</f>
        <v>1</v>
      </c>
      <c r="K3579" s="1">
        <f>COUNTIF($A3579:$F3579,E3579)</f>
        <v>1</v>
      </c>
      <c r="L3579" s="2">
        <f>COUNTIF($A3579:$F3579,F3579)</f>
        <v>1</v>
      </c>
      <c r="M3579" s="3">
        <f>COUNTIF($A3579:$F3579,MAX($A3579:$F3579))</f>
        <v>1</v>
      </c>
      <c r="N3579" s="6">
        <f>IF(G3579=2,A3579, )</f>
        <v>0</v>
      </c>
      <c r="O3579" s="6">
        <f>IF(H3579=2,B3579, )</f>
        <v>0</v>
      </c>
      <c r="P3579" s="6">
        <f>IF(I3579=2,C3579, )</f>
        <v>0</v>
      </c>
      <c r="Q3579" s="6">
        <f>IF(J3579=2,D3579, )</f>
        <v>0</v>
      </c>
      <c r="R3579" s="6">
        <f>IF(K3579=2,E3579, )</f>
        <v>0</v>
      </c>
      <c r="S3579" s="6">
        <f>IF(L3579=2,F3579, )</f>
        <v>0</v>
      </c>
    </row>
    <row r="3580" spans="1:19" x14ac:dyDescent="0.2">
      <c r="A3580">
        <v>28</v>
      </c>
      <c r="B3580">
        <v>31</v>
      </c>
      <c r="C3580">
        <v>13</v>
      </c>
      <c r="D3580">
        <v>42</v>
      </c>
      <c r="E3580">
        <v>24</v>
      </c>
      <c r="F3580">
        <v>33</v>
      </c>
      <c r="G3580" s="1">
        <f>COUNTIF($A3580:$F3580,A3580)</f>
        <v>1</v>
      </c>
      <c r="H3580" s="1">
        <f>COUNTIF($A3580:$F3580,B3580)</f>
        <v>1</v>
      </c>
      <c r="I3580" s="1">
        <f>COUNTIF($A3580:$F3580,C3580)</f>
        <v>1</v>
      </c>
      <c r="J3580" s="1">
        <f>COUNTIF($A3580:$F3580,D3580)</f>
        <v>1</v>
      </c>
      <c r="K3580" s="1">
        <f>COUNTIF($A3580:$F3580,E3580)</f>
        <v>1</v>
      </c>
      <c r="L3580" s="2">
        <f>COUNTIF($A3580:$F3580,F3580)</f>
        <v>1</v>
      </c>
      <c r="M3580" s="3">
        <f>COUNTIF($A3580:$F3580,MAX($A3580:$F3580))</f>
        <v>1</v>
      </c>
      <c r="N3580" s="6">
        <f>IF(G3580=2,A3580, )</f>
        <v>0</v>
      </c>
      <c r="O3580" s="6">
        <f>IF(H3580=2,B3580, )</f>
        <v>0</v>
      </c>
      <c r="P3580" s="6">
        <f>IF(I3580=2,C3580, )</f>
        <v>0</v>
      </c>
      <c r="Q3580" s="6">
        <f>IF(J3580=2,D3580, )</f>
        <v>0</v>
      </c>
      <c r="R3580" s="6">
        <f>IF(K3580=2,E3580, )</f>
        <v>0</v>
      </c>
      <c r="S3580" s="6">
        <f>IF(L3580=2,F3580, )</f>
        <v>0</v>
      </c>
    </row>
    <row r="3581" spans="1:19" x14ac:dyDescent="0.2">
      <c r="A3581">
        <v>49</v>
      </c>
      <c r="B3581">
        <v>49</v>
      </c>
      <c r="C3581">
        <v>20</v>
      </c>
      <c r="D3581">
        <v>21</v>
      </c>
      <c r="E3581">
        <v>39</v>
      </c>
      <c r="F3581">
        <v>45</v>
      </c>
      <c r="G3581" s="1">
        <f>COUNTIF($A3581:$F3581,A3581)</f>
        <v>2</v>
      </c>
      <c r="H3581" s="1">
        <f>COUNTIF($A3581:$F3581,B3581)</f>
        <v>2</v>
      </c>
      <c r="I3581" s="1">
        <f>COUNTIF($A3581:$F3581,C3581)</f>
        <v>1</v>
      </c>
      <c r="J3581" s="1">
        <f>COUNTIF($A3581:$F3581,D3581)</f>
        <v>1</v>
      </c>
      <c r="K3581" s="1">
        <f>COUNTIF($A3581:$F3581,E3581)</f>
        <v>1</v>
      </c>
      <c r="L3581" s="2">
        <f>COUNTIF($A3581:$F3581,F3581)</f>
        <v>1</v>
      </c>
      <c r="M3581" s="3">
        <f>COUNTIF($A3581:$F3581,MAX($A3581:$F3581))</f>
        <v>2</v>
      </c>
      <c r="N3581" s="6">
        <f>IF(G3581=2,A3581, )</f>
        <v>49</v>
      </c>
      <c r="O3581" s="6">
        <f>IF(H3581=2,B3581, )</f>
        <v>49</v>
      </c>
      <c r="P3581" s="6">
        <f>IF(I3581=2,C3581, )</f>
        <v>0</v>
      </c>
      <c r="Q3581" s="6">
        <f>IF(J3581=2,D3581, )</f>
        <v>0</v>
      </c>
      <c r="R3581" s="6">
        <f>IF(K3581=2,E3581, )</f>
        <v>0</v>
      </c>
      <c r="S3581" s="6">
        <f>IF(L3581=2,F3581, )</f>
        <v>0</v>
      </c>
    </row>
    <row r="3582" spans="1:19" x14ac:dyDescent="0.2">
      <c r="A3582">
        <v>25</v>
      </c>
      <c r="B3582">
        <v>33</v>
      </c>
      <c r="C3582">
        <v>29</v>
      </c>
      <c r="D3582">
        <v>20</v>
      </c>
      <c r="E3582">
        <v>33</v>
      </c>
      <c r="F3582">
        <v>31</v>
      </c>
      <c r="G3582" s="1">
        <f>COUNTIF($A3582:$F3582,A3582)</f>
        <v>1</v>
      </c>
      <c r="H3582" s="1">
        <f>COUNTIF($A3582:$F3582,B3582)</f>
        <v>2</v>
      </c>
      <c r="I3582" s="1">
        <f>COUNTIF($A3582:$F3582,C3582)</f>
        <v>1</v>
      </c>
      <c r="J3582" s="1">
        <f>COUNTIF($A3582:$F3582,D3582)</f>
        <v>1</v>
      </c>
      <c r="K3582" s="1">
        <f>COUNTIF($A3582:$F3582,E3582)</f>
        <v>2</v>
      </c>
      <c r="L3582" s="2">
        <f>COUNTIF($A3582:$F3582,F3582)</f>
        <v>1</v>
      </c>
      <c r="M3582" s="3">
        <f>COUNTIF($A3582:$F3582,MAX($A3582:$F3582))</f>
        <v>2</v>
      </c>
      <c r="N3582" s="6">
        <f>IF(G3582=2,A3582, )</f>
        <v>0</v>
      </c>
      <c r="O3582" s="6">
        <f>IF(H3582=2,B3582, )</f>
        <v>33</v>
      </c>
      <c r="P3582" s="6">
        <f>IF(I3582=2,C3582, )</f>
        <v>0</v>
      </c>
      <c r="Q3582" s="6">
        <f>IF(J3582=2,D3582, )</f>
        <v>0</v>
      </c>
      <c r="R3582" s="6">
        <f>IF(K3582=2,E3582, )</f>
        <v>33</v>
      </c>
      <c r="S3582" s="6">
        <f>IF(L3582=2,F3582, )</f>
        <v>0</v>
      </c>
    </row>
    <row r="3583" spans="1:19" x14ac:dyDescent="0.2">
      <c r="A3583">
        <v>34</v>
      </c>
      <c r="B3583">
        <v>38</v>
      </c>
      <c r="C3583">
        <v>39</v>
      </c>
      <c r="D3583">
        <v>21</v>
      </c>
      <c r="E3583">
        <v>22</v>
      </c>
      <c r="F3583">
        <v>4</v>
      </c>
      <c r="G3583" s="1">
        <f>COUNTIF($A3583:$F3583,A3583)</f>
        <v>1</v>
      </c>
      <c r="H3583" s="1">
        <f>COUNTIF($A3583:$F3583,B3583)</f>
        <v>1</v>
      </c>
      <c r="I3583" s="1">
        <f>COUNTIF($A3583:$F3583,C3583)</f>
        <v>1</v>
      </c>
      <c r="J3583" s="1">
        <f>COUNTIF($A3583:$F3583,D3583)</f>
        <v>1</v>
      </c>
      <c r="K3583" s="1">
        <f>COUNTIF($A3583:$F3583,E3583)</f>
        <v>1</v>
      </c>
      <c r="L3583" s="2">
        <f>COUNTIF($A3583:$F3583,F3583)</f>
        <v>1</v>
      </c>
      <c r="M3583" s="3">
        <f>COUNTIF($A3583:$F3583,MAX($A3583:$F3583))</f>
        <v>1</v>
      </c>
      <c r="N3583" s="6">
        <f>IF(G3583=2,A3583, )</f>
        <v>0</v>
      </c>
      <c r="O3583" s="6">
        <f>IF(H3583=2,B3583, )</f>
        <v>0</v>
      </c>
      <c r="P3583" s="6">
        <f>IF(I3583=2,C3583, )</f>
        <v>0</v>
      </c>
      <c r="Q3583" s="6">
        <f>IF(J3583=2,D3583, )</f>
        <v>0</v>
      </c>
      <c r="R3583" s="6">
        <f>IF(K3583=2,E3583, )</f>
        <v>0</v>
      </c>
      <c r="S3583" s="6">
        <f>IF(L3583=2,F3583, )</f>
        <v>0</v>
      </c>
    </row>
    <row r="3584" spans="1:19" x14ac:dyDescent="0.2">
      <c r="A3584">
        <v>47</v>
      </c>
      <c r="B3584">
        <v>37</v>
      </c>
      <c r="C3584">
        <v>30</v>
      </c>
      <c r="D3584">
        <v>1</v>
      </c>
      <c r="E3584">
        <v>11</v>
      </c>
      <c r="F3584">
        <v>20</v>
      </c>
      <c r="G3584" s="1">
        <f>COUNTIF($A3584:$F3584,A3584)</f>
        <v>1</v>
      </c>
      <c r="H3584" s="1">
        <f>COUNTIF($A3584:$F3584,B3584)</f>
        <v>1</v>
      </c>
      <c r="I3584" s="1">
        <f>COUNTIF($A3584:$F3584,C3584)</f>
        <v>1</v>
      </c>
      <c r="J3584" s="1">
        <f>COUNTIF($A3584:$F3584,D3584)</f>
        <v>1</v>
      </c>
      <c r="K3584" s="1">
        <f>COUNTIF($A3584:$F3584,E3584)</f>
        <v>1</v>
      </c>
      <c r="L3584" s="2">
        <f>COUNTIF($A3584:$F3584,F3584)</f>
        <v>1</v>
      </c>
      <c r="M3584" s="3">
        <f>COUNTIF($A3584:$F3584,MAX($A3584:$F3584))</f>
        <v>1</v>
      </c>
      <c r="N3584" s="6">
        <f>IF(G3584=2,A3584, )</f>
        <v>0</v>
      </c>
      <c r="O3584" s="6">
        <f>IF(H3584=2,B3584, )</f>
        <v>0</v>
      </c>
      <c r="P3584" s="6">
        <f>IF(I3584=2,C3584, )</f>
        <v>0</v>
      </c>
      <c r="Q3584" s="6">
        <f>IF(J3584=2,D3584, )</f>
        <v>0</v>
      </c>
      <c r="R3584" s="6">
        <f>IF(K3584=2,E3584, )</f>
        <v>0</v>
      </c>
      <c r="S3584" s="6">
        <f>IF(L3584=2,F3584, )</f>
        <v>0</v>
      </c>
    </row>
    <row r="3585" spans="1:19" x14ac:dyDescent="0.2">
      <c r="A3585">
        <v>21</v>
      </c>
      <c r="B3585">
        <v>40</v>
      </c>
      <c r="C3585">
        <v>14</v>
      </c>
      <c r="D3585">
        <v>33</v>
      </c>
      <c r="E3585">
        <v>42</v>
      </c>
      <c r="F3585">
        <v>38</v>
      </c>
      <c r="G3585" s="1">
        <f>COUNTIF($A3585:$F3585,A3585)</f>
        <v>1</v>
      </c>
      <c r="H3585" s="1">
        <f>COUNTIF($A3585:$F3585,B3585)</f>
        <v>1</v>
      </c>
      <c r="I3585" s="1">
        <f>COUNTIF($A3585:$F3585,C3585)</f>
        <v>1</v>
      </c>
      <c r="J3585" s="1">
        <f>COUNTIF($A3585:$F3585,D3585)</f>
        <v>1</v>
      </c>
      <c r="K3585" s="1">
        <f>COUNTIF($A3585:$F3585,E3585)</f>
        <v>1</v>
      </c>
      <c r="L3585" s="2">
        <f>COUNTIF($A3585:$F3585,F3585)</f>
        <v>1</v>
      </c>
      <c r="M3585" s="3">
        <f>COUNTIF($A3585:$F3585,MAX($A3585:$F3585))</f>
        <v>1</v>
      </c>
      <c r="N3585" s="6">
        <f>IF(G3585=2,A3585, )</f>
        <v>0</v>
      </c>
      <c r="O3585" s="6">
        <f>IF(H3585=2,B3585, )</f>
        <v>0</v>
      </c>
      <c r="P3585" s="6">
        <f>IF(I3585=2,C3585, )</f>
        <v>0</v>
      </c>
      <c r="Q3585" s="6">
        <f>IF(J3585=2,D3585, )</f>
        <v>0</v>
      </c>
      <c r="R3585" s="6">
        <f>IF(K3585=2,E3585, )</f>
        <v>0</v>
      </c>
      <c r="S3585" s="6">
        <f>IF(L3585=2,F3585, )</f>
        <v>0</v>
      </c>
    </row>
    <row r="3586" spans="1:19" x14ac:dyDescent="0.2">
      <c r="A3586">
        <v>7</v>
      </c>
      <c r="B3586">
        <v>29</v>
      </c>
      <c r="C3586">
        <v>9</v>
      </c>
      <c r="D3586">
        <v>21</v>
      </c>
      <c r="E3586">
        <v>44</v>
      </c>
      <c r="F3586">
        <v>13</v>
      </c>
      <c r="G3586" s="1">
        <f>COUNTIF($A3586:$F3586,A3586)</f>
        <v>1</v>
      </c>
      <c r="H3586" s="1">
        <f>COUNTIF($A3586:$F3586,B3586)</f>
        <v>1</v>
      </c>
      <c r="I3586" s="1">
        <f>COUNTIF($A3586:$F3586,C3586)</f>
        <v>1</v>
      </c>
      <c r="J3586" s="1">
        <f>COUNTIF($A3586:$F3586,D3586)</f>
        <v>1</v>
      </c>
      <c r="K3586" s="1">
        <f>COUNTIF($A3586:$F3586,E3586)</f>
        <v>1</v>
      </c>
      <c r="L3586" s="2">
        <f>COUNTIF($A3586:$F3586,F3586)</f>
        <v>1</v>
      </c>
      <c r="M3586" s="3">
        <f>COUNTIF($A3586:$F3586,MAX($A3586:$F3586))</f>
        <v>1</v>
      </c>
      <c r="N3586" s="6">
        <f>IF(G3586=2,A3586, )</f>
        <v>0</v>
      </c>
      <c r="O3586" s="6">
        <f>IF(H3586=2,B3586, )</f>
        <v>0</v>
      </c>
      <c r="P3586" s="6">
        <f>IF(I3586=2,C3586, )</f>
        <v>0</v>
      </c>
      <c r="Q3586" s="6">
        <f>IF(J3586=2,D3586, )</f>
        <v>0</v>
      </c>
      <c r="R3586" s="6">
        <f>IF(K3586=2,E3586, )</f>
        <v>0</v>
      </c>
      <c r="S3586" s="6">
        <f>IF(L3586=2,F3586, )</f>
        <v>0</v>
      </c>
    </row>
    <row r="3587" spans="1:19" x14ac:dyDescent="0.2">
      <c r="A3587">
        <v>34</v>
      </c>
      <c r="B3587">
        <v>38</v>
      </c>
      <c r="C3587">
        <v>7</v>
      </c>
      <c r="D3587">
        <v>11</v>
      </c>
      <c r="E3587">
        <v>33</v>
      </c>
      <c r="F3587">
        <v>36</v>
      </c>
      <c r="G3587" s="1">
        <f>COUNTIF($A3587:$F3587,A3587)</f>
        <v>1</v>
      </c>
      <c r="H3587" s="1">
        <f>COUNTIF($A3587:$F3587,B3587)</f>
        <v>1</v>
      </c>
      <c r="I3587" s="1">
        <f>COUNTIF($A3587:$F3587,C3587)</f>
        <v>1</v>
      </c>
      <c r="J3587" s="1">
        <f>COUNTIF($A3587:$F3587,D3587)</f>
        <v>1</v>
      </c>
      <c r="K3587" s="1">
        <f>COUNTIF($A3587:$F3587,E3587)</f>
        <v>1</v>
      </c>
      <c r="L3587" s="2">
        <f>COUNTIF($A3587:$F3587,F3587)</f>
        <v>1</v>
      </c>
      <c r="M3587" s="3">
        <f>COUNTIF($A3587:$F3587,MAX($A3587:$F3587))</f>
        <v>1</v>
      </c>
      <c r="N3587" s="6">
        <f>IF(G3587=2,A3587, )</f>
        <v>0</v>
      </c>
      <c r="O3587" s="6">
        <f>IF(H3587=2,B3587, )</f>
        <v>0</v>
      </c>
      <c r="P3587" s="6">
        <f>IF(I3587=2,C3587, )</f>
        <v>0</v>
      </c>
      <c r="Q3587" s="6">
        <f>IF(J3587=2,D3587, )</f>
        <v>0</v>
      </c>
      <c r="R3587" s="6">
        <f>IF(K3587=2,E3587, )</f>
        <v>0</v>
      </c>
      <c r="S3587" s="6">
        <f>IF(L3587=2,F3587, )</f>
        <v>0</v>
      </c>
    </row>
    <row r="3588" spans="1:19" x14ac:dyDescent="0.2">
      <c r="A3588">
        <v>36</v>
      </c>
      <c r="B3588">
        <v>3</v>
      </c>
      <c r="C3588">
        <v>49</v>
      </c>
      <c r="D3588">
        <v>33</v>
      </c>
      <c r="E3588">
        <v>11</v>
      </c>
      <c r="F3588">
        <v>21</v>
      </c>
      <c r="G3588" s="1">
        <f>COUNTIF($A3588:$F3588,A3588)</f>
        <v>1</v>
      </c>
      <c r="H3588" s="1">
        <f>COUNTIF($A3588:$F3588,B3588)</f>
        <v>1</v>
      </c>
      <c r="I3588" s="1">
        <f>COUNTIF($A3588:$F3588,C3588)</f>
        <v>1</v>
      </c>
      <c r="J3588" s="1">
        <f>COUNTIF($A3588:$F3588,D3588)</f>
        <v>1</v>
      </c>
      <c r="K3588" s="1">
        <f>COUNTIF($A3588:$F3588,E3588)</f>
        <v>1</v>
      </c>
      <c r="L3588" s="2">
        <f>COUNTIF($A3588:$F3588,F3588)</f>
        <v>1</v>
      </c>
      <c r="M3588" s="3">
        <f>COUNTIF($A3588:$F3588,MAX($A3588:$F3588))</f>
        <v>1</v>
      </c>
      <c r="N3588" s="6">
        <f>IF(G3588=2,A3588, )</f>
        <v>0</v>
      </c>
      <c r="O3588" s="6">
        <f>IF(H3588=2,B3588, )</f>
        <v>0</v>
      </c>
      <c r="P3588" s="6">
        <f>IF(I3588=2,C3588, )</f>
        <v>0</v>
      </c>
      <c r="Q3588" s="6">
        <f>IF(J3588=2,D3588, )</f>
        <v>0</v>
      </c>
      <c r="R3588" s="6">
        <f>IF(K3588=2,E3588, )</f>
        <v>0</v>
      </c>
      <c r="S3588" s="6">
        <f>IF(L3588=2,F3588, )</f>
        <v>0</v>
      </c>
    </row>
    <row r="3589" spans="1:19" x14ac:dyDescent="0.2">
      <c r="A3589">
        <v>17</v>
      </c>
      <c r="B3589">
        <v>30</v>
      </c>
      <c r="C3589">
        <v>14</v>
      </c>
      <c r="D3589">
        <v>2</v>
      </c>
      <c r="E3589">
        <v>35</v>
      </c>
      <c r="F3589">
        <v>24</v>
      </c>
      <c r="G3589" s="1">
        <f>COUNTIF($A3589:$F3589,A3589)</f>
        <v>1</v>
      </c>
      <c r="H3589" s="1">
        <f>COUNTIF($A3589:$F3589,B3589)</f>
        <v>1</v>
      </c>
      <c r="I3589" s="1">
        <f>COUNTIF($A3589:$F3589,C3589)</f>
        <v>1</v>
      </c>
      <c r="J3589" s="1">
        <f>COUNTIF($A3589:$F3589,D3589)</f>
        <v>1</v>
      </c>
      <c r="K3589" s="1">
        <f>COUNTIF($A3589:$F3589,E3589)</f>
        <v>1</v>
      </c>
      <c r="L3589" s="2">
        <f>COUNTIF($A3589:$F3589,F3589)</f>
        <v>1</v>
      </c>
      <c r="M3589" s="3">
        <f>COUNTIF($A3589:$F3589,MAX($A3589:$F3589))</f>
        <v>1</v>
      </c>
      <c r="N3589" s="6">
        <f>IF(G3589=2,A3589, )</f>
        <v>0</v>
      </c>
      <c r="O3589" s="6">
        <f>IF(H3589=2,B3589, )</f>
        <v>0</v>
      </c>
      <c r="P3589" s="6">
        <f>IF(I3589=2,C3589, )</f>
        <v>0</v>
      </c>
      <c r="Q3589" s="6">
        <f>IF(J3589=2,D3589, )</f>
        <v>0</v>
      </c>
      <c r="R3589" s="6">
        <f>IF(K3589=2,E3589, )</f>
        <v>0</v>
      </c>
      <c r="S3589" s="6">
        <f>IF(L3589=2,F3589, )</f>
        <v>0</v>
      </c>
    </row>
    <row r="3590" spans="1:19" x14ac:dyDescent="0.2">
      <c r="A3590">
        <v>37</v>
      </c>
      <c r="B3590">
        <v>8</v>
      </c>
      <c r="C3590">
        <v>27</v>
      </c>
      <c r="D3590">
        <v>30</v>
      </c>
      <c r="E3590">
        <v>34</v>
      </c>
      <c r="F3590">
        <v>26</v>
      </c>
      <c r="G3590" s="1">
        <f>COUNTIF($A3590:$F3590,A3590)</f>
        <v>1</v>
      </c>
      <c r="H3590" s="1">
        <f>COUNTIF($A3590:$F3590,B3590)</f>
        <v>1</v>
      </c>
      <c r="I3590" s="1">
        <f>COUNTIF($A3590:$F3590,C3590)</f>
        <v>1</v>
      </c>
      <c r="J3590" s="1">
        <f>COUNTIF($A3590:$F3590,D3590)</f>
        <v>1</v>
      </c>
      <c r="K3590" s="1">
        <f>COUNTIF($A3590:$F3590,E3590)</f>
        <v>1</v>
      </c>
      <c r="L3590" s="2">
        <f>COUNTIF($A3590:$F3590,F3590)</f>
        <v>1</v>
      </c>
      <c r="M3590" s="3">
        <f>COUNTIF($A3590:$F3590,MAX($A3590:$F3590))</f>
        <v>1</v>
      </c>
      <c r="N3590" s="6">
        <f>IF(G3590=2,A3590, )</f>
        <v>0</v>
      </c>
      <c r="O3590" s="6">
        <f>IF(H3590=2,B3590, )</f>
        <v>0</v>
      </c>
      <c r="P3590" s="6">
        <f>IF(I3590=2,C3590, )</f>
        <v>0</v>
      </c>
      <c r="Q3590" s="6">
        <f>IF(J3590=2,D3590, )</f>
        <v>0</v>
      </c>
      <c r="R3590" s="6">
        <f>IF(K3590=2,E3590, )</f>
        <v>0</v>
      </c>
      <c r="S3590" s="6">
        <f>IF(L3590=2,F3590, )</f>
        <v>0</v>
      </c>
    </row>
    <row r="3591" spans="1:19" x14ac:dyDescent="0.2">
      <c r="A3591">
        <v>28</v>
      </c>
      <c r="B3591">
        <v>34</v>
      </c>
      <c r="C3591">
        <v>10</v>
      </c>
      <c r="D3591">
        <v>48</v>
      </c>
      <c r="E3591">
        <v>16</v>
      </c>
      <c r="F3591">
        <v>13</v>
      </c>
      <c r="G3591" s="1">
        <f>COUNTIF($A3591:$F3591,A3591)</f>
        <v>1</v>
      </c>
      <c r="H3591" s="1">
        <f>COUNTIF($A3591:$F3591,B3591)</f>
        <v>1</v>
      </c>
      <c r="I3591" s="1">
        <f>COUNTIF($A3591:$F3591,C3591)</f>
        <v>1</v>
      </c>
      <c r="J3591" s="1">
        <f>COUNTIF($A3591:$F3591,D3591)</f>
        <v>1</v>
      </c>
      <c r="K3591" s="1">
        <f>COUNTIF($A3591:$F3591,E3591)</f>
        <v>1</v>
      </c>
      <c r="L3591" s="2">
        <f>COUNTIF($A3591:$F3591,F3591)</f>
        <v>1</v>
      </c>
      <c r="M3591" s="3">
        <f>COUNTIF($A3591:$F3591,MAX($A3591:$F3591))</f>
        <v>1</v>
      </c>
      <c r="N3591" s="6">
        <f>IF(G3591=2,A3591, )</f>
        <v>0</v>
      </c>
      <c r="O3591" s="6">
        <f>IF(H3591=2,B3591, )</f>
        <v>0</v>
      </c>
      <c r="P3591" s="6">
        <f>IF(I3591=2,C3591, )</f>
        <v>0</v>
      </c>
      <c r="Q3591" s="6">
        <f>IF(J3591=2,D3591, )</f>
        <v>0</v>
      </c>
      <c r="R3591" s="6">
        <f>IF(K3591=2,E3591, )</f>
        <v>0</v>
      </c>
      <c r="S3591" s="6">
        <f>IF(L3591=2,F3591, )</f>
        <v>0</v>
      </c>
    </row>
    <row r="3592" spans="1:19" x14ac:dyDescent="0.2">
      <c r="A3592">
        <v>16</v>
      </c>
      <c r="B3592">
        <v>14</v>
      </c>
      <c r="C3592">
        <v>5</v>
      </c>
      <c r="D3592">
        <v>17</v>
      </c>
      <c r="E3592">
        <v>44</v>
      </c>
      <c r="F3592">
        <v>9</v>
      </c>
      <c r="G3592" s="1">
        <f>COUNTIF($A3592:$F3592,A3592)</f>
        <v>1</v>
      </c>
      <c r="H3592" s="1">
        <f>COUNTIF($A3592:$F3592,B3592)</f>
        <v>1</v>
      </c>
      <c r="I3592" s="1">
        <f>COUNTIF($A3592:$F3592,C3592)</f>
        <v>1</v>
      </c>
      <c r="J3592" s="1">
        <f>COUNTIF($A3592:$F3592,D3592)</f>
        <v>1</v>
      </c>
      <c r="K3592" s="1">
        <f>COUNTIF($A3592:$F3592,E3592)</f>
        <v>1</v>
      </c>
      <c r="L3592" s="2">
        <f>COUNTIF($A3592:$F3592,F3592)</f>
        <v>1</v>
      </c>
      <c r="M3592" s="3">
        <f>COUNTIF($A3592:$F3592,MAX($A3592:$F3592))</f>
        <v>1</v>
      </c>
      <c r="N3592" s="6">
        <f>IF(G3592=2,A3592, )</f>
        <v>0</v>
      </c>
      <c r="O3592" s="6">
        <f>IF(H3592=2,B3592, )</f>
        <v>0</v>
      </c>
      <c r="P3592" s="6">
        <f>IF(I3592=2,C3592, )</f>
        <v>0</v>
      </c>
      <c r="Q3592" s="6">
        <f>IF(J3592=2,D3592, )</f>
        <v>0</v>
      </c>
      <c r="R3592" s="6">
        <f>IF(K3592=2,E3592, )</f>
        <v>0</v>
      </c>
      <c r="S3592" s="6">
        <f>IF(L3592=2,F3592, )</f>
        <v>0</v>
      </c>
    </row>
    <row r="3593" spans="1:19" x14ac:dyDescent="0.2">
      <c r="A3593">
        <v>28</v>
      </c>
      <c r="B3593">
        <v>47</v>
      </c>
      <c r="C3593">
        <v>36</v>
      </c>
      <c r="D3593">
        <v>41</v>
      </c>
      <c r="E3593">
        <v>1</v>
      </c>
      <c r="F3593">
        <v>10</v>
      </c>
      <c r="G3593" s="1">
        <f>COUNTIF($A3593:$F3593,A3593)</f>
        <v>1</v>
      </c>
      <c r="H3593" s="1">
        <f>COUNTIF($A3593:$F3593,B3593)</f>
        <v>1</v>
      </c>
      <c r="I3593" s="1">
        <f>COUNTIF($A3593:$F3593,C3593)</f>
        <v>1</v>
      </c>
      <c r="J3593" s="1">
        <f>COUNTIF($A3593:$F3593,D3593)</f>
        <v>1</v>
      </c>
      <c r="K3593" s="1">
        <f>COUNTIF($A3593:$F3593,E3593)</f>
        <v>1</v>
      </c>
      <c r="L3593" s="2">
        <f>COUNTIF($A3593:$F3593,F3593)</f>
        <v>1</v>
      </c>
      <c r="M3593" s="3">
        <f>COUNTIF($A3593:$F3593,MAX($A3593:$F3593))</f>
        <v>1</v>
      </c>
      <c r="N3593" s="6">
        <f>IF(G3593=2,A3593, )</f>
        <v>0</v>
      </c>
      <c r="O3593" s="6">
        <f>IF(H3593=2,B3593, )</f>
        <v>0</v>
      </c>
      <c r="P3593" s="6">
        <f>IF(I3593=2,C3593, )</f>
        <v>0</v>
      </c>
      <c r="Q3593" s="6">
        <f>IF(J3593=2,D3593, )</f>
        <v>0</v>
      </c>
      <c r="R3593" s="6">
        <f>IF(K3593=2,E3593, )</f>
        <v>0</v>
      </c>
      <c r="S3593" s="6">
        <f>IF(L3593=2,F3593, )</f>
        <v>0</v>
      </c>
    </row>
    <row r="3594" spans="1:19" x14ac:dyDescent="0.2">
      <c r="A3594">
        <v>45</v>
      </c>
      <c r="B3594">
        <v>27</v>
      </c>
      <c r="C3594">
        <v>11</v>
      </c>
      <c r="D3594">
        <v>48</v>
      </c>
      <c r="E3594">
        <v>4</v>
      </c>
      <c r="F3594">
        <v>34</v>
      </c>
      <c r="G3594" s="1">
        <f>COUNTIF($A3594:$F3594,A3594)</f>
        <v>1</v>
      </c>
      <c r="H3594" s="1">
        <f>COUNTIF($A3594:$F3594,B3594)</f>
        <v>1</v>
      </c>
      <c r="I3594" s="1">
        <f>COUNTIF($A3594:$F3594,C3594)</f>
        <v>1</v>
      </c>
      <c r="J3594" s="1">
        <f>COUNTIF($A3594:$F3594,D3594)</f>
        <v>1</v>
      </c>
      <c r="K3594" s="1">
        <f>COUNTIF($A3594:$F3594,E3594)</f>
        <v>1</v>
      </c>
      <c r="L3594" s="2">
        <f>COUNTIF($A3594:$F3594,F3594)</f>
        <v>1</v>
      </c>
      <c r="M3594" s="3">
        <f>COUNTIF($A3594:$F3594,MAX($A3594:$F3594))</f>
        <v>1</v>
      </c>
      <c r="N3594" s="6">
        <f>IF(G3594=2,A3594, )</f>
        <v>0</v>
      </c>
      <c r="O3594" s="6">
        <f>IF(H3594=2,B3594, )</f>
        <v>0</v>
      </c>
      <c r="P3594" s="6">
        <f>IF(I3594=2,C3594, )</f>
        <v>0</v>
      </c>
      <c r="Q3594" s="6">
        <f>IF(J3594=2,D3594, )</f>
        <v>0</v>
      </c>
      <c r="R3594" s="6">
        <f>IF(K3594=2,E3594, )</f>
        <v>0</v>
      </c>
      <c r="S3594" s="6">
        <f>IF(L3594=2,F3594, )</f>
        <v>0</v>
      </c>
    </row>
    <row r="3595" spans="1:19" x14ac:dyDescent="0.2">
      <c r="A3595">
        <v>39</v>
      </c>
      <c r="B3595">
        <v>22</v>
      </c>
      <c r="C3595">
        <v>32</v>
      </c>
      <c r="D3595">
        <v>4</v>
      </c>
      <c r="E3595">
        <v>15</v>
      </c>
      <c r="F3595">
        <v>41</v>
      </c>
      <c r="G3595" s="1">
        <f>COUNTIF($A3595:$F3595,A3595)</f>
        <v>1</v>
      </c>
      <c r="H3595" s="1">
        <f>COUNTIF($A3595:$F3595,B3595)</f>
        <v>1</v>
      </c>
      <c r="I3595" s="1">
        <f>COUNTIF($A3595:$F3595,C3595)</f>
        <v>1</v>
      </c>
      <c r="J3595" s="1">
        <f>COUNTIF($A3595:$F3595,D3595)</f>
        <v>1</v>
      </c>
      <c r="K3595" s="1">
        <f>COUNTIF($A3595:$F3595,E3595)</f>
        <v>1</v>
      </c>
      <c r="L3595" s="2">
        <f>COUNTIF($A3595:$F3595,F3595)</f>
        <v>1</v>
      </c>
      <c r="M3595" s="3">
        <f>COUNTIF($A3595:$F3595,MAX($A3595:$F3595))</f>
        <v>1</v>
      </c>
      <c r="N3595" s="6">
        <f>IF(G3595=2,A3595, )</f>
        <v>0</v>
      </c>
      <c r="O3595" s="6">
        <f>IF(H3595=2,B3595, )</f>
        <v>0</v>
      </c>
      <c r="P3595" s="6">
        <f>IF(I3595=2,C3595, )</f>
        <v>0</v>
      </c>
      <c r="Q3595" s="6">
        <f>IF(J3595=2,D3595, )</f>
        <v>0</v>
      </c>
      <c r="R3595" s="6">
        <f>IF(K3595=2,E3595, )</f>
        <v>0</v>
      </c>
      <c r="S3595" s="6">
        <f>IF(L3595=2,F3595, )</f>
        <v>0</v>
      </c>
    </row>
    <row r="3596" spans="1:19" x14ac:dyDescent="0.2">
      <c r="A3596">
        <v>40</v>
      </c>
      <c r="B3596">
        <v>20</v>
      </c>
      <c r="C3596">
        <v>24</v>
      </c>
      <c r="D3596">
        <v>37</v>
      </c>
      <c r="E3596">
        <v>24</v>
      </c>
      <c r="F3596">
        <v>19</v>
      </c>
      <c r="G3596" s="1">
        <f>COUNTIF($A3596:$F3596,A3596)</f>
        <v>1</v>
      </c>
      <c r="H3596" s="1">
        <f>COUNTIF($A3596:$F3596,B3596)</f>
        <v>1</v>
      </c>
      <c r="I3596" s="1">
        <f>COUNTIF($A3596:$F3596,C3596)</f>
        <v>2</v>
      </c>
      <c r="J3596" s="1">
        <f>COUNTIF($A3596:$F3596,D3596)</f>
        <v>1</v>
      </c>
      <c r="K3596" s="1">
        <f>COUNTIF($A3596:$F3596,E3596)</f>
        <v>2</v>
      </c>
      <c r="L3596" s="2">
        <f>COUNTIF($A3596:$F3596,F3596)</f>
        <v>1</v>
      </c>
      <c r="M3596" s="3">
        <f>COUNTIF($A3596:$F3596,MAX($A3596:$F3596))</f>
        <v>1</v>
      </c>
      <c r="N3596" s="6">
        <f>IF(G3596=2,A3596, )</f>
        <v>0</v>
      </c>
      <c r="O3596" s="6">
        <f>IF(H3596=2,B3596, )</f>
        <v>0</v>
      </c>
      <c r="P3596" s="6">
        <f>IF(I3596=2,C3596, )</f>
        <v>24</v>
      </c>
      <c r="Q3596" s="6">
        <f>IF(J3596=2,D3596, )</f>
        <v>0</v>
      </c>
      <c r="R3596" s="6">
        <f>IF(K3596=2,E3596, )</f>
        <v>24</v>
      </c>
      <c r="S3596" s="6">
        <f>IF(L3596=2,F3596, )</f>
        <v>0</v>
      </c>
    </row>
    <row r="3597" spans="1:19" x14ac:dyDescent="0.2">
      <c r="A3597">
        <v>2</v>
      </c>
      <c r="B3597">
        <v>21</v>
      </c>
      <c r="C3597">
        <v>8</v>
      </c>
      <c r="D3597">
        <v>36</v>
      </c>
      <c r="E3597">
        <v>37</v>
      </c>
      <c r="F3597">
        <v>46</v>
      </c>
      <c r="G3597" s="1">
        <f>COUNTIF($A3597:$F3597,A3597)</f>
        <v>1</v>
      </c>
      <c r="H3597" s="1">
        <f>COUNTIF($A3597:$F3597,B3597)</f>
        <v>1</v>
      </c>
      <c r="I3597" s="1">
        <f>COUNTIF($A3597:$F3597,C3597)</f>
        <v>1</v>
      </c>
      <c r="J3597" s="1">
        <f>COUNTIF($A3597:$F3597,D3597)</f>
        <v>1</v>
      </c>
      <c r="K3597" s="1">
        <f>COUNTIF($A3597:$F3597,E3597)</f>
        <v>1</v>
      </c>
      <c r="L3597" s="2">
        <f>COUNTIF($A3597:$F3597,F3597)</f>
        <v>1</v>
      </c>
      <c r="M3597" s="3">
        <f>COUNTIF($A3597:$F3597,MAX($A3597:$F3597))</f>
        <v>1</v>
      </c>
      <c r="N3597" s="6">
        <f>IF(G3597=2,A3597, )</f>
        <v>0</v>
      </c>
      <c r="O3597" s="6">
        <f>IF(H3597=2,B3597, )</f>
        <v>0</v>
      </c>
      <c r="P3597" s="6">
        <f>IF(I3597=2,C3597, )</f>
        <v>0</v>
      </c>
      <c r="Q3597" s="6">
        <f>IF(J3597=2,D3597, )</f>
        <v>0</v>
      </c>
      <c r="R3597" s="6">
        <f>IF(K3597=2,E3597, )</f>
        <v>0</v>
      </c>
      <c r="S3597" s="6">
        <f>IF(L3597=2,F3597, )</f>
        <v>0</v>
      </c>
    </row>
    <row r="3598" spans="1:19" x14ac:dyDescent="0.2">
      <c r="A3598">
        <v>9</v>
      </c>
      <c r="B3598">
        <v>49</v>
      </c>
      <c r="C3598">
        <v>37</v>
      </c>
      <c r="D3598">
        <v>48</v>
      </c>
      <c r="E3598">
        <v>38</v>
      </c>
      <c r="F3598">
        <v>44</v>
      </c>
      <c r="G3598" s="1">
        <f>COUNTIF($A3598:$F3598,A3598)</f>
        <v>1</v>
      </c>
      <c r="H3598" s="1">
        <f>COUNTIF($A3598:$F3598,B3598)</f>
        <v>1</v>
      </c>
      <c r="I3598" s="1">
        <f>COUNTIF($A3598:$F3598,C3598)</f>
        <v>1</v>
      </c>
      <c r="J3598" s="1">
        <f>COUNTIF($A3598:$F3598,D3598)</f>
        <v>1</v>
      </c>
      <c r="K3598" s="1">
        <f>COUNTIF($A3598:$F3598,E3598)</f>
        <v>1</v>
      </c>
      <c r="L3598" s="2">
        <f>COUNTIF($A3598:$F3598,F3598)</f>
        <v>1</v>
      </c>
      <c r="M3598" s="3">
        <f>COUNTIF($A3598:$F3598,MAX($A3598:$F3598))</f>
        <v>1</v>
      </c>
      <c r="N3598" s="6">
        <f>IF(G3598=2,A3598, )</f>
        <v>0</v>
      </c>
      <c r="O3598" s="6">
        <f>IF(H3598=2,B3598, )</f>
        <v>0</v>
      </c>
      <c r="P3598" s="6">
        <f>IF(I3598=2,C3598, )</f>
        <v>0</v>
      </c>
      <c r="Q3598" s="6">
        <f>IF(J3598=2,D3598, )</f>
        <v>0</v>
      </c>
      <c r="R3598" s="6">
        <f>IF(K3598=2,E3598, )</f>
        <v>0</v>
      </c>
      <c r="S3598" s="6">
        <f>IF(L3598=2,F3598, )</f>
        <v>0</v>
      </c>
    </row>
    <row r="3599" spans="1:19" x14ac:dyDescent="0.2">
      <c r="A3599">
        <v>4</v>
      </c>
      <c r="B3599">
        <v>43</v>
      </c>
      <c r="C3599">
        <v>48</v>
      </c>
      <c r="D3599">
        <v>33</v>
      </c>
      <c r="E3599">
        <v>32</v>
      </c>
      <c r="F3599">
        <v>13</v>
      </c>
      <c r="G3599" s="1">
        <f>COUNTIF($A3599:$F3599,A3599)</f>
        <v>1</v>
      </c>
      <c r="H3599" s="1">
        <f>COUNTIF($A3599:$F3599,B3599)</f>
        <v>1</v>
      </c>
      <c r="I3599" s="1">
        <f>COUNTIF($A3599:$F3599,C3599)</f>
        <v>1</v>
      </c>
      <c r="J3599" s="1">
        <f>COUNTIF($A3599:$F3599,D3599)</f>
        <v>1</v>
      </c>
      <c r="K3599" s="1">
        <f>COUNTIF($A3599:$F3599,E3599)</f>
        <v>1</v>
      </c>
      <c r="L3599" s="2">
        <f>COUNTIF($A3599:$F3599,F3599)</f>
        <v>1</v>
      </c>
      <c r="M3599" s="3">
        <f>COUNTIF($A3599:$F3599,MAX($A3599:$F3599))</f>
        <v>1</v>
      </c>
      <c r="N3599" s="6">
        <f>IF(G3599=2,A3599, )</f>
        <v>0</v>
      </c>
      <c r="O3599" s="6">
        <f>IF(H3599=2,B3599, )</f>
        <v>0</v>
      </c>
      <c r="P3599" s="6">
        <f>IF(I3599=2,C3599, )</f>
        <v>0</v>
      </c>
      <c r="Q3599" s="6">
        <f>IF(J3599=2,D3599, )</f>
        <v>0</v>
      </c>
      <c r="R3599" s="6">
        <f>IF(K3599=2,E3599, )</f>
        <v>0</v>
      </c>
      <c r="S3599" s="6">
        <f>IF(L3599=2,F3599, )</f>
        <v>0</v>
      </c>
    </row>
    <row r="3600" spans="1:19" x14ac:dyDescent="0.2">
      <c r="A3600">
        <v>30</v>
      </c>
      <c r="B3600">
        <v>49</v>
      </c>
      <c r="C3600">
        <v>35</v>
      </c>
      <c r="D3600">
        <v>31</v>
      </c>
      <c r="E3600">
        <v>46</v>
      </c>
      <c r="F3600">
        <v>20</v>
      </c>
      <c r="G3600" s="1">
        <f>COUNTIF($A3600:$F3600,A3600)</f>
        <v>1</v>
      </c>
      <c r="H3600" s="1">
        <f>COUNTIF($A3600:$F3600,B3600)</f>
        <v>1</v>
      </c>
      <c r="I3600" s="1">
        <f>COUNTIF($A3600:$F3600,C3600)</f>
        <v>1</v>
      </c>
      <c r="J3600" s="1">
        <f>COUNTIF($A3600:$F3600,D3600)</f>
        <v>1</v>
      </c>
      <c r="K3600" s="1">
        <f>COUNTIF($A3600:$F3600,E3600)</f>
        <v>1</v>
      </c>
      <c r="L3600" s="2">
        <f>COUNTIF($A3600:$F3600,F3600)</f>
        <v>1</v>
      </c>
      <c r="M3600" s="3">
        <f>COUNTIF($A3600:$F3600,MAX($A3600:$F3600))</f>
        <v>1</v>
      </c>
      <c r="N3600" s="6">
        <f>IF(G3600=2,A3600, )</f>
        <v>0</v>
      </c>
      <c r="O3600" s="6">
        <f>IF(H3600=2,B3600, )</f>
        <v>0</v>
      </c>
      <c r="P3600" s="6">
        <f>IF(I3600=2,C3600, )</f>
        <v>0</v>
      </c>
      <c r="Q3600" s="6">
        <f>IF(J3600=2,D3600, )</f>
        <v>0</v>
      </c>
      <c r="R3600" s="6">
        <f>IF(K3600=2,E3600, )</f>
        <v>0</v>
      </c>
      <c r="S3600" s="6">
        <f>IF(L3600=2,F3600, )</f>
        <v>0</v>
      </c>
    </row>
    <row r="3601" spans="1:19" x14ac:dyDescent="0.2">
      <c r="A3601">
        <v>39</v>
      </c>
      <c r="B3601">
        <v>47</v>
      </c>
      <c r="C3601">
        <v>5</v>
      </c>
      <c r="D3601">
        <v>11</v>
      </c>
      <c r="E3601">
        <v>12</v>
      </c>
      <c r="F3601">
        <v>29</v>
      </c>
      <c r="G3601" s="1">
        <f>COUNTIF($A3601:$F3601,A3601)</f>
        <v>1</v>
      </c>
      <c r="H3601" s="1">
        <f>COUNTIF($A3601:$F3601,B3601)</f>
        <v>1</v>
      </c>
      <c r="I3601" s="1">
        <f>COUNTIF($A3601:$F3601,C3601)</f>
        <v>1</v>
      </c>
      <c r="J3601" s="1">
        <f>COUNTIF($A3601:$F3601,D3601)</f>
        <v>1</v>
      </c>
      <c r="K3601" s="1">
        <f>COUNTIF($A3601:$F3601,E3601)</f>
        <v>1</v>
      </c>
      <c r="L3601" s="2">
        <f>COUNTIF($A3601:$F3601,F3601)</f>
        <v>1</v>
      </c>
      <c r="M3601" s="3">
        <f>COUNTIF($A3601:$F3601,MAX($A3601:$F3601))</f>
        <v>1</v>
      </c>
      <c r="N3601" s="6">
        <f>IF(G3601=2,A3601, )</f>
        <v>0</v>
      </c>
      <c r="O3601" s="6">
        <f>IF(H3601=2,B3601, )</f>
        <v>0</v>
      </c>
      <c r="P3601" s="6">
        <f>IF(I3601=2,C3601, )</f>
        <v>0</v>
      </c>
      <c r="Q3601" s="6">
        <f>IF(J3601=2,D3601, )</f>
        <v>0</v>
      </c>
      <c r="R3601" s="6">
        <f>IF(K3601=2,E3601, )</f>
        <v>0</v>
      </c>
      <c r="S3601" s="6">
        <f>IF(L3601=2,F3601, )</f>
        <v>0</v>
      </c>
    </row>
    <row r="3602" spans="1:19" x14ac:dyDescent="0.2">
      <c r="A3602">
        <v>43</v>
      </c>
      <c r="B3602">
        <v>29</v>
      </c>
      <c r="C3602">
        <v>26</v>
      </c>
      <c r="D3602">
        <v>18</v>
      </c>
      <c r="E3602">
        <v>30</v>
      </c>
      <c r="F3602">
        <v>13</v>
      </c>
      <c r="G3602" s="1">
        <f>COUNTIF($A3602:$F3602,A3602)</f>
        <v>1</v>
      </c>
      <c r="H3602" s="1">
        <f>COUNTIF($A3602:$F3602,B3602)</f>
        <v>1</v>
      </c>
      <c r="I3602" s="1">
        <f>COUNTIF($A3602:$F3602,C3602)</f>
        <v>1</v>
      </c>
      <c r="J3602" s="1">
        <f>COUNTIF($A3602:$F3602,D3602)</f>
        <v>1</v>
      </c>
      <c r="K3602" s="1">
        <f>COUNTIF($A3602:$F3602,E3602)</f>
        <v>1</v>
      </c>
      <c r="L3602" s="2">
        <f>COUNTIF($A3602:$F3602,F3602)</f>
        <v>1</v>
      </c>
      <c r="M3602" s="3">
        <f>COUNTIF($A3602:$F3602,MAX($A3602:$F3602))</f>
        <v>1</v>
      </c>
      <c r="N3602" s="6">
        <f>IF(G3602=2,A3602, )</f>
        <v>0</v>
      </c>
      <c r="O3602" s="6">
        <f>IF(H3602=2,B3602, )</f>
        <v>0</v>
      </c>
      <c r="P3602" s="6">
        <f>IF(I3602=2,C3602, )</f>
        <v>0</v>
      </c>
      <c r="Q3602" s="6">
        <f>IF(J3602=2,D3602, )</f>
        <v>0</v>
      </c>
      <c r="R3602" s="6">
        <f>IF(K3602=2,E3602, )</f>
        <v>0</v>
      </c>
      <c r="S3602" s="6">
        <f>IF(L3602=2,F3602, )</f>
        <v>0</v>
      </c>
    </row>
    <row r="3603" spans="1:19" x14ac:dyDescent="0.2">
      <c r="A3603">
        <v>13</v>
      </c>
      <c r="B3603">
        <v>20</v>
      </c>
      <c r="C3603">
        <v>48</v>
      </c>
      <c r="D3603">
        <v>6</v>
      </c>
      <c r="E3603">
        <v>21</v>
      </c>
      <c r="F3603">
        <v>10</v>
      </c>
      <c r="G3603" s="1">
        <f>COUNTIF($A3603:$F3603,A3603)</f>
        <v>1</v>
      </c>
      <c r="H3603" s="1">
        <f>COUNTIF($A3603:$F3603,B3603)</f>
        <v>1</v>
      </c>
      <c r="I3603" s="1">
        <f>COUNTIF($A3603:$F3603,C3603)</f>
        <v>1</v>
      </c>
      <c r="J3603" s="1">
        <f>COUNTIF($A3603:$F3603,D3603)</f>
        <v>1</v>
      </c>
      <c r="K3603" s="1">
        <f>COUNTIF($A3603:$F3603,E3603)</f>
        <v>1</v>
      </c>
      <c r="L3603" s="2">
        <f>COUNTIF($A3603:$F3603,F3603)</f>
        <v>1</v>
      </c>
      <c r="M3603" s="3">
        <f>COUNTIF($A3603:$F3603,MAX($A3603:$F3603))</f>
        <v>1</v>
      </c>
      <c r="N3603" s="6">
        <f>IF(G3603=2,A3603, )</f>
        <v>0</v>
      </c>
      <c r="O3603" s="6">
        <f>IF(H3603=2,B3603, )</f>
        <v>0</v>
      </c>
      <c r="P3603" s="6">
        <f>IF(I3603=2,C3603, )</f>
        <v>0</v>
      </c>
      <c r="Q3603" s="6">
        <f>IF(J3603=2,D3603, )</f>
        <v>0</v>
      </c>
      <c r="R3603" s="6">
        <f>IF(K3603=2,E3603, )</f>
        <v>0</v>
      </c>
      <c r="S3603" s="6">
        <f>IF(L3603=2,F3603, )</f>
        <v>0</v>
      </c>
    </row>
    <row r="3604" spans="1:19" x14ac:dyDescent="0.2">
      <c r="A3604">
        <v>25</v>
      </c>
      <c r="B3604">
        <v>25</v>
      </c>
      <c r="C3604">
        <v>46</v>
      </c>
      <c r="D3604">
        <v>49</v>
      </c>
      <c r="E3604">
        <v>46</v>
      </c>
      <c r="F3604">
        <v>23</v>
      </c>
      <c r="G3604" s="1">
        <f>COUNTIF($A3604:$F3604,A3604)</f>
        <v>2</v>
      </c>
      <c r="H3604" s="1">
        <f>COUNTIF($A3604:$F3604,B3604)</f>
        <v>2</v>
      </c>
      <c r="I3604" s="1">
        <f>COUNTIF($A3604:$F3604,C3604)</f>
        <v>2</v>
      </c>
      <c r="J3604" s="1">
        <f>COUNTIF($A3604:$F3604,D3604)</f>
        <v>1</v>
      </c>
      <c r="K3604" s="1">
        <f>COUNTIF($A3604:$F3604,E3604)</f>
        <v>2</v>
      </c>
      <c r="L3604" s="2">
        <f>COUNTIF($A3604:$F3604,F3604)</f>
        <v>1</v>
      </c>
      <c r="M3604" s="3">
        <f>COUNTIF($A3604:$F3604,MAX($A3604:$F3604))</f>
        <v>1</v>
      </c>
      <c r="N3604" s="6">
        <f>IF(G3604=2,A3604, )</f>
        <v>25</v>
      </c>
      <c r="O3604" s="6">
        <f>IF(H3604=2,B3604, )</f>
        <v>25</v>
      </c>
      <c r="P3604" s="6">
        <f>IF(I3604=2,C3604, )</f>
        <v>46</v>
      </c>
      <c r="Q3604" s="6">
        <f>IF(J3604=2,D3604, )</f>
        <v>0</v>
      </c>
      <c r="R3604" s="6">
        <f>IF(K3604=2,E3604, )</f>
        <v>46</v>
      </c>
      <c r="S3604" s="6">
        <f>IF(L3604=2,F3604, )</f>
        <v>0</v>
      </c>
    </row>
    <row r="3605" spans="1:19" x14ac:dyDescent="0.2">
      <c r="A3605">
        <v>33</v>
      </c>
      <c r="B3605">
        <v>30</v>
      </c>
      <c r="C3605">
        <v>17</v>
      </c>
      <c r="D3605">
        <v>46</v>
      </c>
      <c r="E3605">
        <v>22</v>
      </c>
      <c r="F3605">
        <v>42</v>
      </c>
      <c r="G3605" s="1">
        <f>COUNTIF($A3605:$F3605,A3605)</f>
        <v>1</v>
      </c>
      <c r="H3605" s="1">
        <f>COUNTIF($A3605:$F3605,B3605)</f>
        <v>1</v>
      </c>
      <c r="I3605" s="1">
        <f>COUNTIF($A3605:$F3605,C3605)</f>
        <v>1</v>
      </c>
      <c r="J3605" s="1">
        <f>COUNTIF($A3605:$F3605,D3605)</f>
        <v>1</v>
      </c>
      <c r="K3605" s="1">
        <f>COUNTIF($A3605:$F3605,E3605)</f>
        <v>1</v>
      </c>
      <c r="L3605" s="2">
        <f>COUNTIF($A3605:$F3605,F3605)</f>
        <v>1</v>
      </c>
      <c r="M3605" s="3">
        <f>COUNTIF($A3605:$F3605,MAX($A3605:$F3605))</f>
        <v>1</v>
      </c>
      <c r="N3605" s="6">
        <f>IF(G3605=2,A3605, )</f>
        <v>0</v>
      </c>
      <c r="O3605" s="6">
        <f>IF(H3605=2,B3605, )</f>
        <v>0</v>
      </c>
      <c r="P3605" s="6">
        <f>IF(I3605=2,C3605, )</f>
        <v>0</v>
      </c>
      <c r="Q3605" s="6">
        <f>IF(J3605=2,D3605, )</f>
        <v>0</v>
      </c>
      <c r="R3605" s="6">
        <f>IF(K3605=2,E3605, )</f>
        <v>0</v>
      </c>
      <c r="S3605" s="6">
        <f>IF(L3605=2,F3605, )</f>
        <v>0</v>
      </c>
    </row>
    <row r="3606" spans="1:19" x14ac:dyDescent="0.2">
      <c r="A3606">
        <v>37</v>
      </c>
      <c r="B3606">
        <v>26</v>
      </c>
      <c r="C3606">
        <v>29</v>
      </c>
      <c r="D3606">
        <v>3</v>
      </c>
      <c r="E3606">
        <v>35</v>
      </c>
      <c r="F3606">
        <v>9</v>
      </c>
      <c r="G3606" s="1">
        <f>COUNTIF($A3606:$F3606,A3606)</f>
        <v>1</v>
      </c>
      <c r="H3606" s="1">
        <f>COUNTIF($A3606:$F3606,B3606)</f>
        <v>1</v>
      </c>
      <c r="I3606" s="1">
        <f>COUNTIF($A3606:$F3606,C3606)</f>
        <v>1</v>
      </c>
      <c r="J3606" s="1">
        <f>COUNTIF($A3606:$F3606,D3606)</f>
        <v>1</v>
      </c>
      <c r="K3606" s="1">
        <f>COUNTIF($A3606:$F3606,E3606)</f>
        <v>1</v>
      </c>
      <c r="L3606" s="2">
        <f>COUNTIF($A3606:$F3606,F3606)</f>
        <v>1</v>
      </c>
      <c r="M3606" s="3">
        <f>COUNTIF($A3606:$F3606,MAX($A3606:$F3606))</f>
        <v>1</v>
      </c>
      <c r="N3606" s="6">
        <f>IF(G3606=2,A3606, )</f>
        <v>0</v>
      </c>
      <c r="O3606" s="6">
        <f>IF(H3606=2,B3606, )</f>
        <v>0</v>
      </c>
      <c r="P3606" s="6">
        <f>IF(I3606=2,C3606, )</f>
        <v>0</v>
      </c>
      <c r="Q3606" s="6">
        <f>IF(J3606=2,D3606, )</f>
        <v>0</v>
      </c>
      <c r="R3606" s="6">
        <f>IF(K3606=2,E3606, )</f>
        <v>0</v>
      </c>
      <c r="S3606" s="6">
        <f>IF(L3606=2,F3606, )</f>
        <v>0</v>
      </c>
    </row>
    <row r="3607" spans="1:19" x14ac:dyDescent="0.2">
      <c r="A3607">
        <v>27</v>
      </c>
      <c r="B3607">
        <v>45</v>
      </c>
      <c r="C3607">
        <v>2</v>
      </c>
      <c r="D3607">
        <v>16</v>
      </c>
      <c r="E3607">
        <v>44</v>
      </c>
      <c r="F3607">
        <v>46</v>
      </c>
      <c r="G3607" s="1">
        <f>COUNTIF($A3607:$F3607,A3607)</f>
        <v>1</v>
      </c>
      <c r="H3607" s="1">
        <f>COUNTIF($A3607:$F3607,B3607)</f>
        <v>1</v>
      </c>
      <c r="I3607" s="1">
        <f>COUNTIF($A3607:$F3607,C3607)</f>
        <v>1</v>
      </c>
      <c r="J3607" s="1">
        <f>COUNTIF($A3607:$F3607,D3607)</f>
        <v>1</v>
      </c>
      <c r="K3607" s="1">
        <f>COUNTIF($A3607:$F3607,E3607)</f>
        <v>1</v>
      </c>
      <c r="L3607" s="2">
        <f>COUNTIF($A3607:$F3607,F3607)</f>
        <v>1</v>
      </c>
      <c r="M3607" s="3">
        <f>COUNTIF($A3607:$F3607,MAX($A3607:$F3607))</f>
        <v>1</v>
      </c>
      <c r="N3607" s="6">
        <f>IF(G3607=2,A3607, )</f>
        <v>0</v>
      </c>
      <c r="O3607" s="6">
        <f>IF(H3607=2,B3607, )</f>
        <v>0</v>
      </c>
      <c r="P3607" s="6">
        <f>IF(I3607=2,C3607, )</f>
        <v>0</v>
      </c>
      <c r="Q3607" s="6">
        <f>IF(J3607=2,D3607, )</f>
        <v>0</v>
      </c>
      <c r="R3607" s="6">
        <f>IF(K3607=2,E3607, )</f>
        <v>0</v>
      </c>
      <c r="S3607" s="6">
        <f>IF(L3607=2,F3607, )</f>
        <v>0</v>
      </c>
    </row>
    <row r="3608" spans="1:19" x14ac:dyDescent="0.2">
      <c r="A3608">
        <v>45</v>
      </c>
      <c r="B3608">
        <v>29</v>
      </c>
      <c r="C3608">
        <v>49</v>
      </c>
      <c r="D3608">
        <v>14</v>
      </c>
      <c r="E3608">
        <v>49</v>
      </c>
      <c r="F3608">
        <v>8</v>
      </c>
      <c r="G3608" s="1">
        <f>COUNTIF($A3608:$F3608,A3608)</f>
        <v>1</v>
      </c>
      <c r="H3608" s="1">
        <f>COUNTIF($A3608:$F3608,B3608)</f>
        <v>1</v>
      </c>
      <c r="I3608" s="1">
        <f>COUNTIF($A3608:$F3608,C3608)</f>
        <v>2</v>
      </c>
      <c r="J3608" s="1">
        <f>COUNTIF($A3608:$F3608,D3608)</f>
        <v>1</v>
      </c>
      <c r="K3608" s="1">
        <f>COUNTIF($A3608:$F3608,E3608)</f>
        <v>2</v>
      </c>
      <c r="L3608" s="2">
        <f>COUNTIF($A3608:$F3608,F3608)</f>
        <v>1</v>
      </c>
      <c r="M3608" s="3">
        <f>COUNTIF($A3608:$F3608,MAX($A3608:$F3608))</f>
        <v>2</v>
      </c>
      <c r="N3608" s="6">
        <f>IF(G3608=2,A3608, )</f>
        <v>0</v>
      </c>
      <c r="O3608" s="6">
        <f>IF(H3608=2,B3608, )</f>
        <v>0</v>
      </c>
      <c r="P3608" s="6">
        <f>IF(I3608=2,C3608, )</f>
        <v>49</v>
      </c>
      <c r="Q3608" s="6">
        <f>IF(J3608=2,D3608, )</f>
        <v>0</v>
      </c>
      <c r="R3608" s="6">
        <f>IF(K3608=2,E3608, )</f>
        <v>49</v>
      </c>
      <c r="S3608" s="6">
        <f>IF(L3608=2,F3608, )</f>
        <v>0</v>
      </c>
    </row>
    <row r="3609" spans="1:19" x14ac:dyDescent="0.2">
      <c r="A3609">
        <v>1</v>
      </c>
      <c r="B3609">
        <v>33</v>
      </c>
      <c r="C3609">
        <v>30</v>
      </c>
      <c r="D3609">
        <v>22</v>
      </c>
      <c r="E3609">
        <v>44</v>
      </c>
      <c r="F3609">
        <v>28</v>
      </c>
      <c r="G3609" s="1">
        <f>COUNTIF($A3609:$F3609,A3609)</f>
        <v>1</v>
      </c>
      <c r="H3609" s="1">
        <f>COUNTIF($A3609:$F3609,B3609)</f>
        <v>1</v>
      </c>
      <c r="I3609" s="1">
        <f>COUNTIF($A3609:$F3609,C3609)</f>
        <v>1</v>
      </c>
      <c r="J3609" s="1">
        <f>COUNTIF($A3609:$F3609,D3609)</f>
        <v>1</v>
      </c>
      <c r="K3609" s="1">
        <f>COUNTIF($A3609:$F3609,E3609)</f>
        <v>1</v>
      </c>
      <c r="L3609" s="2">
        <f>COUNTIF($A3609:$F3609,F3609)</f>
        <v>1</v>
      </c>
      <c r="M3609" s="3">
        <f>COUNTIF($A3609:$F3609,MAX($A3609:$F3609))</f>
        <v>1</v>
      </c>
      <c r="N3609" s="6">
        <f>IF(G3609=2,A3609, )</f>
        <v>0</v>
      </c>
      <c r="O3609" s="6">
        <f>IF(H3609=2,B3609, )</f>
        <v>0</v>
      </c>
      <c r="P3609" s="6">
        <f>IF(I3609=2,C3609, )</f>
        <v>0</v>
      </c>
      <c r="Q3609" s="6">
        <f>IF(J3609=2,D3609, )</f>
        <v>0</v>
      </c>
      <c r="R3609" s="6">
        <f>IF(K3609=2,E3609, )</f>
        <v>0</v>
      </c>
      <c r="S3609" s="6">
        <f>IF(L3609=2,F3609, )</f>
        <v>0</v>
      </c>
    </row>
    <row r="3610" spans="1:19" x14ac:dyDescent="0.2">
      <c r="A3610">
        <v>27</v>
      </c>
      <c r="B3610">
        <v>34</v>
      </c>
      <c r="C3610">
        <v>22</v>
      </c>
      <c r="D3610">
        <v>2</v>
      </c>
      <c r="E3610">
        <v>21</v>
      </c>
      <c r="F3610">
        <v>41</v>
      </c>
      <c r="G3610" s="1">
        <f>COUNTIF($A3610:$F3610,A3610)</f>
        <v>1</v>
      </c>
      <c r="H3610" s="1">
        <f>COUNTIF($A3610:$F3610,B3610)</f>
        <v>1</v>
      </c>
      <c r="I3610" s="1">
        <f>COUNTIF($A3610:$F3610,C3610)</f>
        <v>1</v>
      </c>
      <c r="J3610" s="1">
        <f>COUNTIF($A3610:$F3610,D3610)</f>
        <v>1</v>
      </c>
      <c r="K3610" s="1">
        <f>COUNTIF($A3610:$F3610,E3610)</f>
        <v>1</v>
      </c>
      <c r="L3610" s="2">
        <f>COUNTIF($A3610:$F3610,F3610)</f>
        <v>1</v>
      </c>
      <c r="M3610" s="3">
        <f>COUNTIF($A3610:$F3610,MAX($A3610:$F3610))</f>
        <v>1</v>
      </c>
      <c r="N3610" s="6">
        <f>IF(G3610=2,A3610, )</f>
        <v>0</v>
      </c>
      <c r="O3610" s="6">
        <f>IF(H3610=2,B3610, )</f>
        <v>0</v>
      </c>
      <c r="P3610" s="6">
        <f>IF(I3610=2,C3610, )</f>
        <v>0</v>
      </c>
      <c r="Q3610" s="6">
        <f>IF(J3610=2,D3610, )</f>
        <v>0</v>
      </c>
      <c r="R3610" s="6">
        <f>IF(K3610=2,E3610, )</f>
        <v>0</v>
      </c>
      <c r="S3610" s="6">
        <f>IF(L3610=2,F3610, )</f>
        <v>0</v>
      </c>
    </row>
    <row r="3611" spans="1:19" x14ac:dyDescent="0.2">
      <c r="A3611">
        <v>32</v>
      </c>
      <c r="B3611">
        <v>47</v>
      </c>
      <c r="C3611">
        <v>4</v>
      </c>
      <c r="D3611">
        <v>30</v>
      </c>
      <c r="E3611">
        <v>12</v>
      </c>
      <c r="F3611">
        <v>36</v>
      </c>
      <c r="G3611" s="1">
        <f>COUNTIF($A3611:$F3611,A3611)</f>
        <v>1</v>
      </c>
      <c r="H3611" s="1">
        <f>COUNTIF($A3611:$F3611,B3611)</f>
        <v>1</v>
      </c>
      <c r="I3611" s="1">
        <f>COUNTIF($A3611:$F3611,C3611)</f>
        <v>1</v>
      </c>
      <c r="J3611" s="1">
        <f>COUNTIF($A3611:$F3611,D3611)</f>
        <v>1</v>
      </c>
      <c r="K3611" s="1">
        <f>COUNTIF($A3611:$F3611,E3611)</f>
        <v>1</v>
      </c>
      <c r="L3611" s="2">
        <f>COUNTIF($A3611:$F3611,F3611)</f>
        <v>1</v>
      </c>
      <c r="M3611" s="3">
        <f>COUNTIF($A3611:$F3611,MAX($A3611:$F3611))</f>
        <v>1</v>
      </c>
      <c r="N3611" s="6">
        <f>IF(G3611=2,A3611, )</f>
        <v>0</v>
      </c>
      <c r="O3611" s="6">
        <f>IF(H3611=2,B3611, )</f>
        <v>0</v>
      </c>
      <c r="P3611" s="6">
        <f>IF(I3611=2,C3611, )</f>
        <v>0</v>
      </c>
      <c r="Q3611" s="6">
        <f>IF(J3611=2,D3611, )</f>
        <v>0</v>
      </c>
      <c r="R3611" s="6">
        <f>IF(K3611=2,E3611, )</f>
        <v>0</v>
      </c>
      <c r="S3611" s="6">
        <f>IF(L3611=2,F3611, )</f>
        <v>0</v>
      </c>
    </row>
    <row r="3612" spans="1:19" x14ac:dyDescent="0.2">
      <c r="A3612">
        <v>26</v>
      </c>
      <c r="B3612">
        <v>24</v>
      </c>
      <c r="C3612">
        <v>42</v>
      </c>
      <c r="D3612">
        <v>23</v>
      </c>
      <c r="E3612">
        <v>3</v>
      </c>
      <c r="F3612">
        <v>10</v>
      </c>
      <c r="G3612" s="1">
        <f>COUNTIF($A3612:$F3612,A3612)</f>
        <v>1</v>
      </c>
      <c r="H3612" s="1">
        <f>COUNTIF($A3612:$F3612,B3612)</f>
        <v>1</v>
      </c>
      <c r="I3612" s="1">
        <f>COUNTIF($A3612:$F3612,C3612)</f>
        <v>1</v>
      </c>
      <c r="J3612" s="1">
        <f>COUNTIF($A3612:$F3612,D3612)</f>
        <v>1</v>
      </c>
      <c r="K3612" s="1">
        <f>COUNTIF($A3612:$F3612,E3612)</f>
        <v>1</v>
      </c>
      <c r="L3612" s="2">
        <f>COUNTIF($A3612:$F3612,F3612)</f>
        <v>1</v>
      </c>
      <c r="M3612" s="3">
        <f>COUNTIF($A3612:$F3612,MAX($A3612:$F3612))</f>
        <v>1</v>
      </c>
      <c r="N3612" s="6">
        <f>IF(G3612=2,A3612, )</f>
        <v>0</v>
      </c>
      <c r="O3612" s="6">
        <f>IF(H3612=2,B3612, )</f>
        <v>0</v>
      </c>
      <c r="P3612" s="6">
        <f>IF(I3612=2,C3612, )</f>
        <v>0</v>
      </c>
      <c r="Q3612" s="6">
        <f>IF(J3612=2,D3612, )</f>
        <v>0</v>
      </c>
      <c r="R3612" s="6">
        <f>IF(K3612=2,E3612, )</f>
        <v>0</v>
      </c>
      <c r="S3612" s="6">
        <f>IF(L3612=2,F3612, )</f>
        <v>0</v>
      </c>
    </row>
    <row r="3613" spans="1:19" x14ac:dyDescent="0.2">
      <c r="A3613">
        <v>32</v>
      </c>
      <c r="B3613">
        <v>21</v>
      </c>
      <c r="C3613">
        <v>30</v>
      </c>
      <c r="D3613">
        <v>9</v>
      </c>
      <c r="E3613">
        <v>25</v>
      </c>
      <c r="F3613">
        <v>13</v>
      </c>
      <c r="G3613" s="1">
        <f>COUNTIF($A3613:$F3613,A3613)</f>
        <v>1</v>
      </c>
      <c r="H3613" s="1">
        <f>COUNTIF($A3613:$F3613,B3613)</f>
        <v>1</v>
      </c>
      <c r="I3613" s="1">
        <f>COUNTIF($A3613:$F3613,C3613)</f>
        <v>1</v>
      </c>
      <c r="J3613" s="1">
        <f>COUNTIF($A3613:$F3613,D3613)</f>
        <v>1</v>
      </c>
      <c r="K3613" s="1">
        <f>COUNTIF($A3613:$F3613,E3613)</f>
        <v>1</v>
      </c>
      <c r="L3613" s="2">
        <f>COUNTIF($A3613:$F3613,F3613)</f>
        <v>1</v>
      </c>
      <c r="M3613" s="3">
        <f>COUNTIF($A3613:$F3613,MAX($A3613:$F3613))</f>
        <v>1</v>
      </c>
      <c r="N3613" s="6">
        <f>IF(G3613=2,A3613, )</f>
        <v>0</v>
      </c>
      <c r="O3613" s="6">
        <f>IF(H3613=2,B3613, )</f>
        <v>0</v>
      </c>
      <c r="P3613" s="6">
        <f>IF(I3613=2,C3613, )</f>
        <v>0</v>
      </c>
      <c r="Q3613" s="6">
        <f>IF(J3613=2,D3613, )</f>
        <v>0</v>
      </c>
      <c r="R3613" s="6">
        <f>IF(K3613=2,E3613, )</f>
        <v>0</v>
      </c>
      <c r="S3613" s="6">
        <f>IF(L3613=2,F3613, )</f>
        <v>0</v>
      </c>
    </row>
    <row r="3614" spans="1:19" x14ac:dyDescent="0.2">
      <c r="A3614">
        <v>22</v>
      </c>
      <c r="B3614">
        <v>17</v>
      </c>
      <c r="C3614">
        <v>38</v>
      </c>
      <c r="D3614">
        <v>14</v>
      </c>
      <c r="E3614">
        <v>47</v>
      </c>
      <c r="F3614">
        <v>30</v>
      </c>
      <c r="G3614" s="1">
        <f>COUNTIF($A3614:$F3614,A3614)</f>
        <v>1</v>
      </c>
      <c r="H3614" s="1">
        <f>COUNTIF($A3614:$F3614,B3614)</f>
        <v>1</v>
      </c>
      <c r="I3614" s="1">
        <f>COUNTIF($A3614:$F3614,C3614)</f>
        <v>1</v>
      </c>
      <c r="J3614" s="1">
        <f>COUNTIF($A3614:$F3614,D3614)</f>
        <v>1</v>
      </c>
      <c r="K3614" s="1">
        <f>COUNTIF($A3614:$F3614,E3614)</f>
        <v>1</v>
      </c>
      <c r="L3614" s="2">
        <f>COUNTIF($A3614:$F3614,F3614)</f>
        <v>1</v>
      </c>
      <c r="M3614" s="3">
        <f>COUNTIF($A3614:$F3614,MAX($A3614:$F3614))</f>
        <v>1</v>
      </c>
      <c r="N3614" s="6">
        <f>IF(G3614=2,A3614, )</f>
        <v>0</v>
      </c>
      <c r="O3614" s="6">
        <f>IF(H3614=2,B3614, )</f>
        <v>0</v>
      </c>
      <c r="P3614" s="6">
        <f>IF(I3614=2,C3614, )</f>
        <v>0</v>
      </c>
      <c r="Q3614" s="6">
        <f>IF(J3614=2,D3614, )</f>
        <v>0</v>
      </c>
      <c r="R3614" s="6">
        <f>IF(K3614=2,E3614, )</f>
        <v>0</v>
      </c>
      <c r="S3614" s="6">
        <f>IF(L3614=2,F3614, )</f>
        <v>0</v>
      </c>
    </row>
    <row r="3615" spans="1:19" x14ac:dyDescent="0.2">
      <c r="A3615">
        <v>48</v>
      </c>
      <c r="B3615">
        <v>34</v>
      </c>
      <c r="C3615">
        <v>1</v>
      </c>
      <c r="D3615">
        <v>42</v>
      </c>
      <c r="E3615">
        <v>35</v>
      </c>
      <c r="F3615">
        <v>48</v>
      </c>
      <c r="G3615" s="1">
        <f>COUNTIF($A3615:$F3615,A3615)</f>
        <v>2</v>
      </c>
      <c r="H3615" s="1">
        <f>COUNTIF($A3615:$F3615,B3615)</f>
        <v>1</v>
      </c>
      <c r="I3615" s="1">
        <f>COUNTIF($A3615:$F3615,C3615)</f>
        <v>1</v>
      </c>
      <c r="J3615" s="1">
        <f>COUNTIF($A3615:$F3615,D3615)</f>
        <v>1</v>
      </c>
      <c r="K3615" s="1">
        <f>COUNTIF($A3615:$F3615,E3615)</f>
        <v>1</v>
      </c>
      <c r="L3615" s="2">
        <f>COUNTIF($A3615:$F3615,F3615)</f>
        <v>2</v>
      </c>
      <c r="M3615" s="3">
        <f>COUNTIF($A3615:$F3615,MAX($A3615:$F3615))</f>
        <v>2</v>
      </c>
      <c r="N3615" s="6">
        <f>IF(G3615=2,A3615, )</f>
        <v>48</v>
      </c>
      <c r="O3615" s="6">
        <f>IF(H3615=2,B3615, )</f>
        <v>0</v>
      </c>
      <c r="P3615" s="6">
        <f>IF(I3615=2,C3615, )</f>
        <v>0</v>
      </c>
      <c r="Q3615" s="6">
        <f>IF(J3615=2,D3615, )</f>
        <v>0</v>
      </c>
      <c r="R3615" s="6">
        <f>IF(K3615=2,E3615, )</f>
        <v>0</v>
      </c>
      <c r="S3615" s="6">
        <f>IF(L3615=2,F3615, )</f>
        <v>48</v>
      </c>
    </row>
    <row r="3616" spans="1:19" x14ac:dyDescent="0.2">
      <c r="A3616">
        <v>17</v>
      </c>
      <c r="B3616">
        <v>16</v>
      </c>
      <c r="C3616">
        <v>33</v>
      </c>
      <c r="D3616">
        <v>1</v>
      </c>
      <c r="E3616">
        <v>18</v>
      </c>
      <c r="F3616">
        <v>30</v>
      </c>
      <c r="G3616" s="1">
        <f>COUNTIF($A3616:$F3616,A3616)</f>
        <v>1</v>
      </c>
      <c r="H3616" s="1">
        <f>COUNTIF($A3616:$F3616,B3616)</f>
        <v>1</v>
      </c>
      <c r="I3616" s="1">
        <f>COUNTIF($A3616:$F3616,C3616)</f>
        <v>1</v>
      </c>
      <c r="J3616" s="1">
        <f>COUNTIF($A3616:$F3616,D3616)</f>
        <v>1</v>
      </c>
      <c r="K3616" s="1">
        <f>COUNTIF($A3616:$F3616,E3616)</f>
        <v>1</v>
      </c>
      <c r="L3616" s="2">
        <f>COUNTIF($A3616:$F3616,F3616)</f>
        <v>1</v>
      </c>
      <c r="M3616" s="3">
        <f>COUNTIF($A3616:$F3616,MAX($A3616:$F3616))</f>
        <v>1</v>
      </c>
      <c r="N3616" s="6">
        <f>IF(G3616=2,A3616, )</f>
        <v>0</v>
      </c>
      <c r="O3616" s="6">
        <f>IF(H3616=2,B3616, )</f>
        <v>0</v>
      </c>
      <c r="P3616" s="6">
        <f>IF(I3616=2,C3616, )</f>
        <v>0</v>
      </c>
      <c r="Q3616" s="6">
        <f>IF(J3616=2,D3616, )</f>
        <v>0</v>
      </c>
      <c r="R3616" s="6">
        <f>IF(K3616=2,E3616, )</f>
        <v>0</v>
      </c>
      <c r="S3616" s="6">
        <f>IF(L3616=2,F3616, )</f>
        <v>0</v>
      </c>
    </row>
    <row r="3617" spans="1:19" x14ac:dyDescent="0.2">
      <c r="A3617">
        <v>35</v>
      </c>
      <c r="B3617">
        <v>38</v>
      </c>
      <c r="C3617">
        <v>13</v>
      </c>
      <c r="D3617">
        <v>46</v>
      </c>
      <c r="E3617">
        <v>22</v>
      </c>
      <c r="F3617">
        <v>7</v>
      </c>
      <c r="G3617" s="1">
        <f>COUNTIF($A3617:$F3617,A3617)</f>
        <v>1</v>
      </c>
      <c r="H3617" s="1">
        <f>COUNTIF($A3617:$F3617,B3617)</f>
        <v>1</v>
      </c>
      <c r="I3617" s="1">
        <f>COUNTIF($A3617:$F3617,C3617)</f>
        <v>1</v>
      </c>
      <c r="J3617" s="1">
        <f>COUNTIF($A3617:$F3617,D3617)</f>
        <v>1</v>
      </c>
      <c r="K3617" s="1">
        <f>COUNTIF($A3617:$F3617,E3617)</f>
        <v>1</v>
      </c>
      <c r="L3617" s="2">
        <f>COUNTIF($A3617:$F3617,F3617)</f>
        <v>1</v>
      </c>
      <c r="M3617" s="3">
        <f>COUNTIF($A3617:$F3617,MAX($A3617:$F3617))</f>
        <v>1</v>
      </c>
      <c r="N3617" s="6">
        <f>IF(G3617=2,A3617, )</f>
        <v>0</v>
      </c>
      <c r="O3617" s="6">
        <f>IF(H3617=2,B3617, )</f>
        <v>0</v>
      </c>
      <c r="P3617" s="6">
        <f>IF(I3617=2,C3617, )</f>
        <v>0</v>
      </c>
      <c r="Q3617" s="6">
        <f>IF(J3617=2,D3617, )</f>
        <v>0</v>
      </c>
      <c r="R3617" s="6">
        <f>IF(K3617=2,E3617, )</f>
        <v>0</v>
      </c>
      <c r="S3617" s="6">
        <f>IF(L3617=2,F3617, )</f>
        <v>0</v>
      </c>
    </row>
    <row r="3618" spans="1:19" x14ac:dyDescent="0.2">
      <c r="A3618">
        <v>20</v>
      </c>
      <c r="B3618">
        <v>19</v>
      </c>
      <c r="C3618">
        <v>48</v>
      </c>
      <c r="D3618">
        <v>39</v>
      </c>
      <c r="E3618">
        <v>47</v>
      </c>
      <c r="F3618">
        <v>17</v>
      </c>
      <c r="G3618" s="1">
        <f>COUNTIF($A3618:$F3618,A3618)</f>
        <v>1</v>
      </c>
      <c r="H3618" s="1">
        <f>COUNTIF($A3618:$F3618,B3618)</f>
        <v>1</v>
      </c>
      <c r="I3618" s="1">
        <f>COUNTIF($A3618:$F3618,C3618)</f>
        <v>1</v>
      </c>
      <c r="J3618" s="1">
        <f>COUNTIF($A3618:$F3618,D3618)</f>
        <v>1</v>
      </c>
      <c r="K3618" s="1">
        <f>COUNTIF($A3618:$F3618,E3618)</f>
        <v>1</v>
      </c>
      <c r="L3618" s="2">
        <f>COUNTIF($A3618:$F3618,F3618)</f>
        <v>1</v>
      </c>
      <c r="M3618" s="3">
        <f>COUNTIF($A3618:$F3618,MAX($A3618:$F3618))</f>
        <v>1</v>
      </c>
      <c r="N3618" s="6">
        <f>IF(G3618=2,A3618, )</f>
        <v>0</v>
      </c>
      <c r="O3618" s="6">
        <f>IF(H3618=2,B3618, )</f>
        <v>0</v>
      </c>
      <c r="P3618" s="6">
        <f>IF(I3618=2,C3618, )</f>
        <v>0</v>
      </c>
      <c r="Q3618" s="6">
        <f>IF(J3618=2,D3618, )</f>
        <v>0</v>
      </c>
      <c r="R3618" s="6">
        <f>IF(K3618=2,E3618, )</f>
        <v>0</v>
      </c>
      <c r="S3618" s="6">
        <f>IF(L3618=2,F3618, )</f>
        <v>0</v>
      </c>
    </row>
    <row r="3619" spans="1:19" x14ac:dyDescent="0.2">
      <c r="A3619">
        <v>27</v>
      </c>
      <c r="B3619">
        <v>34</v>
      </c>
      <c r="C3619">
        <v>29</v>
      </c>
      <c r="D3619">
        <v>23</v>
      </c>
      <c r="E3619">
        <v>33</v>
      </c>
      <c r="F3619">
        <v>11</v>
      </c>
      <c r="G3619" s="1">
        <f>COUNTIF($A3619:$F3619,A3619)</f>
        <v>1</v>
      </c>
      <c r="H3619" s="1">
        <f>COUNTIF($A3619:$F3619,B3619)</f>
        <v>1</v>
      </c>
      <c r="I3619" s="1">
        <f>COUNTIF($A3619:$F3619,C3619)</f>
        <v>1</v>
      </c>
      <c r="J3619" s="1">
        <f>COUNTIF($A3619:$F3619,D3619)</f>
        <v>1</v>
      </c>
      <c r="K3619" s="1">
        <f>COUNTIF($A3619:$F3619,E3619)</f>
        <v>1</v>
      </c>
      <c r="L3619" s="2">
        <f>COUNTIF($A3619:$F3619,F3619)</f>
        <v>1</v>
      </c>
      <c r="M3619" s="3">
        <f>COUNTIF($A3619:$F3619,MAX($A3619:$F3619))</f>
        <v>1</v>
      </c>
      <c r="N3619" s="6">
        <f>IF(G3619=2,A3619, )</f>
        <v>0</v>
      </c>
      <c r="O3619" s="6">
        <f>IF(H3619=2,B3619, )</f>
        <v>0</v>
      </c>
      <c r="P3619" s="6">
        <f>IF(I3619=2,C3619, )</f>
        <v>0</v>
      </c>
      <c r="Q3619" s="6">
        <f>IF(J3619=2,D3619, )</f>
        <v>0</v>
      </c>
      <c r="R3619" s="6">
        <f>IF(K3619=2,E3619, )</f>
        <v>0</v>
      </c>
      <c r="S3619" s="6">
        <f>IF(L3619=2,F3619, )</f>
        <v>0</v>
      </c>
    </row>
    <row r="3620" spans="1:19" x14ac:dyDescent="0.2">
      <c r="A3620">
        <v>10</v>
      </c>
      <c r="B3620">
        <v>1</v>
      </c>
      <c r="C3620">
        <v>6</v>
      </c>
      <c r="D3620">
        <v>38</v>
      </c>
      <c r="E3620">
        <v>36</v>
      </c>
      <c r="F3620">
        <v>38</v>
      </c>
      <c r="G3620" s="1">
        <f>COUNTIF($A3620:$F3620,A3620)</f>
        <v>1</v>
      </c>
      <c r="H3620" s="1">
        <f>COUNTIF($A3620:$F3620,B3620)</f>
        <v>1</v>
      </c>
      <c r="I3620" s="1">
        <f>COUNTIF($A3620:$F3620,C3620)</f>
        <v>1</v>
      </c>
      <c r="J3620" s="1">
        <f>COUNTIF($A3620:$F3620,D3620)</f>
        <v>2</v>
      </c>
      <c r="K3620" s="1">
        <f>COUNTIF($A3620:$F3620,E3620)</f>
        <v>1</v>
      </c>
      <c r="L3620" s="2">
        <f>COUNTIF($A3620:$F3620,F3620)</f>
        <v>2</v>
      </c>
      <c r="M3620" s="3">
        <f>COUNTIF($A3620:$F3620,MAX($A3620:$F3620))</f>
        <v>2</v>
      </c>
      <c r="N3620" s="6">
        <f>IF(G3620=2,A3620, )</f>
        <v>0</v>
      </c>
      <c r="O3620" s="6">
        <f>IF(H3620=2,B3620, )</f>
        <v>0</v>
      </c>
      <c r="P3620" s="6">
        <f>IF(I3620=2,C3620, )</f>
        <v>0</v>
      </c>
      <c r="Q3620" s="6">
        <f>IF(J3620=2,D3620, )</f>
        <v>38</v>
      </c>
      <c r="R3620" s="6">
        <f>IF(K3620=2,E3620, )</f>
        <v>0</v>
      </c>
      <c r="S3620" s="6">
        <f>IF(L3620=2,F3620, )</f>
        <v>38</v>
      </c>
    </row>
    <row r="3621" spans="1:19" x14ac:dyDescent="0.2">
      <c r="A3621">
        <v>33</v>
      </c>
      <c r="B3621">
        <v>5</v>
      </c>
      <c r="C3621">
        <v>28</v>
      </c>
      <c r="D3621">
        <v>1</v>
      </c>
      <c r="E3621">
        <v>27</v>
      </c>
      <c r="F3621">
        <v>37</v>
      </c>
      <c r="G3621" s="1">
        <f>COUNTIF($A3621:$F3621,A3621)</f>
        <v>1</v>
      </c>
      <c r="H3621" s="1">
        <f>COUNTIF($A3621:$F3621,B3621)</f>
        <v>1</v>
      </c>
      <c r="I3621" s="1">
        <f>COUNTIF($A3621:$F3621,C3621)</f>
        <v>1</v>
      </c>
      <c r="J3621" s="1">
        <f>COUNTIF($A3621:$F3621,D3621)</f>
        <v>1</v>
      </c>
      <c r="K3621" s="1">
        <f>COUNTIF($A3621:$F3621,E3621)</f>
        <v>1</v>
      </c>
      <c r="L3621" s="2">
        <f>COUNTIF($A3621:$F3621,F3621)</f>
        <v>1</v>
      </c>
      <c r="M3621" s="3">
        <f>COUNTIF($A3621:$F3621,MAX($A3621:$F3621))</f>
        <v>1</v>
      </c>
      <c r="N3621" s="6">
        <f>IF(G3621=2,A3621, )</f>
        <v>0</v>
      </c>
      <c r="O3621" s="6">
        <f>IF(H3621=2,B3621, )</f>
        <v>0</v>
      </c>
      <c r="P3621" s="6">
        <f>IF(I3621=2,C3621, )</f>
        <v>0</v>
      </c>
      <c r="Q3621" s="6">
        <f>IF(J3621=2,D3621, )</f>
        <v>0</v>
      </c>
      <c r="R3621" s="6">
        <f>IF(K3621=2,E3621, )</f>
        <v>0</v>
      </c>
      <c r="S3621" s="6">
        <f>IF(L3621=2,F3621, )</f>
        <v>0</v>
      </c>
    </row>
    <row r="3622" spans="1:19" x14ac:dyDescent="0.2">
      <c r="A3622">
        <v>30</v>
      </c>
      <c r="B3622">
        <v>42</v>
      </c>
      <c r="C3622">
        <v>32</v>
      </c>
      <c r="D3622">
        <v>41</v>
      </c>
      <c r="E3622">
        <v>43</v>
      </c>
      <c r="F3622">
        <v>35</v>
      </c>
      <c r="G3622" s="1">
        <f>COUNTIF($A3622:$F3622,A3622)</f>
        <v>1</v>
      </c>
      <c r="H3622" s="1">
        <f>COUNTIF($A3622:$F3622,B3622)</f>
        <v>1</v>
      </c>
      <c r="I3622" s="1">
        <f>COUNTIF($A3622:$F3622,C3622)</f>
        <v>1</v>
      </c>
      <c r="J3622" s="1">
        <f>COUNTIF($A3622:$F3622,D3622)</f>
        <v>1</v>
      </c>
      <c r="K3622" s="1">
        <f>COUNTIF($A3622:$F3622,E3622)</f>
        <v>1</v>
      </c>
      <c r="L3622" s="2">
        <f>COUNTIF($A3622:$F3622,F3622)</f>
        <v>1</v>
      </c>
      <c r="M3622" s="3">
        <f>COUNTIF($A3622:$F3622,MAX($A3622:$F3622))</f>
        <v>1</v>
      </c>
      <c r="N3622" s="6">
        <f>IF(G3622=2,A3622, )</f>
        <v>0</v>
      </c>
      <c r="O3622" s="6">
        <f>IF(H3622=2,B3622, )</f>
        <v>0</v>
      </c>
      <c r="P3622" s="6">
        <f>IF(I3622=2,C3622, )</f>
        <v>0</v>
      </c>
      <c r="Q3622" s="6">
        <f>IF(J3622=2,D3622, )</f>
        <v>0</v>
      </c>
      <c r="R3622" s="6">
        <f>IF(K3622=2,E3622, )</f>
        <v>0</v>
      </c>
      <c r="S3622" s="6">
        <f>IF(L3622=2,F3622, )</f>
        <v>0</v>
      </c>
    </row>
    <row r="3623" spans="1:19" x14ac:dyDescent="0.2">
      <c r="A3623">
        <v>15</v>
      </c>
      <c r="B3623">
        <v>45</v>
      </c>
      <c r="C3623">
        <v>14</v>
      </c>
      <c r="D3623">
        <v>5</v>
      </c>
      <c r="E3623">
        <v>13</v>
      </c>
      <c r="F3623">
        <v>27</v>
      </c>
      <c r="G3623" s="1">
        <f>COUNTIF($A3623:$F3623,A3623)</f>
        <v>1</v>
      </c>
      <c r="H3623" s="1">
        <f>COUNTIF($A3623:$F3623,B3623)</f>
        <v>1</v>
      </c>
      <c r="I3623" s="1">
        <f>COUNTIF($A3623:$F3623,C3623)</f>
        <v>1</v>
      </c>
      <c r="J3623" s="1">
        <f>COUNTIF($A3623:$F3623,D3623)</f>
        <v>1</v>
      </c>
      <c r="K3623" s="1">
        <f>COUNTIF($A3623:$F3623,E3623)</f>
        <v>1</v>
      </c>
      <c r="L3623" s="2">
        <f>COUNTIF($A3623:$F3623,F3623)</f>
        <v>1</v>
      </c>
      <c r="M3623" s="3">
        <f>COUNTIF($A3623:$F3623,MAX($A3623:$F3623))</f>
        <v>1</v>
      </c>
      <c r="N3623" s="6">
        <f>IF(G3623=2,A3623, )</f>
        <v>0</v>
      </c>
      <c r="O3623" s="6">
        <f>IF(H3623=2,B3623, )</f>
        <v>0</v>
      </c>
      <c r="P3623" s="6">
        <f>IF(I3623=2,C3623, )</f>
        <v>0</v>
      </c>
      <c r="Q3623" s="6">
        <f>IF(J3623=2,D3623, )</f>
        <v>0</v>
      </c>
      <c r="R3623" s="6">
        <f>IF(K3623=2,E3623, )</f>
        <v>0</v>
      </c>
      <c r="S3623" s="6">
        <f>IF(L3623=2,F3623, )</f>
        <v>0</v>
      </c>
    </row>
    <row r="3624" spans="1:19" x14ac:dyDescent="0.2">
      <c r="A3624">
        <v>37</v>
      </c>
      <c r="B3624">
        <v>24</v>
      </c>
      <c r="C3624">
        <v>5</v>
      </c>
      <c r="D3624">
        <v>37</v>
      </c>
      <c r="E3624">
        <v>23</v>
      </c>
      <c r="F3624">
        <v>26</v>
      </c>
      <c r="G3624" s="1">
        <f>COUNTIF($A3624:$F3624,A3624)</f>
        <v>2</v>
      </c>
      <c r="H3624" s="1">
        <f>COUNTIF($A3624:$F3624,B3624)</f>
        <v>1</v>
      </c>
      <c r="I3624" s="1">
        <f>COUNTIF($A3624:$F3624,C3624)</f>
        <v>1</v>
      </c>
      <c r="J3624" s="1">
        <f>COUNTIF($A3624:$F3624,D3624)</f>
        <v>2</v>
      </c>
      <c r="K3624" s="1">
        <f>COUNTIF($A3624:$F3624,E3624)</f>
        <v>1</v>
      </c>
      <c r="L3624" s="2">
        <f>COUNTIF($A3624:$F3624,F3624)</f>
        <v>1</v>
      </c>
      <c r="M3624" s="3">
        <f>COUNTIF($A3624:$F3624,MAX($A3624:$F3624))</f>
        <v>2</v>
      </c>
      <c r="N3624" s="6">
        <f>IF(G3624=2,A3624, )</f>
        <v>37</v>
      </c>
      <c r="O3624" s="6">
        <f>IF(H3624=2,B3624, )</f>
        <v>0</v>
      </c>
      <c r="P3624" s="6">
        <f>IF(I3624=2,C3624, )</f>
        <v>0</v>
      </c>
      <c r="Q3624" s="6">
        <f>IF(J3624=2,D3624, )</f>
        <v>37</v>
      </c>
      <c r="R3624" s="6">
        <f>IF(K3624=2,E3624, )</f>
        <v>0</v>
      </c>
      <c r="S3624" s="6">
        <f>IF(L3624=2,F3624, )</f>
        <v>0</v>
      </c>
    </row>
    <row r="3625" spans="1:19" x14ac:dyDescent="0.2">
      <c r="A3625">
        <v>33</v>
      </c>
      <c r="B3625">
        <v>16</v>
      </c>
      <c r="C3625">
        <v>36</v>
      </c>
      <c r="D3625">
        <v>46</v>
      </c>
      <c r="E3625">
        <v>13</v>
      </c>
      <c r="F3625">
        <v>39</v>
      </c>
      <c r="G3625" s="1">
        <f>COUNTIF($A3625:$F3625,A3625)</f>
        <v>1</v>
      </c>
      <c r="H3625" s="1">
        <f>COUNTIF($A3625:$F3625,B3625)</f>
        <v>1</v>
      </c>
      <c r="I3625" s="1">
        <f>COUNTIF($A3625:$F3625,C3625)</f>
        <v>1</v>
      </c>
      <c r="J3625" s="1">
        <f>COUNTIF($A3625:$F3625,D3625)</f>
        <v>1</v>
      </c>
      <c r="K3625" s="1">
        <f>COUNTIF($A3625:$F3625,E3625)</f>
        <v>1</v>
      </c>
      <c r="L3625" s="2">
        <f>COUNTIF($A3625:$F3625,F3625)</f>
        <v>1</v>
      </c>
      <c r="M3625" s="3">
        <f>COUNTIF($A3625:$F3625,MAX($A3625:$F3625))</f>
        <v>1</v>
      </c>
      <c r="N3625" s="6">
        <f>IF(G3625=2,A3625, )</f>
        <v>0</v>
      </c>
      <c r="O3625" s="6">
        <f>IF(H3625=2,B3625, )</f>
        <v>0</v>
      </c>
      <c r="P3625" s="6">
        <f>IF(I3625=2,C3625, )</f>
        <v>0</v>
      </c>
      <c r="Q3625" s="6">
        <f>IF(J3625=2,D3625, )</f>
        <v>0</v>
      </c>
      <c r="R3625" s="6">
        <f>IF(K3625=2,E3625, )</f>
        <v>0</v>
      </c>
      <c r="S3625" s="6">
        <f>IF(L3625=2,F3625, )</f>
        <v>0</v>
      </c>
    </row>
    <row r="3626" spans="1:19" x14ac:dyDescent="0.2">
      <c r="A3626">
        <v>7</v>
      </c>
      <c r="B3626">
        <v>1</v>
      </c>
      <c r="C3626">
        <v>39</v>
      </c>
      <c r="D3626">
        <v>27</v>
      </c>
      <c r="E3626">
        <v>37</v>
      </c>
      <c r="F3626">
        <v>6</v>
      </c>
      <c r="G3626" s="1">
        <f>COUNTIF($A3626:$F3626,A3626)</f>
        <v>1</v>
      </c>
      <c r="H3626" s="1">
        <f>COUNTIF($A3626:$F3626,B3626)</f>
        <v>1</v>
      </c>
      <c r="I3626" s="1">
        <f>COUNTIF($A3626:$F3626,C3626)</f>
        <v>1</v>
      </c>
      <c r="J3626" s="1">
        <f>COUNTIF($A3626:$F3626,D3626)</f>
        <v>1</v>
      </c>
      <c r="K3626" s="1">
        <f>COUNTIF($A3626:$F3626,E3626)</f>
        <v>1</v>
      </c>
      <c r="L3626" s="2">
        <f>COUNTIF($A3626:$F3626,F3626)</f>
        <v>1</v>
      </c>
      <c r="M3626" s="3">
        <f>COUNTIF($A3626:$F3626,MAX($A3626:$F3626))</f>
        <v>1</v>
      </c>
      <c r="N3626" s="6">
        <f>IF(G3626=2,A3626, )</f>
        <v>0</v>
      </c>
      <c r="O3626" s="6">
        <f>IF(H3626=2,B3626, )</f>
        <v>0</v>
      </c>
      <c r="P3626" s="6">
        <f>IF(I3626=2,C3626, )</f>
        <v>0</v>
      </c>
      <c r="Q3626" s="6">
        <f>IF(J3626=2,D3626, )</f>
        <v>0</v>
      </c>
      <c r="R3626" s="6">
        <f>IF(K3626=2,E3626, )</f>
        <v>0</v>
      </c>
      <c r="S3626" s="6">
        <f>IF(L3626=2,F3626, )</f>
        <v>0</v>
      </c>
    </row>
    <row r="3627" spans="1:19" x14ac:dyDescent="0.2">
      <c r="A3627">
        <v>1</v>
      </c>
      <c r="B3627">
        <v>41</v>
      </c>
      <c r="C3627">
        <v>21</v>
      </c>
      <c r="D3627">
        <v>16</v>
      </c>
      <c r="E3627">
        <v>29</v>
      </c>
      <c r="F3627">
        <v>15</v>
      </c>
      <c r="G3627" s="1">
        <f>COUNTIF($A3627:$F3627,A3627)</f>
        <v>1</v>
      </c>
      <c r="H3627" s="1">
        <f>COUNTIF($A3627:$F3627,B3627)</f>
        <v>1</v>
      </c>
      <c r="I3627" s="1">
        <f>COUNTIF($A3627:$F3627,C3627)</f>
        <v>1</v>
      </c>
      <c r="J3627" s="1">
        <f>COUNTIF($A3627:$F3627,D3627)</f>
        <v>1</v>
      </c>
      <c r="K3627" s="1">
        <f>COUNTIF($A3627:$F3627,E3627)</f>
        <v>1</v>
      </c>
      <c r="L3627" s="2">
        <f>COUNTIF($A3627:$F3627,F3627)</f>
        <v>1</v>
      </c>
      <c r="M3627" s="3">
        <f>COUNTIF($A3627:$F3627,MAX($A3627:$F3627))</f>
        <v>1</v>
      </c>
      <c r="N3627" s="6">
        <f>IF(G3627=2,A3627, )</f>
        <v>0</v>
      </c>
      <c r="O3627" s="6">
        <f>IF(H3627=2,B3627, )</f>
        <v>0</v>
      </c>
      <c r="P3627" s="6">
        <f>IF(I3627=2,C3627, )</f>
        <v>0</v>
      </c>
      <c r="Q3627" s="6">
        <f>IF(J3627=2,D3627, )</f>
        <v>0</v>
      </c>
      <c r="R3627" s="6">
        <f>IF(K3627=2,E3627, )</f>
        <v>0</v>
      </c>
      <c r="S3627" s="6">
        <f>IF(L3627=2,F3627, )</f>
        <v>0</v>
      </c>
    </row>
    <row r="3628" spans="1:19" x14ac:dyDescent="0.2">
      <c r="A3628">
        <v>17</v>
      </c>
      <c r="B3628">
        <v>32</v>
      </c>
      <c r="C3628">
        <v>13</v>
      </c>
      <c r="D3628">
        <v>5</v>
      </c>
      <c r="E3628">
        <v>34</v>
      </c>
      <c r="F3628">
        <v>8</v>
      </c>
      <c r="G3628" s="1">
        <f>COUNTIF($A3628:$F3628,A3628)</f>
        <v>1</v>
      </c>
      <c r="H3628" s="1">
        <f>COUNTIF($A3628:$F3628,B3628)</f>
        <v>1</v>
      </c>
      <c r="I3628" s="1">
        <f>COUNTIF($A3628:$F3628,C3628)</f>
        <v>1</v>
      </c>
      <c r="J3628" s="1">
        <f>COUNTIF($A3628:$F3628,D3628)</f>
        <v>1</v>
      </c>
      <c r="K3628" s="1">
        <f>COUNTIF($A3628:$F3628,E3628)</f>
        <v>1</v>
      </c>
      <c r="L3628" s="2">
        <f>COUNTIF($A3628:$F3628,F3628)</f>
        <v>1</v>
      </c>
      <c r="M3628" s="3">
        <f>COUNTIF($A3628:$F3628,MAX($A3628:$F3628))</f>
        <v>1</v>
      </c>
      <c r="N3628" s="6">
        <f>IF(G3628=2,A3628, )</f>
        <v>0</v>
      </c>
      <c r="O3628" s="6">
        <f>IF(H3628=2,B3628, )</f>
        <v>0</v>
      </c>
      <c r="P3628" s="6">
        <f>IF(I3628=2,C3628, )</f>
        <v>0</v>
      </c>
      <c r="Q3628" s="6">
        <f>IF(J3628=2,D3628, )</f>
        <v>0</v>
      </c>
      <c r="R3628" s="6">
        <f>IF(K3628=2,E3628, )</f>
        <v>0</v>
      </c>
      <c r="S3628" s="6">
        <f>IF(L3628=2,F3628, )</f>
        <v>0</v>
      </c>
    </row>
    <row r="3629" spans="1:19" x14ac:dyDescent="0.2">
      <c r="A3629">
        <v>16</v>
      </c>
      <c r="B3629">
        <v>12</v>
      </c>
      <c r="C3629">
        <v>21</v>
      </c>
      <c r="D3629">
        <v>20</v>
      </c>
      <c r="E3629">
        <v>37</v>
      </c>
      <c r="F3629">
        <v>11</v>
      </c>
      <c r="G3629" s="1">
        <f>COUNTIF($A3629:$F3629,A3629)</f>
        <v>1</v>
      </c>
      <c r="H3629" s="1">
        <f>COUNTIF($A3629:$F3629,B3629)</f>
        <v>1</v>
      </c>
      <c r="I3629" s="1">
        <f>COUNTIF($A3629:$F3629,C3629)</f>
        <v>1</v>
      </c>
      <c r="J3629" s="1">
        <f>COUNTIF($A3629:$F3629,D3629)</f>
        <v>1</v>
      </c>
      <c r="K3629" s="1">
        <f>COUNTIF($A3629:$F3629,E3629)</f>
        <v>1</v>
      </c>
      <c r="L3629" s="2">
        <f>COUNTIF($A3629:$F3629,F3629)</f>
        <v>1</v>
      </c>
      <c r="M3629" s="3">
        <f>COUNTIF($A3629:$F3629,MAX($A3629:$F3629))</f>
        <v>1</v>
      </c>
      <c r="N3629" s="6">
        <f>IF(G3629=2,A3629, )</f>
        <v>0</v>
      </c>
      <c r="O3629" s="6">
        <f>IF(H3629=2,B3629, )</f>
        <v>0</v>
      </c>
      <c r="P3629" s="6">
        <f>IF(I3629=2,C3629, )</f>
        <v>0</v>
      </c>
      <c r="Q3629" s="6">
        <f>IF(J3629=2,D3629, )</f>
        <v>0</v>
      </c>
      <c r="R3629" s="6">
        <f>IF(K3629=2,E3629, )</f>
        <v>0</v>
      </c>
      <c r="S3629" s="6">
        <f>IF(L3629=2,F3629, )</f>
        <v>0</v>
      </c>
    </row>
    <row r="3630" spans="1:19" x14ac:dyDescent="0.2">
      <c r="A3630">
        <v>37</v>
      </c>
      <c r="B3630">
        <v>22</v>
      </c>
      <c r="C3630">
        <v>27</v>
      </c>
      <c r="D3630">
        <v>31</v>
      </c>
      <c r="E3630">
        <v>14</v>
      </c>
      <c r="F3630">
        <v>33</v>
      </c>
      <c r="G3630" s="1">
        <f>COUNTIF($A3630:$F3630,A3630)</f>
        <v>1</v>
      </c>
      <c r="H3630" s="1">
        <f>COUNTIF($A3630:$F3630,B3630)</f>
        <v>1</v>
      </c>
      <c r="I3630" s="1">
        <f>COUNTIF($A3630:$F3630,C3630)</f>
        <v>1</v>
      </c>
      <c r="J3630" s="1">
        <f>COUNTIF($A3630:$F3630,D3630)</f>
        <v>1</v>
      </c>
      <c r="K3630" s="1">
        <f>COUNTIF($A3630:$F3630,E3630)</f>
        <v>1</v>
      </c>
      <c r="L3630" s="2">
        <f>COUNTIF($A3630:$F3630,F3630)</f>
        <v>1</v>
      </c>
      <c r="M3630" s="3">
        <f>COUNTIF($A3630:$F3630,MAX($A3630:$F3630))</f>
        <v>1</v>
      </c>
      <c r="N3630" s="6">
        <f>IF(G3630=2,A3630, )</f>
        <v>0</v>
      </c>
      <c r="O3630" s="6">
        <f>IF(H3630=2,B3630, )</f>
        <v>0</v>
      </c>
      <c r="P3630" s="6">
        <f>IF(I3630=2,C3630, )</f>
        <v>0</v>
      </c>
      <c r="Q3630" s="6">
        <f>IF(J3630=2,D3630, )</f>
        <v>0</v>
      </c>
      <c r="R3630" s="6">
        <f>IF(K3630=2,E3630, )</f>
        <v>0</v>
      </c>
      <c r="S3630" s="6">
        <f>IF(L3630=2,F3630, )</f>
        <v>0</v>
      </c>
    </row>
    <row r="3631" spans="1:19" x14ac:dyDescent="0.2">
      <c r="A3631">
        <v>13</v>
      </c>
      <c r="B3631">
        <v>27</v>
      </c>
      <c r="C3631">
        <v>15</v>
      </c>
      <c r="D3631">
        <v>29</v>
      </c>
      <c r="E3631">
        <v>20</v>
      </c>
      <c r="F3631">
        <v>37</v>
      </c>
      <c r="G3631" s="1">
        <f>COUNTIF($A3631:$F3631,A3631)</f>
        <v>1</v>
      </c>
      <c r="H3631" s="1">
        <f>COUNTIF($A3631:$F3631,B3631)</f>
        <v>1</v>
      </c>
      <c r="I3631" s="1">
        <f>COUNTIF($A3631:$F3631,C3631)</f>
        <v>1</v>
      </c>
      <c r="J3631" s="1">
        <f>COUNTIF($A3631:$F3631,D3631)</f>
        <v>1</v>
      </c>
      <c r="K3631" s="1">
        <f>COUNTIF($A3631:$F3631,E3631)</f>
        <v>1</v>
      </c>
      <c r="L3631" s="2">
        <f>COUNTIF($A3631:$F3631,F3631)</f>
        <v>1</v>
      </c>
      <c r="M3631" s="3">
        <f>COUNTIF($A3631:$F3631,MAX($A3631:$F3631))</f>
        <v>1</v>
      </c>
      <c r="N3631" s="6">
        <f>IF(G3631=2,A3631, )</f>
        <v>0</v>
      </c>
      <c r="O3631" s="6">
        <f>IF(H3631=2,B3631, )</f>
        <v>0</v>
      </c>
      <c r="P3631" s="6">
        <f>IF(I3631=2,C3631, )</f>
        <v>0</v>
      </c>
      <c r="Q3631" s="6">
        <f>IF(J3631=2,D3631, )</f>
        <v>0</v>
      </c>
      <c r="R3631" s="6">
        <f>IF(K3631=2,E3631, )</f>
        <v>0</v>
      </c>
      <c r="S3631" s="6">
        <f>IF(L3631=2,F3631, )</f>
        <v>0</v>
      </c>
    </row>
    <row r="3632" spans="1:19" x14ac:dyDescent="0.2">
      <c r="A3632">
        <v>48</v>
      </c>
      <c r="B3632">
        <v>10</v>
      </c>
      <c r="C3632">
        <v>6</v>
      </c>
      <c r="D3632">
        <v>35</v>
      </c>
      <c r="E3632">
        <v>30</v>
      </c>
      <c r="F3632">
        <v>5</v>
      </c>
      <c r="G3632" s="1">
        <f>COUNTIF($A3632:$F3632,A3632)</f>
        <v>1</v>
      </c>
      <c r="H3632" s="1">
        <f>COUNTIF($A3632:$F3632,B3632)</f>
        <v>1</v>
      </c>
      <c r="I3632" s="1">
        <f>COUNTIF($A3632:$F3632,C3632)</f>
        <v>1</v>
      </c>
      <c r="J3632" s="1">
        <f>COUNTIF($A3632:$F3632,D3632)</f>
        <v>1</v>
      </c>
      <c r="K3632" s="1">
        <f>COUNTIF($A3632:$F3632,E3632)</f>
        <v>1</v>
      </c>
      <c r="L3632" s="2">
        <f>COUNTIF($A3632:$F3632,F3632)</f>
        <v>1</v>
      </c>
      <c r="M3632" s="3">
        <f>COUNTIF($A3632:$F3632,MAX($A3632:$F3632))</f>
        <v>1</v>
      </c>
      <c r="N3632" s="6">
        <f>IF(G3632=2,A3632, )</f>
        <v>0</v>
      </c>
      <c r="O3632" s="6">
        <f>IF(H3632=2,B3632, )</f>
        <v>0</v>
      </c>
      <c r="P3632" s="6">
        <f>IF(I3632=2,C3632, )</f>
        <v>0</v>
      </c>
      <c r="Q3632" s="6">
        <f>IF(J3632=2,D3632, )</f>
        <v>0</v>
      </c>
      <c r="R3632" s="6">
        <f>IF(K3632=2,E3632, )</f>
        <v>0</v>
      </c>
      <c r="S3632" s="6">
        <f>IF(L3632=2,F3632, )</f>
        <v>0</v>
      </c>
    </row>
    <row r="3633" spans="1:19" x14ac:dyDescent="0.2">
      <c r="A3633">
        <v>15</v>
      </c>
      <c r="B3633">
        <v>28</v>
      </c>
      <c r="C3633">
        <v>38</v>
      </c>
      <c r="D3633">
        <v>31</v>
      </c>
      <c r="E3633">
        <v>8</v>
      </c>
      <c r="F3633">
        <v>12</v>
      </c>
      <c r="G3633" s="1">
        <f>COUNTIF($A3633:$F3633,A3633)</f>
        <v>1</v>
      </c>
      <c r="H3633" s="1">
        <f>COUNTIF($A3633:$F3633,B3633)</f>
        <v>1</v>
      </c>
      <c r="I3633" s="1">
        <f>COUNTIF($A3633:$F3633,C3633)</f>
        <v>1</v>
      </c>
      <c r="J3633" s="1">
        <f>COUNTIF($A3633:$F3633,D3633)</f>
        <v>1</v>
      </c>
      <c r="K3633" s="1">
        <f>COUNTIF($A3633:$F3633,E3633)</f>
        <v>1</v>
      </c>
      <c r="L3633" s="2">
        <f>COUNTIF($A3633:$F3633,F3633)</f>
        <v>1</v>
      </c>
      <c r="M3633" s="3">
        <f>COUNTIF($A3633:$F3633,MAX($A3633:$F3633))</f>
        <v>1</v>
      </c>
      <c r="N3633" s="6">
        <f>IF(G3633=2,A3633, )</f>
        <v>0</v>
      </c>
      <c r="O3633" s="6">
        <f>IF(H3633=2,B3633, )</f>
        <v>0</v>
      </c>
      <c r="P3633" s="6">
        <f>IF(I3633=2,C3633, )</f>
        <v>0</v>
      </c>
      <c r="Q3633" s="6">
        <f>IF(J3633=2,D3633, )</f>
        <v>0</v>
      </c>
      <c r="R3633" s="6">
        <f>IF(K3633=2,E3633, )</f>
        <v>0</v>
      </c>
      <c r="S3633" s="6">
        <f>IF(L3633=2,F3633, )</f>
        <v>0</v>
      </c>
    </row>
    <row r="3634" spans="1:19" x14ac:dyDescent="0.2">
      <c r="A3634">
        <v>12</v>
      </c>
      <c r="B3634">
        <v>13</v>
      </c>
      <c r="C3634">
        <v>31</v>
      </c>
      <c r="D3634">
        <v>15</v>
      </c>
      <c r="E3634">
        <v>15</v>
      </c>
      <c r="F3634">
        <v>30</v>
      </c>
      <c r="G3634" s="1">
        <f>COUNTIF($A3634:$F3634,A3634)</f>
        <v>1</v>
      </c>
      <c r="H3634" s="1">
        <f>COUNTIF($A3634:$F3634,B3634)</f>
        <v>1</v>
      </c>
      <c r="I3634" s="1">
        <f>COUNTIF($A3634:$F3634,C3634)</f>
        <v>1</v>
      </c>
      <c r="J3634" s="1">
        <f>COUNTIF($A3634:$F3634,D3634)</f>
        <v>2</v>
      </c>
      <c r="K3634" s="1">
        <f>COUNTIF($A3634:$F3634,E3634)</f>
        <v>2</v>
      </c>
      <c r="L3634" s="2">
        <f>COUNTIF($A3634:$F3634,F3634)</f>
        <v>1</v>
      </c>
      <c r="M3634" s="3">
        <f>COUNTIF($A3634:$F3634,MAX($A3634:$F3634))</f>
        <v>1</v>
      </c>
      <c r="N3634" s="6">
        <f>IF(G3634=2,A3634, )</f>
        <v>0</v>
      </c>
      <c r="O3634" s="6">
        <f>IF(H3634=2,B3634, )</f>
        <v>0</v>
      </c>
      <c r="P3634" s="6">
        <f>IF(I3634=2,C3634, )</f>
        <v>0</v>
      </c>
      <c r="Q3634" s="6">
        <f>IF(J3634=2,D3634, )</f>
        <v>15</v>
      </c>
      <c r="R3634" s="6">
        <f>IF(K3634=2,E3634, )</f>
        <v>15</v>
      </c>
      <c r="S3634" s="6">
        <f>IF(L3634=2,F3634, )</f>
        <v>0</v>
      </c>
    </row>
    <row r="3635" spans="1:19" x14ac:dyDescent="0.2">
      <c r="A3635">
        <v>47</v>
      </c>
      <c r="B3635">
        <v>4</v>
      </c>
      <c r="C3635">
        <v>16</v>
      </c>
      <c r="D3635">
        <v>38</v>
      </c>
      <c r="E3635">
        <v>4</v>
      </c>
      <c r="F3635">
        <v>18</v>
      </c>
      <c r="G3635" s="1">
        <f>COUNTIF($A3635:$F3635,A3635)</f>
        <v>1</v>
      </c>
      <c r="H3635" s="1">
        <f>COUNTIF($A3635:$F3635,B3635)</f>
        <v>2</v>
      </c>
      <c r="I3635" s="1">
        <f>COUNTIF($A3635:$F3635,C3635)</f>
        <v>1</v>
      </c>
      <c r="J3635" s="1">
        <f>COUNTIF($A3635:$F3635,D3635)</f>
        <v>1</v>
      </c>
      <c r="K3635" s="1">
        <f>COUNTIF($A3635:$F3635,E3635)</f>
        <v>2</v>
      </c>
      <c r="L3635" s="2">
        <f>COUNTIF($A3635:$F3635,F3635)</f>
        <v>1</v>
      </c>
      <c r="M3635" s="3">
        <f>COUNTIF($A3635:$F3635,MAX($A3635:$F3635))</f>
        <v>1</v>
      </c>
      <c r="N3635" s="6">
        <f>IF(G3635=2,A3635, )</f>
        <v>0</v>
      </c>
      <c r="O3635" s="6">
        <f>IF(H3635=2,B3635, )</f>
        <v>4</v>
      </c>
      <c r="P3635" s="6">
        <f>IF(I3635=2,C3635, )</f>
        <v>0</v>
      </c>
      <c r="Q3635" s="6">
        <f>IF(J3635=2,D3635, )</f>
        <v>0</v>
      </c>
      <c r="R3635" s="6">
        <f>IF(K3635=2,E3635, )</f>
        <v>4</v>
      </c>
      <c r="S3635" s="6">
        <f>IF(L3635=2,F3635, )</f>
        <v>0</v>
      </c>
    </row>
    <row r="3636" spans="1:19" x14ac:dyDescent="0.2">
      <c r="A3636">
        <v>25</v>
      </c>
      <c r="B3636">
        <v>26</v>
      </c>
      <c r="C3636">
        <v>48</v>
      </c>
      <c r="D3636">
        <v>45</v>
      </c>
      <c r="E3636">
        <v>7</v>
      </c>
      <c r="F3636">
        <v>16</v>
      </c>
      <c r="G3636" s="1">
        <f>COUNTIF($A3636:$F3636,A3636)</f>
        <v>1</v>
      </c>
      <c r="H3636" s="1">
        <f>COUNTIF($A3636:$F3636,B3636)</f>
        <v>1</v>
      </c>
      <c r="I3636" s="1">
        <f>COUNTIF($A3636:$F3636,C3636)</f>
        <v>1</v>
      </c>
      <c r="J3636" s="1">
        <f>COUNTIF($A3636:$F3636,D3636)</f>
        <v>1</v>
      </c>
      <c r="K3636" s="1">
        <f>COUNTIF($A3636:$F3636,E3636)</f>
        <v>1</v>
      </c>
      <c r="L3636" s="2">
        <f>COUNTIF($A3636:$F3636,F3636)</f>
        <v>1</v>
      </c>
      <c r="M3636" s="3">
        <f>COUNTIF($A3636:$F3636,MAX($A3636:$F3636))</f>
        <v>1</v>
      </c>
      <c r="N3636" s="6">
        <f>IF(G3636=2,A3636, )</f>
        <v>0</v>
      </c>
      <c r="O3636" s="6">
        <f>IF(H3636=2,B3636, )</f>
        <v>0</v>
      </c>
      <c r="P3636" s="6">
        <f>IF(I3636=2,C3636, )</f>
        <v>0</v>
      </c>
      <c r="Q3636" s="6">
        <f>IF(J3636=2,D3636, )</f>
        <v>0</v>
      </c>
      <c r="R3636" s="6">
        <f>IF(K3636=2,E3636, )</f>
        <v>0</v>
      </c>
      <c r="S3636" s="6">
        <f>IF(L3636=2,F3636, )</f>
        <v>0</v>
      </c>
    </row>
    <row r="3637" spans="1:19" x14ac:dyDescent="0.2">
      <c r="A3637">
        <v>4</v>
      </c>
      <c r="B3637">
        <v>45</v>
      </c>
      <c r="C3637">
        <v>5</v>
      </c>
      <c r="D3637">
        <v>16</v>
      </c>
      <c r="E3637">
        <v>33</v>
      </c>
      <c r="F3637">
        <v>37</v>
      </c>
      <c r="G3637" s="1">
        <f>COUNTIF($A3637:$F3637,A3637)</f>
        <v>1</v>
      </c>
      <c r="H3637" s="1">
        <f>COUNTIF($A3637:$F3637,B3637)</f>
        <v>1</v>
      </c>
      <c r="I3637" s="1">
        <f>COUNTIF($A3637:$F3637,C3637)</f>
        <v>1</v>
      </c>
      <c r="J3637" s="1">
        <f>COUNTIF($A3637:$F3637,D3637)</f>
        <v>1</v>
      </c>
      <c r="K3637" s="1">
        <f>COUNTIF($A3637:$F3637,E3637)</f>
        <v>1</v>
      </c>
      <c r="L3637" s="2">
        <f>COUNTIF($A3637:$F3637,F3637)</f>
        <v>1</v>
      </c>
      <c r="M3637" s="3">
        <f>COUNTIF($A3637:$F3637,MAX($A3637:$F3637))</f>
        <v>1</v>
      </c>
      <c r="N3637" s="6">
        <f>IF(G3637=2,A3637, )</f>
        <v>0</v>
      </c>
      <c r="O3637" s="6">
        <f>IF(H3637=2,B3637, )</f>
        <v>0</v>
      </c>
      <c r="P3637" s="6">
        <f>IF(I3637=2,C3637, )</f>
        <v>0</v>
      </c>
      <c r="Q3637" s="6">
        <f>IF(J3637=2,D3637, )</f>
        <v>0</v>
      </c>
      <c r="R3637" s="6">
        <f>IF(K3637=2,E3637, )</f>
        <v>0</v>
      </c>
      <c r="S3637" s="6">
        <f>IF(L3637=2,F3637, )</f>
        <v>0</v>
      </c>
    </row>
    <row r="3638" spans="1:19" x14ac:dyDescent="0.2">
      <c r="A3638">
        <v>40</v>
      </c>
      <c r="B3638">
        <v>45</v>
      </c>
      <c r="C3638">
        <v>21</v>
      </c>
      <c r="D3638">
        <v>8</v>
      </c>
      <c r="E3638">
        <v>30</v>
      </c>
      <c r="F3638">
        <v>28</v>
      </c>
      <c r="G3638" s="1">
        <f>COUNTIF($A3638:$F3638,A3638)</f>
        <v>1</v>
      </c>
      <c r="H3638" s="1">
        <f>COUNTIF($A3638:$F3638,B3638)</f>
        <v>1</v>
      </c>
      <c r="I3638" s="1">
        <f>COUNTIF($A3638:$F3638,C3638)</f>
        <v>1</v>
      </c>
      <c r="J3638" s="1">
        <f>COUNTIF($A3638:$F3638,D3638)</f>
        <v>1</v>
      </c>
      <c r="K3638" s="1">
        <f>COUNTIF($A3638:$F3638,E3638)</f>
        <v>1</v>
      </c>
      <c r="L3638" s="2">
        <f>COUNTIF($A3638:$F3638,F3638)</f>
        <v>1</v>
      </c>
      <c r="M3638" s="3">
        <f>COUNTIF($A3638:$F3638,MAX($A3638:$F3638))</f>
        <v>1</v>
      </c>
      <c r="N3638" s="6">
        <f>IF(G3638=2,A3638, )</f>
        <v>0</v>
      </c>
      <c r="O3638" s="6">
        <f>IF(H3638=2,B3638, )</f>
        <v>0</v>
      </c>
      <c r="P3638" s="6">
        <f>IF(I3638=2,C3638, )</f>
        <v>0</v>
      </c>
      <c r="Q3638" s="6">
        <f>IF(J3638=2,D3638, )</f>
        <v>0</v>
      </c>
      <c r="R3638" s="6">
        <f>IF(K3638=2,E3638, )</f>
        <v>0</v>
      </c>
      <c r="S3638" s="6">
        <f>IF(L3638=2,F3638, )</f>
        <v>0</v>
      </c>
    </row>
    <row r="3639" spans="1:19" x14ac:dyDescent="0.2">
      <c r="A3639">
        <v>13</v>
      </c>
      <c r="B3639">
        <v>21</v>
      </c>
      <c r="C3639">
        <v>28</v>
      </c>
      <c r="D3639">
        <v>45</v>
      </c>
      <c r="E3639">
        <v>46</v>
      </c>
      <c r="F3639">
        <v>21</v>
      </c>
      <c r="G3639" s="1">
        <f>COUNTIF($A3639:$F3639,A3639)</f>
        <v>1</v>
      </c>
      <c r="H3639" s="1">
        <f>COUNTIF($A3639:$F3639,B3639)</f>
        <v>2</v>
      </c>
      <c r="I3639" s="1">
        <f>COUNTIF($A3639:$F3639,C3639)</f>
        <v>1</v>
      </c>
      <c r="J3639" s="1">
        <f>COUNTIF($A3639:$F3639,D3639)</f>
        <v>1</v>
      </c>
      <c r="K3639" s="1">
        <f>COUNTIF($A3639:$F3639,E3639)</f>
        <v>1</v>
      </c>
      <c r="L3639" s="2">
        <f>COUNTIF($A3639:$F3639,F3639)</f>
        <v>2</v>
      </c>
      <c r="M3639" s="3">
        <f>COUNTIF($A3639:$F3639,MAX($A3639:$F3639))</f>
        <v>1</v>
      </c>
      <c r="N3639" s="6">
        <f>IF(G3639=2,A3639, )</f>
        <v>0</v>
      </c>
      <c r="O3639" s="6">
        <f>IF(H3639=2,B3639, )</f>
        <v>21</v>
      </c>
      <c r="P3639" s="6">
        <f>IF(I3639=2,C3639, )</f>
        <v>0</v>
      </c>
      <c r="Q3639" s="6">
        <f>IF(J3639=2,D3639, )</f>
        <v>0</v>
      </c>
      <c r="R3639" s="6">
        <f>IF(K3639=2,E3639, )</f>
        <v>0</v>
      </c>
      <c r="S3639" s="6">
        <f>IF(L3639=2,F3639, )</f>
        <v>21</v>
      </c>
    </row>
    <row r="3640" spans="1:19" x14ac:dyDescent="0.2">
      <c r="A3640">
        <v>25</v>
      </c>
      <c r="B3640">
        <v>24</v>
      </c>
      <c r="C3640">
        <v>30</v>
      </c>
      <c r="D3640">
        <v>39</v>
      </c>
      <c r="E3640">
        <v>4</v>
      </c>
      <c r="F3640">
        <v>27</v>
      </c>
      <c r="G3640" s="1">
        <f>COUNTIF($A3640:$F3640,A3640)</f>
        <v>1</v>
      </c>
      <c r="H3640" s="1">
        <f>COUNTIF($A3640:$F3640,B3640)</f>
        <v>1</v>
      </c>
      <c r="I3640" s="1">
        <f>COUNTIF($A3640:$F3640,C3640)</f>
        <v>1</v>
      </c>
      <c r="J3640" s="1">
        <f>COUNTIF($A3640:$F3640,D3640)</f>
        <v>1</v>
      </c>
      <c r="K3640" s="1">
        <f>COUNTIF($A3640:$F3640,E3640)</f>
        <v>1</v>
      </c>
      <c r="L3640" s="2">
        <f>COUNTIF($A3640:$F3640,F3640)</f>
        <v>1</v>
      </c>
      <c r="M3640" s="3">
        <f>COUNTIF($A3640:$F3640,MAX($A3640:$F3640))</f>
        <v>1</v>
      </c>
      <c r="N3640" s="6">
        <f>IF(G3640=2,A3640, )</f>
        <v>0</v>
      </c>
      <c r="O3640" s="6">
        <f>IF(H3640=2,B3640, )</f>
        <v>0</v>
      </c>
      <c r="P3640" s="6">
        <f>IF(I3640=2,C3640, )</f>
        <v>0</v>
      </c>
      <c r="Q3640" s="6">
        <f>IF(J3640=2,D3640, )</f>
        <v>0</v>
      </c>
      <c r="R3640" s="6">
        <f>IF(K3640=2,E3640, )</f>
        <v>0</v>
      </c>
      <c r="S3640" s="6">
        <f>IF(L3640=2,F3640, )</f>
        <v>0</v>
      </c>
    </row>
    <row r="3641" spans="1:19" x14ac:dyDescent="0.2">
      <c r="A3641">
        <v>9</v>
      </c>
      <c r="B3641">
        <v>42</v>
      </c>
      <c r="C3641">
        <v>48</v>
      </c>
      <c r="D3641">
        <v>15</v>
      </c>
      <c r="E3641">
        <v>9</v>
      </c>
      <c r="F3641">
        <v>20</v>
      </c>
      <c r="G3641" s="1">
        <f>COUNTIF($A3641:$F3641,A3641)</f>
        <v>2</v>
      </c>
      <c r="H3641" s="1">
        <f>COUNTIF($A3641:$F3641,B3641)</f>
        <v>1</v>
      </c>
      <c r="I3641" s="1">
        <f>COUNTIF($A3641:$F3641,C3641)</f>
        <v>1</v>
      </c>
      <c r="J3641" s="1">
        <f>COUNTIF($A3641:$F3641,D3641)</f>
        <v>1</v>
      </c>
      <c r="K3641" s="1">
        <f>COUNTIF($A3641:$F3641,E3641)</f>
        <v>2</v>
      </c>
      <c r="L3641" s="2">
        <f>COUNTIF($A3641:$F3641,F3641)</f>
        <v>1</v>
      </c>
      <c r="M3641" s="3">
        <f>COUNTIF($A3641:$F3641,MAX($A3641:$F3641))</f>
        <v>1</v>
      </c>
      <c r="N3641" s="6">
        <f>IF(G3641=2,A3641, )</f>
        <v>9</v>
      </c>
      <c r="O3641" s="6">
        <f>IF(H3641=2,B3641, )</f>
        <v>0</v>
      </c>
      <c r="P3641" s="6">
        <f>IF(I3641=2,C3641, )</f>
        <v>0</v>
      </c>
      <c r="Q3641" s="6">
        <f>IF(J3641=2,D3641, )</f>
        <v>0</v>
      </c>
      <c r="R3641" s="6">
        <f>IF(K3641=2,E3641, )</f>
        <v>9</v>
      </c>
      <c r="S3641" s="6">
        <f>IF(L3641=2,F3641, )</f>
        <v>0</v>
      </c>
    </row>
    <row r="3642" spans="1:19" x14ac:dyDescent="0.2">
      <c r="A3642">
        <v>20</v>
      </c>
      <c r="B3642">
        <v>33</v>
      </c>
      <c r="C3642">
        <v>33</v>
      </c>
      <c r="D3642">
        <v>47</v>
      </c>
      <c r="E3642">
        <v>38</v>
      </c>
      <c r="F3642">
        <v>26</v>
      </c>
      <c r="G3642" s="1">
        <f>COUNTIF($A3642:$F3642,A3642)</f>
        <v>1</v>
      </c>
      <c r="H3642" s="1">
        <f>COUNTIF($A3642:$F3642,B3642)</f>
        <v>2</v>
      </c>
      <c r="I3642" s="1">
        <f>COUNTIF($A3642:$F3642,C3642)</f>
        <v>2</v>
      </c>
      <c r="J3642" s="1">
        <f>COUNTIF($A3642:$F3642,D3642)</f>
        <v>1</v>
      </c>
      <c r="K3642" s="1">
        <f>COUNTIF($A3642:$F3642,E3642)</f>
        <v>1</v>
      </c>
      <c r="L3642" s="2">
        <f>COUNTIF($A3642:$F3642,F3642)</f>
        <v>1</v>
      </c>
      <c r="M3642" s="3">
        <f>COUNTIF($A3642:$F3642,MAX($A3642:$F3642))</f>
        <v>1</v>
      </c>
      <c r="N3642" s="6">
        <f>IF(G3642=2,A3642, )</f>
        <v>0</v>
      </c>
      <c r="O3642" s="6">
        <f>IF(H3642=2,B3642, )</f>
        <v>33</v>
      </c>
      <c r="P3642" s="6">
        <f>IF(I3642=2,C3642, )</f>
        <v>33</v>
      </c>
      <c r="Q3642" s="6">
        <f>IF(J3642=2,D3642, )</f>
        <v>0</v>
      </c>
      <c r="R3642" s="6">
        <f>IF(K3642=2,E3642, )</f>
        <v>0</v>
      </c>
      <c r="S3642" s="6">
        <f>IF(L3642=2,F3642, )</f>
        <v>0</v>
      </c>
    </row>
    <row r="3643" spans="1:19" x14ac:dyDescent="0.2">
      <c r="A3643">
        <v>25</v>
      </c>
      <c r="B3643">
        <v>3</v>
      </c>
      <c r="C3643">
        <v>38</v>
      </c>
      <c r="D3643">
        <v>8</v>
      </c>
      <c r="E3643">
        <v>48</v>
      </c>
      <c r="F3643">
        <v>34</v>
      </c>
      <c r="G3643" s="1">
        <f>COUNTIF($A3643:$F3643,A3643)</f>
        <v>1</v>
      </c>
      <c r="H3643" s="1">
        <f>COUNTIF($A3643:$F3643,B3643)</f>
        <v>1</v>
      </c>
      <c r="I3643" s="1">
        <f>COUNTIF($A3643:$F3643,C3643)</f>
        <v>1</v>
      </c>
      <c r="J3643" s="1">
        <f>COUNTIF($A3643:$F3643,D3643)</f>
        <v>1</v>
      </c>
      <c r="K3643" s="1">
        <f>COUNTIF($A3643:$F3643,E3643)</f>
        <v>1</v>
      </c>
      <c r="L3643" s="2">
        <f>COUNTIF($A3643:$F3643,F3643)</f>
        <v>1</v>
      </c>
      <c r="M3643" s="3">
        <f>COUNTIF($A3643:$F3643,MAX($A3643:$F3643))</f>
        <v>1</v>
      </c>
      <c r="N3643" s="6">
        <f>IF(G3643=2,A3643, )</f>
        <v>0</v>
      </c>
      <c r="O3643" s="6">
        <f>IF(H3643=2,B3643, )</f>
        <v>0</v>
      </c>
      <c r="P3643" s="6">
        <f>IF(I3643=2,C3643, )</f>
        <v>0</v>
      </c>
      <c r="Q3643" s="6">
        <f>IF(J3643=2,D3643, )</f>
        <v>0</v>
      </c>
      <c r="R3643" s="6">
        <f>IF(K3643=2,E3643, )</f>
        <v>0</v>
      </c>
      <c r="S3643" s="6">
        <f>IF(L3643=2,F3643, )</f>
        <v>0</v>
      </c>
    </row>
    <row r="3644" spans="1:19" x14ac:dyDescent="0.2">
      <c r="A3644">
        <v>47</v>
      </c>
      <c r="B3644">
        <v>27</v>
      </c>
      <c r="C3644">
        <v>37</v>
      </c>
      <c r="D3644">
        <v>9</v>
      </c>
      <c r="E3644">
        <v>29</v>
      </c>
      <c r="F3644">
        <v>24</v>
      </c>
      <c r="G3644" s="1">
        <f>COUNTIF($A3644:$F3644,A3644)</f>
        <v>1</v>
      </c>
      <c r="H3644" s="1">
        <f>COUNTIF($A3644:$F3644,B3644)</f>
        <v>1</v>
      </c>
      <c r="I3644" s="1">
        <f>COUNTIF($A3644:$F3644,C3644)</f>
        <v>1</v>
      </c>
      <c r="J3644" s="1">
        <f>COUNTIF($A3644:$F3644,D3644)</f>
        <v>1</v>
      </c>
      <c r="K3644" s="1">
        <f>COUNTIF($A3644:$F3644,E3644)</f>
        <v>1</v>
      </c>
      <c r="L3644" s="2">
        <f>COUNTIF($A3644:$F3644,F3644)</f>
        <v>1</v>
      </c>
      <c r="M3644" s="3">
        <f>COUNTIF($A3644:$F3644,MAX($A3644:$F3644))</f>
        <v>1</v>
      </c>
      <c r="N3644" s="6">
        <f>IF(G3644=2,A3644, )</f>
        <v>0</v>
      </c>
      <c r="O3644" s="6">
        <f>IF(H3644=2,B3644, )</f>
        <v>0</v>
      </c>
      <c r="P3644" s="6">
        <f>IF(I3644=2,C3644, )</f>
        <v>0</v>
      </c>
      <c r="Q3644" s="6">
        <f>IF(J3644=2,D3644, )</f>
        <v>0</v>
      </c>
      <c r="R3644" s="6">
        <f>IF(K3644=2,E3644, )</f>
        <v>0</v>
      </c>
      <c r="S3644" s="6">
        <f>IF(L3644=2,F3644, )</f>
        <v>0</v>
      </c>
    </row>
    <row r="3645" spans="1:19" x14ac:dyDescent="0.2">
      <c r="A3645">
        <v>48</v>
      </c>
      <c r="B3645">
        <v>18</v>
      </c>
      <c r="C3645">
        <v>4</v>
      </c>
      <c r="D3645">
        <v>28</v>
      </c>
      <c r="E3645">
        <v>11</v>
      </c>
      <c r="F3645">
        <v>42</v>
      </c>
      <c r="G3645" s="1">
        <f>COUNTIF($A3645:$F3645,A3645)</f>
        <v>1</v>
      </c>
      <c r="H3645" s="1">
        <f>COUNTIF($A3645:$F3645,B3645)</f>
        <v>1</v>
      </c>
      <c r="I3645" s="1">
        <f>COUNTIF($A3645:$F3645,C3645)</f>
        <v>1</v>
      </c>
      <c r="J3645" s="1">
        <f>COUNTIF($A3645:$F3645,D3645)</f>
        <v>1</v>
      </c>
      <c r="K3645" s="1">
        <f>COUNTIF($A3645:$F3645,E3645)</f>
        <v>1</v>
      </c>
      <c r="L3645" s="2">
        <f>COUNTIF($A3645:$F3645,F3645)</f>
        <v>1</v>
      </c>
      <c r="M3645" s="3">
        <f>COUNTIF($A3645:$F3645,MAX($A3645:$F3645))</f>
        <v>1</v>
      </c>
      <c r="N3645" s="6">
        <f>IF(G3645=2,A3645, )</f>
        <v>0</v>
      </c>
      <c r="O3645" s="6">
        <f>IF(H3645=2,B3645, )</f>
        <v>0</v>
      </c>
      <c r="P3645" s="6">
        <f>IF(I3645=2,C3645, )</f>
        <v>0</v>
      </c>
      <c r="Q3645" s="6">
        <f>IF(J3645=2,D3645, )</f>
        <v>0</v>
      </c>
      <c r="R3645" s="6">
        <f>IF(K3645=2,E3645, )</f>
        <v>0</v>
      </c>
      <c r="S3645" s="6">
        <f>IF(L3645=2,F3645, )</f>
        <v>0</v>
      </c>
    </row>
    <row r="3646" spans="1:19" x14ac:dyDescent="0.2">
      <c r="A3646">
        <v>38</v>
      </c>
      <c r="B3646">
        <v>5</v>
      </c>
      <c r="C3646">
        <v>17</v>
      </c>
      <c r="D3646">
        <v>3</v>
      </c>
      <c r="E3646">
        <v>34</v>
      </c>
      <c r="F3646">
        <v>36</v>
      </c>
      <c r="G3646" s="1">
        <f>COUNTIF($A3646:$F3646,A3646)</f>
        <v>1</v>
      </c>
      <c r="H3646" s="1">
        <f>COUNTIF($A3646:$F3646,B3646)</f>
        <v>1</v>
      </c>
      <c r="I3646" s="1">
        <f>COUNTIF($A3646:$F3646,C3646)</f>
        <v>1</v>
      </c>
      <c r="J3646" s="1">
        <f>COUNTIF($A3646:$F3646,D3646)</f>
        <v>1</v>
      </c>
      <c r="K3646" s="1">
        <f>COUNTIF($A3646:$F3646,E3646)</f>
        <v>1</v>
      </c>
      <c r="L3646" s="2">
        <f>COUNTIF($A3646:$F3646,F3646)</f>
        <v>1</v>
      </c>
      <c r="M3646" s="3">
        <f>COUNTIF($A3646:$F3646,MAX($A3646:$F3646))</f>
        <v>1</v>
      </c>
      <c r="N3646" s="6">
        <f>IF(G3646=2,A3646, )</f>
        <v>0</v>
      </c>
      <c r="O3646" s="6">
        <f>IF(H3646=2,B3646, )</f>
        <v>0</v>
      </c>
      <c r="P3646" s="6">
        <f>IF(I3646=2,C3646, )</f>
        <v>0</v>
      </c>
      <c r="Q3646" s="6">
        <f>IF(J3646=2,D3646, )</f>
        <v>0</v>
      </c>
      <c r="R3646" s="6">
        <f>IF(K3646=2,E3646, )</f>
        <v>0</v>
      </c>
      <c r="S3646" s="6">
        <f>IF(L3646=2,F3646, )</f>
        <v>0</v>
      </c>
    </row>
    <row r="3647" spans="1:19" x14ac:dyDescent="0.2">
      <c r="A3647">
        <v>8</v>
      </c>
      <c r="B3647">
        <v>12</v>
      </c>
      <c r="C3647">
        <v>11</v>
      </c>
      <c r="D3647">
        <v>35</v>
      </c>
      <c r="E3647">
        <v>41</v>
      </c>
      <c r="F3647">
        <v>18</v>
      </c>
      <c r="G3647" s="1">
        <f>COUNTIF($A3647:$F3647,A3647)</f>
        <v>1</v>
      </c>
      <c r="H3647" s="1">
        <f>COUNTIF($A3647:$F3647,B3647)</f>
        <v>1</v>
      </c>
      <c r="I3647" s="1">
        <f>COUNTIF($A3647:$F3647,C3647)</f>
        <v>1</v>
      </c>
      <c r="J3647" s="1">
        <f>COUNTIF($A3647:$F3647,D3647)</f>
        <v>1</v>
      </c>
      <c r="K3647" s="1">
        <f>COUNTIF($A3647:$F3647,E3647)</f>
        <v>1</v>
      </c>
      <c r="L3647" s="2">
        <f>COUNTIF($A3647:$F3647,F3647)</f>
        <v>1</v>
      </c>
      <c r="M3647" s="3">
        <f>COUNTIF($A3647:$F3647,MAX($A3647:$F3647))</f>
        <v>1</v>
      </c>
      <c r="N3647" s="6">
        <f>IF(G3647=2,A3647, )</f>
        <v>0</v>
      </c>
      <c r="O3647" s="6">
        <f>IF(H3647=2,B3647, )</f>
        <v>0</v>
      </c>
      <c r="P3647" s="6">
        <f>IF(I3647=2,C3647, )</f>
        <v>0</v>
      </c>
      <c r="Q3647" s="6">
        <f>IF(J3647=2,D3647, )</f>
        <v>0</v>
      </c>
      <c r="R3647" s="6">
        <f>IF(K3647=2,E3647, )</f>
        <v>0</v>
      </c>
      <c r="S3647" s="6">
        <f>IF(L3647=2,F3647, )</f>
        <v>0</v>
      </c>
    </row>
    <row r="3648" spans="1:19" x14ac:dyDescent="0.2">
      <c r="A3648">
        <v>39</v>
      </c>
      <c r="B3648">
        <v>5</v>
      </c>
      <c r="C3648">
        <v>27</v>
      </c>
      <c r="D3648">
        <v>32</v>
      </c>
      <c r="E3648">
        <v>37</v>
      </c>
      <c r="F3648">
        <v>37</v>
      </c>
      <c r="G3648" s="1">
        <f>COUNTIF($A3648:$F3648,A3648)</f>
        <v>1</v>
      </c>
      <c r="H3648" s="1">
        <f>COUNTIF($A3648:$F3648,B3648)</f>
        <v>1</v>
      </c>
      <c r="I3648" s="1">
        <f>COUNTIF($A3648:$F3648,C3648)</f>
        <v>1</v>
      </c>
      <c r="J3648" s="1">
        <f>COUNTIF($A3648:$F3648,D3648)</f>
        <v>1</v>
      </c>
      <c r="K3648" s="1">
        <f>COUNTIF($A3648:$F3648,E3648)</f>
        <v>2</v>
      </c>
      <c r="L3648" s="2">
        <f>COUNTIF($A3648:$F3648,F3648)</f>
        <v>2</v>
      </c>
      <c r="M3648" s="3">
        <f>COUNTIF($A3648:$F3648,MAX($A3648:$F3648))</f>
        <v>1</v>
      </c>
      <c r="N3648" s="6">
        <f>IF(G3648=2,A3648, )</f>
        <v>0</v>
      </c>
      <c r="O3648" s="6">
        <f>IF(H3648=2,B3648, )</f>
        <v>0</v>
      </c>
      <c r="P3648" s="6">
        <f>IF(I3648=2,C3648, )</f>
        <v>0</v>
      </c>
      <c r="Q3648" s="6">
        <f>IF(J3648=2,D3648, )</f>
        <v>0</v>
      </c>
      <c r="R3648" s="6">
        <f>IF(K3648=2,E3648, )</f>
        <v>37</v>
      </c>
      <c r="S3648" s="6">
        <f>IF(L3648=2,F3648, )</f>
        <v>37</v>
      </c>
    </row>
    <row r="3649" spans="1:19" x14ac:dyDescent="0.2">
      <c r="A3649">
        <v>18</v>
      </c>
      <c r="B3649">
        <v>40</v>
      </c>
      <c r="C3649">
        <v>7</v>
      </c>
      <c r="D3649">
        <v>24</v>
      </c>
      <c r="E3649">
        <v>44</v>
      </c>
      <c r="F3649">
        <v>29</v>
      </c>
      <c r="G3649" s="1">
        <f>COUNTIF($A3649:$F3649,A3649)</f>
        <v>1</v>
      </c>
      <c r="H3649" s="1">
        <f>COUNTIF($A3649:$F3649,B3649)</f>
        <v>1</v>
      </c>
      <c r="I3649" s="1">
        <f>COUNTIF($A3649:$F3649,C3649)</f>
        <v>1</v>
      </c>
      <c r="J3649" s="1">
        <f>COUNTIF($A3649:$F3649,D3649)</f>
        <v>1</v>
      </c>
      <c r="K3649" s="1">
        <f>COUNTIF($A3649:$F3649,E3649)</f>
        <v>1</v>
      </c>
      <c r="L3649" s="2">
        <f>COUNTIF($A3649:$F3649,F3649)</f>
        <v>1</v>
      </c>
      <c r="M3649" s="3">
        <f>COUNTIF($A3649:$F3649,MAX($A3649:$F3649))</f>
        <v>1</v>
      </c>
      <c r="N3649" s="6">
        <f>IF(G3649=2,A3649, )</f>
        <v>0</v>
      </c>
      <c r="O3649" s="6">
        <f>IF(H3649=2,B3649, )</f>
        <v>0</v>
      </c>
      <c r="P3649" s="6">
        <f>IF(I3649=2,C3649, )</f>
        <v>0</v>
      </c>
      <c r="Q3649" s="6">
        <f>IF(J3649=2,D3649, )</f>
        <v>0</v>
      </c>
      <c r="R3649" s="6">
        <f>IF(K3649=2,E3649, )</f>
        <v>0</v>
      </c>
      <c r="S3649" s="6">
        <f>IF(L3649=2,F3649, )</f>
        <v>0</v>
      </c>
    </row>
    <row r="3650" spans="1:19" x14ac:dyDescent="0.2">
      <c r="A3650">
        <v>43</v>
      </c>
      <c r="B3650">
        <v>2</v>
      </c>
      <c r="C3650">
        <v>49</v>
      </c>
      <c r="D3650">
        <v>30</v>
      </c>
      <c r="E3650">
        <v>14</v>
      </c>
      <c r="F3650">
        <v>44</v>
      </c>
      <c r="G3650" s="1">
        <f>COUNTIF($A3650:$F3650,A3650)</f>
        <v>1</v>
      </c>
      <c r="H3650" s="1">
        <f>COUNTIF($A3650:$F3650,B3650)</f>
        <v>1</v>
      </c>
      <c r="I3650" s="1">
        <f>COUNTIF($A3650:$F3650,C3650)</f>
        <v>1</v>
      </c>
      <c r="J3650" s="1">
        <f>COUNTIF($A3650:$F3650,D3650)</f>
        <v>1</v>
      </c>
      <c r="K3650" s="1">
        <f>COUNTIF($A3650:$F3650,E3650)</f>
        <v>1</v>
      </c>
      <c r="L3650" s="2">
        <f>COUNTIF($A3650:$F3650,F3650)</f>
        <v>1</v>
      </c>
      <c r="M3650" s="3">
        <f>COUNTIF($A3650:$F3650,MAX($A3650:$F3650))</f>
        <v>1</v>
      </c>
      <c r="N3650" s="6">
        <f>IF(G3650=2,A3650, )</f>
        <v>0</v>
      </c>
      <c r="O3650" s="6">
        <f>IF(H3650=2,B3650, )</f>
        <v>0</v>
      </c>
      <c r="P3650" s="6">
        <f>IF(I3650=2,C3650, )</f>
        <v>0</v>
      </c>
      <c r="Q3650" s="6">
        <f>IF(J3650=2,D3650, )</f>
        <v>0</v>
      </c>
      <c r="R3650" s="6">
        <f>IF(K3650=2,E3650, )</f>
        <v>0</v>
      </c>
      <c r="S3650" s="6">
        <f>IF(L3650=2,F3650, )</f>
        <v>0</v>
      </c>
    </row>
    <row r="3651" spans="1:19" x14ac:dyDescent="0.2">
      <c r="A3651">
        <v>22</v>
      </c>
      <c r="B3651">
        <v>17</v>
      </c>
      <c r="C3651">
        <v>34</v>
      </c>
      <c r="D3651">
        <v>33</v>
      </c>
      <c r="E3651">
        <v>43</v>
      </c>
      <c r="F3651">
        <v>38</v>
      </c>
      <c r="G3651" s="1">
        <f>COUNTIF($A3651:$F3651,A3651)</f>
        <v>1</v>
      </c>
      <c r="H3651" s="1">
        <f>COUNTIF($A3651:$F3651,B3651)</f>
        <v>1</v>
      </c>
      <c r="I3651" s="1">
        <f>COUNTIF($A3651:$F3651,C3651)</f>
        <v>1</v>
      </c>
      <c r="J3651" s="1">
        <f>COUNTIF($A3651:$F3651,D3651)</f>
        <v>1</v>
      </c>
      <c r="K3651" s="1">
        <f>COUNTIF($A3651:$F3651,E3651)</f>
        <v>1</v>
      </c>
      <c r="L3651" s="2">
        <f>COUNTIF($A3651:$F3651,F3651)</f>
        <v>1</v>
      </c>
      <c r="M3651" s="3">
        <f>COUNTIF($A3651:$F3651,MAX($A3651:$F3651))</f>
        <v>1</v>
      </c>
      <c r="N3651" s="6">
        <f>IF(G3651=2,A3651, )</f>
        <v>0</v>
      </c>
      <c r="O3651" s="6">
        <f>IF(H3651=2,B3651, )</f>
        <v>0</v>
      </c>
      <c r="P3651" s="6">
        <f>IF(I3651=2,C3651, )</f>
        <v>0</v>
      </c>
      <c r="Q3651" s="6">
        <f>IF(J3651=2,D3651, )</f>
        <v>0</v>
      </c>
      <c r="R3651" s="6">
        <f>IF(K3651=2,E3651, )</f>
        <v>0</v>
      </c>
      <c r="S3651" s="6">
        <f>IF(L3651=2,F3651, )</f>
        <v>0</v>
      </c>
    </row>
    <row r="3652" spans="1:19" x14ac:dyDescent="0.2">
      <c r="A3652">
        <v>2</v>
      </c>
      <c r="B3652">
        <v>23</v>
      </c>
      <c r="C3652">
        <v>9</v>
      </c>
      <c r="D3652">
        <v>4</v>
      </c>
      <c r="E3652">
        <v>4</v>
      </c>
      <c r="F3652">
        <v>4</v>
      </c>
      <c r="G3652" s="1">
        <f>COUNTIF($A3652:$F3652,A3652)</f>
        <v>1</v>
      </c>
      <c r="H3652" s="1">
        <f>COUNTIF($A3652:$F3652,B3652)</f>
        <v>1</v>
      </c>
      <c r="I3652" s="1">
        <f>COUNTIF($A3652:$F3652,C3652)</f>
        <v>1</v>
      </c>
      <c r="J3652" s="1">
        <f>COUNTIF($A3652:$F3652,D3652)</f>
        <v>3</v>
      </c>
      <c r="K3652" s="1">
        <f>COUNTIF($A3652:$F3652,E3652)</f>
        <v>3</v>
      </c>
      <c r="L3652" s="2">
        <f>COUNTIF($A3652:$F3652,F3652)</f>
        <v>3</v>
      </c>
      <c r="M3652" s="3">
        <f>COUNTIF($A3652:$F3652,MAX($A3652:$F3652))</f>
        <v>1</v>
      </c>
      <c r="N3652" s="6">
        <f>IF(G3652=2,A3652, )</f>
        <v>0</v>
      </c>
      <c r="O3652" s="6">
        <f>IF(H3652=2,B3652, )</f>
        <v>0</v>
      </c>
      <c r="P3652" s="6">
        <f>IF(I3652=2,C3652, )</f>
        <v>0</v>
      </c>
      <c r="Q3652" s="6">
        <f>IF(J3652=2,D3652, )</f>
        <v>0</v>
      </c>
      <c r="R3652" s="6">
        <f>IF(K3652=2,E3652, )</f>
        <v>0</v>
      </c>
      <c r="S3652" s="6">
        <f>IF(L3652=2,F3652, )</f>
        <v>0</v>
      </c>
    </row>
    <row r="3653" spans="1:19" x14ac:dyDescent="0.2">
      <c r="A3653">
        <v>5</v>
      </c>
      <c r="B3653">
        <v>24</v>
      </c>
      <c r="C3653">
        <v>28</v>
      </c>
      <c r="D3653">
        <v>9</v>
      </c>
      <c r="E3653">
        <v>36</v>
      </c>
      <c r="F3653">
        <v>9</v>
      </c>
      <c r="G3653" s="1">
        <f>COUNTIF($A3653:$F3653,A3653)</f>
        <v>1</v>
      </c>
      <c r="H3653" s="1">
        <f>COUNTIF($A3653:$F3653,B3653)</f>
        <v>1</v>
      </c>
      <c r="I3653" s="1">
        <f>COUNTIF($A3653:$F3653,C3653)</f>
        <v>1</v>
      </c>
      <c r="J3653" s="1">
        <f>COUNTIF($A3653:$F3653,D3653)</f>
        <v>2</v>
      </c>
      <c r="K3653" s="1">
        <f>COUNTIF($A3653:$F3653,E3653)</f>
        <v>1</v>
      </c>
      <c r="L3653" s="2">
        <f>COUNTIF($A3653:$F3653,F3653)</f>
        <v>2</v>
      </c>
      <c r="M3653" s="3">
        <f>COUNTIF($A3653:$F3653,MAX($A3653:$F3653))</f>
        <v>1</v>
      </c>
      <c r="N3653" s="6">
        <f>IF(G3653=2,A3653, )</f>
        <v>0</v>
      </c>
      <c r="O3653" s="6">
        <f>IF(H3653=2,B3653, )</f>
        <v>0</v>
      </c>
      <c r="P3653" s="6">
        <f>IF(I3653=2,C3653, )</f>
        <v>0</v>
      </c>
      <c r="Q3653" s="6">
        <f>IF(J3653=2,D3653, )</f>
        <v>9</v>
      </c>
      <c r="R3653" s="6">
        <f>IF(K3653=2,E3653, )</f>
        <v>0</v>
      </c>
      <c r="S3653" s="6">
        <f>IF(L3653=2,F3653, )</f>
        <v>9</v>
      </c>
    </row>
    <row r="3654" spans="1:19" x14ac:dyDescent="0.2">
      <c r="A3654">
        <v>35</v>
      </c>
      <c r="B3654">
        <v>22</v>
      </c>
      <c r="C3654">
        <v>1</v>
      </c>
      <c r="D3654">
        <v>25</v>
      </c>
      <c r="E3654">
        <v>47</v>
      </c>
      <c r="F3654">
        <v>38</v>
      </c>
      <c r="G3654" s="1">
        <f>COUNTIF($A3654:$F3654,A3654)</f>
        <v>1</v>
      </c>
      <c r="H3654" s="1">
        <f>COUNTIF($A3654:$F3654,B3654)</f>
        <v>1</v>
      </c>
      <c r="I3654" s="1">
        <f>COUNTIF($A3654:$F3654,C3654)</f>
        <v>1</v>
      </c>
      <c r="J3654" s="1">
        <f>COUNTIF($A3654:$F3654,D3654)</f>
        <v>1</v>
      </c>
      <c r="K3654" s="1">
        <f>COUNTIF($A3654:$F3654,E3654)</f>
        <v>1</v>
      </c>
      <c r="L3654" s="2">
        <f>COUNTIF($A3654:$F3654,F3654)</f>
        <v>1</v>
      </c>
      <c r="M3654" s="3">
        <f>COUNTIF($A3654:$F3654,MAX($A3654:$F3654))</f>
        <v>1</v>
      </c>
      <c r="N3654" s="6">
        <f>IF(G3654=2,A3654, )</f>
        <v>0</v>
      </c>
      <c r="O3654" s="6">
        <f>IF(H3654=2,B3654, )</f>
        <v>0</v>
      </c>
      <c r="P3654" s="6">
        <f>IF(I3654=2,C3654, )</f>
        <v>0</v>
      </c>
      <c r="Q3654" s="6">
        <f>IF(J3654=2,D3654, )</f>
        <v>0</v>
      </c>
      <c r="R3654" s="6">
        <f>IF(K3654=2,E3654, )</f>
        <v>0</v>
      </c>
      <c r="S3654" s="6">
        <f>IF(L3654=2,F3654, )</f>
        <v>0</v>
      </c>
    </row>
    <row r="3655" spans="1:19" x14ac:dyDescent="0.2">
      <c r="A3655">
        <v>19</v>
      </c>
      <c r="B3655">
        <v>9</v>
      </c>
      <c r="C3655">
        <v>27</v>
      </c>
      <c r="D3655">
        <v>29</v>
      </c>
      <c r="E3655">
        <v>19</v>
      </c>
      <c r="F3655">
        <v>43</v>
      </c>
      <c r="G3655" s="1">
        <f>COUNTIF($A3655:$F3655,A3655)</f>
        <v>2</v>
      </c>
      <c r="H3655" s="1">
        <f>COUNTIF($A3655:$F3655,B3655)</f>
        <v>1</v>
      </c>
      <c r="I3655" s="1">
        <f>COUNTIF($A3655:$F3655,C3655)</f>
        <v>1</v>
      </c>
      <c r="J3655" s="1">
        <f>COUNTIF($A3655:$F3655,D3655)</f>
        <v>1</v>
      </c>
      <c r="K3655" s="1">
        <f>COUNTIF($A3655:$F3655,E3655)</f>
        <v>2</v>
      </c>
      <c r="L3655" s="2">
        <f>COUNTIF($A3655:$F3655,F3655)</f>
        <v>1</v>
      </c>
      <c r="M3655" s="3">
        <f>COUNTIF($A3655:$F3655,MAX($A3655:$F3655))</f>
        <v>1</v>
      </c>
      <c r="N3655" s="6">
        <f>IF(G3655=2,A3655, )</f>
        <v>19</v>
      </c>
      <c r="O3655" s="6">
        <f>IF(H3655=2,B3655, )</f>
        <v>0</v>
      </c>
      <c r="P3655" s="6">
        <f>IF(I3655=2,C3655, )</f>
        <v>0</v>
      </c>
      <c r="Q3655" s="6">
        <f>IF(J3655=2,D3655, )</f>
        <v>0</v>
      </c>
      <c r="R3655" s="6">
        <f>IF(K3655=2,E3655, )</f>
        <v>19</v>
      </c>
      <c r="S3655" s="6">
        <f>IF(L3655=2,F3655, )</f>
        <v>0</v>
      </c>
    </row>
    <row r="3656" spans="1:19" x14ac:dyDescent="0.2">
      <c r="A3656">
        <v>37</v>
      </c>
      <c r="B3656">
        <v>46</v>
      </c>
      <c r="C3656">
        <v>27</v>
      </c>
      <c r="D3656">
        <v>27</v>
      </c>
      <c r="E3656">
        <v>42</v>
      </c>
      <c r="F3656">
        <v>9</v>
      </c>
      <c r="G3656" s="1">
        <f>COUNTIF($A3656:$F3656,A3656)</f>
        <v>1</v>
      </c>
      <c r="H3656" s="1">
        <f>COUNTIF($A3656:$F3656,B3656)</f>
        <v>1</v>
      </c>
      <c r="I3656" s="1">
        <f>COUNTIF($A3656:$F3656,C3656)</f>
        <v>2</v>
      </c>
      <c r="J3656" s="1">
        <f>COUNTIF($A3656:$F3656,D3656)</f>
        <v>2</v>
      </c>
      <c r="K3656" s="1">
        <f>COUNTIF($A3656:$F3656,E3656)</f>
        <v>1</v>
      </c>
      <c r="L3656" s="2">
        <f>COUNTIF($A3656:$F3656,F3656)</f>
        <v>1</v>
      </c>
      <c r="M3656" s="3">
        <f>COUNTIF($A3656:$F3656,MAX($A3656:$F3656))</f>
        <v>1</v>
      </c>
      <c r="N3656" s="6">
        <f>IF(G3656=2,A3656, )</f>
        <v>0</v>
      </c>
      <c r="O3656" s="6">
        <f>IF(H3656=2,B3656, )</f>
        <v>0</v>
      </c>
      <c r="P3656" s="6">
        <f>IF(I3656=2,C3656, )</f>
        <v>27</v>
      </c>
      <c r="Q3656" s="6">
        <f>IF(J3656=2,D3656, )</f>
        <v>27</v>
      </c>
      <c r="R3656" s="6">
        <f>IF(K3656=2,E3656, )</f>
        <v>0</v>
      </c>
      <c r="S3656" s="6">
        <f>IF(L3656=2,F3656, )</f>
        <v>0</v>
      </c>
    </row>
    <row r="3657" spans="1:19" x14ac:dyDescent="0.2">
      <c r="A3657">
        <v>49</v>
      </c>
      <c r="B3657">
        <v>41</v>
      </c>
      <c r="C3657">
        <v>44</v>
      </c>
      <c r="D3657">
        <v>4</v>
      </c>
      <c r="E3657">
        <v>16</v>
      </c>
      <c r="F3657">
        <v>23</v>
      </c>
      <c r="G3657" s="1">
        <f>COUNTIF($A3657:$F3657,A3657)</f>
        <v>1</v>
      </c>
      <c r="H3657" s="1">
        <f>COUNTIF($A3657:$F3657,B3657)</f>
        <v>1</v>
      </c>
      <c r="I3657" s="1">
        <f>COUNTIF($A3657:$F3657,C3657)</f>
        <v>1</v>
      </c>
      <c r="J3657" s="1">
        <f>COUNTIF($A3657:$F3657,D3657)</f>
        <v>1</v>
      </c>
      <c r="K3657" s="1">
        <f>COUNTIF($A3657:$F3657,E3657)</f>
        <v>1</v>
      </c>
      <c r="L3657" s="2">
        <f>COUNTIF($A3657:$F3657,F3657)</f>
        <v>1</v>
      </c>
      <c r="M3657" s="3">
        <f>COUNTIF($A3657:$F3657,MAX($A3657:$F3657))</f>
        <v>1</v>
      </c>
      <c r="N3657" s="6">
        <f>IF(G3657=2,A3657, )</f>
        <v>0</v>
      </c>
      <c r="O3657" s="6">
        <f>IF(H3657=2,B3657, )</f>
        <v>0</v>
      </c>
      <c r="P3657" s="6">
        <f>IF(I3657=2,C3657, )</f>
        <v>0</v>
      </c>
      <c r="Q3657" s="6">
        <f>IF(J3657=2,D3657, )</f>
        <v>0</v>
      </c>
      <c r="R3657" s="6">
        <f>IF(K3657=2,E3657, )</f>
        <v>0</v>
      </c>
      <c r="S3657" s="6">
        <f>IF(L3657=2,F3657, )</f>
        <v>0</v>
      </c>
    </row>
    <row r="3658" spans="1:19" x14ac:dyDescent="0.2">
      <c r="A3658">
        <v>30</v>
      </c>
      <c r="B3658">
        <v>7</v>
      </c>
      <c r="C3658">
        <v>42</v>
      </c>
      <c r="D3658">
        <v>4</v>
      </c>
      <c r="E3658">
        <v>22</v>
      </c>
      <c r="F3658">
        <v>42</v>
      </c>
      <c r="G3658" s="1">
        <f>COUNTIF($A3658:$F3658,A3658)</f>
        <v>1</v>
      </c>
      <c r="H3658" s="1">
        <f>COUNTIF($A3658:$F3658,B3658)</f>
        <v>1</v>
      </c>
      <c r="I3658" s="1">
        <f>COUNTIF($A3658:$F3658,C3658)</f>
        <v>2</v>
      </c>
      <c r="J3658" s="1">
        <f>COUNTIF($A3658:$F3658,D3658)</f>
        <v>1</v>
      </c>
      <c r="K3658" s="1">
        <f>COUNTIF($A3658:$F3658,E3658)</f>
        <v>1</v>
      </c>
      <c r="L3658" s="2">
        <f>COUNTIF($A3658:$F3658,F3658)</f>
        <v>2</v>
      </c>
      <c r="M3658" s="3">
        <f>COUNTIF($A3658:$F3658,MAX($A3658:$F3658))</f>
        <v>2</v>
      </c>
      <c r="N3658" s="6">
        <f>IF(G3658=2,A3658, )</f>
        <v>0</v>
      </c>
      <c r="O3658" s="6">
        <f>IF(H3658=2,B3658, )</f>
        <v>0</v>
      </c>
      <c r="P3658" s="6">
        <f>IF(I3658=2,C3658, )</f>
        <v>42</v>
      </c>
      <c r="Q3658" s="6">
        <f>IF(J3658=2,D3658, )</f>
        <v>0</v>
      </c>
      <c r="R3658" s="6">
        <f>IF(K3658=2,E3658, )</f>
        <v>0</v>
      </c>
      <c r="S3658" s="6">
        <f>IF(L3658=2,F3658, )</f>
        <v>42</v>
      </c>
    </row>
    <row r="3659" spans="1:19" x14ac:dyDescent="0.2">
      <c r="A3659">
        <v>5</v>
      </c>
      <c r="B3659">
        <v>20</v>
      </c>
      <c r="C3659">
        <v>35</v>
      </c>
      <c r="D3659">
        <v>16</v>
      </c>
      <c r="E3659">
        <v>6</v>
      </c>
      <c r="F3659">
        <v>4</v>
      </c>
      <c r="G3659" s="1">
        <f>COUNTIF($A3659:$F3659,A3659)</f>
        <v>1</v>
      </c>
      <c r="H3659" s="1">
        <f>COUNTIF($A3659:$F3659,B3659)</f>
        <v>1</v>
      </c>
      <c r="I3659" s="1">
        <f>COUNTIF($A3659:$F3659,C3659)</f>
        <v>1</v>
      </c>
      <c r="J3659" s="1">
        <f>COUNTIF($A3659:$F3659,D3659)</f>
        <v>1</v>
      </c>
      <c r="K3659" s="1">
        <f>COUNTIF($A3659:$F3659,E3659)</f>
        <v>1</v>
      </c>
      <c r="L3659" s="2">
        <f>COUNTIF($A3659:$F3659,F3659)</f>
        <v>1</v>
      </c>
      <c r="M3659" s="3">
        <f>COUNTIF($A3659:$F3659,MAX($A3659:$F3659))</f>
        <v>1</v>
      </c>
      <c r="N3659" s="6">
        <f>IF(G3659=2,A3659, )</f>
        <v>0</v>
      </c>
      <c r="O3659" s="6">
        <f>IF(H3659=2,B3659, )</f>
        <v>0</v>
      </c>
      <c r="P3659" s="6">
        <f>IF(I3659=2,C3659, )</f>
        <v>0</v>
      </c>
      <c r="Q3659" s="6">
        <f>IF(J3659=2,D3659, )</f>
        <v>0</v>
      </c>
      <c r="R3659" s="6">
        <f>IF(K3659=2,E3659, )</f>
        <v>0</v>
      </c>
      <c r="S3659" s="6">
        <f>IF(L3659=2,F3659, )</f>
        <v>0</v>
      </c>
    </row>
    <row r="3660" spans="1:19" x14ac:dyDescent="0.2">
      <c r="A3660">
        <v>34</v>
      </c>
      <c r="B3660">
        <v>48</v>
      </c>
      <c r="C3660">
        <v>25</v>
      </c>
      <c r="D3660">
        <v>2</v>
      </c>
      <c r="E3660">
        <v>17</v>
      </c>
      <c r="F3660">
        <v>7</v>
      </c>
      <c r="G3660" s="1">
        <f>COUNTIF($A3660:$F3660,A3660)</f>
        <v>1</v>
      </c>
      <c r="H3660" s="1">
        <f>COUNTIF($A3660:$F3660,B3660)</f>
        <v>1</v>
      </c>
      <c r="I3660" s="1">
        <f>COUNTIF($A3660:$F3660,C3660)</f>
        <v>1</v>
      </c>
      <c r="J3660" s="1">
        <f>COUNTIF($A3660:$F3660,D3660)</f>
        <v>1</v>
      </c>
      <c r="K3660" s="1">
        <f>COUNTIF($A3660:$F3660,E3660)</f>
        <v>1</v>
      </c>
      <c r="L3660" s="2">
        <f>COUNTIF($A3660:$F3660,F3660)</f>
        <v>1</v>
      </c>
      <c r="M3660" s="3">
        <f>COUNTIF($A3660:$F3660,MAX($A3660:$F3660))</f>
        <v>1</v>
      </c>
      <c r="N3660" s="6">
        <f>IF(G3660=2,A3660, )</f>
        <v>0</v>
      </c>
      <c r="O3660" s="6">
        <f>IF(H3660=2,B3660, )</f>
        <v>0</v>
      </c>
      <c r="P3660" s="6">
        <f>IF(I3660=2,C3660, )</f>
        <v>0</v>
      </c>
      <c r="Q3660" s="6">
        <f>IF(J3660=2,D3660, )</f>
        <v>0</v>
      </c>
      <c r="R3660" s="6">
        <f>IF(K3660=2,E3660, )</f>
        <v>0</v>
      </c>
      <c r="S3660" s="6">
        <f>IF(L3660=2,F3660, )</f>
        <v>0</v>
      </c>
    </row>
    <row r="3661" spans="1:19" x14ac:dyDescent="0.2">
      <c r="A3661">
        <v>5</v>
      </c>
      <c r="B3661">
        <v>12</v>
      </c>
      <c r="C3661">
        <v>18</v>
      </c>
      <c r="D3661">
        <v>37</v>
      </c>
      <c r="E3661">
        <v>16</v>
      </c>
      <c r="F3661">
        <v>46</v>
      </c>
      <c r="G3661" s="1">
        <f>COUNTIF($A3661:$F3661,A3661)</f>
        <v>1</v>
      </c>
      <c r="H3661" s="1">
        <f>COUNTIF($A3661:$F3661,B3661)</f>
        <v>1</v>
      </c>
      <c r="I3661" s="1">
        <f>COUNTIF($A3661:$F3661,C3661)</f>
        <v>1</v>
      </c>
      <c r="J3661" s="1">
        <f>COUNTIF($A3661:$F3661,D3661)</f>
        <v>1</v>
      </c>
      <c r="K3661" s="1">
        <f>COUNTIF($A3661:$F3661,E3661)</f>
        <v>1</v>
      </c>
      <c r="L3661" s="2">
        <f>COUNTIF($A3661:$F3661,F3661)</f>
        <v>1</v>
      </c>
      <c r="M3661" s="3">
        <f>COUNTIF($A3661:$F3661,MAX($A3661:$F3661))</f>
        <v>1</v>
      </c>
      <c r="N3661" s="6">
        <f>IF(G3661=2,A3661, )</f>
        <v>0</v>
      </c>
      <c r="O3661" s="6">
        <f>IF(H3661=2,B3661, )</f>
        <v>0</v>
      </c>
      <c r="P3661" s="6">
        <f>IF(I3661=2,C3661, )</f>
        <v>0</v>
      </c>
      <c r="Q3661" s="6">
        <f>IF(J3661=2,D3661, )</f>
        <v>0</v>
      </c>
      <c r="R3661" s="6">
        <f>IF(K3661=2,E3661, )</f>
        <v>0</v>
      </c>
      <c r="S3661" s="6">
        <f>IF(L3661=2,F3661, )</f>
        <v>0</v>
      </c>
    </row>
    <row r="3662" spans="1:19" x14ac:dyDescent="0.2">
      <c r="A3662">
        <v>13</v>
      </c>
      <c r="B3662">
        <v>49</v>
      </c>
      <c r="C3662">
        <v>25</v>
      </c>
      <c r="D3662">
        <v>7</v>
      </c>
      <c r="E3662">
        <v>45</v>
      </c>
      <c r="F3662">
        <v>42</v>
      </c>
      <c r="G3662" s="1">
        <f>COUNTIF($A3662:$F3662,A3662)</f>
        <v>1</v>
      </c>
      <c r="H3662" s="1">
        <f>COUNTIF($A3662:$F3662,B3662)</f>
        <v>1</v>
      </c>
      <c r="I3662" s="1">
        <f>COUNTIF($A3662:$F3662,C3662)</f>
        <v>1</v>
      </c>
      <c r="J3662" s="1">
        <f>COUNTIF($A3662:$F3662,D3662)</f>
        <v>1</v>
      </c>
      <c r="K3662" s="1">
        <f>COUNTIF($A3662:$F3662,E3662)</f>
        <v>1</v>
      </c>
      <c r="L3662" s="2">
        <f>COUNTIF($A3662:$F3662,F3662)</f>
        <v>1</v>
      </c>
      <c r="M3662" s="3">
        <f>COUNTIF($A3662:$F3662,MAX($A3662:$F3662))</f>
        <v>1</v>
      </c>
      <c r="N3662" s="6">
        <f>IF(G3662=2,A3662, )</f>
        <v>0</v>
      </c>
      <c r="O3662" s="6">
        <f>IF(H3662=2,B3662, )</f>
        <v>0</v>
      </c>
      <c r="P3662" s="6">
        <f>IF(I3662=2,C3662, )</f>
        <v>0</v>
      </c>
      <c r="Q3662" s="6">
        <f>IF(J3662=2,D3662, )</f>
        <v>0</v>
      </c>
      <c r="R3662" s="6">
        <f>IF(K3662=2,E3662, )</f>
        <v>0</v>
      </c>
      <c r="S3662" s="6">
        <f>IF(L3662=2,F3662, )</f>
        <v>0</v>
      </c>
    </row>
    <row r="3663" spans="1:19" x14ac:dyDescent="0.2">
      <c r="A3663">
        <v>41</v>
      </c>
      <c r="B3663">
        <v>44</v>
      </c>
      <c r="C3663">
        <v>15</v>
      </c>
      <c r="D3663">
        <v>2</v>
      </c>
      <c r="E3663">
        <v>17</v>
      </c>
      <c r="F3663">
        <v>2</v>
      </c>
      <c r="G3663" s="1">
        <f>COUNTIF($A3663:$F3663,A3663)</f>
        <v>1</v>
      </c>
      <c r="H3663" s="1">
        <f>COUNTIF($A3663:$F3663,B3663)</f>
        <v>1</v>
      </c>
      <c r="I3663" s="1">
        <f>COUNTIF($A3663:$F3663,C3663)</f>
        <v>1</v>
      </c>
      <c r="J3663" s="1">
        <f>COUNTIF($A3663:$F3663,D3663)</f>
        <v>2</v>
      </c>
      <c r="K3663" s="1">
        <f>COUNTIF($A3663:$F3663,E3663)</f>
        <v>1</v>
      </c>
      <c r="L3663" s="2">
        <f>COUNTIF($A3663:$F3663,F3663)</f>
        <v>2</v>
      </c>
      <c r="M3663" s="3">
        <f>COUNTIF($A3663:$F3663,MAX($A3663:$F3663))</f>
        <v>1</v>
      </c>
      <c r="N3663" s="6">
        <f>IF(G3663=2,A3663, )</f>
        <v>0</v>
      </c>
      <c r="O3663" s="6">
        <f>IF(H3663=2,B3663, )</f>
        <v>0</v>
      </c>
      <c r="P3663" s="6">
        <f>IF(I3663=2,C3663, )</f>
        <v>0</v>
      </c>
      <c r="Q3663" s="6">
        <f>IF(J3663=2,D3663, )</f>
        <v>2</v>
      </c>
      <c r="R3663" s="6">
        <f>IF(K3663=2,E3663, )</f>
        <v>0</v>
      </c>
      <c r="S3663" s="6">
        <f>IF(L3663=2,F3663, )</f>
        <v>2</v>
      </c>
    </row>
    <row r="3664" spans="1:19" x14ac:dyDescent="0.2">
      <c r="A3664">
        <v>12</v>
      </c>
      <c r="B3664">
        <v>36</v>
      </c>
      <c r="C3664">
        <v>1</v>
      </c>
      <c r="D3664">
        <v>8</v>
      </c>
      <c r="E3664">
        <v>48</v>
      </c>
      <c r="F3664">
        <v>44</v>
      </c>
      <c r="G3664" s="1">
        <f>COUNTIF($A3664:$F3664,A3664)</f>
        <v>1</v>
      </c>
      <c r="H3664" s="1">
        <f>COUNTIF($A3664:$F3664,B3664)</f>
        <v>1</v>
      </c>
      <c r="I3664" s="1">
        <f>COUNTIF($A3664:$F3664,C3664)</f>
        <v>1</v>
      </c>
      <c r="J3664" s="1">
        <f>COUNTIF($A3664:$F3664,D3664)</f>
        <v>1</v>
      </c>
      <c r="K3664" s="1">
        <f>COUNTIF($A3664:$F3664,E3664)</f>
        <v>1</v>
      </c>
      <c r="L3664" s="2">
        <f>COUNTIF($A3664:$F3664,F3664)</f>
        <v>1</v>
      </c>
      <c r="M3664" s="3">
        <f>COUNTIF($A3664:$F3664,MAX($A3664:$F3664))</f>
        <v>1</v>
      </c>
      <c r="N3664" s="6">
        <f>IF(G3664=2,A3664, )</f>
        <v>0</v>
      </c>
      <c r="O3664" s="6">
        <f>IF(H3664=2,B3664, )</f>
        <v>0</v>
      </c>
      <c r="P3664" s="6">
        <f>IF(I3664=2,C3664, )</f>
        <v>0</v>
      </c>
      <c r="Q3664" s="6">
        <f>IF(J3664=2,D3664, )</f>
        <v>0</v>
      </c>
      <c r="R3664" s="6">
        <f>IF(K3664=2,E3664, )</f>
        <v>0</v>
      </c>
      <c r="S3664" s="6">
        <f>IF(L3664=2,F3664, )</f>
        <v>0</v>
      </c>
    </row>
    <row r="3665" spans="1:19" x14ac:dyDescent="0.2">
      <c r="A3665">
        <v>2</v>
      </c>
      <c r="B3665">
        <v>24</v>
      </c>
      <c r="C3665">
        <v>28</v>
      </c>
      <c r="D3665">
        <v>14</v>
      </c>
      <c r="E3665">
        <v>13</v>
      </c>
      <c r="F3665">
        <v>14</v>
      </c>
      <c r="G3665" s="1">
        <f>COUNTIF($A3665:$F3665,A3665)</f>
        <v>1</v>
      </c>
      <c r="H3665" s="1">
        <f>COUNTIF($A3665:$F3665,B3665)</f>
        <v>1</v>
      </c>
      <c r="I3665" s="1">
        <f>COUNTIF($A3665:$F3665,C3665)</f>
        <v>1</v>
      </c>
      <c r="J3665" s="1">
        <f>COUNTIF($A3665:$F3665,D3665)</f>
        <v>2</v>
      </c>
      <c r="K3665" s="1">
        <f>COUNTIF($A3665:$F3665,E3665)</f>
        <v>1</v>
      </c>
      <c r="L3665" s="2">
        <f>COUNTIF($A3665:$F3665,F3665)</f>
        <v>2</v>
      </c>
      <c r="M3665" s="3">
        <f>COUNTIF($A3665:$F3665,MAX($A3665:$F3665))</f>
        <v>1</v>
      </c>
      <c r="N3665" s="6">
        <f>IF(G3665=2,A3665, )</f>
        <v>0</v>
      </c>
      <c r="O3665" s="6">
        <f>IF(H3665=2,B3665, )</f>
        <v>0</v>
      </c>
      <c r="P3665" s="6">
        <f>IF(I3665=2,C3665, )</f>
        <v>0</v>
      </c>
      <c r="Q3665" s="6">
        <f>IF(J3665=2,D3665, )</f>
        <v>14</v>
      </c>
      <c r="R3665" s="6">
        <f>IF(K3665=2,E3665, )</f>
        <v>0</v>
      </c>
      <c r="S3665" s="6">
        <f>IF(L3665=2,F3665, )</f>
        <v>14</v>
      </c>
    </row>
    <row r="3666" spans="1:19" x14ac:dyDescent="0.2">
      <c r="A3666">
        <v>39</v>
      </c>
      <c r="B3666">
        <v>2</v>
      </c>
      <c r="C3666">
        <v>34</v>
      </c>
      <c r="D3666">
        <v>25</v>
      </c>
      <c r="E3666">
        <v>27</v>
      </c>
      <c r="F3666">
        <v>25</v>
      </c>
      <c r="G3666" s="1">
        <f>COUNTIF($A3666:$F3666,A3666)</f>
        <v>1</v>
      </c>
      <c r="H3666" s="1">
        <f>COUNTIF($A3666:$F3666,B3666)</f>
        <v>1</v>
      </c>
      <c r="I3666" s="1">
        <f>COUNTIF($A3666:$F3666,C3666)</f>
        <v>1</v>
      </c>
      <c r="J3666" s="1">
        <f>COUNTIF($A3666:$F3666,D3666)</f>
        <v>2</v>
      </c>
      <c r="K3666" s="1">
        <f>COUNTIF($A3666:$F3666,E3666)</f>
        <v>1</v>
      </c>
      <c r="L3666" s="2">
        <f>COUNTIF($A3666:$F3666,F3666)</f>
        <v>2</v>
      </c>
      <c r="M3666" s="3">
        <f>COUNTIF($A3666:$F3666,MAX($A3666:$F3666))</f>
        <v>1</v>
      </c>
      <c r="N3666" s="6">
        <f>IF(G3666=2,A3666, )</f>
        <v>0</v>
      </c>
      <c r="O3666" s="6">
        <f>IF(H3666=2,B3666, )</f>
        <v>0</v>
      </c>
      <c r="P3666" s="6">
        <f>IF(I3666=2,C3666, )</f>
        <v>0</v>
      </c>
      <c r="Q3666" s="6">
        <f>IF(J3666=2,D3666, )</f>
        <v>25</v>
      </c>
      <c r="R3666" s="6">
        <f>IF(K3666=2,E3666, )</f>
        <v>0</v>
      </c>
      <c r="S3666" s="6">
        <f>IF(L3666=2,F3666, )</f>
        <v>25</v>
      </c>
    </row>
    <row r="3667" spans="1:19" x14ac:dyDescent="0.2">
      <c r="A3667">
        <v>43</v>
      </c>
      <c r="B3667">
        <v>12</v>
      </c>
      <c r="C3667">
        <v>28</v>
      </c>
      <c r="D3667">
        <v>1</v>
      </c>
      <c r="E3667">
        <v>27</v>
      </c>
      <c r="F3667">
        <v>19</v>
      </c>
      <c r="G3667" s="1">
        <f>COUNTIF($A3667:$F3667,A3667)</f>
        <v>1</v>
      </c>
      <c r="H3667" s="1">
        <f>COUNTIF($A3667:$F3667,B3667)</f>
        <v>1</v>
      </c>
      <c r="I3667" s="1">
        <f>COUNTIF($A3667:$F3667,C3667)</f>
        <v>1</v>
      </c>
      <c r="J3667" s="1">
        <f>COUNTIF($A3667:$F3667,D3667)</f>
        <v>1</v>
      </c>
      <c r="K3667" s="1">
        <f>COUNTIF($A3667:$F3667,E3667)</f>
        <v>1</v>
      </c>
      <c r="L3667" s="2">
        <f>COUNTIF($A3667:$F3667,F3667)</f>
        <v>1</v>
      </c>
      <c r="M3667" s="3">
        <f>COUNTIF($A3667:$F3667,MAX($A3667:$F3667))</f>
        <v>1</v>
      </c>
      <c r="N3667" s="6">
        <f>IF(G3667=2,A3667, )</f>
        <v>0</v>
      </c>
      <c r="O3667" s="6">
        <f>IF(H3667=2,B3667, )</f>
        <v>0</v>
      </c>
      <c r="P3667" s="6">
        <f>IF(I3667=2,C3667, )</f>
        <v>0</v>
      </c>
      <c r="Q3667" s="6">
        <f>IF(J3667=2,D3667, )</f>
        <v>0</v>
      </c>
      <c r="R3667" s="6">
        <f>IF(K3667=2,E3667, )</f>
        <v>0</v>
      </c>
      <c r="S3667" s="6">
        <f>IF(L3667=2,F3667, )</f>
        <v>0</v>
      </c>
    </row>
    <row r="3668" spans="1:19" x14ac:dyDescent="0.2">
      <c r="A3668">
        <v>38</v>
      </c>
      <c r="B3668">
        <v>29</v>
      </c>
      <c r="C3668">
        <v>33</v>
      </c>
      <c r="D3668">
        <v>25</v>
      </c>
      <c r="E3668">
        <v>38</v>
      </c>
      <c r="F3668">
        <v>31</v>
      </c>
      <c r="G3668" s="1">
        <f>COUNTIF($A3668:$F3668,A3668)</f>
        <v>2</v>
      </c>
      <c r="H3668" s="1">
        <f>COUNTIF($A3668:$F3668,B3668)</f>
        <v>1</v>
      </c>
      <c r="I3668" s="1">
        <f>COUNTIF($A3668:$F3668,C3668)</f>
        <v>1</v>
      </c>
      <c r="J3668" s="1">
        <f>COUNTIF($A3668:$F3668,D3668)</f>
        <v>1</v>
      </c>
      <c r="K3668" s="1">
        <f>COUNTIF($A3668:$F3668,E3668)</f>
        <v>2</v>
      </c>
      <c r="L3668" s="2">
        <f>COUNTIF($A3668:$F3668,F3668)</f>
        <v>1</v>
      </c>
      <c r="M3668" s="3">
        <f>COUNTIF($A3668:$F3668,MAX($A3668:$F3668))</f>
        <v>2</v>
      </c>
      <c r="N3668" s="6">
        <f>IF(G3668=2,A3668, )</f>
        <v>38</v>
      </c>
      <c r="O3668" s="6">
        <f>IF(H3668=2,B3668, )</f>
        <v>0</v>
      </c>
      <c r="P3668" s="6">
        <f>IF(I3668=2,C3668, )</f>
        <v>0</v>
      </c>
      <c r="Q3668" s="6">
        <f>IF(J3668=2,D3668, )</f>
        <v>0</v>
      </c>
      <c r="R3668" s="6">
        <f>IF(K3668=2,E3668, )</f>
        <v>38</v>
      </c>
      <c r="S3668" s="6">
        <f>IF(L3668=2,F3668, )</f>
        <v>0</v>
      </c>
    </row>
    <row r="3669" spans="1:19" x14ac:dyDescent="0.2">
      <c r="A3669">
        <v>45</v>
      </c>
      <c r="B3669">
        <v>27</v>
      </c>
      <c r="C3669">
        <v>49</v>
      </c>
      <c r="D3669">
        <v>9</v>
      </c>
      <c r="E3669">
        <v>13</v>
      </c>
      <c r="F3669">
        <v>33</v>
      </c>
      <c r="G3669" s="1">
        <f>COUNTIF($A3669:$F3669,A3669)</f>
        <v>1</v>
      </c>
      <c r="H3669" s="1">
        <f>COUNTIF($A3669:$F3669,B3669)</f>
        <v>1</v>
      </c>
      <c r="I3669" s="1">
        <f>COUNTIF($A3669:$F3669,C3669)</f>
        <v>1</v>
      </c>
      <c r="J3669" s="1">
        <f>COUNTIF($A3669:$F3669,D3669)</f>
        <v>1</v>
      </c>
      <c r="K3669" s="1">
        <f>COUNTIF($A3669:$F3669,E3669)</f>
        <v>1</v>
      </c>
      <c r="L3669" s="2">
        <f>COUNTIF($A3669:$F3669,F3669)</f>
        <v>1</v>
      </c>
      <c r="M3669" s="3">
        <f>COUNTIF($A3669:$F3669,MAX($A3669:$F3669))</f>
        <v>1</v>
      </c>
      <c r="N3669" s="6">
        <f>IF(G3669=2,A3669, )</f>
        <v>0</v>
      </c>
      <c r="O3669" s="6">
        <f>IF(H3669=2,B3669, )</f>
        <v>0</v>
      </c>
      <c r="P3669" s="6">
        <f>IF(I3669=2,C3669, )</f>
        <v>0</v>
      </c>
      <c r="Q3669" s="6">
        <f>IF(J3669=2,D3669, )</f>
        <v>0</v>
      </c>
      <c r="R3669" s="6">
        <f>IF(K3669=2,E3669, )</f>
        <v>0</v>
      </c>
      <c r="S3669" s="6">
        <f>IF(L3669=2,F3669, )</f>
        <v>0</v>
      </c>
    </row>
    <row r="3670" spans="1:19" x14ac:dyDescent="0.2">
      <c r="A3670">
        <v>14</v>
      </c>
      <c r="B3670">
        <v>26</v>
      </c>
      <c r="C3670">
        <v>40</v>
      </c>
      <c r="D3670">
        <v>14</v>
      </c>
      <c r="E3670">
        <v>12</v>
      </c>
      <c r="F3670">
        <v>2</v>
      </c>
      <c r="G3670" s="1">
        <f>COUNTIF($A3670:$F3670,A3670)</f>
        <v>2</v>
      </c>
      <c r="H3670" s="1">
        <f>COUNTIF($A3670:$F3670,B3670)</f>
        <v>1</v>
      </c>
      <c r="I3670" s="1">
        <f>COUNTIF($A3670:$F3670,C3670)</f>
        <v>1</v>
      </c>
      <c r="J3670" s="1">
        <f>COUNTIF($A3670:$F3670,D3670)</f>
        <v>2</v>
      </c>
      <c r="K3670" s="1">
        <f>COUNTIF($A3670:$F3670,E3670)</f>
        <v>1</v>
      </c>
      <c r="L3670" s="2">
        <f>COUNTIF($A3670:$F3670,F3670)</f>
        <v>1</v>
      </c>
      <c r="M3670" s="3">
        <f>COUNTIF($A3670:$F3670,MAX($A3670:$F3670))</f>
        <v>1</v>
      </c>
      <c r="N3670" s="6">
        <f>IF(G3670=2,A3670, )</f>
        <v>14</v>
      </c>
      <c r="O3670" s="6">
        <f>IF(H3670=2,B3670, )</f>
        <v>0</v>
      </c>
      <c r="P3670" s="6">
        <f>IF(I3670=2,C3670, )</f>
        <v>0</v>
      </c>
      <c r="Q3670" s="6">
        <f>IF(J3670=2,D3670, )</f>
        <v>14</v>
      </c>
      <c r="R3670" s="6">
        <f>IF(K3670=2,E3670, )</f>
        <v>0</v>
      </c>
      <c r="S3670" s="6">
        <f>IF(L3670=2,F3670, )</f>
        <v>0</v>
      </c>
    </row>
    <row r="3671" spans="1:19" x14ac:dyDescent="0.2">
      <c r="A3671">
        <v>39</v>
      </c>
      <c r="B3671">
        <v>29</v>
      </c>
      <c r="C3671">
        <v>40</v>
      </c>
      <c r="D3671">
        <v>12</v>
      </c>
      <c r="E3671">
        <v>13</v>
      </c>
      <c r="F3671">
        <v>5</v>
      </c>
      <c r="G3671" s="1">
        <f>COUNTIF($A3671:$F3671,A3671)</f>
        <v>1</v>
      </c>
      <c r="H3671" s="1">
        <f>COUNTIF($A3671:$F3671,B3671)</f>
        <v>1</v>
      </c>
      <c r="I3671" s="1">
        <f>COUNTIF($A3671:$F3671,C3671)</f>
        <v>1</v>
      </c>
      <c r="J3671" s="1">
        <f>COUNTIF($A3671:$F3671,D3671)</f>
        <v>1</v>
      </c>
      <c r="K3671" s="1">
        <f>COUNTIF($A3671:$F3671,E3671)</f>
        <v>1</v>
      </c>
      <c r="L3671" s="2">
        <f>COUNTIF($A3671:$F3671,F3671)</f>
        <v>1</v>
      </c>
      <c r="M3671" s="3">
        <f>COUNTIF($A3671:$F3671,MAX($A3671:$F3671))</f>
        <v>1</v>
      </c>
      <c r="N3671" s="6">
        <f>IF(G3671=2,A3671, )</f>
        <v>0</v>
      </c>
      <c r="O3671" s="6">
        <f>IF(H3671=2,B3671, )</f>
        <v>0</v>
      </c>
      <c r="P3671" s="6">
        <f>IF(I3671=2,C3671, )</f>
        <v>0</v>
      </c>
      <c r="Q3671" s="6">
        <f>IF(J3671=2,D3671, )</f>
        <v>0</v>
      </c>
      <c r="R3671" s="6">
        <f>IF(K3671=2,E3671, )</f>
        <v>0</v>
      </c>
      <c r="S3671" s="6">
        <f>IF(L3671=2,F3671, )</f>
        <v>0</v>
      </c>
    </row>
    <row r="3672" spans="1:19" x14ac:dyDescent="0.2">
      <c r="A3672">
        <v>31</v>
      </c>
      <c r="B3672">
        <v>8</v>
      </c>
      <c r="C3672">
        <v>8</v>
      </c>
      <c r="D3672">
        <v>25</v>
      </c>
      <c r="E3672">
        <v>28</v>
      </c>
      <c r="F3672">
        <v>33</v>
      </c>
      <c r="G3672" s="1">
        <f>COUNTIF($A3672:$F3672,A3672)</f>
        <v>1</v>
      </c>
      <c r="H3672" s="1">
        <f>COUNTIF($A3672:$F3672,B3672)</f>
        <v>2</v>
      </c>
      <c r="I3672" s="1">
        <f>COUNTIF($A3672:$F3672,C3672)</f>
        <v>2</v>
      </c>
      <c r="J3672" s="1">
        <f>COUNTIF($A3672:$F3672,D3672)</f>
        <v>1</v>
      </c>
      <c r="K3672" s="1">
        <f>COUNTIF($A3672:$F3672,E3672)</f>
        <v>1</v>
      </c>
      <c r="L3672" s="2">
        <f>COUNTIF($A3672:$F3672,F3672)</f>
        <v>1</v>
      </c>
      <c r="M3672" s="3">
        <f>COUNTIF($A3672:$F3672,MAX($A3672:$F3672))</f>
        <v>1</v>
      </c>
      <c r="N3672" s="6">
        <f>IF(G3672=2,A3672, )</f>
        <v>0</v>
      </c>
      <c r="O3672" s="6">
        <f>IF(H3672=2,B3672, )</f>
        <v>8</v>
      </c>
      <c r="P3672" s="6">
        <f>IF(I3672=2,C3672, )</f>
        <v>8</v>
      </c>
      <c r="Q3672" s="6">
        <f>IF(J3672=2,D3672, )</f>
        <v>0</v>
      </c>
      <c r="R3672" s="6">
        <f>IF(K3672=2,E3672, )</f>
        <v>0</v>
      </c>
      <c r="S3672" s="6">
        <f>IF(L3672=2,F3672, )</f>
        <v>0</v>
      </c>
    </row>
    <row r="3673" spans="1:19" x14ac:dyDescent="0.2">
      <c r="A3673">
        <v>35</v>
      </c>
      <c r="B3673">
        <v>7</v>
      </c>
      <c r="C3673">
        <v>22</v>
      </c>
      <c r="D3673">
        <v>15</v>
      </c>
      <c r="E3673">
        <v>6</v>
      </c>
      <c r="F3673">
        <v>13</v>
      </c>
      <c r="G3673" s="1">
        <f>COUNTIF($A3673:$F3673,A3673)</f>
        <v>1</v>
      </c>
      <c r="H3673" s="1">
        <f>COUNTIF($A3673:$F3673,B3673)</f>
        <v>1</v>
      </c>
      <c r="I3673" s="1">
        <f>COUNTIF($A3673:$F3673,C3673)</f>
        <v>1</v>
      </c>
      <c r="J3673" s="1">
        <f>COUNTIF($A3673:$F3673,D3673)</f>
        <v>1</v>
      </c>
      <c r="K3673" s="1">
        <f>COUNTIF($A3673:$F3673,E3673)</f>
        <v>1</v>
      </c>
      <c r="L3673" s="2">
        <f>COUNTIF($A3673:$F3673,F3673)</f>
        <v>1</v>
      </c>
      <c r="M3673" s="3">
        <f>COUNTIF($A3673:$F3673,MAX($A3673:$F3673))</f>
        <v>1</v>
      </c>
      <c r="N3673" s="6">
        <f>IF(G3673=2,A3673, )</f>
        <v>0</v>
      </c>
      <c r="O3673" s="6">
        <f>IF(H3673=2,B3673, )</f>
        <v>0</v>
      </c>
      <c r="P3673" s="6">
        <f>IF(I3673=2,C3673, )</f>
        <v>0</v>
      </c>
      <c r="Q3673" s="6">
        <f>IF(J3673=2,D3673, )</f>
        <v>0</v>
      </c>
      <c r="R3673" s="6">
        <f>IF(K3673=2,E3673, )</f>
        <v>0</v>
      </c>
      <c r="S3673" s="6">
        <f>IF(L3673=2,F3673, )</f>
        <v>0</v>
      </c>
    </row>
    <row r="3674" spans="1:19" x14ac:dyDescent="0.2">
      <c r="A3674">
        <v>29</v>
      </c>
      <c r="B3674">
        <v>7</v>
      </c>
      <c r="C3674">
        <v>46</v>
      </c>
      <c r="D3674">
        <v>32</v>
      </c>
      <c r="E3674">
        <v>19</v>
      </c>
      <c r="F3674">
        <v>2</v>
      </c>
      <c r="G3674" s="1">
        <f>COUNTIF($A3674:$F3674,A3674)</f>
        <v>1</v>
      </c>
      <c r="H3674" s="1">
        <f>COUNTIF($A3674:$F3674,B3674)</f>
        <v>1</v>
      </c>
      <c r="I3674" s="1">
        <f>COUNTIF($A3674:$F3674,C3674)</f>
        <v>1</v>
      </c>
      <c r="J3674" s="1">
        <f>COUNTIF($A3674:$F3674,D3674)</f>
        <v>1</v>
      </c>
      <c r="K3674" s="1">
        <f>COUNTIF($A3674:$F3674,E3674)</f>
        <v>1</v>
      </c>
      <c r="L3674" s="2">
        <f>COUNTIF($A3674:$F3674,F3674)</f>
        <v>1</v>
      </c>
      <c r="M3674" s="3">
        <f>COUNTIF($A3674:$F3674,MAX($A3674:$F3674))</f>
        <v>1</v>
      </c>
      <c r="N3674" s="6">
        <f>IF(G3674=2,A3674, )</f>
        <v>0</v>
      </c>
      <c r="O3674" s="6">
        <f>IF(H3674=2,B3674, )</f>
        <v>0</v>
      </c>
      <c r="P3674" s="6">
        <f>IF(I3674=2,C3674, )</f>
        <v>0</v>
      </c>
      <c r="Q3674" s="6">
        <f>IF(J3674=2,D3674, )</f>
        <v>0</v>
      </c>
      <c r="R3674" s="6">
        <f>IF(K3674=2,E3674, )</f>
        <v>0</v>
      </c>
      <c r="S3674" s="6">
        <f>IF(L3674=2,F3674, )</f>
        <v>0</v>
      </c>
    </row>
    <row r="3675" spans="1:19" x14ac:dyDescent="0.2">
      <c r="A3675">
        <v>4</v>
      </c>
      <c r="B3675">
        <v>1</v>
      </c>
      <c r="C3675">
        <v>18</v>
      </c>
      <c r="D3675">
        <v>36</v>
      </c>
      <c r="E3675">
        <v>20</v>
      </c>
      <c r="F3675">
        <v>33</v>
      </c>
      <c r="G3675" s="1">
        <f>COUNTIF($A3675:$F3675,A3675)</f>
        <v>1</v>
      </c>
      <c r="H3675" s="1">
        <f>COUNTIF($A3675:$F3675,B3675)</f>
        <v>1</v>
      </c>
      <c r="I3675" s="1">
        <f>COUNTIF($A3675:$F3675,C3675)</f>
        <v>1</v>
      </c>
      <c r="J3675" s="1">
        <f>COUNTIF($A3675:$F3675,D3675)</f>
        <v>1</v>
      </c>
      <c r="K3675" s="1">
        <f>COUNTIF($A3675:$F3675,E3675)</f>
        <v>1</v>
      </c>
      <c r="L3675" s="2">
        <f>COUNTIF($A3675:$F3675,F3675)</f>
        <v>1</v>
      </c>
      <c r="M3675" s="3">
        <f>COUNTIF($A3675:$F3675,MAX($A3675:$F3675))</f>
        <v>1</v>
      </c>
      <c r="N3675" s="6">
        <f>IF(G3675=2,A3675, )</f>
        <v>0</v>
      </c>
      <c r="O3675" s="6">
        <f>IF(H3675=2,B3675, )</f>
        <v>0</v>
      </c>
      <c r="P3675" s="6">
        <f>IF(I3675=2,C3675, )</f>
        <v>0</v>
      </c>
      <c r="Q3675" s="6">
        <f>IF(J3675=2,D3675, )</f>
        <v>0</v>
      </c>
      <c r="R3675" s="6">
        <f>IF(K3675=2,E3675, )</f>
        <v>0</v>
      </c>
      <c r="S3675" s="6">
        <f>IF(L3675=2,F3675, )</f>
        <v>0</v>
      </c>
    </row>
    <row r="3676" spans="1:19" x14ac:dyDescent="0.2">
      <c r="A3676">
        <v>25</v>
      </c>
      <c r="B3676">
        <v>11</v>
      </c>
      <c r="C3676">
        <v>43</v>
      </c>
      <c r="D3676">
        <v>24</v>
      </c>
      <c r="E3676">
        <v>47</v>
      </c>
      <c r="F3676">
        <v>47</v>
      </c>
      <c r="G3676" s="1">
        <f>COUNTIF($A3676:$F3676,A3676)</f>
        <v>1</v>
      </c>
      <c r="H3676" s="1">
        <f>COUNTIF($A3676:$F3676,B3676)</f>
        <v>1</v>
      </c>
      <c r="I3676" s="1">
        <f>COUNTIF($A3676:$F3676,C3676)</f>
        <v>1</v>
      </c>
      <c r="J3676" s="1">
        <f>COUNTIF($A3676:$F3676,D3676)</f>
        <v>1</v>
      </c>
      <c r="K3676" s="1">
        <f>COUNTIF($A3676:$F3676,E3676)</f>
        <v>2</v>
      </c>
      <c r="L3676" s="2">
        <f>COUNTIF($A3676:$F3676,F3676)</f>
        <v>2</v>
      </c>
      <c r="M3676" s="3">
        <f>COUNTIF($A3676:$F3676,MAX($A3676:$F3676))</f>
        <v>2</v>
      </c>
      <c r="N3676" s="6">
        <f>IF(G3676=2,A3676, )</f>
        <v>0</v>
      </c>
      <c r="O3676" s="6">
        <f>IF(H3676=2,B3676, )</f>
        <v>0</v>
      </c>
      <c r="P3676" s="6">
        <f>IF(I3676=2,C3676, )</f>
        <v>0</v>
      </c>
      <c r="Q3676" s="6">
        <f>IF(J3676=2,D3676, )</f>
        <v>0</v>
      </c>
      <c r="R3676" s="6">
        <f>IF(K3676=2,E3676, )</f>
        <v>47</v>
      </c>
      <c r="S3676" s="6">
        <f>IF(L3676=2,F3676, )</f>
        <v>47</v>
      </c>
    </row>
    <row r="3677" spans="1:19" x14ac:dyDescent="0.2">
      <c r="A3677">
        <v>29</v>
      </c>
      <c r="B3677">
        <v>19</v>
      </c>
      <c r="C3677">
        <v>32</v>
      </c>
      <c r="D3677">
        <v>38</v>
      </c>
      <c r="E3677">
        <v>32</v>
      </c>
      <c r="F3677">
        <v>24</v>
      </c>
      <c r="G3677" s="1">
        <f>COUNTIF($A3677:$F3677,A3677)</f>
        <v>1</v>
      </c>
      <c r="H3677" s="1">
        <f>COUNTIF($A3677:$F3677,B3677)</f>
        <v>1</v>
      </c>
      <c r="I3677" s="1">
        <f>COUNTIF($A3677:$F3677,C3677)</f>
        <v>2</v>
      </c>
      <c r="J3677" s="1">
        <f>COUNTIF($A3677:$F3677,D3677)</f>
        <v>1</v>
      </c>
      <c r="K3677" s="1">
        <f>COUNTIF($A3677:$F3677,E3677)</f>
        <v>2</v>
      </c>
      <c r="L3677" s="2">
        <f>COUNTIF($A3677:$F3677,F3677)</f>
        <v>1</v>
      </c>
      <c r="M3677" s="3">
        <f>COUNTIF($A3677:$F3677,MAX($A3677:$F3677))</f>
        <v>1</v>
      </c>
      <c r="N3677" s="6">
        <f>IF(G3677=2,A3677, )</f>
        <v>0</v>
      </c>
      <c r="O3677" s="6">
        <f>IF(H3677=2,B3677, )</f>
        <v>0</v>
      </c>
      <c r="P3677" s="6">
        <f>IF(I3677=2,C3677, )</f>
        <v>32</v>
      </c>
      <c r="Q3677" s="6">
        <f>IF(J3677=2,D3677, )</f>
        <v>0</v>
      </c>
      <c r="R3677" s="6">
        <f>IF(K3677=2,E3677, )</f>
        <v>32</v>
      </c>
      <c r="S3677" s="6">
        <f>IF(L3677=2,F3677, )</f>
        <v>0</v>
      </c>
    </row>
    <row r="3678" spans="1:19" x14ac:dyDescent="0.2">
      <c r="A3678">
        <v>39</v>
      </c>
      <c r="B3678">
        <v>49</v>
      </c>
      <c r="C3678">
        <v>23</v>
      </c>
      <c r="D3678">
        <v>28</v>
      </c>
      <c r="E3678">
        <v>33</v>
      </c>
      <c r="F3678">
        <v>46</v>
      </c>
      <c r="G3678" s="1">
        <f>COUNTIF($A3678:$F3678,A3678)</f>
        <v>1</v>
      </c>
      <c r="H3678" s="1">
        <f>COUNTIF($A3678:$F3678,B3678)</f>
        <v>1</v>
      </c>
      <c r="I3678" s="1">
        <f>COUNTIF($A3678:$F3678,C3678)</f>
        <v>1</v>
      </c>
      <c r="J3678" s="1">
        <f>COUNTIF($A3678:$F3678,D3678)</f>
        <v>1</v>
      </c>
      <c r="K3678" s="1">
        <f>COUNTIF($A3678:$F3678,E3678)</f>
        <v>1</v>
      </c>
      <c r="L3678" s="2">
        <f>COUNTIF($A3678:$F3678,F3678)</f>
        <v>1</v>
      </c>
      <c r="M3678" s="3">
        <f>COUNTIF($A3678:$F3678,MAX($A3678:$F3678))</f>
        <v>1</v>
      </c>
      <c r="N3678" s="6">
        <f>IF(G3678=2,A3678, )</f>
        <v>0</v>
      </c>
      <c r="O3678" s="6">
        <f>IF(H3678=2,B3678, )</f>
        <v>0</v>
      </c>
      <c r="P3678" s="6">
        <f>IF(I3678=2,C3678, )</f>
        <v>0</v>
      </c>
      <c r="Q3678" s="6">
        <f>IF(J3678=2,D3678, )</f>
        <v>0</v>
      </c>
      <c r="R3678" s="6">
        <f>IF(K3678=2,E3678, )</f>
        <v>0</v>
      </c>
      <c r="S3678" s="6">
        <f>IF(L3678=2,F3678, )</f>
        <v>0</v>
      </c>
    </row>
    <row r="3679" spans="1:19" x14ac:dyDescent="0.2">
      <c r="A3679">
        <v>47</v>
      </c>
      <c r="B3679">
        <v>8</v>
      </c>
      <c r="C3679">
        <v>8</v>
      </c>
      <c r="D3679">
        <v>41</v>
      </c>
      <c r="E3679">
        <v>7</v>
      </c>
      <c r="F3679">
        <v>13</v>
      </c>
      <c r="G3679" s="1">
        <f>COUNTIF($A3679:$F3679,A3679)</f>
        <v>1</v>
      </c>
      <c r="H3679" s="1">
        <f>COUNTIF($A3679:$F3679,B3679)</f>
        <v>2</v>
      </c>
      <c r="I3679" s="1">
        <f>COUNTIF($A3679:$F3679,C3679)</f>
        <v>2</v>
      </c>
      <c r="J3679" s="1">
        <f>COUNTIF($A3679:$F3679,D3679)</f>
        <v>1</v>
      </c>
      <c r="K3679" s="1">
        <f>COUNTIF($A3679:$F3679,E3679)</f>
        <v>1</v>
      </c>
      <c r="L3679" s="2">
        <f>COUNTIF($A3679:$F3679,F3679)</f>
        <v>1</v>
      </c>
      <c r="M3679" s="3">
        <f>COUNTIF($A3679:$F3679,MAX($A3679:$F3679))</f>
        <v>1</v>
      </c>
      <c r="N3679" s="6">
        <f>IF(G3679=2,A3679, )</f>
        <v>0</v>
      </c>
      <c r="O3679" s="6">
        <f>IF(H3679=2,B3679, )</f>
        <v>8</v>
      </c>
      <c r="P3679" s="6">
        <f>IF(I3679=2,C3679, )</f>
        <v>8</v>
      </c>
      <c r="Q3679" s="6">
        <f>IF(J3679=2,D3679, )</f>
        <v>0</v>
      </c>
      <c r="R3679" s="6">
        <f>IF(K3679=2,E3679, )</f>
        <v>0</v>
      </c>
      <c r="S3679" s="6">
        <f>IF(L3679=2,F3679, )</f>
        <v>0</v>
      </c>
    </row>
    <row r="3680" spans="1:19" x14ac:dyDescent="0.2">
      <c r="A3680">
        <v>12</v>
      </c>
      <c r="B3680">
        <v>29</v>
      </c>
      <c r="C3680">
        <v>48</v>
      </c>
      <c r="D3680">
        <v>16</v>
      </c>
      <c r="E3680">
        <v>42</v>
      </c>
      <c r="F3680">
        <v>29</v>
      </c>
      <c r="G3680" s="1">
        <f>COUNTIF($A3680:$F3680,A3680)</f>
        <v>1</v>
      </c>
      <c r="H3680" s="1">
        <f>COUNTIF($A3680:$F3680,B3680)</f>
        <v>2</v>
      </c>
      <c r="I3680" s="1">
        <f>COUNTIF($A3680:$F3680,C3680)</f>
        <v>1</v>
      </c>
      <c r="J3680" s="1">
        <f>COUNTIF($A3680:$F3680,D3680)</f>
        <v>1</v>
      </c>
      <c r="K3680" s="1">
        <f>COUNTIF($A3680:$F3680,E3680)</f>
        <v>1</v>
      </c>
      <c r="L3680" s="2">
        <f>COUNTIF($A3680:$F3680,F3680)</f>
        <v>2</v>
      </c>
      <c r="M3680" s="3">
        <f>COUNTIF($A3680:$F3680,MAX($A3680:$F3680))</f>
        <v>1</v>
      </c>
      <c r="N3680" s="6">
        <f>IF(G3680=2,A3680, )</f>
        <v>0</v>
      </c>
      <c r="O3680" s="6">
        <f>IF(H3680=2,B3680, )</f>
        <v>29</v>
      </c>
      <c r="P3680" s="6">
        <f>IF(I3680=2,C3680, )</f>
        <v>0</v>
      </c>
      <c r="Q3680" s="6">
        <f>IF(J3680=2,D3680, )</f>
        <v>0</v>
      </c>
      <c r="R3680" s="6">
        <f>IF(K3680=2,E3680, )</f>
        <v>0</v>
      </c>
      <c r="S3680" s="6">
        <f>IF(L3680=2,F3680, )</f>
        <v>29</v>
      </c>
    </row>
    <row r="3681" spans="1:19" x14ac:dyDescent="0.2">
      <c r="A3681">
        <v>3</v>
      </c>
      <c r="B3681">
        <v>48</v>
      </c>
      <c r="C3681">
        <v>6</v>
      </c>
      <c r="D3681">
        <v>35</v>
      </c>
      <c r="E3681">
        <v>7</v>
      </c>
      <c r="F3681">
        <v>44</v>
      </c>
      <c r="G3681" s="1">
        <f>COUNTIF($A3681:$F3681,A3681)</f>
        <v>1</v>
      </c>
      <c r="H3681" s="1">
        <f>COUNTIF($A3681:$F3681,B3681)</f>
        <v>1</v>
      </c>
      <c r="I3681" s="1">
        <f>COUNTIF($A3681:$F3681,C3681)</f>
        <v>1</v>
      </c>
      <c r="J3681" s="1">
        <f>COUNTIF($A3681:$F3681,D3681)</f>
        <v>1</v>
      </c>
      <c r="K3681" s="1">
        <f>COUNTIF($A3681:$F3681,E3681)</f>
        <v>1</v>
      </c>
      <c r="L3681" s="2">
        <f>COUNTIF($A3681:$F3681,F3681)</f>
        <v>1</v>
      </c>
      <c r="M3681" s="3">
        <f>COUNTIF($A3681:$F3681,MAX($A3681:$F3681))</f>
        <v>1</v>
      </c>
      <c r="N3681" s="6">
        <f>IF(G3681=2,A3681, )</f>
        <v>0</v>
      </c>
      <c r="O3681" s="6">
        <f>IF(H3681=2,B3681, )</f>
        <v>0</v>
      </c>
      <c r="P3681" s="6">
        <f>IF(I3681=2,C3681, )</f>
        <v>0</v>
      </c>
      <c r="Q3681" s="6">
        <f>IF(J3681=2,D3681, )</f>
        <v>0</v>
      </c>
      <c r="R3681" s="6">
        <f>IF(K3681=2,E3681, )</f>
        <v>0</v>
      </c>
      <c r="S3681" s="6">
        <f>IF(L3681=2,F3681, )</f>
        <v>0</v>
      </c>
    </row>
    <row r="3682" spans="1:19" x14ac:dyDescent="0.2">
      <c r="A3682">
        <v>15</v>
      </c>
      <c r="B3682">
        <v>49</v>
      </c>
      <c r="C3682">
        <v>1</v>
      </c>
      <c r="D3682">
        <v>4</v>
      </c>
      <c r="E3682">
        <v>47</v>
      </c>
      <c r="F3682">
        <v>1</v>
      </c>
      <c r="G3682" s="1">
        <f>COUNTIF($A3682:$F3682,A3682)</f>
        <v>1</v>
      </c>
      <c r="H3682" s="1">
        <f>COUNTIF($A3682:$F3682,B3682)</f>
        <v>1</v>
      </c>
      <c r="I3682" s="1">
        <f>COUNTIF($A3682:$F3682,C3682)</f>
        <v>2</v>
      </c>
      <c r="J3682" s="1">
        <f>COUNTIF($A3682:$F3682,D3682)</f>
        <v>1</v>
      </c>
      <c r="K3682" s="1">
        <f>COUNTIF($A3682:$F3682,E3682)</f>
        <v>1</v>
      </c>
      <c r="L3682" s="2">
        <f>COUNTIF($A3682:$F3682,F3682)</f>
        <v>2</v>
      </c>
      <c r="M3682" s="3">
        <f>COUNTIF($A3682:$F3682,MAX($A3682:$F3682))</f>
        <v>1</v>
      </c>
      <c r="N3682" s="6">
        <f>IF(G3682=2,A3682, )</f>
        <v>0</v>
      </c>
      <c r="O3682" s="6">
        <f>IF(H3682=2,B3682, )</f>
        <v>0</v>
      </c>
      <c r="P3682" s="6">
        <f>IF(I3682=2,C3682, )</f>
        <v>1</v>
      </c>
      <c r="Q3682" s="6">
        <f>IF(J3682=2,D3682, )</f>
        <v>0</v>
      </c>
      <c r="R3682" s="6">
        <f>IF(K3682=2,E3682, )</f>
        <v>0</v>
      </c>
      <c r="S3682" s="6">
        <f>IF(L3682=2,F3682, )</f>
        <v>1</v>
      </c>
    </row>
    <row r="3683" spans="1:19" x14ac:dyDescent="0.2">
      <c r="A3683">
        <v>28</v>
      </c>
      <c r="B3683">
        <v>46</v>
      </c>
      <c r="C3683">
        <v>4</v>
      </c>
      <c r="D3683">
        <v>47</v>
      </c>
      <c r="E3683">
        <v>48</v>
      </c>
      <c r="F3683">
        <v>18</v>
      </c>
      <c r="G3683" s="1">
        <f>COUNTIF($A3683:$F3683,A3683)</f>
        <v>1</v>
      </c>
      <c r="H3683" s="1">
        <f>COUNTIF($A3683:$F3683,B3683)</f>
        <v>1</v>
      </c>
      <c r="I3683" s="1">
        <f>COUNTIF($A3683:$F3683,C3683)</f>
        <v>1</v>
      </c>
      <c r="J3683" s="1">
        <f>COUNTIF($A3683:$F3683,D3683)</f>
        <v>1</v>
      </c>
      <c r="K3683" s="1">
        <f>COUNTIF($A3683:$F3683,E3683)</f>
        <v>1</v>
      </c>
      <c r="L3683" s="2">
        <f>COUNTIF($A3683:$F3683,F3683)</f>
        <v>1</v>
      </c>
      <c r="M3683" s="3">
        <f>COUNTIF($A3683:$F3683,MAX($A3683:$F3683))</f>
        <v>1</v>
      </c>
      <c r="N3683" s="6">
        <f>IF(G3683=2,A3683, )</f>
        <v>0</v>
      </c>
      <c r="O3683" s="6">
        <f>IF(H3683=2,B3683, )</f>
        <v>0</v>
      </c>
      <c r="P3683" s="6">
        <f>IF(I3683=2,C3683, )</f>
        <v>0</v>
      </c>
      <c r="Q3683" s="6">
        <f>IF(J3683=2,D3683, )</f>
        <v>0</v>
      </c>
      <c r="R3683" s="6">
        <f>IF(K3683=2,E3683, )</f>
        <v>0</v>
      </c>
      <c r="S3683" s="6">
        <f>IF(L3683=2,F3683, )</f>
        <v>0</v>
      </c>
    </row>
    <row r="3684" spans="1:19" x14ac:dyDescent="0.2">
      <c r="A3684">
        <v>22</v>
      </c>
      <c r="B3684">
        <v>5</v>
      </c>
      <c r="C3684">
        <v>17</v>
      </c>
      <c r="D3684">
        <v>9</v>
      </c>
      <c r="E3684">
        <v>5</v>
      </c>
      <c r="F3684">
        <v>37</v>
      </c>
      <c r="G3684" s="1">
        <f>COUNTIF($A3684:$F3684,A3684)</f>
        <v>1</v>
      </c>
      <c r="H3684" s="1">
        <f>COUNTIF($A3684:$F3684,B3684)</f>
        <v>2</v>
      </c>
      <c r="I3684" s="1">
        <f>COUNTIF($A3684:$F3684,C3684)</f>
        <v>1</v>
      </c>
      <c r="J3684" s="1">
        <f>COUNTIF($A3684:$F3684,D3684)</f>
        <v>1</v>
      </c>
      <c r="K3684" s="1">
        <f>COUNTIF($A3684:$F3684,E3684)</f>
        <v>2</v>
      </c>
      <c r="L3684" s="2">
        <f>COUNTIF($A3684:$F3684,F3684)</f>
        <v>1</v>
      </c>
      <c r="M3684" s="3">
        <f>COUNTIF($A3684:$F3684,MAX($A3684:$F3684))</f>
        <v>1</v>
      </c>
      <c r="N3684" s="6">
        <f>IF(G3684=2,A3684, )</f>
        <v>0</v>
      </c>
      <c r="O3684" s="6">
        <f>IF(H3684=2,B3684, )</f>
        <v>5</v>
      </c>
      <c r="P3684" s="6">
        <f>IF(I3684=2,C3684, )</f>
        <v>0</v>
      </c>
      <c r="Q3684" s="6">
        <f>IF(J3684=2,D3684, )</f>
        <v>0</v>
      </c>
      <c r="R3684" s="6">
        <f>IF(K3684=2,E3684, )</f>
        <v>5</v>
      </c>
      <c r="S3684" s="6">
        <f>IF(L3684=2,F3684, )</f>
        <v>0</v>
      </c>
    </row>
    <row r="3685" spans="1:19" x14ac:dyDescent="0.2">
      <c r="A3685">
        <v>49</v>
      </c>
      <c r="B3685">
        <v>36</v>
      </c>
      <c r="C3685">
        <v>34</v>
      </c>
      <c r="D3685">
        <v>9</v>
      </c>
      <c r="E3685">
        <v>19</v>
      </c>
      <c r="F3685">
        <v>16</v>
      </c>
      <c r="G3685" s="1">
        <f>COUNTIF($A3685:$F3685,A3685)</f>
        <v>1</v>
      </c>
      <c r="H3685" s="1">
        <f>COUNTIF($A3685:$F3685,B3685)</f>
        <v>1</v>
      </c>
      <c r="I3685" s="1">
        <f>COUNTIF($A3685:$F3685,C3685)</f>
        <v>1</v>
      </c>
      <c r="J3685" s="1">
        <f>COUNTIF($A3685:$F3685,D3685)</f>
        <v>1</v>
      </c>
      <c r="K3685" s="1">
        <f>COUNTIF($A3685:$F3685,E3685)</f>
        <v>1</v>
      </c>
      <c r="L3685" s="2">
        <f>COUNTIF($A3685:$F3685,F3685)</f>
        <v>1</v>
      </c>
      <c r="M3685" s="3">
        <f>COUNTIF($A3685:$F3685,MAX($A3685:$F3685))</f>
        <v>1</v>
      </c>
      <c r="N3685" s="6">
        <f>IF(G3685=2,A3685, )</f>
        <v>0</v>
      </c>
      <c r="O3685" s="6">
        <f>IF(H3685=2,B3685, )</f>
        <v>0</v>
      </c>
      <c r="P3685" s="6">
        <f>IF(I3685=2,C3685, )</f>
        <v>0</v>
      </c>
      <c r="Q3685" s="6">
        <f>IF(J3685=2,D3685, )</f>
        <v>0</v>
      </c>
      <c r="R3685" s="6">
        <f>IF(K3685=2,E3685, )</f>
        <v>0</v>
      </c>
      <c r="S3685" s="6">
        <f>IF(L3685=2,F3685, )</f>
        <v>0</v>
      </c>
    </row>
    <row r="3686" spans="1:19" x14ac:dyDescent="0.2">
      <c r="A3686">
        <v>16</v>
      </c>
      <c r="B3686">
        <v>45</v>
      </c>
      <c r="C3686">
        <v>13</v>
      </c>
      <c r="D3686">
        <v>13</v>
      </c>
      <c r="E3686">
        <v>4</v>
      </c>
      <c r="F3686">
        <v>23</v>
      </c>
      <c r="G3686" s="1">
        <f>COUNTIF($A3686:$F3686,A3686)</f>
        <v>1</v>
      </c>
      <c r="H3686" s="1">
        <f>COUNTIF($A3686:$F3686,B3686)</f>
        <v>1</v>
      </c>
      <c r="I3686" s="1">
        <f>COUNTIF($A3686:$F3686,C3686)</f>
        <v>2</v>
      </c>
      <c r="J3686" s="1">
        <f>COUNTIF($A3686:$F3686,D3686)</f>
        <v>2</v>
      </c>
      <c r="K3686" s="1">
        <f>COUNTIF($A3686:$F3686,E3686)</f>
        <v>1</v>
      </c>
      <c r="L3686" s="2">
        <f>COUNTIF($A3686:$F3686,F3686)</f>
        <v>1</v>
      </c>
      <c r="M3686" s="3">
        <f>COUNTIF($A3686:$F3686,MAX($A3686:$F3686))</f>
        <v>1</v>
      </c>
      <c r="N3686" s="6">
        <f>IF(G3686=2,A3686, )</f>
        <v>0</v>
      </c>
      <c r="O3686" s="6">
        <f>IF(H3686=2,B3686, )</f>
        <v>0</v>
      </c>
      <c r="P3686" s="6">
        <f>IF(I3686=2,C3686, )</f>
        <v>13</v>
      </c>
      <c r="Q3686" s="6">
        <f>IF(J3686=2,D3686, )</f>
        <v>13</v>
      </c>
      <c r="R3686" s="6">
        <f>IF(K3686=2,E3686, )</f>
        <v>0</v>
      </c>
      <c r="S3686" s="6">
        <f>IF(L3686=2,F3686, )</f>
        <v>0</v>
      </c>
    </row>
    <row r="3687" spans="1:19" x14ac:dyDescent="0.2">
      <c r="A3687">
        <v>20</v>
      </c>
      <c r="B3687">
        <v>17</v>
      </c>
      <c r="C3687">
        <v>33</v>
      </c>
      <c r="D3687">
        <v>35</v>
      </c>
      <c r="E3687">
        <v>26</v>
      </c>
      <c r="F3687">
        <v>28</v>
      </c>
      <c r="G3687" s="1">
        <f>COUNTIF($A3687:$F3687,A3687)</f>
        <v>1</v>
      </c>
      <c r="H3687" s="1">
        <f>COUNTIF($A3687:$F3687,B3687)</f>
        <v>1</v>
      </c>
      <c r="I3687" s="1">
        <f>COUNTIF($A3687:$F3687,C3687)</f>
        <v>1</v>
      </c>
      <c r="J3687" s="1">
        <f>COUNTIF($A3687:$F3687,D3687)</f>
        <v>1</v>
      </c>
      <c r="K3687" s="1">
        <f>COUNTIF($A3687:$F3687,E3687)</f>
        <v>1</v>
      </c>
      <c r="L3687" s="2">
        <f>COUNTIF($A3687:$F3687,F3687)</f>
        <v>1</v>
      </c>
      <c r="M3687" s="3">
        <f>COUNTIF($A3687:$F3687,MAX($A3687:$F3687))</f>
        <v>1</v>
      </c>
      <c r="N3687" s="6">
        <f>IF(G3687=2,A3687, )</f>
        <v>0</v>
      </c>
      <c r="O3687" s="6">
        <f>IF(H3687=2,B3687, )</f>
        <v>0</v>
      </c>
      <c r="P3687" s="6">
        <f>IF(I3687=2,C3687, )</f>
        <v>0</v>
      </c>
      <c r="Q3687" s="6">
        <f>IF(J3687=2,D3687, )</f>
        <v>0</v>
      </c>
      <c r="R3687" s="6">
        <f>IF(K3687=2,E3687, )</f>
        <v>0</v>
      </c>
      <c r="S3687" s="6">
        <f>IF(L3687=2,F3687, )</f>
        <v>0</v>
      </c>
    </row>
    <row r="3688" spans="1:19" x14ac:dyDescent="0.2">
      <c r="A3688">
        <v>40</v>
      </c>
      <c r="B3688">
        <v>38</v>
      </c>
      <c r="C3688">
        <v>14</v>
      </c>
      <c r="D3688">
        <v>1</v>
      </c>
      <c r="E3688">
        <v>41</v>
      </c>
      <c r="F3688">
        <v>31</v>
      </c>
      <c r="G3688" s="1">
        <f>COUNTIF($A3688:$F3688,A3688)</f>
        <v>1</v>
      </c>
      <c r="H3688" s="1">
        <f>COUNTIF($A3688:$F3688,B3688)</f>
        <v>1</v>
      </c>
      <c r="I3688" s="1">
        <f>COUNTIF($A3688:$F3688,C3688)</f>
        <v>1</v>
      </c>
      <c r="J3688" s="1">
        <f>COUNTIF($A3688:$F3688,D3688)</f>
        <v>1</v>
      </c>
      <c r="K3688" s="1">
        <f>COUNTIF($A3688:$F3688,E3688)</f>
        <v>1</v>
      </c>
      <c r="L3688" s="2">
        <f>COUNTIF($A3688:$F3688,F3688)</f>
        <v>1</v>
      </c>
      <c r="M3688" s="3">
        <f>COUNTIF($A3688:$F3688,MAX($A3688:$F3688))</f>
        <v>1</v>
      </c>
      <c r="N3688" s="6">
        <f>IF(G3688=2,A3688, )</f>
        <v>0</v>
      </c>
      <c r="O3688" s="6">
        <f>IF(H3688=2,B3688, )</f>
        <v>0</v>
      </c>
      <c r="P3688" s="6">
        <f>IF(I3688=2,C3688, )</f>
        <v>0</v>
      </c>
      <c r="Q3688" s="6">
        <f>IF(J3688=2,D3688, )</f>
        <v>0</v>
      </c>
      <c r="R3688" s="6">
        <f>IF(K3688=2,E3688, )</f>
        <v>0</v>
      </c>
      <c r="S3688" s="6">
        <f>IF(L3688=2,F3688, )</f>
        <v>0</v>
      </c>
    </row>
    <row r="3689" spans="1:19" x14ac:dyDescent="0.2">
      <c r="A3689">
        <v>42</v>
      </c>
      <c r="B3689">
        <v>9</v>
      </c>
      <c r="C3689">
        <v>21</v>
      </c>
      <c r="D3689">
        <v>13</v>
      </c>
      <c r="E3689">
        <v>8</v>
      </c>
      <c r="F3689">
        <v>2</v>
      </c>
      <c r="G3689" s="1">
        <f>COUNTIF($A3689:$F3689,A3689)</f>
        <v>1</v>
      </c>
      <c r="H3689" s="1">
        <f>COUNTIF($A3689:$F3689,B3689)</f>
        <v>1</v>
      </c>
      <c r="I3689" s="1">
        <f>COUNTIF($A3689:$F3689,C3689)</f>
        <v>1</v>
      </c>
      <c r="J3689" s="1">
        <f>COUNTIF($A3689:$F3689,D3689)</f>
        <v>1</v>
      </c>
      <c r="K3689" s="1">
        <f>COUNTIF($A3689:$F3689,E3689)</f>
        <v>1</v>
      </c>
      <c r="L3689" s="2">
        <f>COUNTIF($A3689:$F3689,F3689)</f>
        <v>1</v>
      </c>
      <c r="M3689" s="3">
        <f>COUNTIF($A3689:$F3689,MAX($A3689:$F3689))</f>
        <v>1</v>
      </c>
      <c r="N3689" s="6">
        <f>IF(G3689=2,A3689, )</f>
        <v>0</v>
      </c>
      <c r="O3689" s="6">
        <f>IF(H3689=2,B3689, )</f>
        <v>0</v>
      </c>
      <c r="P3689" s="6">
        <f>IF(I3689=2,C3689, )</f>
        <v>0</v>
      </c>
      <c r="Q3689" s="6">
        <f>IF(J3689=2,D3689, )</f>
        <v>0</v>
      </c>
      <c r="R3689" s="6">
        <f>IF(K3689=2,E3689, )</f>
        <v>0</v>
      </c>
      <c r="S3689" s="6">
        <f>IF(L3689=2,F3689, )</f>
        <v>0</v>
      </c>
    </row>
    <row r="3690" spans="1:19" x14ac:dyDescent="0.2">
      <c r="A3690">
        <v>48</v>
      </c>
      <c r="B3690">
        <v>6</v>
      </c>
      <c r="C3690">
        <v>14</v>
      </c>
      <c r="D3690">
        <v>25</v>
      </c>
      <c r="E3690">
        <v>44</v>
      </c>
      <c r="F3690">
        <v>25</v>
      </c>
      <c r="G3690" s="1">
        <f>COUNTIF($A3690:$F3690,A3690)</f>
        <v>1</v>
      </c>
      <c r="H3690" s="1">
        <f>COUNTIF($A3690:$F3690,B3690)</f>
        <v>1</v>
      </c>
      <c r="I3690" s="1">
        <f>COUNTIF($A3690:$F3690,C3690)</f>
        <v>1</v>
      </c>
      <c r="J3690" s="1">
        <f>COUNTIF($A3690:$F3690,D3690)</f>
        <v>2</v>
      </c>
      <c r="K3690" s="1">
        <f>COUNTIF($A3690:$F3690,E3690)</f>
        <v>1</v>
      </c>
      <c r="L3690" s="2">
        <f>COUNTIF($A3690:$F3690,F3690)</f>
        <v>2</v>
      </c>
      <c r="M3690" s="3">
        <f>COUNTIF($A3690:$F3690,MAX($A3690:$F3690))</f>
        <v>1</v>
      </c>
      <c r="N3690" s="6">
        <f>IF(G3690=2,A3690, )</f>
        <v>0</v>
      </c>
      <c r="O3690" s="6">
        <f>IF(H3690=2,B3690, )</f>
        <v>0</v>
      </c>
      <c r="P3690" s="6">
        <f>IF(I3690=2,C3690, )</f>
        <v>0</v>
      </c>
      <c r="Q3690" s="6">
        <f>IF(J3690=2,D3690, )</f>
        <v>25</v>
      </c>
      <c r="R3690" s="6">
        <f>IF(K3690=2,E3690, )</f>
        <v>0</v>
      </c>
      <c r="S3690" s="6">
        <f>IF(L3690=2,F3690, )</f>
        <v>25</v>
      </c>
    </row>
    <row r="3691" spans="1:19" x14ac:dyDescent="0.2">
      <c r="A3691">
        <v>28</v>
      </c>
      <c r="B3691">
        <v>33</v>
      </c>
      <c r="C3691">
        <v>38</v>
      </c>
      <c r="D3691">
        <v>20</v>
      </c>
      <c r="E3691">
        <v>19</v>
      </c>
      <c r="F3691">
        <v>19</v>
      </c>
      <c r="G3691" s="1">
        <f>COUNTIF($A3691:$F3691,A3691)</f>
        <v>1</v>
      </c>
      <c r="H3691" s="1">
        <f>COUNTIF($A3691:$F3691,B3691)</f>
        <v>1</v>
      </c>
      <c r="I3691" s="1">
        <f>COUNTIF($A3691:$F3691,C3691)</f>
        <v>1</v>
      </c>
      <c r="J3691" s="1">
        <f>COUNTIF($A3691:$F3691,D3691)</f>
        <v>1</v>
      </c>
      <c r="K3691" s="1">
        <f>COUNTIF($A3691:$F3691,E3691)</f>
        <v>2</v>
      </c>
      <c r="L3691" s="2">
        <f>COUNTIF($A3691:$F3691,F3691)</f>
        <v>2</v>
      </c>
      <c r="M3691" s="3">
        <f>COUNTIF($A3691:$F3691,MAX($A3691:$F3691))</f>
        <v>1</v>
      </c>
      <c r="N3691" s="6">
        <f>IF(G3691=2,A3691, )</f>
        <v>0</v>
      </c>
      <c r="O3691" s="6">
        <f>IF(H3691=2,B3691, )</f>
        <v>0</v>
      </c>
      <c r="P3691" s="6">
        <f>IF(I3691=2,C3691, )</f>
        <v>0</v>
      </c>
      <c r="Q3691" s="6">
        <f>IF(J3691=2,D3691, )</f>
        <v>0</v>
      </c>
      <c r="R3691" s="6">
        <f>IF(K3691=2,E3691, )</f>
        <v>19</v>
      </c>
      <c r="S3691" s="6">
        <f>IF(L3691=2,F3691, )</f>
        <v>19</v>
      </c>
    </row>
    <row r="3692" spans="1:19" x14ac:dyDescent="0.2">
      <c r="A3692">
        <v>21</v>
      </c>
      <c r="B3692">
        <v>3</v>
      </c>
      <c r="C3692">
        <v>22</v>
      </c>
      <c r="D3692">
        <v>16</v>
      </c>
      <c r="E3692">
        <v>29</v>
      </c>
      <c r="F3692">
        <v>13</v>
      </c>
      <c r="G3692" s="1">
        <f>COUNTIF($A3692:$F3692,A3692)</f>
        <v>1</v>
      </c>
      <c r="H3692" s="1">
        <f>COUNTIF($A3692:$F3692,B3692)</f>
        <v>1</v>
      </c>
      <c r="I3692" s="1">
        <f>COUNTIF($A3692:$F3692,C3692)</f>
        <v>1</v>
      </c>
      <c r="J3692" s="1">
        <f>COUNTIF($A3692:$F3692,D3692)</f>
        <v>1</v>
      </c>
      <c r="K3692" s="1">
        <f>COUNTIF($A3692:$F3692,E3692)</f>
        <v>1</v>
      </c>
      <c r="L3692" s="2">
        <f>COUNTIF($A3692:$F3692,F3692)</f>
        <v>1</v>
      </c>
      <c r="M3692" s="3">
        <f>COUNTIF($A3692:$F3692,MAX($A3692:$F3692))</f>
        <v>1</v>
      </c>
      <c r="N3692" s="6">
        <f>IF(G3692=2,A3692, )</f>
        <v>0</v>
      </c>
      <c r="O3692" s="6">
        <f>IF(H3692=2,B3692, )</f>
        <v>0</v>
      </c>
      <c r="P3692" s="6">
        <f>IF(I3692=2,C3692, )</f>
        <v>0</v>
      </c>
      <c r="Q3692" s="6">
        <f>IF(J3692=2,D3692, )</f>
        <v>0</v>
      </c>
      <c r="R3692" s="6">
        <f>IF(K3692=2,E3692, )</f>
        <v>0</v>
      </c>
      <c r="S3692" s="6">
        <f>IF(L3692=2,F3692, )</f>
        <v>0</v>
      </c>
    </row>
    <row r="3693" spans="1:19" x14ac:dyDescent="0.2">
      <c r="A3693">
        <v>43</v>
      </c>
      <c r="B3693">
        <v>16</v>
      </c>
      <c r="C3693">
        <v>28</v>
      </c>
      <c r="D3693">
        <v>44</v>
      </c>
      <c r="E3693">
        <v>45</v>
      </c>
      <c r="F3693">
        <v>17</v>
      </c>
      <c r="G3693" s="1">
        <f>COUNTIF($A3693:$F3693,A3693)</f>
        <v>1</v>
      </c>
      <c r="H3693" s="1">
        <f>COUNTIF($A3693:$F3693,B3693)</f>
        <v>1</v>
      </c>
      <c r="I3693" s="1">
        <f>COUNTIF($A3693:$F3693,C3693)</f>
        <v>1</v>
      </c>
      <c r="J3693" s="1">
        <f>COUNTIF($A3693:$F3693,D3693)</f>
        <v>1</v>
      </c>
      <c r="K3693" s="1">
        <f>COUNTIF($A3693:$F3693,E3693)</f>
        <v>1</v>
      </c>
      <c r="L3693" s="2">
        <f>COUNTIF($A3693:$F3693,F3693)</f>
        <v>1</v>
      </c>
      <c r="M3693" s="3">
        <f>COUNTIF($A3693:$F3693,MAX($A3693:$F3693))</f>
        <v>1</v>
      </c>
      <c r="N3693" s="6">
        <f>IF(G3693=2,A3693, )</f>
        <v>0</v>
      </c>
      <c r="O3693" s="6">
        <f>IF(H3693=2,B3693, )</f>
        <v>0</v>
      </c>
      <c r="P3693" s="6">
        <f>IF(I3693=2,C3693, )</f>
        <v>0</v>
      </c>
      <c r="Q3693" s="6">
        <f>IF(J3693=2,D3693, )</f>
        <v>0</v>
      </c>
      <c r="R3693" s="6">
        <f>IF(K3693=2,E3693, )</f>
        <v>0</v>
      </c>
      <c r="S3693" s="6">
        <f>IF(L3693=2,F3693, )</f>
        <v>0</v>
      </c>
    </row>
    <row r="3694" spans="1:19" x14ac:dyDescent="0.2">
      <c r="A3694">
        <v>3</v>
      </c>
      <c r="B3694">
        <v>18</v>
      </c>
      <c r="C3694">
        <v>34</v>
      </c>
      <c r="D3694">
        <v>1</v>
      </c>
      <c r="E3694">
        <v>4</v>
      </c>
      <c r="F3694">
        <v>46</v>
      </c>
      <c r="G3694" s="1">
        <f>COUNTIF($A3694:$F3694,A3694)</f>
        <v>1</v>
      </c>
      <c r="H3694" s="1">
        <f>COUNTIF($A3694:$F3694,B3694)</f>
        <v>1</v>
      </c>
      <c r="I3694" s="1">
        <f>COUNTIF($A3694:$F3694,C3694)</f>
        <v>1</v>
      </c>
      <c r="J3694" s="1">
        <f>COUNTIF($A3694:$F3694,D3694)</f>
        <v>1</v>
      </c>
      <c r="K3694" s="1">
        <f>COUNTIF($A3694:$F3694,E3694)</f>
        <v>1</v>
      </c>
      <c r="L3694" s="2">
        <f>COUNTIF($A3694:$F3694,F3694)</f>
        <v>1</v>
      </c>
      <c r="M3694" s="3">
        <f>COUNTIF($A3694:$F3694,MAX($A3694:$F3694))</f>
        <v>1</v>
      </c>
      <c r="N3694" s="6">
        <f>IF(G3694=2,A3694, )</f>
        <v>0</v>
      </c>
      <c r="O3694" s="6">
        <f>IF(H3694=2,B3694, )</f>
        <v>0</v>
      </c>
      <c r="P3694" s="6">
        <f>IF(I3694=2,C3694, )</f>
        <v>0</v>
      </c>
      <c r="Q3694" s="6">
        <f>IF(J3694=2,D3694, )</f>
        <v>0</v>
      </c>
      <c r="R3694" s="6">
        <f>IF(K3694=2,E3694, )</f>
        <v>0</v>
      </c>
      <c r="S3694" s="6">
        <f>IF(L3694=2,F3694, )</f>
        <v>0</v>
      </c>
    </row>
    <row r="3695" spans="1:19" x14ac:dyDescent="0.2">
      <c r="A3695">
        <v>5</v>
      </c>
      <c r="B3695">
        <v>34</v>
      </c>
      <c r="C3695">
        <v>20</v>
      </c>
      <c r="D3695">
        <v>44</v>
      </c>
      <c r="E3695">
        <v>34</v>
      </c>
      <c r="F3695">
        <v>37</v>
      </c>
      <c r="G3695" s="1">
        <f>COUNTIF($A3695:$F3695,A3695)</f>
        <v>1</v>
      </c>
      <c r="H3695" s="1">
        <f>COUNTIF($A3695:$F3695,B3695)</f>
        <v>2</v>
      </c>
      <c r="I3695" s="1">
        <f>COUNTIF($A3695:$F3695,C3695)</f>
        <v>1</v>
      </c>
      <c r="J3695" s="1">
        <f>COUNTIF($A3695:$F3695,D3695)</f>
        <v>1</v>
      </c>
      <c r="K3695" s="1">
        <f>COUNTIF($A3695:$F3695,E3695)</f>
        <v>2</v>
      </c>
      <c r="L3695" s="2">
        <f>COUNTIF($A3695:$F3695,F3695)</f>
        <v>1</v>
      </c>
      <c r="M3695" s="3">
        <f>COUNTIF($A3695:$F3695,MAX($A3695:$F3695))</f>
        <v>1</v>
      </c>
      <c r="N3695" s="6">
        <f>IF(G3695=2,A3695, )</f>
        <v>0</v>
      </c>
      <c r="O3695" s="6">
        <f>IF(H3695=2,B3695, )</f>
        <v>34</v>
      </c>
      <c r="P3695" s="6">
        <f>IF(I3695=2,C3695, )</f>
        <v>0</v>
      </c>
      <c r="Q3695" s="6">
        <f>IF(J3695=2,D3695, )</f>
        <v>0</v>
      </c>
      <c r="R3695" s="6">
        <f>IF(K3695=2,E3695, )</f>
        <v>34</v>
      </c>
      <c r="S3695" s="6">
        <f>IF(L3695=2,F3695, )</f>
        <v>0</v>
      </c>
    </row>
    <row r="3696" spans="1:19" x14ac:dyDescent="0.2">
      <c r="A3696">
        <v>37</v>
      </c>
      <c r="B3696">
        <v>25</v>
      </c>
      <c r="C3696">
        <v>2</v>
      </c>
      <c r="D3696">
        <v>18</v>
      </c>
      <c r="E3696">
        <v>20</v>
      </c>
      <c r="F3696">
        <v>27</v>
      </c>
      <c r="G3696" s="1">
        <f>COUNTIF($A3696:$F3696,A3696)</f>
        <v>1</v>
      </c>
      <c r="H3696" s="1">
        <f>COUNTIF($A3696:$F3696,B3696)</f>
        <v>1</v>
      </c>
      <c r="I3696" s="1">
        <f>COUNTIF($A3696:$F3696,C3696)</f>
        <v>1</v>
      </c>
      <c r="J3696" s="1">
        <f>COUNTIF($A3696:$F3696,D3696)</f>
        <v>1</v>
      </c>
      <c r="K3696" s="1">
        <f>COUNTIF($A3696:$F3696,E3696)</f>
        <v>1</v>
      </c>
      <c r="L3696" s="2">
        <f>COUNTIF($A3696:$F3696,F3696)</f>
        <v>1</v>
      </c>
      <c r="M3696" s="3">
        <f>COUNTIF($A3696:$F3696,MAX($A3696:$F3696))</f>
        <v>1</v>
      </c>
      <c r="N3696" s="6">
        <f>IF(G3696=2,A3696, )</f>
        <v>0</v>
      </c>
      <c r="O3696" s="6">
        <f>IF(H3696=2,B3696, )</f>
        <v>0</v>
      </c>
      <c r="P3696" s="6">
        <f>IF(I3696=2,C3696, )</f>
        <v>0</v>
      </c>
      <c r="Q3696" s="6">
        <f>IF(J3696=2,D3696, )</f>
        <v>0</v>
      </c>
      <c r="R3696" s="6">
        <f>IF(K3696=2,E3696, )</f>
        <v>0</v>
      </c>
      <c r="S3696" s="6">
        <f>IF(L3696=2,F3696, )</f>
        <v>0</v>
      </c>
    </row>
    <row r="3697" spans="1:19" x14ac:dyDescent="0.2">
      <c r="A3697">
        <v>18</v>
      </c>
      <c r="B3697">
        <v>49</v>
      </c>
      <c r="C3697">
        <v>48</v>
      </c>
      <c r="D3697">
        <v>1</v>
      </c>
      <c r="E3697">
        <v>3</v>
      </c>
      <c r="F3697">
        <v>2</v>
      </c>
      <c r="G3697" s="1">
        <f>COUNTIF($A3697:$F3697,A3697)</f>
        <v>1</v>
      </c>
      <c r="H3697" s="1">
        <f>COUNTIF($A3697:$F3697,B3697)</f>
        <v>1</v>
      </c>
      <c r="I3697" s="1">
        <f>COUNTIF($A3697:$F3697,C3697)</f>
        <v>1</v>
      </c>
      <c r="J3697" s="1">
        <f>COUNTIF($A3697:$F3697,D3697)</f>
        <v>1</v>
      </c>
      <c r="K3697" s="1">
        <f>COUNTIF($A3697:$F3697,E3697)</f>
        <v>1</v>
      </c>
      <c r="L3697" s="2">
        <f>COUNTIF($A3697:$F3697,F3697)</f>
        <v>1</v>
      </c>
      <c r="M3697" s="3">
        <f>COUNTIF($A3697:$F3697,MAX($A3697:$F3697))</f>
        <v>1</v>
      </c>
      <c r="N3697" s="6">
        <f>IF(G3697=2,A3697, )</f>
        <v>0</v>
      </c>
      <c r="O3697" s="6">
        <f>IF(H3697=2,B3697, )</f>
        <v>0</v>
      </c>
      <c r="P3697" s="6">
        <f>IF(I3697=2,C3697, )</f>
        <v>0</v>
      </c>
      <c r="Q3697" s="6">
        <f>IF(J3697=2,D3697, )</f>
        <v>0</v>
      </c>
      <c r="R3697" s="6">
        <f>IF(K3697=2,E3697, )</f>
        <v>0</v>
      </c>
      <c r="S3697" s="6">
        <f>IF(L3697=2,F3697, )</f>
        <v>0</v>
      </c>
    </row>
    <row r="3698" spans="1:19" x14ac:dyDescent="0.2">
      <c r="A3698">
        <v>10</v>
      </c>
      <c r="B3698">
        <v>43</v>
      </c>
      <c r="C3698">
        <v>19</v>
      </c>
      <c r="D3698">
        <v>39</v>
      </c>
      <c r="E3698">
        <v>10</v>
      </c>
      <c r="F3698">
        <v>16</v>
      </c>
      <c r="G3698" s="1">
        <f>COUNTIF($A3698:$F3698,A3698)</f>
        <v>2</v>
      </c>
      <c r="H3698" s="1">
        <f>COUNTIF($A3698:$F3698,B3698)</f>
        <v>1</v>
      </c>
      <c r="I3698" s="1">
        <f>COUNTIF($A3698:$F3698,C3698)</f>
        <v>1</v>
      </c>
      <c r="J3698" s="1">
        <f>COUNTIF($A3698:$F3698,D3698)</f>
        <v>1</v>
      </c>
      <c r="K3698" s="1">
        <f>COUNTIF($A3698:$F3698,E3698)</f>
        <v>2</v>
      </c>
      <c r="L3698" s="2">
        <f>COUNTIF($A3698:$F3698,F3698)</f>
        <v>1</v>
      </c>
      <c r="M3698" s="3">
        <f>COUNTIF($A3698:$F3698,MAX($A3698:$F3698))</f>
        <v>1</v>
      </c>
      <c r="N3698" s="6">
        <f>IF(G3698=2,A3698, )</f>
        <v>10</v>
      </c>
      <c r="O3698" s="6">
        <f>IF(H3698=2,B3698, )</f>
        <v>0</v>
      </c>
      <c r="P3698" s="6">
        <f>IF(I3698=2,C3698, )</f>
        <v>0</v>
      </c>
      <c r="Q3698" s="6">
        <f>IF(J3698=2,D3698, )</f>
        <v>0</v>
      </c>
      <c r="R3698" s="6">
        <f>IF(K3698=2,E3698, )</f>
        <v>10</v>
      </c>
      <c r="S3698" s="6">
        <f>IF(L3698=2,F3698, )</f>
        <v>0</v>
      </c>
    </row>
    <row r="3699" spans="1:19" x14ac:dyDescent="0.2">
      <c r="A3699">
        <v>17</v>
      </c>
      <c r="B3699">
        <v>18</v>
      </c>
      <c r="C3699">
        <v>40</v>
      </c>
      <c r="D3699">
        <v>35</v>
      </c>
      <c r="E3699">
        <v>29</v>
      </c>
      <c r="F3699">
        <v>30</v>
      </c>
      <c r="G3699" s="1">
        <f>COUNTIF($A3699:$F3699,A3699)</f>
        <v>1</v>
      </c>
      <c r="H3699" s="1">
        <f>COUNTIF($A3699:$F3699,B3699)</f>
        <v>1</v>
      </c>
      <c r="I3699" s="1">
        <f>COUNTIF($A3699:$F3699,C3699)</f>
        <v>1</v>
      </c>
      <c r="J3699" s="1">
        <f>COUNTIF($A3699:$F3699,D3699)</f>
        <v>1</v>
      </c>
      <c r="K3699" s="1">
        <f>COUNTIF($A3699:$F3699,E3699)</f>
        <v>1</v>
      </c>
      <c r="L3699" s="2">
        <f>COUNTIF($A3699:$F3699,F3699)</f>
        <v>1</v>
      </c>
      <c r="M3699" s="3">
        <f>COUNTIF($A3699:$F3699,MAX($A3699:$F3699))</f>
        <v>1</v>
      </c>
      <c r="N3699" s="6">
        <f>IF(G3699=2,A3699, )</f>
        <v>0</v>
      </c>
      <c r="O3699" s="6">
        <f>IF(H3699=2,B3699, )</f>
        <v>0</v>
      </c>
      <c r="P3699" s="6">
        <f>IF(I3699=2,C3699, )</f>
        <v>0</v>
      </c>
      <c r="Q3699" s="6">
        <f>IF(J3699=2,D3699, )</f>
        <v>0</v>
      </c>
      <c r="R3699" s="6">
        <f>IF(K3699=2,E3699, )</f>
        <v>0</v>
      </c>
      <c r="S3699" s="6">
        <f>IF(L3699=2,F3699, )</f>
        <v>0</v>
      </c>
    </row>
    <row r="3700" spans="1:19" x14ac:dyDescent="0.2">
      <c r="A3700">
        <v>17</v>
      </c>
      <c r="B3700">
        <v>3</v>
      </c>
      <c r="C3700">
        <v>47</v>
      </c>
      <c r="D3700">
        <v>22</v>
      </c>
      <c r="E3700">
        <v>9</v>
      </c>
      <c r="F3700">
        <v>23</v>
      </c>
      <c r="G3700" s="1">
        <f>COUNTIF($A3700:$F3700,A3700)</f>
        <v>1</v>
      </c>
      <c r="H3700" s="1">
        <f>COUNTIF($A3700:$F3700,B3700)</f>
        <v>1</v>
      </c>
      <c r="I3700" s="1">
        <f>COUNTIF($A3700:$F3700,C3700)</f>
        <v>1</v>
      </c>
      <c r="J3700" s="1">
        <f>COUNTIF($A3700:$F3700,D3700)</f>
        <v>1</v>
      </c>
      <c r="K3700" s="1">
        <f>COUNTIF($A3700:$F3700,E3700)</f>
        <v>1</v>
      </c>
      <c r="L3700" s="2">
        <f>COUNTIF($A3700:$F3700,F3700)</f>
        <v>1</v>
      </c>
      <c r="M3700" s="3">
        <f>COUNTIF($A3700:$F3700,MAX($A3700:$F3700))</f>
        <v>1</v>
      </c>
      <c r="N3700" s="6">
        <f>IF(G3700=2,A3700, )</f>
        <v>0</v>
      </c>
      <c r="O3700" s="6">
        <f>IF(H3700=2,B3700, )</f>
        <v>0</v>
      </c>
      <c r="P3700" s="6">
        <f>IF(I3700=2,C3700, )</f>
        <v>0</v>
      </c>
      <c r="Q3700" s="6">
        <f>IF(J3700=2,D3700, )</f>
        <v>0</v>
      </c>
      <c r="R3700" s="6">
        <f>IF(K3700=2,E3700, )</f>
        <v>0</v>
      </c>
      <c r="S3700" s="6">
        <f>IF(L3700=2,F3700, )</f>
        <v>0</v>
      </c>
    </row>
    <row r="3701" spans="1:19" x14ac:dyDescent="0.2">
      <c r="A3701">
        <v>3</v>
      </c>
      <c r="B3701">
        <v>16</v>
      </c>
      <c r="C3701">
        <v>38</v>
      </c>
      <c r="D3701">
        <v>6</v>
      </c>
      <c r="E3701">
        <v>3</v>
      </c>
      <c r="F3701">
        <v>19</v>
      </c>
      <c r="G3701" s="1">
        <f>COUNTIF($A3701:$F3701,A3701)</f>
        <v>2</v>
      </c>
      <c r="H3701" s="1">
        <f>COUNTIF($A3701:$F3701,B3701)</f>
        <v>1</v>
      </c>
      <c r="I3701" s="1">
        <f>COUNTIF($A3701:$F3701,C3701)</f>
        <v>1</v>
      </c>
      <c r="J3701" s="1">
        <f>COUNTIF($A3701:$F3701,D3701)</f>
        <v>1</v>
      </c>
      <c r="K3701" s="1">
        <f>COUNTIF($A3701:$F3701,E3701)</f>
        <v>2</v>
      </c>
      <c r="L3701" s="2">
        <f>COUNTIF($A3701:$F3701,F3701)</f>
        <v>1</v>
      </c>
      <c r="M3701" s="3">
        <f>COUNTIF($A3701:$F3701,MAX($A3701:$F3701))</f>
        <v>1</v>
      </c>
      <c r="N3701" s="6">
        <f>IF(G3701=2,A3701, )</f>
        <v>3</v>
      </c>
      <c r="O3701" s="6">
        <f>IF(H3701=2,B3701, )</f>
        <v>0</v>
      </c>
      <c r="P3701" s="6">
        <f>IF(I3701=2,C3701, )</f>
        <v>0</v>
      </c>
      <c r="Q3701" s="6">
        <f>IF(J3701=2,D3701, )</f>
        <v>0</v>
      </c>
      <c r="R3701" s="6">
        <f>IF(K3701=2,E3701, )</f>
        <v>3</v>
      </c>
      <c r="S3701" s="6">
        <f>IF(L3701=2,F3701, )</f>
        <v>0</v>
      </c>
    </row>
    <row r="3702" spans="1:19" x14ac:dyDescent="0.2">
      <c r="A3702">
        <v>30</v>
      </c>
      <c r="B3702">
        <v>47</v>
      </c>
      <c r="C3702">
        <v>40</v>
      </c>
      <c r="D3702">
        <v>41</v>
      </c>
      <c r="E3702">
        <v>13</v>
      </c>
      <c r="F3702">
        <v>39</v>
      </c>
      <c r="G3702" s="1">
        <f>COUNTIF($A3702:$F3702,A3702)</f>
        <v>1</v>
      </c>
      <c r="H3702" s="1">
        <f>COUNTIF($A3702:$F3702,B3702)</f>
        <v>1</v>
      </c>
      <c r="I3702" s="1">
        <f>COUNTIF($A3702:$F3702,C3702)</f>
        <v>1</v>
      </c>
      <c r="J3702" s="1">
        <f>COUNTIF($A3702:$F3702,D3702)</f>
        <v>1</v>
      </c>
      <c r="K3702" s="1">
        <f>COUNTIF($A3702:$F3702,E3702)</f>
        <v>1</v>
      </c>
      <c r="L3702" s="2">
        <f>COUNTIF($A3702:$F3702,F3702)</f>
        <v>1</v>
      </c>
      <c r="M3702" s="3">
        <f>COUNTIF($A3702:$F3702,MAX($A3702:$F3702))</f>
        <v>1</v>
      </c>
      <c r="N3702" s="6">
        <f>IF(G3702=2,A3702, )</f>
        <v>0</v>
      </c>
      <c r="O3702" s="6">
        <f>IF(H3702=2,B3702, )</f>
        <v>0</v>
      </c>
      <c r="P3702" s="6">
        <f>IF(I3702=2,C3702, )</f>
        <v>0</v>
      </c>
      <c r="Q3702" s="6">
        <f>IF(J3702=2,D3702, )</f>
        <v>0</v>
      </c>
      <c r="R3702" s="6">
        <f>IF(K3702=2,E3702, )</f>
        <v>0</v>
      </c>
      <c r="S3702" s="6">
        <f>IF(L3702=2,F3702, )</f>
        <v>0</v>
      </c>
    </row>
    <row r="3703" spans="1:19" x14ac:dyDescent="0.2">
      <c r="A3703">
        <v>1</v>
      </c>
      <c r="B3703">
        <v>20</v>
      </c>
      <c r="C3703">
        <v>26</v>
      </c>
      <c r="D3703">
        <v>37</v>
      </c>
      <c r="E3703">
        <v>38</v>
      </c>
      <c r="F3703">
        <v>12</v>
      </c>
      <c r="G3703" s="1">
        <f>COUNTIF($A3703:$F3703,A3703)</f>
        <v>1</v>
      </c>
      <c r="H3703" s="1">
        <f>COUNTIF($A3703:$F3703,B3703)</f>
        <v>1</v>
      </c>
      <c r="I3703" s="1">
        <f>COUNTIF($A3703:$F3703,C3703)</f>
        <v>1</v>
      </c>
      <c r="J3703" s="1">
        <f>COUNTIF($A3703:$F3703,D3703)</f>
        <v>1</v>
      </c>
      <c r="K3703" s="1">
        <f>COUNTIF($A3703:$F3703,E3703)</f>
        <v>1</v>
      </c>
      <c r="L3703" s="2">
        <f>COUNTIF($A3703:$F3703,F3703)</f>
        <v>1</v>
      </c>
      <c r="M3703" s="3">
        <f>COUNTIF($A3703:$F3703,MAX($A3703:$F3703))</f>
        <v>1</v>
      </c>
      <c r="N3703" s="6">
        <f>IF(G3703=2,A3703, )</f>
        <v>0</v>
      </c>
      <c r="O3703" s="6">
        <f>IF(H3703=2,B3703, )</f>
        <v>0</v>
      </c>
      <c r="P3703" s="6">
        <f>IF(I3703=2,C3703, )</f>
        <v>0</v>
      </c>
      <c r="Q3703" s="6">
        <f>IF(J3703=2,D3703, )</f>
        <v>0</v>
      </c>
      <c r="R3703" s="6">
        <f>IF(K3703=2,E3703, )</f>
        <v>0</v>
      </c>
      <c r="S3703" s="6">
        <f>IF(L3703=2,F3703, )</f>
        <v>0</v>
      </c>
    </row>
    <row r="3704" spans="1:19" x14ac:dyDescent="0.2">
      <c r="A3704">
        <v>3</v>
      </c>
      <c r="B3704">
        <v>28</v>
      </c>
      <c r="C3704">
        <v>46</v>
      </c>
      <c r="D3704">
        <v>45</v>
      </c>
      <c r="E3704">
        <v>16</v>
      </c>
      <c r="F3704">
        <v>2</v>
      </c>
      <c r="G3704" s="1">
        <f>COUNTIF($A3704:$F3704,A3704)</f>
        <v>1</v>
      </c>
      <c r="H3704" s="1">
        <f>COUNTIF($A3704:$F3704,B3704)</f>
        <v>1</v>
      </c>
      <c r="I3704" s="1">
        <f>COUNTIF($A3704:$F3704,C3704)</f>
        <v>1</v>
      </c>
      <c r="J3704" s="1">
        <f>COUNTIF($A3704:$F3704,D3704)</f>
        <v>1</v>
      </c>
      <c r="K3704" s="1">
        <f>COUNTIF($A3704:$F3704,E3704)</f>
        <v>1</v>
      </c>
      <c r="L3704" s="2">
        <f>COUNTIF($A3704:$F3704,F3704)</f>
        <v>1</v>
      </c>
      <c r="M3704" s="3">
        <f>COUNTIF($A3704:$F3704,MAX($A3704:$F3704))</f>
        <v>1</v>
      </c>
      <c r="N3704" s="6">
        <f>IF(G3704=2,A3704, )</f>
        <v>0</v>
      </c>
      <c r="O3704" s="6">
        <f>IF(H3704=2,B3704, )</f>
        <v>0</v>
      </c>
      <c r="P3704" s="6">
        <f>IF(I3704=2,C3704, )</f>
        <v>0</v>
      </c>
      <c r="Q3704" s="6">
        <f>IF(J3704=2,D3704, )</f>
        <v>0</v>
      </c>
      <c r="R3704" s="6">
        <f>IF(K3704=2,E3704, )</f>
        <v>0</v>
      </c>
      <c r="S3704" s="6">
        <f>IF(L3704=2,F3704, )</f>
        <v>0</v>
      </c>
    </row>
    <row r="3705" spans="1:19" x14ac:dyDescent="0.2">
      <c r="A3705">
        <v>15</v>
      </c>
      <c r="B3705">
        <v>11</v>
      </c>
      <c r="C3705">
        <v>18</v>
      </c>
      <c r="D3705">
        <v>18</v>
      </c>
      <c r="E3705">
        <v>29</v>
      </c>
      <c r="F3705">
        <v>39</v>
      </c>
      <c r="G3705" s="1">
        <f>COUNTIF($A3705:$F3705,A3705)</f>
        <v>1</v>
      </c>
      <c r="H3705" s="1">
        <f>COUNTIF($A3705:$F3705,B3705)</f>
        <v>1</v>
      </c>
      <c r="I3705" s="1">
        <f>COUNTIF($A3705:$F3705,C3705)</f>
        <v>2</v>
      </c>
      <c r="J3705" s="1">
        <f>COUNTIF($A3705:$F3705,D3705)</f>
        <v>2</v>
      </c>
      <c r="K3705" s="1">
        <f>COUNTIF($A3705:$F3705,E3705)</f>
        <v>1</v>
      </c>
      <c r="L3705" s="2">
        <f>COUNTIF($A3705:$F3705,F3705)</f>
        <v>1</v>
      </c>
      <c r="M3705" s="3">
        <f>COUNTIF($A3705:$F3705,MAX($A3705:$F3705))</f>
        <v>1</v>
      </c>
      <c r="N3705" s="6">
        <f>IF(G3705=2,A3705, )</f>
        <v>0</v>
      </c>
      <c r="O3705" s="6">
        <f>IF(H3705=2,B3705, )</f>
        <v>0</v>
      </c>
      <c r="P3705" s="6">
        <f>IF(I3705=2,C3705, )</f>
        <v>18</v>
      </c>
      <c r="Q3705" s="6">
        <f>IF(J3705=2,D3705, )</f>
        <v>18</v>
      </c>
      <c r="R3705" s="6">
        <f>IF(K3705=2,E3705, )</f>
        <v>0</v>
      </c>
      <c r="S3705" s="6">
        <f>IF(L3705=2,F3705, )</f>
        <v>0</v>
      </c>
    </row>
    <row r="3706" spans="1:19" x14ac:dyDescent="0.2">
      <c r="A3706">
        <v>20</v>
      </c>
      <c r="B3706">
        <v>15</v>
      </c>
      <c r="C3706">
        <v>5</v>
      </c>
      <c r="D3706">
        <v>17</v>
      </c>
      <c r="E3706">
        <v>38</v>
      </c>
      <c r="F3706">
        <v>30</v>
      </c>
      <c r="G3706" s="1">
        <f>COUNTIF($A3706:$F3706,A3706)</f>
        <v>1</v>
      </c>
      <c r="H3706" s="1">
        <f>COUNTIF($A3706:$F3706,B3706)</f>
        <v>1</v>
      </c>
      <c r="I3706" s="1">
        <f>COUNTIF($A3706:$F3706,C3706)</f>
        <v>1</v>
      </c>
      <c r="J3706" s="1">
        <f>COUNTIF($A3706:$F3706,D3706)</f>
        <v>1</v>
      </c>
      <c r="K3706" s="1">
        <f>COUNTIF($A3706:$F3706,E3706)</f>
        <v>1</v>
      </c>
      <c r="L3706" s="2">
        <f>COUNTIF($A3706:$F3706,F3706)</f>
        <v>1</v>
      </c>
      <c r="M3706" s="3">
        <f>COUNTIF($A3706:$F3706,MAX($A3706:$F3706))</f>
        <v>1</v>
      </c>
      <c r="N3706" s="6">
        <f>IF(G3706=2,A3706, )</f>
        <v>0</v>
      </c>
      <c r="O3706" s="6">
        <f>IF(H3706=2,B3706, )</f>
        <v>0</v>
      </c>
      <c r="P3706" s="6">
        <f>IF(I3706=2,C3706, )</f>
        <v>0</v>
      </c>
      <c r="Q3706" s="6">
        <f>IF(J3706=2,D3706, )</f>
        <v>0</v>
      </c>
      <c r="R3706" s="6">
        <f>IF(K3706=2,E3706, )</f>
        <v>0</v>
      </c>
      <c r="S3706" s="6">
        <f>IF(L3706=2,F3706, )</f>
        <v>0</v>
      </c>
    </row>
    <row r="3707" spans="1:19" x14ac:dyDescent="0.2">
      <c r="A3707">
        <v>7</v>
      </c>
      <c r="B3707">
        <v>11</v>
      </c>
      <c r="C3707">
        <v>41</v>
      </c>
      <c r="D3707">
        <v>49</v>
      </c>
      <c r="E3707">
        <v>9</v>
      </c>
      <c r="F3707">
        <v>43</v>
      </c>
      <c r="G3707" s="1">
        <f>COUNTIF($A3707:$F3707,A3707)</f>
        <v>1</v>
      </c>
      <c r="H3707" s="1">
        <f>COUNTIF($A3707:$F3707,B3707)</f>
        <v>1</v>
      </c>
      <c r="I3707" s="1">
        <f>COUNTIF($A3707:$F3707,C3707)</f>
        <v>1</v>
      </c>
      <c r="J3707" s="1">
        <f>COUNTIF($A3707:$F3707,D3707)</f>
        <v>1</v>
      </c>
      <c r="K3707" s="1">
        <f>COUNTIF($A3707:$F3707,E3707)</f>
        <v>1</v>
      </c>
      <c r="L3707" s="2">
        <f>COUNTIF($A3707:$F3707,F3707)</f>
        <v>1</v>
      </c>
      <c r="M3707" s="3">
        <f>COUNTIF($A3707:$F3707,MAX($A3707:$F3707))</f>
        <v>1</v>
      </c>
      <c r="N3707" s="6">
        <f>IF(G3707=2,A3707, )</f>
        <v>0</v>
      </c>
      <c r="O3707" s="6">
        <f>IF(H3707=2,B3707, )</f>
        <v>0</v>
      </c>
      <c r="P3707" s="6">
        <f>IF(I3707=2,C3707, )</f>
        <v>0</v>
      </c>
      <c r="Q3707" s="6">
        <f>IF(J3707=2,D3707, )</f>
        <v>0</v>
      </c>
      <c r="R3707" s="6">
        <f>IF(K3707=2,E3707, )</f>
        <v>0</v>
      </c>
      <c r="S3707" s="6">
        <f>IF(L3707=2,F3707, )</f>
        <v>0</v>
      </c>
    </row>
    <row r="3708" spans="1:19" x14ac:dyDescent="0.2">
      <c r="A3708">
        <v>32</v>
      </c>
      <c r="B3708">
        <v>14</v>
      </c>
      <c r="C3708">
        <v>37</v>
      </c>
      <c r="D3708">
        <v>43</v>
      </c>
      <c r="E3708">
        <v>48</v>
      </c>
      <c r="F3708">
        <v>47</v>
      </c>
      <c r="G3708" s="1">
        <f>COUNTIF($A3708:$F3708,A3708)</f>
        <v>1</v>
      </c>
      <c r="H3708" s="1">
        <f>COUNTIF($A3708:$F3708,B3708)</f>
        <v>1</v>
      </c>
      <c r="I3708" s="1">
        <f>COUNTIF($A3708:$F3708,C3708)</f>
        <v>1</v>
      </c>
      <c r="J3708" s="1">
        <f>COUNTIF($A3708:$F3708,D3708)</f>
        <v>1</v>
      </c>
      <c r="K3708" s="1">
        <f>COUNTIF($A3708:$F3708,E3708)</f>
        <v>1</v>
      </c>
      <c r="L3708" s="2">
        <f>COUNTIF($A3708:$F3708,F3708)</f>
        <v>1</v>
      </c>
      <c r="M3708" s="3">
        <f>COUNTIF($A3708:$F3708,MAX($A3708:$F3708))</f>
        <v>1</v>
      </c>
      <c r="N3708" s="6">
        <f>IF(G3708=2,A3708, )</f>
        <v>0</v>
      </c>
      <c r="O3708" s="6">
        <f>IF(H3708=2,B3708, )</f>
        <v>0</v>
      </c>
      <c r="P3708" s="6">
        <f>IF(I3708=2,C3708, )</f>
        <v>0</v>
      </c>
      <c r="Q3708" s="6">
        <f>IF(J3708=2,D3708, )</f>
        <v>0</v>
      </c>
      <c r="R3708" s="6">
        <f>IF(K3708=2,E3708, )</f>
        <v>0</v>
      </c>
      <c r="S3708" s="6">
        <f>IF(L3708=2,F3708, )</f>
        <v>0</v>
      </c>
    </row>
    <row r="3709" spans="1:19" x14ac:dyDescent="0.2">
      <c r="A3709">
        <v>34</v>
      </c>
      <c r="B3709">
        <v>33</v>
      </c>
      <c r="C3709">
        <v>30</v>
      </c>
      <c r="D3709">
        <v>8</v>
      </c>
      <c r="E3709">
        <v>14</v>
      </c>
      <c r="F3709">
        <v>41</v>
      </c>
      <c r="G3709" s="1">
        <f>COUNTIF($A3709:$F3709,A3709)</f>
        <v>1</v>
      </c>
      <c r="H3709" s="1">
        <f>COUNTIF($A3709:$F3709,B3709)</f>
        <v>1</v>
      </c>
      <c r="I3709" s="1">
        <f>COUNTIF($A3709:$F3709,C3709)</f>
        <v>1</v>
      </c>
      <c r="J3709" s="1">
        <f>COUNTIF($A3709:$F3709,D3709)</f>
        <v>1</v>
      </c>
      <c r="K3709" s="1">
        <f>COUNTIF($A3709:$F3709,E3709)</f>
        <v>1</v>
      </c>
      <c r="L3709" s="2">
        <f>COUNTIF($A3709:$F3709,F3709)</f>
        <v>1</v>
      </c>
      <c r="M3709" s="3">
        <f>COUNTIF($A3709:$F3709,MAX($A3709:$F3709))</f>
        <v>1</v>
      </c>
      <c r="N3709" s="6">
        <f>IF(G3709=2,A3709, )</f>
        <v>0</v>
      </c>
      <c r="O3709" s="6">
        <f>IF(H3709=2,B3709, )</f>
        <v>0</v>
      </c>
      <c r="P3709" s="6">
        <f>IF(I3709=2,C3709, )</f>
        <v>0</v>
      </c>
      <c r="Q3709" s="6">
        <f>IF(J3709=2,D3709, )</f>
        <v>0</v>
      </c>
      <c r="R3709" s="6">
        <f>IF(K3709=2,E3709, )</f>
        <v>0</v>
      </c>
      <c r="S3709" s="6">
        <f>IF(L3709=2,F3709, )</f>
        <v>0</v>
      </c>
    </row>
    <row r="3710" spans="1:19" x14ac:dyDescent="0.2">
      <c r="A3710">
        <v>8</v>
      </c>
      <c r="B3710">
        <v>26</v>
      </c>
      <c r="C3710">
        <v>35</v>
      </c>
      <c r="D3710">
        <v>19</v>
      </c>
      <c r="E3710">
        <v>45</v>
      </c>
      <c r="F3710">
        <v>8</v>
      </c>
      <c r="G3710" s="1">
        <f>COUNTIF($A3710:$F3710,A3710)</f>
        <v>2</v>
      </c>
      <c r="H3710" s="1">
        <f>COUNTIF($A3710:$F3710,B3710)</f>
        <v>1</v>
      </c>
      <c r="I3710" s="1">
        <f>COUNTIF($A3710:$F3710,C3710)</f>
        <v>1</v>
      </c>
      <c r="J3710" s="1">
        <f>COUNTIF($A3710:$F3710,D3710)</f>
        <v>1</v>
      </c>
      <c r="K3710" s="1">
        <f>COUNTIF($A3710:$F3710,E3710)</f>
        <v>1</v>
      </c>
      <c r="L3710" s="2">
        <f>COUNTIF($A3710:$F3710,F3710)</f>
        <v>2</v>
      </c>
      <c r="M3710" s="3">
        <f>COUNTIF($A3710:$F3710,MAX($A3710:$F3710))</f>
        <v>1</v>
      </c>
      <c r="N3710" s="6">
        <f>IF(G3710=2,A3710, )</f>
        <v>8</v>
      </c>
      <c r="O3710" s="6">
        <f>IF(H3710=2,B3710, )</f>
        <v>0</v>
      </c>
      <c r="P3710" s="6">
        <f>IF(I3710=2,C3710, )</f>
        <v>0</v>
      </c>
      <c r="Q3710" s="6">
        <f>IF(J3710=2,D3710, )</f>
        <v>0</v>
      </c>
      <c r="R3710" s="6">
        <f>IF(K3710=2,E3710, )</f>
        <v>0</v>
      </c>
      <c r="S3710" s="6">
        <f>IF(L3710=2,F3710, )</f>
        <v>8</v>
      </c>
    </row>
    <row r="3711" spans="1:19" x14ac:dyDescent="0.2">
      <c r="A3711">
        <v>12</v>
      </c>
      <c r="B3711">
        <v>29</v>
      </c>
      <c r="C3711">
        <v>19</v>
      </c>
      <c r="D3711">
        <v>5</v>
      </c>
      <c r="E3711">
        <v>7</v>
      </c>
      <c r="F3711">
        <v>14</v>
      </c>
      <c r="G3711" s="1">
        <f>COUNTIF($A3711:$F3711,A3711)</f>
        <v>1</v>
      </c>
      <c r="H3711" s="1">
        <f>COUNTIF($A3711:$F3711,B3711)</f>
        <v>1</v>
      </c>
      <c r="I3711" s="1">
        <f>COUNTIF($A3711:$F3711,C3711)</f>
        <v>1</v>
      </c>
      <c r="J3711" s="1">
        <f>COUNTIF($A3711:$F3711,D3711)</f>
        <v>1</v>
      </c>
      <c r="K3711" s="1">
        <f>COUNTIF($A3711:$F3711,E3711)</f>
        <v>1</v>
      </c>
      <c r="L3711" s="2">
        <f>COUNTIF($A3711:$F3711,F3711)</f>
        <v>1</v>
      </c>
      <c r="M3711" s="3">
        <f>COUNTIF($A3711:$F3711,MAX($A3711:$F3711))</f>
        <v>1</v>
      </c>
      <c r="N3711" s="6">
        <f>IF(G3711=2,A3711, )</f>
        <v>0</v>
      </c>
      <c r="O3711" s="6">
        <f>IF(H3711=2,B3711, )</f>
        <v>0</v>
      </c>
      <c r="P3711" s="6">
        <f>IF(I3711=2,C3711, )</f>
        <v>0</v>
      </c>
      <c r="Q3711" s="6">
        <f>IF(J3711=2,D3711, )</f>
        <v>0</v>
      </c>
      <c r="R3711" s="6">
        <f>IF(K3711=2,E3711, )</f>
        <v>0</v>
      </c>
      <c r="S3711" s="6">
        <f>IF(L3711=2,F3711, )</f>
        <v>0</v>
      </c>
    </row>
    <row r="3712" spans="1:19" x14ac:dyDescent="0.2">
      <c r="A3712">
        <v>2</v>
      </c>
      <c r="B3712">
        <v>43</v>
      </c>
      <c r="C3712">
        <v>11</v>
      </c>
      <c r="D3712">
        <v>46</v>
      </c>
      <c r="E3712">
        <v>8</v>
      </c>
      <c r="F3712">
        <v>40</v>
      </c>
      <c r="G3712" s="1">
        <f>COUNTIF($A3712:$F3712,A3712)</f>
        <v>1</v>
      </c>
      <c r="H3712" s="1">
        <f>COUNTIF($A3712:$F3712,B3712)</f>
        <v>1</v>
      </c>
      <c r="I3712" s="1">
        <f>COUNTIF($A3712:$F3712,C3712)</f>
        <v>1</v>
      </c>
      <c r="J3712" s="1">
        <f>COUNTIF($A3712:$F3712,D3712)</f>
        <v>1</v>
      </c>
      <c r="K3712" s="1">
        <f>COUNTIF($A3712:$F3712,E3712)</f>
        <v>1</v>
      </c>
      <c r="L3712" s="2">
        <f>COUNTIF($A3712:$F3712,F3712)</f>
        <v>1</v>
      </c>
      <c r="M3712" s="3">
        <f>COUNTIF($A3712:$F3712,MAX($A3712:$F3712))</f>
        <v>1</v>
      </c>
      <c r="N3712" s="6">
        <f>IF(G3712=2,A3712, )</f>
        <v>0</v>
      </c>
      <c r="O3712" s="6">
        <f>IF(H3712=2,B3712, )</f>
        <v>0</v>
      </c>
      <c r="P3712" s="6">
        <f>IF(I3712=2,C3712, )</f>
        <v>0</v>
      </c>
      <c r="Q3712" s="6">
        <f>IF(J3712=2,D3712, )</f>
        <v>0</v>
      </c>
      <c r="R3712" s="6">
        <f>IF(K3712=2,E3712, )</f>
        <v>0</v>
      </c>
      <c r="S3712" s="6">
        <f>IF(L3712=2,F3712, )</f>
        <v>0</v>
      </c>
    </row>
    <row r="3713" spans="1:19" x14ac:dyDescent="0.2">
      <c r="A3713">
        <v>18</v>
      </c>
      <c r="B3713">
        <v>8</v>
      </c>
      <c r="C3713">
        <v>31</v>
      </c>
      <c r="D3713">
        <v>23</v>
      </c>
      <c r="E3713">
        <v>31</v>
      </c>
      <c r="F3713">
        <v>42</v>
      </c>
      <c r="G3713" s="1">
        <f>COUNTIF($A3713:$F3713,A3713)</f>
        <v>1</v>
      </c>
      <c r="H3713" s="1">
        <f>COUNTIF($A3713:$F3713,B3713)</f>
        <v>1</v>
      </c>
      <c r="I3713" s="1">
        <f>COUNTIF($A3713:$F3713,C3713)</f>
        <v>2</v>
      </c>
      <c r="J3713" s="1">
        <f>COUNTIF($A3713:$F3713,D3713)</f>
        <v>1</v>
      </c>
      <c r="K3713" s="1">
        <f>COUNTIF($A3713:$F3713,E3713)</f>
        <v>2</v>
      </c>
      <c r="L3713" s="2">
        <f>COUNTIF($A3713:$F3713,F3713)</f>
        <v>1</v>
      </c>
      <c r="M3713" s="3">
        <f>COUNTIF($A3713:$F3713,MAX($A3713:$F3713))</f>
        <v>1</v>
      </c>
      <c r="N3713" s="6">
        <f>IF(G3713=2,A3713, )</f>
        <v>0</v>
      </c>
      <c r="O3713" s="6">
        <f>IF(H3713=2,B3713, )</f>
        <v>0</v>
      </c>
      <c r="P3713" s="6">
        <f>IF(I3713=2,C3713, )</f>
        <v>31</v>
      </c>
      <c r="Q3713" s="6">
        <f>IF(J3713=2,D3713, )</f>
        <v>0</v>
      </c>
      <c r="R3713" s="6">
        <f>IF(K3713=2,E3713, )</f>
        <v>31</v>
      </c>
      <c r="S3713" s="6">
        <f>IF(L3713=2,F3713, )</f>
        <v>0</v>
      </c>
    </row>
    <row r="3714" spans="1:19" x14ac:dyDescent="0.2">
      <c r="A3714">
        <v>25</v>
      </c>
      <c r="B3714">
        <v>12</v>
      </c>
      <c r="C3714">
        <v>48</v>
      </c>
      <c r="D3714">
        <v>17</v>
      </c>
      <c r="E3714">
        <v>9</v>
      </c>
      <c r="F3714">
        <v>23</v>
      </c>
      <c r="G3714" s="1">
        <f>COUNTIF($A3714:$F3714,A3714)</f>
        <v>1</v>
      </c>
      <c r="H3714" s="1">
        <f>COUNTIF($A3714:$F3714,B3714)</f>
        <v>1</v>
      </c>
      <c r="I3714" s="1">
        <f>COUNTIF($A3714:$F3714,C3714)</f>
        <v>1</v>
      </c>
      <c r="J3714" s="1">
        <f>COUNTIF($A3714:$F3714,D3714)</f>
        <v>1</v>
      </c>
      <c r="K3714" s="1">
        <f>COUNTIF($A3714:$F3714,E3714)</f>
        <v>1</v>
      </c>
      <c r="L3714" s="2">
        <f>COUNTIF($A3714:$F3714,F3714)</f>
        <v>1</v>
      </c>
      <c r="M3714" s="3">
        <f>COUNTIF($A3714:$F3714,MAX($A3714:$F3714))</f>
        <v>1</v>
      </c>
      <c r="N3714" s="6">
        <f>IF(G3714=2,A3714, )</f>
        <v>0</v>
      </c>
      <c r="O3714" s="6">
        <f>IF(H3714=2,B3714, )</f>
        <v>0</v>
      </c>
      <c r="P3714" s="6">
        <f>IF(I3714=2,C3714, )</f>
        <v>0</v>
      </c>
      <c r="Q3714" s="6">
        <f>IF(J3714=2,D3714, )</f>
        <v>0</v>
      </c>
      <c r="R3714" s="6">
        <f>IF(K3714=2,E3714, )</f>
        <v>0</v>
      </c>
      <c r="S3714" s="6">
        <f>IF(L3714=2,F3714, )</f>
        <v>0</v>
      </c>
    </row>
    <row r="3715" spans="1:19" x14ac:dyDescent="0.2">
      <c r="A3715">
        <v>33</v>
      </c>
      <c r="B3715">
        <v>12</v>
      </c>
      <c r="C3715">
        <v>16</v>
      </c>
      <c r="D3715">
        <v>42</v>
      </c>
      <c r="E3715">
        <v>46</v>
      </c>
      <c r="F3715">
        <v>37</v>
      </c>
      <c r="G3715" s="1">
        <f>COUNTIF($A3715:$F3715,A3715)</f>
        <v>1</v>
      </c>
      <c r="H3715" s="1">
        <f>COUNTIF($A3715:$F3715,B3715)</f>
        <v>1</v>
      </c>
      <c r="I3715" s="1">
        <f>COUNTIF($A3715:$F3715,C3715)</f>
        <v>1</v>
      </c>
      <c r="J3715" s="1">
        <f>COUNTIF($A3715:$F3715,D3715)</f>
        <v>1</v>
      </c>
      <c r="K3715" s="1">
        <f>COUNTIF($A3715:$F3715,E3715)</f>
        <v>1</v>
      </c>
      <c r="L3715" s="2">
        <f>COUNTIF($A3715:$F3715,F3715)</f>
        <v>1</v>
      </c>
      <c r="M3715" s="3">
        <f>COUNTIF($A3715:$F3715,MAX($A3715:$F3715))</f>
        <v>1</v>
      </c>
      <c r="N3715" s="6">
        <f>IF(G3715=2,A3715, )</f>
        <v>0</v>
      </c>
      <c r="O3715" s="6">
        <f>IF(H3715=2,B3715, )</f>
        <v>0</v>
      </c>
      <c r="P3715" s="6">
        <f>IF(I3715=2,C3715, )</f>
        <v>0</v>
      </c>
      <c r="Q3715" s="6">
        <f>IF(J3715=2,D3715, )</f>
        <v>0</v>
      </c>
      <c r="R3715" s="6">
        <f>IF(K3715=2,E3715, )</f>
        <v>0</v>
      </c>
      <c r="S3715" s="6">
        <f>IF(L3715=2,F3715, )</f>
        <v>0</v>
      </c>
    </row>
    <row r="3716" spans="1:19" x14ac:dyDescent="0.2">
      <c r="A3716">
        <v>10</v>
      </c>
      <c r="B3716">
        <v>13</v>
      </c>
      <c r="C3716">
        <v>33</v>
      </c>
      <c r="D3716">
        <v>2</v>
      </c>
      <c r="E3716">
        <v>40</v>
      </c>
      <c r="F3716">
        <v>31</v>
      </c>
      <c r="G3716" s="1">
        <f>COUNTIF($A3716:$F3716,A3716)</f>
        <v>1</v>
      </c>
      <c r="H3716" s="1">
        <f>COUNTIF($A3716:$F3716,B3716)</f>
        <v>1</v>
      </c>
      <c r="I3716" s="1">
        <f>COUNTIF($A3716:$F3716,C3716)</f>
        <v>1</v>
      </c>
      <c r="J3716" s="1">
        <f>COUNTIF($A3716:$F3716,D3716)</f>
        <v>1</v>
      </c>
      <c r="K3716" s="1">
        <f>COUNTIF($A3716:$F3716,E3716)</f>
        <v>1</v>
      </c>
      <c r="L3716" s="2">
        <f>COUNTIF($A3716:$F3716,F3716)</f>
        <v>1</v>
      </c>
      <c r="M3716" s="3">
        <f>COUNTIF($A3716:$F3716,MAX($A3716:$F3716))</f>
        <v>1</v>
      </c>
      <c r="N3716" s="6">
        <f>IF(G3716=2,A3716, )</f>
        <v>0</v>
      </c>
      <c r="O3716" s="6">
        <f>IF(H3716=2,B3716, )</f>
        <v>0</v>
      </c>
      <c r="P3716" s="6">
        <f>IF(I3716=2,C3716, )</f>
        <v>0</v>
      </c>
      <c r="Q3716" s="6">
        <f>IF(J3716=2,D3716, )</f>
        <v>0</v>
      </c>
      <c r="R3716" s="6">
        <f>IF(K3716=2,E3716, )</f>
        <v>0</v>
      </c>
      <c r="S3716" s="6">
        <f>IF(L3716=2,F3716, )</f>
        <v>0</v>
      </c>
    </row>
    <row r="3717" spans="1:19" x14ac:dyDescent="0.2">
      <c r="A3717">
        <v>45</v>
      </c>
      <c r="B3717">
        <v>40</v>
      </c>
      <c r="C3717">
        <v>49</v>
      </c>
      <c r="D3717">
        <v>21</v>
      </c>
      <c r="E3717">
        <v>21</v>
      </c>
      <c r="F3717">
        <v>4</v>
      </c>
      <c r="G3717" s="1">
        <f>COUNTIF($A3717:$F3717,A3717)</f>
        <v>1</v>
      </c>
      <c r="H3717" s="1">
        <f>COUNTIF($A3717:$F3717,B3717)</f>
        <v>1</v>
      </c>
      <c r="I3717" s="1">
        <f>COUNTIF($A3717:$F3717,C3717)</f>
        <v>1</v>
      </c>
      <c r="J3717" s="1">
        <f>COUNTIF($A3717:$F3717,D3717)</f>
        <v>2</v>
      </c>
      <c r="K3717" s="1">
        <f>COUNTIF($A3717:$F3717,E3717)</f>
        <v>2</v>
      </c>
      <c r="L3717" s="2">
        <f>COUNTIF($A3717:$F3717,F3717)</f>
        <v>1</v>
      </c>
      <c r="M3717" s="3">
        <f>COUNTIF($A3717:$F3717,MAX($A3717:$F3717))</f>
        <v>1</v>
      </c>
      <c r="N3717" s="6">
        <f>IF(G3717=2,A3717, )</f>
        <v>0</v>
      </c>
      <c r="O3717" s="6">
        <f>IF(H3717=2,B3717, )</f>
        <v>0</v>
      </c>
      <c r="P3717" s="6">
        <f>IF(I3717=2,C3717, )</f>
        <v>0</v>
      </c>
      <c r="Q3717" s="6">
        <f>IF(J3717=2,D3717, )</f>
        <v>21</v>
      </c>
      <c r="R3717" s="6">
        <f>IF(K3717=2,E3717, )</f>
        <v>21</v>
      </c>
      <c r="S3717" s="6">
        <f>IF(L3717=2,F3717, )</f>
        <v>0</v>
      </c>
    </row>
    <row r="3718" spans="1:19" x14ac:dyDescent="0.2">
      <c r="A3718">
        <v>6</v>
      </c>
      <c r="B3718">
        <v>22</v>
      </c>
      <c r="C3718">
        <v>36</v>
      </c>
      <c r="D3718">
        <v>45</v>
      </c>
      <c r="E3718">
        <v>8</v>
      </c>
      <c r="F3718">
        <v>41</v>
      </c>
      <c r="G3718" s="1">
        <f>COUNTIF($A3718:$F3718,A3718)</f>
        <v>1</v>
      </c>
      <c r="H3718" s="1">
        <f>COUNTIF($A3718:$F3718,B3718)</f>
        <v>1</v>
      </c>
      <c r="I3718" s="1">
        <f>COUNTIF($A3718:$F3718,C3718)</f>
        <v>1</v>
      </c>
      <c r="J3718" s="1">
        <f>COUNTIF($A3718:$F3718,D3718)</f>
        <v>1</v>
      </c>
      <c r="K3718" s="1">
        <f>COUNTIF($A3718:$F3718,E3718)</f>
        <v>1</v>
      </c>
      <c r="L3718" s="2">
        <f>COUNTIF($A3718:$F3718,F3718)</f>
        <v>1</v>
      </c>
      <c r="M3718" s="3">
        <f>COUNTIF($A3718:$F3718,MAX($A3718:$F3718))</f>
        <v>1</v>
      </c>
      <c r="N3718" s="6">
        <f>IF(G3718=2,A3718, )</f>
        <v>0</v>
      </c>
      <c r="O3718" s="6">
        <f>IF(H3718=2,B3718, )</f>
        <v>0</v>
      </c>
      <c r="P3718" s="6">
        <f>IF(I3718=2,C3718, )</f>
        <v>0</v>
      </c>
      <c r="Q3718" s="6">
        <f>IF(J3718=2,D3718, )</f>
        <v>0</v>
      </c>
      <c r="R3718" s="6">
        <f>IF(K3718=2,E3718, )</f>
        <v>0</v>
      </c>
      <c r="S3718" s="6">
        <f>IF(L3718=2,F3718, )</f>
        <v>0</v>
      </c>
    </row>
    <row r="3719" spans="1:19" x14ac:dyDescent="0.2">
      <c r="A3719">
        <v>14</v>
      </c>
      <c r="B3719">
        <v>27</v>
      </c>
      <c r="C3719">
        <v>47</v>
      </c>
      <c r="D3719">
        <v>15</v>
      </c>
      <c r="E3719">
        <v>26</v>
      </c>
      <c r="F3719">
        <v>31</v>
      </c>
      <c r="G3719" s="1">
        <f>COUNTIF($A3719:$F3719,A3719)</f>
        <v>1</v>
      </c>
      <c r="H3719" s="1">
        <f>COUNTIF($A3719:$F3719,B3719)</f>
        <v>1</v>
      </c>
      <c r="I3719" s="1">
        <f>COUNTIF($A3719:$F3719,C3719)</f>
        <v>1</v>
      </c>
      <c r="J3719" s="1">
        <f>COUNTIF($A3719:$F3719,D3719)</f>
        <v>1</v>
      </c>
      <c r="K3719" s="1">
        <f>COUNTIF($A3719:$F3719,E3719)</f>
        <v>1</v>
      </c>
      <c r="L3719" s="2">
        <f>COUNTIF($A3719:$F3719,F3719)</f>
        <v>1</v>
      </c>
      <c r="M3719" s="3">
        <f>COUNTIF($A3719:$F3719,MAX($A3719:$F3719))</f>
        <v>1</v>
      </c>
      <c r="N3719" s="6">
        <f>IF(G3719=2,A3719, )</f>
        <v>0</v>
      </c>
      <c r="O3719" s="6">
        <f>IF(H3719=2,B3719, )</f>
        <v>0</v>
      </c>
      <c r="P3719" s="6">
        <f>IF(I3719=2,C3719, )</f>
        <v>0</v>
      </c>
      <c r="Q3719" s="6">
        <f>IF(J3719=2,D3719, )</f>
        <v>0</v>
      </c>
      <c r="R3719" s="6">
        <f>IF(K3719=2,E3719, )</f>
        <v>0</v>
      </c>
      <c r="S3719" s="6">
        <f>IF(L3719=2,F3719, )</f>
        <v>0</v>
      </c>
    </row>
    <row r="3720" spans="1:19" x14ac:dyDescent="0.2">
      <c r="A3720">
        <v>37</v>
      </c>
      <c r="B3720">
        <v>21</v>
      </c>
      <c r="C3720">
        <v>32</v>
      </c>
      <c r="D3720">
        <v>5</v>
      </c>
      <c r="E3720">
        <v>21</v>
      </c>
      <c r="F3720">
        <v>41</v>
      </c>
      <c r="G3720" s="1">
        <f>COUNTIF($A3720:$F3720,A3720)</f>
        <v>1</v>
      </c>
      <c r="H3720" s="1">
        <f>COUNTIF($A3720:$F3720,B3720)</f>
        <v>2</v>
      </c>
      <c r="I3720" s="1">
        <f>COUNTIF($A3720:$F3720,C3720)</f>
        <v>1</v>
      </c>
      <c r="J3720" s="1">
        <f>COUNTIF($A3720:$F3720,D3720)</f>
        <v>1</v>
      </c>
      <c r="K3720" s="1">
        <f>COUNTIF($A3720:$F3720,E3720)</f>
        <v>2</v>
      </c>
      <c r="L3720" s="2">
        <f>COUNTIF($A3720:$F3720,F3720)</f>
        <v>1</v>
      </c>
      <c r="M3720" s="3">
        <f>COUNTIF($A3720:$F3720,MAX($A3720:$F3720))</f>
        <v>1</v>
      </c>
      <c r="N3720" s="6">
        <f>IF(G3720=2,A3720, )</f>
        <v>0</v>
      </c>
      <c r="O3720" s="6">
        <f>IF(H3720=2,B3720, )</f>
        <v>21</v>
      </c>
      <c r="P3720" s="6">
        <f>IF(I3720=2,C3720, )</f>
        <v>0</v>
      </c>
      <c r="Q3720" s="6">
        <f>IF(J3720=2,D3720, )</f>
        <v>0</v>
      </c>
      <c r="R3720" s="6">
        <f>IF(K3720=2,E3720, )</f>
        <v>21</v>
      </c>
      <c r="S3720" s="6">
        <f>IF(L3720=2,F3720, )</f>
        <v>0</v>
      </c>
    </row>
    <row r="3721" spans="1:19" x14ac:dyDescent="0.2">
      <c r="A3721">
        <v>31</v>
      </c>
      <c r="B3721">
        <v>26</v>
      </c>
      <c r="C3721">
        <v>35</v>
      </c>
      <c r="D3721">
        <v>46</v>
      </c>
      <c r="E3721">
        <v>30</v>
      </c>
      <c r="F3721">
        <v>27</v>
      </c>
      <c r="G3721" s="1">
        <f>COUNTIF($A3721:$F3721,A3721)</f>
        <v>1</v>
      </c>
      <c r="H3721" s="1">
        <f>COUNTIF($A3721:$F3721,B3721)</f>
        <v>1</v>
      </c>
      <c r="I3721" s="1">
        <f>COUNTIF($A3721:$F3721,C3721)</f>
        <v>1</v>
      </c>
      <c r="J3721" s="1">
        <f>COUNTIF($A3721:$F3721,D3721)</f>
        <v>1</v>
      </c>
      <c r="K3721" s="1">
        <f>COUNTIF($A3721:$F3721,E3721)</f>
        <v>1</v>
      </c>
      <c r="L3721" s="2">
        <f>COUNTIF($A3721:$F3721,F3721)</f>
        <v>1</v>
      </c>
      <c r="M3721" s="3">
        <f>COUNTIF($A3721:$F3721,MAX($A3721:$F3721))</f>
        <v>1</v>
      </c>
      <c r="N3721" s="6">
        <f>IF(G3721=2,A3721, )</f>
        <v>0</v>
      </c>
      <c r="O3721" s="6">
        <f>IF(H3721=2,B3721, )</f>
        <v>0</v>
      </c>
      <c r="P3721" s="6">
        <f>IF(I3721=2,C3721, )</f>
        <v>0</v>
      </c>
      <c r="Q3721" s="6">
        <f>IF(J3721=2,D3721, )</f>
        <v>0</v>
      </c>
      <c r="R3721" s="6">
        <f>IF(K3721=2,E3721, )</f>
        <v>0</v>
      </c>
      <c r="S3721" s="6">
        <f>IF(L3721=2,F3721, )</f>
        <v>0</v>
      </c>
    </row>
    <row r="3722" spans="1:19" x14ac:dyDescent="0.2">
      <c r="A3722">
        <v>17</v>
      </c>
      <c r="B3722">
        <v>25</v>
      </c>
      <c r="C3722">
        <v>28</v>
      </c>
      <c r="D3722">
        <v>41</v>
      </c>
      <c r="E3722">
        <v>33</v>
      </c>
      <c r="F3722">
        <v>30</v>
      </c>
      <c r="G3722" s="1">
        <f>COUNTIF($A3722:$F3722,A3722)</f>
        <v>1</v>
      </c>
      <c r="H3722" s="1">
        <f>COUNTIF($A3722:$F3722,B3722)</f>
        <v>1</v>
      </c>
      <c r="I3722" s="1">
        <f>COUNTIF($A3722:$F3722,C3722)</f>
        <v>1</v>
      </c>
      <c r="J3722" s="1">
        <f>COUNTIF($A3722:$F3722,D3722)</f>
        <v>1</v>
      </c>
      <c r="K3722" s="1">
        <f>COUNTIF($A3722:$F3722,E3722)</f>
        <v>1</v>
      </c>
      <c r="L3722" s="2">
        <f>COUNTIF($A3722:$F3722,F3722)</f>
        <v>1</v>
      </c>
      <c r="M3722" s="3">
        <f>COUNTIF($A3722:$F3722,MAX($A3722:$F3722))</f>
        <v>1</v>
      </c>
      <c r="N3722" s="6">
        <f>IF(G3722=2,A3722, )</f>
        <v>0</v>
      </c>
      <c r="O3722" s="6">
        <f>IF(H3722=2,B3722, )</f>
        <v>0</v>
      </c>
      <c r="P3722" s="6">
        <f>IF(I3722=2,C3722, )</f>
        <v>0</v>
      </c>
      <c r="Q3722" s="6">
        <f>IF(J3722=2,D3722, )</f>
        <v>0</v>
      </c>
      <c r="R3722" s="6">
        <f>IF(K3722=2,E3722, )</f>
        <v>0</v>
      </c>
      <c r="S3722" s="6">
        <f>IF(L3722=2,F3722, )</f>
        <v>0</v>
      </c>
    </row>
    <row r="3723" spans="1:19" x14ac:dyDescent="0.2">
      <c r="A3723">
        <v>29</v>
      </c>
      <c r="B3723">
        <v>24</v>
      </c>
      <c r="C3723">
        <v>38</v>
      </c>
      <c r="D3723">
        <v>18</v>
      </c>
      <c r="E3723">
        <v>39</v>
      </c>
      <c r="F3723">
        <v>4</v>
      </c>
      <c r="G3723" s="1">
        <f>COUNTIF($A3723:$F3723,A3723)</f>
        <v>1</v>
      </c>
      <c r="H3723" s="1">
        <f>COUNTIF($A3723:$F3723,B3723)</f>
        <v>1</v>
      </c>
      <c r="I3723" s="1">
        <f>COUNTIF($A3723:$F3723,C3723)</f>
        <v>1</v>
      </c>
      <c r="J3723" s="1">
        <f>COUNTIF($A3723:$F3723,D3723)</f>
        <v>1</v>
      </c>
      <c r="K3723" s="1">
        <f>COUNTIF($A3723:$F3723,E3723)</f>
        <v>1</v>
      </c>
      <c r="L3723" s="2">
        <f>COUNTIF($A3723:$F3723,F3723)</f>
        <v>1</v>
      </c>
      <c r="M3723" s="3">
        <f>COUNTIF($A3723:$F3723,MAX($A3723:$F3723))</f>
        <v>1</v>
      </c>
      <c r="N3723" s="6">
        <f>IF(G3723=2,A3723, )</f>
        <v>0</v>
      </c>
      <c r="O3723" s="6">
        <f>IF(H3723=2,B3723, )</f>
        <v>0</v>
      </c>
      <c r="P3723" s="6">
        <f>IF(I3723=2,C3723, )</f>
        <v>0</v>
      </c>
      <c r="Q3723" s="6">
        <f>IF(J3723=2,D3723, )</f>
        <v>0</v>
      </c>
      <c r="R3723" s="6">
        <f>IF(K3723=2,E3723, )</f>
        <v>0</v>
      </c>
      <c r="S3723" s="6">
        <f>IF(L3723=2,F3723, )</f>
        <v>0</v>
      </c>
    </row>
    <row r="3724" spans="1:19" x14ac:dyDescent="0.2">
      <c r="A3724">
        <v>32</v>
      </c>
      <c r="B3724">
        <v>11</v>
      </c>
      <c r="C3724">
        <v>24</v>
      </c>
      <c r="D3724">
        <v>45</v>
      </c>
      <c r="E3724">
        <v>11</v>
      </c>
      <c r="F3724">
        <v>13</v>
      </c>
      <c r="G3724" s="1">
        <f>COUNTIF($A3724:$F3724,A3724)</f>
        <v>1</v>
      </c>
      <c r="H3724" s="1">
        <f>COUNTIF($A3724:$F3724,B3724)</f>
        <v>2</v>
      </c>
      <c r="I3724" s="1">
        <f>COUNTIF($A3724:$F3724,C3724)</f>
        <v>1</v>
      </c>
      <c r="J3724" s="1">
        <f>COUNTIF($A3724:$F3724,D3724)</f>
        <v>1</v>
      </c>
      <c r="K3724" s="1">
        <f>COUNTIF($A3724:$F3724,E3724)</f>
        <v>2</v>
      </c>
      <c r="L3724" s="2">
        <f>COUNTIF($A3724:$F3724,F3724)</f>
        <v>1</v>
      </c>
      <c r="M3724" s="3">
        <f>COUNTIF($A3724:$F3724,MAX($A3724:$F3724))</f>
        <v>1</v>
      </c>
      <c r="N3724" s="6">
        <f>IF(G3724=2,A3724, )</f>
        <v>0</v>
      </c>
      <c r="O3724" s="6">
        <f>IF(H3724=2,B3724, )</f>
        <v>11</v>
      </c>
      <c r="P3724" s="6">
        <f>IF(I3724=2,C3724, )</f>
        <v>0</v>
      </c>
      <c r="Q3724" s="6">
        <f>IF(J3724=2,D3724, )</f>
        <v>0</v>
      </c>
      <c r="R3724" s="6">
        <f>IF(K3724=2,E3724, )</f>
        <v>11</v>
      </c>
      <c r="S3724" s="6">
        <f>IF(L3724=2,F3724, )</f>
        <v>0</v>
      </c>
    </row>
    <row r="3725" spans="1:19" x14ac:dyDescent="0.2">
      <c r="A3725">
        <v>49</v>
      </c>
      <c r="B3725">
        <v>22</v>
      </c>
      <c r="C3725">
        <v>32</v>
      </c>
      <c r="D3725">
        <v>11</v>
      </c>
      <c r="E3725">
        <v>30</v>
      </c>
      <c r="F3725">
        <v>35</v>
      </c>
      <c r="G3725" s="1">
        <f>COUNTIF($A3725:$F3725,A3725)</f>
        <v>1</v>
      </c>
      <c r="H3725" s="1">
        <f>COUNTIF($A3725:$F3725,B3725)</f>
        <v>1</v>
      </c>
      <c r="I3725" s="1">
        <f>COUNTIF($A3725:$F3725,C3725)</f>
        <v>1</v>
      </c>
      <c r="J3725" s="1">
        <f>COUNTIF($A3725:$F3725,D3725)</f>
        <v>1</v>
      </c>
      <c r="K3725" s="1">
        <f>COUNTIF($A3725:$F3725,E3725)</f>
        <v>1</v>
      </c>
      <c r="L3725" s="2">
        <f>COUNTIF($A3725:$F3725,F3725)</f>
        <v>1</v>
      </c>
      <c r="M3725" s="3">
        <f>COUNTIF($A3725:$F3725,MAX($A3725:$F3725))</f>
        <v>1</v>
      </c>
      <c r="N3725" s="6">
        <f>IF(G3725=2,A3725, )</f>
        <v>0</v>
      </c>
      <c r="O3725" s="6">
        <f>IF(H3725=2,B3725, )</f>
        <v>0</v>
      </c>
      <c r="P3725" s="6">
        <f>IF(I3725=2,C3725, )</f>
        <v>0</v>
      </c>
      <c r="Q3725" s="6">
        <f>IF(J3725=2,D3725, )</f>
        <v>0</v>
      </c>
      <c r="R3725" s="6">
        <f>IF(K3725=2,E3725, )</f>
        <v>0</v>
      </c>
      <c r="S3725" s="6">
        <f>IF(L3725=2,F3725, )</f>
        <v>0</v>
      </c>
    </row>
    <row r="3726" spans="1:19" x14ac:dyDescent="0.2">
      <c r="A3726">
        <v>38</v>
      </c>
      <c r="B3726">
        <v>40</v>
      </c>
      <c r="C3726">
        <v>2</v>
      </c>
      <c r="D3726">
        <v>47</v>
      </c>
      <c r="E3726">
        <v>12</v>
      </c>
      <c r="F3726">
        <v>12</v>
      </c>
      <c r="G3726" s="1">
        <f>COUNTIF($A3726:$F3726,A3726)</f>
        <v>1</v>
      </c>
      <c r="H3726" s="1">
        <f>COUNTIF($A3726:$F3726,B3726)</f>
        <v>1</v>
      </c>
      <c r="I3726" s="1">
        <f>COUNTIF($A3726:$F3726,C3726)</f>
        <v>1</v>
      </c>
      <c r="J3726" s="1">
        <f>COUNTIF($A3726:$F3726,D3726)</f>
        <v>1</v>
      </c>
      <c r="K3726" s="1">
        <f>COUNTIF($A3726:$F3726,E3726)</f>
        <v>2</v>
      </c>
      <c r="L3726" s="2">
        <f>COUNTIF($A3726:$F3726,F3726)</f>
        <v>2</v>
      </c>
      <c r="M3726" s="3">
        <f>COUNTIF($A3726:$F3726,MAX($A3726:$F3726))</f>
        <v>1</v>
      </c>
      <c r="N3726" s="6">
        <f>IF(G3726=2,A3726, )</f>
        <v>0</v>
      </c>
      <c r="O3726" s="6">
        <f>IF(H3726=2,B3726, )</f>
        <v>0</v>
      </c>
      <c r="P3726" s="6">
        <f>IF(I3726=2,C3726, )</f>
        <v>0</v>
      </c>
      <c r="Q3726" s="6">
        <f>IF(J3726=2,D3726, )</f>
        <v>0</v>
      </c>
      <c r="R3726" s="6">
        <f>IF(K3726=2,E3726, )</f>
        <v>12</v>
      </c>
      <c r="S3726" s="6">
        <f>IF(L3726=2,F3726, )</f>
        <v>12</v>
      </c>
    </row>
    <row r="3727" spans="1:19" x14ac:dyDescent="0.2">
      <c r="A3727">
        <v>29</v>
      </c>
      <c r="B3727">
        <v>15</v>
      </c>
      <c r="C3727">
        <v>43</v>
      </c>
      <c r="D3727">
        <v>9</v>
      </c>
      <c r="E3727">
        <v>28</v>
      </c>
      <c r="F3727">
        <v>37</v>
      </c>
      <c r="G3727" s="1">
        <f>COUNTIF($A3727:$F3727,A3727)</f>
        <v>1</v>
      </c>
      <c r="H3727" s="1">
        <f>COUNTIF($A3727:$F3727,B3727)</f>
        <v>1</v>
      </c>
      <c r="I3727" s="1">
        <f>COUNTIF($A3727:$F3727,C3727)</f>
        <v>1</v>
      </c>
      <c r="J3727" s="1">
        <f>COUNTIF($A3727:$F3727,D3727)</f>
        <v>1</v>
      </c>
      <c r="K3727" s="1">
        <f>COUNTIF($A3727:$F3727,E3727)</f>
        <v>1</v>
      </c>
      <c r="L3727" s="2">
        <f>COUNTIF($A3727:$F3727,F3727)</f>
        <v>1</v>
      </c>
      <c r="M3727" s="3">
        <f>COUNTIF($A3727:$F3727,MAX($A3727:$F3727))</f>
        <v>1</v>
      </c>
      <c r="N3727" s="6">
        <f>IF(G3727=2,A3727, )</f>
        <v>0</v>
      </c>
      <c r="O3727" s="6">
        <f>IF(H3727=2,B3727, )</f>
        <v>0</v>
      </c>
      <c r="P3727" s="6">
        <f>IF(I3727=2,C3727, )</f>
        <v>0</v>
      </c>
      <c r="Q3727" s="6">
        <f>IF(J3727=2,D3727, )</f>
        <v>0</v>
      </c>
      <c r="R3727" s="6">
        <f>IF(K3727=2,E3727, )</f>
        <v>0</v>
      </c>
      <c r="S3727" s="6">
        <f>IF(L3727=2,F3727, )</f>
        <v>0</v>
      </c>
    </row>
    <row r="3728" spans="1:19" x14ac:dyDescent="0.2">
      <c r="A3728">
        <v>44</v>
      </c>
      <c r="B3728">
        <v>5</v>
      </c>
      <c r="C3728">
        <v>46</v>
      </c>
      <c r="D3728">
        <v>28</v>
      </c>
      <c r="E3728">
        <v>39</v>
      </c>
      <c r="F3728">
        <v>3</v>
      </c>
      <c r="G3728" s="1">
        <f>COUNTIF($A3728:$F3728,A3728)</f>
        <v>1</v>
      </c>
      <c r="H3728" s="1">
        <f>COUNTIF($A3728:$F3728,B3728)</f>
        <v>1</v>
      </c>
      <c r="I3728" s="1">
        <f>COUNTIF($A3728:$F3728,C3728)</f>
        <v>1</v>
      </c>
      <c r="J3728" s="1">
        <f>COUNTIF($A3728:$F3728,D3728)</f>
        <v>1</v>
      </c>
      <c r="K3728" s="1">
        <f>COUNTIF($A3728:$F3728,E3728)</f>
        <v>1</v>
      </c>
      <c r="L3728" s="2">
        <f>COUNTIF($A3728:$F3728,F3728)</f>
        <v>1</v>
      </c>
      <c r="M3728" s="3">
        <f>COUNTIF($A3728:$F3728,MAX($A3728:$F3728))</f>
        <v>1</v>
      </c>
      <c r="N3728" s="6">
        <f>IF(G3728=2,A3728, )</f>
        <v>0</v>
      </c>
      <c r="O3728" s="6">
        <f>IF(H3728=2,B3728, )</f>
        <v>0</v>
      </c>
      <c r="P3728" s="6">
        <f>IF(I3728=2,C3728, )</f>
        <v>0</v>
      </c>
      <c r="Q3728" s="6">
        <f>IF(J3728=2,D3728, )</f>
        <v>0</v>
      </c>
      <c r="R3728" s="6">
        <f>IF(K3728=2,E3728, )</f>
        <v>0</v>
      </c>
      <c r="S3728" s="6">
        <f>IF(L3728=2,F3728, )</f>
        <v>0</v>
      </c>
    </row>
    <row r="3729" spans="1:19" x14ac:dyDescent="0.2">
      <c r="A3729">
        <v>19</v>
      </c>
      <c r="B3729">
        <v>37</v>
      </c>
      <c r="C3729">
        <v>7</v>
      </c>
      <c r="D3729">
        <v>36</v>
      </c>
      <c r="E3729">
        <v>28</v>
      </c>
      <c r="F3729">
        <v>11</v>
      </c>
      <c r="G3729" s="1">
        <f>COUNTIF($A3729:$F3729,A3729)</f>
        <v>1</v>
      </c>
      <c r="H3729" s="1">
        <f>COUNTIF($A3729:$F3729,B3729)</f>
        <v>1</v>
      </c>
      <c r="I3729" s="1">
        <f>COUNTIF($A3729:$F3729,C3729)</f>
        <v>1</v>
      </c>
      <c r="J3729" s="1">
        <f>COUNTIF($A3729:$F3729,D3729)</f>
        <v>1</v>
      </c>
      <c r="K3729" s="1">
        <f>COUNTIF($A3729:$F3729,E3729)</f>
        <v>1</v>
      </c>
      <c r="L3729" s="2">
        <f>COUNTIF($A3729:$F3729,F3729)</f>
        <v>1</v>
      </c>
      <c r="M3729" s="3">
        <f>COUNTIF($A3729:$F3729,MAX($A3729:$F3729))</f>
        <v>1</v>
      </c>
      <c r="N3729" s="6">
        <f>IF(G3729=2,A3729, )</f>
        <v>0</v>
      </c>
      <c r="O3729" s="6">
        <f>IF(H3729=2,B3729, )</f>
        <v>0</v>
      </c>
      <c r="P3729" s="6">
        <f>IF(I3729=2,C3729, )</f>
        <v>0</v>
      </c>
      <c r="Q3729" s="6">
        <f>IF(J3729=2,D3729, )</f>
        <v>0</v>
      </c>
      <c r="R3729" s="6">
        <f>IF(K3729=2,E3729, )</f>
        <v>0</v>
      </c>
      <c r="S3729" s="6">
        <f>IF(L3729=2,F3729, )</f>
        <v>0</v>
      </c>
    </row>
    <row r="3730" spans="1:19" x14ac:dyDescent="0.2">
      <c r="A3730">
        <v>40</v>
      </c>
      <c r="B3730">
        <v>42</v>
      </c>
      <c r="C3730">
        <v>32</v>
      </c>
      <c r="D3730">
        <v>9</v>
      </c>
      <c r="E3730">
        <v>5</v>
      </c>
      <c r="F3730">
        <v>44</v>
      </c>
      <c r="G3730" s="1">
        <f>COUNTIF($A3730:$F3730,A3730)</f>
        <v>1</v>
      </c>
      <c r="H3730" s="1">
        <f>COUNTIF($A3730:$F3730,B3730)</f>
        <v>1</v>
      </c>
      <c r="I3730" s="1">
        <f>COUNTIF($A3730:$F3730,C3730)</f>
        <v>1</v>
      </c>
      <c r="J3730" s="1">
        <f>COUNTIF($A3730:$F3730,D3730)</f>
        <v>1</v>
      </c>
      <c r="K3730" s="1">
        <f>COUNTIF($A3730:$F3730,E3730)</f>
        <v>1</v>
      </c>
      <c r="L3730" s="2">
        <f>COUNTIF($A3730:$F3730,F3730)</f>
        <v>1</v>
      </c>
      <c r="M3730" s="3">
        <f>COUNTIF($A3730:$F3730,MAX($A3730:$F3730))</f>
        <v>1</v>
      </c>
      <c r="N3730" s="6">
        <f>IF(G3730=2,A3730, )</f>
        <v>0</v>
      </c>
      <c r="O3730" s="6">
        <f>IF(H3730=2,B3730, )</f>
        <v>0</v>
      </c>
      <c r="P3730" s="6">
        <f>IF(I3730=2,C3730, )</f>
        <v>0</v>
      </c>
      <c r="Q3730" s="6">
        <f>IF(J3730=2,D3730, )</f>
        <v>0</v>
      </c>
      <c r="R3730" s="6">
        <f>IF(K3730=2,E3730, )</f>
        <v>0</v>
      </c>
      <c r="S3730" s="6">
        <f>IF(L3730=2,F3730, )</f>
        <v>0</v>
      </c>
    </row>
    <row r="3731" spans="1:19" x14ac:dyDescent="0.2">
      <c r="A3731">
        <v>25</v>
      </c>
      <c r="B3731">
        <v>20</v>
      </c>
      <c r="C3731">
        <v>40</v>
      </c>
      <c r="D3731">
        <v>22</v>
      </c>
      <c r="E3731">
        <v>11</v>
      </c>
      <c r="F3731">
        <v>48</v>
      </c>
      <c r="G3731" s="1">
        <f>COUNTIF($A3731:$F3731,A3731)</f>
        <v>1</v>
      </c>
      <c r="H3731" s="1">
        <f>COUNTIF($A3731:$F3731,B3731)</f>
        <v>1</v>
      </c>
      <c r="I3731" s="1">
        <f>COUNTIF($A3731:$F3731,C3731)</f>
        <v>1</v>
      </c>
      <c r="J3731" s="1">
        <f>COUNTIF($A3731:$F3731,D3731)</f>
        <v>1</v>
      </c>
      <c r="K3731" s="1">
        <f>COUNTIF($A3731:$F3731,E3731)</f>
        <v>1</v>
      </c>
      <c r="L3731" s="2">
        <f>COUNTIF($A3731:$F3731,F3731)</f>
        <v>1</v>
      </c>
      <c r="M3731" s="3">
        <f>COUNTIF($A3731:$F3731,MAX($A3731:$F3731))</f>
        <v>1</v>
      </c>
      <c r="N3731" s="6">
        <f>IF(G3731=2,A3731, )</f>
        <v>0</v>
      </c>
      <c r="O3731" s="6">
        <f>IF(H3731=2,B3731, )</f>
        <v>0</v>
      </c>
      <c r="P3731" s="6">
        <f>IF(I3731=2,C3731, )</f>
        <v>0</v>
      </c>
      <c r="Q3731" s="6">
        <f>IF(J3731=2,D3731, )</f>
        <v>0</v>
      </c>
      <c r="R3731" s="6">
        <f>IF(K3731=2,E3731, )</f>
        <v>0</v>
      </c>
      <c r="S3731" s="6">
        <f>IF(L3731=2,F3731, )</f>
        <v>0</v>
      </c>
    </row>
    <row r="3732" spans="1:19" x14ac:dyDescent="0.2">
      <c r="A3732">
        <v>10</v>
      </c>
      <c r="B3732">
        <v>38</v>
      </c>
      <c r="C3732">
        <v>47</v>
      </c>
      <c r="D3732">
        <v>41</v>
      </c>
      <c r="E3732">
        <v>6</v>
      </c>
      <c r="F3732">
        <v>9</v>
      </c>
      <c r="G3732" s="1">
        <f>COUNTIF($A3732:$F3732,A3732)</f>
        <v>1</v>
      </c>
      <c r="H3732" s="1">
        <f>COUNTIF($A3732:$F3732,B3732)</f>
        <v>1</v>
      </c>
      <c r="I3732" s="1">
        <f>COUNTIF($A3732:$F3732,C3732)</f>
        <v>1</v>
      </c>
      <c r="J3732" s="1">
        <f>COUNTIF($A3732:$F3732,D3732)</f>
        <v>1</v>
      </c>
      <c r="K3732" s="1">
        <f>COUNTIF($A3732:$F3732,E3732)</f>
        <v>1</v>
      </c>
      <c r="L3732" s="2">
        <f>COUNTIF($A3732:$F3732,F3732)</f>
        <v>1</v>
      </c>
      <c r="M3732" s="3">
        <f>COUNTIF($A3732:$F3732,MAX($A3732:$F3732))</f>
        <v>1</v>
      </c>
      <c r="N3732" s="6">
        <f>IF(G3732=2,A3732, )</f>
        <v>0</v>
      </c>
      <c r="O3732" s="6">
        <f>IF(H3732=2,B3732, )</f>
        <v>0</v>
      </c>
      <c r="P3732" s="6">
        <f>IF(I3732=2,C3732, )</f>
        <v>0</v>
      </c>
      <c r="Q3732" s="6">
        <f>IF(J3732=2,D3732, )</f>
        <v>0</v>
      </c>
      <c r="R3732" s="6">
        <f>IF(K3732=2,E3732, )</f>
        <v>0</v>
      </c>
      <c r="S3732" s="6">
        <f>IF(L3732=2,F3732, )</f>
        <v>0</v>
      </c>
    </row>
    <row r="3733" spans="1:19" x14ac:dyDescent="0.2">
      <c r="A3733">
        <v>19</v>
      </c>
      <c r="B3733">
        <v>40</v>
      </c>
      <c r="C3733">
        <v>42</v>
      </c>
      <c r="D3733">
        <v>29</v>
      </c>
      <c r="E3733">
        <v>1</v>
      </c>
      <c r="F3733">
        <v>34</v>
      </c>
      <c r="G3733" s="1">
        <f>COUNTIF($A3733:$F3733,A3733)</f>
        <v>1</v>
      </c>
      <c r="H3733" s="1">
        <f>COUNTIF($A3733:$F3733,B3733)</f>
        <v>1</v>
      </c>
      <c r="I3733" s="1">
        <f>COUNTIF($A3733:$F3733,C3733)</f>
        <v>1</v>
      </c>
      <c r="J3733" s="1">
        <f>COUNTIF($A3733:$F3733,D3733)</f>
        <v>1</v>
      </c>
      <c r="K3733" s="1">
        <f>COUNTIF($A3733:$F3733,E3733)</f>
        <v>1</v>
      </c>
      <c r="L3733" s="2">
        <f>COUNTIF($A3733:$F3733,F3733)</f>
        <v>1</v>
      </c>
      <c r="M3733" s="3">
        <f>COUNTIF($A3733:$F3733,MAX($A3733:$F3733))</f>
        <v>1</v>
      </c>
      <c r="N3733" s="6">
        <f>IF(G3733=2,A3733, )</f>
        <v>0</v>
      </c>
      <c r="O3733" s="6">
        <f>IF(H3733=2,B3733, )</f>
        <v>0</v>
      </c>
      <c r="P3733" s="6">
        <f>IF(I3733=2,C3733, )</f>
        <v>0</v>
      </c>
      <c r="Q3733" s="6">
        <f>IF(J3733=2,D3733, )</f>
        <v>0</v>
      </c>
      <c r="R3733" s="6">
        <f>IF(K3733=2,E3733, )</f>
        <v>0</v>
      </c>
      <c r="S3733" s="6">
        <f>IF(L3733=2,F3733, )</f>
        <v>0</v>
      </c>
    </row>
    <row r="3734" spans="1:19" x14ac:dyDescent="0.2">
      <c r="A3734">
        <v>27</v>
      </c>
      <c r="B3734">
        <v>9</v>
      </c>
      <c r="C3734">
        <v>4</v>
      </c>
      <c r="D3734">
        <v>25</v>
      </c>
      <c r="E3734">
        <v>11</v>
      </c>
      <c r="F3734">
        <v>29</v>
      </c>
      <c r="G3734" s="1">
        <f>COUNTIF($A3734:$F3734,A3734)</f>
        <v>1</v>
      </c>
      <c r="H3734" s="1">
        <f>COUNTIF($A3734:$F3734,B3734)</f>
        <v>1</v>
      </c>
      <c r="I3734" s="1">
        <f>COUNTIF($A3734:$F3734,C3734)</f>
        <v>1</v>
      </c>
      <c r="J3734" s="1">
        <f>COUNTIF($A3734:$F3734,D3734)</f>
        <v>1</v>
      </c>
      <c r="K3734" s="1">
        <f>COUNTIF($A3734:$F3734,E3734)</f>
        <v>1</v>
      </c>
      <c r="L3734" s="2">
        <f>COUNTIF($A3734:$F3734,F3734)</f>
        <v>1</v>
      </c>
      <c r="M3734" s="3">
        <f>COUNTIF($A3734:$F3734,MAX($A3734:$F3734))</f>
        <v>1</v>
      </c>
      <c r="N3734" s="6">
        <f>IF(G3734=2,A3734, )</f>
        <v>0</v>
      </c>
      <c r="O3734" s="6">
        <f>IF(H3734=2,B3734, )</f>
        <v>0</v>
      </c>
      <c r="P3734" s="6">
        <f>IF(I3734=2,C3734, )</f>
        <v>0</v>
      </c>
      <c r="Q3734" s="6">
        <f>IF(J3734=2,D3734, )</f>
        <v>0</v>
      </c>
      <c r="R3734" s="6">
        <f>IF(K3734=2,E3734, )</f>
        <v>0</v>
      </c>
      <c r="S3734" s="6">
        <f>IF(L3734=2,F3734, )</f>
        <v>0</v>
      </c>
    </row>
    <row r="3735" spans="1:19" x14ac:dyDescent="0.2">
      <c r="A3735">
        <v>34</v>
      </c>
      <c r="B3735">
        <v>36</v>
      </c>
      <c r="C3735">
        <v>4</v>
      </c>
      <c r="D3735">
        <v>40</v>
      </c>
      <c r="E3735">
        <v>40</v>
      </c>
      <c r="F3735">
        <v>49</v>
      </c>
      <c r="G3735" s="1">
        <f>COUNTIF($A3735:$F3735,A3735)</f>
        <v>1</v>
      </c>
      <c r="H3735" s="1">
        <f>COUNTIF($A3735:$F3735,B3735)</f>
        <v>1</v>
      </c>
      <c r="I3735" s="1">
        <f>COUNTIF($A3735:$F3735,C3735)</f>
        <v>1</v>
      </c>
      <c r="J3735" s="1">
        <f>COUNTIF($A3735:$F3735,D3735)</f>
        <v>2</v>
      </c>
      <c r="K3735" s="1">
        <f>COUNTIF($A3735:$F3735,E3735)</f>
        <v>2</v>
      </c>
      <c r="L3735" s="2">
        <f>COUNTIF($A3735:$F3735,F3735)</f>
        <v>1</v>
      </c>
      <c r="M3735" s="3">
        <f>COUNTIF($A3735:$F3735,MAX($A3735:$F3735))</f>
        <v>1</v>
      </c>
      <c r="N3735" s="6">
        <f>IF(G3735=2,A3735, )</f>
        <v>0</v>
      </c>
      <c r="O3735" s="6">
        <f>IF(H3735=2,B3735, )</f>
        <v>0</v>
      </c>
      <c r="P3735" s="6">
        <f>IF(I3735=2,C3735, )</f>
        <v>0</v>
      </c>
      <c r="Q3735" s="6">
        <f>IF(J3735=2,D3735, )</f>
        <v>40</v>
      </c>
      <c r="R3735" s="6">
        <f>IF(K3735=2,E3735, )</f>
        <v>40</v>
      </c>
      <c r="S3735" s="6">
        <f>IF(L3735=2,F3735, )</f>
        <v>0</v>
      </c>
    </row>
    <row r="3736" spans="1:19" x14ac:dyDescent="0.2">
      <c r="A3736">
        <v>45</v>
      </c>
      <c r="B3736">
        <v>3</v>
      </c>
      <c r="C3736">
        <v>48</v>
      </c>
      <c r="D3736">
        <v>19</v>
      </c>
      <c r="E3736">
        <v>30</v>
      </c>
      <c r="F3736">
        <v>17</v>
      </c>
      <c r="G3736" s="1">
        <f>COUNTIF($A3736:$F3736,A3736)</f>
        <v>1</v>
      </c>
      <c r="H3736" s="1">
        <f>COUNTIF($A3736:$F3736,B3736)</f>
        <v>1</v>
      </c>
      <c r="I3736" s="1">
        <f>COUNTIF($A3736:$F3736,C3736)</f>
        <v>1</v>
      </c>
      <c r="J3736" s="1">
        <f>COUNTIF($A3736:$F3736,D3736)</f>
        <v>1</v>
      </c>
      <c r="K3736" s="1">
        <f>COUNTIF($A3736:$F3736,E3736)</f>
        <v>1</v>
      </c>
      <c r="L3736" s="2">
        <f>COUNTIF($A3736:$F3736,F3736)</f>
        <v>1</v>
      </c>
      <c r="M3736" s="3">
        <f>COUNTIF($A3736:$F3736,MAX($A3736:$F3736))</f>
        <v>1</v>
      </c>
      <c r="N3736" s="6">
        <f>IF(G3736=2,A3736, )</f>
        <v>0</v>
      </c>
      <c r="O3736" s="6">
        <f>IF(H3736=2,B3736, )</f>
        <v>0</v>
      </c>
      <c r="P3736" s="6">
        <f>IF(I3736=2,C3736, )</f>
        <v>0</v>
      </c>
      <c r="Q3736" s="6">
        <f>IF(J3736=2,D3736, )</f>
        <v>0</v>
      </c>
      <c r="R3736" s="6">
        <f>IF(K3736=2,E3736, )</f>
        <v>0</v>
      </c>
      <c r="S3736" s="6">
        <f>IF(L3736=2,F3736, )</f>
        <v>0</v>
      </c>
    </row>
    <row r="3737" spans="1:19" x14ac:dyDescent="0.2">
      <c r="A3737">
        <v>7</v>
      </c>
      <c r="B3737">
        <v>34</v>
      </c>
      <c r="C3737">
        <v>19</v>
      </c>
      <c r="D3737">
        <v>13</v>
      </c>
      <c r="E3737">
        <v>29</v>
      </c>
      <c r="F3737">
        <v>21</v>
      </c>
      <c r="G3737" s="1">
        <f>COUNTIF($A3737:$F3737,A3737)</f>
        <v>1</v>
      </c>
      <c r="H3737" s="1">
        <f>COUNTIF($A3737:$F3737,B3737)</f>
        <v>1</v>
      </c>
      <c r="I3737" s="1">
        <f>COUNTIF($A3737:$F3737,C3737)</f>
        <v>1</v>
      </c>
      <c r="J3737" s="1">
        <f>COUNTIF($A3737:$F3737,D3737)</f>
        <v>1</v>
      </c>
      <c r="K3737" s="1">
        <f>COUNTIF($A3737:$F3737,E3737)</f>
        <v>1</v>
      </c>
      <c r="L3737" s="2">
        <f>COUNTIF($A3737:$F3737,F3737)</f>
        <v>1</v>
      </c>
      <c r="M3737" s="3">
        <f>COUNTIF($A3737:$F3737,MAX($A3737:$F3737))</f>
        <v>1</v>
      </c>
      <c r="N3737" s="6">
        <f>IF(G3737=2,A3737, )</f>
        <v>0</v>
      </c>
      <c r="O3737" s="6">
        <f>IF(H3737=2,B3737, )</f>
        <v>0</v>
      </c>
      <c r="P3737" s="6">
        <f>IF(I3737=2,C3737, )</f>
        <v>0</v>
      </c>
      <c r="Q3737" s="6">
        <f>IF(J3737=2,D3737, )</f>
        <v>0</v>
      </c>
      <c r="R3737" s="6">
        <f>IF(K3737=2,E3737, )</f>
        <v>0</v>
      </c>
      <c r="S3737" s="6">
        <f>IF(L3737=2,F3737, )</f>
        <v>0</v>
      </c>
    </row>
    <row r="3738" spans="1:19" x14ac:dyDescent="0.2">
      <c r="A3738">
        <v>5</v>
      </c>
      <c r="B3738">
        <v>12</v>
      </c>
      <c r="C3738">
        <v>39</v>
      </c>
      <c r="D3738">
        <v>40</v>
      </c>
      <c r="E3738">
        <v>19</v>
      </c>
      <c r="F3738">
        <v>19</v>
      </c>
      <c r="G3738" s="1">
        <f>COUNTIF($A3738:$F3738,A3738)</f>
        <v>1</v>
      </c>
      <c r="H3738" s="1">
        <f>COUNTIF($A3738:$F3738,B3738)</f>
        <v>1</v>
      </c>
      <c r="I3738" s="1">
        <f>COUNTIF($A3738:$F3738,C3738)</f>
        <v>1</v>
      </c>
      <c r="J3738" s="1">
        <f>COUNTIF($A3738:$F3738,D3738)</f>
        <v>1</v>
      </c>
      <c r="K3738" s="1">
        <f>COUNTIF($A3738:$F3738,E3738)</f>
        <v>2</v>
      </c>
      <c r="L3738" s="2">
        <f>COUNTIF($A3738:$F3738,F3738)</f>
        <v>2</v>
      </c>
      <c r="M3738" s="3">
        <f>COUNTIF($A3738:$F3738,MAX($A3738:$F3738))</f>
        <v>1</v>
      </c>
      <c r="N3738" s="6">
        <f>IF(G3738=2,A3738, )</f>
        <v>0</v>
      </c>
      <c r="O3738" s="6">
        <f>IF(H3738=2,B3738, )</f>
        <v>0</v>
      </c>
      <c r="P3738" s="6">
        <f>IF(I3738=2,C3738, )</f>
        <v>0</v>
      </c>
      <c r="Q3738" s="6">
        <f>IF(J3738=2,D3738, )</f>
        <v>0</v>
      </c>
      <c r="R3738" s="6">
        <f>IF(K3738=2,E3738, )</f>
        <v>19</v>
      </c>
      <c r="S3738" s="6">
        <f>IF(L3738=2,F3738, )</f>
        <v>19</v>
      </c>
    </row>
    <row r="3739" spans="1:19" x14ac:dyDescent="0.2">
      <c r="A3739">
        <v>23</v>
      </c>
      <c r="B3739">
        <v>18</v>
      </c>
      <c r="C3739">
        <v>28</v>
      </c>
      <c r="D3739">
        <v>20</v>
      </c>
      <c r="E3739">
        <v>41</v>
      </c>
      <c r="F3739">
        <v>43</v>
      </c>
      <c r="G3739" s="1">
        <f>COUNTIF($A3739:$F3739,A3739)</f>
        <v>1</v>
      </c>
      <c r="H3739" s="1">
        <f>COUNTIF($A3739:$F3739,B3739)</f>
        <v>1</v>
      </c>
      <c r="I3739" s="1">
        <f>COUNTIF($A3739:$F3739,C3739)</f>
        <v>1</v>
      </c>
      <c r="J3739" s="1">
        <f>COUNTIF($A3739:$F3739,D3739)</f>
        <v>1</v>
      </c>
      <c r="K3739" s="1">
        <f>COUNTIF($A3739:$F3739,E3739)</f>
        <v>1</v>
      </c>
      <c r="L3739" s="2">
        <f>COUNTIF($A3739:$F3739,F3739)</f>
        <v>1</v>
      </c>
      <c r="M3739" s="3">
        <f>COUNTIF($A3739:$F3739,MAX($A3739:$F3739))</f>
        <v>1</v>
      </c>
      <c r="N3739" s="6">
        <f>IF(G3739=2,A3739, )</f>
        <v>0</v>
      </c>
      <c r="O3739" s="6">
        <f>IF(H3739=2,B3739, )</f>
        <v>0</v>
      </c>
      <c r="P3739" s="6">
        <f>IF(I3739=2,C3739, )</f>
        <v>0</v>
      </c>
      <c r="Q3739" s="6">
        <f>IF(J3739=2,D3739, )</f>
        <v>0</v>
      </c>
      <c r="R3739" s="6">
        <f>IF(K3739=2,E3739, )</f>
        <v>0</v>
      </c>
      <c r="S3739" s="6">
        <f>IF(L3739=2,F3739, )</f>
        <v>0</v>
      </c>
    </row>
    <row r="3740" spans="1:19" x14ac:dyDescent="0.2">
      <c r="A3740">
        <v>4</v>
      </c>
      <c r="B3740">
        <v>26</v>
      </c>
      <c r="C3740">
        <v>21</v>
      </c>
      <c r="D3740">
        <v>23</v>
      </c>
      <c r="E3740">
        <v>17</v>
      </c>
      <c r="F3740">
        <v>36</v>
      </c>
      <c r="G3740" s="1">
        <f>COUNTIF($A3740:$F3740,A3740)</f>
        <v>1</v>
      </c>
      <c r="H3740" s="1">
        <f>COUNTIF($A3740:$F3740,B3740)</f>
        <v>1</v>
      </c>
      <c r="I3740" s="1">
        <f>COUNTIF($A3740:$F3740,C3740)</f>
        <v>1</v>
      </c>
      <c r="J3740" s="1">
        <f>COUNTIF($A3740:$F3740,D3740)</f>
        <v>1</v>
      </c>
      <c r="K3740" s="1">
        <f>COUNTIF($A3740:$F3740,E3740)</f>
        <v>1</v>
      </c>
      <c r="L3740" s="2">
        <f>COUNTIF($A3740:$F3740,F3740)</f>
        <v>1</v>
      </c>
      <c r="M3740" s="3">
        <f>COUNTIF($A3740:$F3740,MAX($A3740:$F3740))</f>
        <v>1</v>
      </c>
      <c r="N3740" s="6">
        <f>IF(G3740=2,A3740, )</f>
        <v>0</v>
      </c>
      <c r="O3740" s="6">
        <f>IF(H3740=2,B3740, )</f>
        <v>0</v>
      </c>
      <c r="P3740" s="6">
        <f>IF(I3740=2,C3740, )</f>
        <v>0</v>
      </c>
      <c r="Q3740" s="6">
        <f>IF(J3740=2,D3740, )</f>
        <v>0</v>
      </c>
      <c r="R3740" s="6">
        <f>IF(K3740=2,E3740, )</f>
        <v>0</v>
      </c>
      <c r="S3740" s="6">
        <f>IF(L3740=2,F3740, )</f>
        <v>0</v>
      </c>
    </row>
    <row r="3741" spans="1:19" x14ac:dyDescent="0.2">
      <c r="A3741">
        <v>25</v>
      </c>
      <c r="B3741">
        <v>46</v>
      </c>
      <c r="C3741">
        <v>19</v>
      </c>
      <c r="D3741">
        <v>14</v>
      </c>
      <c r="E3741">
        <v>36</v>
      </c>
      <c r="F3741">
        <v>10</v>
      </c>
      <c r="G3741" s="1">
        <f>COUNTIF($A3741:$F3741,A3741)</f>
        <v>1</v>
      </c>
      <c r="H3741" s="1">
        <f>COUNTIF($A3741:$F3741,B3741)</f>
        <v>1</v>
      </c>
      <c r="I3741" s="1">
        <f>COUNTIF($A3741:$F3741,C3741)</f>
        <v>1</v>
      </c>
      <c r="J3741" s="1">
        <f>COUNTIF($A3741:$F3741,D3741)</f>
        <v>1</v>
      </c>
      <c r="K3741" s="1">
        <f>COUNTIF($A3741:$F3741,E3741)</f>
        <v>1</v>
      </c>
      <c r="L3741" s="2">
        <f>COUNTIF($A3741:$F3741,F3741)</f>
        <v>1</v>
      </c>
      <c r="M3741" s="3">
        <f>COUNTIF($A3741:$F3741,MAX($A3741:$F3741))</f>
        <v>1</v>
      </c>
      <c r="N3741" s="6">
        <f>IF(G3741=2,A3741, )</f>
        <v>0</v>
      </c>
      <c r="O3741" s="6">
        <f>IF(H3741=2,B3741, )</f>
        <v>0</v>
      </c>
      <c r="P3741" s="6">
        <f>IF(I3741=2,C3741, )</f>
        <v>0</v>
      </c>
      <c r="Q3741" s="6">
        <f>IF(J3741=2,D3741, )</f>
        <v>0</v>
      </c>
      <c r="R3741" s="6">
        <f>IF(K3741=2,E3741, )</f>
        <v>0</v>
      </c>
      <c r="S3741" s="6">
        <f>IF(L3741=2,F3741, )</f>
        <v>0</v>
      </c>
    </row>
    <row r="3742" spans="1:19" x14ac:dyDescent="0.2">
      <c r="A3742">
        <v>4</v>
      </c>
      <c r="B3742">
        <v>20</v>
      </c>
      <c r="C3742">
        <v>15</v>
      </c>
      <c r="D3742">
        <v>25</v>
      </c>
      <c r="E3742">
        <v>47</v>
      </c>
      <c r="F3742">
        <v>17</v>
      </c>
      <c r="G3742" s="1">
        <f>COUNTIF($A3742:$F3742,A3742)</f>
        <v>1</v>
      </c>
      <c r="H3742" s="1">
        <f>COUNTIF($A3742:$F3742,B3742)</f>
        <v>1</v>
      </c>
      <c r="I3742" s="1">
        <f>COUNTIF($A3742:$F3742,C3742)</f>
        <v>1</v>
      </c>
      <c r="J3742" s="1">
        <f>COUNTIF($A3742:$F3742,D3742)</f>
        <v>1</v>
      </c>
      <c r="K3742" s="1">
        <f>COUNTIF($A3742:$F3742,E3742)</f>
        <v>1</v>
      </c>
      <c r="L3742" s="2">
        <f>COUNTIF($A3742:$F3742,F3742)</f>
        <v>1</v>
      </c>
      <c r="M3742" s="3">
        <f>COUNTIF($A3742:$F3742,MAX($A3742:$F3742))</f>
        <v>1</v>
      </c>
      <c r="N3742" s="6">
        <f>IF(G3742=2,A3742, )</f>
        <v>0</v>
      </c>
      <c r="O3742" s="6">
        <f>IF(H3742=2,B3742, )</f>
        <v>0</v>
      </c>
      <c r="P3742" s="6">
        <f>IF(I3742=2,C3742, )</f>
        <v>0</v>
      </c>
      <c r="Q3742" s="6">
        <f>IF(J3742=2,D3742, )</f>
        <v>0</v>
      </c>
      <c r="R3742" s="6">
        <f>IF(K3742=2,E3742, )</f>
        <v>0</v>
      </c>
      <c r="S3742" s="6">
        <f>IF(L3742=2,F3742, )</f>
        <v>0</v>
      </c>
    </row>
    <row r="3743" spans="1:19" x14ac:dyDescent="0.2">
      <c r="A3743">
        <v>27</v>
      </c>
      <c r="B3743">
        <v>37</v>
      </c>
      <c r="C3743">
        <v>44</v>
      </c>
      <c r="D3743">
        <v>30</v>
      </c>
      <c r="E3743">
        <v>15</v>
      </c>
      <c r="F3743">
        <v>28</v>
      </c>
      <c r="G3743" s="1">
        <f>COUNTIF($A3743:$F3743,A3743)</f>
        <v>1</v>
      </c>
      <c r="H3743" s="1">
        <f>COUNTIF($A3743:$F3743,B3743)</f>
        <v>1</v>
      </c>
      <c r="I3743" s="1">
        <f>COUNTIF($A3743:$F3743,C3743)</f>
        <v>1</v>
      </c>
      <c r="J3743" s="1">
        <f>COUNTIF($A3743:$F3743,D3743)</f>
        <v>1</v>
      </c>
      <c r="K3743" s="1">
        <f>COUNTIF($A3743:$F3743,E3743)</f>
        <v>1</v>
      </c>
      <c r="L3743" s="2">
        <f>COUNTIF($A3743:$F3743,F3743)</f>
        <v>1</v>
      </c>
      <c r="M3743" s="3">
        <f>COUNTIF($A3743:$F3743,MAX($A3743:$F3743))</f>
        <v>1</v>
      </c>
      <c r="N3743" s="6">
        <f>IF(G3743=2,A3743, )</f>
        <v>0</v>
      </c>
      <c r="O3743" s="6">
        <f>IF(H3743=2,B3743, )</f>
        <v>0</v>
      </c>
      <c r="P3743" s="6">
        <f>IF(I3743=2,C3743, )</f>
        <v>0</v>
      </c>
      <c r="Q3743" s="6">
        <f>IF(J3743=2,D3743, )</f>
        <v>0</v>
      </c>
      <c r="R3743" s="6">
        <f>IF(K3743=2,E3743, )</f>
        <v>0</v>
      </c>
      <c r="S3743" s="6">
        <f>IF(L3743=2,F3743, )</f>
        <v>0</v>
      </c>
    </row>
    <row r="3744" spans="1:19" x14ac:dyDescent="0.2">
      <c r="A3744">
        <v>46</v>
      </c>
      <c r="B3744">
        <v>45</v>
      </c>
      <c r="C3744">
        <v>3</v>
      </c>
      <c r="D3744">
        <v>29</v>
      </c>
      <c r="E3744">
        <v>4</v>
      </c>
      <c r="F3744">
        <v>30</v>
      </c>
      <c r="G3744" s="1">
        <f>COUNTIF($A3744:$F3744,A3744)</f>
        <v>1</v>
      </c>
      <c r="H3744" s="1">
        <f>COUNTIF($A3744:$F3744,B3744)</f>
        <v>1</v>
      </c>
      <c r="I3744" s="1">
        <f>COUNTIF($A3744:$F3744,C3744)</f>
        <v>1</v>
      </c>
      <c r="J3744" s="1">
        <f>COUNTIF($A3744:$F3744,D3744)</f>
        <v>1</v>
      </c>
      <c r="K3744" s="1">
        <f>COUNTIF($A3744:$F3744,E3744)</f>
        <v>1</v>
      </c>
      <c r="L3744" s="2">
        <f>COUNTIF($A3744:$F3744,F3744)</f>
        <v>1</v>
      </c>
      <c r="M3744" s="3">
        <f>COUNTIF($A3744:$F3744,MAX($A3744:$F3744))</f>
        <v>1</v>
      </c>
      <c r="N3744" s="6">
        <f>IF(G3744=2,A3744, )</f>
        <v>0</v>
      </c>
      <c r="O3744" s="6">
        <f>IF(H3744=2,B3744, )</f>
        <v>0</v>
      </c>
      <c r="P3744" s="6">
        <f>IF(I3744=2,C3744, )</f>
        <v>0</v>
      </c>
      <c r="Q3744" s="6">
        <f>IF(J3744=2,D3744, )</f>
        <v>0</v>
      </c>
      <c r="R3744" s="6">
        <f>IF(K3744=2,E3744, )</f>
        <v>0</v>
      </c>
      <c r="S3744" s="6">
        <f>IF(L3744=2,F3744, )</f>
        <v>0</v>
      </c>
    </row>
    <row r="3745" spans="1:19" x14ac:dyDescent="0.2">
      <c r="A3745">
        <v>45</v>
      </c>
      <c r="B3745">
        <v>33</v>
      </c>
      <c r="C3745">
        <v>47</v>
      </c>
      <c r="D3745">
        <v>41</v>
      </c>
      <c r="E3745">
        <v>9</v>
      </c>
      <c r="F3745">
        <v>42</v>
      </c>
      <c r="G3745" s="1">
        <f>COUNTIF($A3745:$F3745,A3745)</f>
        <v>1</v>
      </c>
      <c r="H3745" s="1">
        <f>COUNTIF($A3745:$F3745,B3745)</f>
        <v>1</v>
      </c>
      <c r="I3745" s="1">
        <f>COUNTIF($A3745:$F3745,C3745)</f>
        <v>1</v>
      </c>
      <c r="J3745" s="1">
        <f>COUNTIF($A3745:$F3745,D3745)</f>
        <v>1</v>
      </c>
      <c r="K3745" s="1">
        <f>COUNTIF($A3745:$F3745,E3745)</f>
        <v>1</v>
      </c>
      <c r="L3745" s="2">
        <f>COUNTIF($A3745:$F3745,F3745)</f>
        <v>1</v>
      </c>
      <c r="M3745" s="3">
        <f>COUNTIF($A3745:$F3745,MAX($A3745:$F3745))</f>
        <v>1</v>
      </c>
      <c r="N3745" s="6">
        <f>IF(G3745=2,A3745, )</f>
        <v>0</v>
      </c>
      <c r="O3745" s="6">
        <f>IF(H3745=2,B3745, )</f>
        <v>0</v>
      </c>
      <c r="P3745" s="6">
        <f>IF(I3745=2,C3745, )</f>
        <v>0</v>
      </c>
      <c r="Q3745" s="6">
        <f>IF(J3745=2,D3745, )</f>
        <v>0</v>
      </c>
      <c r="R3745" s="6">
        <f>IF(K3745=2,E3745, )</f>
        <v>0</v>
      </c>
      <c r="S3745" s="6">
        <f>IF(L3745=2,F3745, )</f>
        <v>0</v>
      </c>
    </row>
    <row r="3746" spans="1:19" x14ac:dyDescent="0.2">
      <c r="A3746">
        <v>39</v>
      </c>
      <c r="B3746">
        <v>20</v>
      </c>
      <c r="C3746">
        <v>26</v>
      </c>
      <c r="D3746">
        <v>19</v>
      </c>
      <c r="E3746">
        <v>28</v>
      </c>
      <c r="F3746">
        <v>15</v>
      </c>
      <c r="G3746" s="1">
        <f>COUNTIF($A3746:$F3746,A3746)</f>
        <v>1</v>
      </c>
      <c r="H3746" s="1">
        <f>COUNTIF($A3746:$F3746,B3746)</f>
        <v>1</v>
      </c>
      <c r="I3746" s="1">
        <f>COUNTIF($A3746:$F3746,C3746)</f>
        <v>1</v>
      </c>
      <c r="J3746" s="1">
        <f>COUNTIF($A3746:$F3746,D3746)</f>
        <v>1</v>
      </c>
      <c r="K3746" s="1">
        <f>COUNTIF($A3746:$F3746,E3746)</f>
        <v>1</v>
      </c>
      <c r="L3746" s="2">
        <f>COUNTIF($A3746:$F3746,F3746)</f>
        <v>1</v>
      </c>
      <c r="M3746" s="3">
        <f>COUNTIF($A3746:$F3746,MAX($A3746:$F3746))</f>
        <v>1</v>
      </c>
      <c r="N3746" s="6">
        <f>IF(G3746=2,A3746, )</f>
        <v>0</v>
      </c>
      <c r="O3746" s="6">
        <f>IF(H3746=2,B3746, )</f>
        <v>0</v>
      </c>
      <c r="P3746" s="6">
        <f>IF(I3746=2,C3746, )</f>
        <v>0</v>
      </c>
      <c r="Q3746" s="6">
        <f>IF(J3746=2,D3746, )</f>
        <v>0</v>
      </c>
      <c r="R3746" s="6">
        <f>IF(K3746=2,E3746, )</f>
        <v>0</v>
      </c>
      <c r="S3746" s="6">
        <f>IF(L3746=2,F3746, )</f>
        <v>0</v>
      </c>
    </row>
    <row r="3747" spans="1:19" x14ac:dyDescent="0.2">
      <c r="A3747">
        <v>2</v>
      </c>
      <c r="B3747">
        <v>15</v>
      </c>
      <c r="C3747">
        <v>33</v>
      </c>
      <c r="D3747">
        <v>48</v>
      </c>
      <c r="E3747">
        <v>15</v>
      </c>
      <c r="F3747">
        <v>41</v>
      </c>
      <c r="G3747" s="1">
        <f>COUNTIF($A3747:$F3747,A3747)</f>
        <v>1</v>
      </c>
      <c r="H3747" s="1">
        <f>COUNTIF($A3747:$F3747,B3747)</f>
        <v>2</v>
      </c>
      <c r="I3747" s="1">
        <f>COUNTIF($A3747:$F3747,C3747)</f>
        <v>1</v>
      </c>
      <c r="J3747" s="1">
        <f>COUNTIF($A3747:$F3747,D3747)</f>
        <v>1</v>
      </c>
      <c r="K3747" s="1">
        <f>COUNTIF($A3747:$F3747,E3747)</f>
        <v>2</v>
      </c>
      <c r="L3747" s="2">
        <f>COUNTIF($A3747:$F3747,F3747)</f>
        <v>1</v>
      </c>
      <c r="M3747" s="3">
        <f>COUNTIF($A3747:$F3747,MAX($A3747:$F3747))</f>
        <v>1</v>
      </c>
      <c r="N3747" s="6">
        <f>IF(G3747=2,A3747, )</f>
        <v>0</v>
      </c>
      <c r="O3747" s="6">
        <f>IF(H3747=2,B3747, )</f>
        <v>15</v>
      </c>
      <c r="P3747" s="6">
        <f>IF(I3747=2,C3747, )</f>
        <v>0</v>
      </c>
      <c r="Q3747" s="6">
        <f>IF(J3747=2,D3747, )</f>
        <v>0</v>
      </c>
      <c r="R3747" s="6">
        <f>IF(K3747=2,E3747, )</f>
        <v>15</v>
      </c>
      <c r="S3747" s="6">
        <f>IF(L3747=2,F3747, )</f>
        <v>0</v>
      </c>
    </row>
    <row r="3748" spans="1:19" x14ac:dyDescent="0.2">
      <c r="A3748">
        <v>24</v>
      </c>
      <c r="B3748">
        <v>38</v>
      </c>
      <c r="C3748">
        <v>45</v>
      </c>
      <c r="D3748">
        <v>37</v>
      </c>
      <c r="E3748">
        <v>48</v>
      </c>
      <c r="F3748">
        <v>33</v>
      </c>
      <c r="G3748" s="1">
        <f>COUNTIF($A3748:$F3748,A3748)</f>
        <v>1</v>
      </c>
      <c r="H3748" s="1">
        <f>COUNTIF($A3748:$F3748,B3748)</f>
        <v>1</v>
      </c>
      <c r="I3748" s="1">
        <f>COUNTIF($A3748:$F3748,C3748)</f>
        <v>1</v>
      </c>
      <c r="J3748" s="1">
        <f>COUNTIF($A3748:$F3748,D3748)</f>
        <v>1</v>
      </c>
      <c r="K3748" s="1">
        <f>COUNTIF($A3748:$F3748,E3748)</f>
        <v>1</v>
      </c>
      <c r="L3748" s="2">
        <f>COUNTIF($A3748:$F3748,F3748)</f>
        <v>1</v>
      </c>
      <c r="M3748" s="3">
        <f>COUNTIF($A3748:$F3748,MAX($A3748:$F3748))</f>
        <v>1</v>
      </c>
      <c r="N3748" s="6">
        <f>IF(G3748=2,A3748, )</f>
        <v>0</v>
      </c>
      <c r="O3748" s="6">
        <f>IF(H3748=2,B3748, )</f>
        <v>0</v>
      </c>
      <c r="P3748" s="6">
        <f>IF(I3748=2,C3748, )</f>
        <v>0</v>
      </c>
      <c r="Q3748" s="6">
        <f>IF(J3748=2,D3748, )</f>
        <v>0</v>
      </c>
      <c r="R3748" s="6">
        <f>IF(K3748=2,E3748, )</f>
        <v>0</v>
      </c>
      <c r="S3748" s="6">
        <f>IF(L3748=2,F3748, )</f>
        <v>0</v>
      </c>
    </row>
    <row r="3749" spans="1:19" x14ac:dyDescent="0.2">
      <c r="A3749">
        <v>2</v>
      </c>
      <c r="B3749">
        <v>26</v>
      </c>
      <c r="C3749">
        <v>35</v>
      </c>
      <c r="D3749">
        <v>12</v>
      </c>
      <c r="E3749">
        <v>15</v>
      </c>
      <c r="F3749">
        <v>44</v>
      </c>
      <c r="G3749" s="1">
        <f>COUNTIF($A3749:$F3749,A3749)</f>
        <v>1</v>
      </c>
      <c r="H3749" s="1">
        <f>COUNTIF($A3749:$F3749,B3749)</f>
        <v>1</v>
      </c>
      <c r="I3749" s="1">
        <f>COUNTIF($A3749:$F3749,C3749)</f>
        <v>1</v>
      </c>
      <c r="J3749" s="1">
        <f>COUNTIF($A3749:$F3749,D3749)</f>
        <v>1</v>
      </c>
      <c r="K3749" s="1">
        <f>COUNTIF($A3749:$F3749,E3749)</f>
        <v>1</v>
      </c>
      <c r="L3749" s="2">
        <f>COUNTIF($A3749:$F3749,F3749)</f>
        <v>1</v>
      </c>
      <c r="M3749" s="3">
        <f>COUNTIF($A3749:$F3749,MAX($A3749:$F3749))</f>
        <v>1</v>
      </c>
      <c r="N3749" s="6">
        <f>IF(G3749=2,A3749, )</f>
        <v>0</v>
      </c>
      <c r="O3749" s="6">
        <f>IF(H3749=2,B3749, )</f>
        <v>0</v>
      </c>
      <c r="P3749" s="6">
        <f>IF(I3749=2,C3749, )</f>
        <v>0</v>
      </c>
      <c r="Q3749" s="6">
        <f>IF(J3749=2,D3749, )</f>
        <v>0</v>
      </c>
      <c r="R3749" s="6">
        <f>IF(K3749=2,E3749, )</f>
        <v>0</v>
      </c>
      <c r="S3749" s="6">
        <f>IF(L3749=2,F3749, )</f>
        <v>0</v>
      </c>
    </row>
    <row r="3750" spans="1:19" x14ac:dyDescent="0.2">
      <c r="A3750">
        <v>3</v>
      </c>
      <c r="B3750">
        <v>7</v>
      </c>
      <c r="C3750">
        <v>27</v>
      </c>
      <c r="D3750">
        <v>26</v>
      </c>
      <c r="E3750">
        <v>18</v>
      </c>
      <c r="F3750">
        <v>35</v>
      </c>
      <c r="G3750" s="1">
        <f>COUNTIF($A3750:$F3750,A3750)</f>
        <v>1</v>
      </c>
      <c r="H3750" s="1">
        <f>COUNTIF($A3750:$F3750,B3750)</f>
        <v>1</v>
      </c>
      <c r="I3750" s="1">
        <f>COUNTIF($A3750:$F3750,C3750)</f>
        <v>1</v>
      </c>
      <c r="J3750" s="1">
        <f>COUNTIF($A3750:$F3750,D3750)</f>
        <v>1</v>
      </c>
      <c r="K3750" s="1">
        <f>COUNTIF($A3750:$F3750,E3750)</f>
        <v>1</v>
      </c>
      <c r="L3750" s="2">
        <f>COUNTIF($A3750:$F3750,F3750)</f>
        <v>1</v>
      </c>
      <c r="M3750" s="3">
        <f>COUNTIF($A3750:$F3750,MAX($A3750:$F3750))</f>
        <v>1</v>
      </c>
      <c r="N3750" s="6">
        <f>IF(G3750=2,A3750, )</f>
        <v>0</v>
      </c>
      <c r="O3750" s="6">
        <f>IF(H3750=2,B3750, )</f>
        <v>0</v>
      </c>
      <c r="P3750" s="6">
        <f>IF(I3750=2,C3750, )</f>
        <v>0</v>
      </c>
      <c r="Q3750" s="6">
        <f>IF(J3750=2,D3750, )</f>
        <v>0</v>
      </c>
      <c r="R3750" s="6">
        <f>IF(K3750=2,E3750, )</f>
        <v>0</v>
      </c>
      <c r="S3750" s="6">
        <f>IF(L3750=2,F3750, )</f>
        <v>0</v>
      </c>
    </row>
    <row r="3751" spans="1:19" x14ac:dyDescent="0.2">
      <c r="A3751">
        <v>48</v>
      </c>
      <c r="B3751">
        <v>36</v>
      </c>
      <c r="C3751">
        <v>24</v>
      </c>
      <c r="D3751">
        <v>43</v>
      </c>
      <c r="E3751">
        <v>26</v>
      </c>
      <c r="F3751">
        <v>10</v>
      </c>
      <c r="G3751" s="1">
        <f>COUNTIF($A3751:$F3751,A3751)</f>
        <v>1</v>
      </c>
      <c r="H3751" s="1">
        <f>COUNTIF($A3751:$F3751,B3751)</f>
        <v>1</v>
      </c>
      <c r="I3751" s="1">
        <f>COUNTIF($A3751:$F3751,C3751)</f>
        <v>1</v>
      </c>
      <c r="J3751" s="1">
        <f>COUNTIF($A3751:$F3751,D3751)</f>
        <v>1</v>
      </c>
      <c r="K3751" s="1">
        <f>COUNTIF($A3751:$F3751,E3751)</f>
        <v>1</v>
      </c>
      <c r="L3751" s="2">
        <f>COUNTIF($A3751:$F3751,F3751)</f>
        <v>1</v>
      </c>
      <c r="M3751" s="3">
        <f>COUNTIF($A3751:$F3751,MAX($A3751:$F3751))</f>
        <v>1</v>
      </c>
      <c r="N3751" s="6">
        <f>IF(G3751=2,A3751, )</f>
        <v>0</v>
      </c>
      <c r="O3751" s="6">
        <f>IF(H3751=2,B3751, )</f>
        <v>0</v>
      </c>
      <c r="P3751" s="6">
        <f>IF(I3751=2,C3751, )</f>
        <v>0</v>
      </c>
      <c r="Q3751" s="6">
        <f>IF(J3751=2,D3751, )</f>
        <v>0</v>
      </c>
      <c r="R3751" s="6">
        <f>IF(K3751=2,E3751, )</f>
        <v>0</v>
      </c>
      <c r="S3751" s="6">
        <f>IF(L3751=2,F3751, )</f>
        <v>0</v>
      </c>
    </row>
    <row r="3752" spans="1:19" x14ac:dyDescent="0.2">
      <c r="A3752">
        <v>41</v>
      </c>
      <c r="B3752">
        <v>49</v>
      </c>
      <c r="C3752">
        <v>21</v>
      </c>
      <c r="D3752">
        <v>13</v>
      </c>
      <c r="E3752">
        <v>34</v>
      </c>
      <c r="F3752">
        <v>15</v>
      </c>
      <c r="G3752" s="1">
        <f>COUNTIF($A3752:$F3752,A3752)</f>
        <v>1</v>
      </c>
      <c r="H3752" s="1">
        <f>COUNTIF($A3752:$F3752,B3752)</f>
        <v>1</v>
      </c>
      <c r="I3752" s="1">
        <f>COUNTIF($A3752:$F3752,C3752)</f>
        <v>1</v>
      </c>
      <c r="J3752" s="1">
        <f>COUNTIF($A3752:$F3752,D3752)</f>
        <v>1</v>
      </c>
      <c r="K3752" s="1">
        <f>COUNTIF($A3752:$F3752,E3752)</f>
        <v>1</v>
      </c>
      <c r="L3752" s="2">
        <f>COUNTIF($A3752:$F3752,F3752)</f>
        <v>1</v>
      </c>
      <c r="M3752" s="3">
        <f>COUNTIF($A3752:$F3752,MAX($A3752:$F3752))</f>
        <v>1</v>
      </c>
      <c r="N3752" s="6">
        <f>IF(G3752=2,A3752, )</f>
        <v>0</v>
      </c>
      <c r="O3752" s="6">
        <f>IF(H3752=2,B3752, )</f>
        <v>0</v>
      </c>
      <c r="P3752" s="6">
        <f>IF(I3752=2,C3752, )</f>
        <v>0</v>
      </c>
      <c r="Q3752" s="6">
        <f>IF(J3752=2,D3752, )</f>
        <v>0</v>
      </c>
      <c r="R3752" s="6">
        <f>IF(K3752=2,E3752, )</f>
        <v>0</v>
      </c>
      <c r="S3752" s="6">
        <f>IF(L3752=2,F3752, )</f>
        <v>0</v>
      </c>
    </row>
    <row r="3753" spans="1:19" x14ac:dyDescent="0.2">
      <c r="A3753">
        <v>6</v>
      </c>
      <c r="B3753">
        <v>48</v>
      </c>
      <c r="C3753">
        <v>17</v>
      </c>
      <c r="D3753">
        <v>30</v>
      </c>
      <c r="E3753">
        <v>21</v>
      </c>
      <c r="F3753">
        <v>32</v>
      </c>
      <c r="G3753" s="1">
        <f>COUNTIF($A3753:$F3753,A3753)</f>
        <v>1</v>
      </c>
      <c r="H3753" s="1">
        <f>COUNTIF($A3753:$F3753,B3753)</f>
        <v>1</v>
      </c>
      <c r="I3753" s="1">
        <f>COUNTIF($A3753:$F3753,C3753)</f>
        <v>1</v>
      </c>
      <c r="J3753" s="1">
        <f>COUNTIF($A3753:$F3753,D3753)</f>
        <v>1</v>
      </c>
      <c r="K3753" s="1">
        <f>COUNTIF($A3753:$F3753,E3753)</f>
        <v>1</v>
      </c>
      <c r="L3753" s="2">
        <f>COUNTIF($A3753:$F3753,F3753)</f>
        <v>1</v>
      </c>
      <c r="M3753" s="3">
        <f>COUNTIF($A3753:$F3753,MAX($A3753:$F3753))</f>
        <v>1</v>
      </c>
      <c r="N3753" s="6">
        <f>IF(G3753=2,A3753, )</f>
        <v>0</v>
      </c>
      <c r="O3753" s="6">
        <f>IF(H3753=2,B3753, )</f>
        <v>0</v>
      </c>
      <c r="P3753" s="6">
        <f>IF(I3753=2,C3753, )</f>
        <v>0</v>
      </c>
      <c r="Q3753" s="6">
        <f>IF(J3753=2,D3753, )</f>
        <v>0</v>
      </c>
      <c r="R3753" s="6">
        <f>IF(K3753=2,E3753, )</f>
        <v>0</v>
      </c>
      <c r="S3753" s="6">
        <f>IF(L3753=2,F3753, )</f>
        <v>0</v>
      </c>
    </row>
    <row r="3754" spans="1:19" x14ac:dyDescent="0.2">
      <c r="A3754">
        <v>27</v>
      </c>
      <c r="B3754">
        <v>35</v>
      </c>
      <c r="C3754">
        <v>40</v>
      </c>
      <c r="D3754">
        <v>3</v>
      </c>
      <c r="E3754">
        <v>4</v>
      </c>
      <c r="F3754">
        <v>19</v>
      </c>
      <c r="G3754" s="1">
        <f>COUNTIF($A3754:$F3754,A3754)</f>
        <v>1</v>
      </c>
      <c r="H3754" s="1">
        <f>COUNTIF($A3754:$F3754,B3754)</f>
        <v>1</v>
      </c>
      <c r="I3754" s="1">
        <f>COUNTIF($A3754:$F3754,C3754)</f>
        <v>1</v>
      </c>
      <c r="J3754" s="1">
        <f>COUNTIF($A3754:$F3754,D3754)</f>
        <v>1</v>
      </c>
      <c r="K3754" s="1">
        <f>COUNTIF($A3754:$F3754,E3754)</f>
        <v>1</v>
      </c>
      <c r="L3754" s="2">
        <f>COUNTIF($A3754:$F3754,F3754)</f>
        <v>1</v>
      </c>
      <c r="M3754" s="3">
        <f>COUNTIF($A3754:$F3754,MAX($A3754:$F3754))</f>
        <v>1</v>
      </c>
      <c r="N3754" s="6">
        <f>IF(G3754=2,A3754, )</f>
        <v>0</v>
      </c>
      <c r="O3754" s="6">
        <f>IF(H3754=2,B3754, )</f>
        <v>0</v>
      </c>
      <c r="P3754" s="6">
        <f>IF(I3754=2,C3754, )</f>
        <v>0</v>
      </c>
      <c r="Q3754" s="6">
        <f>IF(J3754=2,D3754, )</f>
        <v>0</v>
      </c>
      <c r="R3754" s="6">
        <f>IF(K3754=2,E3754, )</f>
        <v>0</v>
      </c>
      <c r="S3754" s="6">
        <f>IF(L3754=2,F3754, )</f>
        <v>0</v>
      </c>
    </row>
    <row r="3755" spans="1:19" x14ac:dyDescent="0.2">
      <c r="A3755">
        <v>45</v>
      </c>
      <c r="B3755">
        <v>29</v>
      </c>
      <c r="C3755">
        <v>18</v>
      </c>
      <c r="D3755">
        <v>37</v>
      </c>
      <c r="E3755">
        <v>21</v>
      </c>
      <c r="F3755">
        <v>43</v>
      </c>
      <c r="G3755" s="1">
        <f>COUNTIF($A3755:$F3755,A3755)</f>
        <v>1</v>
      </c>
      <c r="H3755" s="1">
        <f>COUNTIF($A3755:$F3755,B3755)</f>
        <v>1</v>
      </c>
      <c r="I3755" s="1">
        <f>COUNTIF($A3755:$F3755,C3755)</f>
        <v>1</v>
      </c>
      <c r="J3755" s="1">
        <f>COUNTIF($A3755:$F3755,D3755)</f>
        <v>1</v>
      </c>
      <c r="K3755" s="1">
        <f>COUNTIF($A3755:$F3755,E3755)</f>
        <v>1</v>
      </c>
      <c r="L3755" s="2">
        <f>COUNTIF($A3755:$F3755,F3755)</f>
        <v>1</v>
      </c>
      <c r="M3755" s="3">
        <f>COUNTIF($A3755:$F3755,MAX($A3755:$F3755))</f>
        <v>1</v>
      </c>
      <c r="N3755" s="6">
        <f>IF(G3755=2,A3755, )</f>
        <v>0</v>
      </c>
      <c r="O3755" s="6">
        <f>IF(H3755=2,B3755, )</f>
        <v>0</v>
      </c>
      <c r="P3755" s="6">
        <f>IF(I3755=2,C3755, )</f>
        <v>0</v>
      </c>
      <c r="Q3755" s="6">
        <f>IF(J3755=2,D3755, )</f>
        <v>0</v>
      </c>
      <c r="R3755" s="6">
        <f>IF(K3755=2,E3755, )</f>
        <v>0</v>
      </c>
      <c r="S3755" s="6">
        <f>IF(L3755=2,F3755, )</f>
        <v>0</v>
      </c>
    </row>
    <row r="3756" spans="1:19" x14ac:dyDescent="0.2">
      <c r="A3756">
        <v>8</v>
      </c>
      <c r="B3756">
        <v>26</v>
      </c>
      <c r="C3756">
        <v>17</v>
      </c>
      <c r="D3756">
        <v>14</v>
      </c>
      <c r="E3756">
        <v>2</v>
      </c>
      <c r="F3756">
        <v>37</v>
      </c>
      <c r="G3756" s="1">
        <f>COUNTIF($A3756:$F3756,A3756)</f>
        <v>1</v>
      </c>
      <c r="H3756" s="1">
        <f>COUNTIF($A3756:$F3756,B3756)</f>
        <v>1</v>
      </c>
      <c r="I3756" s="1">
        <f>COUNTIF($A3756:$F3756,C3756)</f>
        <v>1</v>
      </c>
      <c r="J3756" s="1">
        <f>COUNTIF($A3756:$F3756,D3756)</f>
        <v>1</v>
      </c>
      <c r="K3756" s="1">
        <f>COUNTIF($A3756:$F3756,E3756)</f>
        <v>1</v>
      </c>
      <c r="L3756" s="2">
        <f>COUNTIF($A3756:$F3756,F3756)</f>
        <v>1</v>
      </c>
      <c r="M3756" s="3">
        <f>COUNTIF($A3756:$F3756,MAX($A3756:$F3756))</f>
        <v>1</v>
      </c>
      <c r="N3756" s="6">
        <f>IF(G3756=2,A3756, )</f>
        <v>0</v>
      </c>
      <c r="O3756" s="6">
        <f>IF(H3756=2,B3756, )</f>
        <v>0</v>
      </c>
      <c r="P3756" s="6">
        <f>IF(I3756=2,C3756, )</f>
        <v>0</v>
      </c>
      <c r="Q3756" s="6">
        <f>IF(J3756=2,D3756, )</f>
        <v>0</v>
      </c>
      <c r="R3756" s="6">
        <f>IF(K3756=2,E3756, )</f>
        <v>0</v>
      </c>
      <c r="S3756" s="6">
        <f>IF(L3756=2,F3756, )</f>
        <v>0</v>
      </c>
    </row>
    <row r="3757" spans="1:19" x14ac:dyDescent="0.2">
      <c r="A3757">
        <v>46</v>
      </c>
      <c r="B3757">
        <v>8</v>
      </c>
      <c r="C3757">
        <v>13</v>
      </c>
      <c r="D3757">
        <v>26</v>
      </c>
      <c r="E3757">
        <v>42</v>
      </c>
      <c r="F3757">
        <v>32</v>
      </c>
      <c r="G3757" s="1">
        <f>COUNTIF($A3757:$F3757,A3757)</f>
        <v>1</v>
      </c>
      <c r="H3757" s="1">
        <f>COUNTIF($A3757:$F3757,B3757)</f>
        <v>1</v>
      </c>
      <c r="I3757" s="1">
        <f>COUNTIF($A3757:$F3757,C3757)</f>
        <v>1</v>
      </c>
      <c r="J3757" s="1">
        <f>COUNTIF($A3757:$F3757,D3757)</f>
        <v>1</v>
      </c>
      <c r="K3757" s="1">
        <f>COUNTIF($A3757:$F3757,E3757)</f>
        <v>1</v>
      </c>
      <c r="L3757" s="2">
        <f>COUNTIF($A3757:$F3757,F3757)</f>
        <v>1</v>
      </c>
      <c r="M3757" s="3">
        <f>COUNTIF($A3757:$F3757,MAX($A3757:$F3757))</f>
        <v>1</v>
      </c>
      <c r="N3757" s="6">
        <f>IF(G3757=2,A3757, )</f>
        <v>0</v>
      </c>
      <c r="O3757" s="6">
        <f>IF(H3757=2,B3757, )</f>
        <v>0</v>
      </c>
      <c r="P3757" s="6">
        <f>IF(I3757=2,C3757, )</f>
        <v>0</v>
      </c>
      <c r="Q3757" s="6">
        <f>IF(J3757=2,D3757, )</f>
        <v>0</v>
      </c>
      <c r="R3757" s="6">
        <f>IF(K3757=2,E3757, )</f>
        <v>0</v>
      </c>
      <c r="S3757" s="6">
        <f>IF(L3757=2,F3757, )</f>
        <v>0</v>
      </c>
    </row>
    <row r="3758" spans="1:19" x14ac:dyDescent="0.2">
      <c r="A3758">
        <v>45</v>
      </c>
      <c r="B3758">
        <v>46</v>
      </c>
      <c r="C3758">
        <v>22</v>
      </c>
      <c r="D3758">
        <v>38</v>
      </c>
      <c r="E3758">
        <v>19</v>
      </c>
      <c r="F3758">
        <v>4</v>
      </c>
      <c r="G3758" s="1">
        <f>COUNTIF($A3758:$F3758,A3758)</f>
        <v>1</v>
      </c>
      <c r="H3758" s="1">
        <f>COUNTIF($A3758:$F3758,B3758)</f>
        <v>1</v>
      </c>
      <c r="I3758" s="1">
        <f>COUNTIF($A3758:$F3758,C3758)</f>
        <v>1</v>
      </c>
      <c r="J3758" s="1">
        <f>COUNTIF($A3758:$F3758,D3758)</f>
        <v>1</v>
      </c>
      <c r="K3758" s="1">
        <f>COUNTIF($A3758:$F3758,E3758)</f>
        <v>1</v>
      </c>
      <c r="L3758" s="2">
        <f>COUNTIF($A3758:$F3758,F3758)</f>
        <v>1</v>
      </c>
      <c r="M3758" s="3">
        <f>COUNTIF($A3758:$F3758,MAX($A3758:$F3758))</f>
        <v>1</v>
      </c>
      <c r="N3758" s="6">
        <f>IF(G3758=2,A3758, )</f>
        <v>0</v>
      </c>
      <c r="O3758" s="6">
        <f>IF(H3758=2,B3758, )</f>
        <v>0</v>
      </c>
      <c r="P3758" s="6">
        <f>IF(I3758=2,C3758, )</f>
        <v>0</v>
      </c>
      <c r="Q3758" s="6">
        <f>IF(J3758=2,D3758, )</f>
        <v>0</v>
      </c>
      <c r="R3758" s="6">
        <f>IF(K3758=2,E3758, )</f>
        <v>0</v>
      </c>
      <c r="S3758" s="6">
        <f>IF(L3758=2,F3758, )</f>
        <v>0</v>
      </c>
    </row>
    <row r="3759" spans="1:19" x14ac:dyDescent="0.2">
      <c r="A3759">
        <v>40</v>
      </c>
      <c r="B3759">
        <v>12</v>
      </c>
      <c r="C3759">
        <v>34</v>
      </c>
      <c r="D3759">
        <v>5</v>
      </c>
      <c r="E3759">
        <v>1</v>
      </c>
      <c r="F3759">
        <v>33</v>
      </c>
      <c r="G3759" s="1">
        <f>COUNTIF($A3759:$F3759,A3759)</f>
        <v>1</v>
      </c>
      <c r="H3759" s="1">
        <f>COUNTIF($A3759:$F3759,B3759)</f>
        <v>1</v>
      </c>
      <c r="I3759" s="1">
        <f>COUNTIF($A3759:$F3759,C3759)</f>
        <v>1</v>
      </c>
      <c r="J3759" s="1">
        <f>COUNTIF($A3759:$F3759,D3759)</f>
        <v>1</v>
      </c>
      <c r="K3759" s="1">
        <f>COUNTIF($A3759:$F3759,E3759)</f>
        <v>1</v>
      </c>
      <c r="L3759" s="2">
        <f>COUNTIF($A3759:$F3759,F3759)</f>
        <v>1</v>
      </c>
      <c r="M3759" s="3">
        <f>COUNTIF($A3759:$F3759,MAX($A3759:$F3759))</f>
        <v>1</v>
      </c>
      <c r="N3759" s="6">
        <f>IF(G3759=2,A3759, )</f>
        <v>0</v>
      </c>
      <c r="O3759" s="6">
        <f>IF(H3759=2,B3759, )</f>
        <v>0</v>
      </c>
      <c r="P3759" s="6">
        <f>IF(I3759=2,C3759, )</f>
        <v>0</v>
      </c>
      <c r="Q3759" s="6">
        <f>IF(J3759=2,D3759, )</f>
        <v>0</v>
      </c>
      <c r="R3759" s="6">
        <f>IF(K3759=2,E3759, )</f>
        <v>0</v>
      </c>
      <c r="S3759" s="6">
        <f>IF(L3759=2,F3759, )</f>
        <v>0</v>
      </c>
    </row>
    <row r="3760" spans="1:19" x14ac:dyDescent="0.2">
      <c r="A3760">
        <v>28</v>
      </c>
      <c r="B3760">
        <v>2</v>
      </c>
      <c r="C3760">
        <v>32</v>
      </c>
      <c r="D3760">
        <v>14</v>
      </c>
      <c r="E3760">
        <v>8</v>
      </c>
      <c r="F3760">
        <v>14</v>
      </c>
      <c r="G3760" s="1">
        <f>COUNTIF($A3760:$F3760,A3760)</f>
        <v>1</v>
      </c>
      <c r="H3760" s="1">
        <f>COUNTIF($A3760:$F3760,B3760)</f>
        <v>1</v>
      </c>
      <c r="I3760" s="1">
        <f>COUNTIF($A3760:$F3760,C3760)</f>
        <v>1</v>
      </c>
      <c r="J3760" s="1">
        <f>COUNTIF($A3760:$F3760,D3760)</f>
        <v>2</v>
      </c>
      <c r="K3760" s="1">
        <f>COUNTIF($A3760:$F3760,E3760)</f>
        <v>1</v>
      </c>
      <c r="L3760" s="2">
        <f>COUNTIF($A3760:$F3760,F3760)</f>
        <v>2</v>
      </c>
      <c r="M3760" s="3">
        <f>COUNTIF($A3760:$F3760,MAX($A3760:$F3760))</f>
        <v>1</v>
      </c>
      <c r="N3760" s="6">
        <f>IF(G3760=2,A3760, )</f>
        <v>0</v>
      </c>
      <c r="O3760" s="6">
        <f>IF(H3760=2,B3760, )</f>
        <v>0</v>
      </c>
      <c r="P3760" s="6">
        <f>IF(I3760=2,C3760, )</f>
        <v>0</v>
      </c>
      <c r="Q3760" s="6">
        <f>IF(J3760=2,D3760, )</f>
        <v>14</v>
      </c>
      <c r="R3760" s="6">
        <f>IF(K3760=2,E3760, )</f>
        <v>0</v>
      </c>
      <c r="S3760" s="6">
        <f>IF(L3760=2,F3760, )</f>
        <v>14</v>
      </c>
    </row>
    <row r="3761" spans="1:19" x14ac:dyDescent="0.2">
      <c r="A3761">
        <v>28</v>
      </c>
      <c r="B3761">
        <v>2</v>
      </c>
      <c r="C3761">
        <v>14</v>
      </c>
      <c r="D3761">
        <v>11</v>
      </c>
      <c r="E3761">
        <v>28</v>
      </c>
      <c r="F3761">
        <v>32</v>
      </c>
      <c r="G3761" s="1">
        <f>COUNTIF($A3761:$F3761,A3761)</f>
        <v>2</v>
      </c>
      <c r="H3761" s="1">
        <f>COUNTIF($A3761:$F3761,B3761)</f>
        <v>1</v>
      </c>
      <c r="I3761" s="1">
        <f>COUNTIF($A3761:$F3761,C3761)</f>
        <v>1</v>
      </c>
      <c r="J3761" s="1">
        <f>COUNTIF($A3761:$F3761,D3761)</f>
        <v>1</v>
      </c>
      <c r="K3761" s="1">
        <f>COUNTIF($A3761:$F3761,E3761)</f>
        <v>2</v>
      </c>
      <c r="L3761" s="2">
        <f>COUNTIF($A3761:$F3761,F3761)</f>
        <v>1</v>
      </c>
      <c r="M3761" s="3">
        <f>COUNTIF($A3761:$F3761,MAX($A3761:$F3761))</f>
        <v>1</v>
      </c>
      <c r="N3761" s="6">
        <f>IF(G3761=2,A3761, )</f>
        <v>28</v>
      </c>
      <c r="O3761" s="6">
        <f>IF(H3761=2,B3761, )</f>
        <v>0</v>
      </c>
      <c r="P3761" s="6">
        <f>IF(I3761=2,C3761, )</f>
        <v>0</v>
      </c>
      <c r="Q3761" s="6">
        <f>IF(J3761=2,D3761, )</f>
        <v>0</v>
      </c>
      <c r="R3761" s="6">
        <f>IF(K3761=2,E3761, )</f>
        <v>28</v>
      </c>
      <c r="S3761" s="6">
        <f>IF(L3761=2,F3761, )</f>
        <v>0</v>
      </c>
    </row>
    <row r="3762" spans="1:19" x14ac:dyDescent="0.2">
      <c r="A3762">
        <v>38</v>
      </c>
      <c r="B3762">
        <v>4</v>
      </c>
      <c r="C3762">
        <v>35</v>
      </c>
      <c r="D3762">
        <v>2</v>
      </c>
      <c r="E3762">
        <v>18</v>
      </c>
      <c r="F3762">
        <v>48</v>
      </c>
      <c r="G3762" s="1">
        <f>COUNTIF($A3762:$F3762,A3762)</f>
        <v>1</v>
      </c>
      <c r="H3762" s="1">
        <f>COUNTIF($A3762:$F3762,B3762)</f>
        <v>1</v>
      </c>
      <c r="I3762" s="1">
        <f>COUNTIF($A3762:$F3762,C3762)</f>
        <v>1</v>
      </c>
      <c r="J3762" s="1">
        <f>COUNTIF($A3762:$F3762,D3762)</f>
        <v>1</v>
      </c>
      <c r="K3762" s="1">
        <f>COUNTIF($A3762:$F3762,E3762)</f>
        <v>1</v>
      </c>
      <c r="L3762" s="2">
        <f>COUNTIF($A3762:$F3762,F3762)</f>
        <v>1</v>
      </c>
      <c r="M3762" s="3">
        <f>COUNTIF($A3762:$F3762,MAX($A3762:$F3762))</f>
        <v>1</v>
      </c>
      <c r="N3762" s="6">
        <f>IF(G3762=2,A3762, )</f>
        <v>0</v>
      </c>
      <c r="O3762" s="6">
        <f>IF(H3762=2,B3762, )</f>
        <v>0</v>
      </c>
      <c r="P3762" s="6">
        <f>IF(I3762=2,C3762, )</f>
        <v>0</v>
      </c>
      <c r="Q3762" s="6">
        <f>IF(J3762=2,D3762, )</f>
        <v>0</v>
      </c>
      <c r="R3762" s="6">
        <f>IF(K3762=2,E3762, )</f>
        <v>0</v>
      </c>
      <c r="S3762" s="6">
        <f>IF(L3762=2,F3762, )</f>
        <v>0</v>
      </c>
    </row>
    <row r="3763" spans="1:19" x14ac:dyDescent="0.2">
      <c r="A3763">
        <v>13</v>
      </c>
      <c r="B3763">
        <v>7</v>
      </c>
      <c r="C3763">
        <v>47</v>
      </c>
      <c r="D3763">
        <v>32</v>
      </c>
      <c r="E3763">
        <v>19</v>
      </c>
      <c r="F3763">
        <v>7</v>
      </c>
      <c r="G3763" s="1">
        <f>COUNTIF($A3763:$F3763,A3763)</f>
        <v>1</v>
      </c>
      <c r="H3763" s="1">
        <f>COUNTIF($A3763:$F3763,B3763)</f>
        <v>2</v>
      </c>
      <c r="I3763" s="1">
        <f>COUNTIF($A3763:$F3763,C3763)</f>
        <v>1</v>
      </c>
      <c r="J3763" s="1">
        <f>COUNTIF($A3763:$F3763,D3763)</f>
        <v>1</v>
      </c>
      <c r="K3763" s="1">
        <f>COUNTIF($A3763:$F3763,E3763)</f>
        <v>1</v>
      </c>
      <c r="L3763" s="2">
        <f>COUNTIF($A3763:$F3763,F3763)</f>
        <v>2</v>
      </c>
      <c r="M3763" s="3">
        <f>COUNTIF($A3763:$F3763,MAX($A3763:$F3763))</f>
        <v>1</v>
      </c>
      <c r="N3763" s="6">
        <f>IF(G3763=2,A3763, )</f>
        <v>0</v>
      </c>
      <c r="O3763" s="6">
        <f>IF(H3763=2,B3763, )</f>
        <v>7</v>
      </c>
      <c r="P3763" s="6">
        <f>IF(I3763=2,C3763, )</f>
        <v>0</v>
      </c>
      <c r="Q3763" s="6">
        <f>IF(J3763=2,D3763, )</f>
        <v>0</v>
      </c>
      <c r="R3763" s="6">
        <f>IF(K3763=2,E3763, )</f>
        <v>0</v>
      </c>
      <c r="S3763" s="6">
        <f>IF(L3763=2,F3763, )</f>
        <v>7</v>
      </c>
    </row>
    <row r="3764" spans="1:19" x14ac:dyDescent="0.2">
      <c r="A3764">
        <v>46</v>
      </c>
      <c r="B3764">
        <v>21</v>
      </c>
      <c r="C3764">
        <v>7</v>
      </c>
      <c r="D3764">
        <v>33</v>
      </c>
      <c r="E3764">
        <v>14</v>
      </c>
      <c r="F3764">
        <v>32</v>
      </c>
      <c r="G3764" s="1">
        <f>COUNTIF($A3764:$F3764,A3764)</f>
        <v>1</v>
      </c>
      <c r="H3764" s="1">
        <f>COUNTIF($A3764:$F3764,B3764)</f>
        <v>1</v>
      </c>
      <c r="I3764" s="1">
        <f>COUNTIF($A3764:$F3764,C3764)</f>
        <v>1</v>
      </c>
      <c r="J3764" s="1">
        <f>COUNTIF($A3764:$F3764,D3764)</f>
        <v>1</v>
      </c>
      <c r="K3764" s="1">
        <f>COUNTIF($A3764:$F3764,E3764)</f>
        <v>1</v>
      </c>
      <c r="L3764" s="2">
        <f>COUNTIF($A3764:$F3764,F3764)</f>
        <v>1</v>
      </c>
      <c r="M3764" s="3">
        <f>COUNTIF($A3764:$F3764,MAX($A3764:$F3764))</f>
        <v>1</v>
      </c>
      <c r="N3764" s="6">
        <f>IF(G3764=2,A3764, )</f>
        <v>0</v>
      </c>
      <c r="O3764" s="6">
        <f>IF(H3764=2,B3764, )</f>
        <v>0</v>
      </c>
      <c r="P3764" s="6">
        <f>IF(I3764=2,C3764, )</f>
        <v>0</v>
      </c>
      <c r="Q3764" s="6">
        <f>IF(J3764=2,D3764, )</f>
        <v>0</v>
      </c>
      <c r="R3764" s="6">
        <f>IF(K3764=2,E3764, )</f>
        <v>0</v>
      </c>
      <c r="S3764" s="6">
        <f>IF(L3764=2,F3764, )</f>
        <v>0</v>
      </c>
    </row>
    <row r="3765" spans="1:19" x14ac:dyDescent="0.2">
      <c r="A3765">
        <v>42</v>
      </c>
      <c r="B3765">
        <v>6</v>
      </c>
      <c r="C3765">
        <v>30</v>
      </c>
      <c r="D3765">
        <v>9</v>
      </c>
      <c r="E3765">
        <v>32</v>
      </c>
      <c r="F3765">
        <v>20</v>
      </c>
      <c r="G3765" s="1">
        <f>COUNTIF($A3765:$F3765,A3765)</f>
        <v>1</v>
      </c>
      <c r="H3765" s="1">
        <f>COUNTIF($A3765:$F3765,B3765)</f>
        <v>1</v>
      </c>
      <c r="I3765" s="1">
        <f>COUNTIF($A3765:$F3765,C3765)</f>
        <v>1</v>
      </c>
      <c r="J3765" s="1">
        <f>COUNTIF($A3765:$F3765,D3765)</f>
        <v>1</v>
      </c>
      <c r="K3765" s="1">
        <f>COUNTIF($A3765:$F3765,E3765)</f>
        <v>1</v>
      </c>
      <c r="L3765" s="2">
        <f>COUNTIF($A3765:$F3765,F3765)</f>
        <v>1</v>
      </c>
      <c r="M3765" s="3">
        <f>COUNTIF($A3765:$F3765,MAX($A3765:$F3765))</f>
        <v>1</v>
      </c>
      <c r="N3765" s="6">
        <f>IF(G3765=2,A3765, )</f>
        <v>0</v>
      </c>
      <c r="O3765" s="6">
        <f>IF(H3765=2,B3765, )</f>
        <v>0</v>
      </c>
      <c r="P3765" s="6">
        <f>IF(I3765=2,C3765, )</f>
        <v>0</v>
      </c>
      <c r="Q3765" s="6">
        <f>IF(J3765=2,D3765, )</f>
        <v>0</v>
      </c>
      <c r="R3765" s="6">
        <f>IF(K3765=2,E3765, )</f>
        <v>0</v>
      </c>
      <c r="S3765" s="6">
        <f>IF(L3765=2,F3765, )</f>
        <v>0</v>
      </c>
    </row>
    <row r="3766" spans="1:19" x14ac:dyDescent="0.2">
      <c r="A3766">
        <v>37</v>
      </c>
      <c r="B3766">
        <v>43</v>
      </c>
      <c r="C3766">
        <v>32</v>
      </c>
      <c r="D3766">
        <v>22</v>
      </c>
      <c r="E3766">
        <v>43</v>
      </c>
      <c r="F3766">
        <v>18</v>
      </c>
      <c r="G3766" s="1">
        <f>COUNTIF($A3766:$F3766,A3766)</f>
        <v>1</v>
      </c>
      <c r="H3766" s="1">
        <f>COUNTIF($A3766:$F3766,B3766)</f>
        <v>2</v>
      </c>
      <c r="I3766" s="1">
        <f>COUNTIF($A3766:$F3766,C3766)</f>
        <v>1</v>
      </c>
      <c r="J3766" s="1">
        <f>COUNTIF($A3766:$F3766,D3766)</f>
        <v>1</v>
      </c>
      <c r="K3766" s="1">
        <f>COUNTIF($A3766:$F3766,E3766)</f>
        <v>2</v>
      </c>
      <c r="L3766" s="2">
        <f>COUNTIF($A3766:$F3766,F3766)</f>
        <v>1</v>
      </c>
      <c r="M3766" s="3">
        <f>COUNTIF($A3766:$F3766,MAX($A3766:$F3766))</f>
        <v>2</v>
      </c>
      <c r="N3766" s="6">
        <f>IF(G3766=2,A3766, )</f>
        <v>0</v>
      </c>
      <c r="O3766" s="6">
        <f>IF(H3766=2,B3766, )</f>
        <v>43</v>
      </c>
      <c r="P3766" s="6">
        <f>IF(I3766=2,C3766, )</f>
        <v>0</v>
      </c>
      <c r="Q3766" s="6">
        <f>IF(J3766=2,D3766, )</f>
        <v>0</v>
      </c>
      <c r="R3766" s="6">
        <f>IF(K3766=2,E3766, )</f>
        <v>43</v>
      </c>
      <c r="S3766" s="6">
        <f>IF(L3766=2,F3766, )</f>
        <v>0</v>
      </c>
    </row>
    <row r="3767" spans="1:19" x14ac:dyDescent="0.2">
      <c r="A3767">
        <v>29</v>
      </c>
      <c r="B3767">
        <v>7</v>
      </c>
      <c r="C3767">
        <v>1</v>
      </c>
      <c r="D3767">
        <v>13</v>
      </c>
      <c r="E3767">
        <v>33</v>
      </c>
      <c r="F3767">
        <v>32</v>
      </c>
      <c r="G3767" s="1">
        <f>COUNTIF($A3767:$F3767,A3767)</f>
        <v>1</v>
      </c>
      <c r="H3767" s="1">
        <f>COUNTIF($A3767:$F3767,B3767)</f>
        <v>1</v>
      </c>
      <c r="I3767" s="1">
        <f>COUNTIF($A3767:$F3767,C3767)</f>
        <v>1</v>
      </c>
      <c r="J3767" s="1">
        <f>COUNTIF($A3767:$F3767,D3767)</f>
        <v>1</v>
      </c>
      <c r="K3767" s="1">
        <f>COUNTIF($A3767:$F3767,E3767)</f>
        <v>1</v>
      </c>
      <c r="L3767" s="2">
        <f>COUNTIF($A3767:$F3767,F3767)</f>
        <v>1</v>
      </c>
      <c r="M3767" s="3">
        <f>COUNTIF($A3767:$F3767,MAX($A3767:$F3767))</f>
        <v>1</v>
      </c>
      <c r="N3767" s="6">
        <f>IF(G3767=2,A3767, )</f>
        <v>0</v>
      </c>
      <c r="O3767" s="6">
        <f>IF(H3767=2,B3767, )</f>
        <v>0</v>
      </c>
      <c r="P3767" s="6">
        <f>IF(I3767=2,C3767, )</f>
        <v>0</v>
      </c>
      <c r="Q3767" s="6">
        <f>IF(J3767=2,D3767, )</f>
        <v>0</v>
      </c>
      <c r="R3767" s="6">
        <f>IF(K3767=2,E3767, )</f>
        <v>0</v>
      </c>
      <c r="S3767" s="6">
        <f>IF(L3767=2,F3767, )</f>
        <v>0</v>
      </c>
    </row>
    <row r="3768" spans="1:19" x14ac:dyDescent="0.2">
      <c r="A3768">
        <v>2</v>
      </c>
      <c r="B3768">
        <v>32</v>
      </c>
      <c r="C3768">
        <v>25</v>
      </c>
      <c r="D3768">
        <v>25</v>
      </c>
      <c r="E3768">
        <v>20</v>
      </c>
      <c r="F3768">
        <v>45</v>
      </c>
      <c r="G3768" s="1">
        <f>COUNTIF($A3768:$F3768,A3768)</f>
        <v>1</v>
      </c>
      <c r="H3768" s="1">
        <f>COUNTIF($A3768:$F3768,B3768)</f>
        <v>1</v>
      </c>
      <c r="I3768" s="1">
        <f>COUNTIF($A3768:$F3768,C3768)</f>
        <v>2</v>
      </c>
      <c r="J3768" s="1">
        <f>COUNTIF($A3768:$F3768,D3768)</f>
        <v>2</v>
      </c>
      <c r="K3768" s="1">
        <f>COUNTIF($A3768:$F3768,E3768)</f>
        <v>1</v>
      </c>
      <c r="L3768" s="2">
        <f>COUNTIF($A3768:$F3768,F3768)</f>
        <v>1</v>
      </c>
      <c r="M3768" s="3">
        <f>COUNTIF($A3768:$F3768,MAX($A3768:$F3768))</f>
        <v>1</v>
      </c>
      <c r="N3768" s="6">
        <f>IF(G3768=2,A3768, )</f>
        <v>0</v>
      </c>
      <c r="O3768" s="6">
        <f>IF(H3768=2,B3768, )</f>
        <v>0</v>
      </c>
      <c r="P3768" s="6">
        <f>IF(I3768=2,C3768, )</f>
        <v>25</v>
      </c>
      <c r="Q3768" s="6">
        <f>IF(J3768=2,D3768, )</f>
        <v>25</v>
      </c>
      <c r="R3768" s="6">
        <f>IF(K3768=2,E3768, )</f>
        <v>0</v>
      </c>
      <c r="S3768" s="6">
        <f>IF(L3768=2,F3768, )</f>
        <v>0</v>
      </c>
    </row>
    <row r="3769" spans="1:19" x14ac:dyDescent="0.2">
      <c r="A3769">
        <v>34</v>
      </c>
      <c r="B3769">
        <v>23</v>
      </c>
      <c r="C3769">
        <v>14</v>
      </c>
      <c r="D3769">
        <v>37</v>
      </c>
      <c r="E3769">
        <v>21</v>
      </c>
      <c r="F3769">
        <v>31</v>
      </c>
      <c r="G3769" s="1">
        <f>COUNTIF($A3769:$F3769,A3769)</f>
        <v>1</v>
      </c>
      <c r="H3769" s="1">
        <f>COUNTIF($A3769:$F3769,B3769)</f>
        <v>1</v>
      </c>
      <c r="I3769" s="1">
        <f>COUNTIF($A3769:$F3769,C3769)</f>
        <v>1</v>
      </c>
      <c r="J3769" s="1">
        <f>COUNTIF($A3769:$F3769,D3769)</f>
        <v>1</v>
      </c>
      <c r="K3769" s="1">
        <f>COUNTIF($A3769:$F3769,E3769)</f>
        <v>1</v>
      </c>
      <c r="L3769" s="2">
        <f>COUNTIF($A3769:$F3769,F3769)</f>
        <v>1</v>
      </c>
      <c r="M3769" s="3">
        <f>COUNTIF($A3769:$F3769,MAX($A3769:$F3769))</f>
        <v>1</v>
      </c>
      <c r="N3769" s="6">
        <f>IF(G3769=2,A3769, )</f>
        <v>0</v>
      </c>
      <c r="O3769" s="6">
        <f>IF(H3769=2,B3769, )</f>
        <v>0</v>
      </c>
      <c r="P3769" s="6">
        <f>IF(I3769=2,C3769, )</f>
        <v>0</v>
      </c>
      <c r="Q3769" s="6">
        <f>IF(J3769=2,D3769, )</f>
        <v>0</v>
      </c>
      <c r="R3769" s="6">
        <f>IF(K3769=2,E3769, )</f>
        <v>0</v>
      </c>
      <c r="S3769" s="6">
        <f>IF(L3769=2,F3769, )</f>
        <v>0</v>
      </c>
    </row>
    <row r="3770" spans="1:19" x14ac:dyDescent="0.2">
      <c r="A3770">
        <v>16</v>
      </c>
      <c r="B3770">
        <v>6</v>
      </c>
      <c r="C3770">
        <v>40</v>
      </c>
      <c r="D3770">
        <v>40</v>
      </c>
      <c r="E3770">
        <v>17</v>
      </c>
      <c r="F3770">
        <v>14</v>
      </c>
      <c r="G3770" s="1">
        <f>COUNTIF($A3770:$F3770,A3770)</f>
        <v>1</v>
      </c>
      <c r="H3770" s="1">
        <f>COUNTIF($A3770:$F3770,B3770)</f>
        <v>1</v>
      </c>
      <c r="I3770" s="1">
        <f>COUNTIF($A3770:$F3770,C3770)</f>
        <v>2</v>
      </c>
      <c r="J3770" s="1">
        <f>COUNTIF($A3770:$F3770,D3770)</f>
        <v>2</v>
      </c>
      <c r="K3770" s="1">
        <f>COUNTIF($A3770:$F3770,E3770)</f>
        <v>1</v>
      </c>
      <c r="L3770" s="2">
        <f>COUNTIF($A3770:$F3770,F3770)</f>
        <v>1</v>
      </c>
      <c r="M3770" s="3">
        <f>COUNTIF($A3770:$F3770,MAX($A3770:$F3770))</f>
        <v>2</v>
      </c>
      <c r="N3770" s="6">
        <f>IF(G3770=2,A3770, )</f>
        <v>0</v>
      </c>
      <c r="O3770" s="6">
        <f>IF(H3770=2,B3770, )</f>
        <v>0</v>
      </c>
      <c r="P3770" s="6">
        <f>IF(I3770=2,C3770, )</f>
        <v>40</v>
      </c>
      <c r="Q3770" s="6">
        <f>IF(J3770=2,D3770, )</f>
        <v>40</v>
      </c>
      <c r="R3770" s="6">
        <f>IF(K3770=2,E3770, )</f>
        <v>0</v>
      </c>
      <c r="S3770" s="6">
        <f>IF(L3770=2,F3770, )</f>
        <v>0</v>
      </c>
    </row>
    <row r="3771" spans="1:19" x14ac:dyDescent="0.2">
      <c r="A3771">
        <v>7</v>
      </c>
      <c r="B3771">
        <v>37</v>
      </c>
      <c r="C3771">
        <v>12</v>
      </c>
      <c r="D3771">
        <v>11</v>
      </c>
      <c r="E3771">
        <v>35</v>
      </c>
      <c r="F3771">
        <v>23</v>
      </c>
      <c r="G3771" s="1">
        <f>COUNTIF($A3771:$F3771,A3771)</f>
        <v>1</v>
      </c>
      <c r="H3771" s="1">
        <f>COUNTIF($A3771:$F3771,B3771)</f>
        <v>1</v>
      </c>
      <c r="I3771" s="1">
        <f>COUNTIF($A3771:$F3771,C3771)</f>
        <v>1</v>
      </c>
      <c r="J3771" s="1">
        <f>COUNTIF($A3771:$F3771,D3771)</f>
        <v>1</v>
      </c>
      <c r="K3771" s="1">
        <f>COUNTIF($A3771:$F3771,E3771)</f>
        <v>1</v>
      </c>
      <c r="L3771" s="2">
        <f>COUNTIF($A3771:$F3771,F3771)</f>
        <v>1</v>
      </c>
      <c r="M3771" s="3">
        <f>COUNTIF($A3771:$F3771,MAX($A3771:$F3771))</f>
        <v>1</v>
      </c>
      <c r="N3771" s="6">
        <f>IF(G3771=2,A3771, )</f>
        <v>0</v>
      </c>
      <c r="O3771" s="6">
        <f>IF(H3771=2,B3771, )</f>
        <v>0</v>
      </c>
      <c r="P3771" s="6">
        <f>IF(I3771=2,C3771, )</f>
        <v>0</v>
      </c>
      <c r="Q3771" s="6">
        <f>IF(J3771=2,D3771, )</f>
        <v>0</v>
      </c>
      <c r="R3771" s="6">
        <f>IF(K3771=2,E3771, )</f>
        <v>0</v>
      </c>
      <c r="S3771" s="6">
        <f>IF(L3771=2,F3771, )</f>
        <v>0</v>
      </c>
    </row>
    <row r="3772" spans="1:19" x14ac:dyDescent="0.2">
      <c r="A3772">
        <v>29</v>
      </c>
      <c r="B3772">
        <v>29</v>
      </c>
      <c r="C3772">
        <v>36</v>
      </c>
      <c r="D3772">
        <v>44</v>
      </c>
      <c r="E3772">
        <v>49</v>
      </c>
      <c r="F3772">
        <v>42</v>
      </c>
      <c r="G3772" s="1">
        <f>COUNTIF($A3772:$F3772,A3772)</f>
        <v>2</v>
      </c>
      <c r="H3772" s="1">
        <f>COUNTIF($A3772:$F3772,B3772)</f>
        <v>2</v>
      </c>
      <c r="I3772" s="1">
        <f>COUNTIF($A3772:$F3772,C3772)</f>
        <v>1</v>
      </c>
      <c r="J3772" s="1">
        <f>COUNTIF($A3772:$F3772,D3772)</f>
        <v>1</v>
      </c>
      <c r="K3772" s="1">
        <f>COUNTIF($A3772:$F3772,E3772)</f>
        <v>1</v>
      </c>
      <c r="L3772" s="2">
        <f>COUNTIF($A3772:$F3772,F3772)</f>
        <v>1</v>
      </c>
      <c r="M3772" s="3">
        <f>COUNTIF($A3772:$F3772,MAX($A3772:$F3772))</f>
        <v>1</v>
      </c>
      <c r="N3772" s="6">
        <f>IF(G3772=2,A3772, )</f>
        <v>29</v>
      </c>
      <c r="O3772" s="6">
        <f>IF(H3772=2,B3772, )</f>
        <v>29</v>
      </c>
      <c r="P3772" s="6">
        <f>IF(I3772=2,C3772, )</f>
        <v>0</v>
      </c>
      <c r="Q3772" s="6">
        <f>IF(J3772=2,D3772, )</f>
        <v>0</v>
      </c>
      <c r="R3772" s="6">
        <f>IF(K3772=2,E3772, )</f>
        <v>0</v>
      </c>
      <c r="S3772" s="6">
        <f>IF(L3772=2,F3772, )</f>
        <v>0</v>
      </c>
    </row>
    <row r="3773" spans="1:19" x14ac:dyDescent="0.2">
      <c r="A3773">
        <v>29</v>
      </c>
      <c r="B3773">
        <v>1</v>
      </c>
      <c r="C3773">
        <v>21</v>
      </c>
      <c r="D3773">
        <v>39</v>
      </c>
      <c r="E3773">
        <v>8</v>
      </c>
      <c r="F3773">
        <v>1</v>
      </c>
      <c r="G3773" s="1">
        <f>COUNTIF($A3773:$F3773,A3773)</f>
        <v>1</v>
      </c>
      <c r="H3773" s="1">
        <f>COUNTIF($A3773:$F3773,B3773)</f>
        <v>2</v>
      </c>
      <c r="I3773" s="1">
        <f>COUNTIF($A3773:$F3773,C3773)</f>
        <v>1</v>
      </c>
      <c r="J3773" s="1">
        <f>COUNTIF($A3773:$F3773,D3773)</f>
        <v>1</v>
      </c>
      <c r="K3773" s="1">
        <f>COUNTIF($A3773:$F3773,E3773)</f>
        <v>1</v>
      </c>
      <c r="L3773" s="2">
        <f>COUNTIF($A3773:$F3773,F3773)</f>
        <v>2</v>
      </c>
      <c r="M3773" s="3">
        <f>COUNTIF($A3773:$F3773,MAX($A3773:$F3773))</f>
        <v>1</v>
      </c>
      <c r="N3773" s="6">
        <f>IF(G3773=2,A3773, )</f>
        <v>0</v>
      </c>
      <c r="O3773" s="6">
        <f>IF(H3773=2,B3773, )</f>
        <v>1</v>
      </c>
      <c r="P3773" s="6">
        <f>IF(I3773=2,C3773, )</f>
        <v>0</v>
      </c>
      <c r="Q3773" s="6">
        <f>IF(J3773=2,D3773, )</f>
        <v>0</v>
      </c>
      <c r="R3773" s="6">
        <f>IF(K3773=2,E3773, )</f>
        <v>0</v>
      </c>
      <c r="S3773" s="6">
        <f>IF(L3773=2,F3773, )</f>
        <v>1</v>
      </c>
    </row>
    <row r="3774" spans="1:19" x14ac:dyDescent="0.2">
      <c r="A3774">
        <v>46</v>
      </c>
      <c r="B3774">
        <v>28</v>
      </c>
      <c r="C3774">
        <v>27</v>
      </c>
      <c r="D3774">
        <v>40</v>
      </c>
      <c r="E3774">
        <v>31</v>
      </c>
      <c r="F3774">
        <v>20</v>
      </c>
      <c r="G3774" s="1">
        <f>COUNTIF($A3774:$F3774,A3774)</f>
        <v>1</v>
      </c>
      <c r="H3774" s="1">
        <f>COUNTIF($A3774:$F3774,B3774)</f>
        <v>1</v>
      </c>
      <c r="I3774" s="1">
        <f>COUNTIF($A3774:$F3774,C3774)</f>
        <v>1</v>
      </c>
      <c r="J3774" s="1">
        <f>COUNTIF($A3774:$F3774,D3774)</f>
        <v>1</v>
      </c>
      <c r="K3774" s="1">
        <f>COUNTIF($A3774:$F3774,E3774)</f>
        <v>1</v>
      </c>
      <c r="L3774" s="2">
        <f>COUNTIF($A3774:$F3774,F3774)</f>
        <v>1</v>
      </c>
      <c r="M3774" s="3">
        <f>COUNTIF($A3774:$F3774,MAX($A3774:$F3774))</f>
        <v>1</v>
      </c>
      <c r="N3774" s="6">
        <f>IF(G3774=2,A3774, )</f>
        <v>0</v>
      </c>
      <c r="O3774" s="6">
        <f>IF(H3774=2,B3774, )</f>
        <v>0</v>
      </c>
      <c r="P3774" s="6">
        <f>IF(I3774=2,C3774, )</f>
        <v>0</v>
      </c>
      <c r="Q3774" s="6">
        <f>IF(J3774=2,D3774, )</f>
        <v>0</v>
      </c>
      <c r="R3774" s="6">
        <f>IF(K3774=2,E3774, )</f>
        <v>0</v>
      </c>
      <c r="S3774" s="6">
        <f>IF(L3774=2,F3774, )</f>
        <v>0</v>
      </c>
    </row>
    <row r="3775" spans="1:19" x14ac:dyDescent="0.2">
      <c r="A3775">
        <v>33</v>
      </c>
      <c r="B3775">
        <v>16</v>
      </c>
      <c r="C3775">
        <v>19</v>
      </c>
      <c r="D3775">
        <v>22</v>
      </c>
      <c r="E3775">
        <v>21</v>
      </c>
      <c r="F3775">
        <v>7</v>
      </c>
      <c r="G3775" s="1">
        <f>COUNTIF($A3775:$F3775,A3775)</f>
        <v>1</v>
      </c>
      <c r="H3775" s="1">
        <f>COUNTIF($A3775:$F3775,B3775)</f>
        <v>1</v>
      </c>
      <c r="I3775" s="1">
        <f>COUNTIF($A3775:$F3775,C3775)</f>
        <v>1</v>
      </c>
      <c r="J3775" s="1">
        <f>COUNTIF($A3775:$F3775,D3775)</f>
        <v>1</v>
      </c>
      <c r="K3775" s="1">
        <f>COUNTIF($A3775:$F3775,E3775)</f>
        <v>1</v>
      </c>
      <c r="L3775" s="2">
        <f>COUNTIF($A3775:$F3775,F3775)</f>
        <v>1</v>
      </c>
      <c r="M3775" s="3">
        <f>COUNTIF($A3775:$F3775,MAX($A3775:$F3775))</f>
        <v>1</v>
      </c>
      <c r="N3775" s="6">
        <f>IF(G3775=2,A3775, )</f>
        <v>0</v>
      </c>
      <c r="O3775" s="6">
        <f>IF(H3775=2,B3775, )</f>
        <v>0</v>
      </c>
      <c r="P3775" s="6">
        <f>IF(I3775=2,C3775, )</f>
        <v>0</v>
      </c>
      <c r="Q3775" s="6">
        <f>IF(J3775=2,D3775, )</f>
        <v>0</v>
      </c>
      <c r="R3775" s="6">
        <f>IF(K3775=2,E3775, )</f>
        <v>0</v>
      </c>
      <c r="S3775" s="6">
        <f>IF(L3775=2,F3775, )</f>
        <v>0</v>
      </c>
    </row>
    <row r="3776" spans="1:19" x14ac:dyDescent="0.2">
      <c r="A3776">
        <v>37</v>
      </c>
      <c r="B3776">
        <v>48</v>
      </c>
      <c r="C3776">
        <v>17</v>
      </c>
      <c r="D3776">
        <v>18</v>
      </c>
      <c r="E3776">
        <v>8</v>
      </c>
      <c r="F3776">
        <v>25</v>
      </c>
      <c r="G3776" s="1">
        <f>COUNTIF($A3776:$F3776,A3776)</f>
        <v>1</v>
      </c>
      <c r="H3776" s="1">
        <f>COUNTIF($A3776:$F3776,B3776)</f>
        <v>1</v>
      </c>
      <c r="I3776" s="1">
        <f>COUNTIF($A3776:$F3776,C3776)</f>
        <v>1</v>
      </c>
      <c r="J3776" s="1">
        <f>COUNTIF($A3776:$F3776,D3776)</f>
        <v>1</v>
      </c>
      <c r="K3776" s="1">
        <f>COUNTIF($A3776:$F3776,E3776)</f>
        <v>1</v>
      </c>
      <c r="L3776" s="2">
        <f>COUNTIF($A3776:$F3776,F3776)</f>
        <v>1</v>
      </c>
      <c r="M3776" s="3">
        <f>COUNTIF($A3776:$F3776,MAX($A3776:$F3776))</f>
        <v>1</v>
      </c>
      <c r="N3776" s="6">
        <f>IF(G3776=2,A3776, )</f>
        <v>0</v>
      </c>
      <c r="O3776" s="6">
        <f>IF(H3776=2,B3776, )</f>
        <v>0</v>
      </c>
      <c r="P3776" s="6">
        <f>IF(I3776=2,C3776, )</f>
        <v>0</v>
      </c>
      <c r="Q3776" s="6">
        <f>IF(J3776=2,D3776, )</f>
        <v>0</v>
      </c>
      <c r="R3776" s="6">
        <f>IF(K3776=2,E3776, )</f>
        <v>0</v>
      </c>
      <c r="S3776" s="6">
        <f>IF(L3776=2,F3776, )</f>
        <v>0</v>
      </c>
    </row>
    <row r="3777" spans="1:19" x14ac:dyDescent="0.2">
      <c r="A3777">
        <v>19</v>
      </c>
      <c r="B3777">
        <v>42</v>
      </c>
      <c r="C3777">
        <v>47</v>
      </c>
      <c r="D3777">
        <v>29</v>
      </c>
      <c r="E3777">
        <v>16</v>
      </c>
      <c r="F3777">
        <v>4</v>
      </c>
      <c r="G3777" s="1">
        <f>COUNTIF($A3777:$F3777,A3777)</f>
        <v>1</v>
      </c>
      <c r="H3777" s="1">
        <f>COUNTIF($A3777:$F3777,B3777)</f>
        <v>1</v>
      </c>
      <c r="I3777" s="1">
        <f>COUNTIF($A3777:$F3777,C3777)</f>
        <v>1</v>
      </c>
      <c r="J3777" s="1">
        <f>COUNTIF($A3777:$F3777,D3777)</f>
        <v>1</v>
      </c>
      <c r="K3777" s="1">
        <f>COUNTIF($A3777:$F3777,E3777)</f>
        <v>1</v>
      </c>
      <c r="L3777" s="2">
        <f>COUNTIF($A3777:$F3777,F3777)</f>
        <v>1</v>
      </c>
      <c r="M3777" s="3">
        <f>COUNTIF($A3777:$F3777,MAX($A3777:$F3777))</f>
        <v>1</v>
      </c>
      <c r="N3777" s="6">
        <f>IF(G3777=2,A3777, )</f>
        <v>0</v>
      </c>
      <c r="O3777" s="6">
        <f>IF(H3777=2,B3777, )</f>
        <v>0</v>
      </c>
      <c r="P3777" s="6">
        <f>IF(I3777=2,C3777, )</f>
        <v>0</v>
      </c>
      <c r="Q3777" s="6">
        <f>IF(J3777=2,D3777, )</f>
        <v>0</v>
      </c>
      <c r="R3777" s="6">
        <f>IF(K3777=2,E3777, )</f>
        <v>0</v>
      </c>
      <c r="S3777" s="6">
        <f>IF(L3777=2,F3777, )</f>
        <v>0</v>
      </c>
    </row>
    <row r="3778" spans="1:19" x14ac:dyDescent="0.2">
      <c r="A3778">
        <v>39</v>
      </c>
      <c r="B3778">
        <v>38</v>
      </c>
      <c r="C3778">
        <v>1</v>
      </c>
      <c r="D3778">
        <v>7</v>
      </c>
      <c r="E3778">
        <v>4</v>
      </c>
      <c r="F3778">
        <v>34</v>
      </c>
      <c r="G3778" s="1">
        <f>COUNTIF($A3778:$F3778,A3778)</f>
        <v>1</v>
      </c>
      <c r="H3778" s="1">
        <f>COUNTIF($A3778:$F3778,B3778)</f>
        <v>1</v>
      </c>
      <c r="I3778" s="1">
        <f>COUNTIF($A3778:$F3778,C3778)</f>
        <v>1</v>
      </c>
      <c r="J3778" s="1">
        <f>COUNTIF($A3778:$F3778,D3778)</f>
        <v>1</v>
      </c>
      <c r="K3778" s="1">
        <f>COUNTIF($A3778:$F3778,E3778)</f>
        <v>1</v>
      </c>
      <c r="L3778" s="2">
        <f>COUNTIF($A3778:$F3778,F3778)</f>
        <v>1</v>
      </c>
      <c r="M3778" s="3">
        <f>COUNTIF($A3778:$F3778,MAX($A3778:$F3778))</f>
        <v>1</v>
      </c>
      <c r="N3778" s="6">
        <f>IF(G3778=2,A3778, )</f>
        <v>0</v>
      </c>
      <c r="O3778" s="6">
        <f>IF(H3778=2,B3778, )</f>
        <v>0</v>
      </c>
      <c r="P3778" s="6">
        <f>IF(I3778=2,C3778, )</f>
        <v>0</v>
      </c>
      <c r="Q3778" s="6">
        <f>IF(J3778=2,D3778, )</f>
        <v>0</v>
      </c>
      <c r="R3778" s="6">
        <f>IF(K3778=2,E3778, )</f>
        <v>0</v>
      </c>
      <c r="S3778" s="6">
        <f>IF(L3778=2,F3778, )</f>
        <v>0</v>
      </c>
    </row>
    <row r="3779" spans="1:19" x14ac:dyDescent="0.2">
      <c r="A3779">
        <v>16</v>
      </c>
      <c r="B3779">
        <v>26</v>
      </c>
      <c r="C3779">
        <v>49</v>
      </c>
      <c r="D3779">
        <v>41</v>
      </c>
      <c r="E3779">
        <v>13</v>
      </c>
      <c r="F3779">
        <v>28</v>
      </c>
      <c r="G3779" s="1">
        <f>COUNTIF($A3779:$F3779,A3779)</f>
        <v>1</v>
      </c>
      <c r="H3779" s="1">
        <f>COUNTIF($A3779:$F3779,B3779)</f>
        <v>1</v>
      </c>
      <c r="I3779" s="1">
        <f>COUNTIF($A3779:$F3779,C3779)</f>
        <v>1</v>
      </c>
      <c r="J3779" s="1">
        <f>COUNTIF($A3779:$F3779,D3779)</f>
        <v>1</v>
      </c>
      <c r="K3779" s="1">
        <f>COUNTIF($A3779:$F3779,E3779)</f>
        <v>1</v>
      </c>
      <c r="L3779" s="2">
        <f>COUNTIF($A3779:$F3779,F3779)</f>
        <v>1</v>
      </c>
      <c r="M3779" s="3">
        <f>COUNTIF($A3779:$F3779,MAX($A3779:$F3779))</f>
        <v>1</v>
      </c>
      <c r="N3779" s="6">
        <f>IF(G3779=2,A3779, )</f>
        <v>0</v>
      </c>
      <c r="O3779" s="6">
        <f>IF(H3779=2,B3779, )</f>
        <v>0</v>
      </c>
      <c r="P3779" s="6">
        <f>IF(I3779=2,C3779, )</f>
        <v>0</v>
      </c>
      <c r="Q3779" s="6">
        <f>IF(J3779=2,D3779, )</f>
        <v>0</v>
      </c>
      <c r="R3779" s="6">
        <f>IF(K3779=2,E3779, )</f>
        <v>0</v>
      </c>
      <c r="S3779" s="6">
        <f>IF(L3779=2,F3779, )</f>
        <v>0</v>
      </c>
    </row>
    <row r="3780" spans="1:19" x14ac:dyDescent="0.2">
      <c r="A3780">
        <v>11</v>
      </c>
      <c r="B3780">
        <v>1</v>
      </c>
      <c r="C3780">
        <v>6</v>
      </c>
      <c r="D3780">
        <v>20</v>
      </c>
      <c r="E3780">
        <v>30</v>
      </c>
      <c r="F3780">
        <v>19</v>
      </c>
      <c r="G3780" s="1">
        <f>COUNTIF($A3780:$F3780,A3780)</f>
        <v>1</v>
      </c>
      <c r="H3780" s="1">
        <f>COUNTIF($A3780:$F3780,B3780)</f>
        <v>1</v>
      </c>
      <c r="I3780" s="1">
        <f>COUNTIF($A3780:$F3780,C3780)</f>
        <v>1</v>
      </c>
      <c r="J3780" s="1">
        <f>COUNTIF($A3780:$F3780,D3780)</f>
        <v>1</v>
      </c>
      <c r="K3780" s="1">
        <f>COUNTIF($A3780:$F3780,E3780)</f>
        <v>1</v>
      </c>
      <c r="L3780" s="2">
        <f>COUNTIF($A3780:$F3780,F3780)</f>
        <v>1</v>
      </c>
      <c r="M3780" s="3">
        <f>COUNTIF($A3780:$F3780,MAX($A3780:$F3780))</f>
        <v>1</v>
      </c>
      <c r="N3780" s="6">
        <f>IF(G3780=2,A3780, )</f>
        <v>0</v>
      </c>
      <c r="O3780" s="6">
        <f>IF(H3780=2,B3780, )</f>
        <v>0</v>
      </c>
      <c r="P3780" s="6">
        <f>IF(I3780=2,C3780, )</f>
        <v>0</v>
      </c>
      <c r="Q3780" s="6">
        <f>IF(J3780=2,D3780, )</f>
        <v>0</v>
      </c>
      <c r="R3780" s="6">
        <f>IF(K3780=2,E3780, )</f>
        <v>0</v>
      </c>
      <c r="S3780" s="6">
        <f>IF(L3780=2,F3780, )</f>
        <v>0</v>
      </c>
    </row>
    <row r="3781" spans="1:19" x14ac:dyDescent="0.2">
      <c r="A3781">
        <v>43</v>
      </c>
      <c r="B3781">
        <v>30</v>
      </c>
      <c r="C3781">
        <v>25</v>
      </c>
      <c r="D3781">
        <v>47</v>
      </c>
      <c r="E3781">
        <v>45</v>
      </c>
      <c r="F3781">
        <v>9</v>
      </c>
      <c r="G3781" s="1">
        <f>COUNTIF($A3781:$F3781,A3781)</f>
        <v>1</v>
      </c>
      <c r="H3781" s="1">
        <f>COUNTIF($A3781:$F3781,B3781)</f>
        <v>1</v>
      </c>
      <c r="I3781" s="1">
        <f>COUNTIF($A3781:$F3781,C3781)</f>
        <v>1</v>
      </c>
      <c r="J3781" s="1">
        <f>COUNTIF($A3781:$F3781,D3781)</f>
        <v>1</v>
      </c>
      <c r="K3781" s="1">
        <f>COUNTIF($A3781:$F3781,E3781)</f>
        <v>1</v>
      </c>
      <c r="L3781" s="2">
        <f>COUNTIF($A3781:$F3781,F3781)</f>
        <v>1</v>
      </c>
      <c r="M3781" s="3">
        <f>COUNTIF($A3781:$F3781,MAX($A3781:$F3781))</f>
        <v>1</v>
      </c>
      <c r="N3781" s="6">
        <f>IF(G3781=2,A3781, )</f>
        <v>0</v>
      </c>
      <c r="O3781" s="6">
        <f>IF(H3781=2,B3781, )</f>
        <v>0</v>
      </c>
      <c r="P3781" s="6">
        <f>IF(I3781=2,C3781, )</f>
        <v>0</v>
      </c>
      <c r="Q3781" s="6">
        <f>IF(J3781=2,D3781, )</f>
        <v>0</v>
      </c>
      <c r="R3781" s="6">
        <f>IF(K3781=2,E3781, )</f>
        <v>0</v>
      </c>
      <c r="S3781" s="6">
        <f>IF(L3781=2,F3781, )</f>
        <v>0</v>
      </c>
    </row>
    <row r="3782" spans="1:19" x14ac:dyDescent="0.2">
      <c r="A3782">
        <v>30</v>
      </c>
      <c r="B3782">
        <v>7</v>
      </c>
      <c r="C3782">
        <v>2</v>
      </c>
      <c r="D3782">
        <v>48</v>
      </c>
      <c r="E3782">
        <v>35</v>
      </c>
      <c r="F3782">
        <v>25</v>
      </c>
      <c r="G3782" s="1">
        <f>COUNTIF($A3782:$F3782,A3782)</f>
        <v>1</v>
      </c>
      <c r="H3782" s="1">
        <f>COUNTIF($A3782:$F3782,B3782)</f>
        <v>1</v>
      </c>
      <c r="I3782" s="1">
        <f>COUNTIF($A3782:$F3782,C3782)</f>
        <v>1</v>
      </c>
      <c r="J3782" s="1">
        <f>COUNTIF($A3782:$F3782,D3782)</f>
        <v>1</v>
      </c>
      <c r="K3782" s="1">
        <f>COUNTIF($A3782:$F3782,E3782)</f>
        <v>1</v>
      </c>
      <c r="L3782" s="2">
        <f>COUNTIF($A3782:$F3782,F3782)</f>
        <v>1</v>
      </c>
      <c r="M3782" s="3">
        <f>COUNTIF($A3782:$F3782,MAX($A3782:$F3782))</f>
        <v>1</v>
      </c>
      <c r="N3782" s="6">
        <f>IF(G3782=2,A3782, )</f>
        <v>0</v>
      </c>
      <c r="O3782" s="6">
        <f>IF(H3782=2,B3782, )</f>
        <v>0</v>
      </c>
      <c r="P3782" s="6">
        <f>IF(I3782=2,C3782, )</f>
        <v>0</v>
      </c>
      <c r="Q3782" s="6">
        <f>IF(J3782=2,D3782, )</f>
        <v>0</v>
      </c>
      <c r="R3782" s="6">
        <f>IF(K3782=2,E3782, )</f>
        <v>0</v>
      </c>
      <c r="S3782" s="6">
        <f>IF(L3782=2,F3782, )</f>
        <v>0</v>
      </c>
    </row>
    <row r="3783" spans="1:19" x14ac:dyDescent="0.2">
      <c r="A3783">
        <v>38</v>
      </c>
      <c r="B3783">
        <v>5</v>
      </c>
      <c r="C3783">
        <v>32</v>
      </c>
      <c r="D3783">
        <v>24</v>
      </c>
      <c r="E3783">
        <v>9</v>
      </c>
      <c r="F3783">
        <v>13</v>
      </c>
      <c r="G3783" s="1">
        <f>COUNTIF($A3783:$F3783,A3783)</f>
        <v>1</v>
      </c>
      <c r="H3783" s="1">
        <f>COUNTIF($A3783:$F3783,B3783)</f>
        <v>1</v>
      </c>
      <c r="I3783" s="1">
        <f>COUNTIF($A3783:$F3783,C3783)</f>
        <v>1</v>
      </c>
      <c r="J3783" s="1">
        <f>COUNTIF($A3783:$F3783,D3783)</f>
        <v>1</v>
      </c>
      <c r="K3783" s="1">
        <f>COUNTIF($A3783:$F3783,E3783)</f>
        <v>1</v>
      </c>
      <c r="L3783" s="2">
        <f>COUNTIF($A3783:$F3783,F3783)</f>
        <v>1</v>
      </c>
      <c r="M3783" s="3">
        <f>COUNTIF($A3783:$F3783,MAX($A3783:$F3783))</f>
        <v>1</v>
      </c>
      <c r="N3783" s="6">
        <f>IF(G3783=2,A3783, )</f>
        <v>0</v>
      </c>
      <c r="O3783" s="6">
        <f>IF(H3783=2,B3783, )</f>
        <v>0</v>
      </c>
      <c r="P3783" s="6">
        <f>IF(I3783=2,C3783, )</f>
        <v>0</v>
      </c>
      <c r="Q3783" s="6">
        <f>IF(J3783=2,D3783, )</f>
        <v>0</v>
      </c>
      <c r="R3783" s="6">
        <f>IF(K3783=2,E3783, )</f>
        <v>0</v>
      </c>
      <c r="S3783" s="6">
        <f>IF(L3783=2,F3783, )</f>
        <v>0</v>
      </c>
    </row>
    <row r="3784" spans="1:19" x14ac:dyDescent="0.2">
      <c r="A3784">
        <v>41</v>
      </c>
      <c r="B3784">
        <v>35</v>
      </c>
      <c r="C3784">
        <v>47</v>
      </c>
      <c r="D3784">
        <v>43</v>
      </c>
      <c r="E3784">
        <v>9</v>
      </c>
      <c r="F3784">
        <v>5</v>
      </c>
      <c r="G3784" s="1">
        <f>COUNTIF($A3784:$F3784,A3784)</f>
        <v>1</v>
      </c>
      <c r="H3784" s="1">
        <f>COUNTIF($A3784:$F3784,B3784)</f>
        <v>1</v>
      </c>
      <c r="I3784" s="1">
        <f>COUNTIF($A3784:$F3784,C3784)</f>
        <v>1</v>
      </c>
      <c r="J3784" s="1">
        <f>COUNTIF($A3784:$F3784,D3784)</f>
        <v>1</v>
      </c>
      <c r="K3784" s="1">
        <f>COUNTIF($A3784:$F3784,E3784)</f>
        <v>1</v>
      </c>
      <c r="L3784" s="2">
        <f>COUNTIF($A3784:$F3784,F3784)</f>
        <v>1</v>
      </c>
      <c r="M3784" s="3">
        <f>COUNTIF($A3784:$F3784,MAX($A3784:$F3784))</f>
        <v>1</v>
      </c>
      <c r="N3784" s="6">
        <f>IF(G3784=2,A3784, )</f>
        <v>0</v>
      </c>
      <c r="O3784" s="6">
        <f>IF(H3784=2,B3784, )</f>
        <v>0</v>
      </c>
      <c r="P3784" s="6">
        <f>IF(I3784=2,C3784, )</f>
        <v>0</v>
      </c>
      <c r="Q3784" s="6">
        <f>IF(J3784=2,D3784, )</f>
        <v>0</v>
      </c>
      <c r="R3784" s="6">
        <f>IF(K3784=2,E3784, )</f>
        <v>0</v>
      </c>
      <c r="S3784" s="6">
        <f>IF(L3784=2,F3784, )</f>
        <v>0</v>
      </c>
    </row>
    <row r="3785" spans="1:19" x14ac:dyDescent="0.2">
      <c r="A3785">
        <v>14</v>
      </c>
      <c r="B3785">
        <v>42</v>
      </c>
      <c r="C3785">
        <v>41</v>
      </c>
      <c r="D3785">
        <v>3</v>
      </c>
      <c r="E3785">
        <v>46</v>
      </c>
      <c r="F3785">
        <v>35</v>
      </c>
      <c r="G3785" s="1">
        <f>COUNTIF($A3785:$F3785,A3785)</f>
        <v>1</v>
      </c>
      <c r="H3785" s="1">
        <f>COUNTIF($A3785:$F3785,B3785)</f>
        <v>1</v>
      </c>
      <c r="I3785" s="1">
        <f>COUNTIF($A3785:$F3785,C3785)</f>
        <v>1</v>
      </c>
      <c r="J3785" s="1">
        <f>COUNTIF($A3785:$F3785,D3785)</f>
        <v>1</v>
      </c>
      <c r="K3785" s="1">
        <f>COUNTIF($A3785:$F3785,E3785)</f>
        <v>1</v>
      </c>
      <c r="L3785" s="2">
        <f>COUNTIF($A3785:$F3785,F3785)</f>
        <v>1</v>
      </c>
      <c r="M3785" s="3">
        <f>COUNTIF($A3785:$F3785,MAX($A3785:$F3785))</f>
        <v>1</v>
      </c>
      <c r="N3785" s="6">
        <f>IF(G3785=2,A3785, )</f>
        <v>0</v>
      </c>
      <c r="O3785" s="6">
        <f>IF(H3785=2,B3785, )</f>
        <v>0</v>
      </c>
      <c r="P3785" s="6">
        <f>IF(I3785=2,C3785, )</f>
        <v>0</v>
      </c>
      <c r="Q3785" s="6">
        <f>IF(J3785=2,D3785, )</f>
        <v>0</v>
      </c>
      <c r="R3785" s="6">
        <f>IF(K3785=2,E3785, )</f>
        <v>0</v>
      </c>
      <c r="S3785" s="6">
        <f>IF(L3785=2,F3785, )</f>
        <v>0</v>
      </c>
    </row>
    <row r="3786" spans="1:19" x14ac:dyDescent="0.2">
      <c r="A3786">
        <v>5</v>
      </c>
      <c r="B3786">
        <v>36</v>
      </c>
      <c r="C3786">
        <v>38</v>
      </c>
      <c r="D3786">
        <v>33</v>
      </c>
      <c r="E3786">
        <v>40</v>
      </c>
      <c r="F3786">
        <v>43</v>
      </c>
      <c r="G3786" s="1">
        <f>COUNTIF($A3786:$F3786,A3786)</f>
        <v>1</v>
      </c>
      <c r="H3786" s="1">
        <f>COUNTIF($A3786:$F3786,B3786)</f>
        <v>1</v>
      </c>
      <c r="I3786" s="1">
        <f>COUNTIF($A3786:$F3786,C3786)</f>
        <v>1</v>
      </c>
      <c r="J3786" s="1">
        <f>COUNTIF($A3786:$F3786,D3786)</f>
        <v>1</v>
      </c>
      <c r="K3786" s="1">
        <f>COUNTIF($A3786:$F3786,E3786)</f>
        <v>1</v>
      </c>
      <c r="L3786" s="2">
        <f>COUNTIF($A3786:$F3786,F3786)</f>
        <v>1</v>
      </c>
      <c r="M3786" s="3">
        <f>COUNTIF($A3786:$F3786,MAX($A3786:$F3786))</f>
        <v>1</v>
      </c>
      <c r="N3786" s="6">
        <f>IF(G3786=2,A3786, )</f>
        <v>0</v>
      </c>
      <c r="O3786" s="6">
        <f>IF(H3786=2,B3786, )</f>
        <v>0</v>
      </c>
      <c r="P3786" s="6">
        <f>IF(I3786=2,C3786, )</f>
        <v>0</v>
      </c>
      <c r="Q3786" s="6">
        <f>IF(J3786=2,D3786, )</f>
        <v>0</v>
      </c>
      <c r="R3786" s="6">
        <f>IF(K3786=2,E3786, )</f>
        <v>0</v>
      </c>
      <c r="S3786" s="6">
        <f>IF(L3786=2,F3786, )</f>
        <v>0</v>
      </c>
    </row>
    <row r="3787" spans="1:19" x14ac:dyDescent="0.2">
      <c r="A3787">
        <v>44</v>
      </c>
      <c r="B3787">
        <v>12</v>
      </c>
      <c r="C3787">
        <v>25</v>
      </c>
      <c r="D3787">
        <v>38</v>
      </c>
      <c r="E3787">
        <v>32</v>
      </c>
      <c r="F3787">
        <v>27</v>
      </c>
      <c r="G3787" s="1">
        <f>COUNTIF($A3787:$F3787,A3787)</f>
        <v>1</v>
      </c>
      <c r="H3787" s="1">
        <f>COUNTIF($A3787:$F3787,B3787)</f>
        <v>1</v>
      </c>
      <c r="I3787" s="1">
        <f>COUNTIF($A3787:$F3787,C3787)</f>
        <v>1</v>
      </c>
      <c r="J3787" s="1">
        <f>COUNTIF($A3787:$F3787,D3787)</f>
        <v>1</v>
      </c>
      <c r="K3787" s="1">
        <f>COUNTIF($A3787:$F3787,E3787)</f>
        <v>1</v>
      </c>
      <c r="L3787" s="2">
        <f>COUNTIF($A3787:$F3787,F3787)</f>
        <v>1</v>
      </c>
      <c r="M3787" s="3">
        <f>COUNTIF($A3787:$F3787,MAX($A3787:$F3787))</f>
        <v>1</v>
      </c>
      <c r="N3787" s="6">
        <f>IF(G3787=2,A3787, )</f>
        <v>0</v>
      </c>
      <c r="O3787" s="6">
        <f>IF(H3787=2,B3787, )</f>
        <v>0</v>
      </c>
      <c r="P3787" s="6">
        <f>IF(I3787=2,C3787, )</f>
        <v>0</v>
      </c>
      <c r="Q3787" s="6">
        <f>IF(J3787=2,D3787, )</f>
        <v>0</v>
      </c>
      <c r="R3787" s="6">
        <f>IF(K3787=2,E3787, )</f>
        <v>0</v>
      </c>
      <c r="S3787" s="6">
        <f>IF(L3787=2,F3787, )</f>
        <v>0</v>
      </c>
    </row>
    <row r="3788" spans="1:19" x14ac:dyDescent="0.2">
      <c r="A3788">
        <v>47</v>
      </c>
      <c r="B3788">
        <v>38</v>
      </c>
      <c r="C3788">
        <v>16</v>
      </c>
      <c r="D3788">
        <v>22</v>
      </c>
      <c r="E3788">
        <v>39</v>
      </c>
      <c r="F3788">
        <v>18</v>
      </c>
      <c r="G3788" s="1">
        <f>COUNTIF($A3788:$F3788,A3788)</f>
        <v>1</v>
      </c>
      <c r="H3788" s="1">
        <f>COUNTIF($A3788:$F3788,B3788)</f>
        <v>1</v>
      </c>
      <c r="I3788" s="1">
        <f>COUNTIF($A3788:$F3788,C3788)</f>
        <v>1</v>
      </c>
      <c r="J3788" s="1">
        <f>COUNTIF($A3788:$F3788,D3788)</f>
        <v>1</v>
      </c>
      <c r="K3788" s="1">
        <f>COUNTIF($A3788:$F3788,E3788)</f>
        <v>1</v>
      </c>
      <c r="L3788" s="2">
        <f>COUNTIF($A3788:$F3788,F3788)</f>
        <v>1</v>
      </c>
      <c r="M3788" s="3">
        <f>COUNTIF($A3788:$F3788,MAX($A3788:$F3788))</f>
        <v>1</v>
      </c>
      <c r="N3788" s="6">
        <f>IF(G3788=2,A3788, )</f>
        <v>0</v>
      </c>
      <c r="O3788" s="6">
        <f>IF(H3788=2,B3788, )</f>
        <v>0</v>
      </c>
      <c r="P3788" s="6">
        <f>IF(I3788=2,C3788, )</f>
        <v>0</v>
      </c>
      <c r="Q3788" s="6">
        <f>IF(J3788=2,D3788, )</f>
        <v>0</v>
      </c>
      <c r="R3788" s="6">
        <f>IF(K3788=2,E3788, )</f>
        <v>0</v>
      </c>
      <c r="S3788" s="6">
        <f>IF(L3788=2,F3788, )</f>
        <v>0</v>
      </c>
    </row>
    <row r="3789" spans="1:19" x14ac:dyDescent="0.2">
      <c r="A3789">
        <v>14</v>
      </c>
      <c r="B3789">
        <v>16</v>
      </c>
      <c r="C3789">
        <v>22</v>
      </c>
      <c r="D3789">
        <v>27</v>
      </c>
      <c r="E3789">
        <v>36</v>
      </c>
      <c r="F3789">
        <v>10</v>
      </c>
      <c r="G3789" s="1">
        <f>COUNTIF($A3789:$F3789,A3789)</f>
        <v>1</v>
      </c>
      <c r="H3789" s="1">
        <f>COUNTIF($A3789:$F3789,B3789)</f>
        <v>1</v>
      </c>
      <c r="I3789" s="1">
        <f>COUNTIF($A3789:$F3789,C3789)</f>
        <v>1</v>
      </c>
      <c r="J3789" s="1">
        <f>COUNTIF($A3789:$F3789,D3789)</f>
        <v>1</v>
      </c>
      <c r="K3789" s="1">
        <f>COUNTIF($A3789:$F3789,E3789)</f>
        <v>1</v>
      </c>
      <c r="L3789" s="2">
        <f>COUNTIF($A3789:$F3789,F3789)</f>
        <v>1</v>
      </c>
      <c r="M3789" s="3">
        <f>COUNTIF($A3789:$F3789,MAX($A3789:$F3789))</f>
        <v>1</v>
      </c>
      <c r="N3789" s="6">
        <f>IF(G3789=2,A3789, )</f>
        <v>0</v>
      </c>
      <c r="O3789" s="6">
        <f>IF(H3789=2,B3789, )</f>
        <v>0</v>
      </c>
      <c r="P3789" s="6">
        <f>IF(I3789=2,C3789, )</f>
        <v>0</v>
      </c>
      <c r="Q3789" s="6">
        <f>IF(J3789=2,D3789, )</f>
        <v>0</v>
      </c>
      <c r="R3789" s="6">
        <f>IF(K3789=2,E3789, )</f>
        <v>0</v>
      </c>
      <c r="S3789" s="6">
        <f>IF(L3789=2,F3789, )</f>
        <v>0</v>
      </c>
    </row>
    <row r="3790" spans="1:19" x14ac:dyDescent="0.2">
      <c r="A3790">
        <v>47</v>
      </c>
      <c r="B3790">
        <v>35</v>
      </c>
      <c r="C3790">
        <v>19</v>
      </c>
      <c r="D3790">
        <v>35</v>
      </c>
      <c r="E3790">
        <v>42</v>
      </c>
      <c r="F3790">
        <v>21</v>
      </c>
      <c r="G3790" s="1">
        <f>COUNTIF($A3790:$F3790,A3790)</f>
        <v>1</v>
      </c>
      <c r="H3790" s="1">
        <f>COUNTIF($A3790:$F3790,B3790)</f>
        <v>2</v>
      </c>
      <c r="I3790" s="1">
        <f>COUNTIF($A3790:$F3790,C3790)</f>
        <v>1</v>
      </c>
      <c r="J3790" s="1">
        <f>COUNTIF($A3790:$F3790,D3790)</f>
        <v>2</v>
      </c>
      <c r="K3790" s="1">
        <f>COUNTIF($A3790:$F3790,E3790)</f>
        <v>1</v>
      </c>
      <c r="L3790" s="2">
        <f>COUNTIF($A3790:$F3790,F3790)</f>
        <v>1</v>
      </c>
      <c r="M3790" s="3">
        <f>COUNTIF($A3790:$F3790,MAX($A3790:$F3790))</f>
        <v>1</v>
      </c>
      <c r="N3790" s="6">
        <f>IF(G3790=2,A3790, )</f>
        <v>0</v>
      </c>
      <c r="O3790" s="6">
        <f>IF(H3790=2,B3790, )</f>
        <v>35</v>
      </c>
      <c r="P3790" s="6">
        <f>IF(I3790=2,C3790, )</f>
        <v>0</v>
      </c>
      <c r="Q3790" s="6">
        <f>IF(J3790=2,D3790, )</f>
        <v>35</v>
      </c>
      <c r="R3790" s="6">
        <f>IF(K3790=2,E3790, )</f>
        <v>0</v>
      </c>
      <c r="S3790" s="6">
        <f>IF(L3790=2,F3790, )</f>
        <v>0</v>
      </c>
    </row>
    <row r="3791" spans="1:19" x14ac:dyDescent="0.2">
      <c r="A3791">
        <v>7</v>
      </c>
      <c r="B3791">
        <v>14</v>
      </c>
      <c r="C3791">
        <v>9</v>
      </c>
      <c r="D3791">
        <v>7</v>
      </c>
      <c r="E3791">
        <v>4</v>
      </c>
      <c r="F3791">
        <v>4</v>
      </c>
      <c r="G3791" s="1">
        <f>COUNTIF($A3791:$F3791,A3791)</f>
        <v>2</v>
      </c>
      <c r="H3791" s="1">
        <f>COUNTIF($A3791:$F3791,B3791)</f>
        <v>1</v>
      </c>
      <c r="I3791" s="1">
        <f>COUNTIF($A3791:$F3791,C3791)</f>
        <v>1</v>
      </c>
      <c r="J3791" s="1">
        <f>COUNTIF($A3791:$F3791,D3791)</f>
        <v>2</v>
      </c>
      <c r="K3791" s="1">
        <f>COUNTIF($A3791:$F3791,E3791)</f>
        <v>2</v>
      </c>
      <c r="L3791" s="2">
        <f>COUNTIF($A3791:$F3791,F3791)</f>
        <v>2</v>
      </c>
      <c r="M3791" s="3">
        <f>COUNTIF($A3791:$F3791,MAX($A3791:$F3791))</f>
        <v>1</v>
      </c>
      <c r="N3791" s="6">
        <f>IF(G3791=2,A3791, )</f>
        <v>7</v>
      </c>
      <c r="O3791" s="6">
        <f>IF(H3791=2,B3791, )</f>
        <v>0</v>
      </c>
      <c r="P3791" s="6">
        <f>IF(I3791=2,C3791, )</f>
        <v>0</v>
      </c>
      <c r="Q3791" s="6">
        <f>IF(J3791=2,D3791, )</f>
        <v>7</v>
      </c>
      <c r="R3791" s="6">
        <f>IF(K3791=2,E3791, )</f>
        <v>4</v>
      </c>
      <c r="S3791" s="6">
        <f>IF(L3791=2,F3791, )</f>
        <v>4</v>
      </c>
    </row>
    <row r="3792" spans="1:19" x14ac:dyDescent="0.2">
      <c r="A3792">
        <v>42</v>
      </c>
      <c r="B3792">
        <v>24</v>
      </c>
      <c r="C3792">
        <v>48</v>
      </c>
      <c r="D3792">
        <v>45</v>
      </c>
      <c r="E3792">
        <v>30</v>
      </c>
      <c r="F3792">
        <v>32</v>
      </c>
      <c r="G3792" s="1">
        <f>COUNTIF($A3792:$F3792,A3792)</f>
        <v>1</v>
      </c>
      <c r="H3792" s="1">
        <f>COUNTIF($A3792:$F3792,B3792)</f>
        <v>1</v>
      </c>
      <c r="I3792" s="1">
        <f>COUNTIF($A3792:$F3792,C3792)</f>
        <v>1</v>
      </c>
      <c r="J3792" s="1">
        <f>COUNTIF($A3792:$F3792,D3792)</f>
        <v>1</v>
      </c>
      <c r="K3792" s="1">
        <f>COUNTIF($A3792:$F3792,E3792)</f>
        <v>1</v>
      </c>
      <c r="L3792" s="2">
        <f>COUNTIF($A3792:$F3792,F3792)</f>
        <v>1</v>
      </c>
      <c r="M3792" s="3">
        <f>COUNTIF($A3792:$F3792,MAX($A3792:$F3792))</f>
        <v>1</v>
      </c>
      <c r="N3792" s="6">
        <f>IF(G3792=2,A3792, )</f>
        <v>0</v>
      </c>
      <c r="O3792" s="6">
        <f>IF(H3792=2,B3792, )</f>
        <v>0</v>
      </c>
      <c r="P3792" s="6">
        <f>IF(I3792=2,C3792, )</f>
        <v>0</v>
      </c>
      <c r="Q3792" s="6">
        <f>IF(J3792=2,D3792, )</f>
        <v>0</v>
      </c>
      <c r="R3792" s="6">
        <f>IF(K3792=2,E3792, )</f>
        <v>0</v>
      </c>
      <c r="S3792" s="6">
        <f>IF(L3792=2,F3792, )</f>
        <v>0</v>
      </c>
    </row>
    <row r="3793" spans="1:19" x14ac:dyDescent="0.2">
      <c r="A3793">
        <v>24</v>
      </c>
      <c r="B3793">
        <v>30</v>
      </c>
      <c r="C3793">
        <v>28</v>
      </c>
      <c r="D3793">
        <v>9</v>
      </c>
      <c r="E3793">
        <v>21</v>
      </c>
      <c r="F3793">
        <v>3</v>
      </c>
      <c r="G3793" s="1">
        <f>COUNTIF($A3793:$F3793,A3793)</f>
        <v>1</v>
      </c>
      <c r="H3793" s="1">
        <f>COUNTIF($A3793:$F3793,B3793)</f>
        <v>1</v>
      </c>
      <c r="I3793" s="1">
        <f>COUNTIF($A3793:$F3793,C3793)</f>
        <v>1</v>
      </c>
      <c r="J3793" s="1">
        <f>COUNTIF($A3793:$F3793,D3793)</f>
        <v>1</v>
      </c>
      <c r="K3793" s="1">
        <f>COUNTIF($A3793:$F3793,E3793)</f>
        <v>1</v>
      </c>
      <c r="L3793" s="2">
        <f>COUNTIF($A3793:$F3793,F3793)</f>
        <v>1</v>
      </c>
      <c r="M3793" s="3">
        <f>COUNTIF($A3793:$F3793,MAX($A3793:$F3793))</f>
        <v>1</v>
      </c>
      <c r="N3793" s="6">
        <f>IF(G3793=2,A3793, )</f>
        <v>0</v>
      </c>
      <c r="O3793" s="6">
        <f>IF(H3793=2,B3793, )</f>
        <v>0</v>
      </c>
      <c r="P3793" s="6">
        <f>IF(I3793=2,C3793, )</f>
        <v>0</v>
      </c>
      <c r="Q3793" s="6">
        <f>IF(J3793=2,D3793, )</f>
        <v>0</v>
      </c>
      <c r="R3793" s="6">
        <f>IF(K3793=2,E3793, )</f>
        <v>0</v>
      </c>
      <c r="S3793" s="6">
        <f>IF(L3793=2,F3793, )</f>
        <v>0</v>
      </c>
    </row>
    <row r="3794" spans="1:19" x14ac:dyDescent="0.2">
      <c r="A3794">
        <v>24</v>
      </c>
      <c r="B3794">
        <v>37</v>
      </c>
      <c r="C3794">
        <v>13</v>
      </c>
      <c r="D3794">
        <v>14</v>
      </c>
      <c r="E3794">
        <v>41</v>
      </c>
      <c r="F3794">
        <v>2</v>
      </c>
      <c r="G3794" s="1">
        <f>COUNTIF($A3794:$F3794,A3794)</f>
        <v>1</v>
      </c>
      <c r="H3794" s="1">
        <f>COUNTIF($A3794:$F3794,B3794)</f>
        <v>1</v>
      </c>
      <c r="I3794" s="1">
        <f>COUNTIF($A3794:$F3794,C3794)</f>
        <v>1</v>
      </c>
      <c r="J3794" s="1">
        <f>COUNTIF($A3794:$F3794,D3794)</f>
        <v>1</v>
      </c>
      <c r="K3794" s="1">
        <f>COUNTIF($A3794:$F3794,E3794)</f>
        <v>1</v>
      </c>
      <c r="L3794" s="2">
        <f>COUNTIF($A3794:$F3794,F3794)</f>
        <v>1</v>
      </c>
      <c r="M3794" s="3">
        <f>COUNTIF($A3794:$F3794,MAX($A3794:$F3794))</f>
        <v>1</v>
      </c>
      <c r="N3794" s="6">
        <f>IF(G3794=2,A3794, )</f>
        <v>0</v>
      </c>
      <c r="O3794" s="6">
        <f>IF(H3794=2,B3794, )</f>
        <v>0</v>
      </c>
      <c r="P3794" s="6">
        <f>IF(I3794=2,C3794, )</f>
        <v>0</v>
      </c>
      <c r="Q3794" s="6">
        <f>IF(J3794=2,D3794, )</f>
        <v>0</v>
      </c>
      <c r="R3794" s="6">
        <f>IF(K3794=2,E3794, )</f>
        <v>0</v>
      </c>
      <c r="S3794" s="6">
        <f>IF(L3794=2,F3794, )</f>
        <v>0</v>
      </c>
    </row>
    <row r="3795" spans="1:19" x14ac:dyDescent="0.2">
      <c r="A3795">
        <v>32</v>
      </c>
      <c r="B3795">
        <v>23</v>
      </c>
      <c r="C3795">
        <v>11</v>
      </c>
      <c r="D3795">
        <v>5</v>
      </c>
      <c r="E3795">
        <v>35</v>
      </c>
      <c r="F3795">
        <v>20</v>
      </c>
      <c r="G3795" s="1">
        <f>COUNTIF($A3795:$F3795,A3795)</f>
        <v>1</v>
      </c>
      <c r="H3795" s="1">
        <f>COUNTIF($A3795:$F3795,B3795)</f>
        <v>1</v>
      </c>
      <c r="I3795" s="1">
        <f>COUNTIF($A3795:$F3795,C3795)</f>
        <v>1</v>
      </c>
      <c r="J3795" s="1">
        <f>COUNTIF($A3795:$F3795,D3795)</f>
        <v>1</v>
      </c>
      <c r="K3795" s="1">
        <f>COUNTIF($A3795:$F3795,E3795)</f>
        <v>1</v>
      </c>
      <c r="L3795" s="2">
        <f>COUNTIF($A3795:$F3795,F3795)</f>
        <v>1</v>
      </c>
      <c r="M3795" s="3">
        <f>COUNTIF($A3795:$F3795,MAX($A3795:$F3795))</f>
        <v>1</v>
      </c>
      <c r="N3795" s="6">
        <f>IF(G3795=2,A3795, )</f>
        <v>0</v>
      </c>
      <c r="O3795" s="6">
        <f>IF(H3795=2,B3795, )</f>
        <v>0</v>
      </c>
      <c r="P3795" s="6">
        <f>IF(I3795=2,C3795, )</f>
        <v>0</v>
      </c>
      <c r="Q3795" s="6">
        <f>IF(J3795=2,D3795, )</f>
        <v>0</v>
      </c>
      <c r="R3795" s="6">
        <f>IF(K3795=2,E3795, )</f>
        <v>0</v>
      </c>
      <c r="S3795" s="6">
        <f>IF(L3795=2,F3795, )</f>
        <v>0</v>
      </c>
    </row>
    <row r="3796" spans="1:19" x14ac:dyDescent="0.2">
      <c r="A3796">
        <v>43</v>
      </c>
      <c r="B3796">
        <v>49</v>
      </c>
      <c r="C3796">
        <v>3</v>
      </c>
      <c r="D3796">
        <v>27</v>
      </c>
      <c r="E3796">
        <v>21</v>
      </c>
      <c r="F3796">
        <v>40</v>
      </c>
      <c r="G3796" s="1">
        <f>COUNTIF($A3796:$F3796,A3796)</f>
        <v>1</v>
      </c>
      <c r="H3796" s="1">
        <f>COUNTIF($A3796:$F3796,B3796)</f>
        <v>1</v>
      </c>
      <c r="I3796" s="1">
        <f>COUNTIF($A3796:$F3796,C3796)</f>
        <v>1</v>
      </c>
      <c r="J3796" s="1">
        <f>COUNTIF($A3796:$F3796,D3796)</f>
        <v>1</v>
      </c>
      <c r="K3796" s="1">
        <f>COUNTIF($A3796:$F3796,E3796)</f>
        <v>1</v>
      </c>
      <c r="L3796" s="2">
        <f>COUNTIF($A3796:$F3796,F3796)</f>
        <v>1</v>
      </c>
      <c r="M3796" s="3">
        <f>COUNTIF($A3796:$F3796,MAX($A3796:$F3796))</f>
        <v>1</v>
      </c>
      <c r="N3796" s="6">
        <f>IF(G3796=2,A3796, )</f>
        <v>0</v>
      </c>
      <c r="O3796" s="6">
        <f>IF(H3796=2,B3796, )</f>
        <v>0</v>
      </c>
      <c r="P3796" s="6">
        <f>IF(I3796=2,C3796, )</f>
        <v>0</v>
      </c>
      <c r="Q3796" s="6">
        <f>IF(J3796=2,D3796, )</f>
        <v>0</v>
      </c>
      <c r="R3796" s="6">
        <f>IF(K3796=2,E3796, )</f>
        <v>0</v>
      </c>
      <c r="S3796" s="6">
        <f>IF(L3796=2,F3796, )</f>
        <v>0</v>
      </c>
    </row>
    <row r="3797" spans="1:19" x14ac:dyDescent="0.2">
      <c r="A3797">
        <v>29</v>
      </c>
      <c r="B3797">
        <v>24</v>
      </c>
      <c r="C3797">
        <v>1</v>
      </c>
      <c r="D3797">
        <v>9</v>
      </c>
      <c r="E3797">
        <v>38</v>
      </c>
      <c r="F3797">
        <v>23</v>
      </c>
      <c r="G3797" s="1">
        <f>COUNTIF($A3797:$F3797,A3797)</f>
        <v>1</v>
      </c>
      <c r="H3797" s="1">
        <f>COUNTIF($A3797:$F3797,B3797)</f>
        <v>1</v>
      </c>
      <c r="I3797" s="1">
        <f>COUNTIF($A3797:$F3797,C3797)</f>
        <v>1</v>
      </c>
      <c r="J3797" s="1">
        <f>COUNTIF($A3797:$F3797,D3797)</f>
        <v>1</v>
      </c>
      <c r="K3797" s="1">
        <f>COUNTIF($A3797:$F3797,E3797)</f>
        <v>1</v>
      </c>
      <c r="L3797" s="2">
        <f>COUNTIF($A3797:$F3797,F3797)</f>
        <v>1</v>
      </c>
      <c r="M3797" s="3">
        <f>COUNTIF($A3797:$F3797,MAX($A3797:$F3797))</f>
        <v>1</v>
      </c>
      <c r="N3797" s="6">
        <f>IF(G3797=2,A3797, )</f>
        <v>0</v>
      </c>
      <c r="O3797" s="6">
        <f>IF(H3797=2,B3797, )</f>
        <v>0</v>
      </c>
      <c r="P3797" s="6">
        <f>IF(I3797=2,C3797, )</f>
        <v>0</v>
      </c>
      <c r="Q3797" s="6">
        <f>IF(J3797=2,D3797, )</f>
        <v>0</v>
      </c>
      <c r="R3797" s="6">
        <f>IF(K3797=2,E3797, )</f>
        <v>0</v>
      </c>
      <c r="S3797" s="6">
        <f>IF(L3797=2,F3797, )</f>
        <v>0</v>
      </c>
    </row>
    <row r="3798" spans="1:19" x14ac:dyDescent="0.2">
      <c r="A3798">
        <v>25</v>
      </c>
      <c r="B3798">
        <v>45</v>
      </c>
      <c r="C3798">
        <v>10</v>
      </c>
      <c r="D3798">
        <v>12</v>
      </c>
      <c r="E3798">
        <v>38</v>
      </c>
      <c r="F3798">
        <v>19</v>
      </c>
      <c r="G3798" s="1">
        <f>COUNTIF($A3798:$F3798,A3798)</f>
        <v>1</v>
      </c>
      <c r="H3798" s="1">
        <f>COUNTIF($A3798:$F3798,B3798)</f>
        <v>1</v>
      </c>
      <c r="I3798" s="1">
        <f>COUNTIF($A3798:$F3798,C3798)</f>
        <v>1</v>
      </c>
      <c r="J3798" s="1">
        <f>COUNTIF($A3798:$F3798,D3798)</f>
        <v>1</v>
      </c>
      <c r="K3798" s="1">
        <f>COUNTIF($A3798:$F3798,E3798)</f>
        <v>1</v>
      </c>
      <c r="L3798" s="2">
        <f>COUNTIF($A3798:$F3798,F3798)</f>
        <v>1</v>
      </c>
      <c r="M3798" s="3">
        <f>COUNTIF($A3798:$F3798,MAX($A3798:$F3798))</f>
        <v>1</v>
      </c>
      <c r="N3798" s="6">
        <f>IF(G3798=2,A3798, )</f>
        <v>0</v>
      </c>
      <c r="O3798" s="6">
        <f>IF(H3798=2,B3798, )</f>
        <v>0</v>
      </c>
      <c r="P3798" s="6">
        <f>IF(I3798=2,C3798, )</f>
        <v>0</v>
      </c>
      <c r="Q3798" s="6">
        <f>IF(J3798=2,D3798, )</f>
        <v>0</v>
      </c>
      <c r="R3798" s="6">
        <f>IF(K3798=2,E3798, )</f>
        <v>0</v>
      </c>
      <c r="S3798" s="6">
        <f>IF(L3798=2,F3798, )</f>
        <v>0</v>
      </c>
    </row>
    <row r="3799" spans="1:19" x14ac:dyDescent="0.2">
      <c r="A3799">
        <v>46</v>
      </c>
      <c r="B3799">
        <v>42</v>
      </c>
      <c r="C3799">
        <v>24</v>
      </c>
      <c r="D3799">
        <v>39</v>
      </c>
      <c r="E3799">
        <v>10</v>
      </c>
      <c r="F3799">
        <v>11</v>
      </c>
      <c r="G3799" s="1">
        <f>COUNTIF($A3799:$F3799,A3799)</f>
        <v>1</v>
      </c>
      <c r="H3799" s="1">
        <f>COUNTIF($A3799:$F3799,B3799)</f>
        <v>1</v>
      </c>
      <c r="I3799" s="1">
        <f>COUNTIF($A3799:$F3799,C3799)</f>
        <v>1</v>
      </c>
      <c r="J3799" s="1">
        <f>COUNTIF($A3799:$F3799,D3799)</f>
        <v>1</v>
      </c>
      <c r="K3799" s="1">
        <f>COUNTIF($A3799:$F3799,E3799)</f>
        <v>1</v>
      </c>
      <c r="L3799" s="2">
        <f>COUNTIF($A3799:$F3799,F3799)</f>
        <v>1</v>
      </c>
      <c r="M3799" s="3">
        <f>COUNTIF($A3799:$F3799,MAX($A3799:$F3799))</f>
        <v>1</v>
      </c>
      <c r="N3799" s="6">
        <f>IF(G3799=2,A3799, )</f>
        <v>0</v>
      </c>
      <c r="O3799" s="6">
        <f>IF(H3799=2,B3799, )</f>
        <v>0</v>
      </c>
      <c r="P3799" s="6">
        <f>IF(I3799=2,C3799, )</f>
        <v>0</v>
      </c>
      <c r="Q3799" s="6">
        <f>IF(J3799=2,D3799, )</f>
        <v>0</v>
      </c>
      <c r="R3799" s="6">
        <f>IF(K3799=2,E3799, )</f>
        <v>0</v>
      </c>
      <c r="S3799" s="6">
        <f>IF(L3799=2,F3799, )</f>
        <v>0</v>
      </c>
    </row>
    <row r="3800" spans="1:19" x14ac:dyDescent="0.2">
      <c r="A3800">
        <v>29</v>
      </c>
      <c r="B3800">
        <v>14</v>
      </c>
      <c r="C3800">
        <v>21</v>
      </c>
      <c r="D3800">
        <v>36</v>
      </c>
      <c r="E3800">
        <v>29</v>
      </c>
      <c r="F3800">
        <v>13</v>
      </c>
      <c r="G3800" s="1">
        <f>COUNTIF($A3800:$F3800,A3800)</f>
        <v>2</v>
      </c>
      <c r="H3800" s="1">
        <f>COUNTIF($A3800:$F3800,B3800)</f>
        <v>1</v>
      </c>
      <c r="I3800" s="1">
        <f>COUNTIF($A3800:$F3800,C3800)</f>
        <v>1</v>
      </c>
      <c r="J3800" s="1">
        <f>COUNTIF($A3800:$F3800,D3800)</f>
        <v>1</v>
      </c>
      <c r="K3800" s="1">
        <f>COUNTIF($A3800:$F3800,E3800)</f>
        <v>2</v>
      </c>
      <c r="L3800" s="2">
        <f>COUNTIF($A3800:$F3800,F3800)</f>
        <v>1</v>
      </c>
      <c r="M3800" s="3">
        <f>COUNTIF($A3800:$F3800,MAX($A3800:$F3800))</f>
        <v>1</v>
      </c>
      <c r="N3800" s="6">
        <f>IF(G3800=2,A3800, )</f>
        <v>29</v>
      </c>
      <c r="O3800" s="6">
        <f>IF(H3800=2,B3800, )</f>
        <v>0</v>
      </c>
      <c r="P3800" s="6">
        <f>IF(I3800=2,C3800, )</f>
        <v>0</v>
      </c>
      <c r="Q3800" s="6">
        <f>IF(J3800=2,D3800, )</f>
        <v>0</v>
      </c>
      <c r="R3800" s="6">
        <f>IF(K3800=2,E3800, )</f>
        <v>29</v>
      </c>
      <c r="S3800" s="6">
        <f>IF(L3800=2,F3800, )</f>
        <v>0</v>
      </c>
    </row>
    <row r="3801" spans="1:19" x14ac:dyDescent="0.2">
      <c r="A3801">
        <v>43</v>
      </c>
      <c r="B3801">
        <v>42</v>
      </c>
      <c r="C3801">
        <v>25</v>
      </c>
      <c r="D3801">
        <v>8</v>
      </c>
      <c r="E3801">
        <v>29</v>
      </c>
      <c r="F3801">
        <v>4</v>
      </c>
      <c r="G3801" s="1">
        <f>COUNTIF($A3801:$F3801,A3801)</f>
        <v>1</v>
      </c>
      <c r="H3801" s="1">
        <f>COUNTIF($A3801:$F3801,B3801)</f>
        <v>1</v>
      </c>
      <c r="I3801" s="1">
        <f>COUNTIF($A3801:$F3801,C3801)</f>
        <v>1</v>
      </c>
      <c r="J3801" s="1">
        <f>COUNTIF($A3801:$F3801,D3801)</f>
        <v>1</v>
      </c>
      <c r="K3801" s="1">
        <f>COUNTIF($A3801:$F3801,E3801)</f>
        <v>1</v>
      </c>
      <c r="L3801" s="2">
        <f>COUNTIF($A3801:$F3801,F3801)</f>
        <v>1</v>
      </c>
      <c r="M3801" s="3">
        <f>COUNTIF($A3801:$F3801,MAX($A3801:$F3801))</f>
        <v>1</v>
      </c>
      <c r="N3801" s="6">
        <f>IF(G3801=2,A3801, )</f>
        <v>0</v>
      </c>
      <c r="O3801" s="6">
        <f>IF(H3801=2,B3801, )</f>
        <v>0</v>
      </c>
      <c r="P3801" s="6">
        <f>IF(I3801=2,C3801, )</f>
        <v>0</v>
      </c>
      <c r="Q3801" s="6">
        <f>IF(J3801=2,D3801, )</f>
        <v>0</v>
      </c>
      <c r="R3801" s="6">
        <f>IF(K3801=2,E3801, )</f>
        <v>0</v>
      </c>
      <c r="S3801" s="6">
        <f>IF(L3801=2,F3801, )</f>
        <v>0</v>
      </c>
    </row>
    <row r="3802" spans="1:19" x14ac:dyDescent="0.2">
      <c r="A3802">
        <v>5</v>
      </c>
      <c r="B3802">
        <v>22</v>
      </c>
      <c r="C3802">
        <v>21</v>
      </c>
      <c r="D3802">
        <v>41</v>
      </c>
      <c r="E3802">
        <v>5</v>
      </c>
      <c r="F3802">
        <v>8</v>
      </c>
      <c r="G3802" s="1">
        <f>COUNTIF($A3802:$F3802,A3802)</f>
        <v>2</v>
      </c>
      <c r="H3802" s="1">
        <f>COUNTIF($A3802:$F3802,B3802)</f>
        <v>1</v>
      </c>
      <c r="I3802" s="1">
        <f>COUNTIF($A3802:$F3802,C3802)</f>
        <v>1</v>
      </c>
      <c r="J3802" s="1">
        <f>COUNTIF($A3802:$F3802,D3802)</f>
        <v>1</v>
      </c>
      <c r="K3802" s="1">
        <f>COUNTIF($A3802:$F3802,E3802)</f>
        <v>2</v>
      </c>
      <c r="L3802" s="2">
        <f>COUNTIF($A3802:$F3802,F3802)</f>
        <v>1</v>
      </c>
      <c r="M3802" s="3">
        <f>COUNTIF($A3802:$F3802,MAX($A3802:$F3802))</f>
        <v>1</v>
      </c>
      <c r="N3802" s="6">
        <f>IF(G3802=2,A3802, )</f>
        <v>5</v>
      </c>
      <c r="O3802" s="6">
        <f>IF(H3802=2,B3802, )</f>
        <v>0</v>
      </c>
      <c r="P3802" s="6">
        <f>IF(I3802=2,C3802, )</f>
        <v>0</v>
      </c>
      <c r="Q3802" s="6">
        <f>IF(J3802=2,D3802, )</f>
        <v>0</v>
      </c>
      <c r="R3802" s="6">
        <f>IF(K3802=2,E3802, )</f>
        <v>5</v>
      </c>
      <c r="S3802" s="6">
        <f>IF(L3802=2,F3802, )</f>
        <v>0</v>
      </c>
    </row>
    <row r="3803" spans="1:19" x14ac:dyDescent="0.2">
      <c r="A3803">
        <v>21</v>
      </c>
      <c r="B3803">
        <v>43</v>
      </c>
      <c r="C3803">
        <v>34</v>
      </c>
      <c r="D3803">
        <v>7</v>
      </c>
      <c r="E3803">
        <v>13</v>
      </c>
      <c r="F3803">
        <v>43</v>
      </c>
      <c r="G3803" s="1">
        <f>COUNTIF($A3803:$F3803,A3803)</f>
        <v>1</v>
      </c>
      <c r="H3803" s="1">
        <f>COUNTIF($A3803:$F3803,B3803)</f>
        <v>2</v>
      </c>
      <c r="I3803" s="1">
        <f>COUNTIF($A3803:$F3803,C3803)</f>
        <v>1</v>
      </c>
      <c r="J3803" s="1">
        <f>COUNTIF($A3803:$F3803,D3803)</f>
        <v>1</v>
      </c>
      <c r="K3803" s="1">
        <f>COUNTIF($A3803:$F3803,E3803)</f>
        <v>1</v>
      </c>
      <c r="L3803" s="2">
        <f>COUNTIF($A3803:$F3803,F3803)</f>
        <v>2</v>
      </c>
      <c r="M3803" s="3">
        <f>COUNTIF($A3803:$F3803,MAX($A3803:$F3803))</f>
        <v>2</v>
      </c>
      <c r="N3803" s="6">
        <f>IF(G3803=2,A3803, )</f>
        <v>0</v>
      </c>
      <c r="O3803" s="6">
        <f>IF(H3803=2,B3803, )</f>
        <v>43</v>
      </c>
      <c r="P3803" s="6">
        <f>IF(I3803=2,C3803, )</f>
        <v>0</v>
      </c>
      <c r="Q3803" s="6">
        <f>IF(J3803=2,D3803, )</f>
        <v>0</v>
      </c>
      <c r="R3803" s="6">
        <f>IF(K3803=2,E3803, )</f>
        <v>0</v>
      </c>
      <c r="S3803" s="6">
        <f>IF(L3803=2,F3803, )</f>
        <v>43</v>
      </c>
    </row>
    <row r="3804" spans="1:19" x14ac:dyDescent="0.2">
      <c r="A3804">
        <v>14</v>
      </c>
      <c r="B3804">
        <v>17</v>
      </c>
      <c r="C3804">
        <v>14</v>
      </c>
      <c r="D3804">
        <v>12</v>
      </c>
      <c r="E3804">
        <v>13</v>
      </c>
      <c r="F3804">
        <v>1</v>
      </c>
      <c r="G3804" s="1">
        <f>COUNTIF($A3804:$F3804,A3804)</f>
        <v>2</v>
      </c>
      <c r="H3804" s="1">
        <f>COUNTIF($A3804:$F3804,B3804)</f>
        <v>1</v>
      </c>
      <c r="I3804" s="1">
        <f>COUNTIF($A3804:$F3804,C3804)</f>
        <v>2</v>
      </c>
      <c r="J3804" s="1">
        <f>COUNTIF($A3804:$F3804,D3804)</f>
        <v>1</v>
      </c>
      <c r="K3804" s="1">
        <f>COUNTIF($A3804:$F3804,E3804)</f>
        <v>1</v>
      </c>
      <c r="L3804" s="2">
        <f>COUNTIF($A3804:$F3804,F3804)</f>
        <v>1</v>
      </c>
      <c r="M3804" s="3">
        <f>COUNTIF($A3804:$F3804,MAX($A3804:$F3804))</f>
        <v>1</v>
      </c>
      <c r="N3804" s="6">
        <f>IF(G3804=2,A3804, )</f>
        <v>14</v>
      </c>
      <c r="O3804" s="6">
        <f>IF(H3804=2,B3804, )</f>
        <v>0</v>
      </c>
      <c r="P3804" s="6">
        <f>IF(I3804=2,C3804, )</f>
        <v>14</v>
      </c>
      <c r="Q3804" s="6">
        <f>IF(J3804=2,D3804, )</f>
        <v>0</v>
      </c>
      <c r="R3804" s="6">
        <f>IF(K3804=2,E3804, )</f>
        <v>0</v>
      </c>
      <c r="S3804" s="6">
        <f>IF(L3804=2,F3804, )</f>
        <v>0</v>
      </c>
    </row>
    <row r="3805" spans="1:19" x14ac:dyDescent="0.2">
      <c r="A3805">
        <v>13</v>
      </c>
      <c r="B3805">
        <v>13</v>
      </c>
      <c r="C3805">
        <v>45</v>
      </c>
      <c r="D3805">
        <v>15</v>
      </c>
      <c r="E3805">
        <v>19</v>
      </c>
      <c r="F3805">
        <v>34</v>
      </c>
      <c r="G3805" s="1">
        <f>COUNTIF($A3805:$F3805,A3805)</f>
        <v>2</v>
      </c>
      <c r="H3805" s="1">
        <f>COUNTIF($A3805:$F3805,B3805)</f>
        <v>2</v>
      </c>
      <c r="I3805" s="1">
        <f>COUNTIF($A3805:$F3805,C3805)</f>
        <v>1</v>
      </c>
      <c r="J3805" s="1">
        <f>COUNTIF($A3805:$F3805,D3805)</f>
        <v>1</v>
      </c>
      <c r="K3805" s="1">
        <f>COUNTIF($A3805:$F3805,E3805)</f>
        <v>1</v>
      </c>
      <c r="L3805" s="2">
        <f>COUNTIF($A3805:$F3805,F3805)</f>
        <v>1</v>
      </c>
      <c r="M3805" s="3">
        <f>COUNTIF($A3805:$F3805,MAX($A3805:$F3805))</f>
        <v>1</v>
      </c>
      <c r="N3805" s="6">
        <f>IF(G3805=2,A3805, )</f>
        <v>13</v>
      </c>
      <c r="O3805" s="6">
        <f>IF(H3805=2,B3805, )</f>
        <v>13</v>
      </c>
      <c r="P3805" s="6">
        <f>IF(I3805=2,C3805, )</f>
        <v>0</v>
      </c>
      <c r="Q3805" s="6">
        <f>IF(J3805=2,D3805, )</f>
        <v>0</v>
      </c>
      <c r="R3805" s="6">
        <f>IF(K3805=2,E3805, )</f>
        <v>0</v>
      </c>
      <c r="S3805" s="6">
        <f>IF(L3805=2,F3805, )</f>
        <v>0</v>
      </c>
    </row>
    <row r="3806" spans="1:19" x14ac:dyDescent="0.2">
      <c r="A3806">
        <v>49</v>
      </c>
      <c r="B3806">
        <v>31</v>
      </c>
      <c r="C3806">
        <v>44</v>
      </c>
      <c r="D3806">
        <v>24</v>
      </c>
      <c r="E3806">
        <v>29</v>
      </c>
      <c r="F3806">
        <v>47</v>
      </c>
      <c r="G3806" s="1">
        <f>COUNTIF($A3806:$F3806,A3806)</f>
        <v>1</v>
      </c>
      <c r="H3806" s="1">
        <f>COUNTIF($A3806:$F3806,B3806)</f>
        <v>1</v>
      </c>
      <c r="I3806" s="1">
        <f>COUNTIF($A3806:$F3806,C3806)</f>
        <v>1</v>
      </c>
      <c r="J3806" s="1">
        <f>COUNTIF($A3806:$F3806,D3806)</f>
        <v>1</v>
      </c>
      <c r="K3806" s="1">
        <f>COUNTIF($A3806:$F3806,E3806)</f>
        <v>1</v>
      </c>
      <c r="L3806" s="2">
        <f>COUNTIF($A3806:$F3806,F3806)</f>
        <v>1</v>
      </c>
      <c r="M3806" s="3">
        <f>COUNTIF($A3806:$F3806,MAX($A3806:$F3806))</f>
        <v>1</v>
      </c>
      <c r="N3806" s="6">
        <f>IF(G3806=2,A3806, )</f>
        <v>0</v>
      </c>
      <c r="O3806" s="6">
        <f>IF(H3806=2,B3806, )</f>
        <v>0</v>
      </c>
      <c r="P3806" s="6">
        <f>IF(I3806=2,C3806, )</f>
        <v>0</v>
      </c>
      <c r="Q3806" s="6">
        <f>IF(J3806=2,D3806, )</f>
        <v>0</v>
      </c>
      <c r="R3806" s="6">
        <f>IF(K3806=2,E3806, )</f>
        <v>0</v>
      </c>
      <c r="S3806" s="6">
        <f>IF(L3806=2,F3806, )</f>
        <v>0</v>
      </c>
    </row>
    <row r="3807" spans="1:19" x14ac:dyDescent="0.2">
      <c r="A3807">
        <v>21</v>
      </c>
      <c r="B3807">
        <v>8</v>
      </c>
      <c r="C3807">
        <v>42</v>
      </c>
      <c r="D3807">
        <v>48</v>
      </c>
      <c r="E3807">
        <v>40</v>
      </c>
      <c r="F3807">
        <v>18</v>
      </c>
      <c r="G3807" s="1">
        <f>COUNTIF($A3807:$F3807,A3807)</f>
        <v>1</v>
      </c>
      <c r="H3807" s="1">
        <f>COUNTIF($A3807:$F3807,B3807)</f>
        <v>1</v>
      </c>
      <c r="I3807" s="1">
        <f>COUNTIF($A3807:$F3807,C3807)</f>
        <v>1</v>
      </c>
      <c r="J3807" s="1">
        <f>COUNTIF($A3807:$F3807,D3807)</f>
        <v>1</v>
      </c>
      <c r="K3807" s="1">
        <f>COUNTIF($A3807:$F3807,E3807)</f>
        <v>1</v>
      </c>
      <c r="L3807" s="2">
        <f>COUNTIF($A3807:$F3807,F3807)</f>
        <v>1</v>
      </c>
      <c r="M3807" s="3">
        <f>COUNTIF($A3807:$F3807,MAX($A3807:$F3807))</f>
        <v>1</v>
      </c>
      <c r="N3807" s="6">
        <f>IF(G3807=2,A3807, )</f>
        <v>0</v>
      </c>
      <c r="O3807" s="6">
        <f>IF(H3807=2,B3807, )</f>
        <v>0</v>
      </c>
      <c r="P3807" s="6">
        <f>IF(I3807=2,C3807, )</f>
        <v>0</v>
      </c>
      <c r="Q3807" s="6">
        <f>IF(J3807=2,D3807, )</f>
        <v>0</v>
      </c>
      <c r="R3807" s="6">
        <f>IF(K3807=2,E3807, )</f>
        <v>0</v>
      </c>
      <c r="S3807" s="6">
        <f>IF(L3807=2,F3807, )</f>
        <v>0</v>
      </c>
    </row>
    <row r="3808" spans="1:19" x14ac:dyDescent="0.2">
      <c r="A3808">
        <v>3</v>
      </c>
      <c r="B3808">
        <v>26</v>
      </c>
      <c r="C3808">
        <v>19</v>
      </c>
      <c r="D3808">
        <v>11</v>
      </c>
      <c r="E3808">
        <v>44</v>
      </c>
      <c r="F3808">
        <v>45</v>
      </c>
      <c r="G3808" s="1">
        <f>COUNTIF($A3808:$F3808,A3808)</f>
        <v>1</v>
      </c>
      <c r="H3808" s="1">
        <f>COUNTIF($A3808:$F3808,B3808)</f>
        <v>1</v>
      </c>
      <c r="I3808" s="1">
        <f>COUNTIF($A3808:$F3808,C3808)</f>
        <v>1</v>
      </c>
      <c r="J3808" s="1">
        <f>COUNTIF($A3808:$F3808,D3808)</f>
        <v>1</v>
      </c>
      <c r="K3808" s="1">
        <f>COUNTIF($A3808:$F3808,E3808)</f>
        <v>1</v>
      </c>
      <c r="L3808" s="2">
        <f>COUNTIF($A3808:$F3808,F3808)</f>
        <v>1</v>
      </c>
      <c r="M3808" s="3">
        <f>COUNTIF($A3808:$F3808,MAX($A3808:$F3808))</f>
        <v>1</v>
      </c>
      <c r="N3808" s="6">
        <f>IF(G3808=2,A3808, )</f>
        <v>0</v>
      </c>
      <c r="O3808" s="6">
        <f>IF(H3808=2,B3808, )</f>
        <v>0</v>
      </c>
      <c r="P3808" s="6">
        <f>IF(I3808=2,C3808, )</f>
        <v>0</v>
      </c>
      <c r="Q3808" s="6">
        <f>IF(J3808=2,D3808, )</f>
        <v>0</v>
      </c>
      <c r="R3808" s="6">
        <f>IF(K3808=2,E3808, )</f>
        <v>0</v>
      </c>
      <c r="S3808" s="6">
        <f>IF(L3808=2,F3808, )</f>
        <v>0</v>
      </c>
    </row>
    <row r="3809" spans="1:19" x14ac:dyDescent="0.2">
      <c r="A3809">
        <v>22</v>
      </c>
      <c r="B3809">
        <v>26</v>
      </c>
      <c r="C3809">
        <v>32</v>
      </c>
      <c r="D3809">
        <v>11</v>
      </c>
      <c r="E3809">
        <v>25</v>
      </c>
      <c r="F3809">
        <v>40</v>
      </c>
      <c r="G3809" s="1">
        <f>COUNTIF($A3809:$F3809,A3809)</f>
        <v>1</v>
      </c>
      <c r="H3809" s="1">
        <f>COUNTIF($A3809:$F3809,B3809)</f>
        <v>1</v>
      </c>
      <c r="I3809" s="1">
        <f>COUNTIF($A3809:$F3809,C3809)</f>
        <v>1</v>
      </c>
      <c r="J3809" s="1">
        <f>COUNTIF($A3809:$F3809,D3809)</f>
        <v>1</v>
      </c>
      <c r="K3809" s="1">
        <f>COUNTIF($A3809:$F3809,E3809)</f>
        <v>1</v>
      </c>
      <c r="L3809" s="2">
        <f>COUNTIF($A3809:$F3809,F3809)</f>
        <v>1</v>
      </c>
      <c r="M3809" s="3">
        <f>COUNTIF($A3809:$F3809,MAX($A3809:$F3809))</f>
        <v>1</v>
      </c>
      <c r="N3809" s="6">
        <f>IF(G3809=2,A3809, )</f>
        <v>0</v>
      </c>
      <c r="O3809" s="6">
        <f>IF(H3809=2,B3809, )</f>
        <v>0</v>
      </c>
      <c r="P3809" s="6">
        <f>IF(I3809=2,C3809, )</f>
        <v>0</v>
      </c>
      <c r="Q3809" s="6">
        <f>IF(J3809=2,D3809, )</f>
        <v>0</v>
      </c>
      <c r="R3809" s="6">
        <f>IF(K3809=2,E3809, )</f>
        <v>0</v>
      </c>
      <c r="S3809" s="6">
        <f>IF(L3809=2,F3809, )</f>
        <v>0</v>
      </c>
    </row>
    <row r="3810" spans="1:19" x14ac:dyDescent="0.2">
      <c r="A3810">
        <v>7</v>
      </c>
      <c r="B3810">
        <v>40</v>
      </c>
      <c r="C3810">
        <v>6</v>
      </c>
      <c r="D3810">
        <v>40</v>
      </c>
      <c r="E3810">
        <v>34</v>
      </c>
      <c r="F3810">
        <v>14</v>
      </c>
      <c r="G3810" s="1">
        <f>COUNTIF($A3810:$F3810,A3810)</f>
        <v>1</v>
      </c>
      <c r="H3810" s="1">
        <f>COUNTIF($A3810:$F3810,B3810)</f>
        <v>2</v>
      </c>
      <c r="I3810" s="1">
        <f>COUNTIF($A3810:$F3810,C3810)</f>
        <v>1</v>
      </c>
      <c r="J3810" s="1">
        <f>COUNTIF($A3810:$F3810,D3810)</f>
        <v>2</v>
      </c>
      <c r="K3810" s="1">
        <f>COUNTIF($A3810:$F3810,E3810)</f>
        <v>1</v>
      </c>
      <c r="L3810" s="2">
        <f>COUNTIF($A3810:$F3810,F3810)</f>
        <v>1</v>
      </c>
      <c r="M3810" s="3">
        <f>COUNTIF($A3810:$F3810,MAX($A3810:$F3810))</f>
        <v>2</v>
      </c>
      <c r="N3810" s="6">
        <f>IF(G3810=2,A3810, )</f>
        <v>0</v>
      </c>
      <c r="O3810" s="6">
        <f>IF(H3810=2,B3810, )</f>
        <v>40</v>
      </c>
      <c r="P3810" s="6">
        <f>IF(I3810=2,C3810, )</f>
        <v>0</v>
      </c>
      <c r="Q3810" s="6">
        <f>IF(J3810=2,D3810, )</f>
        <v>40</v>
      </c>
      <c r="R3810" s="6">
        <f>IF(K3810=2,E3810, )</f>
        <v>0</v>
      </c>
      <c r="S3810" s="6">
        <f>IF(L3810=2,F3810, )</f>
        <v>0</v>
      </c>
    </row>
    <row r="3811" spans="1:19" x14ac:dyDescent="0.2">
      <c r="A3811">
        <v>43</v>
      </c>
      <c r="B3811">
        <v>10</v>
      </c>
      <c r="C3811">
        <v>40</v>
      </c>
      <c r="D3811">
        <v>28</v>
      </c>
      <c r="E3811">
        <v>12</v>
      </c>
      <c r="F3811">
        <v>28</v>
      </c>
      <c r="G3811" s="1">
        <f>COUNTIF($A3811:$F3811,A3811)</f>
        <v>1</v>
      </c>
      <c r="H3811" s="1">
        <f>COUNTIF($A3811:$F3811,B3811)</f>
        <v>1</v>
      </c>
      <c r="I3811" s="1">
        <f>COUNTIF($A3811:$F3811,C3811)</f>
        <v>1</v>
      </c>
      <c r="J3811" s="1">
        <f>COUNTIF($A3811:$F3811,D3811)</f>
        <v>2</v>
      </c>
      <c r="K3811" s="1">
        <f>COUNTIF($A3811:$F3811,E3811)</f>
        <v>1</v>
      </c>
      <c r="L3811" s="2">
        <f>COUNTIF($A3811:$F3811,F3811)</f>
        <v>2</v>
      </c>
      <c r="M3811" s="3">
        <f>COUNTIF($A3811:$F3811,MAX($A3811:$F3811))</f>
        <v>1</v>
      </c>
      <c r="N3811" s="6">
        <f>IF(G3811=2,A3811, )</f>
        <v>0</v>
      </c>
      <c r="O3811" s="6">
        <f>IF(H3811=2,B3811, )</f>
        <v>0</v>
      </c>
      <c r="P3811" s="6">
        <f>IF(I3811=2,C3811, )</f>
        <v>0</v>
      </c>
      <c r="Q3811" s="6">
        <f>IF(J3811=2,D3811, )</f>
        <v>28</v>
      </c>
      <c r="R3811" s="6">
        <f>IF(K3811=2,E3811, )</f>
        <v>0</v>
      </c>
      <c r="S3811" s="6">
        <f>IF(L3811=2,F3811, )</f>
        <v>28</v>
      </c>
    </row>
    <row r="3812" spans="1:19" x14ac:dyDescent="0.2">
      <c r="A3812">
        <v>40</v>
      </c>
      <c r="B3812">
        <v>17</v>
      </c>
      <c r="C3812">
        <v>44</v>
      </c>
      <c r="D3812">
        <v>49</v>
      </c>
      <c r="E3812">
        <v>34</v>
      </c>
      <c r="F3812">
        <v>4</v>
      </c>
      <c r="G3812" s="1">
        <f>COUNTIF($A3812:$F3812,A3812)</f>
        <v>1</v>
      </c>
      <c r="H3812" s="1">
        <f>COUNTIF($A3812:$F3812,B3812)</f>
        <v>1</v>
      </c>
      <c r="I3812" s="1">
        <f>COUNTIF($A3812:$F3812,C3812)</f>
        <v>1</v>
      </c>
      <c r="J3812" s="1">
        <f>COUNTIF($A3812:$F3812,D3812)</f>
        <v>1</v>
      </c>
      <c r="K3812" s="1">
        <f>COUNTIF($A3812:$F3812,E3812)</f>
        <v>1</v>
      </c>
      <c r="L3812" s="2">
        <f>COUNTIF($A3812:$F3812,F3812)</f>
        <v>1</v>
      </c>
      <c r="M3812" s="3">
        <f>COUNTIF($A3812:$F3812,MAX($A3812:$F3812))</f>
        <v>1</v>
      </c>
      <c r="N3812" s="6">
        <f>IF(G3812=2,A3812, )</f>
        <v>0</v>
      </c>
      <c r="O3812" s="6">
        <f>IF(H3812=2,B3812, )</f>
        <v>0</v>
      </c>
      <c r="P3812" s="6">
        <f>IF(I3812=2,C3812, )</f>
        <v>0</v>
      </c>
      <c r="Q3812" s="6">
        <f>IF(J3812=2,D3812, )</f>
        <v>0</v>
      </c>
      <c r="R3812" s="6">
        <f>IF(K3812=2,E3812, )</f>
        <v>0</v>
      </c>
      <c r="S3812" s="6">
        <f>IF(L3812=2,F3812, )</f>
        <v>0</v>
      </c>
    </row>
    <row r="3813" spans="1:19" x14ac:dyDescent="0.2">
      <c r="A3813">
        <v>14</v>
      </c>
      <c r="B3813">
        <v>46</v>
      </c>
      <c r="C3813">
        <v>1</v>
      </c>
      <c r="D3813">
        <v>25</v>
      </c>
      <c r="E3813">
        <v>19</v>
      </c>
      <c r="F3813">
        <v>31</v>
      </c>
      <c r="G3813" s="1">
        <f>COUNTIF($A3813:$F3813,A3813)</f>
        <v>1</v>
      </c>
      <c r="H3813" s="1">
        <f>COUNTIF($A3813:$F3813,B3813)</f>
        <v>1</v>
      </c>
      <c r="I3813" s="1">
        <f>COUNTIF($A3813:$F3813,C3813)</f>
        <v>1</v>
      </c>
      <c r="J3813" s="1">
        <f>COUNTIF($A3813:$F3813,D3813)</f>
        <v>1</v>
      </c>
      <c r="K3813" s="1">
        <f>COUNTIF($A3813:$F3813,E3813)</f>
        <v>1</v>
      </c>
      <c r="L3813" s="2">
        <f>COUNTIF($A3813:$F3813,F3813)</f>
        <v>1</v>
      </c>
      <c r="M3813" s="3">
        <f>COUNTIF($A3813:$F3813,MAX($A3813:$F3813))</f>
        <v>1</v>
      </c>
      <c r="N3813" s="6">
        <f>IF(G3813=2,A3813, )</f>
        <v>0</v>
      </c>
      <c r="O3813" s="6">
        <f>IF(H3813=2,B3813, )</f>
        <v>0</v>
      </c>
      <c r="P3813" s="6">
        <f>IF(I3813=2,C3813, )</f>
        <v>0</v>
      </c>
      <c r="Q3813" s="6">
        <f>IF(J3813=2,D3813, )</f>
        <v>0</v>
      </c>
      <c r="R3813" s="6">
        <f>IF(K3813=2,E3813, )</f>
        <v>0</v>
      </c>
      <c r="S3813" s="6">
        <f>IF(L3813=2,F3813, )</f>
        <v>0</v>
      </c>
    </row>
    <row r="3814" spans="1:19" x14ac:dyDescent="0.2">
      <c r="A3814">
        <v>4</v>
      </c>
      <c r="B3814">
        <v>11</v>
      </c>
      <c r="C3814">
        <v>27</v>
      </c>
      <c r="D3814">
        <v>11</v>
      </c>
      <c r="E3814">
        <v>2</v>
      </c>
      <c r="F3814">
        <v>42</v>
      </c>
      <c r="G3814" s="1">
        <f>COUNTIF($A3814:$F3814,A3814)</f>
        <v>1</v>
      </c>
      <c r="H3814" s="1">
        <f>COUNTIF($A3814:$F3814,B3814)</f>
        <v>2</v>
      </c>
      <c r="I3814" s="1">
        <f>COUNTIF($A3814:$F3814,C3814)</f>
        <v>1</v>
      </c>
      <c r="J3814" s="1">
        <f>COUNTIF($A3814:$F3814,D3814)</f>
        <v>2</v>
      </c>
      <c r="K3814" s="1">
        <f>COUNTIF($A3814:$F3814,E3814)</f>
        <v>1</v>
      </c>
      <c r="L3814" s="2">
        <f>COUNTIF($A3814:$F3814,F3814)</f>
        <v>1</v>
      </c>
      <c r="M3814" s="3">
        <f>COUNTIF($A3814:$F3814,MAX($A3814:$F3814))</f>
        <v>1</v>
      </c>
      <c r="N3814" s="6">
        <f>IF(G3814=2,A3814, )</f>
        <v>0</v>
      </c>
      <c r="O3814" s="6">
        <f>IF(H3814=2,B3814, )</f>
        <v>11</v>
      </c>
      <c r="P3814" s="6">
        <f>IF(I3814=2,C3814, )</f>
        <v>0</v>
      </c>
      <c r="Q3814" s="6">
        <f>IF(J3814=2,D3814, )</f>
        <v>11</v>
      </c>
      <c r="R3814" s="6">
        <f>IF(K3814=2,E3814, )</f>
        <v>0</v>
      </c>
      <c r="S3814" s="6">
        <f>IF(L3814=2,F3814, )</f>
        <v>0</v>
      </c>
    </row>
    <row r="3815" spans="1:19" x14ac:dyDescent="0.2">
      <c r="A3815">
        <v>40</v>
      </c>
      <c r="B3815">
        <v>39</v>
      </c>
      <c r="C3815">
        <v>40</v>
      </c>
      <c r="D3815">
        <v>22</v>
      </c>
      <c r="E3815">
        <v>16</v>
      </c>
      <c r="F3815">
        <v>14</v>
      </c>
      <c r="G3815" s="1">
        <f>COUNTIF($A3815:$F3815,A3815)</f>
        <v>2</v>
      </c>
      <c r="H3815" s="1">
        <f>COUNTIF($A3815:$F3815,B3815)</f>
        <v>1</v>
      </c>
      <c r="I3815" s="1">
        <f>COUNTIF($A3815:$F3815,C3815)</f>
        <v>2</v>
      </c>
      <c r="J3815" s="1">
        <f>COUNTIF($A3815:$F3815,D3815)</f>
        <v>1</v>
      </c>
      <c r="K3815" s="1">
        <f>COUNTIF($A3815:$F3815,E3815)</f>
        <v>1</v>
      </c>
      <c r="L3815" s="2">
        <f>COUNTIF($A3815:$F3815,F3815)</f>
        <v>1</v>
      </c>
      <c r="M3815" s="3">
        <f>COUNTIF($A3815:$F3815,MAX($A3815:$F3815))</f>
        <v>2</v>
      </c>
      <c r="N3815" s="6">
        <f>IF(G3815=2,A3815, )</f>
        <v>40</v>
      </c>
      <c r="O3815" s="6">
        <f>IF(H3815=2,B3815, )</f>
        <v>0</v>
      </c>
      <c r="P3815" s="6">
        <f>IF(I3815=2,C3815, )</f>
        <v>40</v>
      </c>
      <c r="Q3815" s="6">
        <f>IF(J3815=2,D3815, )</f>
        <v>0</v>
      </c>
      <c r="R3815" s="6">
        <f>IF(K3815=2,E3815, )</f>
        <v>0</v>
      </c>
      <c r="S3815" s="6">
        <f>IF(L3815=2,F3815, )</f>
        <v>0</v>
      </c>
    </row>
    <row r="3816" spans="1:19" x14ac:dyDescent="0.2">
      <c r="A3816">
        <v>49</v>
      </c>
      <c r="B3816">
        <v>17</v>
      </c>
      <c r="C3816">
        <v>5</v>
      </c>
      <c r="D3816">
        <v>1</v>
      </c>
      <c r="E3816">
        <v>27</v>
      </c>
      <c r="F3816">
        <v>10</v>
      </c>
      <c r="G3816" s="1">
        <f>COUNTIF($A3816:$F3816,A3816)</f>
        <v>1</v>
      </c>
      <c r="H3816" s="1">
        <f>COUNTIF($A3816:$F3816,B3816)</f>
        <v>1</v>
      </c>
      <c r="I3816" s="1">
        <f>COUNTIF($A3816:$F3816,C3816)</f>
        <v>1</v>
      </c>
      <c r="J3816" s="1">
        <f>COUNTIF($A3816:$F3816,D3816)</f>
        <v>1</v>
      </c>
      <c r="K3816" s="1">
        <f>COUNTIF($A3816:$F3816,E3816)</f>
        <v>1</v>
      </c>
      <c r="L3816" s="2">
        <f>COUNTIF($A3816:$F3816,F3816)</f>
        <v>1</v>
      </c>
      <c r="M3816" s="3">
        <f>COUNTIF($A3816:$F3816,MAX($A3816:$F3816))</f>
        <v>1</v>
      </c>
      <c r="N3816" s="6">
        <f>IF(G3816=2,A3816, )</f>
        <v>0</v>
      </c>
      <c r="O3816" s="6">
        <f>IF(H3816=2,B3816, )</f>
        <v>0</v>
      </c>
      <c r="P3816" s="6">
        <f>IF(I3816=2,C3816, )</f>
        <v>0</v>
      </c>
      <c r="Q3816" s="6">
        <f>IF(J3816=2,D3816, )</f>
        <v>0</v>
      </c>
      <c r="R3816" s="6">
        <f>IF(K3816=2,E3816, )</f>
        <v>0</v>
      </c>
      <c r="S3816" s="6">
        <f>IF(L3816=2,F3816, )</f>
        <v>0</v>
      </c>
    </row>
    <row r="3817" spans="1:19" x14ac:dyDescent="0.2">
      <c r="A3817">
        <v>35</v>
      </c>
      <c r="B3817">
        <v>32</v>
      </c>
      <c r="C3817">
        <v>18</v>
      </c>
      <c r="D3817">
        <v>16</v>
      </c>
      <c r="E3817">
        <v>32</v>
      </c>
      <c r="F3817">
        <v>44</v>
      </c>
      <c r="G3817" s="1">
        <f>COUNTIF($A3817:$F3817,A3817)</f>
        <v>1</v>
      </c>
      <c r="H3817" s="1">
        <f>COUNTIF($A3817:$F3817,B3817)</f>
        <v>2</v>
      </c>
      <c r="I3817" s="1">
        <f>COUNTIF($A3817:$F3817,C3817)</f>
        <v>1</v>
      </c>
      <c r="J3817" s="1">
        <f>COUNTIF($A3817:$F3817,D3817)</f>
        <v>1</v>
      </c>
      <c r="K3817" s="1">
        <f>COUNTIF($A3817:$F3817,E3817)</f>
        <v>2</v>
      </c>
      <c r="L3817" s="2">
        <f>COUNTIF($A3817:$F3817,F3817)</f>
        <v>1</v>
      </c>
      <c r="M3817" s="3">
        <f>COUNTIF($A3817:$F3817,MAX($A3817:$F3817))</f>
        <v>1</v>
      </c>
      <c r="N3817" s="6">
        <f>IF(G3817=2,A3817, )</f>
        <v>0</v>
      </c>
      <c r="O3817" s="6">
        <f>IF(H3817=2,B3817, )</f>
        <v>32</v>
      </c>
      <c r="P3817" s="6">
        <f>IF(I3817=2,C3817, )</f>
        <v>0</v>
      </c>
      <c r="Q3817" s="6">
        <f>IF(J3817=2,D3817, )</f>
        <v>0</v>
      </c>
      <c r="R3817" s="6">
        <f>IF(K3817=2,E3817, )</f>
        <v>32</v>
      </c>
      <c r="S3817" s="6">
        <f>IF(L3817=2,F3817, )</f>
        <v>0</v>
      </c>
    </row>
    <row r="3818" spans="1:19" x14ac:dyDescent="0.2">
      <c r="A3818">
        <v>26</v>
      </c>
      <c r="B3818">
        <v>12</v>
      </c>
      <c r="C3818">
        <v>49</v>
      </c>
      <c r="D3818">
        <v>9</v>
      </c>
      <c r="E3818">
        <v>38</v>
      </c>
      <c r="F3818">
        <v>48</v>
      </c>
      <c r="G3818" s="1">
        <f>COUNTIF($A3818:$F3818,A3818)</f>
        <v>1</v>
      </c>
      <c r="H3818" s="1">
        <f>COUNTIF($A3818:$F3818,B3818)</f>
        <v>1</v>
      </c>
      <c r="I3818" s="1">
        <f>COUNTIF($A3818:$F3818,C3818)</f>
        <v>1</v>
      </c>
      <c r="J3818" s="1">
        <f>COUNTIF($A3818:$F3818,D3818)</f>
        <v>1</v>
      </c>
      <c r="K3818" s="1">
        <f>COUNTIF($A3818:$F3818,E3818)</f>
        <v>1</v>
      </c>
      <c r="L3818" s="2">
        <f>COUNTIF($A3818:$F3818,F3818)</f>
        <v>1</v>
      </c>
      <c r="M3818" s="3">
        <f>COUNTIF($A3818:$F3818,MAX($A3818:$F3818))</f>
        <v>1</v>
      </c>
      <c r="N3818" s="6">
        <f>IF(G3818=2,A3818, )</f>
        <v>0</v>
      </c>
      <c r="O3818" s="6">
        <f>IF(H3818=2,B3818, )</f>
        <v>0</v>
      </c>
      <c r="P3818" s="6">
        <f>IF(I3818=2,C3818, )</f>
        <v>0</v>
      </c>
      <c r="Q3818" s="6">
        <f>IF(J3818=2,D3818, )</f>
        <v>0</v>
      </c>
      <c r="R3818" s="6">
        <f>IF(K3818=2,E3818, )</f>
        <v>0</v>
      </c>
      <c r="S3818" s="6">
        <f>IF(L3818=2,F3818, )</f>
        <v>0</v>
      </c>
    </row>
    <row r="3819" spans="1:19" x14ac:dyDescent="0.2">
      <c r="A3819">
        <v>18</v>
      </c>
      <c r="B3819">
        <v>42</v>
      </c>
      <c r="C3819">
        <v>43</v>
      </c>
      <c r="D3819">
        <v>5</v>
      </c>
      <c r="E3819">
        <v>27</v>
      </c>
      <c r="F3819">
        <v>31</v>
      </c>
      <c r="G3819" s="1">
        <f>COUNTIF($A3819:$F3819,A3819)</f>
        <v>1</v>
      </c>
      <c r="H3819" s="1">
        <f>COUNTIF($A3819:$F3819,B3819)</f>
        <v>1</v>
      </c>
      <c r="I3819" s="1">
        <f>COUNTIF($A3819:$F3819,C3819)</f>
        <v>1</v>
      </c>
      <c r="J3819" s="1">
        <f>COUNTIF($A3819:$F3819,D3819)</f>
        <v>1</v>
      </c>
      <c r="K3819" s="1">
        <f>COUNTIF($A3819:$F3819,E3819)</f>
        <v>1</v>
      </c>
      <c r="L3819" s="2">
        <f>COUNTIF($A3819:$F3819,F3819)</f>
        <v>1</v>
      </c>
      <c r="M3819" s="3">
        <f>COUNTIF($A3819:$F3819,MAX($A3819:$F3819))</f>
        <v>1</v>
      </c>
      <c r="N3819" s="6">
        <f>IF(G3819=2,A3819, )</f>
        <v>0</v>
      </c>
      <c r="O3819" s="6">
        <f>IF(H3819=2,B3819, )</f>
        <v>0</v>
      </c>
      <c r="P3819" s="6">
        <f>IF(I3819=2,C3819, )</f>
        <v>0</v>
      </c>
      <c r="Q3819" s="6">
        <f>IF(J3819=2,D3819, )</f>
        <v>0</v>
      </c>
      <c r="R3819" s="6">
        <f>IF(K3819=2,E3819, )</f>
        <v>0</v>
      </c>
      <c r="S3819" s="6">
        <f>IF(L3819=2,F3819, )</f>
        <v>0</v>
      </c>
    </row>
    <row r="3820" spans="1:19" x14ac:dyDescent="0.2">
      <c r="A3820">
        <v>5</v>
      </c>
      <c r="B3820">
        <v>4</v>
      </c>
      <c r="C3820">
        <v>8</v>
      </c>
      <c r="D3820">
        <v>20</v>
      </c>
      <c r="E3820">
        <v>11</v>
      </c>
      <c r="F3820">
        <v>23</v>
      </c>
      <c r="G3820" s="1">
        <f>COUNTIF($A3820:$F3820,A3820)</f>
        <v>1</v>
      </c>
      <c r="H3820" s="1">
        <f>COUNTIF($A3820:$F3820,B3820)</f>
        <v>1</v>
      </c>
      <c r="I3820" s="1">
        <f>COUNTIF($A3820:$F3820,C3820)</f>
        <v>1</v>
      </c>
      <c r="J3820" s="1">
        <f>COUNTIF($A3820:$F3820,D3820)</f>
        <v>1</v>
      </c>
      <c r="K3820" s="1">
        <f>COUNTIF($A3820:$F3820,E3820)</f>
        <v>1</v>
      </c>
      <c r="L3820" s="2">
        <f>COUNTIF($A3820:$F3820,F3820)</f>
        <v>1</v>
      </c>
      <c r="M3820" s="3">
        <f>COUNTIF($A3820:$F3820,MAX($A3820:$F3820))</f>
        <v>1</v>
      </c>
      <c r="N3820" s="6">
        <f>IF(G3820=2,A3820, )</f>
        <v>0</v>
      </c>
      <c r="O3820" s="6">
        <f>IF(H3820=2,B3820, )</f>
        <v>0</v>
      </c>
      <c r="P3820" s="6">
        <f>IF(I3820=2,C3820, )</f>
        <v>0</v>
      </c>
      <c r="Q3820" s="6">
        <f>IF(J3820=2,D3820, )</f>
        <v>0</v>
      </c>
      <c r="R3820" s="6">
        <f>IF(K3820=2,E3820, )</f>
        <v>0</v>
      </c>
      <c r="S3820" s="6">
        <f>IF(L3820=2,F3820, )</f>
        <v>0</v>
      </c>
    </row>
    <row r="3821" spans="1:19" x14ac:dyDescent="0.2">
      <c r="A3821">
        <v>44</v>
      </c>
      <c r="B3821">
        <v>20</v>
      </c>
      <c r="C3821">
        <v>21</v>
      </c>
      <c r="D3821">
        <v>28</v>
      </c>
      <c r="E3821">
        <v>11</v>
      </c>
      <c r="F3821">
        <v>8</v>
      </c>
      <c r="G3821" s="1">
        <f>COUNTIF($A3821:$F3821,A3821)</f>
        <v>1</v>
      </c>
      <c r="H3821" s="1">
        <f>COUNTIF($A3821:$F3821,B3821)</f>
        <v>1</v>
      </c>
      <c r="I3821" s="1">
        <f>COUNTIF($A3821:$F3821,C3821)</f>
        <v>1</v>
      </c>
      <c r="J3821" s="1">
        <f>COUNTIF($A3821:$F3821,D3821)</f>
        <v>1</v>
      </c>
      <c r="K3821" s="1">
        <f>COUNTIF($A3821:$F3821,E3821)</f>
        <v>1</v>
      </c>
      <c r="L3821" s="2">
        <f>COUNTIF($A3821:$F3821,F3821)</f>
        <v>1</v>
      </c>
      <c r="M3821" s="3">
        <f>COUNTIF($A3821:$F3821,MAX($A3821:$F3821))</f>
        <v>1</v>
      </c>
      <c r="N3821" s="6">
        <f>IF(G3821=2,A3821, )</f>
        <v>0</v>
      </c>
      <c r="O3821" s="6">
        <f>IF(H3821=2,B3821, )</f>
        <v>0</v>
      </c>
      <c r="P3821" s="6">
        <f>IF(I3821=2,C3821, )</f>
        <v>0</v>
      </c>
      <c r="Q3821" s="6">
        <f>IF(J3821=2,D3821, )</f>
        <v>0</v>
      </c>
      <c r="R3821" s="6">
        <f>IF(K3821=2,E3821, )</f>
        <v>0</v>
      </c>
      <c r="S3821" s="6">
        <f>IF(L3821=2,F3821, )</f>
        <v>0</v>
      </c>
    </row>
    <row r="3822" spans="1:19" x14ac:dyDescent="0.2">
      <c r="A3822">
        <v>1</v>
      </c>
      <c r="B3822">
        <v>22</v>
      </c>
      <c r="C3822">
        <v>30</v>
      </c>
      <c r="D3822">
        <v>42</v>
      </c>
      <c r="E3822">
        <v>37</v>
      </c>
      <c r="F3822">
        <v>10</v>
      </c>
      <c r="G3822" s="1">
        <f>COUNTIF($A3822:$F3822,A3822)</f>
        <v>1</v>
      </c>
      <c r="H3822" s="1">
        <f>COUNTIF($A3822:$F3822,B3822)</f>
        <v>1</v>
      </c>
      <c r="I3822" s="1">
        <f>COUNTIF($A3822:$F3822,C3822)</f>
        <v>1</v>
      </c>
      <c r="J3822" s="1">
        <f>COUNTIF($A3822:$F3822,D3822)</f>
        <v>1</v>
      </c>
      <c r="K3822" s="1">
        <f>COUNTIF($A3822:$F3822,E3822)</f>
        <v>1</v>
      </c>
      <c r="L3822" s="2">
        <f>COUNTIF($A3822:$F3822,F3822)</f>
        <v>1</v>
      </c>
      <c r="M3822" s="3">
        <f>COUNTIF($A3822:$F3822,MAX($A3822:$F3822))</f>
        <v>1</v>
      </c>
      <c r="N3822" s="6">
        <f>IF(G3822=2,A3822, )</f>
        <v>0</v>
      </c>
      <c r="O3822" s="6">
        <f>IF(H3822=2,B3822, )</f>
        <v>0</v>
      </c>
      <c r="P3822" s="6">
        <f>IF(I3822=2,C3822, )</f>
        <v>0</v>
      </c>
      <c r="Q3822" s="6">
        <f>IF(J3822=2,D3822, )</f>
        <v>0</v>
      </c>
      <c r="R3822" s="6">
        <f>IF(K3822=2,E3822, )</f>
        <v>0</v>
      </c>
      <c r="S3822" s="6">
        <f>IF(L3822=2,F3822, )</f>
        <v>0</v>
      </c>
    </row>
    <row r="3823" spans="1:19" x14ac:dyDescent="0.2">
      <c r="A3823">
        <v>16</v>
      </c>
      <c r="B3823">
        <v>40</v>
      </c>
      <c r="C3823">
        <v>35</v>
      </c>
      <c r="D3823">
        <v>10</v>
      </c>
      <c r="E3823">
        <v>10</v>
      </c>
      <c r="F3823">
        <v>24</v>
      </c>
      <c r="G3823" s="1">
        <f>COUNTIF($A3823:$F3823,A3823)</f>
        <v>1</v>
      </c>
      <c r="H3823" s="1">
        <f>COUNTIF($A3823:$F3823,B3823)</f>
        <v>1</v>
      </c>
      <c r="I3823" s="1">
        <f>COUNTIF($A3823:$F3823,C3823)</f>
        <v>1</v>
      </c>
      <c r="J3823" s="1">
        <f>COUNTIF($A3823:$F3823,D3823)</f>
        <v>2</v>
      </c>
      <c r="K3823" s="1">
        <f>COUNTIF($A3823:$F3823,E3823)</f>
        <v>2</v>
      </c>
      <c r="L3823" s="2">
        <f>COUNTIF($A3823:$F3823,F3823)</f>
        <v>1</v>
      </c>
      <c r="M3823" s="3">
        <f>COUNTIF($A3823:$F3823,MAX($A3823:$F3823))</f>
        <v>1</v>
      </c>
      <c r="N3823" s="6">
        <f>IF(G3823=2,A3823, )</f>
        <v>0</v>
      </c>
      <c r="O3823" s="6">
        <f>IF(H3823=2,B3823, )</f>
        <v>0</v>
      </c>
      <c r="P3823" s="6">
        <f>IF(I3823=2,C3823, )</f>
        <v>0</v>
      </c>
      <c r="Q3823" s="6">
        <f>IF(J3823=2,D3823, )</f>
        <v>10</v>
      </c>
      <c r="R3823" s="6">
        <f>IF(K3823=2,E3823, )</f>
        <v>10</v>
      </c>
      <c r="S3823" s="6">
        <f>IF(L3823=2,F3823, )</f>
        <v>0</v>
      </c>
    </row>
    <row r="3824" spans="1:19" x14ac:dyDescent="0.2">
      <c r="A3824">
        <v>7</v>
      </c>
      <c r="B3824">
        <v>28</v>
      </c>
      <c r="C3824">
        <v>35</v>
      </c>
      <c r="D3824">
        <v>34</v>
      </c>
      <c r="E3824">
        <v>23</v>
      </c>
      <c r="F3824">
        <v>43</v>
      </c>
      <c r="G3824" s="1">
        <f>COUNTIF($A3824:$F3824,A3824)</f>
        <v>1</v>
      </c>
      <c r="H3824" s="1">
        <f>COUNTIF($A3824:$F3824,B3824)</f>
        <v>1</v>
      </c>
      <c r="I3824" s="1">
        <f>COUNTIF($A3824:$F3824,C3824)</f>
        <v>1</v>
      </c>
      <c r="J3824" s="1">
        <f>COUNTIF($A3824:$F3824,D3824)</f>
        <v>1</v>
      </c>
      <c r="K3824" s="1">
        <f>COUNTIF($A3824:$F3824,E3824)</f>
        <v>1</v>
      </c>
      <c r="L3824" s="2">
        <f>COUNTIF($A3824:$F3824,F3824)</f>
        <v>1</v>
      </c>
      <c r="M3824" s="3">
        <f>COUNTIF($A3824:$F3824,MAX($A3824:$F3824))</f>
        <v>1</v>
      </c>
      <c r="N3824" s="6">
        <f>IF(G3824=2,A3824, )</f>
        <v>0</v>
      </c>
      <c r="O3824" s="6">
        <f>IF(H3824=2,B3824, )</f>
        <v>0</v>
      </c>
      <c r="P3824" s="6">
        <f>IF(I3824=2,C3824, )</f>
        <v>0</v>
      </c>
      <c r="Q3824" s="6">
        <f>IF(J3824=2,D3824, )</f>
        <v>0</v>
      </c>
      <c r="R3824" s="6">
        <f>IF(K3824=2,E3824, )</f>
        <v>0</v>
      </c>
      <c r="S3824" s="6">
        <f>IF(L3824=2,F3824, )</f>
        <v>0</v>
      </c>
    </row>
    <row r="3825" spans="1:19" x14ac:dyDescent="0.2">
      <c r="A3825">
        <v>47</v>
      </c>
      <c r="B3825">
        <v>46</v>
      </c>
      <c r="C3825">
        <v>19</v>
      </c>
      <c r="D3825">
        <v>44</v>
      </c>
      <c r="E3825">
        <v>18</v>
      </c>
      <c r="F3825">
        <v>42</v>
      </c>
      <c r="G3825" s="1">
        <f>COUNTIF($A3825:$F3825,A3825)</f>
        <v>1</v>
      </c>
      <c r="H3825" s="1">
        <f>COUNTIF($A3825:$F3825,B3825)</f>
        <v>1</v>
      </c>
      <c r="I3825" s="1">
        <f>COUNTIF($A3825:$F3825,C3825)</f>
        <v>1</v>
      </c>
      <c r="J3825" s="1">
        <f>COUNTIF($A3825:$F3825,D3825)</f>
        <v>1</v>
      </c>
      <c r="K3825" s="1">
        <f>COUNTIF($A3825:$F3825,E3825)</f>
        <v>1</v>
      </c>
      <c r="L3825" s="2">
        <f>COUNTIF($A3825:$F3825,F3825)</f>
        <v>1</v>
      </c>
      <c r="M3825" s="3">
        <f>COUNTIF($A3825:$F3825,MAX($A3825:$F3825))</f>
        <v>1</v>
      </c>
      <c r="N3825" s="6">
        <f>IF(G3825=2,A3825, )</f>
        <v>0</v>
      </c>
      <c r="O3825" s="6">
        <f>IF(H3825=2,B3825, )</f>
        <v>0</v>
      </c>
      <c r="P3825" s="6">
        <f>IF(I3825=2,C3825, )</f>
        <v>0</v>
      </c>
      <c r="Q3825" s="6">
        <f>IF(J3825=2,D3825, )</f>
        <v>0</v>
      </c>
      <c r="R3825" s="6">
        <f>IF(K3825=2,E3825, )</f>
        <v>0</v>
      </c>
      <c r="S3825" s="6">
        <f>IF(L3825=2,F3825, )</f>
        <v>0</v>
      </c>
    </row>
    <row r="3826" spans="1:19" x14ac:dyDescent="0.2">
      <c r="A3826">
        <v>14</v>
      </c>
      <c r="B3826">
        <v>34</v>
      </c>
      <c r="C3826">
        <v>36</v>
      </c>
      <c r="D3826">
        <v>25</v>
      </c>
      <c r="E3826">
        <v>25</v>
      </c>
      <c r="F3826">
        <v>37</v>
      </c>
      <c r="G3826" s="1">
        <f>COUNTIF($A3826:$F3826,A3826)</f>
        <v>1</v>
      </c>
      <c r="H3826" s="1">
        <f>COUNTIF($A3826:$F3826,B3826)</f>
        <v>1</v>
      </c>
      <c r="I3826" s="1">
        <f>COUNTIF($A3826:$F3826,C3826)</f>
        <v>1</v>
      </c>
      <c r="J3826" s="1">
        <f>COUNTIF($A3826:$F3826,D3826)</f>
        <v>2</v>
      </c>
      <c r="K3826" s="1">
        <f>COUNTIF($A3826:$F3826,E3826)</f>
        <v>2</v>
      </c>
      <c r="L3826" s="2">
        <f>COUNTIF($A3826:$F3826,F3826)</f>
        <v>1</v>
      </c>
      <c r="M3826" s="3">
        <f>COUNTIF($A3826:$F3826,MAX($A3826:$F3826))</f>
        <v>1</v>
      </c>
      <c r="N3826" s="6">
        <f>IF(G3826=2,A3826, )</f>
        <v>0</v>
      </c>
      <c r="O3826" s="6">
        <f>IF(H3826=2,B3826, )</f>
        <v>0</v>
      </c>
      <c r="P3826" s="6">
        <f>IF(I3826=2,C3826, )</f>
        <v>0</v>
      </c>
      <c r="Q3826" s="6">
        <f>IF(J3826=2,D3826, )</f>
        <v>25</v>
      </c>
      <c r="R3826" s="6">
        <f>IF(K3826=2,E3826, )</f>
        <v>25</v>
      </c>
      <c r="S3826" s="6">
        <f>IF(L3826=2,F3826, )</f>
        <v>0</v>
      </c>
    </row>
    <row r="3827" spans="1:19" x14ac:dyDescent="0.2">
      <c r="A3827">
        <v>46</v>
      </c>
      <c r="B3827">
        <v>31</v>
      </c>
      <c r="C3827">
        <v>39</v>
      </c>
      <c r="D3827">
        <v>45</v>
      </c>
      <c r="E3827">
        <v>41</v>
      </c>
      <c r="F3827">
        <v>34</v>
      </c>
      <c r="G3827" s="1">
        <f>COUNTIF($A3827:$F3827,A3827)</f>
        <v>1</v>
      </c>
      <c r="H3827" s="1">
        <f>COUNTIF($A3827:$F3827,B3827)</f>
        <v>1</v>
      </c>
      <c r="I3827" s="1">
        <f>COUNTIF($A3827:$F3827,C3827)</f>
        <v>1</v>
      </c>
      <c r="J3827" s="1">
        <f>COUNTIF($A3827:$F3827,D3827)</f>
        <v>1</v>
      </c>
      <c r="K3827" s="1">
        <f>COUNTIF($A3827:$F3827,E3827)</f>
        <v>1</v>
      </c>
      <c r="L3827" s="2">
        <f>COUNTIF($A3827:$F3827,F3827)</f>
        <v>1</v>
      </c>
      <c r="M3827" s="3">
        <f>COUNTIF($A3827:$F3827,MAX($A3827:$F3827))</f>
        <v>1</v>
      </c>
      <c r="N3827" s="6">
        <f>IF(G3827=2,A3827, )</f>
        <v>0</v>
      </c>
      <c r="O3827" s="6">
        <f>IF(H3827=2,B3827, )</f>
        <v>0</v>
      </c>
      <c r="P3827" s="6">
        <f>IF(I3827=2,C3827, )</f>
        <v>0</v>
      </c>
      <c r="Q3827" s="6">
        <f>IF(J3827=2,D3827, )</f>
        <v>0</v>
      </c>
      <c r="R3827" s="6">
        <f>IF(K3827=2,E3827, )</f>
        <v>0</v>
      </c>
      <c r="S3827" s="6">
        <f>IF(L3827=2,F3827, )</f>
        <v>0</v>
      </c>
    </row>
    <row r="3828" spans="1:19" x14ac:dyDescent="0.2">
      <c r="A3828">
        <v>29</v>
      </c>
      <c r="B3828">
        <v>3</v>
      </c>
      <c r="C3828">
        <v>33</v>
      </c>
      <c r="D3828">
        <v>22</v>
      </c>
      <c r="E3828">
        <v>28</v>
      </c>
      <c r="F3828">
        <v>17</v>
      </c>
      <c r="G3828" s="1">
        <f>COUNTIF($A3828:$F3828,A3828)</f>
        <v>1</v>
      </c>
      <c r="H3828" s="1">
        <f>COUNTIF($A3828:$F3828,B3828)</f>
        <v>1</v>
      </c>
      <c r="I3828" s="1">
        <f>COUNTIF($A3828:$F3828,C3828)</f>
        <v>1</v>
      </c>
      <c r="J3828" s="1">
        <f>COUNTIF($A3828:$F3828,D3828)</f>
        <v>1</v>
      </c>
      <c r="K3828" s="1">
        <f>COUNTIF($A3828:$F3828,E3828)</f>
        <v>1</v>
      </c>
      <c r="L3828" s="2">
        <f>COUNTIF($A3828:$F3828,F3828)</f>
        <v>1</v>
      </c>
      <c r="M3828" s="3">
        <f>COUNTIF($A3828:$F3828,MAX($A3828:$F3828))</f>
        <v>1</v>
      </c>
      <c r="N3828" s="6">
        <f>IF(G3828=2,A3828, )</f>
        <v>0</v>
      </c>
      <c r="O3828" s="6">
        <f>IF(H3828=2,B3828, )</f>
        <v>0</v>
      </c>
      <c r="P3828" s="6">
        <f>IF(I3828=2,C3828, )</f>
        <v>0</v>
      </c>
      <c r="Q3828" s="6">
        <f>IF(J3828=2,D3828, )</f>
        <v>0</v>
      </c>
      <c r="R3828" s="6">
        <f>IF(K3828=2,E3828, )</f>
        <v>0</v>
      </c>
      <c r="S3828" s="6">
        <f>IF(L3828=2,F3828, )</f>
        <v>0</v>
      </c>
    </row>
    <row r="3829" spans="1:19" x14ac:dyDescent="0.2">
      <c r="A3829">
        <v>18</v>
      </c>
      <c r="B3829">
        <v>43</v>
      </c>
      <c r="C3829">
        <v>6</v>
      </c>
      <c r="D3829">
        <v>13</v>
      </c>
      <c r="E3829">
        <v>16</v>
      </c>
      <c r="F3829">
        <v>24</v>
      </c>
      <c r="G3829" s="1">
        <f>COUNTIF($A3829:$F3829,A3829)</f>
        <v>1</v>
      </c>
      <c r="H3829" s="1">
        <f>COUNTIF($A3829:$F3829,B3829)</f>
        <v>1</v>
      </c>
      <c r="I3829" s="1">
        <f>COUNTIF($A3829:$F3829,C3829)</f>
        <v>1</v>
      </c>
      <c r="J3829" s="1">
        <f>COUNTIF($A3829:$F3829,D3829)</f>
        <v>1</v>
      </c>
      <c r="K3829" s="1">
        <f>COUNTIF($A3829:$F3829,E3829)</f>
        <v>1</v>
      </c>
      <c r="L3829" s="2">
        <f>COUNTIF($A3829:$F3829,F3829)</f>
        <v>1</v>
      </c>
      <c r="M3829" s="3">
        <f>COUNTIF($A3829:$F3829,MAX($A3829:$F3829))</f>
        <v>1</v>
      </c>
      <c r="N3829" s="6">
        <f>IF(G3829=2,A3829, )</f>
        <v>0</v>
      </c>
      <c r="O3829" s="6">
        <f>IF(H3829=2,B3829, )</f>
        <v>0</v>
      </c>
      <c r="P3829" s="6">
        <f>IF(I3829=2,C3829, )</f>
        <v>0</v>
      </c>
      <c r="Q3829" s="6">
        <f>IF(J3829=2,D3829, )</f>
        <v>0</v>
      </c>
      <c r="R3829" s="6">
        <f>IF(K3829=2,E3829, )</f>
        <v>0</v>
      </c>
      <c r="S3829" s="6">
        <f>IF(L3829=2,F3829, )</f>
        <v>0</v>
      </c>
    </row>
    <row r="3830" spans="1:19" x14ac:dyDescent="0.2">
      <c r="A3830">
        <v>5</v>
      </c>
      <c r="B3830">
        <v>31</v>
      </c>
      <c r="C3830">
        <v>45</v>
      </c>
      <c r="D3830">
        <v>12</v>
      </c>
      <c r="E3830">
        <v>27</v>
      </c>
      <c r="F3830">
        <v>33</v>
      </c>
      <c r="G3830" s="1">
        <f>COUNTIF($A3830:$F3830,A3830)</f>
        <v>1</v>
      </c>
      <c r="H3830" s="1">
        <f>COUNTIF($A3830:$F3830,B3830)</f>
        <v>1</v>
      </c>
      <c r="I3830" s="1">
        <f>COUNTIF($A3830:$F3830,C3830)</f>
        <v>1</v>
      </c>
      <c r="J3830" s="1">
        <f>COUNTIF($A3830:$F3830,D3830)</f>
        <v>1</v>
      </c>
      <c r="K3830" s="1">
        <f>COUNTIF($A3830:$F3830,E3830)</f>
        <v>1</v>
      </c>
      <c r="L3830" s="2">
        <f>COUNTIF($A3830:$F3830,F3830)</f>
        <v>1</v>
      </c>
      <c r="M3830" s="3">
        <f>COUNTIF($A3830:$F3830,MAX($A3830:$F3830))</f>
        <v>1</v>
      </c>
      <c r="N3830" s="6">
        <f>IF(G3830=2,A3830, )</f>
        <v>0</v>
      </c>
      <c r="O3830" s="6">
        <f>IF(H3830=2,B3830, )</f>
        <v>0</v>
      </c>
      <c r="P3830" s="6">
        <f>IF(I3830=2,C3830, )</f>
        <v>0</v>
      </c>
      <c r="Q3830" s="6">
        <f>IF(J3830=2,D3830, )</f>
        <v>0</v>
      </c>
      <c r="R3830" s="6">
        <f>IF(K3830=2,E3830, )</f>
        <v>0</v>
      </c>
      <c r="S3830" s="6">
        <f>IF(L3830=2,F3830, )</f>
        <v>0</v>
      </c>
    </row>
    <row r="3831" spans="1:19" x14ac:dyDescent="0.2">
      <c r="A3831">
        <v>44</v>
      </c>
      <c r="B3831">
        <v>21</v>
      </c>
      <c r="C3831">
        <v>23</v>
      </c>
      <c r="D3831">
        <v>10</v>
      </c>
      <c r="E3831">
        <v>33</v>
      </c>
      <c r="F3831">
        <v>41</v>
      </c>
      <c r="G3831" s="1">
        <f>COUNTIF($A3831:$F3831,A3831)</f>
        <v>1</v>
      </c>
      <c r="H3831" s="1">
        <f>COUNTIF($A3831:$F3831,B3831)</f>
        <v>1</v>
      </c>
      <c r="I3831" s="1">
        <f>COUNTIF($A3831:$F3831,C3831)</f>
        <v>1</v>
      </c>
      <c r="J3831" s="1">
        <f>COUNTIF($A3831:$F3831,D3831)</f>
        <v>1</v>
      </c>
      <c r="K3831" s="1">
        <f>COUNTIF($A3831:$F3831,E3831)</f>
        <v>1</v>
      </c>
      <c r="L3831" s="2">
        <f>COUNTIF($A3831:$F3831,F3831)</f>
        <v>1</v>
      </c>
      <c r="M3831" s="3">
        <f>COUNTIF($A3831:$F3831,MAX($A3831:$F3831))</f>
        <v>1</v>
      </c>
      <c r="N3831" s="6">
        <f>IF(G3831=2,A3831, )</f>
        <v>0</v>
      </c>
      <c r="O3831" s="6">
        <f>IF(H3831=2,B3831, )</f>
        <v>0</v>
      </c>
      <c r="P3831" s="6">
        <f>IF(I3831=2,C3831, )</f>
        <v>0</v>
      </c>
      <c r="Q3831" s="6">
        <f>IF(J3831=2,D3831, )</f>
        <v>0</v>
      </c>
      <c r="R3831" s="6">
        <f>IF(K3831=2,E3831, )</f>
        <v>0</v>
      </c>
      <c r="S3831" s="6">
        <f>IF(L3831=2,F3831, )</f>
        <v>0</v>
      </c>
    </row>
    <row r="3832" spans="1:19" x14ac:dyDescent="0.2">
      <c r="A3832">
        <v>7</v>
      </c>
      <c r="B3832">
        <v>48</v>
      </c>
      <c r="C3832">
        <v>45</v>
      </c>
      <c r="D3832">
        <v>29</v>
      </c>
      <c r="E3832">
        <v>32</v>
      </c>
      <c r="F3832">
        <v>12</v>
      </c>
      <c r="G3832" s="1">
        <f>COUNTIF($A3832:$F3832,A3832)</f>
        <v>1</v>
      </c>
      <c r="H3832" s="1">
        <f>COUNTIF($A3832:$F3832,B3832)</f>
        <v>1</v>
      </c>
      <c r="I3832" s="1">
        <f>COUNTIF($A3832:$F3832,C3832)</f>
        <v>1</v>
      </c>
      <c r="J3832" s="1">
        <f>COUNTIF($A3832:$F3832,D3832)</f>
        <v>1</v>
      </c>
      <c r="K3832" s="1">
        <f>COUNTIF($A3832:$F3832,E3832)</f>
        <v>1</v>
      </c>
      <c r="L3832" s="2">
        <f>COUNTIF($A3832:$F3832,F3832)</f>
        <v>1</v>
      </c>
      <c r="M3832" s="3">
        <f>COUNTIF($A3832:$F3832,MAX($A3832:$F3832))</f>
        <v>1</v>
      </c>
      <c r="N3832" s="6">
        <f>IF(G3832=2,A3832, )</f>
        <v>0</v>
      </c>
      <c r="O3832" s="6">
        <f>IF(H3832=2,B3832, )</f>
        <v>0</v>
      </c>
      <c r="P3832" s="6">
        <f>IF(I3832=2,C3832, )</f>
        <v>0</v>
      </c>
      <c r="Q3832" s="6">
        <f>IF(J3832=2,D3832, )</f>
        <v>0</v>
      </c>
      <c r="R3832" s="6">
        <f>IF(K3832=2,E3832, )</f>
        <v>0</v>
      </c>
      <c r="S3832" s="6">
        <f>IF(L3832=2,F3832, )</f>
        <v>0</v>
      </c>
    </row>
    <row r="3833" spans="1:19" x14ac:dyDescent="0.2">
      <c r="A3833">
        <v>42</v>
      </c>
      <c r="B3833">
        <v>45</v>
      </c>
      <c r="C3833">
        <v>25</v>
      </c>
      <c r="D3833">
        <v>38</v>
      </c>
      <c r="E3833">
        <v>15</v>
      </c>
      <c r="F3833">
        <v>10</v>
      </c>
      <c r="G3833" s="1">
        <f>COUNTIF($A3833:$F3833,A3833)</f>
        <v>1</v>
      </c>
      <c r="H3833" s="1">
        <f>COUNTIF($A3833:$F3833,B3833)</f>
        <v>1</v>
      </c>
      <c r="I3833" s="1">
        <f>COUNTIF($A3833:$F3833,C3833)</f>
        <v>1</v>
      </c>
      <c r="J3833" s="1">
        <f>COUNTIF($A3833:$F3833,D3833)</f>
        <v>1</v>
      </c>
      <c r="K3833" s="1">
        <f>COUNTIF($A3833:$F3833,E3833)</f>
        <v>1</v>
      </c>
      <c r="L3833" s="2">
        <f>COUNTIF($A3833:$F3833,F3833)</f>
        <v>1</v>
      </c>
      <c r="M3833" s="3">
        <f>COUNTIF($A3833:$F3833,MAX($A3833:$F3833))</f>
        <v>1</v>
      </c>
      <c r="N3833" s="6">
        <f>IF(G3833=2,A3833, )</f>
        <v>0</v>
      </c>
      <c r="O3833" s="6">
        <f>IF(H3833=2,B3833, )</f>
        <v>0</v>
      </c>
      <c r="P3833" s="6">
        <f>IF(I3833=2,C3833, )</f>
        <v>0</v>
      </c>
      <c r="Q3833" s="6">
        <f>IF(J3833=2,D3833, )</f>
        <v>0</v>
      </c>
      <c r="R3833" s="6">
        <f>IF(K3833=2,E3833, )</f>
        <v>0</v>
      </c>
      <c r="S3833" s="6">
        <f>IF(L3833=2,F3833, )</f>
        <v>0</v>
      </c>
    </row>
    <row r="3834" spans="1:19" x14ac:dyDescent="0.2">
      <c r="A3834">
        <v>10</v>
      </c>
      <c r="B3834">
        <v>14</v>
      </c>
      <c r="C3834">
        <v>2</v>
      </c>
      <c r="D3834">
        <v>20</v>
      </c>
      <c r="E3834">
        <v>35</v>
      </c>
      <c r="F3834">
        <v>21</v>
      </c>
      <c r="G3834" s="1">
        <f>COUNTIF($A3834:$F3834,A3834)</f>
        <v>1</v>
      </c>
      <c r="H3834" s="1">
        <f>COUNTIF($A3834:$F3834,B3834)</f>
        <v>1</v>
      </c>
      <c r="I3834" s="1">
        <f>COUNTIF($A3834:$F3834,C3834)</f>
        <v>1</v>
      </c>
      <c r="J3834" s="1">
        <f>COUNTIF($A3834:$F3834,D3834)</f>
        <v>1</v>
      </c>
      <c r="K3834" s="1">
        <f>COUNTIF($A3834:$F3834,E3834)</f>
        <v>1</v>
      </c>
      <c r="L3834" s="2">
        <f>COUNTIF($A3834:$F3834,F3834)</f>
        <v>1</v>
      </c>
      <c r="M3834" s="3">
        <f>COUNTIF($A3834:$F3834,MAX($A3834:$F3834))</f>
        <v>1</v>
      </c>
      <c r="N3834" s="6">
        <f>IF(G3834=2,A3834, )</f>
        <v>0</v>
      </c>
      <c r="O3834" s="6">
        <f>IF(H3834=2,B3834, )</f>
        <v>0</v>
      </c>
      <c r="P3834" s="6">
        <f>IF(I3834=2,C3834, )</f>
        <v>0</v>
      </c>
      <c r="Q3834" s="6">
        <f>IF(J3834=2,D3834, )</f>
        <v>0</v>
      </c>
      <c r="R3834" s="6">
        <f>IF(K3834=2,E3834, )</f>
        <v>0</v>
      </c>
      <c r="S3834" s="6">
        <f>IF(L3834=2,F3834, )</f>
        <v>0</v>
      </c>
    </row>
    <row r="3835" spans="1:19" x14ac:dyDescent="0.2">
      <c r="A3835">
        <v>41</v>
      </c>
      <c r="B3835">
        <v>21</v>
      </c>
      <c r="C3835">
        <v>9</v>
      </c>
      <c r="D3835">
        <v>14</v>
      </c>
      <c r="E3835">
        <v>3</v>
      </c>
      <c r="F3835">
        <v>31</v>
      </c>
      <c r="G3835" s="1">
        <f>COUNTIF($A3835:$F3835,A3835)</f>
        <v>1</v>
      </c>
      <c r="H3835" s="1">
        <f>COUNTIF($A3835:$F3835,B3835)</f>
        <v>1</v>
      </c>
      <c r="I3835" s="1">
        <f>COUNTIF($A3835:$F3835,C3835)</f>
        <v>1</v>
      </c>
      <c r="J3835" s="1">
        <f>COUNTIF($A3835:$F3835,D3835)</f>
        <v>1</v>
      </c>
      <c r="K3835" s="1">
        <f>COUNTIF($A3835:$F3835,E3835)</f>
        <v>1</v>
      </c>
      <c r="L3835" s="2">
        <f>COUNTIF($A3835:$F3835,F3835)</f>
        <v>1</v>
      </c>
      <c r="M3835" s="3">
        <f>COUNTIF($A3835:$F3835,MAX($A3835:$F3835))</f>
        <v>1</v>
      </c>
      <c r="N3835" s="6">
        <f>IF(G3835=2,A3835, )</f>
        <v>0</v>
      </c>
      <c r="O3835" s="6">
        <f>IF(H3835=2,B3835, )</f>
        <v>0</v>
      </c>
      <c r="P3835" s="6">
        <f>IF(I3835=2,C3835, )</f>
        <v>0</v>
      </c>
      <c r="Q3835" s="6">
        <f>IF(J3835=2,D3835, )</f>
        <v>0</v>
      </c>
      <c r="R3835" s="6">
        <f>IF(K3835=2,E3835, )</f>
        <v>0</v>
      </c>
      <c r="S3835" s="6">
        <f>IF(L3835=2,F3835, )</f>
        <v>0</v>
      </c>
    </row>
    <row r="3836" spans="1:19" x14ac:dyDescent="0.2">
      <c r="A3836">
        <v>17</v>
      </c>
      <c r="B3836">
        <v>38</v>
      </c>
      <c r="C3836">
        <v>21</v>
      </c>
      <c r="D3836">
        <v>44</v>
      </c>
      <c r="E3836">
        <v>41</v>
      </c>
      <c r="F3836">
        <v>19</v>
      </c>
      <c r="G3836" s="1">
        <f>COUNTIF($A3836:$F3836,A3836)</f>
        <v>1</v>
      </c>
      <c r="H3836" s="1">
        <f>COUNTIF($A3836:$F3836,B3836)</f>
        <v>1</v>
      </c>
      <c r="I3836" s="1">
        <f>COUNTIF($A3836:$F3836,C3836)</f>
        <v>1</v>
      </c>
      <c r="J3836" s="1">
        <f>COUNTIF($A3836:$F3836,D3836)</f>
        <v>1</v>
      </c>
      <c r="K3836" s="1">
        <f>COUNTIF($A3836:$F3836,E3836)</f>
        <v>1</v>
      </c>
      <c r="L3836" s="2">
        <f>COUNTIF($A3836:$F3836,F3836)</f>
        <v>1</v>
      </c>
      <c r="M3836" s="3">
        <f>COUNTIF($A3836:$F3836,MAX($A3836:$F3836))</f>
        <v>1</v>
      </c>
      <c r="N3836" s="6">
        <f>IF(G3836=2,A3836, )</f>
        <v>0</v>
      </c>
      <c r="O3836" s="6">
        <f>IF(H3836=2,B3836, )</f>
        <v>0</v>
      </c>
      <c r="P3836" s="6">
        <f>IF(I3836=2,C3836, )</f>
        <v>0</v>
      </c>
      <c r="Q3836" s="6">
        <f>IF(J3836=2,D3836, )</f>
        <v>0</v>
      </c>
      <c r="R3836" s="6">
        <f>IF(K3836=2,E3836, )</f>
        <v>0</v>
      </c>
      <c r="S3836" s="6">
        <f>IF(L3836=2,F3836, )</f>
        <v>0</v>
      </c>
    </row>
    <row r="3837" spans="1:19" x14ac:dyDescent="0.2">
      <c r="A3837">
        <v>13</v>
      </c>
      <c r="B3837">
        <v>2</v>
      </c>
      <c r="C3837">
        <v>20</v>
      </c>
      <c r="D3837">
        <v>18</v>
      </c>
      <c r="E3837">
        <v>30</v>
      </c>
      <c r="F3837">
        <v>40</v>
      </c>
      <c r="G3837" s="1">
        <f>COUNTIF($A3837:$F3837,A3837)</f>
        <v>1</v>
      </c>
      <c r="H3837" s="1">
        <f>COUNTIF($A3837:$F3837,B3837)</f>
        <v>1</v>
      </c>
      <c r="I3837" s="1">
        <f>COUNTIF($A3837:$F3837,C3837)</f>
        <v>1</v>
      </c>
      <c r="J3837" s="1">
        <f>COUNTIF($A3837:$F3837,D3837)</f>
        <v>1</v>
      </c>
      <c r="K3837" s="1">
        <f>COUNTIF($A3837:$F3837,E3837)</f>
        <v>1</v>
      </c>
      <c r="L3837" s="2">
        <f>COUNTIF($A3837:$F3837,F3837)</f>
        <v>1</v>
      </c>
      <c r="M3837" s="3">
        <f>COUNTIF($A3837:$F3837,MAX($A3837:$F3837))</f>
        <v>1</v>
      </c>
      <c r="N3837" s="6">
        <f>IF(G3837=2,A3837, )</f>
        <v>0</v>
      </c>
      <c r="O3837" s="6">
        <f>IF(H3837=2,B3837, )</f>
        <v>0</v>
      </c>
      <c r="P3837" s="6">
        <f>IF(I3837=2,C3837, )</f>
        <v>0</v>
      </c>
      <c r="Q3837" s="6">
        <f>IF(J3837=2,D3837, )</f>
        <v>0</v>
      </c>
      <c r="R3837" s="6">
        <f>IF(K3837=2,E3837, )</f>
        <v>0</v>
      </c>
      <c r="S3837" s="6">
        <f>IF(L3837=2,F3837, )</f>
        <v>0</v>
      </c>
    </row>
    <row r="3838" spans="1:19" x14ac:dyDescent="0.2">
      <c r="A3838">
        <v>35</v>
      </c>
      <c r="B3838">
        <v>36</v>
      </c>
      <c r="C3838">
        <v>1</v>
      </c>
      <c r="D3838">
        <v>45</v>
      </c>
      <c r="E3838">
        <v>22</v>
      </c>
      <c r="F3838">
        <v>13</v>
      </c>
      <c r="G3838" s="1">
        <f>COUNTIF($A3838:$F3838,A3838)</f>
        <v>1</v>
      </c>
      <c r="H3838" s="1">
        <f>COUNTIF($A3838:$F3838,B3838)</f>
        <v>1</v>
      </c>
      <c r="I3838" s="1">
        <f>COUNTIF($A3838:$F3838,C3838)</f>
        <v>1</v>
      </c>
      <c r="J3838" s="1">
        <f>COUNTIF($A3838:$F3838,D3838)</f>
        <v>1</v>
      </c>
      <c r="K3838" s="1">
        <f>COUNTIF($A3838:$F3838,E3838)</f>
        <v>1</v>
      </c>
      <c r="L3838" s="2">
        <f>COUNTIF($A3838:$F3838,F3838)</f>
        <v>1</v>
      </c>
      <c r="M3838" s="3">
        <f>COUNTIF($A3838:$F3838,MAX($A3838:$F3838))</f>
        <v>1</v>
      </c>
      <c r="N3838" s="6">
        <f>IF(G3838=2,A3838, )</f>
        <v>0</v>
      </c>
      <c r="O3838" s="6">
        <f>IF(H3838=2,B3838, )</f>
        <v>0</v>
      </c>
      <c r="P3838" s="6">
        <f>IF(I3838=2,C3838, )</f>
        <v>0</v>
      </c>
      <c r="Q3838" s="6">
        <f>IF(J3838=2,D3838, )</f>
        <v>0</v>
      </c>
      <c r="R3838" s="6">
        <f>IF(K3838=2,E3838, )</f>
        <v>0</v>
      </c>
      <c r="S3838" s="6">
        <f>IF(L3838=2,F3838, )</f>
        <v>0</v>
      </c>
    </row>
    <row r="3839" spans="1:19" x14ac:dyDescent="0.2">
      <c r="A3839">
        <v>36</v>
      </c>
      <c r="B3839">
        <v>8</v>
      </c>
      <c r="C3839">
        <v>22</v>
      </c>
      <c r="D3839">
        <v>32</v>
      </c>
      <c r="E3839">
        <v>22</v>
      </c>
      <c r="F3839">
        <v>27</v>
      </c>
      <c r="G3839" s="1">
        <f>COUNTIF($A3839:$F3839,A3839)</f>
        <v>1</v>
      </c>
      <c r="H3839" s="1">
        <f>COUNTIF($A3839:$F3839,B3839)</f>
        <v>1</v>
      </c>
      <c r="I3839" s="1">
        <f>COUNTIF($A3839:$F3839,C3839)</f>
        <v>2</v>
      </c>
      <c r="J3839" s="1">
        <f>COUNTIF($A3839:$F3839,D3839)</f>
        <v>1</v>
      </c>
      <c r="K3839" s="1">
        <f>COUNTIF($A3839:$F3839,E3839)</f>
        <v>2</v>
      </c>
      <c r="L3839" s="2">
        <f>COUNTIF($A3839:$F3839,F3839)</f>
        <v>1</v>
      </c>
      <c r="M3839" s="3">
        <f>COUNTIF($A3839:$F3839,MAX($A3839:$F3839))</f>
        <v>1</v>
      </c>
      <c r="N3839" s="6">
        <f>IF(G3839=2,A3839, )</f>
        <v>0</v>
      </c>
      <c r="O3839" s="6">
        <f>IF(H3839=2,B3839, )</f>
        <v>0</v>
      </c>
      <c r="P3839" s="6">
        <f>IF(I3839=2,C3839, )</f>
        <v>22</v>
      </c>
      <c r="Q3839" s="6">
        <f>IF(J3839=2,D3839, )</f>
        <v>0</v>
      </c>
      <c r="R3839" s="6">
        <f>IF(K3839=2,E3839, )</f>
        <v>22</v>
      </c>
      <c r="S3839" s="6">
        <f>IF(L3839=2,F3839, )</f>
        <v>0</v>
      </c>
    </row>
    <row r="3840" spans="1:19" x14ac:dyDescent="0.2">
      <c r="A3840">
        <v>34</v>
      </c>
      <c r="B3840">
        <v>31</v>
      </c>
      <c r="C3840">
        <v>44</v>
      </c>
      <c r="D3840">
        <v>4</v>
      </c>
      <c r="E3840">
        <v>32</v>
      </c>
      <c r="F3840">
        <v>31</v>
      </c>
      <c r="G3840" s="1">
        <f>COUNTIF($A3840:$F3840,A3840)</f>
        <v>1</v>
      </c>
      <c r="H3840" s="1">
        <f>COUNTIF($A3840:$F3840,B3840)</f>
        <v>2</v>
      </c>
      <c r="I3840" s="1">
        <f>COUNTIF($A3840:$F3840,C3840)</f>
        <v>1</v>
      </c>
      <c r="J3840" s="1">
        <f>COUNTIF($A3840:$F3840,D3840)</f>
        <v>1</v>
      </c>
      <c r="K3840" s="1">
        <f>COUNTIF($A3840:$F3840,E3840)</f>
        <v>1</v>
      </c>
      <c r="L3840" s="2">
        <f>COUNTIF($A3840:$F3840,F3840)</f>
        <v>2</v>
      </c>
      <c r="M3840" s="3">
        <f>COUNTIF($A3840:$F3840,MAX($A3840:$F3840))</f>
        <v>1</v>
      </c>
      <c r="N3840" s="6">
        <f>IF(G3840=2,A3840, )</f>
        <v>0</v>
      </c>
      <c r="O3840" s="6">
        <f>IF(H3840=2,B3840, )</f>
        <v>31</v>
      </c>
      <c r="P3840" s="6">
        <f>IF(I3840=2,C3840, )</f>
        <v>0</v>
      </c>
      <c r="Q3840" s="6">
        <f>IF(J3840=2,D3840, )</f>
        <v>0</v>
      </c>
      <c r="R3840" s="6">
        <f>IF(K3840=2,E3840, )</f>
        <v>0</v>
      </c>
      <c r="S3840" s="6">
        <f>IF(L3840=2,F3840, )</f>
        <v>31</v>
      </c>
    </row>
    <row r="3841" spans="1:19" x14ac:dyDescent="0.2">
      <c r="A3841">
        <v>45</v>
      </c>
      <c r="B3841">
        <v>17</v>
      </c>
      <c r="C3841">
        <v>2</v>
      </c>
      <c r="D3841">
        <v>49</v>
      </c>
      <c r="E3841">
        <v>19</v>
      </c>
      <c r="F3841">
        <v>33</v>
      </c>
      <c r="G3841" s="1">
        <f>COUNTIF($A3841:$F3841,A3841)</f>
        <v>1</v>
      </c>
      <c r="H3841" s="1">
        <f>COUNTIF($A3841:$F3841,B3841)</f>
        <v>1</v>
      </c>
      <c r="I3841" s="1">
        <f>COUNTIF($A3841:$F3841,C3841)</f>
        <v>1</v>
      </c>
      <c r="J3841" s="1">
        <f>COUNTIF($A3841:$F3841,D3841)</f>
        <v>1</v>
      </c>
      <c r="K3841" s="1">
        <f>COUNTIF($A3841:$F3841,E3841)</f>
        <v>1</v>
      </c>
      <c r="L3841" s="2">
        <f>COUNTIF($A3841:$F3841,F3841)</f>
        <v>1</v>
      </c>
      <c r="M3841" s="3">
        <f>COUNTIF($A3841:$F3841,MAX($A3841:$F3841))</f>
        <v>1</v>
      </c>
      <c r="N3841" s="6">
        <f>IF(G3841=2,A3841, )</f>
        <v>0</v>
      </c>
      <c r="O3841" s="6">
        <f>IF(H3841=2,B3841, )</f>
        <v>0</v>
      </c>
      <c r="P3841" s="6">
        <f>IF(I3841=2,C3841, )</f>
        <v>0</v>
      </c>
      <c r="Q3841" s="6">
        <f>IF(J3841=2,D3841, )</f>
        <v>0</v>
      </c>
      <c r="R3841" s="6">
        <f>IF(K3841=2,E3841, )</f>
        <v>0</v>
      </c>
      <c r="S3841" s="6">
        <f>IF(L3841=2,F3841, )</f>
        <v>0</v>
      </c>
    </row>
    <row r="3842" spans="1:19" x14ac:dyDescent="0.2">
      <c r="A3842">
        <v>41</v>
      </c>
      <c r="B3842">
        <v>35</v>
      </c>
      <c r="C3842">
        <v>6</v>
      </c>
      <c r="D3842">
        <v>46</v>
      </c>
      <c r="E3842">
        <v>30</v>
      </c>
      <c r="F3842">
        <v>10</v>
      </c>
      <c r="G3842" s="1">
        <f>COUNTIF($A3842:$F3842,A3842)</f>
        <v>1</v>
      </c>
      <c r="H3842" s="1">
        <f>COUNTIF($A3842:$F3842,B3842)</f>
        <v>1</v>
      </c>
      <c r="I3842" s="1">
        <f>COUNTIF($A3842:$F3842,C3842)</f>
        <v>1</v>
      </c>
      <c r="J3842" s="1">
        <f>COUNTIF($A3842:$F3842,D3842)</f>
        <v>1</v>
      </c>
      <c r="K3842" s="1">
        <f>COUNTIF($A3842:$F3842,E3842)</f>
        <v>1</v>
      </c>
      <c r="L3842" s="2">
        <f>COUNTIF($A3842:$F3842,F3842)</f>
        <v>1</v>
      </c>
      <c r="M3842" s="3">
        <f>COUNTIF($A3842:$F3842,MAX($A3842:$F3842))</f>
        <v>1</v>
      </c>
      <c r="N3842" s="6">
        <f>IF(G3842=2,A3842, )</f>
        <v>0</v>
      </c>
      <c r="O3842" s="6">
        <f>IF(H3842=2,B3842, )</f>
        <v>0</v>
      </c>
      <c r="P3842" s="6">
        <f>IF(I3842=2,C3842, )</f>
        <v>0</v>
      </c>
      <c r="Q3842" s="6">
        <f>IF(J3842=2,D3842, )</f>
        <v>0</v>
      </c>
      <c r="R3842" s="6">
        <f>IF(K3842=2,E3842, )</f>
        <v>0</v>
      </c>
      <c r="S3842" s="6">
        <f>IF(L3842=2,F3842, )</f>
        <v>0</v>
      </c>
    </row>
    <row r="3843" spans="1:19" x14ac:dyDescent="0.2">
      <c r="A3843">
        <v>32</v>
      </c>
      <c r="B3843">
        <v>27</v>
      </c>
      <c r="C3843">
        <v>20</v>
      </c>
      <c r="D3843">
        <v>10</v>
      </c>
      <c r="E3843">
        <v>34</v>
      </c>
      <c r="F3843">
        <v>12</v>
      </c>
      <c r="G3843" s="1">
        <f>COUNTIF($A3843:$F3843,A3843)</f>
        <v>1</v>
      </c>
      <c r="H3843" s="1">
        <f>COUNTIF($A3843:$F3843,B3843)</f>
        <v>1</v>
      </c>
      <c r="I3843" s="1">
        <f>COUNTIF($A3843:$F3843,C3843)</f>
        <v>1</v>
      </c>
      <c r="J3843" s="1">
        <f>COUNTIF($A3843:$F3843,D3843)</f>
        <v>1</v>
      </c>
      <c r="K3843" s="1">
        <f>COUNTIF($A3843:$F3843,E3843)</f>
        <v>1</v>
      </c>
      <c r="L3843" s="2">
        <f>COUNTIF($A3843:$F3843,F3843)</f>
        <v>1</v>
      </c>
      <c r="M3843" s="3">
        <f>COUNTIF($A3843:$F3843,MAX($A3843:$F3843))</f>
        <v>1</v>
      </c>
      <c r="N3843" s="6">
        <f>IF(G3843=2,A3843, )</f>
        <v>0</v>
      </c>
      <c r="O3843" s="6">
        <f>IF(H3843=2,B3843, )</f>
        <v>0</v>
      </c>
      <c r="P3843" s="6">
        <f>IF(I3843=2,C3843, )</f>
        <v>0</v>
      </c>
      <c r="Q3843" s="6">
        <f>IF(J3843=2,D3843, )</f>
        <v>0</v>
      </c>
      <c r="R3843" s="6">
        <f>IF(K3843=2,E3843, )</f>
        <v>0</v>
      </c>
      <c r="S3843" s="6">
        <f>IF(L3843=2,F3843, )</f>
        <v>0</v>
      </c>
    </row>
    <row r="3844" spans="1:19" x14ac:dyDescent="0.2">
      <c r="A3844">
        <v>5</v>
      </c>
      <c r="B3844">
        <v>21</v>
      </c>
      <c r="C3844">
        <v>29</v>
      </c>
      <c r="D3844">
        <v>26</v>
      </c>
      <c r="E3844">
        <v>41</v>
      </c>
      <c r="F3844">
        <v>18</v>
      </c>
      <c r="G3844" s="1">
        <f>COUNTIF($A3844:$F3844,A3844)</f>
        <v>1</v>
      </c>
      <c r="H3844" s="1">
        <f>COUNTIF($A3844:$F3844,B3844)</f>
        <v>1</v>
      </c>
      <c r="I3844" s="1">
        <f>COUNTIF($A3844:$F3844,C3844)</f>
        <v>1</v>
      </c>
      <c r="J3844" s="1">
        <f>COUNTIF($A3844:$F3844,D3844)</f>
        <v>1</v>
      </c>
      <c r="K3844" s="1">
        <f>COUNTIF($A3844:$F3844,E3844)</f>
        <v>1</v>
      </c>
      <c r="L3844" s="2">
        <f>COUNTIF($A3844:$F3844,F3844)</f>
        <v>1</v>
      </c>
      <c r="M3844" s="3">
        <f>COUNTIF($A3844:$F3844,MAX($A3844:$F3844))</f>
        <v>1</v>
      </c>
      <c r="N3844" s="6">
        <f>IF(G3844=2,A3844, )</f>
        <v>0</v>
      </c>
      <c r="O3844" s="6">
        <f>IF(H3844=2,B3844, )</f>
        <v>0</v>
      </c>
      <c r="P3844" s="6">
        <f>IF(I3844=2,C3844, )</f>
        <v>0</v>
      </c>
      <c r="Q3844" s="6">
        <f>IF(J3844=2,D3844, )</f>
        <v>0</v>
      </c>
      <c r="R3844" s="6">
        <f>IF(K3844=2,E3844, )</f>
        <v>0</v>
      </c>
      <c r="S3844" s="6">
        <f>IF(L3844=2,F3844, )</f>
        <v>0</v>
      </c>
    </row>
    <row r="3845" spans="1:19" x14ac:dyDescent="0.2">
      <c r="A3845">
        <v>21</v>
      </c>
      <c r="B3845">
        <v>1</v>
      </c>
      <c r="C3845">
        <v>8</v>
      </c>
      <c r="D3845">
        <v>28</v>
      </c>
      <c r="E3845">
        <v>12</v>
      </c>
      <c r="F3845">
        <v>35</v>
      </c>
      <c r="G3845" s="1">
        <f>COUNTIF($A3845:$F3845,A3845)</f>
        <v>1</v>
      </c>
      <c r="H3845" s="1">
        <f>COUNTIF($A3845:$F3845,B3845)</f>
        <v>1</v>
      </c>
      <c r="I3845" s="1">
        <f>COUNTIF($A3845:$F3845,C3845)</f>
        <v>1</v>
      </c>
      <c r="J3845" s="1">
        <f>COUNTIF($A3845:$F3845,D3845)</f>
        <v>1</v>
      </c>
      <c r="K3845" s="1">
        <f>COUNTIF($A3845:$F3845,E3845)</f>
        <v>1</v>
      </c>
      <c r="L3845" s="2">
        <f>COUNTIF($A3845:$F3845,F3845)</f>
        <v>1</v>
      </c>
      <c r="M3845" s="3">
        <f>COUNTIF($A3845:$F3845,MAX($A3845:$F3845))</f>
        <v>1</v>
      </c>
      <c r="N3845" s="6">
        <f>IF(G3845=2,A3845, )</f>
        <v>0</v>
      </c>
      <c r="O3845" s="6">
        <f>IF(H3845=2,B3845, )</f>
        <v>0</v>
      </c>
      <c r="P3845" s="6">
        <f>IF(I3845=2,C3845, )</f>
        <v>0</v>
      </c>
      <c r="Q3845" s="6">
        <f>IF(J3845=2,D3845, )</f>
        <v>0</v>
      </c>
      <c r="R3845" s="6">
        <f>IF(K3845=2,E3845, )</f>
        <v>0</v>
      </c>
      <c r="S3845" s="6">
        <f>IF(L3845=2,F3845, )</f>
        <v>0</v>
      </c>
    </row>
    <row r="3846" spans="1:19" x14ac:dyDescent="0.2">
      <c r="A3846">
        <v>1</v>
      </c>
      <c r="B3846">
        <v>38</v>
      </c>
      <c r="C3846">
        <v>1</v>
      </c>
      <c r="D3846">
        <v>25</v>
      </c>
      <c r="E3846">
        <v>16</v>
      </c>
      <c r="F3846">
        <v>9</v>
      </c>
      <c r="G3846" s="1">
        <f>COUNTIF($A3846:$F3846,A3846)</f>
        <v>2</v>
      </c>
      <c r="H3846" s="1">
        <f>COUNTIF($A3846:$F3846,B3846)</f>
        <v>1</v>
      </c>
      <c r="I3846" s="1">
        <f>COUNTIF($A3846:$F3846,C3846)</f>
        <v>2</v>
      </c>
      <c r="J3846" s="1">
        <f>COUNTIF($A3846:$F3846,D3846)</f>
        <v>1</v>
      </c>
      <c r="K3846" s="1">
        <f>COUNTIF($A3846:$F3846,E3846)</f>
        <v>1</v>
      </c>
      <c r="L3846" s="2">
        <f>COUNTIF($A3846:$F3846,F3846)</f>
        <v>1</v>
      </c>
      <c r="M3846" s="3">
        <f>COUNTIF($A3846:$F3846,MAX($A3846:$F3846))</f>
        <v>1</v>
      </c>
      <c r="N3846" s="6">
        <f>IF(G3846=2,A3846, )</f>
        <v>1</v>
      </c>
      <c r="O3846" s="6">
        <f>IF(H3846=2,B3846, )</f>
        <v>0</v>
      </c>
      <c r="P3846" s="6">
        <f>IF(I3846=2,C3846, )</f>
        <v>1</v>
      </c>
      <c r="Q3846" s="6">
        <f>IF(J3846=2,D3846, )</f>
        <v>0</v>
      </c>
      <c r="R3846" s="6">
        <f>IF(K3846=2,E3846, )</f>
        <v>0</v>
      </c>
      <c r="S3846" s="6">
        <f>IF(L3846=2,F3846, )</f>
        <v>0</v>
      </c>
    </row>
    <row r="3847" spans="1:19" x14ac:dyDescent="0.2">
      <c r="A3847">
        <v>6</v>
      </c>
      <c r="B3847">
        <v>28</v>
      </c>
      <c r="C3847">
        <v>32</v>
      </c>
      <c r="D3847">
        <v>17</v>
      </c>
      <c r="E3847">
        <v>34</v>
      </c>
      <c r="F3847">
        <v>25</v>
      </c>
      <c r="G3847" s="1">
        <f>COUNTIF($A3847:$F3847,A3847)</f>
        <v>1</v>
      </c>
      <c r="H3847" s="1">
        <f>COUNTIF($A3847:$F3847,B3847)</f>
        <v>1</v>
      </c>
      <c r="I3847" s="1">
        <f>COUNTIF($A3847:$F3847,C3847)</f>
        <v>1</v>
      </c>
      <c r="J3847" s="1">
        <f>COUNTIF($A3847:$F3847,D3847)</f>
        <v>1</v>
      </c>
      <c r="K3847" s="1">
        <f>COUNTIF($A3847:$F3847,E3847)</f>
        <v>1</v>
      </c>
      <c r="L3847" s="2">
        <f>COUNTIF($A3847:$F3847,F3847)</f>
        <v>1</v>
      </c>
      <c r="M3847" s="3">
        <f>COUNTIF($A3847:$F3847,MAX($A3847:$F3847))</f>
        <v>1</v>
      </c>
      <c r="N3847" s="6">
        <f>IF(G3847=2,A3847, )</f>
        <v>0</v>
      </c>
      <c r="O3847" s="6">
        <f>IF(H3847=2,B3847, )</f>
        <v>0</v>
      </c>
      <c r="P3847" s="6">
        <f>IF(I3847=2,C3847, )</f>
        <v>0</v>
      </c>
      <c r="Q3847" s="6">
        <f>IF(J3847=2,D3847, )</f>
        <v>0</v>
      </c>
      <c r="R3847" s="6">
        <f>IF(K3847=2,E3847, )</f>
        <v>0</v>
      </c>
      <c r="S3847" s="6">
        <f>IF(L3847=2,F3847, )</f>
        <v>0</v>
      </c>
    </row>
    <row r="3848" spans="1:19" x14ac:dyDescent="0.2">
      <c r="A3848">
        <v>12</v>
      </c>
      <c r="B3848">
        <v>45</v>
      </c>
      <c r="C3848">
        <v>36</v>
      </c>
      <c r="D3848">
        <v>16</v>
      </c>
      <c r="E3848">
        <v>49</v>
      </c>
      <c r="F3848">
        <v>7</v>
      </c>
      <c r="G3848" s="1">
        <f>COUNTIF($A3848:$F3848,A3848)</f>
        <v>1</v>
      </c>
      <c r="H3848" s="1">
        <f>COUNTIF($A3848:$F3848,B3848)</f>
        <v>1</v>
      </c>
      <c r="I3848" s="1">
        <f>COUNTIF($A3848:$F3848,C3848)</f>
        <v>1</v>
      </c>
      <c r="J3848" s="1">
        <f>COUNTIF($A3848:$F3848,D3848)</f>
        <v>1</v>
      </c>
      <c r="K3848" s="1">
        <f>COUNTIF($A3848:$F3848,E3848)</f>
        <v>1</v>
      </c>
      <c r="L3848" s="2">
        <f>COUNTIF($A3848:$F3848,F3848)</f>
        <v>1</v>
      </c>
      <c r="M3848" s="3">
        <f>COUNTIF($A3848:$F3848,MAX($A3848:$F3848))</f>
        <v>1</v>
      </c>
      <c r="N3848" s="6">
        <f>IF(G3848=2,A3848, )</f>
        <v>0</v>
      </c>
      <c r="O3848" s="6">
        <f>IF(H3848=2,B3848, )</f>
        <v>0</v>
      </c>
      <c r="P3848" s="6">
        <f>IF(I3848=2,C3848, )</f>
        <v>0</v>
      </c>
      <c r="Q3848" s="6">
        <f>IF(J3848=2,D3848, )</f>
        <v>0</v>
      </c>
      <c r="R3848" s="6">
        <f>IF(K3848=2,E3848, )</f>
        <v>0</v>
      </c>
      <c r="S3848" s="6">
        <f>IF(L3848=2,F3848, )</f>
        <v>0</v>
      </c>
    </row>
    <row r="3849" spans="1:19" x14ac:dyDescent="0.2">
      <c r="A3849">
        <v>25</v>
      </c>
      <c r="B3849">
        <v>2</v>
      </c>
      <c r="C3849">
        <v>20</v>
      </c>
      <c r="D3849">
        <v>35</v>
      </c>
      <c r="E3849">
        <v>49</v>
      </c>
      <c r="F3849">
        <v>31</v>
      </c>
      <c r="G3849" s="1">
        <f>COUNTIF($A3849:$F3849,A3849)</f>
        <v>1</v>
      </c>
      <c r="H3849" s="1">
        <f>COUNTIF($A3849:$F3849,B3849)</f>
        <v>1</v>
      </c>
      <c r="I3849" s="1">
        <f>COUNTIF($A3849:$F3849,C3849)</f>
        <v>1</v>
      </c>
      <c r="J3849" s="1">
        <f>COUNTIF($A3849:$F3849,D3849)</f>
        <v>1</v>
      </c>
      <c r="K3849" s="1">
        <f>COUNTIF($A3849:$F3849,E3849)</f>
        <v>1</v>
      </c>
      <c r="L3849" s="2">
        <f>COUNTIF($A3849:$F3849,F3849)</f>
        <v>1</v>
      </c>
      <c r="M3849" s="3">
        <f>COUNTIF($A3849:$F3849,MAX($A3849:$F3849))</f>
        <v>1</v>
      </c>
      <c r="N3849" s="6">
        <f>IF(G3849=2,A3849, )</f>
        <v>0</v>
      </c>
      <c r="O3849" s="6">
        <f>IF(H3849=2,B3849, )</f>
        <v>0</v>
      </c>
      <c r="P3849" s="6">
        <f>IF(I3849=2,C3849, )</f>
        <v>0</v>
      </c>
      <c r="Q3849" s="6">
        <f>IF(J3849=2,D3849, )</f>
        <v>0</v>
      </c>
      <c r="R3849" s="6">
        <f>IF(K3849=2,E3849, )</f>
        <v>0</v>
      </c>
      <c r="S3849" s="6">
        <f>IF(L3849=2,F3849, )</f>
        <v>0</v>
      </c>
    </row>
    <row r="3850" spans="1:19" x14ac:dyDescent="0.2">
      <c r="A3850">
        <v>49</v>
      </c>
      <c r="B3850">
        <v>26</v>
      </c>
      <c r="C3850">
        <v>41</v>
      </c>
      <c r="D3850">
        <v>21</v>
      </c>
      <c r="E3850">
        <v>22</v>
      </c>
      <c r="F3850">
        <v>27</v>
      </c>
      <c r="G3850" s="1">
        <f>COUNTIF($A3850:$F3850,A3850)</f>
        <v>1</v>
      </c>
      <c r="H3850" s="1">
        <f>COUNTIF($A3850:$F3850,B3850)</f>
        <v>1</v>
      </c>
      <c r="I3850" s="1">
        <f>COUNTIF($A3850:$F3850,C3850)</f>
        <v>1</v>
      </c>
      <c r="J3850" s="1">
        <f>COUNTIF($A3850:$F3850,D3850)</f>
        <v>1</v>
      </c>
      <c r="K3850" s="1">
        <f>COUNTIF($A3850:$F3850,E3850)</f>
        <v>1</v>
      </c>
      <c r="L3850" s="2">
        <f>COUNTIF($A3850:$F3850,F3850)</f>
        <v>1</v>
      </c>
      <c r="M3850" s="3">
        <f>COUNTIF($A3850:$F3850,MAX($A3850:$F3850))</f>
        <v>1</v>
      </c>
      <c r="N3850" s="6">
        <f>IF(G3850=2,A3850, )</f>
        <v>0</v>
      </c>
      <c r="O3850" s="6">
        <f>IF(H3850=2,B3850, )</f>
        <v>0</v>
      </c>
      <c r="P3850" s="6">
        <f>IF(I3850=2,C3850, )</f>
        <v>0</v>
      </c>
      <c r="Q3850" s="6">
        <f>IF(J3850=2,D3850, )</f>
        <v>0</v>
      </c>
      <c r="R3850" s="6">
        <f>IF(K3850=2,E3850, )</f>
        <v>0</v>
      </c>
      <c r="S3850" s="6">
        <f>IF(L3850=2,F3850, )</f>
        <v>0</v>
      </c>
    </row>
    <row r="3851" spans="1:19" x14ac:dyDescent="0.2">
      <c r="A3851">
        <v>2</v>
      </c>
      <c r="B3851">
        <v>31</v>
      </c>
      <c r="C3851">
        <v>29</v>
      </c>
      <c r="D3851">
        <v>42</v>
      </c>
      <c r="E3851">
        <v>29</v>
      </c>
      <c r="F3851">
        <v>13</v>
      </c>
      <c r="G3851" s="1">
        <f>COUNTIF($A3851:$F3851,A3851)</f>
        <v>1</v>
      </c>
      <c r="H3851" s="1">
        <f>COUNTIF($A3851:$F3851,B3851)</f>
        <v>1</v>
      </c>
      <c r="I3851" s="1">
        <f>COUNTIF($A3851:$F3851,C3851)</f>
        <v>2</v>
      </c>
      <c r="J3851" s="1">
        <f>COUNTIF($A3851:$F3851,D3851)</f>
        <v>1</v>
      </c>
      <c r="K3851" s="1">
        <f>COUNTIF($A3851:$F3851,E3851)</f>
        <v>2</v>
      </c>
      <c r="L3851" s="2">
        <f>COUNTIF($A3851:$F3851,F3851)</f>
        <v>1</v>
      </c>
      <c r="M3851" s="3">
        <f>COUNTIF($A3851:$F3851,MAX($A3851:$F3851))</f>
        <v>1</v>
      </c>
      <c r="N3851" s="6">
        <f>IF(G3851=2,A3851, )</f>
        <v>0</v>
      </c>
      <c r="O3851" s="6">
        <f>IF(H3851=2,B3851, )</f>
        <v>0</v>
      </c>
      <c r="P3851" s="6">
        <f>IF(I3851=2,C3851, )</f>
        <v>29</v>
      </c>
      <c r="Q3851" s="6">
        <f>IF(J3851=2,D3851, )</f>
        <v>0</v>
      </c>
      <c r="R3851" s="6">
        <f>IF(K3851=2,E3851, )</f>
        <v>29</v>
      </c>
      <c r="S3851" s="6">
        <f>IF(L3851=2,F3851, )</f>
        <v>0</v>
      </c>
    </row>
    <row r="3852" spans="1:19" x14ac:dyDescent="0.2">
      <c r="A3852">
        <v>16</v>
      </c>
      <c r="B3852">
        <v>26</v>
      </c>
      <c r="C3852">
        <v>20</v>
      </c>
      <c r="D3852">
        <v>18</v>
      </c>
      <c r="E3852">
        <v>33</v>
      </c>
      <c r="F3852">
        <v>49</v>
      </c>
      <c r="G3852" s="1">
        <f>COUNTIF($A3852:$F3852,A3852)</f>
        <v>1</v>
      </c>
      <c r="H3852" s="1">
        <f>COUNTIF($A3852:$F3852,B3852)</f>
        <v>1</v>
      </c>
      <c r="I3852" s="1">
        <f>COUNTIF($A3852:$F3852,C3852)</f>
        <v>1</v>
      </c>
      <c r="J3852" s="1">
        <f>COUNTIF($A3852:$F3852,D3852)</f>
        <v>1</v>
      </c>
      <c r="K3852" s="1">
        <f>COUNTIF($A3852:$F3852,E3852)</f>
        <v>1</v>
      </c>
      <c r="L3852" s="2">
        <f>COUNTIF($A3852:$F3852,F3852)</f>
        <v>1</v>
      </c>
      <c r="M3852" s="3">
        <f>COUNTIF($A3852:$F3852,MAX($A3852:$F3852))</f>
        <v>1</v>
      </c>
      <c r="N3852" s="6">
        <f>IF(G3852=2,A3852, )</f>
        <v>0</v>
      </c>
      <c r="O3852" s="6">
        <f>IF(H3852=2,B3852, )</f>
        <v>0</v>
      </c>
      <c r="P3852" s="6">
        <f>IF(I3852=2,C3852, )</f>
        <v>0</v>
      </c>
      <c r="Q3852" s="6">
        <f>IF(J3852=2,D3852, )</f>
        <v>0</v>
      </c>
      <c r="R3852" s="6">
        <f>IF(K3852=2,E3852, )</f>
        <v>0</v>
      </c>
      <c r="S3852" s="6">
        <f>IF(L3852=2,F3852, )</f>
        <v>0</v>
      </c>
    </row>
    <row r="3853" spans="1:19" x14ac:dyDescent="0.2">
      <c r="A3853">
        <v>49</v>
      </c>
      <c r="B3853">
        <v>15</v>
      </c>
      <c r="C3853">
        <v>5</v>
      </c>
      <c r="D3853">
        <v>49</v>
      </c>
      <c r="E3853">
        <v>3</v>
      </c>
      <c r="F3853">
        <v>48</v>
      </c>
      <c r="G3853" s="1">
        <f>COUNTIF($A3853:$F3853,A3853)</f>
        <v>2</v>
      </c>
      <c r="H3853" s="1">
        <f>COUNTIF($A3853:$F3853,B3853)</f>
        <v>1</v>
      </c>
      <c r="I3853" s="1">
        <f>COUNTIF($A3853:$F3853,C3853)</f>
        <v>1</v>
      </c>
      <c r="J3853" s="1">
        <f>COUNTIF($A3853:$F3853,D3853)</f>
        <v>2</v>
      </c>
      <c r="K3853" s="1">
        <f>COUNTIF($A3853:$F3853,E3853)</f>
        <v>1</v>
      </c>
      <c r="L3853" s="2">
        <f>COUNTIF($A3853:$F3853,F3853)</f>
        <v>1</v>
      </c>
      <c r="M3853" s="3">
        <f>COUNTIF($A3853:$F3853,MAX($A3853:$F3853))</f>
        <v>2</v>
      </c>
      <c r="N3853" s="6">
        <f>IF(G3853=2,A3853, )</f>
        <v>49</v>
      </c>
      <c r="O3853" s="6">
        <f>IF(H3853=2,B3853, )</f>
        <v>0</v>
      </c>
      <c r="P3853" s="6">
        <f>IF(I3853=2,C3853, )</f>
        <v>0</v>
      </c>
      <c r="Q3853" s="6">
        <f>IF(J3853=2,D3853, )</f>
        <v>49</v>
      </c>
      <c r="R3853" s="6">
        <f>IF(K3853=2,E3853, )</f>
        <v>0</v>
      </c>
      <c r="S3853" s="6">
        <f>IF(L3853=2,F3853, )</f>
        <v>0</v>
      </c>
    </row>
    <row r="3854" spans="1:19" x14ac:dyDescent="0.2">
      <c r="A3854">
        <v>37</v>
      </c>
      <c r="B3854">
        <v>3</v>
      </c>
      <c r="C3854">
        <v>36</v>
      </c>
      <c r="D3854">
        <v>14</v>
      </c>
      <c r="E3854">
        <v>20</v>
      </c>
      <c r="F3854">
        <v>3</v>
      </c>
      <c r="G3854" s="1">
        <f>COUNTIF($A3854:$F3854,A3854)</f>
        <v>1</v>
      </c>
      <c r="H3854" s="1">
        <f>COUNTIF($A3854:$F3854,B3854)</f>
        <v>2</v>
      </c>
      <c r="I3854" s="1">
        <f>COUNTIF($A3854:$F3854,C3854)</f>
        <v>1</v>
      </c>
      <c r="J3854" s="1">
        <f>COUNTIF($A3854:$F3854,D3854)</f>
        <v>1</v>
      </c>
      <c r="K3854" s="1">
        <f>COUNTIF($A3854:$F3854,E3854)</f>
        <v>1</v>
      </c>
      <c r="L3854" s="2">
        <f>COUNTIF($A3854:$F3854,F3854)</f>
        <v>2</v>
      </c>
      <c r="M3854" s="3">
        <f>COUNTIF($A3854:$F3854,MAX($A3854:$F3854))</f>
        <v>1</v>
      </c>
      <c r="N3854" s="6">
        <f>IF(G3854=2,A3854, )</f>
        <v>0</v>
      </c>
      <c r="O3854" s="6">
        <f>IF(H3854=2,B3854, )</f>
        <v>3</v>
      </c>
      <c r="P3854" s="6">
        <f>IF(I3854=2,C3854, )</f>
        <v>0</v>
      </c>
      <c r="Q3854" s="6">
        <f>IF(J3854=2,D3854, )</f>
        <v>0</v>
      </c>
      <c r="R3854" s="6">
        <f>IF(K3854=2,E3854, )</f>
        <v>0</v>
      </c>
      <c r="S3854" s="6">
        <f>IF(L3854=2,F3854, )</f>
        <v>3</v>
      </c>
    </row>
    <row r="3855" spans="1:19" x14ac:dyDescent="0.2">
      <c r="A3855">
        <v>17</v>
      </c>
      <c r="B3855">
        <v>45</v>
      </c>
      <c r="C3855">
        <v>36</v>
      </c>
      <c r="D3855">
        <v>5</v>
      </c>
      <c r="E3855">
        <v>39</v>
      </c>
      <c r="F3855">
        <v>15</v>
      </c>
      <c r="G3855" s="1">
        <f>COUNTIF($A3855:$F3855,A3855)</f>
        <v>1</v>
      </c>
      <c r="H3855" s="1">
        <f>COUNTIF($A3855:$F3855,B3855)</f>
        <v>1</v>
      </c>
      <c r="I3855" s="1">
        <f>COUNTIF($A3855:$F3855,C3855)</f>
        <v>1</v>
      </c>
      <c r="J3855" s="1">
        <f>COUNTIF($A3855:$F3855,D3855)</f>
        <v>1</v>
      </c>
      <c r="K3855" s="1">
        <f>COUNTIF($A3855:$F3855,E3855)</f>
        <v>1</v>
      </c>
      <c r="L3855" s="2">
        <f>COUNTIF($A3855:$F3855,F3855)</f>
        <v>1</v>
      </c>
      <c r="M3855" s="3">
        <f>COUNTIF($A3855:$F3855,MAX($A3855:$F3855))</f>
        <v>1</v>
      </c>
      <c r="N3855" s="6">
        <f>IF(G3855=2,A3855, )</f>
        <v>0</v>
      </c>
      <c r="O3855" s="6">
        <f>IF(H3855=2,B3855, )</f>
        <v>0</v>
      </c>
      <c r="P3855" s="6">
        <f>IF(I3855=2,C3855, )</f>
        <v>0</v>
      </c>
      <c r="Q3855" s="6">
        <f>IF(J3855=2,D3855, )</f>
        <v>0</v>
      </c>
      <c r="R3855" s="6">
        <f>IF(K3855=2,E3855, )</f>
        <v>0</v>
      </c>
      <c r="S3855" s="6">
        <f>IF(L3855=2,F3855, )</f>
        <v>0</v>
      </c>
    </row>
    <row r="3856" spans="1:19" x14ac:dyDescent="0.2">
      <c r="A3856">
        <v>35</v>
      </c>
      <c r="B3856">
        <v>13</v>
      </c>
      <c r="C3856">
        <v>24</v>
      </c>
      <c r="D3856">
        <v>28</v>
      </c>
      <c r="E3856">
        <v>42</v>
      </c>
      <c r="F3856">
        <v>49</v>
      </c>
      <c r="G3856" s="1">
        <f>COUNTIF($A3856:$F3856,A3856)</f>
        <v>1</v>
      </c>
      <c r="H3856" s="1">
        <f>COUNTIF($A3856:$F3856,B3856)</f>
        <v>1</v>
      </c>
      <c r="I3856" s="1">
        <f>COUNTIF($A3856:$F3856,C3856)</f>
        <v>1</v>
      </c>
      <c r="J3856" s="1">
        <f>COUNTIF($A3856:$F3856,D3856)</f>
        <v>1</v>
      </c>
      <c r="K3856" s="1">
        <f>COUNTIF($A3856:$F3856,E3856)</f>
        <v>1</v>
      </c>
      <c r="L3856" s="2">
        <f>COUNTIF($A3856:$F3856,F3856)</f>
        <v>1</v>
      </c>
      <c r="M3856" s="3">
        <f>COUNTIF($A3856:$F3856,MAX($A3856:$F3856))</f>
        <v>1</v>
      </c>
      <c r="N3856" s="6">
        <f>IF(G3856=2,A3856, )</f>
        <v>0</v>
      </c>
      <c r="O3856" s="6">
        <f>IF(H3856=2,B3856, )</f>
        <v>0</v>
      </c>
      <c r="P3856" s="6">
        <f>IF(I3856=2,C3856, )</f>
        <v>0</v>
      </c>
      <c r="Q3856" s="6">
        <f>IF(J3856=2,D3856, )</f>
        <v>0</v>
      </c>
      <c r="R3856" s="6">
        <f>IF(K3856=2,E3856, )</f>
        <v>0</v>
      </c>
      <c r="S3856" s="6">
        <f>IF(L3856=2,F3856, )</f>
        <v>0</v>
      </c>
    </row>
    <row r="3857" spans="1:19" x14ac:dyDescent="0.2">
      <c r="A3857">
        <v>9</v>
      </c>
      <c r="B3857">
        <v>5</v>
      </c>
      <c r="C3857">
        <v>20</v>
      </c>
      <c r="D3857">
        <v>33</v>
      </c>
      <c r="E3857">
        <v>44</v>
      </c>
      <c r="F3857">
        <v>7</v>
      </c>
      <c r="G3857" s="1">
        <f>COUNTIF($A3857:$F3857,A3857)</f>
        <v>1</v>
      </c>
      <c r="H3857" s="1">
        <f>COUNTIF($A3857:$F3857,B3857)</f>
        <v>1</v>
      </c>
      <c r="I3857" s="1">
        <f>COUNTIF($A3857:$F3857,C3857)</f>
        <v>1</v>
      </c>
      <c r="J3857" s="1">
        <f>COUNTIF($A3857:$F3857,D3857)</f>
        <v>1</v>
      </c>
      <c r="K3857" s="1">
        <f>COUNTIF($A3857:$F3857,E3857)</f>
        <v>1</v>
      </c>
      <c r="L3857" s="2">
        <f>COUNTIF($A3857:$F3857,F3857)</f>
        <v>1</v>
      </c>
      <c r="M3857" s="3">
        <f>COUNTIF($A3857:$F3857,MAX($A3857:$F3857))</f>
        <v>1</v>
      </c>
      <c r="N3857" s="6">
        <f>IF(G3857=2,A3857, )</f>
        <v>0</v>
      </c>
      <c r="O3857" s="6">
        <f>IF(H3857=2,B3857, )</f>
        <v>0</v>
      </c>
      <c r="P3857" s="6">
        <f>IF(I3857=2,C3857, )</f>
        <v>0</v>
      </c>
      <c r="Q3857" s="6">
        <f>IF(J3857=2,D3857, )</f>
        <v>0</v>
      </c>
      <c r="R3857" s="6">
        <f>IF(K3857=2,E3857, )</f>
        <v>0</v>
      </c>
      <c r="S3857" s="6">
        <f>IF(L3857=2,F3857, )</f>
        <v>0</v>
      </c>
    </row>
    <row r="3858" spans="1:19" x14ac:dyDescent="0.2">
      <c r="A3858">
        <v>23</v>
      </c>
      <c r="B3858">
        <v>44</v>
      </c>
      <c r="C3858">
        <v>1</v>
      </c>
      <c r="D3858">
        <v>31</v>
      </c>
      <c r="E3858">
        <v>48</v>
      </c>
      <c r="F3858">
        <v>29</v>
      </c>
      <c r="G3858" s="1">
        <f>COUNTIF($A3858:$F3858,A3858)</f>
        <v>1</v>
      </c>
      <c r="H3858" s="1">
        <f>COUNTIF($A3858:$F3858,B3858)</f>
        <v>1</v>
      </c>
      <c r="I3858" s="1">
        <f>COUNTIF($A3858:$F3858,C3858)</f>
        <v>1</v>
      </c>
      <c r="J3858" s="1">
        <f>COUNTIF($A3858:$F3858,D3858)</f>
        <v>1</v>
      </c>
      <c r="K3858" s="1">
        <f>COUNTIF($A3858:$F3858,E3858)</f>
        <v>1</v>
      </c>
      <c r="L3858" s="2">
        <f>COUNTIF($A3858:$F3858,F3858)</f>
        <v>1</v>
      </c>
      <c r="M3858" s="3">
        <f>COUNTIF($A3858:$F3858,MAX($A3858:$F3858))</f>
        <v>1</v>
      </c>
      <c r="N3858" s="6">
        <f>IF(G3858=2,A3858, )</f>
        <v>0</v>
      </c>
      <c r="O3858" s="6">
        <f>IF(H3858=2,B3858, )</f>
        <v>0</v>
      </c>
      <c r="P3858" s="6">
        <f>IF(I3858=2,C3858, )</f>
        <v>0</v>
      </c>
      <c r="Q3858" s="6">
        <f>IF(J3858=2,D3858, )</f>
        <v>0</v>
      </c>
      <c r="R3858" s="6">
        <f>IF(K3858=2,E3858, )</f>
        <v>0</v>
      </c>
      <c r="S3858" s="6">
        <f>IF(L3858=2,F3858, )</f>
        <v>0</v>
      </c>
    </row>
    <row r="3859" spans="1:19" x14ac:dyDescent="0.2">
      <c r="A3859">
        <v>30</v>
      </c>
      <c r="B3859">
        <v>33</v>
      </c>
      <c r="C3859">
        <v>14</v>
      </c>
      <c r="D3859">
        <v>19</v>
      </c>
      <c r="E3859">
        <v>42</v>
      </c>
      <c r="F3859">
        <v>46</v>
      </c>
      <c r="G3859" s="1">
        <f>COUNTIF($A3859:$F3859,A3859)</f>
        <v>1</v>
      </c>
      <c r="H3859" s="1">
        <f>COUNTIF($A3859:$F3859,B3859)</f>
        <v>1</v>
      </c>
      <c r="I3859" s="1">
        <f>COUNTIF($A3859:$F3859,C3859)</f>
        <v>1</v>
      </c>
      <c r="J3859" s="1">
        <f>COUNTIF($A3859:$F3859,D3859)</f>
        <v>1</v>
      </c>
      <c r="K3859" s="1">
        <f>COUNTIF($A3859:$F3859,E3859)</f>
        <v>1</v>
      </c>
      <c r="L3859" s="2">
        <f>COUNTIF($A3859:$F3859,F3859)</f>
        <v>1</v>
      </c>
      <c r="M3859" s="3">
        <f>COUNTIF($A3859:$F3859,MAX($A3859:$F3859))</f>
        <v>1</v>
      </c>
      <c r="N3859" s="6">
        <f>IF(G3859=2,A3859, )</f>
        <v>0</v>
      </c>
      <c r="O3859" s="6">
        <f>IF(H3859=2,B3859, )</f>
        <v>0</v>
      </c>
      <c r="P3859" s="6">
        <f>IF(I3859=2,C3859, )</f>
        <v>0</v>
      </c>
      <c r="Q3859" s="6">
        <f>IF(J3859=2,D3859, )</f>
        <v>0</v>
      </c>
      <c r="R3859" s="6">
        <f>IF(K3859=2,E3859, )</f>
        <v>0</v>
      </c>
      <c r="S3859" s="6">
        <f>IF(L3859=2,F3859, )</f>
        <v>0</v>
      </c>
    </row>
    <row r="3860" spans="1:19" x14ac:dyDescent="0.2">
      <c r="A3860">
        <v>24</v>
      </c>
      <c r="B3860">
        <v>15</v>
      </c>
      <c r="C3860">
        <v>46</v>
      </c>
      <c r="D3860">
        <v>10</v>
      </c>
      <c r="E3860">
        <v>39</v>
      </c>
      <c r="F3860">
        <v>9</v>
      </c>
      <c r="G3860" s="1">
        <f>COUNTIF($A3860:$F3860,A3860)</f>
        <v>1</v>
      </c>
      <c r="H3860" s="1">
        <f>COUNTIF($A3860:$F3860,B3860)</f>
        <v>1</v>
      </c>
      <c r="I3860" s="1">
        <f>COUNTIF($A3860:$F3860,C3860)</f>
        <v>1</v>
      </c>
      <c r="J3860" s="1">
        <f>COUNTIF($A3860:$F3860,D3860)</f>
        <v>1</v>
      </c>
      <c r="K3860" s="1">
        <f>COUNTIF($A3860:$F3860,E3860)</f>
        <v>1</v>
      </c>
      <c r="L3860" s="2">
        <f>COUNTIF($A3860:$F3860,F3860)</f>
        <v>1</v>
      </c>
      <c r="M3860" s="3">
        <f>COUNTIF($A3860:$F3860,MAX($A3860:$F3860))</f>
        <v>1</v>
      </c>
      <c r="N3860" s="6">
        <f>IF(G3860=2,A3860, )</f>
        <v>0</v>
      </c>
      <c r="O3860" s="6">
        <f>IF(H3860=2,B3860, )</f>
        <v>0</v>
      </c>
      <c r="P3860" s="6">
        <f>IF(I3860=2,C3860, )</f>
        <v>0</v>
      </c>
      <c r="Q3860" s="6">
        <f>IF(J3860=2,D3860, )</f>
        <v>0</v>
      </c>
      <c r="R3860" s="6">
        <f>IF(K3860=2,E3860, )</f>
        <v>0</v>
      </c>
      <c r="S3860" s="6">
        <f>IF(L3860=2,F3860, )</f>
        <v>0</v>
      </c>
    </row>
    <row r="3861" spans="1:19" x14ac:dyDescent="0.2">
      <c r="A3861">
        <v>7</v>
      </c>
      <c r="B3861">
        <v>36</v>
      </c>
      <c r="C3861">
        <v>14</v>
      </c>
      <c r="D3861">
        <v>11</v>
      </c>
      <c r="E3861">
        <v>32</v>
      </c>
      <c r="F3861">
        <v>3</v>
      </c>
      <c r="G3861" s="1">
        <f>COUNTIF($A3861:$F3861,A3861)</f>
        <v>1</v>
      </c>
      <c r="H3861" s="1">
        <f>COUNTIF($A3861:$F3861,B3861)</f>
        <v>1</v>
      </c>
      <c r="I3861" s="1">
        <f>COUNTIF($A3861:$F3861,C3861)</f>
        <v>1</v>
      </c>
      <c r="J3861" s="1">
        <f>COUNTIF($A3861:$F3861,D3861)</f>
        <v>1</v>
      </c>
      <c r="K3861" s="1">
        <f>COUNTIF($A3861:$F3861,E3861)</f>
        <v>1</v>
      </c>
      <c r="L3861" s="2">
        <f>COUNTIF($A3861:$F3861,F3861)</f>
        <v>1</v>
      </c>
      <c r="M3861" s="3">
        <f>COUNTIF($A3861:$F3861,MAX($A3861:$F3861))</f>
        <v>1</v>
      </c>
      <c r="N3861" s="6">
        <f>IF(G3861=2,A3861, )</f>
        <v>0</v>
      </c>
      <c r="O3861" s="6">
        <f>IF(H3861=2,B3861, )</f>
        <v>0</v>
      </c>
      <c r="P3861" s="6">
        <f>IF(I3861=2,C3861, )</f>
        <v>0</v>
      </c>
      <c r="Q3861" s="6">
        <f>IF(J3861=2,D3861, )</f>
        <v>0</v>
      </c>
      <c r="R3861" s="6">
        <f>IF(K3861=2,E3861, )</f>
        <v>0</v>
      </c>
      <c r="S3861" s="6">
        <f>IF(L3861=2,F3861, )</f>
        <v>0</v>
      </c>
    </row>
    <row r="3862" spans="1:19" x14ac:dyDescent="0.2">
      <c r="A3862">
        <v>34</v>
      </c>
      <c r="B3862">
        <v>12</v>
      </c>
      <c r="C3862">
        <v>11</v>
      </c>
      <c r="D3862">
        <v>30</v>
      </c>
      <c r="E3862">
        <v>11</v>
      </c>
      <c r="F3862">
        <v>16</v>
      </c>
      <c r="G3862" s="1">
        <f>COUNTIF($A3862:$F3862,A3862)</f>
        <v>1</v>
      </c>
      <c r="H3862" s="1">
        <f>COUNTIF($A3862:$F3862,B3862)</f>
        <v>1</v>
      </c>
      <c r="I3862" s="1">
        <f>COUNTIF($A3862:$F3862,C3862)</f>
        <v>2</v>
      </c>
      <c r="J3862" s="1">
        <f>COUNTIF($A3862:$F3862,D3862)</f>
        <v>1</v>
      </c>
      <c r="K3862" s="1">
        <f>COUNTIF($A3862:$F3862,E3862)</f>
        <v>2</v>
      </c>
      <c r="L3862" s="2">
        <f>COUNTIF($A3862:$F3862,F3862)</f>
        <v>1</v>
      </c>
      <c r="M3862" s="3">
        <f>COUNTIF($A3862:$F3862,MAX($A3862:$F3862))</f>
        <v>1</v>
      </c>
      <c r="N3862" s="6">
        <f>IF(G3862=2,A3862, )</f>
        <v>0</v>
      </c>
      <c r="O3862" s="6">
        <f>IF(H3862=2,B3862, )</f>
        <v>0</v>
      </c>
      <c r="P3862" s="6">
        <f>IF(I3862=2,C3862, )</f>
        <v>11</v>
      </c>
      <c r="Q3862" s="6">
        <f>IF(J3862=2,D3862, )</f>
        <v>0</v>
      </c>
      <c r="R3862" s="6">
        <f>IF(K3862=2,E3862, )</f>
        <v>11</v>
      </c>
      <c r="S3862" s="6">
        <f>IF(L3862=2,F3862, )</f>
        <v>0</v>
      </c>
    </row>
    <row r="3863" spans="1:19" x14ac:dyDescent="0.2">
      <c r="A3863">
        <v>9</v>
      </c>
      <c r="B3863">
        <v>38</v>
      </c>
      <c r="C3863">
        <v>36</v>
      </c>
      <c r="D3863">
        <v>4</v>
      </c>
      <c r="E3863">
        <v>26</v>
      </c>
      <c r="F3863">
        <v>4</v>
      </c>
      <c r="G3863" s="1">
        <f>COUNTIF($A3863:$F3863,A3863)</f>
        <v>1</v>
      </c>
      <c r="H3863" s="1">
        <f>COUNTIF($A3863:$F3863,B3863)</f>
        <v>1</v>
      </c>
      <c r="I3863" s="1">
        <f>COUNTIF($A3863:$F3863,C3863)</f>
        <v>1</v>
      </c>
      <c r="J3863" s="1">
        <f>COUNTIF($A3863:$F3863,D3863)</f>
        <v>2</v>
      </c>
      <c r="K3863" s="1">
        <f>COUNTIF($A3863:$F3863,E3863)</f>
        <v>1</v>
      </c>
      <c r="L3863" s="2">
        <f>COUNTIF($A3863:$F3863,F3863)</f>
        <v>2</v>
      </c>
      <c r="M3863" s="3">
        <f>COUNTIF($A3863:$F3863,MAX($A3863:$F3863))</f>
        <v>1</v>
      </c>
      <c r="N3863" s="6">
        <f>IF(G3863=2,A3863, )</f>
        <v>0</v>
      </c>
      <c r="O3863" s="6">
        <f>IF(H3863=2,B3863, )</f>
        <v>0</v>
      </c>
      <c r="P3863" s="6">
        <f>IF(I3863=2,C3863, )</f>
        <v>0</v>
      </c>
      <c r="Q3863" s="6">
        <f>IF(J3863=2,D3863, )</f>
        <v>4</v>
      </c>
      <c r="R3863" s="6">
        <f>IF(K3863=2,E3863, )</f>
        <v>0</v>
      </c>
      <c r="S3863" s="6">
        <f>IF(L3863=2,F3863, )</f>
        <v>4</v>
      </c>
    </row>
    <row r="3864" spans="1:19" x14ac:dyDescent="0.2">
      <c r="A3864">
        <v>25</v>
      </c>
      <c r="B3864">
        <v>42</v>
      </c>
      <c r="C3864">
        <v>3</v>
      </c>
      <c r="D3864">
        <v>36</v>
      </c>
      <c r="E3864">
        <v>30</v>
      </c>
      <c r="F3864">
        <v>5</v>
      </c>
      <c r="G3864" s="1">
        <f>COUNTIF($A3864:$F3864,A3864)</f>
        <v>1</v>
      </c>
      <c r="H3864" s="1">
        <f>COUNTIF($A3864:$F3864,B3864)</f>
        <v>1</v>
      </c>
      <c r="I3864" s="1">
        <f>COUNTIF($A3864:$F3864,C3864)</f>
        <v>1</v>
      </c>
      <c r="J3864" s="1">
        <f>COUNTIF($A3864:$F3864,D3864)</f>
        <v>1</v>
      </c>
      <c r="K3864" s="1">
        <f>COUNTIF($A3864:$F3864,E3864)</f>
        <v>1</v>
      </c>
      <c r="L3864" s="2">
        <f>COUNTIF($A3864:$F3864,F3864)</f>
        <v>1</v>
      </c>
      <c r="M3864" s="3">
        <f>COUNTIF($A3864:$F3864,MAX($A3864:$F3864))</f>
        <v>1</v>
      </c>
      <c r="N3864" s="6">
        <f>IF(G3864=2,A3864, )</f>
        <v>0</v>
      </c>
      <c r="O3864" s="6">
        <f>IF(H3864=2,B3864, )</f>
        <v>0</v>
      </c>
      <c r="P3864" s="6">
        <f>IF(I3864=2,C3864, )</f>
        <v>0</v>
      </c>
      <c r="Q3864" s="6">
        <f>IF(J3864=2,D3864, )</f>
        <v>0</v>
      </c>
      <c r="R3864" s="6">
        <f>IF(K3864=2,E3864, )</f>
        <v>0</v>
      </c>
      <c r="S3864" s="6">
        <f>IF(L3864=2,F3864, )</f>
        <v>0</v>
      </c>
    </row>
    <row r="3865" spans="1:19" x14ac:dyDescent="0.2">
      <c r="A3865">
        <v>18</v>
      </c>
      <c r="B3865">
        <v>29</v>
      </c>
      <c r="C3865">
        <v>33</v>
      </c>
      <c r="D3865">
        <v>31</v>
      </c>
      <c r="E3865">
        <v>9</v>
      </c>
      <c r="F3865">
        <v>43</v>
      </c>
      <c r="G3865" s="1">
        <f>COUNTIF($A3865:$F3865,A3865)</f>
        <v>1</v>
      </c>
      <c r="H3865" s="1">
        <f>COUNTIF($A3865:$F3865,B3865)</f>
        <v>1</v>
      </c>
      <c r="I3865" s="1">
        <f>COUNTIF($A3865:$F3865,C3865)</f>
        <v>1</v>
      </c>
      <c r="J3865" s="1">
        <f>COUNTIF($A3865:$F3865,D3865)</f>
        <v>1</v>
      </c>
      <c r="K3865" s="1">
        <f>COUNTIF($A3865:$F3865,E3865)</f>
        <v>1</v>
      </c>
      <c r="L3865" s="2">
        <f>COUNTIF($A3865:$F3865,F3865)</f>
        <v>1</v>
      </c>
      <c r="M3865" s="3">
        <f>COUNTIF($A3865:$F3865,MAX($A3865:$F3865))</f>
        <v>1</v>
      </c>
      <c r="N3865" s="6">
        <f>IF(G3865=2,A3865, )</f>
        <v>0</v>
      </c>
      <c r="O3865" s="6">
        <f>IF(H3865=2,B3865, )</f>
        <v>0</v>
      </c>
      <c r="P3865" s="6">
        <f>IF(I3865=2,C3865, )</f>
        <v>0</v>
      </c>
      <c r="Q3865" s="6">
        <f>IF(J3865=2,D3865, )</f>
        <v>0</v>
      </c>
      <c r="R3865" s="6">
        <f>IF(K3865=2,E3865, )</f>
        <v>0</v>
      </c>
      <c r="S3865" s="6">
        <f>IF(L3865=2,F3865, )</f>
        <v>0</v>
      </c>
    </row>
    <row r="3866" spans="1:19" x14ac:dyDescent="0.2">
      <c r="A3866">
        <v>4</v>
      </c>
      <c r="B3866">
        <v>49</v>
      </c>
      <c r="C3866">
        <v>35</v>
      </c>
      <c r="D3866">
        <v>44</v>
      </c>
      <c r="E3866">
        <v>47</v>
      </c>
      <c r="F3866">
        <v>14</v>
      </c>
      <c r="G3866" s="1">
        <f>COUNTIF($A3866:$F3866,A3866)</f>
        <v>1</v>
      </c>
      <c r="H3866" s="1">
        <f>COUNTIF($A3866:$F3866,B3866)</f>
        <v>1</v>
      </c>
      <c r="I3866" s="1">
        <f>COUNTIF($A3866:$F3866,C3866)</f>
        <v>1</v>
      </c>
      <c r="J3866" s="1">
        <f>COUNTIF($A3866:$F3866,D3866)</f>
        <v>1</v>
      </c>
      <c r="K3866" s="1">
        <f>COUNTIF($A3866:$F3866,E3866)</f>
        <v>1</v>
      </c>
      <c r="L3866" s="2">
        <f>COUNTIF($A3866:$F3866,F3866)</f>
        <v>1</v>
      </c>
      <c r="M3866" s="3">
        <f>COUNTIF($A3866:$F3866,MAX($A3866:$F3866))</f>
        <v>1</v>
      </c>
      <c r="N3866" s="6">
        <f>IF(G3866=2,A3866, )</f>
        <v>0</v>
      </c>
      <c r="O3866" s="6">
        <f>IF(H3866=2,B3866, )</f>
        <v>0</v>
      </c>
      <c r="P3866" s="6">
        <f>IF(I3866=2,C3866, )</f>
        <v>0</v>
      </c>
      <c r="Q3866" s="6">
        <f>IF(J3866=2,D3866, )</f>
        <v>0</v>
      </c>
      <c r="R3866" s="6">
        <f>IF(K3866=2,E3866, )</f>
        <v>0</v>
      </c>
      <c r="S3866" s="6">
        <f>IF(L3866=2,F3866, )</f>
        <v>0</v>
      </c>
    </row>
    <row r="3867" spans="1:19" x14ac:dyDescent="0.2">
      <c r="A3867">
        <v>20</v>
      </c>
      <c r="B3867">
        <v>26</v>
      </c>
      <c r="C3867">
        <v>15</v>
      </c>
      <c r="D3867">
        <v>45</v>
      </c>
      <c r="E3867">
        <v>47</v>
      </c>
      <c r="F3867">
        <v>32</v>
      </c>
      <c r="G3867" s="1">
        <f>COUNTIF($A3867:$F3867,A3867)</f>
        <v>1</v>
      </c>
      <c r="H3867" s="1">
        <f>COUNTIF($A3867:$F3867,B3867)</f>
        <v>1</v>
      </c>
      <c r="I3867" s="1">
        <f>COUNTIF($A3867:$F3867,C3867)</f>
        <v>1</v>
      </c>
      <c r="J3867" s="1">
        <f>COUNTIF($A3867:$F3867,D3867)</f>
        <v>1</v>
      </c>
      <c r="K3867" s="1">
        <f>COUNTIF($A3867:$F3867,E3867)</f>
        <v>1</v>
      </c>
      <c r="L3867" s="2">
        <f>COUNTIF($A3867:$F3867,F3867)</f>
        <v>1</v>
      </c>
      <c r="M3867" s="3">
        <f>COUNTIF($A3867:$F3867,MAX($A3867:$F3867))</f>
        <v>1</v>
      </c>
      <c r="N3867" s="6">
        <f>IF(G3867=2,A3867, )</f>
        <v>0</v>
      </c>
      <c r="O3867" s="6">
        <f>IF(H3867=2,B3867, )</f>
        <v>0</v>
      </c>
      <c r="P3867" s="6">
        <f>IF(I3867=2,C3867, )</f>
        <v>0</v>
      </c>
      <c r="Q3867" s="6">
        <f>IF(J3867=2,D3867, )</f>
        <v>0</v>
      </c>
      <c r="R3867" s="6">
        <f>IF(K3867=2,E3867, )</f>
        <v>0</v>
      </c>
      <c r="S3867" s="6">
        <f>IF(L3867=2,F3867, )</f>
        <v>0</v>
      </c>
    </row>
    <row r="3868" spans="1:19" x14ac:dyDescent="0.2">
      <c r="A3868">
        <v>15</v>
      </c>
      <c r="B3868">
        <v>29</v>
      </c>
      <c r="C3868">
        <v>48</v>
      </c>
      <c r="D3868">
        <v>4</v>
      </c>
      <c r="E3868">
        <v>48</v>
      </c>
      <c r="F3868">
        <v>37</v>
      </c>
      <c r="G3868" s="1">
        <f>COUNTIF($A3868:$F3868,A3868)</f>
        <v>1</v>
      </c>
      <c r="H3868" s="1">
        <f>COUNTIF($A3868:$F3868,B3868)</f>
        <v>1</v>
      </c>
      <c r="I3868" s="1">
        <f>COUNTIF($A3868:$F3868,C3868)</f>
        <v>2</v>
      </c>
      <c r="J3868" s="1">
        <f>COUNTIF($A3868:$F3868,D3868)</f>
        <v>1</v>
      </c>
      <c r="K3868" s="1">
        <f>COUNTIF($A3868:$F3868,E3868)</f>
        <v>2</v>
      </c>
      <c r="L3868" s="2">
        <f>COUNTIF($A3868:$F3868,F3868)</f>
        <v>1</v>
      </c>
      <c r="M3868" s="3">
        <f>COUNTIF($A3868:$F3868,MAX($A3868:$F3868))</f>
        <v>2</v>
      </c>
      <c r="N3868" s="6">
        <f>IF(G3868=2,A3868, )</f>
        <v>0</v>
      </c>
      <c r="O3868" s="6">
        <f>IF(H3868=2,B3868, )</f>
        <v>0</v>
      </c>
      <c r="P3868" s="6">
        <f>IF(I3868=2,C3868, )</f>
        <v>48</v>
      </c>
      <c r="Q3868" s="6">
        <f>IF(J3868=2,D3868, )</f>
        <v>0</v>
      </c>
      <c r="R3868" s="6">
        <f>IF(K3868=2,E3868, )</f>
        <v>48</v>
      </c>
      <c r="S3868" s="6">
        <f>IF(L3868=2,F3868, )</f>
        <v>0</v>
      </c>
    </row>
    <row r="3869" spans="1:19" x14ac:dyDescent="0.2">
      <c r="A3869">
        <v>2</v>
      </c>
      <c r="B3869">
        <v>13</v>
      </c>
      <c r="C3869">
        <v>36</v>
      </c>
      <c r="D3869">
        <v>22</v>
      </c>
      <c r="E3869">
        <v>29</v>
      </c>
      <c r="F3869">
        <v>31</v>
      </c>
      <c r="G3869" s="1">
        <f>COUNTIF($A3869:$F3869,A3869)</f>
        <v>1</v>
      </c>
      <c r="H3869" s="1">
        <f>COUNTIF($A3869:$F3869,B3869)</f>
        <v>1</v>
      </c>
      <c r="I3869" s="1">
        <f>COUNTIF($A3869:$F3869,C3869)</f>
        <v>1</v>
      </c>
      <c r="J3869" s="1">
        <f>COUNTIF($A3869:$F3869,D3869)</f>
        <v>1</v>
      </c>
      <c r="K3869" s="1">
        <f>COUNTIF($A3869:$F3869,E3869)</f>
        <v>1</v>
      </c>
      <c r="L3869" s="2">
        <f>COUNTIF($A3869:$F3869,F3869)</f>
        <v>1</v>
      </c>
      <c r="M3869" s="3">
        <f>COUNTIF($A3869:$F3869,MAX($A3869:$F3869))</f>
        <v>1</v>
      </c>
      <c r="N3869" s="6">
        <f>IF(G3869=2,A3869, )</f>
        <v>0</v>
      </c>
      <c r="O3869" s="6">
        <f>IF(H3869=2,B3869, )</f>
        <v>0</v>
      </c>
      <c r="P3869" s="6">
        <f>IF(I3869=2,C3869, )</f>
        <v>0</v>
      </c>
      <c r="Q3869" s="6">
        <f>IF(J3869=2,D3869, )</f>
        <v>0</v>
      </c>
      <c r="R3869" s="6">
        <f>IF(K3869=2,E3869, )</f>
        <v>0</v>
      </c>
      <c r="S3869" s="6">
        <f>IF(L3869=2,F3869, )</f>
        <v>0</v>
      </c>
    </row>
    <row r="3870" spans="1:19" x14ac:dyDescent="0.2">
      <c r="A3870">
        <v>17</v>
      </c>
      <c r="B3870">
        <v>40</v>
      </c>
      <c r="C3870">
        <v>4</v>
      </c>
      <c r="D3870">
        <v>39</v>
      </c>
      <c r="E3870">
        <v>14</v>
      </c>
      <c r="F3870">
        <v>21</v>
      </c>
      <c r="G3870" s="1">
        <f>COUNTIF($A3870:$F3870,A3870)</f>
        <v>1</v>
      </c>
      <c r="H3870" s="1">
        <f>COUNTIF($A3870:$F3870,B3870)</f>
        <v>1</v>
      </c>
      <c r="I3870" s="1">
        <f>COUNTIF($A3870:$F3870,C3870)</f>
        <v>1</v>
      </c>
      <c r="J3870" s="1">
        <f>COUNTIF($A3870:$F3870,D3870)</f>
        <v>1</v>
      </c>
      <c r="K3870" s="1">
        <f>COUNTIF($A3870:$F3870,E3870)</f>
        <v>1</v>
      </c>
      <c r="L3870" s="2">
        <f>COUNTIF($A3870:$F3870,F3870)</f>
        <v>1</v>
      </c>
      <c r="M3870" s="3">
        <f>COUNTIF($A3870:$F3870,MAX($A3870:$F3870))</f>
        <v>1</v>
      </c>
      <c r="N3870" s="6">
        <f>IF(G3870=2,A3870, )</f>
        <v>0</v>
      </c>
      <c r="O3870" s="6">
        <f>IF(H3870=2,B3870, )</f>
        <v>0</v>
      </c>
      <c r="P3870" s="6">
        <f>IF(I3870=2,C3870, )</f>
        <v>0</v>
      </c>
      <c r="Q3870" s="6">
        <f>IF(J3870=2,D3870, )</f>
        <v>0</v>
      </c>
      <c r="R3870" s="6">
        <f>IF(K3870=2,E3870, )</f>
        <v>0</v>
      </c>
      <c r="S3870" s="6">
        <f>IF(L3870=2,F3870, )</f>
        <v>0</v>
      </c>
    </row>
    <row r="3871" spans="1:19" x14ac:dyDescent="0.2">
      <c r="A3871">
        <v>17</v>
      </c>
      <c r="B3871">
        <v>39</v>
      </c>
      <c r="C3871">
        <v>45</v>
      </c>
      <c r="D3871">
        <v>25</v>
      </c>
      <c r="E3871">
        <v>12</v>
      </c>
      <c r="F3871">
        <v>12</v>
      </c>
      <c r="G3871" s="1">
        <f>COUNTIF($A3871:$F3871,A3871)</f>
        <v>1</v>
      </c>
      <c r="H3871" s="1">
        <f>COUNTIF($A3871:$F3871,B3871)</f>
        <v>1</v>
      </c>
      <c r="I3871" s="1">
        <f>COUNTIF($A3871:$F3871,C3871)</f>
        <v>1</v>
      </c>
      <c r="J3871" s="1">
        <f>COUNTIF($A3871:$F3871,D3871)</f>
        <v>1</v>
      </c>
      <c r="K3871" s="1">
        <f>COUNTIF($A3871:$F3871,E3871)</f>
        <v>2</v>
      </c>
      <c r="L3871" s="2">
        <f>COUNTIF($A3871:$F3871,F3871)</f>
        <v>2</v>
      </c>
      <c r="M3871" s="3">
        <f>COUNTIF($A3871:$F3871,MAX($A3871:$F3871))</f>
        <v>1</v>
      </c>
      <c r="N3871" s="6">
        <f>IF(G3871=2,A3871, )</f>
        <v>0</v>
      </c>
      <c r="O3871" s="6">
        <f>IF(H3871=2,B3871, )</f>
        <v>0</v>
      </c>
      <c r="P3871" s="6">
        <f>IF(I3871=2,C3871, )</f>
        <v>0</v>
      </c>
      <c r="Q3871" s="6">
        <f>IF(J3871=2,D3871, )</f>
        <v>0</v>
      </c>
      <c r="R3871" s="6">
        <f>IF(K3871=2,E3871, )</f>
        <v>12</v>
      </c>
      <c r="S3871" s="6">
        <f>IF(L3871=2,F3871, )</f>
        <v>12</v>
      </c>
    </row>
    <row r="3872" spans="1:19" x14ac:dyDescent="0.2">
      <c r="A3872">
        <v>14</v>
      </c>
      <c r="B3872">
        <v>38</v>
      </c>
      <c r="C3872">
        <v>46</v>
      </c>
      <c r="D3872">
        <v>3</v>
      </c>
      <c r="E3872">
        <v>43</v>
      </c>
      <c r="F3872">
        <v>12</v>
      </c>
      <c r="G3872" s="1">
        <f>COUNTIF($A3872:$F3872,A3872)</f>
        <v>1</v>
      </c>
      <c r="H3872" s="1">
        <f>COUNTIF($A3872:$F3872,B3872)</f>
        <v>1</v>
      </c>
      <c r="I3872" s="1">
        <f>COUNTIF($A3872:$F3872,C3872)</f>
        <v>1</v>
      </c>
      <c r="J3872" s="1">
        <f>COUNTIF($A3872:$F3872,D3872)</f>
        <v>1</v>
      </c>
      <c r="K3872" s="1">
        <f>COUNTIF($A3872:$F3872,E3872)</f>
        <v>1</v>
      </c>
      <c r="L3872" s="2">
        <f>COUNTIF($A3872:$F3872,F3872)</f>
        <v>1</v>
      </c>
      <c r="M3872" s="3">
        <f>COUNTIF($A3872:$F3872,MAX($A3872:$F3872))</f>
        <v>1</v>
      </c>
      <c r="N3872" s="6">
        <f>IF(G3872=2,A3872, )</f>
        <v>0</v>
      </c>
      <c r="O3872" s="6">
        <f>IF(H3872=2,B3872, )</f>
        <v>0</v>
      </c>
      <c r="P3872" s="6">
        <f>IF(I3872=2,C3872, )</f>
        <v>0</v>
      </c>
      <c r="Q3872" s="6">
        <f>IF(J3872=2,D3872, )</f>
        <v>0</v>
      </c>
      <c r="R3872" s="6">
        <f>IF(K3872=2,E3872, )</f>
        <v>0</v>
      </c>
      <c r="S3872" s="6">
        <f>IF(L3872=2,F3872, )</f>
        <v>0</v>
      </c>
    </row>
    <row r="3873" spans="1:19" x14ac:dyDescent="0.2">
      <c r="A3873">
        <v>9</v>
      </c>
      <c r="B3873">
        <v>43</v>
      </c>
      <c r="C3873">
        <v>43</v>
      </c>
      <c r="D3873">
        <v>7</v>
      </c>
      <c r="E3873">
        <v>25</v>
      </c>
      <c r="F3873">
        <v>9</v>
      </c>
      <c r="G3873" s="1">
        <f>COUNTIF($A3873:$F3873,A3873)</f>
        <v>2</v>
      </c>
      <c r="H3873" s="1">
        <f>COUNTIF($A3873:$F3873,B3873)</f>
        <v>2</v>
      </c>
      <c r="I3873" s="1">
        <f>COUNTIF($A3873:$F3873,C3873)</f>
        <v>2</v>
      </c>
      <c r="J3873" s="1">
        <f>COUNTIF($A3873:$F3873,D3873)</f>
        <v>1</v>
      </c>
      <c r="K3873" s="1">
        <f>COUNTIF($A3873:$F3873,E3873)</f>
        <v>1</v>
      </c>
      <c r="L3873" s="2">
        <f>COUNTIF($A3873:$F3873,F3873)</f>
        <v>2</v>
      </c>
      <c r="M3873" s="3">
        <f>COUNTIF($A3873:$F3873,MAX($A3873:$F3873))</f>
        <v>2</v>
      </c>
      <c r="N3873" s="6">
        <f>IF(G3873=2,A3873, )</f>
        <v>9</v>
      </c>
      <c r="O3873" s="6">
        <f>IF(H3873=2,B3873, )</f>
        <v>43</v>
      </c>
      <c r="P3873" s="6">
        <f>IF(I3873=2,C3873, )</f>
        <v>43</v>
      </c>
      <c r="Q3873" s="6">
        <f>IF(J3873=2,D3873, )</f>
        <v>0</v>
      </c>
      <c r="R3873" s="6">
        <f>IF(K3873=2,E3873, )</f>
        <v>0</v>
      </c>
      <c r="S3873" s="6">
        <f>IF(L3873=2,F3873, )</f>
        <v>9</v>
      </c>
    </row>
    <row r="3874" spans="1:19" x14ac:dyDescent="0.2">
      <c r="A3874">
        <v>39</v>
      </c>
      <c r="B3874">
        <v>35</v>
      </c>
      <c r="C3874">
        <v>39</v>
      </c>
      <c r="D3874">
        <v>2</v>
      </c>
      <c r="E3874">
        <v>39</v>
      </c>
      <c r="F3874">
        <v>14</v>
      </c>
      <c r="G3874" s="1">
        <f>COUNTIF($A3874:$F3874,A3874)</f>
        <v>3</v>
      </c>
      <c r="H3874" s="1">
        <f>COUNTIF($A3874:$F3874,B3874)</f>
        <v>1</v>
      </c>
      <c r="I3874" s="1">
        <f>COUNTIF($A3874:$F3874,C3874)</f>
        <v>3</v>
      </c>
      <c r="J3874" s="1">
        <f>COUNTIF($A3874:$F3874,D3874)</f>
        <v>1</v>
      </c>
      <c r="K3874" s="1">
        <f>COUNTIF($A3874:$F3874,E3874)</f>
        <v>3</v>
      </c>
      <c r="L3874" s="2">
        <f>COUNTIF($A3874:$F3874,F3874)</f>
        <v>1</v>
      </c>
      <c r="M3874" s="3">
        <f>COUNTIF($A3874:$F3874,MAX($A3874:$F3874))</f>
        <v>3</v>
      </c>
      <c r="N3874" s="6">
        <f>IF(G3874=2,A3874, )</f>
        <v>0</v>
      </c>
      <c r="O3874" s="6">
        <f>IF(H3874=2,B3874, )</f>
        <v>0</v>
      </c>
      <c r="P3874" s="6">
        <f>IF(I3874=2,C3874, )</f>
        <v>0</v>
      </c>
      <c r="Q3874" s="6">
        <f>IF(J3874=2,D3874, )</f>
        <v>0</v>
      </c>
      <c r="R3874" s="6">
        <f>IF(K3874=2,E3874, )</f>
        <v>0</v>
      </c>
      <c r="S3874" s="6">
        <f>IF(L3874=2,F3874, )</f>
        <v>0</v>
      </c>
    </row>
    <row r="3875" spans="1:19" x14ac:dyDescent="0.2">
      <c r="A3875">
        <v>40</v>
      </c>
      <c r="B3875">
        <v>7</v>
      </c>
      <c r="C3875">
        <v>47</v>
      </c>
      <c r="D3875">
        <v>28</v>
      </c>
      <c r="E3875">
        <v>32</v>
      </c>
      <c r="F3875">
        <v>29</v>
      </c>
      <c r="G3875" s="1">
        <f>COUNTIF($A3875:$F3875,A3875)</f>
        <v>1</v>
      </c>
      <c r="H3875" s="1">
        <f>COUNTIF($A3875:$F3875,B3875)</f>
        <v>1</v>
      </c>
      <c r="I3875" s="1">
        <f>COUNTIF($A3875:$F3875,C3875)</f>
        <v>1</v>
      </c>
      <c r="J3875" s="1">
        <f>COUNTIF($A3875:$F3875,D3875)</f>
        <v>1</v>
      </c>
      <c r="K3875" s="1">
        <f>COUNTIF($A3875:$F3875,E3875)</f>
        <v>1</v>
      </c>
      <c r="L3875" s="2">
        <f>COUNTIF($A3875:$F3875,F3875)</f>
        <v>1</v>
      </c>
      <c r="M3875" s="3">
        <f>COUNTIF($A3875:$F3875,MAX($A3875:$F3875))</f>
        <v>1</v>
      </c>
      <c r="N3875" s="6">
        <f>IF(G3875=2,A3875, )</f>
        <v>0</v>
      </c>
      <c r="O3875" s="6">
        <f>IF(H3875=2,B3875, )</f>
        <v>0</v>
      </c>
      <c r="P3875" s="6">
        <f>IF(I3875=2,C3875, )</f>
        <v>0</v>
      </c>
      <c r="Q3875" s="6">
        <f>IF(J3875=2,D3875, )</f>
        <v>0</v>
      </c>
      <c r="R3875" s="6">
        <f>IF(K3875=2,E3875, )</f>
        <v>0</v>
      </c>
      <c r="S3875" s="6">
        <f>IF(L3875=2,F3875, )</f>
        <v>0</v>
      </c>
    </row>
    <row r="3876" spans="1:19" x14ac:dyDescent="0.2">
      <c r="A3876">
        <v>13</v>
      </c>
      <c r="B3876">
        <v>48</v>
      </c>
      <c r="C3876">
        <v>42</v>
      </c>
      <c r="D3876">
        <v>25</v>
      </c>
      <c r="E3876">
        <v>38</v>
      </c>
      <c r="F3876">
        <v>23</v>
      </c>
      <c r="G3876" s="1">
        <f>COUNTIF($A3876:$F3876,A3876)</f>
        <v>1</v>
      </c>
      <c r="H3876" s="1">
        <f>COUNTIF($A3876:$F3876,B3876)</f>
        <v>1</v>
      </c>
      <c r="I3876" s="1">
        <f>COUNTIF($A3876:$F3876,C3876)</f>
        <v>1</v>
      </c>
      <c r="J3876" s="1">
        <f>COUNTIF($A3876:$F3876,D3876)</f>
        <v>1</v>
      </c>
      <c r="K3876" s="1">
        <f>COUNTIF($A3876:$F3876,E3876)</f>
        <v>1</v>
      </c>
      <c r="L3876" s="2">
        <f>COUNTIF($A3876:$F3876,F3876)</f>
        <v>1</v>
      </c>
      <c r="M3876" s="3">
        <f>COUNTIF($A3876:$F3876,MAX($A3876:$F3876))</f>
        <v>1</v>
      </c>
      <c r="N3876" s="6">
        <f>IF(G3876=2,A3876, )</f>
        <v>0</v>
      </c>
      <c r="O3876" s="6">
        <f>IF(H3876=2,B3876, )</f>
        <v>0</v>
      </c>
      <c r="P3876" s="6">
        <f>IF(I3876=2,C3876, )</f>
        <v>0</v>
      </c>
      <c r="Q3876" s="6">
        <f>IF(J3876=2,D3876, )</f>
        <v>0</v>
      </c>
      <c r="R3876" s="6">
        <f>IF(K3876=2,E3876, )</f>
        <v>0</v>
      </c>
      <c r="S3876" s="6">
        <f>IF(L3876=2,F3876, )</f>
        <v>0</v>
      </c>
    </row>
    <row r="3877" spans="1:19" x14ac:dyDescent="0.2">
      <c r="A3877">
        <v>40</v>
      </c>
      <c r="B3877">
        <v>32</v>
      </c>
      <c r="C3877">
        <v>13</v>
      </c>
      <c r="D3877">
        <v>38</v>
      </c>
      <c r="E3877">
        <v>36</v>
      </c>
      <c r="F3877">
        <v>43</v>
      </c>
      <c r="G3877" s="1">
        <f>COUNTIF($A3877:$F3877,A3877)</f>
        <v>1</v>
      </c>
      <c r="H3877" s="1">
        <f>COUNTIF($A3877:$F3877,B3877)</f>
        <v>1</v>
      </c>
      <c r="I3877" s="1">
        <f>COUNTIF($A3877:$F3877,C3877)</f>
        <v>1</v>
      </c>
      <c r="J3877" s="1">
        <f>COUNTIF($A3877:$F3877,D3877)</f>
        <v>1</v>
      </c>
      <c r="K3877" s="1">
        <f>COUNTIF($A3877:$F3877,E3877)</f>
        <v>1</v>
      </c>
      <c r="L3877" s="2">
        <f>COUNTIF($A3877:$F3877,F3877)</f>
        <v>1</v>
      </c>
      <c r="M3877" s="3">
        <f>COUNTIF($A3877:$F3877,MAX($A3877:$F3877))</f>
        <v>1</v>
      </c>
      <c r="N3877" s="6">
        <f>IF(G3877=2,A3877, )</f>
        <v>0</v>
      </c>
      <c r="O3877" s="6">
        <f>IF(H3877=2,B3877, )</f>
        <v>0</v>
      </c>
      <c r="P3877" s="6">
        <f>IF(I3877=2,C3877, )</f>
        <v>0</v>
      </c>
      <c r="Q3877" s="6">
        <f>IF(J3877=2,D3877, )</f>
        <v>0</v>
      </c>
      <c r="R3877" s="6">
        <f>IF(K3877=2,E3877, )</f>
        <v>0</v>
      </c>
      <c r="S3877" s="6">
        <f>IF(L3877=2,F3877, )</f>
        <v>0</v>
      </c>
    </row>
    <row r="3878" spans="1:19" x14ac:dyDescent="0.2">
      <c r="A3878">
        <v>13</v>
      </c>
      <c r="B3878">
        <v>7</v>
      </c>
      <c r="C3878">
        <v>28</v>
      </c>
      <c r="D3878">
        <v>12</v>
      </c>
      <c r="E3878">
        <v>33</v>
      </c>
      <c r="F3878">
        <v>42</v>
      </c>
      <c r="G3878" s="1">
        <f>COUNTIF($A3878:$F3878,A3878)</f>
        <v>1</v>
      </c>
      <c r="H3878" s="1">
        <f>COUNTIF($A3878:$F3878,B3878)</f>
        <v>1</v>
      </c>
      <c r="I3878" s="1">
        <f>COUNTIF($A3878:$F3878,C3878)</f>
        <v>1</v>
      </c>
      <c r="J3878" s="1">
        <f>COUNTIF($A3878:$F3878,D3878)</f>
        <v>1</v>
      </c>
      <c r="K3878" s="1">
        <f>COUNTIF($A3878:$F3878,E3878)</f>
        <v>1</v>
      </c>
      <c r="L3878" s="2">
        <f>COUNTIF($A3878:$F3878,F3878)</f>
        <v>1</v>
      </c>
      <c r="M3878" s="3">
        <f>COUNTIF($A3878:$F3878,MAX($A3878:$F3878))</f>
        <v>1</v>
      </c>
      <c r="N3878" s="6">
        <f>IF(G3878=2,A3878, )</f>
        <v>0</v>
      </c>
      <c r="O3878" s="6">
        <f>IF(H3878=2,B3878, )</f>
        <v>0</v>
      </c>
      <c r="P3878" s="6">
        <f>IF(I3878=2,C3878, )</f>
        <v>0</v>
      </c>
      <c r="Q3878" s="6">
        <f>IF(J3878=2,D3878, )</f>
        <v>0</v>
      </c>
      <c r="R3878" s="6">
        <f>IF(K3878=2,E3878, )</f>
        <v>0</v>
      </c>
      <c r="S3878" s="6">
        <f>IF(L3878=2,F3878, )</f>
        <v>0</v>
      </c>
    </row>
    <row r="3879" spans="1:19" x14ac:dyDescent="0.2">
      <c r="A3879">
        <v>1</v>
      </c>
      <c r="B3879">
        <v>49</v>
      </c>
      <c r="C3879">
        <v>47</v>
      </c>
      <c r="D3879">
        <v>33</v>
      </c>
      <c r="E3879">
        <v>12</v>
      </c>
      <c r="F3879">
        <v>32</v>
      </c>
      <c r="G3879" s="1">
        <f>COUNTIF($A3879:$F3879,A3879)</f>
        <v>1</v>
      </c>
      <c r="H3879" s="1">
        <f>COUNTIF($A3879:$F3879,B3879)</f>
        <v>1</v>
      </c>
      <c r="I3879" s="1">
        <f>COUNTIF($A3879:$F3879,C3879)</f>
        <v>1</v>
      </c>
      <c r="J3879" s="1">
        <f>COUNTIF($A3879:$F3879,D3879)</f>
        <v>1</v>
      </c>
      <c r="K3879" s="1">
        <f>COUNTIF($A3879:$F3879,E3879)</f>
        <v>1</v>
      </c>
      <c r="L3879" s="2">
        <f>COUNTIF($A3879:$F3879,F3879)</f>
        <v>1</v>
      </c>
      <c r="M3879" s="3">
        <f>COUNTIF($A3879:$F3879,MAX($A3879:$F3879))</f>
        <v>1</v>
      </c>
      <c r="N3879" s="6">
        <f>IF(G3879=2,A3879, )</f>
        <v>0</v>
      </c>
      <c r="O3879" s="6">
        <f>IF(H3879=2,B3879, )</f>
        <v>0</v>
      </c>
      <c r="P3879" s="6">
        <f>IF(I3879=2,C3879, )</f>
        <v>0</v>
      </c>
      <c r="Q3879" s="6">
        <f>IF(J3879=2,D3879, )</f>
        <v>0</v>
      </c>
      <c r="R3879" s="6">
        <f>IF(K3879=2,E3879, )</f>
        <v>0</v>
      </c>
      <c r="S3879" s="6">
        <f>IF(L3879=2,F3879, )</f>
        <v>0</v>
      </c>
    </row>
    <row r="3880" spans="1:19" x14ac:dyDescent="0.2">
      <c r="A3880">
        <v>7</v>
      </c>
      <c r="B3880">
        <v>18</v>
      </c>
      <c r="C3880">
        <v>22</v>
      </c>
      <c r="D3880">
        <v>28</v>
      </c>
      <c r="E3880">
        <v>28</v>
      </c>
      <c r="F3880">
        <v>16</v>
      </c>
      <c r="G3880" s="1">
        <f>COUNTIF($A3880:$F3880,A3880)</f>
        <v>1</v>
      </c>
      <c r="H3880" s="1">
        <f>COUNTIF($A3880:$F3880,B3880)</f>
        <v>1</v>
      </c>
      <c r="I3880" s="1">
        <f>COUNTIF($A3880:$F3880,C3880)</f>
        <v>1</v>
      </c>
      <c r="J3880" s="1">
        <f>COUNTIF($A3880:$F3880,D3880)</f>
        <v>2</v>
      </c>
      <c r="K3880" s="1">
        <f>COUNTIF($A3880:$F3880,E3880)</f>
        <v>2</v>
      </c>
      <c r="L3880" s="2">
        <f>COUNTIF($A3880:$F3880,F3880)</f>
        <v>1</v>
      </c>
      <c r="M3880" s="3">
        <f>COUNTIF($A3880:$F3880,MAX($A3880:$F3880))</f>
        <v>2</v>
      </c>
      <c r="N3880" s="6">
        <f>IF(G3880=2,A3880, )</f>
        <v>0</v>
      </c>
      <c r="O3880" s="6">
        <f>IF(H3880=2,B3880, )</f>
        <v>0</v>
      </c>
      <c r="P3880" s="6">
        <f>IF(I3880=2,C3880, )</f>
        <v>0</v>
      </c>
      <c r="Q3880" s="6">
        <f>IF(J3880=2,D3880, )</f>
        <v>28</v>
      </c>
      <c r="R3880" s="6">
        <f>IF(K3880=2,E3880, )</f>
        <v>28</v>
      </c>
      <c r="S3880" s="6">
        <f>IF(L3880=2,F3880, )</f>
        <v>0</v>
      </c>
    </row>
    <row r="3881" spans="1:19" x14ac:dyDescent="0.2">
      <c r="A3881">
        <v>16</v>
      </c>
      <c r="B3881">
        <v>41</v>
      </c>
      <c r="C3881">
        <v>9</v>
      </c>
      <c r="D3881">
        <v>48</v>
      </c>
      <c r="E3881">
        <v>23</v>
      </c>
      <c r="F3881">
        <v>37</v>
      </c>
      <c r="G3881" s="1">
        <f>COUNTIF($A3881:$F3881,A3881)</f>
        <v>1</v>
      </c>
      <c r="H3881" s="1">
        <f>COUNTIF($A3881:$F3881,B3881)</f>
        <v>1</v>
      </c>
      <c r="I3881" s="1">
        <f>COUNTIF($A3881:$F3881,C3881)</f>
        <v>1</v>
      </c>
      <c r="J3881" s="1">
        <f>COUNTIF($A3881:$F3881,D3881)</f>
        <v>1</v>
      </c>
      <c r="K3881" s="1">
        <f>COUNTIF($A3881:$F3881,E3881)</f>
        <v>1</v>
      </c>
      <c r="L3881" s="2">
        <f>COUNTIF($A3881:$F3881,F3881)</f>
        <v>1</v>
      </c>
      <c r="M3881" s="3">
        <f>COUNTIF($A3881:$F3881,MAX($A3881:$F3881))</f>
        <v>1</v>
      </c>
      <c r="N3881" s="6">
        <f>IF(G3881=2,A3881, )</f>
        <v>0</v>
      </c>
      <c r="O3881" s="6">
        <f>IF(H3881=2,B3881, )</f>
        <v>0</v>
      </c>
      <c r="P3881" s="6">
        <f>IF(I3881=2,C3881, )</f>
        <v>0</v>
      </c>
      <c r="Q3881" s="6">
        <f>IF(J3881=2,D3881, )</f>
        <v>0</v>
      </c>
      <c r="R3881" s="6">
        <f>IF(K3881=2,E3881, )</f>
        <v>0</v>
      </c>
      <c r="S3881" s="6">
        <f>IF(L3881=2,F3881, )</f>
        <v>0</v>
      </c>
    </row>
    <row r="3882" spans="1:19" x14ac:dyDescent="0.2">
      <c r="A3882">
        <v>26</v>
      </c>
      <c r="B3882">
        <v>22</v>
      </c>
      <c r="C3882">
        <v>16</v>
      </c>
      <c r="D3882">
        <v>20</v>
      </c>
      <c r="E3882">
        <v>3</v>
      </c>
      <c r="F3882">
        <v>5</v>
      </c>
      <c r="G3882" s="1">
        <f>COUNTIF($A3882:$F3882,A3882)</f>
        <v>1</v>
      </c>
      <c r="H3882" s="1">
        <f>COUNTIF($A3882:$F3882,B3882)</f>
        <v>1</v>
      </c>
      <c r="I3882" s="1">
        <f>COUNTIF($A3882:$F3882,C3882)</f>
        <v>1</v>
      </c>
      <c r="J3882" s="1">
        <f>COUNTIF($A3882:$F3882,D3882)</f>
        <v>1</v>
      </c>
      <c r="K3882" s="1">
        <f>COUNTIF($A3882:$F3882,E3882)</f>
        <v>1</v>
      </c>
      <c r="L3882" s="2">
        <f>COUNTIF($A3882:$F3882,F3882)</f>
        <v>1</v>
      </c>
      <c r="M3882" s="3">
        <f>COUNTIF($A3882:$F3882,MAX($A3882:$F3882))</f>
        <v>1</v>
      </c>
      <c r="N3882" s="6">
        <f>IF(G3882=2,A3882, )</f>
        <v>0</v>
      </c>
      <c r="O3882" s="6">
        <f>IF(H3882=2,B3882, )</f>
        <v>0</v>
      </c>
      <c r="P3882" s="6">
        <f>IF(I3882=2,C3882, )</f>
        <v>0</v>
      </c>
      <c r="Q3882" s="6">
        <f>IF(J3882=2,D3882, )</f>
        <v>0</v>
      </c>
      <c r="R3882" s="6">
        <f>IF(K3882=2,E3882, )</f>
        <v>0</v>
      </c>
      <c r="S3882" s="6">
        <f>IF(L3882=2,F3882, )</f>
        <v>0</v>
      </c>
    </row>
    <row r="3883" spans="1:19" x14ac:dyDescent="0.2">
      <c r="A3883">
        <v>16</v>
      </c>
      <c r="B3883">
        <v>13</v>
      </c>
      <c r="C3883">
        <v>34</v>
      </c>
      <c r="D3883">
        <v>16</v>
      </c>
      <c r="E3883">
        <v>32</v>
      </c>
      <c r="F3883">
        <v>48</v>
      </c>
      <c r="G3883" s="1">
        <f>COUNTIF($A3883:$F3883,A3883)</f>
        <v>2</v>
      </c>
      <c r="H3883" s="1">
        <f>COUNTIF($A3883:$F3883,B3883)</f>
        <v>1</v>
      </c>
      <c r="I3883" s="1">
        <f>COUNTIF($A3883:$F3883,C3883)</f>
        <v>1</v>
      </c>
      <c r="J3883" s="1">
        <f>COUNTIF($A3883:$F3883,D3883)</f>
        <v>2</v>
      </c>
      <c r="K3883" s="1">
        <f>COUNTIF($A3883:$F3883,E3883)</f>
        <v>1</v>
      </c>
      <c r="L3883" s="2">
        <f>COUNTIF($A3883:$F3883,F3883)</f>
        <v>1</v>
      </c>
      <c r="M3883" s="3">
        <f>COUNTIF($A3883:$F3883,MAX($A3883:$F3883))</f>
        <v>1</v>
      </c>
      <c r="N3883" s="6">
        <f>IF(G3883=2,A3883, )</f>
        <v>16</v>
      </c>
      <c r="O3883" s="6">
        <f>IF(H3883=2,B3883, )</f>
        <v>0</v>
      </c>
      <c r="P3883" s="6">
        <f>IF(I3883=2,C3883, )</f>
        <v>0</v>
      </c>
      <c r="Q3883" s="6">
        <f>IF(J3883=2,D3883, )</f>
        <v>16</v>
      </c>
      <c r="R3883" s="6">
        <f>IF(K3883=2,E3883, )</f>
        <v>0</v>
      </c>
      <c r="S3883" s="6">
        <f>IF(L3883=2,F3883, )</f>
        <v>0</v>
      </c>
    </row>
    <row r="3884" spans="1:19" x14ac:dyDescent="0.2">
      <c r="A3884">
        <v>8</v>
      </c>
      <c r="B3884">
        <v>39</v>
      </c>
      <c r="C3884">
        <v>10</v>
      </c>
      <c r="D3884">
        <v>3</v>
      </c>
      <c r="E3884">
        <v>43</v>
      </c>
      <c r="F3884">
        <v>40</v>
      </c>
      <c r="G3884" s="1">
        <f>COUNTIF($A3884:$F3884,A3884)</f>
        <v>1</v>
      </c>
      <c r="H3884" s="1">
        <f>COUNTIF($A3884:$F3884,B3884)</f>
        <v>1</v>
      </c>
      <c r="I3884" s="1">
        <f>COUNTIF($A3884:$F3884,C3884)</f>
        <v>1</v>
      </c>
      <c r="J3884" s="1">
        <f>COUNTIF($A3884:$F3884,D3884)</f>
        <v>1</v>
      </c>
      <c r="K3884" s="1">
        <f>COUNTIF($A3884:$F3884,E3884)</f>
        <v>1</v>
      </c>
      <c r="L3884" s="2">
        <f>COUNTIF($A3884:$F3884,F3884)</f>
        <v>1</v>
      </c>
      <c r="M3884" s="3">
        <f>COUNTIF($A3884:$F3884,MAX($A3884:$F3884))</f>
        <v>1</v>
      </c>
      <c r="N3884" s="6">
        <f>IF(G3884=2,A3884, )</f>
        <v>0</v>
      </c>
      <c r="O3884" s="6">
        <f>IF(H3884=2,B3884, )</f>
        <v>0</v>
      </c>
      <c r="P3884" s="6">
        <f>IF(I3884=2,C3884, )</f>
        <v>0</v>
      </c>
      <c r="Q3884" s="6">
        <f>IF(J3884=2,D3884, )</f>
        <v>0</v>
      </c>
      <c r="R3884" s="6">
        <f>IF(K3884=2,E3884, )</f>
        <v>0</v>
      </c>
      <c r="S3884" s="6">
        <f>IF(L3884=2,F3884, )</f>
        <v>0</v>
      </c>
    </row>
    <row r="3885" spans="1:19" x14ac:dyDescent="0.2">
      <c r="A3885">
        <v>43</v>
      </c>
      <c r="B3885">
        <v>30</v>
      </c>
      <c r="C3885">
        <v>14</v>
      </c>
      <c r="D3885">
        <v>1</v>
      </c>
      <c r="E3885">
        <v>7</v>
      </c>
      <c r="F3885">
        <v>30</v>
      </c>
      <c r="G3885" s="1">
        <f>COUNTIF($A3885:$F3885,A3885)</f>
        <v>1</v>
      </c>
      <c r="H3885" s="1">
        <f>COUNTIF($A3885:$F3885,B3885)</f>
        <v>2</v>
      </c>
      <c r="I3885" s="1">
        <f>COUNTIF($A3885:$F3885,C3885)</f>
        <v>1</v>
      </c>
      <c r="J3885" s="1">
        <f>COUNTIF($A3885:$F3885,D3885)</f>
        <v>1</v>
      </c>
      <c r="K3885" s="1">
        <f>COUNTIF($A3885:$F3885,E3885)</f>
        <v>1</v>
      </c>
      <c r="L3885" s="2">
        <f>COUNTIF($A3885:$F3885,F3885)</f>
        <v>2</v>
      </c>
      <c r="M3885" s="3">
        <f>COUNTIF($A3885:$F3885,MAX($A3885:$F3885))</f>
        <v>1</v>
      </c>
      <c r="N3885" s="6">
        <f>IF(G3885=2,A3885, )</f>
        <v>0</v>
      </c>
      <c r="O3885" s="6">
        <f>IF(H3885=2,B3885, )</f>
        <v>30</v>
      </c>
      <c r="P3885" s="6">
        <f>IF(I3885=2,C3885, )</f>
        <v>0</v>
      </c>
      <c r="Q3885" s="6">
        <f>IF(J3885=2,D3885, )</f>
        <v>0</v>
      </c>
      <c r="R3885" s="6">
        <f>IF(K3885=2,E3885, )</f>
        <v>0</v>
      </c>
      <c r="S3885" s="6">
        <f>IF(L3885=2,F3885, )</f>
        <v>30</v>
      </c>
    </row>
    <row r="3886" spans="1:19" x14ac:dyDescent="0.2">
      <c r="A3886">
        <v>5</v>
      </c>
      <c r="B3886">
        <v>39</v>
      </c>
      <c r="C3886">
        <v>26</v>
      </c>
      <c r="D3886">
        <v>49</v>
      </c>
      <c r="E3886">
        <v>36</v>
      </c>
      <c r="F3886">
        <v>31</v>
      </c>
      <c r="G3886" s="1">
        <f>COUNTIF($A3886:$F3886,A3886)</f>
        <v>1</v>
      </c>
      <c r="H3886" s="1">
        <f>COUNTIF($A3886:$F3886,B3886)</f>
        <v>1</v>
      </c>
      <c r="I3886" s="1">
        <f>COUNTIF($A3886:$F3886,C3886)</f>
        <v>1</v>
      </c>
      <c r="J3886" s="1">
        <f>COUNTIF($A3886:$F3886,D3886)</f>
        <v>1</v>
      </c>
      <c r="K3886" s="1">
        <f>COUNTIF($A3886:$F3886,E3886)</f>
        <v>1</v>
      </c>
      <c r="L3886" s="2">
        <f>COUNTIF($A3886:$F3886,F3886)</f>
        <v>1</v>
      </c>
      <c r="M3886" s="3">
        <f>COUNTIF($A3886:$F3886,MAX($A3886:$F3886))</f>
        <v>1</v>
      </c>
      <c r="N3886" s="6">
        <f>IF(G3886=2,A3886, )</f>
        <v>0</v>
      </c>
      <c r="O3886" s="6">
        <f>IF(H3886=2,B3886, )</f>
        <v>0</v>
      </c>
      <c r="P3886" s="6">
        <f>IF(I3886=2,C3886, )</f>
        <v>0</v>
      </c>
      <c r="Q3886" s="6">
        <f>IF(J3886=2,D3886, )</f>
        <v>0</v>
      </c>
      <c r="R3886" s="6">
        <f>IF(K3886=2,E3886, )</f>
        <v>0</v>
      </c>
      <c r="S3886" s="6">
        <f>IF(L3886=2,F3886, )</f>
        <v>0</v>
      </c>
    </row>
    <row r="3887" spans="1:19" x14ac:dyDescent="0.2">
      <c r="A3887">
        <v>31</v>
      </c>
      <c r="B3887">
        <v>12</v>
      </c>
      <c r="C3887">
        <v>28</v>
      </c>
      <c r="D3887">
        <v>12</v>
      </c>
      <c r="E3887">
        <v>26</v>
      </c>
      <c r="F3887">
        <v>33</v>
      </c>
      <c r="G3887" s="1">
        <f>COUNTIF($A3887:$F3887,A3887)</f>
        <v>1</v>
      </c>
      <c r="H3887" s="1">
        <f>COUNTIF($A3887:$F3887,B3887)</f>
        <v>2</v>
      </c>
      <c r="I3887" s="1">
        <f>COUNTIF($A3887:$F3887,C3887)</f>
        <v>1</v>
      </c>
      <c r="J3887" s="1">
        <f>COUNTIF($A3887:$F3887,D3887)</f>
        <v>2</v>
      </c>
      <c r="K3887" s="1">
        <f>COUNTIF($A3887:$F3887,E3887)</f>
        <v>1</v>
      </c>
      <c r="L3887" s="2">
        <f>COUNTIF($A3887:$F3887,F3887)</f>
        <v>1</v>
      </c>
      <c r="M3887" s="3">
        <f>COUNTIF($A3887:$F3887,MAX($A3887:$F3887))</f>
        <v>1</v>
      </c>
      <c r="N3887" s="6">
        <f>IF(G3887=2,A3887, )</f>
        <v>0</v>
      </c>
      <c r="O3887" s="6">
        <f>IF(H3887=2,B3887, )</f>
        <v>12</v>
      </c>
      <c r="P3887" s="6">
        <f>IF(I3887=2,C3887, )</f>
        <v>0</v>
      </c>
      <c r="Q3887" s="6">
        <f>IF(J3887=2,D3887, )</f>
        <v>12</v>
      </c>
      <c r="R3887" s="6">
        <f>IF(K3887=2,E3887, )</f>
        <v>0</v>
      </c>
      <c r="S3887" s="6">
        <f>IF(L3887=2,F3887, )</f>
        <v>0</v>
      </c>
    </row>
    <row r="3888" spans="1:19" x14ac:dyDescent="0.2">
      <c r="A3888">
        <v>21</v>
      </c>
      <c r="B3888">
        <v>48</v>
      </c>
      <c r="C3888">
        <v>44</v>
      </c>
      <c r="D3888">
        <v>37</v>
      </c>
      <c r="E3888">
        <v>2</v>
      </c>
      <c r="F3888">
        <v>7</v>
      </c>
      <c r="G3888" s="1">
        <f>COUNTIF($A3888:$F3888,A3888)</f>
        <v>1</v>
      </c>
      <c r="H3888" s="1">
        <f>COUNTIF($A3888:$F3888,B3888)</f>
        <v>1</v>
      </c>
      <c r="I3888" s="1">
        <f>COUNTIF($A3888:$F3888,C3888)</f>
        <v>1</v>
      </c>
      <c r="J3888" s="1">
        <f>COUNTIF($A3888:$F3888,D3888)</f>
        <v>1</v>
      </c>
      <c r="K3888" s="1">
        <f>COUNTIF($A3888:$F3888,E3888)</f>
        <v>1</v>
      </c>
      <c r="L3888" s="2">
        <f>COUNTIF($A3888:$F3888,F3888)</f>
        <v>1</v>
      </c>
      <c r="M3888" s="3">
        <f>COUNTIF($A3888:$F3888,MAX($A3888:$F3888))</f>
        <v>1</v>
      </c>
      <c r="N3888" s="6">
        <f>IF(G3888=2,A3888, )</f>
        <v>0</v>
      </c>
      <c r="O3888" s="6">
        <f>IF(H3888=2,B3888, )</f>
        <v>0</v>
      </c>
      <c r="P3888" s="6">
        <f>IF(I3888=2,C3888, )</f>
        <v>0</v>
      </c>
      <c r="Q3888" s="6">
        <f>IF(J3888=2,D3888, )</f>
        <v>0</v>
      </c>
      <c r="R3888" s="6">
        <f>IF(K3888=2,E3888, )</f>
        <v>0</v>
      </c>
      <c r="S3888" s="6">
        <f>IF(L3888=2,F3888, )</f>
        <v>0</v>
      </c>
    </row>
    <row r="3889" spans="1:19" x14ac:dyDescent="0.2">
      <c r="A3889">
        <v>12</v>
      </c>
      <c r="B3889">
        <v>12</v>
      </c>
      <c r="C3889">
        <v>6</v>
      </c>
      <c r="D3889">
        <v>19</v>
      </c>
      <c r="E3889">
        <v>43</v>
      </c>
      <c r="F3889">
        <v>43</v>
      </c>
      <c r="G3889" s="1">
        <f>COUNTIF($A3889:$F3889,A3889)</f>
        <v>2</v>
      </c>
      <c r="H3889" s="1">
        <f>COUNTIF($A3889:$F3889,B3889)</f>
        <v>2</v>
      </c>
      <c r="I3889" s="1">
        <f>COUNTIF($A3889:$F3889,C3889)</f>
        <v>1</v>
      </c>
      <c r="J3889" s="1">
        <f>COUNTIF($A3889:$F3889,D3889)</f>
        <v>1</v>
      </c>
      <c r="K3889" s="1">
        <f>COUNTIF($A3889:$F3889,E3889)</f>
        <v>2</v>
      </c>
      <c r="L3889" s="2">
        <f>COUNTIF($A3889:$F3889,F3889)</f>
        <v>2</v>
      </c>
      <c r="M3889" s="3">
        <f>COUNTIF($A3889:$F3889,MAX($A3889:$F3889))</f>
        <v>2</v>
      </c>
      <c r="N3889" s="6">
        <f>IF(G3889=2,A3889, )</f>
        <v>12</v>
      </c>
      <c r="O3889" s="6">
        <f>IF(H3889=2,B3889, )</f>
        <v>12</v>
      </c>
      <c r="P3889" s="6">
        <f>IF(I3889=2,C3889, )</f>
        <v>0</v>
      </c>
      <c r="Q3889" s="6">
        <f>IF(J3889=2,D3889, )</f>
        <v>0</v>
      </c>
      <c r="R3889" s="6">
        <f>IF(K3889=2,E3889, )</f>
        <v>43</v>
      </c>
      <c r="S3889" s="6">
        <f>IF(L3889=2,F3889, )</f>
        <v>43</v>
      </c>
    </row>
    <row r="3890" spans="1:19" x14ac:dyDescent="0.2">
      <c r="A3890">
        <v>41</v>
      </c>
      <c r="B3890">
        <v>11</v>
      </c>
      <c r="C3890">
        <v>19</v>
      </c>
      <c r="D3890">
        <v>17</v>
      </c>
      <c r="E3890">
        <v>17</v>
      </c>
      <c r="F3890">
        <v>39</v>
      </c>
      <c r="G3890" s="1">
        <f>COUNTIF($A3890:$F3890,A3890)</f>
        <v>1</v>
      </c>
      <c r="H3890" s="1">
        <f>COUNTIF($A3890:$F3890,B3890)</f>
        <v>1</v>
      </c>
      <c r="I3890" s="1">
        <f>COUNTIF($A3890:$F3890,C3890)</f>
        <v>1</v>
      </c>
      <c r="J3890" s="1">
        <f>COUNTIF($A3890:$F3890,D3890)</f>
        <v>2</v>
      </c>
      <c r="K3890" s="1">
        <f>COUNTIF($A3890:$F3890,E3890)</f>
        <v>2</v>
      </c>
      <c r="L3890" s="2">
        <f>COUNTIF($A3890:$F3890,F3890)</f>
        <v>1</v>
      </c>
      <c r="M3890" s="3">
        <f>COUNTIF($A3890:$F3890,MAX($A3890:$F3890))</f>
        <v>1</v>
      </c>
      <c r="N3890" s="6">
        <f>IF(G3890=2,A3890, )</f>
        <v>0</v>
      </c>
      <c r="O3890" s="6">
        <f>IF(H3890=2,B3890, )</f>
        <v>0</v>
      </c>
      <c r="P3890" s="6">
        <f>IF(I3890=2,C3890, )</f>
        <v>0</v>
      </c>
      <c r="Q3890" s="6">
        <f>IF(J3890=2,D3890, )</f>
        <v>17</v>
      </c>
      <c r="R3890" s="6">
        <f>IF(K3890=2,E3890, )</f>
        <v>17</v>
      </c>
      <c r="S3890" s="6">
        <f>IF(L3890=2,F3890, )</f>
        <v>0</v>
      </c>
    </row>
    <row r="3891" spans="1:19" x14ac:dyDescent="0.2">
      <c r="A3891">
        <v>10</v>
      </c>
      <c r="B3891">
        <v>44</v>
      </c>
      <c r="C3891">
        <v>46</v>
      </c>
      <c r="D3891">
        <v>1</v>
      </c>
      <c r="E3891">
        <v>21</v>
      </c>
      <c r="F3891">
        <v>11</v>
      </c>
      <c r="G3891" s="1">
        <f>COUNTIF($A3891:$F3891,A3891)</f>
        <v>1</v>
      </c>
      <c r="H3891" s="1">
        <f>COUNTIF($A3891:$F3891,B3891)</f>
        <v>1</v>
      </c>
      <c r="I3891" s="1">
        <f>COUNTIF($A3891:$F3891,C3891)</f>
        <v>1</v>
      </c>
      <c r="J3891" s="1">
        <f>COUNTIF($A3891:$F3891,D3891)</f>
        <v>1</v>
      </c>
      <c r="K3891" s="1">
        <f>COUNTIF($A3891:$F3891,E3891)</f>
        <v>1</v>
      </c>
      <c r="L3891" s="2">
        <f>COUNTIF($A3891:$F3891,F3891)</f>
        <v>1</v>
      </c>
      <c r="M3891" s="3">
        <f>COUNTIF($A3891:$F3891,MAX($A3891:$F3891))</f>
        <v>1</v>
      </c>
      <c r="N3891" s="6">
        <f>IF(G3891=2,A3891, )</f>
        <v>0</v>
      </c>
      <c r="O3891" s="6">
        <f>IF(H3891=2,B3891, )</f>
        <v>0</v>
      </c>
      <c r="P3891" s="6">
        <f>IF(I3891=2,C3891, )</f>
        <v>0</v>
      </c>
      <c r="Q3891" s="6">
        <f>IF(J3891=2,D3891, )</f>
        <v>0</v>
      </c>
      <c r="R3891" s="6">
        <f>IF(K3891=2,E3891, )</f>
        <v>0</v>
      </c>
      <c r="S3891" s="6">
        <f>IF(L3891=2,F3891, )</f>
        <v>0</v>
      </c>
    </row>
    <row r="3892" spans="1:19" x14ac:dyDescent="0.2">
      <c r="A3892">
        <v>14</v>
      </c>
      <c r="B3892">
        <v>31</v>
      </c>
      <c r="C3892">
        <v>39</v>
      </c>
      <c r="D3892">
        <v>43</v>
      </c>
      <c r="E3892">
        <v>32</v>
      </c>
      <c r="F3892">
        <v>6</v>
      </c>
      <c r="G3892" s="1">
        <f>COUNTIF($A3892:$F3892,A3892)</f>
        <v>1</v>
      </c>
      <c r="H3892" s="1">
        <f>COUNTIF($A3892:$F3892,B3892)</f>
        <v>1</v>
      </c>
      <c r="I3892" s="1">
        <f>COUNTIF($A3892:$F3892,C3892)</f>
        <v>1</v>
      </c>
      <c r="J3892" s="1">
        <f>COUNTIF($A3892:$F3892,D3892)</f>
        <v>1</v>
      </c>
      <c r="K3892" s="1">
        <f>COUNTIF($A3892:$F3892,E3892)</f>
        <v>1</v>
      </c>
      <c r="L3892" s="2">
        <f>COUNTIF($A3892:$F3892,F3892)</f>
        <v>1</v>
      </c>
      <c r="M3892" s="3">
        <f>COUNTIF($A3892:$F3892,MAX($A3892:$F3892))</f>
        <v>1</v>
      </c>
      <c r="N3892" s="6">
        <f>IF(G3892=2,A3892, )</f>
        <v>0</v>
      </c>
      <c r="O3892" s="6">
        <f>IF(H3892=2,B3892, )</f>
        <v>0</v>
      </c>
      <c r="P3892" s="6">
        <f>IF(I3892=2,C3892, )</f>
        <v>0</v>
      </c>
      <c r="Q3892" s="6">
        <f>IF(J3892=2,D3892, )</f>
        <v>0</v>
      </c>
      <c r="R3892" s="6">
        <f>IF(K3892=2,E3892, )</f>
        <v>0</v>
      </c>
      <c r="S3892" s="6">
        <f>IF(L3892=2,F3892, )</f>
        <v>0</v>
      </c>
    </row>
    <row r="3893" spans="1:19" x14ac:dyDescent="0.2">
      <c r="A3893">
        <v>8</v>
      </c>
      <c r="B3893">
        <v>23</v>
      </c>
      <c r="C3893">
        <v>47</v>
      </c>
      <c r="D3893">
        <v>20</v>
      </c>
      <c r="E3893">
        <v>49</v>
      </c>
      <c r="F3893">
        <v>29</v>
      </c>
      <c r="G3893" s="1">
        <f>COUNTIF($A3893:$F3893,A3893)</f>
        <v>1</v>
      </c>
      <c r="H3893" s="1">
        <f>COUNTIF($A3893:$F3893,B3893)</f>
        <v>1</v>
      </c>
      <c r="I3893" s="1">
        <f>COUNTIF($A3893:$F3893,C3893)</f>
        <v>1</v>
      </c>
      <c r="J3893" s="1">
        <f>COUNTIF($A3893:$F3893,D3893)</f>
        <v>1</v>
      </c>
      <c r="K3893" s="1">
        <f>COUNTIF($A3893:$F3893,E3893)</f>
        <v>1</v>
      </c>
      <c r="L3893" s="2">
        <f>COUNTIF($A3893:$F3893,F3893)</f>
        <v>1</v>
      </c>
      <c r="M3893" s="3">
        <f>COUNTIF($A3893:$F3893,MAX($A3893:$F3893))</f>
        <v>1</v>
      </c>
      <c r="N3893" s="6">
        <f>IF(G3893=2,A3893, )</f>
        <v>0</v>
      </c>
      <c r="O3893" s="6">
        <f>IF(H3893=2,B3893, )</f>
        <v>0</v>
      </c>
      <c r="P3893" s="6">
        <f>IF(I3893=2,C3893, )</f>
        <v>0</v>
      </c>
      <c r="Q3893" s="6">
        <f>IF(J3893=2,D3893, )</f>
        <v>0</v>
      </c>
      <c r="R3893" s="6">
        <f>IF(K3893=2,E3893, )</f>
        <v>0</v>
      </c>
      <c r="S3893" s="6">
        <f>IF(L3893=2,F3893, )</f>
        <v>0</v>
      </c>
    </row>
    <row r="3894" spans="1:19" x14ac:dyDescent="0.2">
      <c r="A3894">
        <v>7</v>
      </c>
      <c r="B3894">
        <v>14</v>
      </c>
      <c r="C3894">
        <v>36</v>
      </c>
      <c r="D3894">
        <v>43</v>
      </c>
      <c r="E3894">
        <v>47</v>
      </c>
      <c r="F3894">
        <v>13</v>
      </c>
      <c r="G3894" s="1">
        <f>COUNTIF($A3894:$F3894,A3894)</f>
        <v>1</v>
      </c>
      <c r="H3894" s="1">
        <f>COUNTIF($A3894:$F3894,B3894)</f>
        <v>1</v>
      </c>
      <c r="I3894" s="1">
        <f>COUNTIF($A3894:$F3894,C3894)</f>
        <v>1</v>
      </c>
      <c r="J3894" s="1">
        <f>COUNTIF($A3894:$F3894,D3894)</f>
        <v>1</v>
      </c>
      <c r="K3894" s="1">
        <f>COUNTIF($A3894:$F3894,E3894)</f>
        <v>1</v>
      </c>
      <c r="L3894" s="2">
        <f>COUNTIF($A3894:$F3894,F3894)</f>
        <v>1</v>
      </c>
      <c r="M3894" s="3">
        <f>COUNTIF($A3894:$F3894,MAX($A3894:$F3894))</f>
        <v>1</v>
      </c>
      <c r="N3894" s="6">
        <f>IF(G3894=2,A3894, )</f>
        <v>0</v>
      </c>
      <c r="O3894" s="6">
        <f>IF(H3894=2,B3894, )</f>
        <v>0</v>
      </c>
      <c r="P3894" s="6">
        <f>IF(I3894=2,C3894, )</f>
        <v>0</v>
      </c>
      <c r="Q3894" s="6">
        <f>IF(J3894=2,D3894, )</f>
        <v>0</v>
      </c>
      <c r="R3894" s="6">
        <f>IF(K3894=2,E3894, )</f>
        <v>0</v>
      </c>
      <c r="S3894" s="6">
        <f>IF(L3894=2,F3894, )</f>
        <v>0</v>
      </c>
    </row>
    <row r="3895" spans="1:19" x14ac:dyDescent="0.2">
      <c r="A3895">
        <v>7</v>
      </c>
      <c r="B3895">
        <v>2</v>
      </c>
      <c r="C3895">
        <v>2</v>
      </c>
      <c r="D3895">
        <v>12</v>
      </c>
      <c r="E3895">
        <v>44</v>
      </c>
      <c r="F3895">
        <v>35</v>
      </c>
      <c r="G3895" s="1">
        <f>COUNTIF($A3895:$F3895,A3895)</f>
        <v>1</v>
      </c>
      <c r="H3895" s="1">
        <f>COUNTIF($A3895:$F3895,B3895)</f>
        <v>2</v>
      </c>
      <c r="I3895" s="1">
        <f>COUNTIF($A3895:$F3895,C3895)</f>
        <v>2</v>
      </c>
      <c r="J3895" s="1">
        <f>COUNTIF($A3895:$F3895,D3895)</f>
        <v>1</v>
      </c>
      <c r="K3895" s="1">
        <f>COUNTIF($A3895:$F3895,E3895)</f>
        <v>1</v>
      </c>
      <c r="L3895" s="2">
        <f>COUNTIF($A3895:$F3895,F3895)</f>
        <v>1</v>
      </c>
      <c r="M3895" s="3">
        <f>COUNTIF($A3895:$F3895,MAX($A3895:$F3895))</f>
        <v>1</v>
      </c>
      <c r="N3895" s="6">
        <f>IF(G3895=2,A3895, )</f>
        <v>0</v>
      </c>
      <c r="O3895" s="6">
        <f>IF(H3895=2,B3895, )</f>
        <v>2</v>
      </c>
      <c r="P3895" s="6">
        <f>IF(I3895=2,C3895, )</f>
        <v>2</v>
      </c>
      <c r="Q3895" s="6">
        <f>IF(J3895=2,D3895, )</f>
        <v>0</v>
      </c>
      <c r="R3895" s="6">
        <f>IF(K3895=2,E3895, )</f>
        <v>0</v>
      </c>
      <c r="S3895" s="6">
        <f>IF(L3895=2,F3895, )</f>
        <v>0</v>
      </c>
    </row>
    <row r="3896" spans="1:19" x14ac:dyDescent="0.2">
      <c r="A3896">
        <v>33</v>
      </c>
      <c r="B3896">
        <v>34</v>
      </c>
      <c r="C3896">
        <v>7</v>
      </c>
      <c r="D3896">
        <v>24</v>
      </c>
      <c r="E3896">
        <v>31</v>
      </c>
      <c r="F3896">
        <v>20</v>
      </c>
      <c r="G3896" s="1">
        <f>COUNTIF($A3896:$F3896,A3896)</f>
        <v>1</v>
      </c>
      <c r="H3896" s="1">
        <f>COUNTIF($A3896:$F3896,B3896)</f>
        <v>1</v>
      </c>
      <c r="I3896" s="1">
        <f>COUNTIF($A3896:$F3896,C3896)</f>
        <v>1</v>
      </c>
      <c r="J3896" s="1">
        <f>COUNTIF($A3896:$F3896,D3896)</f>
        <v>1</v>
      </c>
      <c r="K3896" s="1">
        <f>COUNTIF($A3896:$F3896,E3896)</f>
        <v>1</v>
      </c>
      <c r="L3896" s="2">
        <f>COUNTIF($A3896:$F3896,F3896)</f>
        <v>1</v>
      </c>
      <c r="M3896" s="3">
        <f>COUNTIF($A3896:$F3896,MAX($A3896:$F3896))</f>
        <v>1</v>
      </c>
      <c r="N3896" s="6">
        <f>IF(G3896=2,A3896, )</f>
        <v>0</v>
      </c>
      <c r="O3896" s="6">
        <f>IF(H3896=2,B3896, )</f>
        <v>0</v>
      </c>
      <c r="P3896" s="6">
        <f>IF(I3896=2,C3896, )</f>
        <v>0</v>
      </c>
      <c r="Q3896" s="6">
        <f>IF(J3896=2,D3896, )</f>
        <v>0</v>
      </c>
      <c r="R3896" s="6">
        <f>IF(K3896=2,E3896, )</f>
        <v>0</v>
      </c>
      <c r="S3896" s="6">
        <f>IF(L3896=2,F3896, )</f>
        <v>0</v>
      </c>
    </row>
    <row r="3897" spans="1:19" x14ac:dyDescent="0.2">
      <c r="A3897">
        <v>22</v>
      </c>
      <c r="B3897">
        <v>24</v>
      </c>
      <c r="C3897">
        <v>18</v>
      </c>
      <c r="D3897">
        <v>49</v>
      </c>
      <c r="E3897">
        <v>47</v>
      </c>
      <c r="F3897">
        <v>29</v>
      </c>
      <c r="G3897" s="1">
        <f>COUNTIF($A3897:$F3897,A3897)</f>
        <v>1</v>
      </c>
      <c r="H3897" s="1">
        <f>COUNTIF($A3897:$F3897,B3897)</f>
        <v>1</v>
      </c>
      <c r="I3897" s="1">
        <f>COUNTIF($A3897:$F3897,C3897)</f>
        <v>1</v>
      </c>
      <c r="J3897" s="1">
        <f>COUNTIF($A3897:$F3897,D3897)</f>
        <v>1</v>
      </c>
      <c r="K3897" s="1">
        <f>COUNTIF($A3897:$F3897,E3897)</f>
        <v>1</v>
      </c>
      <c r="L3897" s="2">
        <f>COUNTIF($A3897:$F3897,F3897)</f>
        <v>1</v>
      </c>
      <c r="M3897" s="3">
        <f>COUNTIF($A3897:$F3897,MAX($A3897:$F3897))</f>
        <v>1</v>
      </c>
      <c r="N3897" s="6">
        <f>IF(G3897=2,A3897, )</f>
        <v>0</v>
      </c>
      <c r="O3897" s="6">
        <f>IF(H3897=2,B3897, )</f>
        <v>0</v>
      </c>
      <c r="P3897" s="6">
        <f>IF(I3897=2,C3897, )</f>
        <v>0</v>
      </c>
      <c r="Q3897" s="6">
        <f>IF(J3897=2,D3897, )</f>
        <v>0</v>
      </c>
      <c r="R3897" s="6">
        <f>IF(K3897=2,E3897, )</f>
        <v>0</v>
      </c>
      <c r="S3897" s="6">
        <f>IF(L3897=2,F3897, )</f>
        <v>0</v>
      </c>
    </row>
    <row r="3898" spans="1:19" x14ac:dyDescent="0.2">
      <c r="A3898">
        <v>11</v>
      </c>
      <c r="B3898">
        <v>1</v>
      </c>
      <c r="C3898">
        <v>40</v>
      </c>
      <c r="D3898">
        <v>25</v>
      </c>
      <c r="E3898">
        <v>14</v>
      </c>
      <c r="F3898">
        <v>21</v>
      </c>
      <c r="G3898" s="1">
        <f>COUNTIF($A3898:$F3898,A3898)</f>
        <v>1</v>
      </c>
      <c r="H3898" s="1">
        <f>COUNTIF($A3898:$F3898,B3898)</f>
        <v>1</v>
      </c>
      <c r="I3898" s="1">
        <f>COUNTIF($A3898:$F3898,C3898)</f>
        <v>1</v>
      </c>
      <c r="J3898" s="1">
        <f>COUNTIF($A3898:$F3898,D3898)</f>
        <v>1</v>
      </c>
      <c r="K3898" s="1">
        <f>COUNTIF($A3898:$F3898,E3898)</f>
        <v>1</v>
      </c>
      <c r="L3898" s="2">
        <f>COUNTIF($A3898:$F3898,F3898)</f>
        <v>1</v>
      </c>
      <c r="M3898" s="3">
        <f>COUNTIF($A3898:$F3898,MAX($A3898:$F3898))</f>
        <v>1</v>
      </c>
      <c r="N3898" s="6">
        <f>IF(G3898=2,A3898, )</f>
        <v>0</v>
      </c>
      <c r="O3898" s="6">
        <f>IF(H3898=2,B3898, )</f>
        <v>0</v>
      </c>
      <c r="P3898" s="6">
        <f>IF(I3898=2,C3898, )</f>
        <v>0</v>
      </c>
      <c r="Q3898" s="6">
        <f>IF(J3898=2,D3898, )</f>
        <v>0</v>
      </c>
      <c r="R3898" s="6">
        <f>IF(K3898=2,E3898, )</f>
        <v>0</v>
      </c>
      <c r="S3898" s="6">
        <f>IF(L3898=2,F3898, )</f>
        <v>0</v>
      </c>
    </row>
    <row r="3899" spans="1:19" x14ac:dyDescent="0.2">
      <c r="A3899">
        <v>8</v>
      </c>
      <c r="B3899">
        <v>19</v>
      </c>
      <c r="C3899">
        <v>39</v>
      </c>
      <c r="D3899">
        <v>42</v>
      </c>
      <c r="E3899">
        <v>21</v>
      </c>
      <c r="F3899">
        <v>35</v>
      </c>
      <c r="G3899" s="1">
        <f>COUNTIF($A3899:$F3899,A3899)</f>
        <v>1</v>
      </c>
      <c r="H3899" s="1">
        <f>COUNTIF($A3899:$F3899,B3899)</f>
        <v>1</v>
      </c>
      <c r="I3899" s="1">
        <f>COUNTIF($A3899:$F3899,C3899)</f>
        <v>1</v>
      </c>
      <c r="J3899" s="1">
        <f>COUNTIF($A3899:$F3899,D3899)</f>
        <v>1</v>
      </c>
      <c r="K3899" s="1">
        <f>COUNTIF($A3899:$F3899,E3899)</f>
        <v>1</v>
      </c>
      <c r="L3899" s="2">
        <f>COUNTIF($A3899:$F3899,F3899)</f>
        <v>1</v>
      </c>
      <c r="M3899" s="3">
        <f>COUNTIF($A3899:$F3899,MAX($A3899:$F3899))</f>
        <v>1</v>
      </c>
      <c r="N3899" s="6">
        <f>IF(G3899=2,A3899, )</f>
        <v>0</v>
      </c>
      <c r="O3899" s="6">
        <f>IF(H3899=2,B3899, )</f>
        <v>0</v>
      </c>
      <c r="P3899" s="6">
        <f>IF(I3899=2,C3899, )</f>
        <v>0</v>
      </c>
      <c r="Q3899" s="6">
        <f>IF(J3899=2,D3899, )</f>
        <v>0</v>
      </c>
      <c r="R3899" s="6">
        <f>IF(K3899=2,E3899, )</f>
        <v>0</v>
      </c>
      <c r="S3899" s="6">
        <f>IF(L3899=2,F3899, )</f>
        <v>0</v>
      </c>
    </row>
    <row r="3900" spans="1:19" x14ac:dyDescent="0.2">
      <c r="A3900">
        <v>27</v>
      </c>
      <c r="B3900">
        <v>26</v>
      </c>
      <c r="C3900">
        <v>4</v>
      </c>
      <c r="D3900">
        <v>4</v>
      </c>
      <c r="E3900">
        <v>36</v>
      </c>
      <c r="F3900">
        <v>9</v>
      </c>
      <c r="G3900" s="1">
        <f>COUNTIF($A3900:$F3900,A3900)</f>
        <v>1</v>
      </c>
      <c r="H3900" s="1">
        <f>COUNTIF($A3900:$F3900,B3900)</f>
        <v>1</v>
      </c>
      <c r="I3900" s="1">
        <f>COUNTIF($A3900:$F3900,C3900)</f>
        <v>2</v>
      </c>
      <c r="J3900" s="1">
        <f>COUNTIF($A3900:$F3900,D3900)</f>
        <v>2</v>
      </c>
      <c r="K3900" s="1">
        <f>COUNTIF($A3900:$F3900,E3900)</f>
        <v>1</v>
      </c>
      <c r="L3900" s="2">
        <f>COUNTIF($A3900:$F3900,F3900)</f>
        <v>1</v>
      </c>
      <c r="M3900" s="3">
        <f>COUNTIF($A3900:$F3900,MAX($A3900:$F3900))</f>
        <v>1</v>
      </c>
      <c r="N3900" s="6">
        <f>IF(G3900=2,A3900, )</f>
        <v>0</v>
      </c>
      <c r="O3900" s="6">
        <f>IF(H3900=2,B3900, )</f>
        <v>0</v>
      </c>
      <c r="P3900" s="6">
        <f>IF(I3900=2,C3900, )</f>
        <v>4</v>
      </c>
      <c r="Q3900" s="6">
        <f>IF(J3900=2,D3900, )</f>
        <v>4</v>
      </c>
      <c r="R3900" s="6">
        <f>IF(K3900=2,E3900, )</f>
        <v>0</v>
      </c>
      <c r="S3900" s="6">
        <f>IF(L3900=2,F3900, )</f>
        <v>0</v>
      </c>
    </row>
    <row r="3901" spans="1:19" x14ac:dyDescent="0.2">
      <c r="A3901">
        <v>34</v>
      </c>
      <c r="B3901">
        <v>9</v>
      </c>
      <c r="C3901">
        <v>41</v>
      </c>
      <c r="D3901">
        <v>13</v>
      </c>
      <c r="E3901">
        <v>22</v>
      </c>
      <c r="F3901">
        <v>11</v>
      </c>
      <c r="G3901" s="1">
        <f>COUNTIF($A3901:$F3901,A3901)</f>
        <v>1</v>
      </c>
      <c r="H3901" s="1">
        <f>COUNTIF($A3901:$F3901,B3901)</f>
        <v>1</v>
      </c>
      <c r="I3901" s="1">
        <f>COUNTIF($A3901:$F3901,C3901)</f>
        <v>1</v>
      </c>
      <c r="J3901" s="1">
        <f>COUNTIF($A3901:$F3901,D3901)</f>
        <v>1</v>
      </c>
      <c r="K3901" s="1">
        <f>COUNTIF($A3901:$F3901,E3901)</f>
        <v>1</v>
      </c>
      <c r="L3901" s="2">
        <f>COUNTIF($A3901:$F3901,F3901)</f>
        <v>1</v>
      </c>
      <c r="M3901" s="3">
        <f>COUNTIF($A3901:$F3901,MAX($A3901:$F3901))</f>
        <v>1</v>
      </c>
      <c r="N3901" s="6">
        <f>IF(G3901=2,A3901, )</f>
        <v>0</v>
      </c>
      <c r="O3901" s="6">
        <f>IF(H3901=2,B3901, )</f>
        <v>0</v>
      </c>
      <c r="P3901" s="6">
        <f>IF(I3901=2,C3901, )</f>
        <v>0</v>
      </c>
      <c r="Q3901" s="6">
        <f>IF(J3901=2,D3901, )</f>
        <v>0</v>
      </c>
      <c r="R3901" s="6">
        <f>IF(K3901=2,E3901, )</f>
        <v>0</v>
      </c>
      <c r="S3901" s="6">
        <f>IF(L3901=2,F3901, )</f>
        <v>0</v>
      </c>
    </row>
    <row r="3902" spans="1:19" x14ac:dyDescent="0.2">
      <c r="A3902">
        <v>11</v>
      </c>
      <c r="B3902">
        <v>39</v>
      </c>
      <c r="C3902">
        <v>27</v>
      </c>
      <c r="D3902">
        <v>42</v>
      </c>
      <c r="E3902">
        <v>42</v>
      </c>
      <c r="F3902">
        <v>19</v>
      </c>
      <c r="G3902" s="1">
        <f>COUNTIF($A3902:$F3902,A3902)</f>
        <v>1</v>
      </c>
      <c r="H3902" s="1">
        <f>COUNTIF($A3902:$F3902,B3902)</f>
        <v>1</v>
      </c>
      <c r="I3902" s="1">
        <f>COUNTIF($A3902:$F3902,C3902)</f>
        <v>1</v>
      </c>
      <c r="J3902" s="1">
        <f>COUNTIF($A3902:$F3902,D3902)</f>
        <v>2</v>
      </c>
      <c r="K3902" s="1">
        <f>COUNTIF($A3902:$F3902,E3902)</f>
        <v>2</v>
      </c>
      <c r="L3902" s="2">
        <f>COUNTIF($A3902:$F3902,F3902)</f>
        <v>1</v>
      </c>
      <c r="M3902" s="3">
        <f>COUNTIF($A3902:$F3902,MAX($A3902:$F3902))</f>
        <v>2</v>
      </c>
      <c r="N3902" s="6">
        <f>IF(G3902=2,A3902, )</f>
        <v>0</v>
      </c>
      <c r="O3902" s="6">
        <f>IF(H3902=2,B3902, )</f>
        <v>0</v>
      </c>
      <c r="P3902" s="6">
        <f>IF(I3902=2,C3902, )</f>
        <v>0</v>
      </c>
      <c r="Q3902" s="6">
        <f>IF(J3902=2,D3902, )</f>
        <v>42</v>
      </c>
      <c r="R3902" s="6">
        <f>IF(K3902=2,E3902, )</f>
        <v>42</v>
      </c>
      <c r="S3902" s="6">
        <f>IF(L3902=2,F3902, )</f>
        <v>0</v>
      </c>
    </row>
    <row r="3903" spans="1:19" x14ac:dyDescent="0.2">
      <c r="A3903">
        <v>22</v>
      </c>
      <c r="B3903">
        <v>18</v>
      </c>
      <c r="C3903">
        <v>40</v>
      </c>
      <c r="D3903">
        <v>9</v>
      </c>
      <c r="E3903">
        <v>29</v>
      </c>
      <c r="F3903">
        <v>48</v>
      </c>
      <c r="G3903" s="1">
        <f>COUNTIF($A3903:$F3903,A3903)</f>
        <v>1</v>
      </c>
      <c r="H3903" s="1">
        <f>COUNTIF($A3903:$F3903,B3903)</f>
        <v>1</v>
      </c>
      <c r="I3903" s="1">
        <f>COUNTIF($A3903:$F3903,C3903)</f>
        <v>1</v>
      </c>
      <c r="J3903" s="1">
        <f>COUNTIF($A3903:$F3903,D3903)</f>
        <v>1</v>
      </c>
      <c r="K3903" s="1">
        <f>COUNTIF($A3903:$F3903,E3903)</f>
        <v>1</v>
      </c>
      <c r="L3903" s="2">
        <f>COUNTIF($A3903:$F3903,F3903)</f>
        <v>1</v>
      </c>
      <c r="M3903" s="3">
        <f>COUNTIF($A3903:$F3903,MAX($A3903:$F3903))</f>
        <v>1</v>
      </c>
      <c r="N3903" s="6">
        <f>IF(G3903=2,A3903, )</f>
        <v>0</v>
      </c>
      <c r="O3903" s="6">
        <f>IF(H3903=2,B3903, )</f>
        <v>0</v>
      </c>
      <c r="P3903" s="6">
        <f>IF(I3903=2,C3903, )</f>
        <v>0</v>
      </c>
      <c r="Q3903" s="6">
        <f>IF(J3903=2,D3903, )</f>
        <v>0</v>
      </c>
      <c r="R3903" s="6">
        <f>IF(K3903=2,E3903, )</f>
        <v>0</v>
      </c>
      <c r="S3903" s="6">
        <f>IF(L3903=2,F3903, )</f>
        <v>0</v>
      </c>
    </row>
    <row r="3904" spans="1:19" x14ac:dyDescent="0.2">
      <c r="A3904">
        <v>7</v>
      </c>
      <c r="B3904">
        <v>38</v>
      </c>
      <c r="C3904">
        <v>47</v>
      </c>
      <c r="D3904">
        <v>31</v>
      </c>
      <c r="E3904">
        <v>6</v>
      </c>
      <c r="F3904">
        <v>43</v>
      </c>
      <c r="G3904" s="1">
        <f>COUNTIF($A3904:$F3904,A3904)</f>
        <v>1</v>
      </c>
      <c r="H3904" s="1">
        <f>COUNTIF($A3904:$F3904,B3904)</f>
        <v>1</v>
      </c>
      <c r="I3904" s="1">
        <f>COUNTIF($A3904:$F3904,C3904)</f>
        <v>1</v>
      </c>
      <c r="J3904" s="1">
        <f>COUNTIF($A3904:$F3904,D3904)</f>
        <v>1</v>
      </c>
      <c r="K3904" s="1">
        <f>COUNTIF($A3904:$F3904,E3904)</f>
        <v>1</v>
      </c>
      <c r="L3904" s="2">
        <f>COUNTIF($A3904:$F3904,F3904)</f>
        <v>1</v>
      </c>
      <c r="M3904" s="3">
        <f>COUNTIF($A3904:$F3904,MAX($A3904:$F3904))</f>
        <v>1</v>
      </c>
      <c r="N3904" s="6">
        <f>IF(G3904=2,A3904, )</f>
        <v>0</v>
      </c>
      <c r="O3904" s="6">
        <f>IF(H3904=2,B3904, )</f>
        <v>0</v>
      </c>
      <c r="P3904" s="6">
        <f>IF(I3904=2,C3904, )</f>
        <v>0</v>
      </c>
      <c r="Q3904" s="6">
        <f>IF(J3904=2,D3904, )</f>
        <v>0</v>
      </c>
      <c r="R3904" s="6">
        <f>IF(K3904=2,E3904, )</f>
        <v>0</v>
      </c>
      <c r="S3904" s="6">
        <f>IF(L3904=2,F3904, )</f>
        <v>0</v>
      </c>
    </row>
    <row r="3905" spans="1:19" x14ac:dyDescent="0.2">
      <c r="A3905">
        <v>5</v>
      </c>
      <c r="B3905">
        <v>14</v>
      </c>
      <c r="C3905">
        <v>4</v>
      </c>
      <c r="D3905">
        <v>2</v>
      </c>
      <c r="E3905">
        <v>5</v>
      </c>
      <c r="F3905">
        <v>22</v>
      </c>
      <c r="G3905" s="1">
        <f>COUNTIF($A3905:$F3905,A3905)</f>
        <v>2</v>
      </c>
      <c r="H3905" s="1">
        <f>COUNTIF($A3905:$F3905,B3905)</f>
        <v>1</v>
      </c>
      <c r="I3905" s="1">
        <f>COUNTIF($A3905:$F3905,C3905)</f>
        <v>1</v>
      </c>
      <c r="J3905" s="1">
        <f>COUNTIF($A3905:$F3905,D3905)</f>
        <v>1</v>
      </c>
      <c r="K3905" s="1">
        <f>COUNTIF($A3905:$F3905,E3905)</f>
        <v>2</v>
      </c>
      <c r="L3905" s="2">
        <f>COUNTIF($A3905:$F3905,F3905)</f>
        <v>1</v>
      </c>
      <c r="M3905" s="3">
        <f>COUNTIF($A3905:$F3905,MAX($A3905:$F3905))</f>
        <v>1</v>
      </c>
      <c r="N3905" s="6">
        <f>IF(G3905=2,A3905, )</f>
        <v>5</v>
      </c>
      <c r="O3905" s="6">
        <f>IF(H3905=2,B3905, )</f>
        <v>0</v>
      </c>
      <c r="P3905" s="6">
        <f>IF(I3905=2,C3905, )</f>
        <v>0</v>
      </c>
      <c r="Q3905" s="6">
        <f>IF(J3905=2,D3905, )</f>
        <v>0</v>
      </c>
      <c r="R3905" s="6">
        <f>IF(K3905=2,E3905, )</f>
        <v>5</v>
      </c>
      <c r="S3905" s="6">
        <f>IF(L3905=2,F3905, )</f>
        <v>0</v>
      </c>
    </row>
    <row r="3906" spans="1:19" x14ac:dyDescent="0.2">
      <c r="A3906">
        <v>48</v>
      </c>
      <c r="B3906">
        <v>34</v>
      </c>
      <c r="C3906">
        <v>6</v>
      </c>
      <c r="D3906">
        <v>19</v>
      </c>
      <c r="E3906">
        <v>37</v>
      </c>
      <c r="F3906">
        <v>39</v>
      </c>
      <c r="G3906" s="1">
        <f>COUNTIF($A3906:$F3906,A3906)</f>
        <v>1</v>
      </c>
      <c r="H3906" s="1">
        <f>COUNTIF($A3906:$F3906,B3906)</f>
        <v>1</v>
      </c>
      <c r="I3906" s="1">
        <f>COUNTIF($A3906:$F3906,C3906)</f>
        <v>1</v>
      </c>
      <c r="J3906" s="1">
        <f>COUNTIF($A3906:$F3906,D3906)</f>
        <v>1</v>
      </c>
      <c r="K3906" s="1">
        <f>COUNTIF($A3906:$F3906,E3906)</f>
        <v>1</v>
      </c>
      <c r="L3906" s="2">
        <f>COUNTIF($A3906:$F3906,F3906)</f>
        <v>1</v>
      </c>
      <c r="M3906" s="3">
        <f>COUNTIF($A3906:$F3906,MAX($A3906:$F3906))</f>
        <v>1</v>
      </c>
      <c r="N3906" s="6">
        <f>IF(G3906=2,A3906, )</f>
        <v>0</v>
      </c>
      <c r="O3906" s="6">
        <f>IF(H3906=2,B3906, )</f>
        <v>0</v>
      </c>
      <c r="P3906" s="6">
        <f>IF(I3906=2,C3906, )</f>
        <v>0</v>
      </c>
      <c r="Q3906" s="6">
        <f>IF(J3906=2,D3906, )</f>
        <v>0</v>
      </c>
      <c r="R3906" s="6">
        <f>IF(K3906=2,E3906, )</f>
        <v>0</v>
      </c>
      <c r="S3906" s="6">
        <f>IF(L3906=2,F3906, )</f>
        <v>0</v>
      </c>
    </row>
    <row r="3907" spans="1:19" x14ac:dyDescent="0.2">
      <c r="A3907">
        <v>13</v>
      </c>
      <c r="B3907">
        <v>15</v>
      </c>
      <c r="C3907">
        <v>36</v>
      </c>
      <c r="D3907">
        <v>21</v>
      </c>
      <c r="E3907">
        <v>21</v>
      </c>
      <c r="F3907">
        <v>49</v>
      </c>
      <c r="G3907" s="1">
        <f>COUNTIF($A3907:$F3907,A3907)</f>
        <v>1</v>
      </c>
      <c r="H3907" s="1">
        <f>COUNTIF($A3907:$F3907,B3907)</f>
        <v>1</v>
      </c>
      <c r="I3907" s="1">
        <f>COUNTIF($A3907:$F3907,C3907)</f>
        <v>1</v>
      </c>
      <c r="J3907" s="1">
        <f>COUNTIF($A3907:$F3907,D3907)</f>
        <v>2</v>
      </c>
      <c r="K3907" s="1">
        <f>COUNTIF($A3907:$F3907,E3907)</f>
        <v>2</v>
      </c>
      <c r="L3907" s="2">
        <f>COUNTIF($A3907:$F3907,F3907)</f>
        <v>1</v>
      </c>
      <c r="M3907" s="3">
        <f>COUNTIF($A3907:$F3907,MAX($A3907:$F3907))</f>
        <v>1</v>
      </c>
      <c r="N3907" s="6">
        <f>IF(G3907=2,A3907, )</f>
        <v>0</v>
      </c>
      <c r="O3907" s="6">
        <f>IF(H3907=2,B3907, )</f>
        <v>0</v>
      </c>
      <c r="P3907" s="6">
        <f>IF(I3907=2,C3907, )</f>
        <v>0</v>
      </c>
      <c r="Q3907" s="6">
        <f>IF(J3907=2,D3907, )</f>
        <v>21</v>
      </c>
      <c r="R3907" s="6">
        <f>IF(K3907=2,E3907, )</f>
        <v>21</v>
      </c>
      <c r="S3907" s="6">
        <f>IF(L3907=2,F3907, )</f>
        <v>0</v>
      </c>
    </row>
    <row r="3908" spans="1:19" x14ac:dyDescent="0.2">
      <c r="A3908">
        <v>32</v>
      </c>
      <c r="B3908">
        <v>7</v>
      </c>
      <c r="C3908">
        <v>18</v>
      </c>
      <c r="D3908">
        <v>14</v>
      </c>
      <c r="E3908">
        <v>47</v>
      </c>
      <c r="F3908">
        <v>38</v>
      </c>
      <c r="G3908" s="1">
        <f>COUNTIF($A3908:$F3908,A3908)</f>
        <v>1</v>
      </c>
      <c r="H3908" s="1">
        <f>COUNTIF($A3908:$F3908,B3908)</f>
        <v>1</v>
      </c>
      <c r="I3908" s="1">
        <f>COUNTIF($A3908:$F3908,C3908)</f>
        <v>1</v>
      </c>
      <c r="J3908" s="1">
        <f>COUNTIF($A3908:$F3908,D3908)</f>
        <v>1</v>
      </c>
      <c r="K3908" s="1">
        <f>COUNTIF($A3908:$F3908,E3908)</f>
        <v>1</v>
      </c>
      <c r="L3908" s="2">
        <f>COUNTIF($A3908:$F3908,F3908)</f>
        <v>1</v>
      </c>
      <c r="M3908" s="3">
        <f>COUNTIF($A3908:$F3908,MAX($A3908:$F3908))</f>
        <v>1</v>
      </c>
      <c r="N3908" s="6">
        <f>IF(G3908=2,A3908, )</f>
        <v>0</v>
      </c>
      <c r="O3908" s="6">
        <f>IF(H3908=2,B3908, )</f>
        <v>0</v>
      </c>
      <c r="P3908" s="6">
        <f>IF(I3908=2,C3908, )</f>
        <v>0</v>
      </c>
      <c r="Q3908" s="6">
        <f>IF(J3908=2,D3908, )</f>
        <v>0</v>
      </c>
      <c r="R3908" s="6">
        <f>IF(K3908=2,E3908, )</f>
        <v>0</v>
      </c>
      <c r="S3908" s="6">
        <f>IF(L3908=2,F3908, )</f>
        <v>0</v>
      </c>
    </row>
    <row r="3909" spans="1:19" x14ac:dyDescent="0.2">
      <c r="A3909">
        <v>41</v>
      </c>
      <c r="B3909">
        <v>13</v>
      </c>
      <c r="C3909">
        <v>33</v>
      </c>
      <c r="D3909">
        <v>23</v>
      </c>
      <c r="E3909">
        <v>49</v>
      </c>
      <c r="F3909">
        <v>34</v>
      </c>
      <c r="G3909" s="1">
        <f>COUNTIF($A3909:$F3909,A3909)</f>
        <v>1</v>
      </c>
      <c r="H3909" s="1">
        <f>COUNTIF($A3909:$F3909,B3909)</f>
        <v>1</v>
      </c>
      <c r="I3909" s="1">
        <f>COUNTIF($A3909:$F3909,C3909)</f>
        <v>1</v>
      </c>
      <c r="J3909" s="1">
        <f>COUNTIF($A3909:$F3909,D3909)</f>
        <v>1</v>
      </c>
      <c r="K3909" s="1">
        <f>COUNTIF($A3909:$F3909,E3909)</f>
        <v>1</v>
      </c>
      <c r="L3909" s="2">
        <f>COUNTIF($A3909:$F3909,F3909)</f>
        <v>1</v>
      </c>
      <c r="M3909" s="3">
        <f>COUNTIF($A3909:$F3909,MAX($A3909:$F3909))</f>
        <v>1</v>
      </c>
      <c r="N3909" s="6">
        <f>IF(G3909=2,A3909, )</f>
        <v>0</v>
      </c>
      <c r="O3909" s="6">
        <f>IF(H3909=2,B3909, )</f>
        <v>0</v>
      </c>
      <c r="P3909" s="6">
        <f>IF(I3909=2,C3909, )</f>
        <v>0</v>
      </c>
      <c r="Q3909" s="6">
        <f>IF(J3909=2,D3909, )</f>
        <v>0</v>
      </c>
      <c r="R3909" s="6">
        <f>IF(K3909=2,E3909, )</f>
        <v>0</v>
      </c>
      <c r="S3909" s="6">
        <f>IF(L3909=2,F3909, )</f>
        <v>0</v>
      </c>
    </row>
    <row r="3910" spans="1:19" x14ac:dyDescent="0.2">
      <c r="A3910">
        <v>8</v>
      </c>
      <c r="B3910">
        <v>25</v>
      </c>
      <c r="C3910">
        <v>45</v>
      </c>
      <c r="D3910">
        <v>2</v>
      </c>
      <c r="E3910">
        <v>19</v>
      </c>
      <c r="F3910">
        <v>39</v>
      </c>
      <c r="G3910" s="1">
        <f>COUNTIF($A3910:$F3910,A3910)</f>
        <v>1</v>
      </c>
      <c r="H3910" s="1">
        <f>COUNTIF($A3910:$F3910,B3910)</f>
        <v>1</v>
      </c>
      <c r="I3910" s="1">
        <f>COUNTIF($A3910:$F3910,C3910)</f>
        <v>1</v>
      </c>
      <c r="J3910" s="1">
        <f>COUNTIF($A3910:$F3910,D3910)</f>
        <v>1</v>
      </c>
      <c r="K3910" s="1">
        <f>COUNTIF($A3910:$F3910,E3910)</f>
        <v>1</v>
      </c>
      <c r="L3910" s="2">
        <f>COUNTIF($A3910:$F3910,F3910)</f>
        <v>1</v>
      </c>
      <c r="M3910" s="3">
        <f>COUNTIF($A3910:$F3910,MAX($A3910:$F3910))</f>
        <v>1</v>
      </c>
      <c r="N3910" s="6">
        <f>IF(G3910=2,A3910, )</f>
        <v>0</v>
      </c>
      <c r="O3910" s="6">
        <f>IF(H3910=2,B3910, )</f>
        <v>0</v>
      </c>
      <c r="P3910" s="6">
        <f>IF(I3910=2,C3910, )</f>
        <v>0</v>
      </c>
      <c r="Q3910" s="6">
        <f>IF(J3910=2,D3910, )</f>
        <v>0</v>
      </c>
      <c r="R3910" s="6">
        <f>IF(K3910=2,E3910, )</f>
        <v>0</v>
      </c>
      <c r="S3910" s="6">
        <f>IF(L3910=2,F3910, )</f>
        <v>0</v>
      </c>
    </row>
    <row r="3911" spans="1:19" x14ac:dyDescent="0.2">
      <c r="A3911">
        <v>24</v>
      </c>
      <c r="B3911">
        <v>30</v>
      </c>
      <c r="C3911">
        <v>32</v>
      </c>
      <c r="D3911">
        <v>47</v>
      </c>
      <c r="E3911">
        <v>21</v>
      </c>
      <c r="F3911">
        <v>17</v>
      </c>
      <c r="G3911" s="1">
        <f>COUNTIF($A3911:$F3911,A3911)</f>
        <v>1</v>
      </c>
      <c r="H3911" s="1">
        <f>COUNTIF($A3911:$F3911,B3911)</f>
        <v>1</v>
      </c>
      <c r="I3911" s="1">
        <f>COUNTIF($A3911:$F3911,C3911)</f>
        <v>1</v>
      </c>
      <c r="J3911" s="1">
        <f>COUNTIF($A3911:$F3911,D3911)</f>
        <v>1</v>
      </c>
      <c r="K3911" s="1">
        <f>COUNTIF($A3911:$F3911,E3911)</f>
        <v>1</v>
      </c>
      <c r="L3911" s="2">
        <f>COUNTIF($A3911:$F3911,F3911)</f>
        <v>1</v>
      </c>
      <c r="M3911" s="3">
        <f>COUNTIF($A3911:$F3911,MAX($A3911:$F3911))</f>
        <v>1</v>
      </c>
      <c r="N3911" s="6">
        <f>IF(G3911=2,A3911, )</f>
        <v>0</v>
      </c>
      <c r="O3911" s="6">
        <f>IF(H3911=2,B3911, )</f>
        <v>0</v>
      </c>
      <c r="P3911" s="6">
        <f>IF(I3911=2,C3911, )</f>
        <v>0</v>
      </c>
      <c r="Q3911" s="6">
        <f>IF(J3911=2,D3911, )</f>
        <v>0</v>
      </c>
      <c r="R3911" s="6">
        <f>IF(K3911=2,E3911, )</f>
        <v>0</v>
      </c>
      <c r="S3911" s="6">
        <f>IF(L3911=2,F3911, )</f>
        <v>0</v>
      </c>
    </row>
    <row r="3912" spans="1:19" x14ac:dyDescent="0.2">
      <c r="A3912">
        <v>18</v>
      </c>
      <c r="B3912">
        <v>35</v>
      </c>
      <c r="C3912">
        <v>39</v>
      </c>
      <c r="D3912">
        <v>19</v>
      </c>
      <c r="E3912">
        <v>26</v>
      </c>
      <c r="F3912">
        <v>46</v>
      </c>
      <c r="G3912" s="1">
        <f>COUNTIF($A3912:$F3912,A3912)</f>
        <v>1</v>
      </c>
      <c r="H3912" s="1">
        <f>COUNTIF($A3912:$F3912,B3912)</f>
        <v>1</v>
      </c>
      <c r="I3912" s="1">
        <f>COUNTIF($A3912:$F3912,C3912)</f>
        <v>1</v>
      </c>
      <c r="J3912" s="1">
        <f>COUNTIF($A3912:$F3912,D3912)</f>
        <v>1</v>
      </c>
      <c r="K3912" s="1">
        <f>COUNTIF($A3912:$F3912,E3912)</f>
        <v>1</v>
      </c>
      <c r="L3912" s="2">
        <f>COUNTIF($A3912:$F3912,F3912)</f>
        <v>1</v>
      </c>
      <c r="M3912" s="3">
        <f>COUNTIF($A3912:$F3912,MAX($A3912:$F3912))</f>
        <v>1</v>
      </c>
      <c r="N3912" s="6">
        <f>IF(G3912=2,A3912, )</f>
        <v>0</v>
      </c>
      <c r="O3912" s="6">
        <f>IF(H3912=2,B3912, )</f>
        <v>0</v>
      </c>
      <c r="P3912" s="6">
        <f>IF(I3912=2,C3912, )</f>
        <v>0</v>
      </c>
      <c r="Q3912" s="6">
        <f>IF(J3912=2,D3912, )</f>
        <v>0</v>
      </c>
      <c r="R3912" s="6">
        <f>IF(K3912=2,E3912, )</f>
        <v>0</v>
      </c>
      <c r="S3912" s="6">
        <f>IF(L3912=2,F3912, )</f>
        <v>0</v>
      </c>
    </row>
    <row r="3913" spans="1:19" x14ac:dyDescent="0.2">
      <c r="A3913">
        <v>40</v>
      </c>
      <c r="B3913">
        <v>33</v>
      </c>
      <c r="C3913">
        <v>23</v>
      </c>
      <c r="D3913">
        <v>11</v>
      </c>
      <c r="E3913">
        <v>11</v>
      </c>
      <c r="F3913">
        <v>39</v>
      </c>
      <c r="G3913" s="1">
        <f>COUNTIF($A3913:$F3913,A3913)</f>
        <v>1</v>
      </c>
      <c r="H3913" s="1">
        <f>COUNTIF($A3913:$F3913,B3913)</f>
        <v>1</v>
      </c>
      <c r="I3913" s="1">
        <f>COUNTIF($A3913:$F3913,C3913)</f>
        <v>1</v>
      </c>
      <c r="J3913" s="1">
        <f>COUNTIF($A3913:$F3913,D3913)</f>
        <v>2</v>
      </c>
      <c r="K3913" s="1">
        <f>COUNTIF($A3913:$F3913,E3913)</f>
        <v>2</v>
      </c>
      <c r="L3913" s="2">
        <f>COUNTIF($A3913:$F3913,F3913)</f>
        <v>1</v>
      </c>
      <c r="M3913" s="3">
        <f>COUNTIF($A3913:$F3913,MAX($A3913:$F3913))</f>
        <v>1</v>
      </c>
      <c r="N3913" s="6">
        <f>IF(G3913=2,A3913, )</f>
        <v>0</v>
      </c>
      <c r="O3913" s="6">
        <f>IF(H3913=2,B3913, )</f>
        <v>0</v>
      </c>
      <c r="P3913" s="6">
        <f>IF(I3913=2,C3913, )</f>
        <v>0</v>
      </c>
      <c r="Q3913" s="6">
        <f>IF(J3913=2,D3913, )</f>
        <v>11</v>
      </c>
      <c r="R3913" s="6">
        <f>IF(K3913=2,E3913, )</f>
        <v>11</v>
      </c>
      <c r="S3913" s="6">
        <f>IF(L3913=2,F3913, )</f>
        <v>0</v>
      </c>
    </row>
    <row r="3914" spans="1:19" x14ac:dyDescent="0.2">
      <c r="A3914">
        <v>3</v>
      </c>
      <c r="B3914">
        <v>15</v>
      </c>
      <c r="C3914">
        <v>33</v>
      </c>
      <c r="D3914">
        <v>46</v>
      </c>
      <c r="E3914">
        <v>36</v>
      </c>
      <c r="F3914">
        <v>3</v>
      </c>
      <c r="G3914" s="1">
        <f>COUNTIF($A3914:$F3914,A3914)</f>
        <v>2</v>
      </c>
      <c r="H3914" s="1">
        <f>COUNTIF($A3914:$F3914,B3914)</f>
        <v>1</v>
      </c>
      <c r="I3914" s="1">
        <f>COUNTIF($A3914:$F3914,C3914)</f>
        <v>1</v>
      </c>
      <c r="J3914" s="1">
        <f>COUNTIF($A3914:$F3914,D3914)</f>
        <v>1</v>
      </c>
      <c r="K3914" s="1">
        <f>COUNTIF($A3914:$F3914,E3914)</f>
        <v>1</v>
      </c>
      <c r="L3914" s="2">
        <f>COUNTIF($A3914:$F3914,F3914)</f>
        <v>2</v>
      </c>
      <c r="M3914" s="3">
        <f>COUNTIF($A3914:$F3914,MAX($A3914:$F3914))</f>
        <v>1</v>
      </c>
      <c r="N3914" s="6">
        <f>IF(G3914=2,A3914, )</f>
        <v>3</v>
      </c>
      <c r="O3914" s="6">
        <f>IF(H3914=2,B3914, )</f>
        <v>0</v>
      </c>
      <c r="P3914" s="6">
        <f>IF(I3914=2,C3914, )</f>
        <v>0</v>
      </c>
      <c r="Q3914" s="6">
        <f>IF(J3914=2,D3914, )</f>
        <v>0</v>
      </c>
      <c r="R3914" s="6">
        <f>IF(K3914=2,E3914, )</f>
        <v>0</v>
      </c>
      <c r="S3914" s="6">
        <f>IF(L3914=2,F3914, )</f>
        <v>3</v>
      </c>
    </row>
    <row r="3915" spans="1:19" x14ac:dyDescent="0.2">
      <c r="A3915">
        <v>25</v>
      </c>
      <c r="B3915">
        <v>31</v>
      </c>
      <c r="C3915">
        <v>33</v>
      </c>
      <c r="D3915">
        <v>6</v>
      </c>
      <c r="E3915">
        <v>42</v>
      </c>
      <c r="F3915">
        <v>6</v>
      </c>
      <c r="G3915" s="1">
        <f>COUNTIF($A3915:$F3915,A3915)</f>
        <v>1</v>
      </c>
      <c r="H3915" s="1">
        <f>COUNTIF($A3915:$F3915,B3915)</f>
        <v>1</v>
      </c>
      <c r="I3915" s="1">
        <f>COUNTIF($A3915:$F3915,C3915)</f>
        <v>1</v>
      </c>
      <c r="J3915" s="1">
        <f>COUNTIF($A3915:$F3915,D3915)</f>
        <v>2</v>
      </c>
      <c r="K3915" s="1">
        <f>COUNTIF($A3915:$F3915,E3915)</f>
        <v>1</v>
      </c>
      <c r="L3915" s="2">
        <f>COUNTIF($A3915:$F3915,F3915)</f>
        <v>2</v>
      </c>
      <c r="M3915" s="3">
        <f>COUNTIF($A3915:$F3915,MAX($A3915:$F3915))</f>
        <v>1</v>
      </c>
      <c r="N3915" s="6">
        <f>IF(G3915=2,A3915, )</f>
        <v>0</v>
      </c>
      <c r="O3915" s="6">
        <f>IF(H3915=2,B3915, )</f>
        <v>0</v>
      </c>
      <c r="P3915" s="6">
        <f>IF(I3915=2,C3915, )</f>
        <v>0</v>
      </c>
      <c r="Q3915" s="6">
        <f>IF(J3915=2,D3915, )</f>
        <v>6</v>
      </c>
      <c r="R3915" s="6">
        <f>IF(K3915=2,E3915, )</f>
        <v>0</v>
      </c>
      <c r="S3915" s="6">
        <f>IF(L3915=2,F3915, )</f>
        <v>6</v>
      </c>
    </row>
    <row r="3916" spans="1:19" x14ac:dyDescent="0.2">
      <c r="A3916">
        <v>11</v>
      </c>
      <c r="B3916">
        <v>33</v>
      </c>
      <c r="C3916">
        <v>3</v>
      </c>
      <c r="D3916">
        <v>18</v>
      </c>
      <c r="E3916">
        <v>44</v>
      </c>
      <c r="F3916">
        <v>3</v>
      </c>
      <c r="G3916" s="1">
        <f>COUNTIF($A3916:$F3916,A3916)</f>
        <v>1</v>
      </c>
      <c r="H3916" s="1">
        <f>COUNTIF($A3916:$F3916,B3916)</f>
        <v>1</v>
      </c>
      <c r="I3916" s="1">
        <f>COUNTIF($A3916:$F3916,C3916)</f>
        <v>2</v>
      </c>
      <c r="J3916" s="1">
        <f>COUNTIF($A3916:$F3916,D3916)</f>
        <v>1</v>
      </c>
      <c r="K3916" s="1">
        <f>COUNTIF($A3916:$F3916,E3916)</f>
        <v>1</v>
      </c>
      <c r="L3916" s="2">
        <f>COUNTIF($A3916:$F3916,F3916)</f>
        <v>2</v>
      </c>
      <c r="M3916" s="3">
        <f>COUNTIF($A3916:$F3916,MAX($A3916:$F3916))</f>
        <v>1</v>
      </c>
      <c r="N3916" s="6">
        <f>IF(G3916=2,A3916, )</f>
        <v>0</v>
      </c>
      <c r="O3916" s="6">
        <f>IF(H3916=2,B3916, )</f>
        <v>0</v>
      </c>
      <c r="P3916" s="6">
        <f>IF(I3916=2,C3916, )</f>
        <v>3</v>
      </c>
      <c r="Q3916" s="6">
        <f>IF(J3916=2,D3916, )</f>
        <v>0</v>
      </c>
      <c r="R3916" s="6">
        <f>IF(K3916=2,E3916, )</f>
        <v>0</v>
      </c>
      <c r="S3916" s="6">
        <f>IF(L3916=2,F3916, )</f>
        <v>3</v>
      </c>
    </row>
    <row r="3917" spans="1:19" x14ac:dyDescent="0.2">
      <c r="A3917">
        <v>45</v>
      </c>
      <c r="B3917">
        <v>49</v>
      </c>
      <c r="C3917">
        <v>20</v>
      </c>
      <c r="D3917">
        <v>18</v>
      </c>
      <c r="E3917">
        <v>37</v>
      </c>
      <c r="F3917">
        <v>5</v>
      </c>
      <c r="G3917" s="1">
        <f>COUNTIF($A3917:$F3917,A3917)</f>
        <v>1</v>
      </c>
      <c r="H3917" s="1">
        <f>COUNTIF($A3917:$F3917,B3917)</f>
        <v>1</v>
      </c>
      <c r="I3917" s="1">
        <f>COUNTIF($A3917:$F3917,C3917)</f>
        <v>1</v>
      </c>
      <c r="J3917" s="1">
        <f>COUNTIF($A3917:$F3917,D3917)</f>
        <v>1</v>
      </c>
      <c r="K3917" s="1">
        <f>COUNTIF($A3917:$F3917,E3917)</f>
        <v>1</v>
      </c>
      <c r="L3917" s="2">
        <f>COUNTIF($A3917:$F3917,F3917)</f>
        <v>1</v>
      </c>
      <c r="M3917" s="3">
        <f>COUNTIF($A3917:$F3917,MAX($A3917:$F3917))</f>
        <v>1</v>
      </c>
      <c r="N3917" s="6">
        <f>IF(G3917=2,A3917, )</f>
        <v>0</v>
      </c>
      <c r="O3917" s="6">
        <f>IF(H3917=2,B3917, )</f>
        <v>0</v>
      </c>
      <c r="P3917" s="6">
        <f>IF(I3917=2,C3917, )</f>
        <v>0</v>
      </c>
      <c r="Q3917" s="6">
        <f>IF(J3917=2,D3917, )</f>
        <v>0</v>
      </c>
      <c r="R3917" s="6">
        <f>IF(K3917=2,E3917, )</f>
        <v>0</v>
      </c>
      <c r="S3917" s="6">
        <f>IF(L3917=2,F3917, )</f>
        <v>0</v>
      </c>
    </row>
    <row r="3918" spans="1:19" x14ac:dyDescent="0.2">
      <c r="A3918">
        <v>23</v>
      </c>
      <c r="B3918">
        <v>1</v>
      </c>
      <c r="C3918">
        <v>11</v>
      </c>
      <c r="D3918">
        <v>27</v>
      </c>
      <c r="E3918">
        <v>42</v>
      </c>
      <c r="F3918">
        <v>25</v>
      </c>
      <c r="G3918" s="1">
        <f>COUNTIF($A3918:$F3918,A3918)</f>
        <v>1</v>
      </c>
      <c r="H3918" s="1">
        <f>COUNTIF($A3918:$F3918,B3918)</f>
        <v>1</v>
      </c>
      <c r="I3918" s="1">
        <f>COUNTIF($A3918:$F3918,C3918)</f>
        <v>1</v>
      </c>
      <c r="J3918" s="1">
        <f>COUNTIF($A3918:$F3918,D3918)</f>
        <v>1</v>
      </c>
      <c r="K3918" s="1">
        <f>COUNTIF($A3918:$F3918,E3918)</f>
        <v>1</v>
      </c>
      <c r="L3918" s="2">
        <f>COUNTIF($A3918:$F3918,F3918)</f>
        <v>1</v>
      </c>
      <c r="M3918" s="3">
        <f>COUNTIF($A3918:$F3918,MAX($A3918:$F3918))</f>
        <v>1</v>
      </c>
      <c r="N3918" s="6">
        <f>IF(G3918=2,A3918, )</f>
        <v>0</v>
      </c>
      <c r="O3918" s="6">
        <f>IF(H3918=2,B3918, )</f>
        <v>0</v>
      </c>
      <c r="P3918" s="6">
        <f>IF(I3918=2,C3918, )</f>
        <v>0</v>
      </c>
      <c r="Q3918" s="6">
        <f>IF(J3918=2,D3918, )</f>
        <v>0</v>
      </c>
      <c r="R3918" s="6">
        <f>IF(K3918=2,E3918, )</f>
        <v>0</v>
      </c>
      <c r="S3918" s="6">
        <f>IF(L3918=2,F3918, )</f>
        <v>0</v>
      </c>
    </row>
    <row r="3919" spans="1:19" x14ac:dyDescent="0.2">
      <c r="A3919">
        <v>17</v>
      </c>
      <c r="B3919">
        <v>24</v>
      </c>
      <c r="C3919">
        <v>4</v>
      </c>
      <c r="D3919">
        <v>15</v>
      </c>
      <c r="E3919">
        <v>16</v>
      </c>
      <c r="F3919">
        <v>33</v>
      </c>
      <c r="G3919" s="1">
        <f>COUNTIF($A3919:$F3919,A3919)</f>
        <v>1</v>
      </c>
      <c r="H3919" s="1">
        <f>COUNTIF($A3919:$F3919,B3919)</f>
        <v>1</v>
      </c>
      <c r="I3919" s="1">
        <f>COUNTIF($A3919:$F3919,C3919)</f>
        <v>1</v>
      </c>
      <c r="J3919" s="1">
        <f>COUNTIF($A3919:$F3919,D3919)</f>
        <v>1</v>
      </c>
      <c r="K3919" s="1">
        <f>COUNTIF($A3919:$F3919,E3919)</f>
        <v>1</v>
      </c>
      <c r="L3919" s="2">
        <f>COUNTIF($A3919:$F3919,F3919)</f>
        <v>1</v>
      </c>
      <c r="M3919" s="3">
        <f>COUNTIF($A3919:$F3919,MAX($A3919:$F3919))</f>
        <v>1</v>
      </c>
      <c r="N3919" s="6">
        <f>IF(G3919=2,A3919, )</f>
        <v>0</v>
      </c>
      <c r="O3919" s="6">
        <f>IF(H3919=2,B3919, )</f>
        <v>0</v>
      </c>
      <c r="P3919" s="6">
        <f>IF(I3919=2,C3919, )</f>
        <v>0</v>
      </c>
      <c r="Q3919" s="6">
        <f>IF(J3919=2,D3919, )</f>
        <v>0</v>
      </c>
      <c r="R3919" s="6">
        <f>IF(K3919=2,E3919, )</f>
        <v>0</v>
      </c>
      <c r="S3919" s="6">
        <f>IF(L3919=2,F3919, )</f>
        <v>0</v>
      </c>
    </row>
    <row r="3920" spans="1:19" x14ac:dyDescent="0.2">
      <c r="A3920">
        <v>8</v>
      </c>
      <c r="B3920">
        <v>44</v>
      </c>
      <c r="C3920">
        <v>34</v>
      </c>
      <c r="D3920">
        <v>40</v>
      </c>
      <c r="E3920">
        <v>18</v>
      </c>
      <c r="F3920">
        <v>44</v>
      </c>
      <c r="G3920" s="1">
        <f>COUNTIF($A3920:$F3920,A3920)</f>
        <v>1</v>
      </c>
      <c r="H3920" s="1">
        <f>COUNTIF($A3920:$F3920,B3920)</f>
        <v>2</v>
      </c>
      <c r="I3920" s="1">
        <f>COUNTIF($A3920:$F3920,C3920)</f>
        <v>1</v>
      </c>
      <c r="J3920" s="1">
        <f>COUNTIF($A3920:$F3920,D3920)</f>
        <v>1</v>
      </c>
      <c r="K3920" s="1">
        <f>COUNTIF($A3920:$F3920,E3920)</f>
        <v>1</v>
      </c>
      <c r="L3920" s="2">
        <f>COUNTIF($A3920:$F3920,F3920)</f>
        <v>2</v>
      </c>
      <c r="M3920" s="3">
        <f>COUNTIF($A3920:$F3920,MAX($A3920:$F3920))</f>
        <v>2</v>
      </c>
      <c r="N3920" s="6">
        <f>IF(G3920=2,A3920, )</f>
        <v>0</v>
      </c>
      <c r="O3920" s="6">
        <f>IF(H3920=2,B3920, )</f>
        <v>44</v>
      </c>
      <c r="P3920" s="6">
        <f>IF(I3920=2,C3920, )</f>
        <v>0</v>
      </c>
      <c r="Q3920" s="6">
        <f>IF(J3920=2,D3920, )</f>
        <v>0</v>
      </c>
      <c r="R3920" s="6">
        <f>IF(K3920=2,E3920, )</f>
        <v>0</v>
      </c>
      <c r="S3920" s="6">
        <f>IF(L3920=2,F3920, )</f>
        <v>44</v>
      </c>
    </row>
    <row r="3921" spans="1:19" x14ac:dyDescent="0.2">
      <c r="A3921">
        <v>6</v>
      </c>
      <c r="B3921">
        <v>49</v>
      </c>
      <c r="C3921">
        <v>46</v>
      </c>
      <c r="D3921">
        <v>4</v>
      </c>
      <c r="E3921">
        <v>6</v>
      </c>
      <c r="F3921">
        <v>19</v>
      </c>
      <c r="G3921" s="1">
        <f>COUNTIF($A3921:$F3921,A3921)</f>
        <v>2</v>
      </c>
      <c r="H3921" s="1">
        <f>COUNTIF($A3921:$F3921,B3921)</f>
        <v>1</v>
      </c>
      <c r="I3921" s="1">
        <f>COUNTIF($A3921:$F3921,C3921)</f>
        <v>1</v>
      </c>
      <c r="J3921" s="1">
        <f>COUNTIF($A3921:$F3921,D3921)</f>
        <v>1</v>
      </c>
      <c r="K3921" s="1">
        <f>COUNTIF($A3921:$F3921,E3921)</f>
        <v>2</v>
      </c>
      <c r="L3921" s="2">
        <f>COUNTIF($A3921:$F3921,F3921)</f>
        <v>1</v>
      </c>
      <c r="M3921" s="3">
        <f>COUNTIF($A3921:$F3921,MAX($A3921:$F3921))</f>
        <v>1</v>
      </c>
      <c r="N3921" s="6">
        <f>IF(G3921=2,A3921, )</f>
        <v>6</v>
      </c>
      <c r="O3921" s="6">
        <f>IF(H3921=2,B3921, )</f>
        <v>0</v>
      </c>
      <c r="P3921" s="6">
        <f>IF(I3921=2,C3921, )</f>
        <v>0</v>
      </c>
      <c r="Q3921" s="6">
        <f>IF(J3921=2,D3921, )</f>
        <v>0</v>
      </c>
      <c r="R3921" s="6">
        <f>IF(K3921=2,E3921, )</f>
        <v>6</v>
      </c>
      <c r="S3921" s="6">
        <f>IF(L3921=2,F3921, )</f>
        <v>0</v>
      </c>
    </row>
    <row r="3922" spans="1:19" x14ac:dyDescent="0.2">
      <c r="A3922">
        <v>39</v>
      </c>
      <c r="B3922">
        <v>36</v>
      </c>
      <c r="C3922">
        <v>15</v>
      </c>
      <c r="D3922">
        <v>32</v>
      </c>
      <c r="E3922">
        <v>13</v>
      </c>
      <c r="F3922">
        <v>35</v>
      </c>
      <c r="G3922" s="1">
        <f>COUNTIF($A3922:$F3922,A3922)</f>
        <v>1</v>
      </c>
      <c r="H3922" s="1">
        <f>COUNTIF($A3922:$F3922,B3922)</f>
        <v>1</v>
      </c>
      <c r="I3922" s="1">
        <f>COUNTIF($A3922:$F3922,C3922)</f>
        <v>1</v>
      </c>
      <c r="J3922" s="1">
        <f>COUNTIF($A3922:$F3922,D3922)</f>
        <v>1</v>
      </c>
      <c r="K3922" s="1">
        <f>COUNTIF($A3922:$F3922,E3922)</f>
        <v>1</v>
      </c>
      <c r="L3922" s="2">
        <f>COUNTIF($A3922:$F3922,F3922)</f>
        <v>1</v>
      </c>
      <c r="M3922" s="3">
        <f>COUNTIF($A3922:$F3922,MAX($A3922:$F3922))</f>
        <v>1</v>
      </c>
      <c r="N3922" s="6">
        <f>IF(G3922=2,A3922, )</f>
        <v>0</v>
      </c>
      <c r="O3922" s="6">
        <f>IF(H3922=2,B3922, )</f>
        <v>0</v>
      </c>
      <c r="P3922" s="6">
        <f>IF(I3922=2,C3922, )</f>
        <v>0</v>
      </c>
      <c r="Q3922" s="6">
        <f>IF(J3922=2,D3922, )</f>
        <v>0</v>
      </c>
      <c r="R3922" s="6">
        <f>IF(K3922=2,E3922, )</f>
        <v>0</v>
      </c>
      <c r="S3922" s="6">
        <f>IF(L3922=2,F3922, )</f>
        <v>0</v>
      </c>
    </row>
    <row r="3923" spans="1:19" x14ac:dyDescent="0.2">
      <c r="A3923">
        <v>29</v>
      </c>
      <c r="B3923">
        <v>10</v>
      </c>
      <c r="C3923">
        <v>3</v>
      </c>
      <c r="D3923">
        <v>15</v>
      </c>
      <c r="E3923">
        <v>18</v>
      </c>
      <c r="F3923">
        <v>23</v>
      </c>
      <c r="G3923" s="1">
        <f>COUNTIF($A3923:$F3923,A3923)</f>
        <v>1</v>
      </c>
      <c r="H3923" s="1">
        <f>COUNTIF($A3923:$F3923,B3923)</f>
        <v>1</v>
      </c>
      <c r="I3923" s="1">
        <f>COUNTIF($A3923:$F3923,C3923)</f>
        <v>1</v>
      </c>
      <c r="J3923" s="1">
        <f>COUNTIF($A3923:$F3923,D3923)</f>
        <v>1</v>
      </c>
      <c r="K3923" s="1">
        <f>COUNTIF($A3923:$F3923,E3923)</f>
        <v>1</v>
      </c>
      <c r="L3923" s="2">
        <f>COUNTIF($A3923:$F3923,F3923)</f>
        <v>1</v>
      </c>
      <c r="M3923" s="3">
        <f>COUNTIF($A3923:$F3923,MAX($A3923:$F3923))</f>
        <v>1</v>
      </c>
      <c r="N3923" s="6">
        <f>IF(G3923=2,A3923, )</f>
        <v>0</v>
      </c>
      <c r="O3923" s="6">
        <f>IF(H3923=2,B3923, )</f>
        <v>0</v>
      </c>
      <c r="P3923" s="6">
        <f>IF(I3923=2,C3923, )</f>
        <v>0</v>
      </c>
      <c r="Q3923" s="6">
        <f>IF(J3923=2,D3923, )</f>
        <v>0</v>
      </c>
      <c r="R3923" s="6">
        <f>IF(K3923=2,E3923, )</f>
        <v>0</v>
      </c>
      <c r="S3923" s="6">
        <f>IF(L3923=2,F3923, )</f>
        <v>0</v>
      </c>
    </row>
    <row r="3924" spans="1:19" x14ac:dyDescent="0.2">
      <c r="A3924">
        <v>25</v>
      </c>
      <c r="B3924">
        <v>34</v>
      </c>
      <c r="C3924">
        <v>12</v>
      </c>
      <c r="D3924">
        <v>24</v>
      </c>
      <c r="E3924">
        <v>28</v>
      </c>
      <c r="F3924">
        <v>28</v>
      </c>
      <c r="G3924" s="1">
        <f>COUNTIF($A3924:$F3924,A3924)</f>
        <v>1</v>
      </c>
      <c r="H3924" s="1">
        <f>COUNTIF($A3924:$F3924,B3924)</f>
        <v>1</v>
      </c>
      <c r="I3924" s="1">
        <f>COUNTIF($A3924:$F3924,C3924)</f>
        <v>1</v>
      </c>
      <c r="J3924" s="1">
        <f>COUNTIF($A3924:$F3924,D3924)</f>
        <v>1</v>
      </c>
      <c r="K3924" s="1">
        <f>COUNTIF($A3924:$F3924,E3924)</f>
        <v>2</v>
      </c>
      <c r="L3924" s="2">
        <f>COUNTIF($A3924:$F3924,F3924)</f>
        <v>2</v>
      </c>
      <c r="M3924" s="3">
        <f>COUNTIF($A3924:$F3924,MAX($A3924:$F3924))</f>
        <v>1</v>
      </c>
      <c r="N3924" s="6">
        <f>IF(G3924=2,A3924, )</f>
        <v>0</v>
      </c>
      <c r="O3924" s="6">
        <f>IF(H3924=2,B3924, )</f>
        <v>0</v>
      </c>
      <c r="P3924" s="6">
        <f>IF(I3924=2,C3924, )</f>
        <v>0</v>
      </c>
      <c r="Q3924" s="6">
        <f>IF(J3924=2,D3924, )</f>
        <v>0</v>
      </c>
      <c r="R3924" s="6">
        <f>IF(K3924=2,E3924, )</f>
        <v>28</v>
      </c>
      <c r="S3924" s="6">
        <f>IF(L3924=2,F3924, )</f>
        <v>28</v>
      </c>
    </row>
    <row r="3925" spans="1:19" x14ac:dyDescent="0.2">
      <c r="A3925">
        <v>32</v>
      </c>
      <c r="B3925">
        <v>13</v>
      </c>
      <c r="C3925">
        <v>22</v>
      </c>
      <c r="D3925">
        <v>24</v>
      </c>
      <c r="E3925">
        <v>48</v>
      </c>
      <c r="F3925">
        <v>30</v>
      </c>
      <c r="G3925" s="1">
        <f>COUNTIF($A3925:$F3925,A3925)</f>
        <v>1</v>
      </c>
      <c r="H3925" s="1">
        <f>COUNTIF($A3925:$F3925,B3925)</f>
        <v>1</v>
      </c>
      <c r="I3925" s="1">
        <f>COUNTIF($A3925:$F3925,C3925)</f>
        <v>1</v>
      </c>
      <c r="J3925" s="1">
        <f>COUNTIF($A3925:$F3925,D3925)</f>
        <v>1</v>
      </c>
      <c r="K3925" s="1">
        <f>COUNTIF($A3925:$F3925,E3925)</f>
        <v>1</v>
      </c>
      <c r="L3925" s="2">
        <f>COUNTIF($A3925:$F3925,F3925)</f>
        <v>1</v>
      </c>
      <c r="M3925" s="3">
        <f>COUNTIF($A3925:$F3925,MAX($A3925:$F3925))</f>
        <v>1</v>
      </c>
      <c r="N3925" s="6">
        <f>IF(G3925=2,A3925, )</f>
        <v>0</v>
      </c>
      <c r="O3925" s="6">
        <f>IF(H3925=2,B3925, )</f>
        <v>0</v>
      </c>
      <c r="P3925" s="6">
        <f>IF(I3925=2,C3925, )</f>
        <v>0</v>
      </c>
      <c r="Q3925" s="6">
        <f>IF(J3925=2,D3925, )</f>
        <v>0</v>
      </c>
      <c r="R3925" s="6">
        <f>IF(K3925=2,E3925, )</f>
        <v>0</v>
      </c>
      <c r="S3925" s="6">
        <f>IF(L3925=2,F3925, )</f>
        <v>0</v>
      </c>
    </row>
    <row r="3926" spans="1:19" x14ac:dyDescent="0.2">
      <c r="A3926">
        <v>16</v>
      </c>
      <c r="B3926">
        <v>33</v>
      </c>
      <c r="C3926">
        <v>26</v>
      </c>
      <c r="D3926">
        <v>18</v>
      </c>
      <c r="E3926">
        <v>49</v>
      </c>
      <c r="F3926">
        <v>19</v>
      </c>
      <c r="G3926" s="1">
        <f>COUNTIF($A3926:$F3926,A3926)</f>
        <v>1</v>
      </c>
      <c r="H3926" s="1">
        <f>COUNTIF($A3926:$F3926,B3926)</f>
        <v>1</v>
      </c>
      <c r="I3926" s="1">
        <f>COUNTIF($A3926:$F3926,C3926)</f>
        <v>1</v>
      </c>
      <c r="J3926" s="1">
        <f>COUNTIF($A3926:$F3926,D3926)</f>
        <v>1</v>
      </c>
      <c r="K3926" s="1">
        <f>COUNTIF($A3926:$F3926,E3926)</f>
        <v>1</v>
      </c>
      <c r="L3926" s="2">
        <f>COUNTIF($A3926:$F3926,F3926)</f>
        <v>1</v>
      </c>
      <c r="M3926" s="3">
        <f>COUNTIF($A3926:$F3926,MAX($A3926:$F3926))</f>
        <v>1</v>
      </c>
      <c r="N3926" s="6">
        <f>IF(G3926=2,A3926, )</f>
        <v>0</v>
      </c>
      <c r="O3926" s="6">
        <f>IF(H3926=2,B3926, )</f>
        <v>0</v>
      </c>
      <c r="P3926" s="6">
        <f>IF(I3926=2,C3926, )</f>
        <v>0</v>
      </c>
      <c r="Q3926" s="6">
        <f>IF(J3926=2,D3926, )</f>
        <v>0</v>
      </c>
      <c r="R3926" s="6">
        <f>IF(K3926=2,E3926, )</f>
        <v>0</v>
      </c>
      <c r="S3926" s="6">
        <f>IF(L3926=2,F3926, )</f>
        <v>0</v>
      </c>
    </row>
    <row r="3927" spans="1:19" x14ac:dyDescent="0.2">
      <c r="A3927">
        <v>13</v>
      </c>
      <c r="B3927">
        <v>41</v>
      </c>
      <c r="C3927">
        <v>39</v>
      </c>
      <c r="D3927">
        <v>44</v>
      </c>
      <c r="E3927">
        <v>29</v>
      </c>
      <c r="F3927">
        <v>28</v>
      </c>
      <c r="G3927" s="1">
        <f>COUNTIF($A3927:$F3927,A3927)</f>
        <v>1</v>
      </c>
      <c r="H3927" s="1">
        <f>COUNTIF($A3927:$F3927,B3927)</f>
        <v>1</v>
      </c>
      <c r="I3927" s="1">
        <f>COUNTIF($A3927:$F3927,C3927)</f>
        <v>1</v>
      </c>
      <c r="J3927" s="1">
        <f>COUNTIF($A3927:$F3927,D3927)</f>
        <v>1</v>
      </c>
      <c r="K3927" s="1">
        <f>COUNTIF($A3927:$F3927,E3927)</f>
        <v>1</v>
      </c>
      <c r="L3927" s="2">
        <f>COUNTIF($A3927:$F3927,F3927)</f>
        <v>1</v>
      </c>
      <c r="M3927" s="3">
        <f>COUNTIF($A3927:$F3927,MAX($A3927:$F3927))</f>
        <v>1</v>
      </c>
      <c r="N3927" s="6">
        <f>IF(G3927=2,A3927, )</f>
        <v>0</v>
      </c>
      <c r="O3927" s="6">
        <f>IF(H3927=2,B3927, )</f>
        <v>0</v>
      </c>
      <c r="P3927" s="6">
        <f>IF(I3927=2,C3927, )</f>
        <v>0</v>
      </c>
      <c r="Q3927" s="6">
        <f>IF(J3927=2,D3927, )</f>
        <v>0</v>
      </c>
      <c r="R3927" s="6">
        <f>IF(K3927=2,E3927, )</f>
        <v>0</v>
      </c>
      <c r="S3927" s="6">
        <f>IF(L3927=2,F3927, )</f>
        <v>0</v>
      </c>
    </row>
    <row r="3928" spans="1:19" x14ac:dyDescent="0.2">
      <c r="A3928">
        <v>33</v>
      </c>
      <c r="B3928">
        <v>45</v>
      </c>
      <c r="C3928">
        <v>18</v>
      </c>
      <c r="D3928">
        <v>30</v>
      </c>
      <c r="E3928">
        <v>23</v>
      </c>
      <c r="F3928">
        <v>38</v>
      </c>
      <c r="G3928" s="1">
        <f>COUNTIF($A3928:$F3928,A3928)</f>
        <v>1</v>
      </c>
      <c r="H3928" s="1">
        <f>COUNTIF($A3928:$F3928,B3928)</f>
        <v>1</v>
      </c>
      <c r="I3928" s="1">
        <f>COUNTIF($A3928:$F3928,C3928)</f>
        <v>1</v>
      </c>
      <c r="J3928" s="1">
        <f>COUNTIF($A3928:$F3928,D3928)</f>
        <v>1</v>
      </c>
      <c r="K3928" s="1">
        <f>COUNTIF($A3928:$F3928,E3928)</f>
        <v>1</v>
      </c>
      <c r="L3928" s="2">
        <f>COUNTIF($A3928:$F3928,F3928)</f>
        <v>1</v>
      </c>
      <c r="M3928" s="3">
        <f>COUNTIF($A3928:$F3928,MAX($A3928:$F3928))</f>
        <v>1</v>
      </c>
      <c r="N3928" s="6">
        <f>IF(G3928=2,A3928, )</f>
        <v>0</v>
      </c>
      <c r="O3928" s="6">
        <f>IF(H3928=2,B3928, )</f>
        <v>0</v>
      </c>
      <c r="P3928" s="6">
        <f>IF(I3928=2,C3928, )</f>
        <v>0</v>
      </c>
      <c r="Q3928" s="6">
        <f>IF(J3928=2,D3928, )</f>
        <v>0</v>
      </c>
      <c r="R3928" s="6">
        <f>IF(K3928=2,E3928, )</f>
        <v>0</v>
      </c>
      <c r="S3928" s="6">
        <f>IF(L3928=2,F3928, )</f>
        <v>0</v>
      </c>
    </row>
    <row r="3929" spans="1:19" x14ac:dyDescent="0.2">
      <c r="A3929">
        <v>2</v>
      </c>
      <c r="B3929">
        <v>4</v>
      </c>
      <c r="C3929">
        <v>48</v>
      </c>
      <c r="D3929">
        <v>23</v>
      </c>
      <c r="E3929">
        <v>23</v>
      </c>
      <c r="F3929">
        <v>8</v>
      </c>
      <c r="G3929" s="1">
        <f>COUNTIF($A3929:$F3929,A3929)</f>
        <v>1</v>
      </c>
      <c r="H3929" s="1">
        <f>COUNTIF($A3929:$F3929,B3929)</f>
        <v>1</v>
      </c>
      <c r="I3929" s="1">
        <f>COUNTIF($A3929:$F3929,C3929)</f>
        <v>1</v>
      </c>
      <c r="J3929" s="1">
        <f>COUNTIF($A3929:$F3929,D3929)</f>
        <v>2</v>
      </c>
      <c r="K3929" s="1">
        <f>COUNTIF($A3929:$F3929,E3929)</f>
        <v>2</v>
      </c>
      <c r="L3929" s="2">
        <f>COUNTIF($A3929:$F3929,F3929)</f>
        <v>1</v>
      </c>
      <c r="M3929" s="3">
        <f>COUNTIF($A3929:$F3929,MAX($A3929:$F3929))</f>
        <v>1</v>
      </c>
      <c r="N3929" s="6">
        <f>IF(G3929=2,A3929, )</f>
        <v>0</v>
      </c>
      <c r="O3929" s="6">
        <f>IF(H3929=2,B3929, )</f>
        <v>0</v>
      </c>
      <c r="P3929" s="6">
        <f>IF(I3929=2,C3929, )</f>
        <v>0</v>
      </c>
      <c r="Q3929" s="6">
        <f>IF(J3929=2,D3929, )</f>
        <v>23</v>
      </c>
      <c r="R3929" s="6">
        <f>IF(K3929=2,E3929, )</f>
        <v>23</v>
      </c>
      <c r="S3929" s="6">
        <f>IF(L3929=2,F3929, )</f>
        <v>0</v>
      </c>
    </row>
    <row r="3930" spans="1:19" x14ac:dyDescent="0.2">
      <c r="A3930">
        <v>37</v>
      </c>
      <c r="B3930">
        <v>40</v>
      </c>
      <c r="C3930">
        <v>24</v>
      </c>
      <c r="D3930">
        <v>46</v>
      </c>
      <c r="E3930">
        <v>41</v>
      </c>
      <c r="F3930">
        <v>7</v>
      </c>
      <c r="G3930" s="1">
        <f>COUNTIF($A3930:$F3930,A3930)</f>
        <v>1</v>
      </c>
      <c r="H3930" s="1">
        <f>COUNTIF($A3930:$F3930,B3930)</f>
        <v>1</v>
      </c>
      <c r="I3930" s="1">
        <f>COUNTIF($A3930:$F3930,C3930)</f>
        <v>1</v>
      </c>
      <c r="J3930" s="1">
        <f>COUNTIF($A3930:$F3930,D3930)</f>
        <v>1</v>
      </c>
      <c r="K3930" s="1">
        <f>COUNTIF($A3930:$F3930,E3930)</f>
        <v>1</v>
      </c>
      <c r="L3930" s="2">
        <f>COUNTIF($A3930:$F3930,F3930)</f>
        <v>1</v>
      </c>
      <c r="M3930" s="3">
        <f>COUNTIF($A3930:$F3930,MAX($A3930:$F3930))</f>
        <v>1</v>
      </c>
      <c r="N3930" s="6">
        <f>IF(G3930=2,A3930, )</f>
        <v>0</v>
      </c>
      <c r="O3930" s="6">
        <f>IF(H3930=2,B3930, )</f>
        <v>0</v>
      </c>
      <c r="P3930" s="6">
        <f>IF(I3930=2,C3930, )</f>
        <v>0</v>
      </c>
      <c r="Q3930" s="6">
        <f>IF(J3930=2,D3930, )</f>
        <v>0</v>
      </c>
      <c r="R3930" s="6">
        <f>IF(K3930=2,E3930, )</f>
        <v>0</v>
      </c>
      <c r="S3930" s="6">
        <f>IF(L3930=2,F3930, )</f>
        <v>0</v>
      </c>
    </row>
    <row r="3931" spans="1:19" x14ac:dyDescent="0.2">
      <c r="A3931">
        <v>13</v>
      </c>
      <c r="B3931">
        <v>48</v>
      </c>
      <c r="C3931">
        <v>46</v>
      </c>
      <c r="D3931">
        <v>38</v>
      </c>
      <c r="E3931">
        <v>47</v>
      </c>
      <c r="F3931">
        <v>38</v>
      </c>
      <c r="G3931" s="1">
        <f>COUNTIF($A3931:$F3931,A3931)</f>
        <v>1</v>
      </c>
      <c r="H3931" s="1">
        <f>COUNTIF($A3931:$F3931,B3931)</f>
        <v>1</v>
      </c>
      <c r="I3931" s="1">
        <f>COUNTIF($A3931:$F3931,C3931)</f>
        <v>1</v>
      </c>
      <c r="J3931" s="1">
        <f>COUNTIF($A3931:$F3931,D3931)</f>
        <v>2</v>
      </c>
      <c r="K3931" s="1">
        <f>COUNTIF($A3931:$F3931,E3931)</f>
        <v>1</v>
      </c>
      <c r="L3931" s="2">
        <f>COUNTIF($A3931:$F3931,F3931)</f>
        <v>2</v>
      </c>
      <c r="M3931" s="3">
        <f>COUNTIF($A3931:$F3931,MAX($A3931:$F3931))</f>
        <v>1</v>
      </c>
      <c r="N3931" s="6">
        <f>IF(G3931=2,A3931, )</f>
        <v>0</v>
      </c>
      <c r="O3931" s="6">
        <f>IF(H3931=2,B3931, )</f>
        <v>0</v>
      </c>
      <c r="P3931" s="6">
        <f>IF(I3931=2,C3931, )</f>
        <v>0</v>
      </c>
      <c r="Q3931" s="6">
        <f>IF(J3931=2,D3931, )</f>
        <v>38</v>
      </c>
      <c r="R3931" s="6">
        <f>IF(K3931=2,E3931, )</f>
        <v>0</v>
      </c>
      <c r="S3931" s="6">
        <f>IF(L3931=2,F3931, )</f>
        <v>38</v>
      </c>
    </row>
    <row r="3932" spans="1:19" x14ac:dyDescent="0.2">
      <c r="A3932">
        <v>35</v>
      </c>
      <c r="B3932">
        <v>24</v>
      </c>
      <c r="C3932">
        <v>7</v>
      </c>
      <c r="D3932">
        <v>47</v>
      </c>
      <c r="E3932">
        <v>13</v>
      </c>
      <c r="F3932">
        <v>28</v>
      </c>
      <c r="G3932" s="1">
        <f>COUNTIF($A3932:$F3932,A3932)</f>
        <v>1</v>
      </c>
      <c r="H3932" s="1">
        <f>COUNTIF($A3932:$F3932,B3932)</f>
        <v>1</v>
      </c>
      <c r="I3932" s="1">
        <f>COUNTIF($A3932:$F3932,C3932)</f>
        <v>1</v>
      </c>
      <c r="J3932" s="1">
        <f>COUNTIF($A3932:$F3932,D3932)</f>
        <v>1</v>
      </c>
      <c r="K3932" s="1">
        <f>COUNTIF($A3932:$F3932,E3932)</f>
        <v>1</v>
      </c>
      <c r="L3932" s="2">
        <f>COUNTIF($A3932:$F3932,F3932)</f>
        <v>1</v>
      </c>
      <c r="M3932" s="3">
        <f>COUNTIF($A3932:$F3932,MAX($A3932:$F3932))</f>
        <v>1</v>
      </c>
      <c r="N3932" s="6">
        <f>IF(G3932=2,A3932, )</f>
        <v>0</v>
      </c>
      <c r="O3932" s="6">
        <f>IF(H3932=2,B3932, )</f>
        <v>0</v>
      </c>
      <c r="P3932" s="6">
        <f>IF(I3932=2,C3932, )</f>
        <v>0</v>
      </c>
      <c r="Q3932" s="6">
        <f>IF(J3932=2,D3932, )</f>
        <v>0</v>
      </c>
      <c r="R3932" s="6">
        <f>IF(K3932=2,E3932, )</f>
        <v>0</v>
      </c>
      <c r="S3932" s="6">
        <f>IF(L3932=2,F3932, )</f>
        <v>0</v>
      </c>
    </row>
    <row r="3933" spans="1:19" x14ac:dyDescent="0.2">
      <c r="A3933">
        <v>36</v>
      </c>
      <c r="B3933">
        <v>42</v>
      </c>
      <c r="C3933">
        <v>31</v>
      </c>
      <c r="D3933">
        <v>5</v>
      </c>
      <c r="E3933">
        <v>44</v>
      </c>
      <c r="F3933">
        <v>34</v>
      </c>
      <c r="G3933" s="1">
        <f>COUNTIF($A3933:$F3933,A3933)</f>
        <v>1</v>
      </c>
      <c r="H3933" s="1">
        <f>COUNTIF($A3933:$F3933,B3933)</f>
        <v>1</v>
      </c>
      <c r="I3933" s="1">
        <f>COUNTIF($A3933:$F3933,C3933)</f>
        <v>1</v>
      </c>
      <c r="J3933" s="1">
        <f>COUNTIF($A3933:$F3933,D3933)</f>
        <v>1</v>
      </c>
      <c r="K3933" s="1">
        <f>COUNTIF($A3933:$F3933,E3933)</f>
        <v>1</v>
      </c>
      <c r="L3933" s="2">
        <f>COUNTIF($A3933:$F3933,F3933)</f>
        <v>1</v>
      </c>
      <c r="M3933" s="3">
        <f>COUNTIF($A3933:$F3933,MAX($A3933:$F3933))</f>
        <v>1</v>
      </c>
      <c r="N3933" s="6">
        <f>IF(G3933=2,A3933, )</f>
        <v>0</v>
      </c>
      <c r="O3933" s="6">
        <f>IF(H3933=2,B3933, )</f>
        <v>0</v>
      </c>
      <c r="P3933" s="6">
        <f>IF(I3933=2,C3933, )</f>
        <v>0</v>
      </c>
      <c r="Q3933" s="6">
        <f>IF(J3933=2,D3933, )</f>
        <v>0</v>
      </c>
      <c r="R3933" s="6">
        <f>IF(K3933=2,E3933, )</f>
        <v>0</v>
      </c>
      <c r="S3933" s="6">
        <f>IF(L3933=2,F3933, )</f>
        <v>0</v>
      </c>
    </row>
    <row r="3934" spans="1:19" x14ac:dyDescent="0.2">
      <c r="A3934">
        <v>1</v>
      </c>
      <c r="B3934">
        <v>11</v>
      </c>
      <c r="C3934">
        <v>49</v>
      </c>
      <c r="D3934">
        <v>13</v>
      </c>
      <c r="E3934">
        <v>18</v>
      </c>
      <c r="F3934">
        <v>1</v>
      </c>
      <c r="G3934" s="1">
        <f>COUNTIF($A3934:$F3934,A3934)</f>
        <v>2</v>
      </c>
      <c r="H3934" s="1">
        <f>COUNTIF($A3934:$F3934,B3934)</f>
        <v>1</v>
      </c>
      <c r="I3934" s="1">
        <f>COUNTIF($A3934:$F3934,C3934)</f>
        <v>1</v>
      </c>
      <c r="J3934" s="1">
        <f>COUNTIF($A3934:$F3934,D3934)</f>
        <v>1</v>
      </c>
      <c r="K3934" s="1">
        <f>COUNTIF($A3934:$F3934,E3934)</f>
        <v>1</v>
      </c>
      <c r="L3934" s="2">
        <f>COUNTIF($A3934:$F3934,F3934)</f>
        <v>2</v>
      </c>
      <c r="M3934" s="3">
        <f>COUNTIF($A3934:$F3934,MAX($A3934:$F3934))</f>
        <v>1</v>
      </c>
      <c r="N3934" s="6">
        <f>IF(G3934=2,A3934, )</f>
        <v>1</v>
      </c>
      <c r="O3934" s="6">
        <f>IF(H3934=2,B3934, )</f>
        <v>0</v>
      </c>
      <c r="P3934" s="6">
        <f>IF(I3934=2,C3934, )</f>
        <v>0</v>
      </c>
      <c r="Q3934" s="6">
        <f>IF(J3934=2,D3934, )</f>
        <v>0</v>
      </c>
      <c r="R3934" s="6">
        <f>IF(K3934=2,E3934, )</f>
        <v>0</v>
      </c>
      <c r="S3934" s="6">
        <f>IF(L3934=2,F3934, )</f>
        <v>1</v>
      </c>
    </row>
    <row r="3935" spans="1:19" x14ac:dyDescent="0.2">
      <c r="A3935">
        <v>39</v>
      </c>
      <c r="B3935">
        <v>39</v>
      </c>
      <c r="C3935">
        <v>48</v>
      </c>
      <c r="D3935">
        <v>29</v>
      </c>
      <c r="E3935">
        <v>20</v>
      </c>
      <c r="F3935">
        <v>39</v>
      </c>
      <c r="G3935" s="1">
        <f>COUNTIF($A3935:$F3935,A3935)</f>
        <v>3</v>
      </c>
      <c r="H3935" s="1">
        <f>COUNTIF($A3935:$F3935,B3935)</f>
        <v>3</v>
      </c>
      <c r="I3935" s="1">
        <f>COUNTIF($A3935:$F3935,C3935)</f>
        <v>1</v>
      </c>
      <c r="J3935" s="1">
        <f>COUNTIF($A3935:$F3935,D3935)</f>
        <v>1</v>
      </c>
      <c r="K3935" s="1">
        <f>COUNTIF($A3935:$F3935,E3935)</f>
        <v>1</v>
      </c>
      <c r="L3935" s="2">
        <f>COUNTIF($A3935:$F3935,F3935)</f>
        <v>3</v>
      </c>
      <c r="M3935" s="3">
        <f>COUNTIF($A3935:$F3935,MAX($A3935:$F3935))</f>
        <v>1</v>
      </c>
      <c r="N3935" s="6">
        <f>IF(G3935=2,A3935, )</f>
        <v>0</v>
      </c>
      <c r="O3935" s="6">
        <f>IF(H3935=2,B3935, )</f>
        <v>0</v>
      </c>
      <c r="P3935" s="6">
        <f>IF(I3935=2,C3935, )</f>
        <v>0</v>
      </c>
      <c r="Q3935" s="6">
        <f>IF(J3935=2,D3935, )</f>
        <v>0</v>
      </c>
      <c r="R3935" s="6">
        <f>IF(K3935=2,E3935, )</f>
        <v>0</v>
      </c>
      <c r="S3935" s="6">
        <f>IF(L3935=2,F3935, )</f>
        <v>0</v>
      </c>
    </row>
    <row r="3936" spans="1:19" x14ac:dyDescent="0.2">
      <c r="A3936">
        <v>18</v>
      </c>
      <c r="B3936">
        <v>16</v>
      </c>
      <c r="C3936">
        <v>18</v>
      </c>
      <c r="D3936">
        <v>30</v>
      </c>
      <c r="E3936">
        <v>1</v>
      </c>
      <c r="F3936">
        <v>19</v>
      </c>
      <c r="G3936" s="1">
        <f>COUNTIF($A3936:$F3936,A3936)</f>
        <v>2</v>
      </c>
      <c r="H3936" s="1">
        <f>COUNTIF($A3936:$F3936,B3936)</f>
        <v>1</v>
      </c>
      <c r="I3936" s="1">
        <f>COUNTIF($A3936:$F3936,C3936)</f>
        <v>2</v>
      </c>
      <c r="J3936" s="1">
        <f>COUNTIF($A3936:$F3936,D3936)</f>
        <v>1</v>
      </c>
      <c r="K3936" s="1">
        <f>COUNTIF($A3936:$F3936,E3936)</f>
        <v>1</v>
      </c>
      <c r="L3936" s="2">
        <f>COUNTIF($A3936:$F3936,F3936)</f>
        <v>1</v>
      </c>
      <c r="M3936" s="3">
        <f>COUNTIF($A3936:$F3936,MAX($A3936:$F3936))</f>
        <v>1</v>
      </c>
      <c r="N3936" s="6">
        <f>IF(G3936=2,A3936, )</f>
        <v>18</v>
      </c>
      <c r="O3936" s="6">
        <f>IF(H3936=2,B3936, )</f>
        <v>0</v>
      </c>
      <c r="P3936" s="6">
        <f>IF(I3936=2,C3936, )</f>
        <v>18</v>
      </c>
      <c r="Q3936" s="6">
        <f>IF(J3936=2,D3936, )</f>
        <v>0</v>
      </c>
      <c r="R3936" s="6">
        <f>IF(K3936=2,E3936, )</f>
        <v>0</v>
      </c>
      <c r="S3936" s="6">
        <f>IF(L3936=2,F3936, )</f>
        <v>0</v>
      </c>
    </row>
    <row r="3937" spans="1:19" x14ac:dyDescent="0.2">
      <c r="A3937">
        <v>18</v>
      </c>
      <c r="B3937">
        <v>35</v>
      </c>
      <c r="C3937">
        <v>30</v>
      </c>
      <c r="D3937">
        <v>46</v>
      </c>
      <c r="E3937">
        <v>17</v>
      </c>
      <c r="F3937">
        <v>12</v>
      </c>
      <c r="G3937" s="1">
        <f>COUNTIF($A3937:$F3937,A3937)</f>
        <v>1</v>
      </c>
      <c r="H3937" s="1">
        <f>COUNTIF($A3937:$F3937,B3937)</f>
        <v>1</v>
      </c>
      <c r="I3937" s="1">
        <f>COUNTIF($A3937:$F3937,C3937)</f>
        <v>1</v>
      </c>
      <c r="J3937" s="1">
        <f>COUNTIF($A3937:$F3937,D3937)</f>
        <v>1</v>
      </c>
      <c r="K3937" s="1">
        <f>COUNTIF($A3937:$F3937,E3937)</f>
        <v>1</v>
      </c>
      <c r="L3937" s="2">
        <f>COUNTIF($A3937:$F3937,F3937)</f>
        <v>1</v>
      </c>
      <c r="M3937" s="3">
        <f>COUNTIF($A3937:$F3937,MAX($A3937:$F3937))</f>
        <v>1</v>
      </c>
      <c r="N3937" s="6">
        <f>IF(G3937=2,A3937, )</f>
        <v>0</v>
      </c>
      <c r="O3937" s="6">
        <f>IF(H3937=2,B3937, )</f>
        <v>0</v>
      </c>
      <c r="P3937" s="6">
        <f>IF(I3937=2,C3937, )</f>
        <v>0</v>
      </c>
      <c r="Q3937" s="6">
        <f>IF(J3937=2,D3937, )</f>
        <v>0</v>
      </c>
      <c r="R3937" s="6">
        <f>IF(K3937=2,E3937, )</f>
        <v>0</v>
      </c>
      <c r="S3937" s="6">
        <f>IF(L3937=2,F3937, )</f>
        <v>0</v>
      </c>
    </row>
    <row r="3938" spans="1:19" x14ac:dyDescent="0.2">
      <c r="A3938">
        <v>11</v>
      </c>
      <c r="B3938">
        <v>4</v>
      </c>
      <c r="C3938">
        <v>1</v>
      </c>
      <c r="D3938">
        <v>29</v>
      </c>
      <c r="E3938">
        <v>15</v>
      </c>
      <c r="F3938">
        <v>23</v>
      </c>
      <c r="G3938" s="1">
        <f>COUNTIF($A3938:$F3938,A3938)</f>
        <v>1</v>
      </c>
      <c r="H3938" s="1">
        <f>COUNTIF($A3938:$F3938,B3938)</f>
        <v>1</v>
      </c>
      <c r="I3938" s="1">
        <f>COUNTIF($A3938:$F3938,C3938)</f>
        <v>1</v>
      </c>
      <c r="J3938" s="1">
        <f>COUNTIF($A3938:$F3938,D3938)</f>
        <v>1</v>
      </c>
      <c r="K3938" s="1">
        <f>COUNTIF($A3938:$F3938,E3938)</f>
        <v>1</v>
      </c>
      <c r="L3938" s="2">
        <f>COUNTIF($A3938:$F3938,F3938)</f>
        <v>1</v>
      </c>
      <c r="M3938" s="3">
        <f>COUNTIF($A3938:$F3938,MAX($A3938:$F3938))</f>
        <v>1</v>
      </c>
      <c r="N3938" s="6">
        <f>IF(G3938=2,A3938, )</f>
        <v>0</v>
      </c>
      <c r="O3938" s="6">
        <f>IF(H3938=2,B3938, )</f>
        <v>0</v>
      </c>
      <c r="P3938" s="6">
        <f>IF(I3938=2,C3938, )</f>
        <v>0</v>
      </c>
      <c r="Q3938" s="6">
        <f>IF(J3938=2,D3938, )</f>
        <v>0</v>
      </c>
      <c r="R3938" s="6">
        <f>IF(K3938=2,E3938, )</f>
        <v>0</v>
      </c>
      <c r="S3938" s="6">
        <f>IF(L3938=2,F3938, )</f>
        <v>0</v>
      </c>
    </row>
    <row r="3939" spans="1:19" x14ac:dyDescent="0.2">
      <c r="A3939">
        <v>1</v>
      </c>
      <c r="B3939">
        <v>17</v>
      </c>
      <c r="C3939">
        <v>1</v>
      </c>
      <c r="D3939">
        <v>11</v>
      </c>
      <c r="E3939">
        <v>22</v>
      </c>
      <c r="F3939">
        <v>8</v>
      </c>
      <c r="G3939" s="1">
        <f>COUNTIF($A3939:$F3939,A3939)</f>
        <v>2</v>
      </c>
      <c r="H3939" s="1">
        <f>COUNTIF($A3939:$F3939,B3939)</f>
        <v>1</v>
      </c>
      <c r="I3939" s="1">
        <f>COUNTIF($A3939:$F3939,C3939)</f>
        <v>2</v>
      </c>
      <c r="J3939" s="1">
        <f>COUNTIF($A3939:$F3939,D3939)</f>
        <v>1</v>
      </c>
      <c r="K3939" s="1">
        <f>COUNTIF($A3939:$F3939,E3939)</f>
        <v>1</v>
      </c>
      <c r="L3939" s="2">
        <f>COUNTIF($A3939:$F3939,F3939)</f>
        <v>1</v>
      </c>
      <c r="M3939" s="3">
        <f>COUNTIF($A3939:$F3939,MAX($A3939:$F3939))</f>
        <v>1</v>
      </c>
      <c r="N3939" s="6">
        <f>IF(G3939=2,A3939, )</f>
        <v>1</v>
      </c>
      <c r="O3939" s="6">
        <f>IF(H3939=2,B3939, )</f>
        <v>0</v>
      </c>
      <c r="P3939" s="6">
        <f>IF(I3939=2,C3939, )</f>
        <v>1</v>
      </c>
      <c r="Q3939" s="6">
        <f>IF(J3939=2,D3939, )</f>
        <v>0</v>
      </c>
      <c r="R3939" s="6">
        <f>IF(K3939=2,E3939, )</f>
        <v>0</v>
      </c>
      <c r="S3939" s="6">
        <f>IF(L3939=2,F3939, )</f>
        <v>0</v>
      </c>
    </row>
    <row r="3940" spans="1:19" x14ac:dyDescent="0.2">
      <c r="A3940">
        <v>10</v>
      </c>
      <c r="B3940">
        <v>37</v>
      </c>
      <c r="C3940">
        <v>37</v>
      </c>
      <c r="D3940">
        <v>12</v>
      </c>
      <c r="E3940">
        <v>38</v>
      </c>
      <c r="F3940">
        <v>19</v>
      </c>
      <c r="G3940" s="1">
        <f>COUNTIF($A3940:$F3940,A3940)</f>
        <v>1</v>
      </c>
      <c r="H3940" s="1">
        <f>COUNTIF($A3940:$F3940,B3940)</f>
        <v>2</v>
      </c>
      <c r="I3940" s="1">
        <f>COUNTIF($A3940:$F3940,C3940)</f>
        <v>2</v>
      </c>
      <c r="J3940" s="1">
        <f>COUNTIF($A3940:$F3940,D3940)</f>
        <v>1</v>
      </c>
      <c r="K3940" s="1">
        <f>COUNTIF($A3940:$F3940,E3940)</f>
        <v>1</v>
      </c>
      <c r="L3940" s="2">
        <f>COUNTIF($A3940:$F3940,F3940)</f>
        <v>1</v>
      </c>
      <c r="M3940" s="3">
        <f>COUNTIF($A3940:$F3940,MAX($A3940:$F3940))</f>
        <v>1</v>
      </c>
      <c r="N3940" s="6">
        <f>IF(G3940=2,A3940, )</f>
        <v>0</v>
      </c>
      <c r="O3940" s="6">
        <f>IF(H3940=2,B3940, )</f>
        <v>37</v>
      </c>
      <c r="P3940" s="6">
        <f>IF(I3940=2,C3940, )</f>
        <v>37</v>
      </c>
      <c r="Q3940" s="6">
        <f>IF(J3940=2,D3940, )</f>
        <v>0</v>
      </c>
      <c r="R3940" s="6">
        <f>IF(K3940=2,E3940, )</f>
        <v>0</v>
      </c>
      <c r="S3940" s="6">
        <f>IF(L3940=2,F3940, )</f>
        <v>0</v>
      </c>
    </row>
    <row r="3941" spans="1:19" x14ac:dyDescent="0.2">
      <c r="A3941">
        <v>35</v>
      </c>
      <c r="B3941">
        <v>27</v>
      </c>
      <c r="C3941">
        <v>25</v>
      </c>
      <c r="D3941">
        <v>38</v>
      </c>
      <c r="E3941">
        <v>8</v>
      </c>
      <c r="F3941">
        <v>15</v>
      </c>
      <c r="G3941" s="1">
        <f>COUNTIF($A3941:$F3941,A3941)</f>
        <v>1</v>
      </c>
      <c r="H3941" s="1">
        <f>COUNTIF($A3941:$F3941,B3941)</f>
        <v>1</v>
      </c>
      <c r="I3941" s="1">
        <f>COUNTIF($A3941:$F3941,C3941)</f>
        <v>1</v>
      </c>
      <c r="J3941" s="1">
        <f>COUNTIF($A3941:$F3941,D3941)</f>
        <v>1</v>
      </c>
      <c r="K3941" s="1">
        <f>COUNTIF($A3941:$F3941,E3941)</f>
        <v>1</v>
      </c>
      <c r="L3941" s="2">
        <f>COUNTIF($A3941:$F3941,F3941)</f>
        <v>1</v>
      </c>
      <c r="M3941" s="3">
        <f>COUNTIF($A3941:$F3941,MAX($A3941:$F3941))</f>
        <v>1</v>
      </c>
      <c r="N3941" s="6">
        <f>IF(G3941=2,A3941, )</f>
        <v>0</v>
      </c>
      <c r="O3941" s="6">
        <f>IF(H3941=2,B3941, )</f>
        <v>0</v>
      </c>
      <c r="P3941" s="6">
        <f>IF(I3941=2,C3941, )</f>
        <v>0</v>
      </c>
      <c r="Q3941" s="6">
        <f>IF(J3941=2,D3941, )</f>
        <v>0</v>
      </c>
      <c r="R3941" s="6">
        <f>IF(K3941=2,E3941, )</f>
        <v>0</v>
      </c>
      <c r="S3941" s="6">
        <f>IF(L3941=2,F3941, )</f>
        <v>0</v>
      </c>
    </row>
    <row r="3942" spans="1:19" x14ac:dyDescent="0.2">
      <c r="A3942">
        <v>24</v>
      </c>
      <c r="B3942">
        <v>37</v>
      </c>
      <c r="C3942">
        <v>12</v>
      </c>
      <c r="D3942">
        <v>24</v>
      </c>
      <c r="E3942">
        <v>29</v>
      </c>
      <c r="F3942">
        <v>19</v>
      </c>
      <c r="G3942" s="1">
        <f>COUNTIF($A3942:$F3942,A3942)</f>
        <v>2</v>
      </c>
      <c r="H3942" s="1">
        <f>COUNTIF($A3942:$F3942,B3942)</f>
        <v>1</v>
      </c>
      <c r="I3942" s="1">
        <f>COUNTIF($A3942:$F3942,C3942)</f>
        <v>1</v>
      </c>
      <c r="J3942" s="1">
        <f>COUNTIF($A3942:$F3942,D3942)</f>
        <v>2</v>
      </c>
      <c r="K3942" s="1">
        <f>COUNTIF($A3942:$F3942,E3942)</f>
        <v>1</v>
      </c>
      <c r="L3942" s="2">
        <f>COUNTIF($A3942:$F3942,F3942)</f>
        <v>1</v>
      </c>
      <c r="M3942" s="3">
        <f>COUNTIF($A3942:$F3942,MAX($A3942:$F3942))</f>
        <v>1</v>
      </c>
      <c r="N3942" s="6">
        <f>IF(G3942=2,A3942, )</f>
        <v>24</v>
      </c>
      <c r="O3942" s="6">
        <f>IF(H3942=2,B3942, )</f>
        <v>0</v>
      </c>
      <c r="P3942" s="6">
        <f>IF(I3942=2,C3942, )</f>
        <v>0</v>
      </c>
      <c r="Q3942" s="6">
        <f>IF(J3942=2,D3942, )</f>
        <v>24</v>
      </c>
      <c r="R3942" s="6">
        <f>IF(K3942=2,E3942, )</f>
        <v>0</v>
      </c>
      <c r="S3942" s="6">
        <f>IF(L3942=2,F3942, )</f>
        <v>0</v>
      </c>
    </row>
    <row r="3943" spans="1:19" x14ac:dyDescent="0.2">
      <c r="A3943">
        <v>40</v>
      </c>
      <c r="B3943">
        <v>43</v>
      </c>
      <c r="C3943">
        <v>34</v>
      </c>
      <c r="D3943">
        <v>41</v>
      </c>
      <c r="E3943">
        <v>15</v>
      </c>
      <c r="F3943">
        <v>21</v>
      </c>
      <c r="G3943" s="1">
        <f>COUNTIF($A3943:$F3943,A3943)</f>
        <v>1</v>
      </c>
      <c r="H3943" s="1">
        <f>COUNTIF($A3943:$F3943,B3943)</f>
        <v>1</v>
      </c>
      <c r="I3943" s="1">
        <f>COUNTIF($A3943:$F3943,C3943)</f>
        <v>1</v>
      </c>
      <c r="J3943" s="1">
        <f>COUNTIF($A3943:$F3943,D3943)</f>
        <v>1</v>
      </c>
      <c r="K3943" s="1">
        <f>COUNTIF($A3943:$F3943,E3943)</f>
        <v>1</v>
      </c>
      <c r="L3943" s="2">
        <f>COUNTIF($A3943:$F3943,F3943)</f>
        <v>1</v>
      </c>
      <c r="M3943" s="3">
        <f>COUNTIF($A3943:$F3943,MAX($A3943:$F3943))</f>
        <v>1</v>
      </c>
      <c r="N3943" s="6">
        <f>IF(G3943=2,A3943, )</f>
        <v>0</v>
      </c>
      <c r="O3943" s="6">
        <f>IF(H3943=2,B3943, )</f>
        <v>0</v>
      </c>
      <c r="P3943" s="6">
        <f>IF(I3943=2,C3943, )</f>
        <v>0</v>
      </c>
      <c r="Q3943" s="6">
        <f>IF(J3943=2,D3943, )</f>
        <v>0</v>
      </c>
      <c r="R3943" s="6">
        <f>IF(K3943=2,E3943, )</f>
        <v>0</v>
      </c>
      <c r="S3943" s="6">
        <f>IF(L3943=2,F3943, )</f>
        <v>0</v>
      </c>
    </row>
    <row r="3944" spans="1:19" x14ac:dyDescent="0.2">
      <c r="A3944">
        <v>24</v>
      </c>
      <c r="B3944">
        <v>42</v>
      </c>
      <c r="C3944">
        <v>34</v>
      </c>
      <c r="D3944">
        <v>37</v>
      </c>
      <c r="E3944">
        <v>28</v>
      </c>
      <c r="F3944">
        <v>38</v>
      </c>
      <c r="G3944" s="1">
        <f>COUNTIF($A3944:$F3944,A3944)</f>
        <v>1</v>
      </c>
      <c r="H3944" s="1">
        <f>COUNTIF($A3944:$F3944,B3944)</f>
        <v>1</v>
      </c>
      <c r="I3944" s="1">
        <f>COUNTIF($A3944:$F3944,C3944)</f>
        <v>1</v>
      </c>
      <c r="J3944" s="1">
        <f>COUNTIF($A3944:$F3944,D3944)</f>
        <v>1</v>
      </c>
      <c r="K3944" s="1">
        <f>COUNTIF($A3944:$F3944,E3944)</f>
        <v>1</v>
      </c>
      <c r="L3944" s="2">
        <f>COUNTIF($A3944:$F3944,F3944)</f>
        <v>1</v>
      </c>
      <c r="M3944" s="3">
        <f>COUNTIF($A3944:$F3944,MAX($A3944:$F3944))</f>
        <v>1</v>
      </c>
      <c r="N3944" s="6">
        <f>IF(G3944=2,A3944, )</f>
        <v>0</v>
      </c>
      <c r="O3944" s="6">
        <f>IF(H3944=2,B3944, )</f>
        <v>0</v>
      </c>
      <c r="P3944" s="6">
        <f>IF(I3944=2,C3944, )</f>
        <v>0</v>
      </c>
      <c r="Q3944" s="6">
        <f>IF(J3944=2,D3944, )</f>
        <v>0</v>
      </c>
      <c r="R3944" s="6">
        <f>IF(K3944=2,E3944, )</f>
        <v>0</v>
      </c>
      <c r="S3944" s="6">
        <f>IF(L3944=2,F3944, )</f>
        <v>0</v>
      </c>
    </row>
    <row r="3945" spans="1:19" x14ac:dyDescent="0.2">
      <c r="A3945">
        <v>44</v>
      </c>
      <c r="B3945">
        <v>40</v>
      </c>
      <c r="C3945">
        <v>16</v>
      </c>
      <c r="D3945">
        <v>3</v>
      </c>
      <c r="E3945">
        <v>25</v>
      </c>
      <c r="F3945">
        <v>27</v>
      </c>
      <c r="G3945" s="1">
        <f>COUNTIF($A3945:$F3945,A3945)</f>
        <v>1</v>
      </c>
      <c r="H3945" s="1">
        <f>COUNTIF($A3945:$F3945,B3945)</f>
        <v>1</v>
      </c>
      <c r="I3945" s="1">
        <f>COUNTIF($A3945:$F3945,C3945)</f>
        <v>1</v>
      </c>
      <c r="J3945" s="1">
        <f>COUNTIF($A3945:$F3945,D3945)</f>
        <v>1</v>
      </c>
      <c r="K3945" s="1">
        <f>COUNTIF($A3945:$F3945,E3945)</f>
        <v>1</v>
      </c>
      <c r="L3945" s="2">
        <f>COUNTIF($A3945:$F3945,F3945)</f>
        <v>1</v>
      </c>
      <c r="M3945" s="3">
        <f>COUNTIF($A3945:$F3945,MAX($A3945:$F3945))</f>
        <v>1</v>
      </c>
      <c r="N3945" s="6">
        <f>IF(G3945=2,A3945, )</f>
        <v>0</v>
      </c>
      <c r="O3945" s="6">
        <f>IF(H3945=2,B3945, )</f>
        <v>0</v>
      </c>
      <c r="P3945" s="6">
        <f>IF(I3945=2,C3945, )</f>
        <v>0</v>
      </c>
      <c r="Q3945" s="6">
        <f>IF(J3945=2,D3945, )</f>
        <v>0</v>
      </c>
      <c r="R3945" s="6">
        <f>IF(K3945=2,E3945, )</f>
        <v>0</v>
      </c>
      <c r="S3945" s="6">
        <f>IF(L3945=2,F3945, )</f>
        <v>0</v>
      </c>
    </row>
    <row r="3946" spans="1:19" x14ac:dyDescent="0.2">
      <c r="A3946">
        <v>22</v>
      </c>
      <c r="B3946">
        <v>10</v>
      </c>
      <c r="C3946">
        <v>34</v>
      </c>
      <c r="D3946">
        <v>26</v>
      </c>
      <c r="E3946">
        <v>14</v>
      </c>
      <c r="F3946">
        <v>21</v>
      </c>
      <c r="G3946" s="1">
        <f>COUNTIF($A3946:$F3946,A3946)</f>
        <v>1</v>
      </c>
      <c r="H3946" s="1">
        <f>COUNTIF($A3946:$F3946,B3946)</f>
        <v>1</v>
      </c>
      <c r="I3946" s="1">
        <f>COUNTIF($A3946:$F3946,C3946)</f>
        <v>1</v>
      </c>
      <c r="J3946" s="1">
        <f>COUNTIF($A3946:$F3946,D3946)</f>
        <v>1</v>
      </c>
      <c r="K3946" s="1">
        <f>COUNTIF($A3946:$F3946,E3946)</f>
        <v>1</v>
      </c>
      <c r="L3946" s="2">
        <f>COUNTIF($A3946:$F3946,F3946)</f>
        <v>1</v>
      </c>
      <c r="M3946" s="3">
        <f>COUNTIF($A3946:$F3946,MAX($A3946:$F3946))</f>
        <v>1</v>
      </c>
      <c r="N3946" s="6">
        <f>IF(G3946=2,A3946, )</f>
        <v>0</v>
      </c>
      <c r="O3946" s="6">
        <f>IF(H3946=2,B3946, )</f>
        <v>0</v>
      </c>
      <c r="P3946" s="6">
        <f>IF(I3946=2,C3946, )</f>
        <v>0</v>
      </c>
      <c r="Q3946" s="6">
        <f>IF(J3946=2,D3946, )</f>
        <v>0</v>
      </c>
      <c r="R3946" s="6">
        <f>IF(K3946=2,E3946, )</f>
        <v>0</v>
      </c>
      <c r="S3946" s="6">
        <f>IF(L3946=2,F3946, )</f>
        <v>0</v>
      </c>
    </row>
    <row r="3947" spans="1:19" x14ac:dyDescent="0.2">
      <c r="A3947">
        <v>19</v>
      </c>
      <c r="B3947">
        <v>21</v>
      </c>
      <c r="C3947">
        <v>25</v>
      </c>
      <c r="D3947">
        <v>26</v>
      </c>
      <c r="E3947">
        <v>23</v>
      </c>
      <c r="F3947">
        <v>28</v>
      </c>
      <c r="G3947" s="1">
        <f>COUNTIF($A3947:$F3947,A3947)</f>
        <v>1</v>
      </c>
      <c r="H3947" s="1">
        <f>COUNTIF($A3947:$F3947,B3947)</f>
        <v>1</v>
      </c>
      <c r="I3947" s="1">
        <f>COUNTIF($A3947:$F3947,C3947)</f>
        <v>1</v>
      </c>
      <c r="J3947" s="1">
        <f>COUNTIF($A3947:$F3947,D3947)</f>
        <v>1</v>
      </c>
      <c r="K3947" s="1">
        <f>COUNTIF($A3947:$F3947,E3947)</f>
        <v>1</v>
      </c>
      <c r="L3947" s="2">
        <f>COUNTIF($A3947:$F3947,F3947)</f>
        <v>1</v>
      </c>
      <c r="M3947" s="3">
        <f>COUNTIF($A3947:$F3947,MAX($A3947:$F3947))</f>
        <v>1</v>
      </c>
      <c r="N3947" s="6">
        <f>IF(G3947=2,A3947, )</f>
        <v>0</v>
      </c>
      <c r="O3947" s="6">
        <f>IF(H3947=2,B3947, )</f>
        <v>0</v>
      </c>
      <c r="P3947" s="6">
        <f>IF(I3947=2,C3947, )</f>
        <v>0</v>
      </c>
      <c r="Q3947" s="6">
        <f>IF(J3947=2,D3947, )</f>
        <v>0</v>
      </c>
      <c r="R3947" s="6">
        <f>IF(K3947=2,E3947, )</f>
        <v>0</v>
      </c>
      <c r="S3947" s="6">
        <f>IF(L3947=2,F3947, )</f>
        <v>0</v>
      </c>
    </row>
    <row r="3948" spans="1:19" x14ac:dyDescent="0.2">
      <c r="A3948">
        <v>5</v>
      </c>
      <c r="B3948">
        <v>10</v>
      </c>
      <c r="C3948">
        <v>11</v>
      </c>
      <c r="D3948">
        <v>40</v>
      </c>
      <c r="E3948">
        <v>40</v>
      </c>
      <c r="F3948">
        <v>26</v>
      </c>
      <c r="G3948" s="1">
        <f>COUNTIF($A3948:$F3948,A3948)</f>
        <v>1</v>
      </c>
      <c r="H3948" s="1">
        <f>COUNTIF($A3948:$F3948,B3948)</f>
        <v>1</v>
      </c>
      <c r="I3948" s="1">
        <f>COUNTIF($A3948:$F3948,C3948)</f>
        <v>1</v>
      </c>
      <c r="J3948" s="1">
        <f>COUNTIF($A3948:$F3948,D3948)</f>
        <v>2</v>
      </c>
      <c r="K3948" s="1">
        <f>COUNTIF($A3948:$F3948,E3948)</f>
        <v>2</v>
      </c>
      <c r="L3948" s="2">
        <f>COUNTIF($A3948:$F3948,F3948)</f>
        <v>1</v>
      </c>
      <c r="M3948" s="3">
        <f>COUNTIF($A3948:$F3948,MAX($A3948:$F3948))</f>
        <v>2</v>
      </c>
      <c r="N3948" s="6">
        <f>IF(G3948=2,A3948, )</f>
        <v>0</v>
      </c>
      <c r="O3948" s="6">
        <f>IF(H3948=2,B3948, )</f>
        <v>0</v>
      </c>
      <c r="P3948" s="6">
        <f>IF(I3948=2,C3948, )</f>
        <v>0</v>
      </c>
      <c r="Q3948" s="6">
        <f>IF(J3948=2,D3948, )</f>
        <v>40</v>
      </c>
      <c r="R3948" s="6">
        <f>IF(K3948=2,E3948, )</f>
        <v>40</v>
      </c>
      <c r="S3948" s="6">
        <f>IF(L3948=2,F3948, )</f>
        <v>0</v>
      </c>
    </row>
    <row r="3949" spans="1:19" x14ac:dyDescent="0.2">
      <c r="A3949">
        <v>14</v>
      </c>
      <c r="B3949">
        <v>43</v>
      </c>
      <c r="C3949">
        <v>39</v>
      </c>
      <c r="D3949">
        <v>45</v>
      </c>
      <c r="E3949">
        <v>21</v>
      </c>
      <c r="F3949">
        <v>14</v>
      </c>
      <c r="G3949" s="1">
        <f>COUNTIF($A3949:$F3949,A3949)</f>
        <v>2</v>
      </c>
      <c r="H3949" s="1">
        <f>COUNTIF($A3949:$F3949,B3949)</f>
        <v>1</v>
      </c>
      <c r="I3949" s="1">
        <f>COUNTIF($A3949:$F3949,C3949)</f>
        <v>1</v>
      </c>
      <c r="J3949" s="1">
        <f>COUNTIF($A3949:$F3949,D3949)</f>
        <v>1</v>
      </c>
      <c r="K3949" s="1">
        <f>COUNTIF($A3949:$F3949,E3949)</f>
        <v>1</v>
      </c>
      <c r="L3949" s="2">
        <f>COUNTIF($A3949:$F3949,F3949)</f>
        <v>2</v>
      </c>
      <c r="M3949" s="3">
        <f>COUNTIF($A3949:$F3949,MAX($A3949:$F3949))</f>
        <v>1</v>
      </c>
      <c r="N3949" s="6">
        <f>IF(G3949=2,A3949, )</f>
        <v>14</v>
      </c>
      <c r="O3949" s="6">
        <f>IF(H3949=2,B3949, )</f>
        <v>0</v>
      </c>
      <c r="P3949" s="6">
        <f>IF(I3949=2,C3949, )</f>
        <v>0</v>
      </c>
      <c r="Q3949" s="6">
        <f>IF(J3949=2,D3949, )</f>
        <v>0</v>
      </c>
      <c r="R3949" s="6">
        <f>IF(K3949=2,E3949, )</f>
        <v>0</v>
      </c>
      <c r="S3949" s="6">
        <f>IF(L3949=2,F3949, )</f>
        <v>14</v>
      </c>
    </row>
    <row r="3950" spans="1:19" x14ac:dyDescent="0.2">
      <c r="A3950">
        <v>24</v>
      </c>
      <c r="B3950">
        <v>10</v>
      </c>
      <c r="C3950">
        <v>30</v>
      </c>
      <c r="D3950">
        <v>44</v>
      </c>
      <c r="E3950">
        <v>29</v>
      </c>
      <c r="F3950">
        <v>19</v>
      </c>
      <c r="G3950" s="1">
        <f>COUNTIF($A3950:$F3950,A3950)</f>
        <v>1</v>
      </c>
      <c r="H3950" s="1">
        <f>COUNTIF($A3950:$F3950,B3950)</f>
        <v>1</v>
      </c>
      <c r="I3950" s="1">
        <f>COUNTIF($A3950:$F3950,C3950)</f>
        <v>1</v>
      </c>
      <c r="J3950" s="1">
        <f>COUNTIF($A3950:$F3950,D3950)</f>
        <v>1</v>
      </c>
      <c r="K3950" s="1">
        <f>COUNTIF($A3950:$F3950,E3950)</f>
        <v>1</v>
      </c>
      <c r="L3950" s="2">
        <f>COUNTIF($A3950:$F3950,F3950)</f>
        <v>1</v>
      </c>
      <c r="M3950" s="3">
        <f>COUNTIF($A3950:$F3950,MAX($A3950:$F3950))</f>
        <v>1</v>
      </c>
      <c r="N3950" s="6">
        <f>IF(G3950=2,A3950, )</f>
        <v>0</v>
      </c>
      <c r="O3950" s="6">
        <f>IF(H3950=2,B3950, )</f>
        <v>0</v>
      </c>
      <c r="P3950" s="6">
        <f>IF(I3950=2,C3950, )</f>
        <v>0</v>
      </c>
      <c r="Q3950" s="6">
        <f>IF(J3950=2,D3950, )</f>
        <v>0</v>
      </c>
      <c r="R3950" s="6">
        <f>IF(K3950=2,E3950, )</f>
        <v>0</v>
      </c>
      <c r="S3950" s="6">
        <f>IF(L3950=2,F3950, )</f>
        <v>0</v>
      </c>
    </row>
    <row r="3951" spans="1:19" x14ac:dyDescent="0.2">
      <c r="A3951">
        <v>34</v>
      </c>
      <c r="B3951">
        <v>36</v>
      </c>
      <c r="C3951">
        <v>27</v>
      </c>
      <c r="D3951">
        <v>9</v>
      </c>
      <c r="E3951">
        <v>6</v>
      </c>
      <c r="F3951">
        <v>37</v>
      </c>
      <c r="G3951" s="1">
        <f>COUNTIF($A3951:$F3951,A3951)</f>
        <v>1</v>
      </c>
      <c r="H3951" s="1">
        <f>COUNTIF($A3951:$F3951,B3951)</f>
        <v>1</v>
      </c>
      <c r="I3951" s="1">
        <f>COUNTIF($A3951:$F3951,C3951)</f>
        <v>1</v>
      </c>
      <c r="J3951" s="1">
        <f>COUNTIF($A3951:$F3951,D3951)</f>
        <v>1</v>
      </c>
      <c r="K3951" s="1">
        <f>COUNTIF($A3951:$F3951,E3951)</f>
        <v>1</v>
      </c>
      <c r="L3951" s="2">
        <f>COUNTIF($A3951:$F3951,F3951)</f>
        <v>1</v>
      </c>
      <c r="M3951" s="3">
        <f>COUNTIF($A3951:$F3951,MAX($A3951:$F3951))</f>
        <v>1</v>
      </c>
      <c r="N3951" s="6">
        <f>IF(G3951=2,A3951, )</f>
        <v>0</v>
      </c>
      <c r="O3951" s="6">
        <f>IF(H3951=2,B3951, )</f>
        <v>0</v>
      </c>
      <c r="P3951" s="6">
        <f>IF(I3951=2,C3951, )</f>
        <v>0</v>
      </c>
      <c r="Q3951" s="6">
        <f>IF(J3951=2,D3951, )</f>
        <v>0</v>
      </c>
      <c r="R3951" s="6">
        <f>IF(K3951=2,E3951, )</f>
        <v>0</v>
      </c>
      <c r="S3951" s="6">
        <f>IF(L3951=2,F3951, )</f>
        <v>0</v>
      </c>
    </row>
    <row r="3952" spans="1:19" x14ac:dyDescent="0.2">
      <c r="A3952">
        <v>35</v>
      </c>
      <c r="B3952">
        <v>46</v>
      </c>
      <c r="C3952">
        <v>29</v>
      </c>
      <c r="D3952">
        <v>16</v>
      </c>
      <c r="E3952">
        <v>9</v>
      </c>
      <c r="F3952">
        <v>42</v>
      </c>
      <c r="G3952" s="1">
        <f>COUNTIF($A3952:$F3952,A3952)</f>
        <v>1</v>
      </c>
      <c r="H3952" s="1">
        <f>COUNTIF($A3952:$F3952,B3952)</f>
        <v>1</v>
      </c>
      <c r="I3952" s="1">
        <f>COUNTIF($A3952:$F3952,C3952)</f>
        <v>1</v>
      </c>
      <c r="J3952" s="1">
        <f>COUNTIF($A3952:$F3952,D3952)</f>
        <v>1</v>
      </c>
      <c r="K3952" s="1">
        <f>COUNTIF($A3952:$F3952,E3952)</f>
        <v>1</v>
      </c>
      <c r="L3952" s="2">
        <f>COUNTIF($A3952:$F3952,F3952)</f>
        <v>1</v>
      </c>
      <c r="M3952" s="3">
        <f>COUNTIF($A3952:$F3952,MAX($A3952:$F3952))</f>
        <v>1</v>
      </c>
      <c r="N3952" s="6">
        <f>IF(G3952=2,A3952, )</f>
        <v>0</v>
      </c>
      <c r="O3952" s="6">
        <f>IF(H3952=2,B3952, )</f>
        <v>0</v>
      </c>
      <c r="P3952" s="6">
        <f>IF(I3952=2,C3952, )</f>
        <v>0</v>
      </c>
      <c r="Q3952" s="6">
        <f>IF(J3952=2,D3952, )</f>
        <v>0</v>
      </c>
      <c r="R3952" s="6">
        <f>IF(K3952=2,E3952, )</f>
        <v>0</v>
      </c>
      <c r="S3952" s="6">
        <f>IF(L3952=2,F3952, )</f>
        <v>0</v>
      </c>
    </row>
    <row r="3953" spans="1:19" x14ac:dyDescent="0.2">
      <c r="A3953">
        <v>48</v>
      </c>
      <c r="B3953">
        <v>1</v>
      </c>
      <c r="C3953">
        <v>38</v>
      </c>
      <c r="D3953">
        <v>9</v>
      </c>
      <c r="E3953">
        <v>11</v>
      </c>
      <c r="F3953">
        <v>30</v>
      </c>
      <c r="G3953" s="1">
        <f>COUNTIF($A3953:$F3953,A3953)</f>
        <v>1</v>
      </c>
      <c r="H3953" s="1">
        <f>COUNTIF($A3953:$F3953,B3953)</f>
        <v>1</v>
      </c>
      <c r="I3953" s="1">
        <f>COUNTIF($A3953:$F3953,C3953)</f>
        <v>1</v>
      </c>
      <c r="J3953" s="1">
        <f>COUNTIF($A3953:$F3953,D3953)</f>
        <v>1</v>
      </c>
      <c r="K3953" s="1">
        <f>COUNTIF($A3953:$F3953,E3953)</f>
        <v>1</v>
      </c>
      <c r="L3953" s="2">
        <f>COUNTIF($A3953:$F3953,F3953)</f>
        <v>1</v>
      </c>
      <c r="M3953" s="3">
        <f>COUNTIF($A3953:$F3953,MAX($A3953:$F3953))</f>
        <v>1</v>
      </c>
      <c r="N3953" s="6">
        <f>IF(G3953=2,A3953, )</f>
        <v>0</v>
      </c>
      <c r="O3953" s="6">
        <f>IF(H3953=2,B3953, )</f>
        <v>0</v>
      </c>
      <c r="P3953" s="6">
        <f>IF(I3953=2,C3953, )</f>
        <v>0</v>
      </c>
      <c r="Q3953" s="6">
        <f>IF(J3953=2,D3953, )</f>
        <v>0</v>
      </c>
      <c r="R3953" s="6">
        <f>IF(K3953=2,E3953, )</f>
        <v>0</v>
      </c>
      <c r="S3953" s="6">
        <f>IF(L3953=2,F3953, )</f>
        <v>0</v>
      </c>
    </row>
    <row r="3954" spans="1:19" x14ac:dyDescent="0.2">
      <c r="A3954">
        <v>37</v>
      </c>
      <c r="B3954">
        <v>27</v>
      </c>
      <c r="C3954">
        <v>16</v>
      </c>
      <c r="D3954">
        <v>3</v>
      </c>
      <c r="E3954">
        <v>27</v>
      </c>
      <c r="F3954">
        <v>39</v>
      </c>
      <c r="G3954" s="1">
        <f>COUNTIF($A3954:$F3954,A3954)</f>
        <v>1</v>
      </c>
      <c r="H3954" s="1">
        <f>COUNTIF($A3954:$F3954,B3954)</f>
        <v>2</v>
      </c>
      <c r="I3954" s="1">
        <f>COUNTIF($A3954:$F3954,C3954)</f>
        <v>1</v>
      </c>
      <c r="J3954" s="1">
        <f>COUNTIF($A3954:$F3954,D3954)</f>
        <v>1</v>
      </c>
      <c r="K3954" s="1">
        <f>COUNTIF($A3954:$F3954,E3954)</f>
        <v>2</v>
      </c>
      <c r="L3954" s="2">
        <f>COUNTIF($A3954:$F3954,F3954)</f>
        <v>1</v>
      </c>
      <c r="M3954" s="3">
        <f>COUNTIF($A3954:$F3954,MAX($A3954:$F3954))</f>
        <v>1</v>
      </c>
      <c r="N3954" s="6">
        <f>IF(G3954=2,A3954, )</f>
        <v>0</v>
      </c>
      <c r="O3954" s="6">
        <f>IF(H3954=2,B3954, )</f>
        <v>27</v>
      </c>
      <c r="P3954" s="6">
        <f>IF(I3954=2,C3954, )</f>
        <v>0</v>
      </c>
      <c r="Q3954" s="6">
        <f>IF(J3954=2,D3954, )</f>
        <v>0</v>
      </c>
      <c r="R3954" s="6">
        <f>IF(K3954=2,E3954, )</f>
        <v>27</v>
      </c>
      <c r="S3954" s="6">
        <f>IF(L3954=2,F3954, )</f>
        <v>0</v>
      </c>
    </row>
    <row r="3955" spans="1:19" x14ac:dyDescent="0.2">
      <c r="A3955">
        <v>26</v>
      </c>
      <c r="B3955">
        <v>15</v>
      </c>
      <c r="C3955">
        <v>36</v>
      </c>
      <c r="D3955">
        <v>7</v>
      </c>
      <c r="E3955">
        <v>17</v>
      </c>
      <c r="F3955">
        <v>8</v>
      </c>
      <c r="G3955" s="1">
        <f>COUNTIF($A3955:$F3955,A3955)</f>
        <v>1</v>
      </c>
      <c r="H3955" s="1">
        <f>COUNTIF($A3955:$F3955,B3955)</f>
        <v>1</v>
      </c>
      <c r="I3955" s="1">
        <f>COUNTIF($A3955:$F3955,C3955)</f>
        <v>1</v>
      </c>
      <c r="J3955" s="1">
        <f>COUNTIF($A3955:$F3955,D3955)</f>
        <v>1</v>
      </c>
      <c r="K3955" s="1">
        <f>COUNTIF($A3955:$F3955,E3955)</f>
        <v>1</v>
      </c>
      <c r="L3955" s="2">
        <f>COUNTIF($A3955:$F3955,F3955)</f>
        <v>1</v>
      </c>
      <c r="M3955" s="3">
        <f>COUNTIF($A3955:$F3955,MAX($A3955:$F3955))</f>
        <v>1</v>
      </c>
      <c r="N3955" s="6">
        <f>IF(G3955=2,A3955, )</f>
        <v>0</v>
      </c>
      <c r="O3955" s="6">
        <f>IF(H3955=2,B3955, )</f>
        <v>0</v>
      </c>
      <c r="P3955" s="6">
        <f>IF(I3955=2,C3955, )</f>
        <v>0</v>
      </c>
      <c r="Q3955" s="6">
        <f>IF(J3955=2,D3955, )</f>
        <v>0</v>
      </c>
      <c r="R3955" s="6">
        <f>IF(K3955=2,E3955, )</f>
        <v>0</v>
      </c>
      <c r="S3955" s="6">
        <f>IF(L3955=2,F3955, )</f>
        <v>0</v>
      </c>
    </row>
    <row r="3956" spans="1:19" x14ac:dyDescent="0.2">
      <c r="A3956">
        <v>42</v>
      </c>
      <c r="B3956">
        <v>7</v>
      </c>
      <c r="C3956">
        <v>48</v>
      </c>
      <c r="D3956">
        <v>1</v>
      </c>
      <c r="E3956">
        <v>16</v>
      </c>
      <c r="F3956">
        <v>21</v>
      </c>
      <c r="G3956" s="1">
        <f>COUNTIF($A3956:$F3956,A3956)</f>
        <v>1</v>
      </c>
      <c r="H3956" s="1">
        <f>COUNTIF($A3956:$F3956,B3956)</f>
        <v>1</v>
      </c>
      <c r="I3956" s="1">
        <f>COUNTIF($A3956:$F3956,C3956)</f>
        <v>1</v>
      </c>
      <c r="J3956" s="1">
        <f>COUNTIF($A3956:$F3956,D3956)</f>
        <v>1</v>
      </c>
      <c r="K3956" s="1">
        <f>COUNTIF($A3956:$F3956,E3956)</f>
        <v>1</v>
      </c>
      <c r="L3956" s="2">
        <f>COUNTIF($A3956:$F3956,F3956)</f>
        <v>1</v>
      </c>
      <c r="M3956" s="3">
        <f>COUNTIF($A3956:$F3956,MAX($A3956:$F3956))</f>
        <v>1</v>
      </c>
      <c r="N3956" s="6">
        <f>IF(G3956=2,A3956, )</f>
        <v>0</v>
      </c>
      <c r="O3956" s="6">
        <f>IF(H3956=2,B3956, )</f>
        <v>0</v>
      </c>
      <c r="P3956" s="6">
        <f>IF(I3956=2,C3956, )</f>
        <v>0</v>
      </c>
      <c r="Q3956" s="6">
        <f>IF(J3956=2,D3956, )</f>
        <v>0</v>
      </c>
      <c r="R3956" s="6">
        <f>IF(K3956=2,E3956, )</f>
        <v>0</v>
      </c>
      <c r="S3956" s="6">
        <f>IF(L3956=2,F3956, )</f>
        <v>0</v>
      </c>
    </row>
    <row r="3957" spans="1:19" x14ac:dyDescent="0.2">
      <c r="A3957">
        <v>7</v>
      </c>
      <c r="B3957">
        <v>43</v>
      </c>
      <c r="C3957">
        <v>45</v>
      </c>
      <c r="D3957">
        <v>3</v>
      </c>
      <c r="E3957">
        <v>40</v>
      </c>
      <c r="F3957">
        <v>29</v>
      </c>
      <c r="G3957" s="1">
        <f>COUNTIF($A3957:$F3957,A3957)</f>
        <v>1</v>
      </c>
      <c r="H3957" s="1">
        <f>COUNTIF($A3957:$F3957,B3957)</f>
        <v>1</v>
      </c>
      <c r="I3957" s="1">
        <f>COUNTIF($A3957:$F3957,C3957)</f>
        <v>1</v>
      </c>
      <c r="J3957" s="1">
        <f>COUNTIF($A3957:$F3957,D3957)</f>
        <v>1</v>
      </c>
      <c r="K3957" s="1">
        <f>COUNTIF($A3957:$F3957,E3957)</f>
        <v>1</v>
      </c>
      <c r="L3957" s="2">
        <f>COUNTIF($A3957:$F3957,F3957)</f>
        <v>1</v>
      </c>
      <c r="M3957" s="3">
        <f>COUNTIF($A3957:$F3957,MAX($A3957:$F3957))</f>
        <v>1</v>
      </c>
      <c r="N3957" s="6">
        <f>IF(G3957=2,A3957, )</f>
        <v>0</v>
      </c>
      <c r="O3957" s="6">
        <f>IF(H3957=2,B3957, )</f>
        <v>0</v>
      </c>
      <c r="P3957" s="6">
        <f>IF(I3957=2,C3957, )</f>
        <v>0</v>
      </c>
      <c r="Q3957" s="6">
        <f>IF(J3957=2,D3957, )</f>
        <v>0</v>
      </c>
      <c r="R3957" s="6">
        <f>IF(K3957=2,E3957, )</f>
        <v>0</v>
      </c>
      <c r="S3957" s="6">
        <f>IF(L3957=2,F3957, )</f>
        <v>0</v>
      </c>
    </row>
    <row r="3958" spans="1:19" x14ac:dyDescent="0.2">
      <c r="A3958">
        <v>8</v>
      </c>
      <c r="B3958">
        <v>15</v>
      </c>
      <c r="C3958">
        <v>16</v>
      </c>
      <c r="D3958">
        <v>36</v>
      </c>
      <c r="E3958">
        <v>3</v>
      </c>
      <c r="F3958">
        <v>15</v>
      </c>
      <c r="G3958" s="1">
        <f>COUNTIF($A3958:$F3958,A3958)</f>
        <v>1</v>
      </c>
      <c r="H3958" s="1">
        <f>COUNTIF($A3958:$F3958,B3958)</f>
        <v>2</v>
      </c>
      <c r="I3958" s="1">
        <f>COUNTIF($A3958:$F3958,C3958)</f>
        <v>1</v>
      </c>
      <c r="J3958" s="1">
        <f>COUNTIF($A3958:$F3958,D3958)</f>
        <v>1</v>
      </c>
      <c r="K3958" s="1">
        <f>COUNTIF($A3958:$F3958,E3958)</f>
        <v>1</v>
      </c>
      <c r="L3958" s="2">
        <f>COUNTIF($A3958:$F3958,F3958)</f>
        <v>2</v>
      </c>
      <c r="M3958" s="3">
        <f>COUNTIF($A3958:$F3958,MAX($A3958:$F3958))</f>
        <v>1</v>
      </c>
      <c r="N3958" s="6">
        <f>IF(G3958=2,A3958, )</f>
        <v>0</v>
      </c>
      <c r="O3958" s="6">
        <f>IF(H3958=2,B3958, )</f>
        <v>15</v>
      </c>
      <c r="P3958" s="6">
        <f>IF(I3958=2,C3958, )</f>
        <v>0</v>
      </c>
      <c r="Q3958" s="6">
        <f>IF(J3958=2,D3958, )</f>
        <v>0</v>
      </c>
      <c r="R3958" s="6">
        <f>IF(K3958=2,E3958, )</f>
        <v>0</v>
      </c>
      <c r="S3958" s="6">
        <f>IF(L3958=2,F3958, )</f>
        <v>15</v>
      </c>
    </row>
    <row r="3959" spans="1:19" x14ac:dyDescent="0.2">
      <c r="A3959">
        <v>3</v>
      </c>
      <c r="B3959">
        <v>41</v>
      </c>
      <c r="C3959">
        <v>47</v>
      </c>
      <c r="D3959">
        <v>30</v>
      </c>
      <c r="E3959">
        <v>18</v>
      </c>
      <c r="F3959">
        <v>25</v>
      </c>
      <c r="G3959" s="1">
        <f>COUNTIF($A3959:$F3959,A3959)</f>
        <v>1</v>
      </c>
      <c r="H3959" s="1">
        <f>COUNTIF($A3959:$F3959,B3959)</f>
        <v>1</v>
      </c>
      <c r="I3959" s="1">
        <f>COUNTIF($A3959:$F3959,C3959)</f>
        <v>1</v>
      </c>
      <c r="J3959" s="1">
        <f>COUNTIF($A3959:$F3959,D3959)</f>
        <v>1</v>
      </c>
      <c r="K3959" s="1">
        <f>COUNTIF($A3959:$F3959,E3959)</f>
        <v>1</v>
      </c>
      <c r="L3959" s="2">
        <f>COUNTIF($A3959:$F3959,F3959)</f>
        <v>1</v>
      </c>
      <c r="M3959" s="3">
        <f>COUNTIF($A3959:$F3959,MAX($A3959:$F3959))</f>
        <v>1</v>
      </c>
      <c r="N3959" s="6">
        <f>IF(G3959=2,A3959, )</f>
        <v>0</v>
      </c>
      <c r="O3959" s="6">
        <f>IF(H3959=2,B3959, )</f>
        <v>0</v>
      </c>
      <c r="P3959" s="6">
        <f>IF(I3959=2,C3959, )</f>
        <v>0</v>
      </c>
      <c r="Q3959" s="6">
        <f>IF(J3959=2,D3959, )</f>
        <v>0</v>
      </c>
      <c r="R3959" s="6">
        <f>IF(K3959=2,E3959, )</f>
        <v>0</v>
      </c>
      <c r="S3959" s="6">
        <f>IF(L3959=2,F3959, )</f>
        <v>0</v>
      </c>
    </row>
    <row r="3960" spans="1:19" x14ac:dyDescent="0.2">
      <c r="A3960">
        <v>41</v>
      </c>
      <c r="B3960">
        <v>14</v>
      </c>
      <c r="C3960">
        <v>1</v>
      </c>
      <c r="D3960">
        <v>49</v>
      </c>
      <c r="E3960">
        <v>10</v>
      </c>
      <c r="F3960">
        <v>24</v>
      </c>
      <c r="G3960" s="1">
        <f>COUNTIF($A3960:$F3960,A3960)</f>
        <v>1</v>
      </c>
      <c r="H3960" s="1">
        <f>COUNTIF($A3960:$F3960,B3960)</f>
        <v>1</v>
      </c>
      <c r="I3960" s="1">
        <f>COUNTIF($A3960:$F3960,C3960)</f>
        <v>1</v>
      </c>
      <c r="J3960" s="1">
        <f>COUNTIF($A3960:$F3960,D3960)</f>
        <v>1</v>
      </c>
      <c r="K3960" s="1">
        <f>COUNTIF($A3960:$F3960,E3960)</f>
        <v>1</v>
      </c>
      <c r="L3960" s="2">
        <f>COUNTIF($A3960:$F3960,F3960)</f>
        <v>1</v>
      </c>
      <c r="M3960" s="3">
        <f>COUNTIF($A3960:$F3960,MAX($A3960:$F3960))</f>
        <v>1</v>
      </c>
      <c r="N3960" s="6">
        <f>IF(G3960=2,A3960, )</f>
        <v>0</v>
      </c>
      <c r="O3960" s="6">
        <f>IF(H3960=2,B3960, )</f>
        <v>0</v>
      </c>
      <c r="P3960" s="6">
        <f>IF(I3960=2,C3960, )</f>
        <v>0</v>
      </c>
      <c r="Q3960" s="6">
        <f>IF(J3960=2,D3960, )</f>
        <v>0</v>
      </c>
      <c r="R3960" s="6">
        <f>IF(K3960=2,E3960, )</f>
        <v>0</v>
      </c>
      <c r="S3960" s="6">
        <f>IF(L3960=2,F3960, )</f>
        <v>0</v>
      </c>
    </row>
    <row r="3961" spans="1:19" x14ac:dyDescent="0.2">
      <c r="A3961">
        <v>25</v>
      </c>
      <c r="B3961">
        <v>27</v>
      </c>
      <c r="C3961">
        <v>38</v>
      </c>
      <c r="D3961">
        <v>26</v>
      </c>
      <c r="E3961">
        <v>28</v>
      </c>
      <c r="F3961">
        <v>44</v>
      </c>
      <c r="G3961" s="1">
        <f>COUNTIF($A3961:$F3961,A3961)</f>
        <v>1</v>
      </c>
      <c r="H3961" s="1">
        <f>COUNTIF($A3961:$F3961,B3961)</f>
        <v>1</v>
      </c>
      <c r="I3961" s="1">
        <f>COUNTIF($A3961:$F3961,C3961)</f>
        <v>1</v>
      </c>
      <c r="J3961" s="1">
        <f>COUNTIF($A3961:$F3961,D3961)</f>
        <v>1</v>
      </c>
      <c r="K3961" s="1">
        <f>COUNTIF($A3961:$F3961,E3961)</f>
        <v>1</v>
      </c>
      <c r="L3961" s="2">
        <f>COUNTIF($A3961:$F3961,F3961)</f>
        <v>1</v>
      </c>
      <c r="M3961" s="3">
        <f>COUNTIF($A3961:$F3961,MAX($A3961:$F3961))</f>
        <v>1</v>
      </c>
      <c r="N3961" s="6">
        <f>IF(G3961=2,A3961, )</f>
        <v>0</v>
      </c>
      <c r="O3961" s="6">
        <f>IF(H3961=2,B3961, )</f>
        <v>0</v>
      </c>
      <c r="P3961" s="6">
        <f>IF(I3961=2,C3961, )</f>
        <v>0</v>
      </c>
      <c r="Q3961" s="6">
        <f>IF(J3961=2,D3961, )</f>
        <v>0</v>
      </c>
      <c r="R3961" s="6">
        <f>IF(K3961=2,E3961, )</f>
        <v>0</v>
      </c>
      <c r="S3961" s="6">
        <f>IF(L3961=2,F3961, )</f>
        <v>0</v>
      </c>
    </row>
    <row r="3962" spans="1:19" x14ac:dyDescent="0.2">
      <c r="A3962">
        <v>44</v>
      </c>
      <c r="B3962">
        <v>21</v>
      </c>
      <c r="C3962">
        <v>29</v>
      </c>
      <c r="D3962">
        <v>2</v>
      </c>
      <c r="E3962">
        <v>36</v>
      </c>
      <c r="F3962">
        <v>34</v>
      </c>
      <c r="G3962" s="1">
        <f>COUNTIF($A3962:$F3962,A3962)</f>
        <v>1</v>
      </c>
      <c r="H3962" s="1">
        <f>COUNTIF($A3962:$F3962,B3962)</f>
        <v>1</v>
      </c>
      <c r="I3962" s="1">
        <f>COUNTIF($A3962:$F3962,C3962)</f>
        <v>1</v>
      </c>
      <c r="J3962" s="1">
        <f>COUNTIF($A3962:$F3962,D3962)</f>
        <v>1</v>
      </c>
      <c r="K3962" s="1">
        <f>COUNTIF($A3962:$F3962,E3962)</f>
        <v>1</v>
      </c>
      <c r="L3962" s="2">
        <f>COUNTIF($A3962:$F3962,F3962)</f>
        <v>1</v>
      </c>
      <c r="M3962" s="3">
        <f>COUNTIF($A3962:$F3962,MAX($A3962:$F3962))</f>
        <v>1</v>
      </c>
      <c r="N3962" s="6">
        <f>IF(G3962=2,A3962, )</f>
        <v>0</v>
      </c>
      <c r="O3962" s="6">
        <f>IF(H3962=2,B3962, )</f>
        <v>0</v>
      </c>
      <c r="P3962" s="6">
        <f>IF(I3962=2,C3962, )</f>
        <v>0</v>
      </c>
      <c r="Q3962" s="6">
        <f>IF(J3962=2,D3962, )</f>
        <v>0</v>
      </c>
      <c r="R3962" s="6">
        <f>IF(K3962=2,E3962, )</f>
        <v>0</v>
      </c>
      <c r="S3962" s="6">
        <f>IF(L3962=2,F3962, )</f>
        <v>0</v>
      </c>
    </row>
    <row r="3963" spans="1:19" x14ac:dyDescent="0.2">
      <c r="A3963">
        <v>4</v>
      </c>
      <c r="B3963">
        <v>45</v>
      </c>
      <c r="C3963">
        <v>23</v>
      </c>
      <c r="D3963">
        <v>2</v>
      </c>
      <c r="E3963">
        <v>21</v>
      </c>
      <c r="F3963">
        <v>29</v>
      </c>
      <c r="G3963" s="1">
        <f>COUNTIF($A3963:$F3963,A3963)</f>
        <v>1</v>
      </c>
      <c r="H3963" s="1">
        <f>COUNTIF($A3963:$F3963,B3963)</f>
        <v>1</v>
      </c>
      <c r="I3963" s="1">
        <f>COUNTIF($A3963:$F3963,C3963)</f>
        <v>1</v>
      </c>
      <c r="J3963" s="1">
        <f>COUNTIF($A3963:$F3963,D3963)</f>
        <v>1</v>
      </c>
      <c r="K3963" s="1">
        <f>COUNTIF($A3963:$F3963,E3963)</f>
        <v>1</v>
      </c>
      <c r="L3963" s="2">
        <f>COUNTIF($A3963:$F3963,F3963)</f>
        <v>1</v>
      </c>
      <c r="M3963" s="3">
        <f>COUNTIF($A3963:$F3963,MAX($A3963:$F3963))</f>
        <v>1</v>
      </c>
      <c r="N3963" s="6">
        <f>IF(G3963=2,A3963, )</f>
        <v>0</v>
      </c>
      <c r="O3963" s="6">
        <f>IF(H3963=2,B3963, )</f>
        <v>0</v>
      </c>
      <c r="P3963" s="6">
        <f>IF(I3963=2,C3963, )</f>
        <v>0</v>
      </c>
      <c r="Q3963" s="6">
        <f>IF(J3963=2,D3963, )</f>
        <v>0</v>
      </c>
      <c r="R3963" s="6">
        <f>IF(K3963=2,E3963, )</f>
        <v>0</v>
      </c>
      <c r="S3963" s="6">
        <f>IF(L3963=2,F3963, )</f>
        <v>0</v>
      </c>
    </row>
    <row r="3964" spans="1:19" x14ac:dyDescent="0.2">
      <c r="A3964">
        <v>16</v>
      </c>
      <c r="B3964">
        <v>34</v>
      </c>
      <c r="C3964">
        <v>21</v>
      </c>
      <c r="D3964">
        <v>7</v>
      </c>
      <c r="E3964">
        <v>22</v>
      </c>
      <c r="F3964">
        <v>15</v>
      </c>
      <c r="G3964" s="1">
        <f>COUNTIF($A3964:$F3964,A3964)</f>
        <v>1</v>
      </c>
      <c r="H3964" s="1">
        <f>COUNTIF($A3964:$F3964,B3964)</f>
        <v>1</v>
      </c>
      <c r="I3964" s="1">
        <f>COUNTIF($A3964:$F3964,C3964)</f>
        <v>1</v>
      </c>
      <c r="J3964" s="1">
        <f>COUNTIF($A3964:$F3964,D3964)</f>
        <v>1</v>
      </c>
      <c r="K3964" s="1">
        <f>COUNTIF($A3964:$F3964,E3964)</f>
        <v>1</v>
      </c>
      <c r="L3964" s="2">
        <f>COUNTIF($A3964:$F3964,F3964)</f>
        <v>1</v>
      </c>
      <c r="M3964" s="3">
        <f>COUNTIF($A3964:$F3964,MAX($A3964:$F3964))</f>
        <v>1</v>
      </c>
      <c r="N3964" s="6">
        <f>IF(G3964=2,A3964, )</f>
        <v>0</v>
      </c>
      <c r="O3964" s="6">
        <f>IF(H3964=2,B3964, )</f>
        <v>0</v>
      </c>
      <c r="P3964" s="6">
        <f>IF(I3964=2,C3964, )</f>
        <v>0</v>
      </c>
      <c r="Q3964" s="6">
        <f>IF(J3964=2,D3964, )</f>
        <v>0</v>
      </c>
      <c r="R3964" s="6">
        <f>IF(K3964=2,E3964, )</f>
        <v>0</v>
      </c>
      <c r="S3964" s="6">
        <f>IF(L3964=2,F3964, )</f>
        <v>0</v>
      </c>
    </row>
    <row r="3965" spans="1:19" x14ac:dyDescent="0.2">
      <c r="A3965">
        <v>18</v>
      </c>
      <c r="B3965">
        <v>37</v>
      </c>
      <c r="C3965">
        <v>33</v>
      </c>
      <c r="D3965">
        <v>47</v>
      </c>
      <c r="E3965">
        <v>9</v>
      </c>
      <c r="F3965">
        <v>29</v>
      </c>
      <c r="G3965" s="1">
        <f>COUNTIF($A3965:$F3965,A3965)</f>
        <v>1</v>
      </c>
      <c r="H3965" s="1">
        <f>COUNTIF($A3965:$F3965,B3965)</f>
        <v>1</v>
      </c>
      <c r="I3965" s="1">
        <f>COUNTIF($A3965:$F3965,C3965)</f>
        <v>1</v>
      </c>
      <c r="J3965" s="1">
        <f>COUNTIF($A3965:$F3965,D3965)</f>
        <v>1</v>
      </c>
      <c r="K3965" s="1">
        <f>COUNTIF($A3965:$F3965,E3965)</f>
        <v>1</v>
      </c>
      <c r="L3965" s="2">
        <f>COUNTIF($A3965:$F3965,F3965)</f>
        <v>1</v>
      </c>
      <c r="M3965" s="3">
        <f>COUNTIF($A3965:$F3965,MAX($A3965:$F3965))</f>
        <v>1</v>
      </c>
      <c r="N3965" s="6">
        <f>IF(G3965=2,A3965, )</f>
        <v>0</v>
      </c>
      <c r="O3965" s="6">
        <f>IF(H3965=2,B3965, )</f>
        <v>0</v>
      </c>
      <c r="P3965" s="6">
        <f>IF(I3965=2,C3965, )</f>
        <v>0</v>
      </c>
      <c r="Q3965" s="6">
        <f>IF(J3965=2,D3965, )</f>
        <v>0</v>
      </c>
      <c r="R3965" s="6">
        <f>IF(K3965=2,E3965, )</f>
        <v>0</v>
      </c>
      <c r="S3965" s="6">
        <f>IF(L3965=2,F3965, )</f>
        <v>0</v>
      </c>
    </row>
    <row r="3966" spans="1:19" x14ac:dyDescent="0.2">
      <c r="A3966">
        <v>17</v>
      </c>
      <c r="B3966">
        <v>26</v>
      </c>
      <c r="C3966">
        <v>3</v>
      </c>
      <c r="D3966">
        <v>18</v>
      </c>
      <c r="E3966">
        <v>29</v>
      </c>
      <c r="F3966">
        <v>23</v>
      </c>
      <c r="G3966" s="1">
        <f>COUNTIF($A3966:$F3966,A3966)</f>
        <v>1</v>
      </c>
      <c r="H3966" s="1">
        <f>COUNTIF($A3966:$F3966,B3966)</f>
        <v>1</v>
      </c>
      <c r="I3966" s="1">
        <f>COUNTIF($A3966:$F3966,C3966)</f>
        <v>1</v>
      </c>
      <c r="J3966" s="1">
        <f>COUNTIF($A3966:$F3966,D3966)</f>
        <v>1</v>
      </c>
      <c r="K3966" s="1">
        <f>COUNTIF($A3966:$F3966,E3966)</f>
        <v>1</v>
      </c>
      <c r="L3966" s="2">
        <f>COUNTIF($A3966:$F3966,F3966)</f>
        <v>1</v>
      </c>
      <c r="M3966" s="3">
        <f>COUNTIF($A3966:$F3966,MAX($A3966:$F3966))</f>
        <v>1</v>
      </c>
      <c r="N3966" s="6">
        <f>IF(G3966=2,A3966, )</f>
        <v>0</v>
      </c>
      <c r="O3966" s="6">
        <f>IF(H3966=2,B3966, )</f>
        <v>0</v>
      </c>
      <c r="P3966" s="6">
        <f>IF(I3966=2,C3966, )</f>
        <v>0</v>
      </c>
      <c r="Q3966" s="6">
        <f>IF(J3966=2,D3966, )</f>
        <v>0</v>
      </c>
      <c r="R3966" s="6">
        <f>IF(K3966=2,E3966, )</f>
        <v>0</v>
      </c>
      <c r="S3966" s="6">
        <f>IF(L3966=2,F3966, )</f>
        <v>0</v>
      </c>
    </row>
    <row r="3967" spans="1:19" x14ac:dyDescent="0.2">
      <c r="A3967">
        <v>10</v>
      </c>
      <c r="B3967">
        <v>6</v>
      </c>
      <c r="C3967">
        <v>16</v>
      </c>
      <c r="D3967">
        <v>24</v>
      </c>
      <c r="E3967">
        <v>24</v>
      </c>
      <c r="F3967">
        <v>1</v>
      </c>
      <c r="G3967" s="1">
        <f>COUNTIF($A3967:$F3967,A3967)</f>
        <v>1</v>
      </c>
      <c r="H3967" s="1">
        <f>COUNTIF($A3967:$F3967,B3967)</f>
        <v>1</v>
      </c>
      <c r="I3967" s="1">
        <f>COUNTIF($A3967:$F3967,C3967)</f>
        <v>1</v>
      </c>
      <c r="J3967" s="1">
        <f>COUNTIF($A3967:$F3967,D3967)</f>
        <v>2</v>
      </c>
      <c r="K3967" s="1">
        <f>COUNTIF($A3967:$F3967,E3967)</f>
        <v>2</v>
      </c>
      <c r="L3967" s="2">
        <f>COUNTIF($A3967:$F3967,F3967)</f>
        <v>1</v>
      </c>
      <c r="M3967" s="3">
        <f>COUNTIF($A3967:$F3967,MAX($A3967:$F3967))</f>
        <v>2</v>
      </c>
      <c r="N3967" s="6">
        <f>IF(G3967=2,A3967, )</f>
        <v>0</v>
      </c>
      <c r="O3967" s="6">
        <f>IF(H3967=2,B3967, )</f>
        <v>0</v>
      </c>
      <c r="P3967" s="6">
        <f>IF(I3967=2,C3967, )</f>
        <v>0</v>
      </c>
      <c r="Q3967" s="6">
        <f>IF(J3967=2,D3967, )</f>
        <v>24</v>
      </c>
      <c r="R3967" s="6">
        <f>IF(K3967=2,E3967, )</f>
        <v>24</v>
      </c>
      <c r="S3967" s="6">
        <f>IF(L3967=2,F3967, )</f>
        <v>0</v>
      </c>
    </row>
    <row r="3968" spans="1:19" x14ac:dyDescent="0.2">
      <c r="A3968">
        <v>29</v>
      </c>
      <c r="B3968">
        <v>5</v>
      </c>
      <c r="C3968">
        <v>2</v>
      </c>
      <c r="D3968">
        <v>21</v>
      </c>
      <c r="E3968">
        <v>37</v>
      </c>
      <c r="F3968">
        <v>6</v>
      </c>
      <c r="G3968" s="1">
        <f>COUNTIF($A3968:$F3968,A3968)</f>
        <v>1</v>
      </c>
      <c r="H3968" s="1">
        <f>COUNTIF($A3968:$F3968,B3968)</f>
        <v>1</v>
      </c>
      <c r="I3968" s="1">
        <f>COUNTIF($A3968:$F3968,C3968)</f>
        <v>1</v>
      </c>
      <c r="J3968" s="1">
        <f>COUNTIF($A3968:$F3968,D3968)</f>
        <v>1</v>
      </c>
      <c r="K3968" s="1">
        <f>COUNTIF($A3968:$F3968,E3968)</f>
        <v>1</v>
      </c>
      <c r="L3968" s="2">
        <f>COUNTIF($A3968:$F3968,F3968)</f>
        <v>1</v>
      </c>
      <c r="M3968" s="3">
        <f>COUNTIF($A3968:$F3968,MAX($A3968:$F3968))</f>
        <v>1</v>
      </c>
      <c r="N3968" s="6">
        <f>IF(G3968=2,A3968, )</f>
        <v>0</v>
      </c>
      <c r="O3968" s="6">
        <f>IF(H3968=2,B3968, )</f>
        <v>0</v>
      </c>
      <c r="P3968" s="6">
        <f>IF(I3968=2,C3968, )</f>
        <v>0</v>
      </c>
      <c r="Q3968" s="6">
        <f>IF(J3968=2,D3968, )</f>
        <v>0</v>
      </c>
      <c r="R3968" s="6">
        <f>IF(K3968=2,E3968, )</f>
        <v>0</v>
      </c>
      <c r="S3968" s="6">
        <f>IF(L3968=2,F3968, )</f>
        <v>0</v>
      </c>
    </row>
    <row r="3969" spans="1:19" x14ac:dyDescent="0.2">
      <c r="A3969">
        <v>33</v>
      </c>
      <c r="B3969">
        <v>10</v>
      </c>
      <c r="C3969">
        <v>15</v>
      </c>
      <c r="D3969">
        <v>17</v>
      </c>
      <c r="E3969">
        <v>3</v>
      </c>
      <c r="F3969">
        <v>41</v>
      </c>
      <c r="G3969" s="1">
        <f>COUNTIF($A3969:$F3969,A3969)</f>
        <v>1</v>
      </c>
      <c r="H3969" s="1">
        <f>COUNTIF($A3969:$F3969,B3969)</f>
        <v>1</v>
      </c>
      <c r="I3969" s="1">
        <f>COUNTIF($A3969:$F3969,C3969)</f>
        <v>1</v>
      </c>
      <c r="J3969" s="1">
        <f>COUNTIF($A3969:$F3969,D3969)</f>
        <v>1</v>
      </c>
      <c r="K3969" s="1">
        <f>COUNTIF($A3969:$F3969,E3969)</f>
        <v>1</v>
      </c>
      <c r="L3969" s="2">
        <f>COUNTIF($A3969:$F3969,F3969)</f>
        <v>1</v>
      </c>
      <c r="M3969" s="3">
        <f>COUNTIF($A3969:$F3969,MAX($A3969:$F3969))</f>
        <v>1</v>
      </c>
      <c r="N3969" s="6">
        <f>IF(G3969=2,A3969, )</f>
        <v>0</v>
      </c>
      <c r="O3969" s="6">
        <f>IF(H3969=2,B3969, )</f>
        <v>0</v>
      </c>
      <c r="P3969" s="6">
        <f>IF(I3969=2,C3969, )</f>
        <v>0</v>
      </c>
      <c r="Q3969" s="6">
        <f>IF(J3969=2,D3969, )</f>
        <v>0</v>
      </c>
      <c r="R3969" s="6">
        <f>IF(K3969=2,E3969, )</f>
        <v>0</v>
      </c>
      <c r="S3969" s="6">
        <f>IF(L3969=2,F3969, )</f>
        <v>0</v>
      </c>
    </row>
    <row r="3970" spans="1:19" x14ac:dyDescent="0.2">
      <c r="A3970">
        <v>11</v>
      </c>
      <c r="B3970">
        <v>21</v>
      </c>
      <c r="C3970">
        <v>46</v>
      </c>
      <c r="D3970">
        <v>43</v>
      </c>
      <c r="E3970">
        <v>11</v>
      </c>
      <c r="F3970">
        <v>18</v>
      </c>
      <c r="G3970" s="1">
        <f>COUNTIF($A3970:$F3970,A3970)</f>
        <v>2</v>
      </c>
      <c r="H3970" s="1">
        <f>COUNTIF($A3970:$F3970,B3970)</f>
        <v>1</v>
      </c>
      <c r="I3970" s="1">
        <f>COUNTIF($A3970:$F3970,C3970)</f>
        <v>1</v>
      </c>
      <c r="J3970" s="1">
        <f>COUNTIF($A3970:$F3970,D3970)</f>
        <v>1</v>
      </c>
      <c r="K3970" s="1">
        <f>COUNTIF($A3970:$F3970,E3970)</f>
        <v>2</v>
      </c>
      <c r="L3970" s="2">
        <f>COUNTIF($A3970:$F3970,F3970)</f>
        <v>1</v>
      </c>
      <c r="M3970" s="3">
        <f>COUNTIF($A3970:$F3970,MAX($A3970:$F3970))</f>
        <v>1</v>
      </c>
      <c r="N3970" s="6">
        <f>IF(G3970=2,A3970, )</f>
        <v>11</v>
      </c>
      <c r="O3970" s="6">
        <f>IF(H3970=2,B3970, )</f>
        <v>0</v>
      </c>
      <c r="P3970" s="6">
        <f>IF(I3970=2,C3970, )</f>
        <v>0</v>
      </c>
      <c r="Q3970" s="6">
        <f>IF(J3970=2,D3970, )</f>
        <v>0</v>
      </c>
      <c r="R3970" s="6">
        <f>IF(K3970=2,E3970, )</f>
        <v>11</v>
      </c>
      <c r="S3970" s="6">
        <f>IF(L3970=2,F3970, )</f>
        <v>0</v>
      </c>
    </row>
    <row r="3971" spans="1:19" x14ac:dyDescent="0.2">
      <c r="A3971">
        <v>27</v>
      </c>
      <c r="B3971">
        <v>7</v>
      </c>
      <c r="C3971">
        <v>11</v>
      </c>
      <c r="D3971">
        <v>49</v>
      </c>
      <c r="E3971">
        <v>19</v>
      </c>
      <c r="F3971">
        <v>31</v>
      </c>
      <c r="G3971" s="1">
        <f>COUNTIF($A3971:$F3971,A3971)</f>
        <v>1</v>
      </c>
      <c r="H3971" s="1">
        <f>COUNTIF($A3971:$F3971,B3971)</f>
        <v>1</v>
      </c>
      <c r="I3971" s="1">
        <f>COUNTIF($A3971:$F3971,C3971)</f>
        <v>1</v>
      </c>
      <c r="J3971" s="1">
        <f>COUNTIF($A3971:$F3971,D3971)</f>
        <v>1</v>
      </c>
      <c r="K3971" s="1">
        <f>COUNTIF($A3971:$F3971,E3971)</f>
        <v>1</v>
      </c>
      <c r="L3971" s="2">
        <f>COUNTIF($A3971:$F3971,F3971)</f>
        <v>1</v>
      </c>
      <c r="M3971" s="3">
        <f>COUNTIF($A3971:$F3971,MAX($A3971:$F3971))</f>
        <v>1</v>
      </c>
      <c r="N3971" s="6">
        <f>IF(G3971=2,A3971, )</f>
        <v>0</v>
      </c>
      <c r="O3971" s="6">
        <f>IF(H3971=2,B3971, )</f>
        <v>0</v>
      </c>
      <c r="P3971" s="6">
        <f>IF(I3971=2,C3971, )</f>
        <v>0</v>
      </c>
      <c r="Q3971" s="6">
        <f>IF(J3971=2,D3971, )</f>
        <v>0</v>
      </c>
      <c r="R3971" s="6">
        <f>IF(K3971=2,E3971, )</f>
        <v>0</v>
      </c>
      <c r="S3971" s="6">
        <f>IF(L3971=2,F3971, )</f>
        <v>0</v>
      </c>
    </row>
    <row r="3972" spans="1:19" x14ac:dyDescent="0.2">
      <c r="A3972">
        <v>35</v>
      </c>
      <c r="B3972">
        <v>29</v>
      </c>
      <c r="C3972">
        <v>6</v>
      </c>
      <c r="D3972">
        <v>46</v>
      </c>
      <c r="E3972">
        <v>40</v>
      </c>
      <c r="F3972">
        <v>38</v>
      </c>
      <c r="G3972" s="1">
        <f>COUNTIF($A3972:$F3972,A3972)</f>
        <v>1</v>
      </c>
      <c r="H3972" s="1">
        <f>COUNTIF($A3972:$F3972,B3972)</f>
        <v>1</v>
      </c>
      <c r="I3972" s="1">
        <f>COUNTIF($A3972:$F3972,C3972)</f>
        <v>1</v>
      </c>
      <c r="J3972" s="1">
        <f>COUNTIF($A3972:$F3972,D3972)</f>
        <v>1</v>
      </c>
      <c r="K3972" s="1">
        <f>COUNTIF($A3972:$F3972,E3972)</f>
        <v>1</v>
      </c>
      <c r="L3972" s="2">
        <f>COUNTIF($A3972:$F3972,F3972)</f>
        <v>1</v>
      </c>
      <c r="M3972" s="3">
        <f>COUNTIF($A3972:$F3972,MAX($A3972:$F3972))</f>
        <v>1</v>
      </c>
      <c r="N3972" s="6">
        <f>IF(G3972=2,A3972, )</f>
        <v>0</v>
      </c>
      <c r="O3972" s="6">
        <f>IF(H3972=2,B3972, )</f>
        <v>0</v>
      </c>
      <c r="P3972" s="6">
        <f>IF(I3972=2,C3972, )</f>
        <v>0</v>
      </c>
      <c r="Q3972" s="6">
        <f>IF(J3972=2,D3972, )</f>
        <v>0</v>
      </c>
      <c r="R3972" s="6">
        <f>IF(K3972=2,E3972, )</f>
        <v>0</v>
      </c>
      <c r="S3972" s="6">
        <f>IF(L3972=2,F3972, )</f>
        <v>0</v>
      </c>
    </row>
    <row r="3973" spans="1:19" x14ac:dyDescent="0.2">
      <c r="A3973">
        <v>48</v>
      </c>
      <c r="B3973">
        <v>26</v>
      </c>
      <c r="C3973">
        <v>20</v>
      </c>
      <c r="D3973">
        <v>36</v>
      </c>
      <c r="E3973">
        <v>6</v>
      </c>
      <c r="F3973">
        <v>35</v>
      </c>
      <c r="G3973" s="1">
        <f>COUNTIF($A3973:$F3973,A3973)</f>
        <v>1</v>
      </c>
      <c r="H3973" s="1">
        <f>COUNTIF($A3973:$F3973,B3973)</f>
        <v>1</v>
      </c>
      <c r="I3973" s="1">
        <f>COUNTIF($A3973:$F3973,C3973)</f>
        <v>1</v>
      </c>
      <c r="J3973" s="1">
        <f>COUNTIF($A3973:$F3973,D3973)</f>
        <v>1</v>
      </c>
      <c r="K3973" s="1">
        <f>COUNTIF($A3973:$F3973,E3973)</f>
        <v>1</v>
      </c>
      <c r="L3973" s="2">
        <f>COUNTIF($A3973:$F3973,F3973)</f>
        <v>1</v>
      </c>
      <c r="M3973" s="3">
        <f>COUNTIF($A3973:$F3973,MAX($A3973:$F3973))</f>
        <v>1</v>
      </c>
      <c r="N3973" s="6">
        <f>IF(G3973=2,A3973, )</f>
        <v>0</v>
      </c>
      <c r="O3973" s="6">
        <f>IF(H3973=2,B3973, )</f>
        <v>0</v>
      </c>
      <c r="P3973" s="6">
        <f>IF(I3973=2,C3973, )</f>
        <v>0</v>
      </c>
      <c r="Q3973" s="6">
        <f>IF(J3973=2,D3973, )</f>
        <v>0</v>
      </c>
      <c r="R3973" s="6">
        <f>IF(K3973=2,E3973, )</f>
        <v>0</v>
      </c>
      <c r="S3973" s="6">
        <f>IF(L3973=2,F3973, )</f>
        <v>0</v>
      </c>
    </row>
    <row r="3974" spans="1:19" x14ac:dyDescent="0.2">
      <c r="A3974">
        <v>5</v>
      </c>
      <c r="B3974">
        <v>34</v>
      </c>
      <c r="C3974">
        <v>27</v>
      </c>
      <c r="D3974">
        <v>9</v>
      </c>
      <c r="E3974">
        <v>3</v>
      </c>
      <c r="F3974">
        <v>16</v>
      </c>
      <c r="G3974" s="1">
        <f>COUNTIF($A3974:$F3974,A3974)</f>
        <v>1</v>
      </c>
      <c r="H3974" s="1">
        <f>COUNTIF($A3974:$F3974,B3974)</f>
        <v>1</v>
      </c>
      <c r="I3974" s="1">
        <f>COUNTIF($A3974:$F3974,C3974)</f>
        <v>1</v>
      </c>
      <c r="J3974" s="1">
        <f>COUNTIF($A3974:$F3974,D3974)</f>
        <v>1</v>
      </c>
      <c r="K3974" s="1">
        <f>COUNTIF($A3974:$F3974,E3974)</f>
        <v>1</v>
      </c>
      <c r="L3974" s="2">
        <f>COUNTIF($A3974:$F3974,F3974)</f>
        <v>1</v>
      </c>
      <c r="M3974" s="3">
        <f>COUNTIF($A3974:$F3974,MAX($A3974:$F3974))</f>
        <v>1</v>
      </c>
      <c r="N3974" s="6">
        <f>IF(G3974=2,A3974, )</f>
        <v>0</v>
      </c>
      <c r="O3974" s="6">
        <f>IF(H3974=2,B3974, )</f>
        <v>0</v>
      </c>
      <c r="P3974" s="6">
        <f>IF(I3974=2,C3974, )</f>
        <v>0</v>
      </c>
      <c r="Q3974" s="6">
        <f>IF(J3974=2,D3974, )</f>
        <v>0</v>
      </c>
      <c r="R3974" s="6">
        <f>IF(K3974=2,E3974, )</f>
        <v>0</v>
      </c>
      <c r="S3974" s="6">
        <f>IF(L3974=2,F3974, )</f>
        <v>0</v>
      </c>
    </row>
    <row r="3975" spans="1:19" x14ac:dyDescent="0.2">
      <c r="A3975">
        <v>37</v>
      </c>
      <c r="B3975">
        <v>21</v>
      </c>
      <c r="C3975">
        <v>41</v>
      </c>
      <c r="D3975">
        <v>20</v>
      </c>
      <c r="E3975">
        <v>44</v>
      </c>
      <c r="F3975">
        <v>45</v>
      </c>
      <c r="G3975" s="1">
        <f>COUNTIF($A3975:$F3975,A3975)</f>
        <v>1</v>
      </c>
      <c r="H3975" s="1">
        <f>COUNTIF($A3975:$F3975,B3975)</f>
        <v>1</v>
      </c>
      <c r="I3975" s="1">
        <f>COUNTIF($A3975:$F3975,C3975)</f>
        <v>1</v>
      </c>
      <c r="J3975" s="1">
        <f>COUNTIF($A3975:$F3975,D3975)</f>
        <v>1</v>
      </c>
      <c r="K3975" s="1">
        <f>COUNTIF($A3975:$F3975,E3975)</f>
        <v>1</v>
      </c>
      <c r="L3975" s="2">
        <f>COUNTIF($A3975:$F3975,F3975)</f>
        <v>1</v>
      </c>
      <c r="M3975" s="3">
        <f>COUNTIF($A3975:$F3975,MAX($A3975:$F3975))</f>
        <v>1</v>
      </c>
      <c r="N3975" s="6">
        <f>IF(G3975=2,A3975, )</f>
        <v>0</v>
      </c>
      <c r="O3975" s="6">
        <f>IF(H3975=2,B3975, )</f>
        <v>0</v>
      </c>
      <c r="P3975" s="6">
        <f>IF(I3975=2,C3975, )</f>
        <v>0</v>
      </c>
      <c r="Q3975" s="6">
        <f>IF(J3975=2,D3975, )</f>
        <v>0</v>
      </c>
      <c r="R3975" s="6">
        <f>IF(K3975=2,E3975, )</f>
        <v>0</v>
      </c>
      <c r="S3975" s="6">
        <f>IF(L3975=2,F3975, )</f>
        <v>0</v>
      </c>
    </row>
    <row r="3976" spans="1:19" x14ac:dyDescent="0.2">
      <c r="A3976">
        <v>33</v>
      </c>
      <c r="B3976">
        <v>27</v>
      </c>
      <c r="C3976">
        <v>24</v>
      </c>
      <c r="D3976">
        <v>37</v>
      </c>
      <c r="E3976">
        <v>14</v>
      </c>
      <c r="F3976">
        <v>41</v>
      </c>
      <c r="G3976" s="1">
        <f>COUNTIF($A3976:$F3976,A3976)</f>
        <v>1</v>
      </c>
      <c r="H3976" s="1">
        <f>COUNTIF($A3976:$F3976,B3976)</f>
        <v>1</v>
      </c>
      <c r="I3976" s="1">
        <f>COUNTIF($A3976:$F3976,C3976)</f>
        <v>1</v>
      </c>
      <c r="J3976" s="1">
        <f>COUNTIF($A3976:$F3976,D3976)</f>
        <v>1</v>
      </c>
      <c r="K3976" s="1">
        <f>COUNTIF($A3976:$F3976,E3976)</f>
        <v>1</v>
      </c>
      <c r="L3976" s="2">
        <f>COUNTIF($A3976:$F3976,F3976)</f>
        <v>1</v>
      </c>
      <c r="M3976" s="3">
        <f>COUNTIF($A3976:$F3976,MAX($A3976:$F3976))</f>
        <v>1</v>
      </c>
      <c r="N3976" s="6">
        <f>IF(G3976=2,A3976, )</f>
        <v>0</v>
      </c>
      <c r="O3976" s="6">
        <f>IF(H3976=2,B3976, )</f>
        <v>0</v>
      </c>
      <c r="P3976" s="6">
        <f>IF(I3976=2,C3976, )</f>
        <v>0</v>
      </c>
      <c r="Q3976" s="6">
        <f>IF(J3976=2,D3976, )</f>
        <v>0</v>
      </c>
      <c r="R3976" s="6">
        <f>IF(K3976=2,E3976, )</f>
        <v>0</v>
      </c>
      <c r="S3976" s="6">
        <f>IF(L3976=2,F3976, )</f>
        <v>0</v>
      </c>
    </row>
    <row r="3977" spans="1:19" x14ac:dyDescent="0.2">
      <c r="A3977">
        <v>20</v>
      </c>
      <c r="B3977">
        <v>6</v>
      </c>
      <c r="C3977">
        <v>10</v>
      </c>
      <c r="D3977">
        <v>27</v>
      </c>
      <c r="E3977">
        <v>20</v>
      </c>
      <c r="F3977">
        <v>13</v>
      </c>
      <c r="G3977" s="1">
        <f>COUNTIF($A3977:$F3977,A3977)</f>
        <v>2</v>
      </c>
      <c r="H3977" s="1">
        <f>COUNTIF($A3977:$F3977,B3977)</f>
        <v>1</v>
      </c>
      <c r="I3977" s="1">
        <f>COUNTIF($A3977:$F3977,C3977)</f>
        <v>1</v>
      </c>
      <c r="J3977" s="1">
        <f>COUNTIF($A3977:$F3977,D3977)</f>
        <v>1</v>
      </c>
      <c r="K3977" s="1">
        <f>COUNTIF($A3977:$F3977,E3977)</f>
        <v>2</v>
      </c>
      <c r="L3977" s="2">
        <f>COUNTIF($A3977:$F3977,F3977)</f>
        <v>1</v>
      </c>
      <c r="M3977" s="3">
        <f>COUNTIF($A3977:$F3977,MAX($A3977:$F3977))</f>
        <v>1</v>
      </c>
      <c r="N3977" s="6">
        <f>IF(G3977=2,A3977, )</f>
        <v>20</v>
      </c>
      <c r="O3977" s="6">
        <f>IF(H3977=2,B3977, )</f>
        <v>0</v>
      </c>
      <c r="P3977" s="6">
        <f>IF(I3977=2,C3977, )</f>
        <v>0</v>
      </c>
      <c r="Q3977" s="6">
        <f>IF(J3977=2,D3977, )</f>
        <v>0</v>
      </c>
      <c r="R3977" s="6">
        <f>IF(K3977=2,E3977, )</f>
        <v>20</v>
      </c>
      <c r="S3977" s="6">
        <f>IF(L3977=2,F3977, )</f>
        <v>0</v>
      </c>
    </row>
    <row r="3978" spans="1:19" x14ac:dyDescent="0.2">
      <c r="A3978">
        <v>12</v>
      </c>
      <c r="B3978">
        <v>19</v>
      </c>
      <c r="C3978">
        <v>8</v>
      </c>
      <c r="D3978">
        <v>38</v>
      </c>
      <c r="E3978">
        <v>35</v>
      </c>
      <c r="F3978">
        <v>24</v>
      </c>
      <c r="G3978" s="1">
        <f>COUNTIF($A3978:$F3978,A3978)</f>
        <v>1</v>
      </c>
      <c r="H3978" s="1">
        <f>COUNTIF($A3978:$F3978,B3978)</f>
        <v>1</v>
      </c>
      <c r="I3978" s="1">
        <f>COUNTIF($A3978:$F3978,C3978)</f>
        <v>1</v>
      </c>
      <c r="J3978" s="1">
        <f>COUNTIF($A3978:$F3978,D3978)</f>
        <v>1</v>
      </c>
      <c r="K3978" s="1">
        <f>COUNTIF($A3978:$F3978,E3978)</f>
        <v>1</v>
      </c>
      <c r="L3978" s="2">
        <f>COUNTIF($A3978:$F3978,F3978)</f>
        <v>1</v>
      </c>
      <c r="M3978" s="3">
        <f>COUNTIF($A3978:$F3978,MAX($A3978:$F3978))</f>
        <v>1</v>
      </c>
      <c r="N3978" s="6">
        <f>IF(G3978=2,A3978, )</f>
        <v>0</v>
      </c>
      <c r="O3978" s="6">
        <f>IF(H3978=2,B3978, )</f>
        <v>0</v>
      </c>
      <c r="P3978" s="6">
        <f>IF(I3978=2,C3978, )</f>
        <v>0</v>
      </c>
      <c r="Q3978" s="6">
        <f>IF(J3978=2,D3978, )</f>
        <v>0</v>
      </c>
      <c r="R3978" s="6">
        <f>IF(K3978=2,E3978, )</f>
        <v>0</v>
      </c>
      <c r="S3978" s="6">
        <f>IF(L3978=2,F3978, )</f>
        <v>0</v>
      </c>
    </row>
    <row r="3979" spans="1:19" x14ac:dyDescent="0.2">
      <c r="A3979">
        <v>40</v>
      </c>
      <c r="B3979">
        <v>9</v>
      </c>
      <c r="C3979">
        <v>24</v>
      </c>
      <c r="D3979">
        <v>22</v>
      </c>
      <c r="E3979">
        <v>37</v>
      </c>
      <c r="F3979">
        <v>48</v>
      </c>
      <c r="G3979" s="1">
        <f>COUNTIF($A3979:$F3979,A3979)</f>
        <v>1</v>
      </c>
      <c r="H3979" s="1">
        <f>COUNTIF($A3979:$F3979,B3979)</f>
        <v>1</v>
      </c>
      <c r="I3979" s="1">
        <f>COUNTIF($A3979:$F3979,C3979)</f>
        <v>1</v>
      </c>
      <c r="J3979" s="1">
        <f>COUNTIF($A3979:$F3979,D3979)</f>
        <v>1</v>
      </c>
      <c r="K3979" s="1">
        <f>COUNTIF($A3979:$F3979,E3979)</f>
        <v>1</v>
      </c>
      <c r="L3979" s="2">
        <f>COUNTIF($A3979:$F3979,F3979)</f>
        <v>1</v>
      </c>
      <c r="M3979" s="3">
        <f>COUNTIF($A3979:$F3979,MAX($A3979:$F3979))</f>
        <v>1</v>
      </c>
      <c r="N3979" s="6">
        <f>IF(G3979=2,A3979, )</f>
        <v>0</v>
      </c>
      <c r="O3979" s="6">
        <f>IF(H3979=2,B3979, )</f>
        <v>0</v>
      </c>
      <c r="P3979" s="6">
        <f>IF(I3979=2,C3979, )</f>
        <v>0</v>
      </c>
      <c r="Q3979" s="6">
        <f>IF(J3979=2,D3979, )</f>
        <v>0</v>
      </c>
      <c r="R3979" s="6">
        <f>IF(K3979=2,E3979, )</f>
        <v>0</v>
      </c>
      <c r="S3979" s="6">
        <f>IF(L3979=2,F3979, )</f>
        <v>0</v>
      </c>
    </row>
    <row r="3980" spans="1:19" x14ac:dyDescent="0.2">
      <c r="A3980">
        <v>12</v>
      </c>
      <c r="B3980">
        <v>24</v>
      </c>
      <c r="C3980">
        <v>17</v>
      </c>
      <c r="D3980">
        <v>33</v>
      </c>
      <c r="E3980">
        <v>9</v>
      </c>
      <c r="F3980">
        <v>18</v>
      </c>
      <c r="G3980" s="1">
        <f>COUNTIF($A3980:$F3980,A3980)</f>
        <v>1</v>
      </c>
      <c r="H3980" s="1">
        <f>COUNTIF($A3980:$F3980,B3980)</f>
        <v>1</v>
      </c>
      <c r="I3980" s="1">
        <f>COUNTIF($A3980:$F3980,C3980)</f>
        <v>1</v>
      </c>
      <c r="J3980" s="1">
        <f>COUNTIF($A3980:$F3980,D3980)</f>
        <v>1</v>
      </c>
      <c r="K3980" s="1">
        <f>COUNTIF($A3980:$F3980,E3980)</f>
        <v>1</v>
      </c>
      <c r="L3980" s="2">
        <f>COUNTIF($A3980:$F3980,F3980)</f>
        <v>1</v>
      </c>
      <c r="M3980" s="3">
        <f>COUNTIF($A3980:$F3980,MAX($A3980:$F3980))</f>
        <v>1</v>
      </c>
      <c r="N3980" s="6">
        <f>IF(G3980=2,A3980, )</f>
        <v>0</v>
      </c>
      <c r="O3980" s="6">
        <f>IF(H3980=2,B3980, )</f>
        <v>0</v>
      </c>
      <c r="P3980" s="6">
        <f>IF(I3980=2,C3980, )</f>
        <v>0</v>
      </c>
      <c r="Q3980" s="6">
        <f>IF(J3980=2,D3980, )</f>
        <v>0</v>
      </c>
      <c r="R3980" s="6">
        <f>IF(K3980=2,E3980, )</f>
        <v>0</v>
      </c>
      <c r="S3980" s="6">
        <f>IF(L3980=2,F3980, )</f>
        <v>0</v>
      </c>
    </row>
    <row r="3981" spans="1:19" x14ac:dyDescent="0.2">
      <c r="A3981">
        <v>15</v>
      </c>
      <c r="B3981">
        <v>35</v>
      </c>
      <c r="C3981">
        <v>2</v>
      </c>
      <c r="D3981">
        <v>15</v>
      </c>
      <c r="E3981">
        <v>39</v>
      </c>
      <c r="F3981">
        <v>35</v>
      </c>
      <c r="G3981" s="1">
        <f>COUNTIF($A3981:$F3981,A3981)</f>
        <v>2</v>
      </c>
      <c r="H3981" s="1">
        <f>COUNTIF($A3981:$F3981,B3981)</f>
        <v>2</v>
      </c>
      <c r="I3981" s="1">
        <f>COUNTIF($A3981:$F3981,C3981)</f>
        <v>1</v>
      </c>
      <c r="J3981" s="1">
        <f>COUNTIF($A3981:$F3981,D3981)</f>
        <v>2</v>
      </c>
      <c r="K3981" s="1">
        <f>COUNTIF($A3981:$F3981,E3981)</f>
        <v>1</v>
      </c>
      <c r="L3981" s="2">
        <f>COUNTIF($A3981:$F3981,F3981)</f>
        <v>2</v>
      </c>
      <c r="M3981" s="3">
        <f>COUNTIF($A3981:$F3981,MAX($A3981:$F3981))</f>
        <v>1</v>
      </c>
      <c r="N3981" s="6">
        <f>IF(G3981=2,A3981, )</f>
        <v>15</v>
      </c>
      <c r="O3981" s="6">
        <f>IF(H3981=2,B3981, )</f>
        <v>35</v>
      </c>
      <c r="P3981" s="6">
        <f>IF(I3981=2,C3981, )</f>
        <v>0</v>
      </c>
      <c r="Q3981" s="6">
        <f>IF(J3981=2,D3981, )</f>
        <v>15</v>
      </c>
      <c r="R3981" s="6">
        <f>IF(K3981=2,E3981, )</f>
        <v>0</v>
      </c>
      <c r="S3981" s="6">
        <f>IF(L3981=2,F3981, )</f>
        <v>35</v>
      </c>
    </row>
    <row r="3982" spans="1:19" x14ac:dyDescent="0.2">
      <c r="A3982">
        <v>6</v>
      </c>
      <c r="B3982">
        <v>33</v>
      </c>
      <c r="C3982">
        <v>8</v>
      </c>
      <c r="D3982">
        <v>1</v>
      </c>
      <c r="E3982">
        <v>26</v>
      </c>
      <c r="F3982">
        <v>9</v>
      </c>
      <c r="G3982" s="1">
        <f>COUNTIF($A3982:$F3982,A3982)</f>
        <v>1</v>
      </c>
      <c r="H3982" s="1">
        <f>COUNTIF($A3982:$F3982,B3982)</f>
        <v>1</v>
      </c>
      <c r="I3982" s="1">
        <f>COUNTIF($A3982:$F3982,C3982)</f>
        <v>1</v>
      </c>
      <c r="J3982" s="1">
        <f>COUNTIF($A3982:$F3982,D3982)</f>
        <v>1</v>
      </c>
      <c r="K3982" s="1">
        <f>COUNTIF($A3982:$F3982,E3982)</f>
        <v>1</v>
      </c>
      <c r="L3982" s="2">
        <f>COUNTIF($A3982:$F3982,F3982)</f>
        <v>1</v>
      </c>
      <c r="M3982" s="3">
        <f>COUNTIF($A3982:$F3982,MAX($A3982:$F3982))</f>
        <v>1</v>
      </c>
      <c r="N3982" s="6">
        <f>IF(G3982=2,A3982, )</f>
        <v>0</v>
      </c>
      <c r="O3982" s="6">
        <f>IF(H3982=2,B3982, )</f>
        <v>0</v>
      </c>
      <c r="P3982" s="6">
        <f>IF(I3982=2,C3982, )</f>
        <v>0</v>
      </c>
      <c r="Q3982" s="6">
        <f>IF(J3982=2,D3982, )</f>
        <v>0</v>
      </c>
      <c r="R3982" s="6">
        <f>IF(K3982=2,E3982, )</f>
        <v>0</v>
      </c>
      <c r="S3982" s="6">
        <f>IF(L3982=2,F3982, )</f>
        <v>0</v>
      </c>
    </row>
    <row r="3983" spans="1:19" x14ac:dyDescent="0.2">
      <c r="A3983">
        <v>29</v>
      </c>
      <c r="B3983">
        <v>23</v>
      </c>
      <c r="C3983">
        <v>27</v>
      </c>
      <c r="D3983">
        <v>30</v>
      </c>
      <c r="E3983">
        <v>37</v>
      </c>
      <c r="F3983">
        <v>2</v>
      </c>
      <c r="G3983" s="1">
        <f>COUNTIF($A3983:$F3983,A3983)</f>
        <v>1</v>
      </c>
      <c r="H3983" s="1">
        <f>COUNTIF($A3983:$F3983,B3983)</f>
        <v>1</v>
      </c>
      <c r="I3983" s="1">
        <f>COUNTIF($A3983:$F3983,C3983)</f>
        <v>1</v>
      </c>
      <c r="J3983" s="1">
        <f>COUNTIF($A3983:$F3983,D3983)</f>
        <v>1</v>
      </c>
      <c r="K3983" s="1">
        <f>COUNTIF($A3983:$F3983,E3983)</f>
        <v>1</v>
      </c>
      <c r="L3983" s="2">
        <f>COUNTIF($A3983:$F3983,F3983)</f>
        <v>1</v>
      </c>
      <c r="M3983" s="3">
        <f>COUNTIF($A3983:$F3983,MAX($A3983:$F3983))</f>
        <v>1</v>
      </c>
      <c r="N3983" s="6">
        <f>IF(G3983=2,A3983, )</f>
        <v>0</v>
      </c>
      <c r="O3983" s="6">
        <f>IF(H3983=2,B3983, )</f>
        <v>0</v>
      </c>
      <c r="P3983" s="6">
        <f>IF(I3983=2,C3983, )</f>
        <v>0</v>
      </c>
      <c r="Q3983" s="6">
        <f>IF(J3983=2,D3983, )</f>
        <v>0</v>
      </c>
      <c r="R3983" s="6">
        <f>IF(K3983=2,E3983, )</f>
        <v>0</v>
      </c>
      <c r="S3983" s="6">
        <f>IF(L3983=2,F3983, )</f>
        <v>0</v>
      </c>
    </row>
    <row r="3984" spans="1:19" x14ac:dyDescent="0.2">
      <c r="A3984">
        <v>11</v>
      </c>
      <c r="B3984">
        <v>25</v>
      </c>
      <c r="C3984">
        <v>11</v>
      </c>
      <c r="D3984">
        <v>2</v>
      </c>
      <c r="E3984">
        <v>8</v>
      </c>
      <c r="F3984">
        <v>45</v>
      </c>
      <c r="G3984" s="1">
        <f>COUNTIF($A3984:$F3984,A3984)</f>
        <v>2</v>
      </c>
      <c r="H3984" s="1">
        <f>COUNTIF($A3984:$F3984,B3984)</f>
        <v>1</v>
      </c>
      <c r="I3984" s="1">
        <f>COUNTIF($A3984:$F3984,C3984)</f>
        <v>2</v>
      </c>
      <c r="J3984" s="1">
        <f>COUNTIF($A3984:$F3984,D3984)</f>
        <v>1</v>
      </c>
      <c r="K3984" s="1">
        <f>COUNTIF($A3984:$F3984,E3984)</f>
        <v>1</v>
      </c>
      <c r="L3984" s="2">
        <f>COUNTIF($A3984:$F3984,F3984)</f>
        <v>1</v>
      </c>
      <c r="M3984" s="3">
        <f>COUNTIF($A3984:$F3984,MAX($A3984:$F3984))</f>
        <v>1</v>
      </c>
      <c r="N3984" s="6">
        <f>IF(G3984=2,A3984, )</f>
        <v>11</v>
      </c>
      <c r="O3984" s="6">
        <f>IF(H3984=2,B3984, )</f>
        <v>0</v>
      </c>
      <c r="P3984" s="6">
        <f>IF(I3984=2,C3984, )</f>
        <v>11</v>
      </c>
      <c r="Q3984" s="6">
        <f>IF(J3984=2,D3984, )</f>
        <v>0</v>
      </c>
      <c r="R3984" s="6">
        <f>IF(K3984=2,E3984, )</f>
        <v>0</v>
      </c>
      <c r="S3984" s="6">
        <f>IF(L3984=2,F3984, )</f>
        <v>0</v>
      </c>
    </row>
    <row r="3985" spans="1:19" x14ac:dyDescent="0.2">
      <c r="A3985">
        <v>15</v>
      </c>
      <c r="B3985">
        <v>10</v>
      </c>
      <c r="C3985">
        <v>40</v>
      </c>
      <c r="D3985">
        <v>8</v>
      </c>
      <c r="E3985">
        <v>38</v>
      </c>
      <c r="F3985">
        <v>5</v>
      </c>
      <c r="G3985" s="1">
        <f>COUNTIF($A3985:$F3985,A3985)</f>
        <v>1</v>
      </c>
      <c r="H3985" s="1">
        <f>COUNTIF($A3985:$F3985,B3985)</f>
        <v>1</v>
      </c>
      <c r="I3985" s="1">
        <f>COUNTIF($A3985:$F3985,C3985)</f>
        <v>1</v>
      </c>
      <c r="J3985" s="1">
        <f>COUNTIF($A3985:$F3985,D3985)</f>
        <v>1</v>
      </c>
      <c r="K3985" s="1">
        <f>COUNTIF($A3985:$F3985,E3985)</f>
        <v>1</v>
      </c>
      <c r="L3985" s="2">
        <f>COUNTIF($A3985:$F3985,F3985)</f>
        <v>1</v>
      </c>
      <c r="M3985" s="3">
        <f>COUNTIF($A3985:$F3985,MAX($A3985:$F3985))</f>
        <v>1</v>
      </c>
      <c r="N3985" s="6">
        <f>IF(G3985=2,A3985, )</f>
        <v>0</v>
      </c>
      <c r="O3985" s="6">
        <f>IF(H3985=2,B3985, )</f>
        <v>0</v>
      </c>
      <c r="P3985" s="6">
        <f>IF(I3985=2,C3985, )</f>
        <v>0</v>
      </c>
      <c r="Q3985" s="6">
        <f>IF(J3985=2,D3985, )</f>
        <v>0</v>
      </c>
      <c r="R3985" s="6">
        <f>IF(K3985=2,E3985, )</f>
        <v>0</v>
      </c>
      <c r="S3985" s="6">
        <f>IF(L3985=2,F3985, )</f>
        <v>0</v>
      </c>
    </row>
    <row r="3986" spans="1:19" x14ac:dyDescent="0.2">
      <c r="A3986">
        <v>35</v>
      </c>
      <c r="B3986">
        <v>22</v>
      </c>
      <c r="C3986">
        <v>6</v>
      </c>
      <c r="D3986">
        <v>34</v>
      </c>
      <c r="E3986">
        <v>37</v>
      </c>
      <c r="F3986">
        <v>30</v>
      </c>
      <c r="G3986" s="1">
        <f>COUNTIF($A3986:$F3986,A3986)</f>
        <v>1</v>
      </c>
      <c r="H3986" s="1">
        <f>COUNTIF($A3986:$F3986,B3986)</f>
        <v>1</v>
      </c>
      <c r="I3986" s="1">
        <f>COUNTIF($A3986:$F3986,C3986)</f>
        <v>1</v>
      </c>
      <c r="J3986" s="1">
        <f>COUNTIF($A3986:$F3986,D3986)</f>
        <v>1</v>
      </c>
      <c r="K3986" s="1">
        <f>COUNTIF($A3986:$F3986,E3986)</f>
        <v>1</v>
      </c>
      <c r="L3986" s="2">
        <f>COUNTIF($A3986:$F3986,F3986)</f>
        <v>1</v>
      </c>
      <c r="M3986" s="3">
        <f>COUNTIF($A3986:$F3986,MAX($A3986:$F3986))</f>
        <v>1</v>
      </c>
      <c r="N3986" s="6">
        <f>IF(G3986=2,A3986, )</f>
        <v>0</v>
      </c>
      <c r="O3986" s="6">
        <f>IF(H3986=2,B3986, )</f>
        <v>0</v>
      </c>
      <c r="P3986" s="6">
        <f>IF(I3986=2,C3986, )</f>
        <v>0</v>
      </c>
      <c r="Q3986" s="6">
        <f>IF(J3986=2,D3986, )</f>
        <v>0</v>
      </c>
      <c r="R3986" s="6">
        <f>IF(K3986=2,E3986, )</f>
        <v>0</v>
      </c>
      <c r="S3986" s="6">
        <f>IF(L3986=2,F3986, )</f>
        <v>0</v>
      </c>
    </row>
    <row r="3987" spans="1:19" x14ac:dyDescent="0.2">
      <c r="A3987">
        <v>26</v>
      </c>
      <c r="B3987">
        <v>33</v>
      </c>
      <c r="C3987">
        <v>42</v>
      </c>
      <c r="D3987">
        <v>11</v>
      </c>
      <c r="E3987">
        <v>13</v>
      </c>
      <c r="F3987">
        <v>27</v>
      </c>
      <c r="G3987" s="1">
        <f>COUNTIF($A3987:$F3987,A3987)</f>
        <v>1</v>
      </c>
      <c r="H3987" s="1">
        <f>COUNTIF($A3987:$F3987,B3987)</f>
        <v>1</v>
      </c>
      <c r="I3987" s="1">
        <f>COUNTIF($A3987:$F3987,C3987)</f>
        <v>1</v>
      </c>
      <c r="J3987" s="1">
        <f>COUNTIF($A3987:$F3987,D3987)</f>
        <v>1</v>
      </c>
      <c r="K3987" s="1">
        <f>COUNTIF($A3987:$F3987,E3987)</f>
        <v>1</v>
      </c>
      <c r="L3987" s="2">
        <f>COUNTIF($A3987:$F3987,F3987)</f>
        <v>1</v>
      </c>
      <c r="M3987" s="3">
        <f>COUNTIF($A3987:$F3987,MAX($A3987:$F3987))</f>
        <v>1</v>
      </c>
      <c r="N3987" s="6">
        <f>IF(G3987=2,A3987, )</f>
        <v>0</v>
      </c>
      <c r="O3987" s="6">
        <f>IF(H3987=2,B3987, )</f>
        <v>0</v>
      </c>
      <c r="P3987" s="6">
        <f>IF(I3987=2,C3987, )</f>
        <v>0</v>
      </c>
      <c r="Q3987" s="6">
        <f>IF(J3987=2,D3987, )</f>
        <v>0</v>
      </c>
      <c r="R3987" s="6">
        <f>IF(K3987=2,E3987, )</f>
        <v>0</v>
      </c>
      <c r="S3987" s="6">
        <f>IF(L3987=2,F3987, )</f>
        <v>0</v>
      </c>
    </row>
    <row r="3988" spans="1:19" x14ac:dyDescent="0.2">
      <c r="A3988">
        <v>3</v>
      </c>
      <c r="B3988">
        <v>49</v>
      </c>
      <c r="C3988">
        <v>23</v>
      </c>
      <c r="D3988">
        <v>25</v>
      </c>
      <c r="E3988">
        <v>45</v>
      </c>
      <c r="F3988">
        <v>33</v>
      </c>
      <c r="G3988" s="1">
        <f>COUNTIF($A3988:$F3988,A3988)</f>
        <v>1</v>
      </c>
      <c r="H3988" s="1">
        <f>COUNTIF($A3988:$F3988,B3988)</f>
        <v>1</v>
      </c>
      <c r="I3988" s="1">
        <f>COUNTIF($A3988:$F3988,C3988)</f>
        <v>1</v>
      </c>
      <c r="J3988" s="1">
        <f>COUNTIF($A3988:$F3988,D3988)</f>
        <v>1</v>
      </c>
      <c r="K3988" s="1">
        <f>COUNTIF($A3988:$F3988,E3988)</f>
        <v>1</v>
      </c>
      <c r="L3988" s="2">
        <f>COUNTIF($A3988:$F3988,F3988)</f>
        <v>1</v>
      </c>
      <c r="M3988" s="3">
        <f>COUNTIF($A3988:$F3988,MAX($A3988:$F3988))</f>
        <v>1</v>
      </c>
      <c r="N3988" s="6">
        <f>IF(G3988=2,A3988, )</f>
        <v>0</v>
      </c>
      <c r="O3988" s="6">
        <f>IF(H3988=2,B3988, )</f>
        <v>0</v>
      </c>
      <c r="P3988" s="6">
        <f>IF(I3988=2,C3988, )</f>
        <v>0</v>
      </c>
      <c r="Q3988" s="6">
        <f>IF(J3988=2,D3988, )</f>
        <v>0</v>
      </c>
      <c r="R3988" s="6">
        <f>IF(K3988=2,E3988, )</f>
        <v>0</v>
      </c>
      <c r="S3988" s="6">
        <f>IF(L3988=2,F3988, )</f>
        <v>0</v>
      </c>
    </row>
    <row r="3989" spans="1:19" x14ac:dyDescent="0.2">
      <c r="A3989">
        <v>25</v>
      </c>
      <c r="B3989">
        <v>20</v>
      </c>
      <c r="C3989">
        <v>29</v>
      </c>
      <c r="D3989">
        <v>35</v>
      </c>
      <c r="E3989">
        <v>13</v>
      </c>
      <c r="F3989">
        <v>41</v>
      </c>
      <c r="G3989" s="1">
        <f>COUNTIF($A3989:$F3989,A3989)</f>
        <v>1</v>
      </c>
      <c r="H3989" s="1">
        <f>COUNTIF($A3989:$F3989,B3989)</f>
        <v>1</v>
      </c>
      <c r="I3989" s="1">
        <f>COUNTIF($A3989:$F3989,C3989)</f>
        <v>1</v>
      </c>
      <c r="J3989" s="1">
        <f>COUNTIF($A3989:$F3989,D3989)</f>
        <v>1</v>
      </c>
      <c r="K3989" s="1">
        <f>COUNTIF($A3989:$F3989,E3989)</f>
        <v>1</v>
      </c>
      <c r="L3989" s="2">
        <f>COUNTIF($A3989:$F3989,F3989)</f>
        <v>1</v>
      </c>
      <c r="M3989" s="3">
        <f>COUNTIF($A3989:$F3989,MAX($A3989:$F3989))</f>
        <v>1</v>
      </c>
      <c r="N3989" s="6">
        <f>IF(G3989=2,A3989, )</f>
        <v>0</v>
      </c>
      <c r="O3989" s="6">
        <f>IF(H3989=2,B3989, )</f>
        <v>0</v>
      </c>
      <c r="P3989" s="6">
        <f>IF(I3989=2,C3989, )</f>
        <v>0</v>
      </c>
      <c r="Q3989" s="6">
        <f>IF(J3989=2,D3989, )</f>
        <v>0</v>
      </c>
      <c r="R3989" s="6">
        <f>IF(K3989=2,E3989, )</f>
        <v>0</v>
      </c>
      <c r="S3989" s="6">
        <f>IF(L3989=2,F3989, )</f>
        <v>0</v>
      </c>
    </row>
    <row r="3990" spans="1:19" x14ac:dyDescent="0.2">
      <c r="A3990">
        <v>22</v>
      </c>
      <c r="B3990">
        <v>7</v>
      </c>
      <c r="C3990">
        <v>10</v>
      </c>
      <c r="D3990">
        <v>12</v>
      </c>
      <c r="E3990">
        <v>47</v>
      </c>
      <c r="F3990">
        <v>44</v>
      </c>
      <c r="G3990" s="1">
        <f>COUNTIF($A3990:$F3990,A3990)</f>
        <v>1</v>
      </c>
      <c r="H3990" s="1">
        <f>COUNTIF($A3990:$F3990,B3990)</f>
        <v>1</v>
      </c>
      <c r="I3990" s="1">
        <f>COUNTIF($A3990:$F3990,C3990)</f>
        <v>1</v>
      </c>
      <c r="J3990" s="1">
        <f>COUNTIF($A3990:$F3990,D3990)</f>
        <v>1</v>
      </c>
      <c r="K3990" s="1">
        <f>COUNTIF($A3990:$F3990,E3990)</f>
        <v>1</v>
      </c>
      <c r="L3990" s="2">
        <f>COUNTIF($A3990:$F3990,F3990)</f>
        <v>1</v>
      </c>
      <c r="M3990" s="3">
        <f>COUNTIF($A3990:$F3990,MAX($A3990:$F3990))</f>
        <v>1</v>
      </c>
      <c r="N3990" s="6">
        <f>IF(G3990=2,A3990, )</f>
        <v>0</v>
      </c>
      <c r="O3990" s="6">
        <f>IF(H3990=2,B3990, )</f>
        <v>0</v>
      </c>
      <c r="P3990" s="6">
        <f>IF(I3990=2,C3990, )</f>
        <v>0</v>
      </c>
      <c r="Q3990" s="6">
        <f>IF(J3990=2,D3990, )</f>
        <v>0</v>
      </c>
      <c r="R3990" s="6">
        <f>IF(K3990=2,E3990, )</f>
        <v>0</v>
      </c>
      <c r="S3990" s="6">
        <f>IF(L3990=2,F3990, )</f>
        <v>0</v>
      </c>
    </row>
    <row r="3991" spans="1:19" x14ac:dyDescent="0.2">
      <c r="A3991">
        <v>48</v>
      </c>
      <c r="B3991">
        <v>31</v>
      </c>
      <c r="C3991">
        <v>18</v>
      </c>
      <c r="D3991">
        <v>25</v>
      </c>
      <c r="E3991">
        <v>45</v>
      </c>
      <c r="F3991">
        <v>22</v>
      </c>
      <c r="G3991" s="1">
        <f>COUNTIF($A3991:$F3991,A3991)</f>
        <v>1</v>
      </c>
      <c r="H3991" s="1">
        <f>COUNTIF($A3991:$F3991,B3991)</f>
        <v>1</v>
      </c>
      <c r="I3991" s="1">
        <f>COUNTIF($A3991:$F3991,C3991)</f>
        <v>1</v>
      </c>
      <c r="J3991" s="1">
        <f>COUNTIF($A3991:$F3991,D3991)</f>
        <v>1</v>
      </c>
      <c r="K3991" s="1">
        <f>COUNTIF($A3991:$F3991,E3991)</f>
        <v>1</v>
      </c>
      <c r="L3991" s="2">
        <f>COUNTIF($A3991:$F3991,F3991)</f>
        <v>1</v>
      </c>
      <c r="M3991" s="3">
        <f>COUNTIF($A3991:$F3991,MAX($A3991:$F3991))</f>
        <v>1</v>
      </c>
      <c r="N3991" s="6">
        <f>IF(G3991=2,A3991, )</f>
        <v>0</v>
      </c>
      <c r="O3991" s="6">
        <f>IF(H3991=2,B3991, )</f>
        <v>0</v>
      </c>
      <c r="P3991" s="6">
        <f>IF(I3991=2,C3991, )</f>
        <v>0</v>
      </c>
      <c r="Q3991" s="6">
        <f>IF(J3991=2,D3991, )</f>
        <v>0</v>
      </c>
      <c r="R3991" s="6">
        <f>IF(K3991=2,E3991, )</f>
        <v>0</v>
      </c>
      <c r="S3991" s="6">
        <f>IF(L3991=2,F3991, )</f>
        <v>0</v>
      </c>
    </row>
    <row r="3992" spans="1:19" x14ac:dyDescent="0.2">
      <c r="A3992">
        <v>28</v>
      </c>
      <c r="B3992">
        <v>48</v>
      </c>
      <c r="C3992">
        <v>29</v>
      </c>
      <c r="D3992">
        <v>35</v>
      </c>
      <c r="E3992">
        <v>3</v>
      </c>
      <c r="F3992">
        <v>48</v>
      </c>
      <c r="G3992" s="1">
        <f>COUNTIF($A3992:$F3992,A3992)</f>
        <v>1</v>
      </c>
      <c r="H3992" s="1">
        <f>COUNTIF($A3992:$F3992,B3992)</f>
        <v>2</v>
      </c>
      <c r="I3992" s="1">
        <f>COUNTIF($A3992:$F3992,C3992)</f>
        <v>1</v>
      </c>
      <c r="J3992" s="1">
        <f>COUNTIF($A3992:$F3992,D3992)</f>
        <v>1</v>
      </c>
      <c r="K3992" s="1">
        <f>COUNTIF($A3992:$F3992,E3992)</f>
        <v>1</v>
      </c>
      <c r="L3992" s="2">
        <f>COUNTIF($A3992:$F3992,F3992)</f>
        <v>2</v>
      </c>
      <c r="M3992" s="3">
        <f>COUNTIF($A3992:$F3992,MAX($A3992:$F3992))</f>
        <v>2</v>
      </c>
      <c r="N3992" s="6">
        <f>IF(G3992=2,A3992, )</f>
        <v>0</v>
      </c>
      <c r="O3992" s="6">
        <f>IF(H3992=2,B3992, )</f>
        <v>48</v>
      </c>
      <c r="P3992" s="6">
        <f>IF(I3992=2,C3992, )</f>
        <v>0</v>
      </c>
      <c r="Q3992" s="6">
        <f>IF(J3992=2,D3992, )</f>
        <v>0</v>
      </c>
      <c r="R3992" s="6">
        <f>IF(K3992=2,E3992, )</f>
        <v>0</v>
      </c>
      <c r="S3992" s="6">
        <f>IF(L3992=2,F3992, )</f>
        <v>48</v>
      </c>
    </row>
    <row r="3993" spans="1:19" x14ac:dyDescent="0.2">
      <c r="A3993">
        <v>16</v>
      </c>
      <c r="B3993">
        <v>13</v>
      </c>
      <c r="C3993">
        <v>9</v>
      </c>
      <c r="D3993">
        <v>31</v>
      </c>
      <c r="E3993">
        <v>19</v>
      </c>
      <c r="F3993">
        <v>9</v>
      </c>
      <c r="G3993" s="1">
        <f>COUNTIF($A3993:$F3993,A3993)</f>
        <v>1</v>
      </c>
      <c r="H3993" s="1">
        <f>COUNTIF($A3993:$F3993,B3993)</f>
        <v>1</v>
      </c>
      <c r="I3993" s="1">
        <f>COUNTIF($A3993:$F3993,C3993)</f>
        <v>2</v>
      </c>
      <c r="J3993" s="1">
        <f>COUNTIF($A3993:$F3993,D3993)</f>
        <v>1</v>
      </c>
      <c r="K3993" s="1">
        <f>COUNTIF($A3993:$F3993,E3993)</f>
        <v>1</v>
      </c>
      <c r="L3993" s="2">
        <f>COUNTIF($A3993:$F3993,F3993)</f>
        <v>2</v>
      </c>
      <c r="M3993" s="3">
        <f>COUNTIF($A3993:$F3993,MAX($A3993:$F3993))</f>
        <v>1</v>
      </c>
      <c r="N3993" s="6">
        <f>IF(G3993=2,A3993, )</f>
        <v>0</v>
      </c>
      <c r="O3993" s="6">
        <f>IF(H3993=2,B3993, )</f>
        <v>0</v>
      </c>
      <c r="P3993" s="6">
        <f>IF(I3993=2,C3993, )</f>
        <v>9</v>
      </c>
      <c r="Q3993" s="6">
        <f>IF(J3993=2,D3993, )</f>
        <v>0</v>
      </c>
      <c r="R3993" s="6">
        <f>IF(K3993=2,E3993, )</f>
        <v>0</v>
      </c>
      <c r="S3993" s="6">
        <f>IF(L3993=2,F3993, )</f>
        <v>9</v>
      </c>
    </row>
    <row r="3994" spans="1:19" x14ac:dyDescent="0.2">
      <c r="A3994">
        <v>1</v>
      </c>
      <c r="B3994">
        <v>11</v>
      </c>
      <c r="C3994">
        <v>38</v>
      </c>
      <c r="D3994">
        <v>28</v>
      </c>
      <c r="E3994">
        <v>28</v>
      </c>
      <c r="F3994">
        <v>31</v>
      </c>
      <c r="G3994" s="1">
        <f>COUNTIF($A3994:$F3994,A3994)</f>
        <v>1</v>
      </c>
      <c r="H3994" s="1">
        <f>COUNTIF($A3994:$F3994,B3994)</f>
        <v>1</v>
      </c>
      <c r="I3994" s="1">
        <f>COUNTIF($A3994:$F3994,C3994)</f>
        <v>1</v>
      </c>
      <c r="J3994" s="1">
        <f>COUNTIF($A3994:$F3994,D3994)</f>
        <v>2</v>
      </c>
      <c r="K3994" s="1">
        <f>COUNTIF($A3994:$F3994,E3994)</f>
        <v>2</v>
      </c>
      <c r="L3994" s="2">
        <f>COUNTIF($A3994:$F3994,F3994)</f>
        <v>1</v>
      </c>
      <c r="M3994" s="3">
        <f>COUNTIF($A3994:$F3994,MAX($A3994:$F3994))</f>
        <v>1</v>
      </c>
      <c r="N3994" s="6">
        <f>IF(G3994=2,A3994, )</f>
        <v>0</v>
      </c>
      <c r="O3994" s="6">
        <f>IF(H3994=2,B3994, )</f>
        <v>0</v>
      </c>
      <c r="P3994" s="6">
        <f>IF(I3994=2,C3994, )</f>
        <v>0</v>
      </c>
      <c r="Q3994" s="6">
        <f>IF(J3994=2,D3994, )</f>
        <v>28</v>
      </c>
      <c r="R3994" s="6">
        <f>IF(K3994=2,E3994, )</f>
        <v>28</v>
      </c>
      <c r="S3994" s="6">
        <f>IF(L3994=2,F3994, )</f>
        <v>0</v>
      </c>
    </row>
    <row r="3995" spans="1:19" x14ac:dyDescent="0.2">
      <c r="A3995">
        <v>39</v>
      </c>
      <c r="B3995">
        <v>46</v>
      </c>
      <c r="C3995">
        <v>29</v>
      </c>
      <c r="D3995">
        <v>38</v>
      </c>
      <c r="E3995">
        <v>9</v>
      </c>
      <c r="F3995">
        <v>22</v>
      </c>
      <c r="G3995" s="1">
        <f>COUNTIF($A3995:$F3995,A3995)</f>
        <v>1</v>
      </c>
      <c r="H3995" s="1">
        <f>COUNTIF($A3995:$F3995,B3995)</f>
        <v>1</v>
      </c>
      <c r="I3995" s="1">
        <f>COUNTIF($A3995:$F3995,C3995)</f>
        <v>1</v>
      </c>
      <c r="J3995" s="1">
        <f>COUNTIF($A3995:$F3995,D3995)</f>
        <v>1</v>
      </c>
      <c r="K3995" s="1">
        <f>COUNTIF($A3995:$F3995,E3995)</f>
        <v>1</v>
      </c>
      <c r="L3995" s="2">
        <f>COUNTIF($A3995:$F3995,F3995)</f>
        <v>1</v>
      </c>
      <c r="M3995" s="3">
        <f>COUNTIF($A3995:$F3995,MAX($A3995:$F3995))</f>
        <v>1</v>
      </c>
      <c r="N3995" s="6">
        <f>IF(G3995=2,A3995, )</f>
        <v>0</v>
      </c>
      <c r="O3995" s="6">
        <f>IF(H3995=2,B3995, )</f>
        <v>0</v>
      </c>
      <c r="P3995" s="6">
        <f>IF(I3995=2,C3995, )</f>
        <v>0</v>
      </c>
      <c r="Q3995" s="6">
        <f>IF(J3995=2,D3995, )</f>
        <v>0</v>
      </c>
      <c r="R3995" s="6">
        <f>IF(K3995=2,E3995, )</f>
        <v>0</v>
      </c>
      <c r="S3995" s="6">
        <f>IF(L3995=2,F3995, )</f>
        <v>0</v>
      </c>
    </row>
    <row r="3996" spans="1:19" x14ac:dyDescent="0.2">
      <c r="A3996">
        <v>49</v>
      </c>
      <c r="B3996">
        <v>11</v>
      </c>
      <c r="C3996">
        <v>42</v>
      </c>
      <c r="D3996">
        <v>22</v>
      </c>
      <c r="E3996">
        <v>20</v>
      </c>
      <c r="F3996">
        <v>32</v>
      </c>
      <c r="G3996" s="1">
        <f>COUNTIF($A3996:$F3996,A3996)</f>
        <v>1</v>
      </c>
      <c r="H3996" s="1">
        <f>COUNTIF($A3996:$F3996,B3996)</f>
        <v>1</v>
      </c>
      <c r="I3996" s="1">
        <f>COUNTIF($A3996:$F3996,C3996)</f>
        <v>1</v>
      </c>
      <c r="J3996" s="1">
        <f>COUNTIF($A3996:$F3996,D3996)</f>
        <v>1</v>
      </c>
      <c r="K3996" s="1">
        <f>COUNTIF($A3996:$F3996,E3996)</f>
        <v>1</v>
      </c>
      <c r="L3996" s="2">
        <f>COUNTIF($A3996:$F3996,F3996)</f>
        <v>1</v>
      </c>
      <c r="M3996" s="3">
        <f>COUNTIF($A3996:$F3996,MAX($A3996:$F3996))</f>
        <v>1</v>
      </c>
      <c r="N3996" s="6">
        <f>IF(G3996=2,A3996, )</f>
        <v>0</v>
      </c>
      <c r="O3996" s="6">
        <f>IF(H3996=2,B3996, )</f>
        <v>0</v>
      </c>
      <c r="P3996" s="6">
        <f>IF(I3996=2,C3996, )</f>
        <v>0</v>
      </c>
      <c r="Q3996" s="6">
        <f>IF(J3996=2,D3996, )</f>
        <v>0</v>
      </c>
      <c r="R3996" s="6">
        <f>IF(K3996=2,E3996, )</f>
        <v>0</v>
      </c>
      <c r="S3996" s="6">
        <f>IF(L3996=2,F3996, )</f>
        <v>0</v>
      </c>
    </row>
    <row r="3997" spans="1:19" x14ac:dyDescent="0.2">
      <c r="A3997">
        <v>28</v>
      </c>
      <c r="B3997">
        <v>40</v>
      </c>
      <c r="C3997">
        <v>31</v>
      </c>
      <c r="D3997">
        <v>23</v>
      </c>
      <c r="E3997">
        <v>43</v>
      </c>
      <c r="F3997">
        <v>2</v>
      </c>
      <c r="G3997" s="1">
        <f>COUNTIF($A3997:$F3997,A3997)</f>
        <v>1</v>
      </c>
      <c r="H3997" s="1">
        <f>COUNTIF($A3997:$F3997,B3997)</f>
        <v>1</v>
      </c>
      <c r="I3997" s="1">
        <f>COUNTIF($A3997:$F3997,C3997)</f>
        <v>1</v>
      </c>
      <c r="J3997" s="1">
        <f>COUNTIF($A3997:$F3997,D3997)</f>
        <v>1</v>
      </c>
      <c r="K3997" s="1">
        <f>COUNTIF($A3997:$F3997,E3997)</f>
        <v>1</v>
      </c>
      <c r="L3997" s="2">
        <f>COUNTIF($A3997:$F3997,F3997)</f>
        <v>1</v>
      </c>
      <c r="M3997" s="3">
        <f>COUNTIF($A3997:$F3997,MAX($A3997:$F3997))</f>
        <v>1</v>
      </c>
      <c r="N3997" s="6">
        <f>IF(G3997=2,A3997, )</f>
        <v>0</v>
      </c>
      <c r="O3997" s="6">
        <f>IF(H3997=2,B3997, )</f>
        <v>0</v>
      </c>
      <c r="P3997" s="6">
        <f>IF(I3997=2,C3997, )</f>
        <v>0</v>
      </c>
      <c r="Q3997" s="6">
        <f>IF(J3997=2,D3997, )</f>
        <v>0</v>
      </c>
      <c r="R3997" s="6">
        <f>IF(K3997=2,E3997, )</f>
        <v>0</v>
      </c>
      <c r="S3997" s="6">
        <f>IF(L3997=2,F3997, )</f>
        <v>0</v>
      </c>
    </row>
    <row r="3998" spans="1:19" x14ac:dyDescent="0.2">
      <c r="A3998">
        <v>3</v>
      </c>
      <c r="B3998">
        <v>17</v>
      </c>
      <c r="C3998">
        <v>35</v>
      </c>
      <c r="D3998">
        <v>38</v>
      </c>
      <c r="E3998">
        <v>7</v>
      </c>
      <c r="F3998">
        <v>47</v>
      </c>
      <c r="G3998" s="1">
        <f>COUNTIF($A3998:$F3998,A3998)</f>
        <v>1</v>
      </c>
      <c r="H3998" s="1">
        <f>COUNTIF($A3998:$F3998,B3998)</f>
        <v>1</v>
      </c>
      <c r="I3998" s="1">
        <f>COUNTIF($A3998:$F3998,C3998)</f>
        <v>1</v>
      </c>
      <c r="J3998" s="1">
        <f>COUNTIF($A3998:$F3998,D3998)</f>
        <v>1</v>
      </c>
      <c r="K3998" s="1">
        <f>COUNTIF($A3998:$F3998,E3998)</f>
        <v>1</v>
      </c>
      <c r="L3998" s="2">
        <f>COUNTIF($A3998:$F3998,F3998)</f>
        <v>1</v>
      </c>
      <c r="M3998" s="3">
        <f>COUNTIF($A3998:$F3998,MAX($A3998:$F3998))</f>
        <v>1</v>
      </c>
      <c r="N3998" s="6">
        <f>IF(G3998=2,A3998, )</f>
        <v>0</v>
      </c>
      <c r="O3998" s="6">
        <f>IF(H3998=2,B3998, )</f>
        <v>0</v>
      </c>
      <c r="P3998" s="6">
        <f>IF(I3998=2,C3998, )</f>
        <v>0</v>
      </c>
      <c r="Q3998" s="6">
        <f>IF(J3998=2,D3998, )</f>
        <v>0</v>
      </c>
      <c r="R3998" s="6">
        <f>IF(K3998=2,E3998, )</f>
        <v>0</v>
      </c>
      <c r="S3998" s="6">
        <f>IF(L3998=2,F3998, )</f>
        <v>0</v>
      </c>
    </row>
    <row r="3999" spans="1:19" x14ac:dyDescent="0.2">
      <c r="A3999">
        <v>4</v>
      </c>
      <c r="B3999">
        <v>31</v>
      </c>
      <c r="C3999">
        <v>40</v>
      </c>
      <c r="D3999">
        <v>46</v>
      </c>
      <c r="E3999">
        <v>2</v>
      </c>
      <c r="F3999">
        <v>21</v>
      </c>
      <c r="G3999" s="1">
        <f>COUNTIF($A3999:$F3999,A3999)</f>
        <v>1</v>
      </c>
      <c r="H3999" s="1">
        <f>COUNTIF($A3999:$F3999,B3999)</f>
        <v>1</v>
      </c>
      <c r="I3999" s="1">
        <f>COUNTIF($A3999:$F3999,C3999)</f>
        <v>1</v>
      </c>
      <c r="J3999" s="1">
        <f>COUNTIF($A3999:$F3999,D3999)</f>
        <v>1</v>
      </c>
      <c r="K3999" s="1">
        <f>COUNTIF($A3999:$F3999,E3999)</f>
        <v>1</v>
      </c>
      <c r="L3999" s="2">
        <f>COUNTIF($A3999:$F3999,F3999)</f>
        <v>1</v>
      </c>
      <c r="M3999" s="3">
        <f>COUNTIF($A3999:$F3999,MAX($A3999:$F3999))</f>
        <v>1</v>
      </c>
      <c r="N3999" s="6">
        <f>IF(G3999=2,A3999, )</f>
        <v>0</v>
      </c>
      <c r="O3999" s="6">
        <f>IF(H3999=2,B3999, )</f>
        <v>0</v>
      </c>
      <c r="P3999" s="6">
        <f>IF(I3999=2,C3999, )</f>
        <v>0</v>
      </c>
      <c r="Q3999" s="6">
        <f>IF(J3999=2,D3999, )</f>
        <v>0</v>
      </c>
      <c r="R3999" s="6">
        <f>IF(K3999=2,E3999, )</f>
        <v>0</v>
      </c>
      <c r="S3999" s="6">
        <f>IF(L3999=2,F3999, )</f>
        <v>0</v>
      </c>
    </row>
    <row r="4000" spans="1:19" x14ac:dyDescent="0.2">
      <c r="A4000">
        <v>1</v>
      </c>
      <c r="B4000">
        <v>18</v>
      </c>
      <c r="C4000">
        <v>41</v>
      </c>
      <c r="D4000">
        <v>38</v>
      </c>
      <c r="E4000">
        <v>21</v>
      </c>
      <c r="F4000">
        <v>29</v>
      </c>
      <c r="G4000" s="1">
        <f>COUNTIF($A4000:$F4000,A4000)</f>
        <v>1</v>
      </c>
      <c r="H4000" s="1">
        <f>COUNTIF($A4000:$F4000,B4000)</f>
        <v>1</v>
      </c>
      <c r="I4000" s="1">
        <f>COUNTIF($A4000:$F4000,C4000)</f>
        <v>1</v>
      </c>
      <c r="J4000" s="1">
        <f>COUNTIF($A4000:$F4000,D4000)</f>
        <v>1</v>
      </c>
      <c r="K4000" s="1">
        <f>COUNTIF($A4000:$F4000,E4000)</f>
        <v>1</v>
      </c>
      <c r="L4000" s="2">
        <f>COUNTIF($A4000:$F4000,F4000)</f>
        <v>1</v>
      </c>
      <c r="M4000" s="3">
        <f>COUNTIF($A4000:$F4000,MAX($A4000:$F4000))</f>
        <v>1</v>
      </c>
      <c r="N4000" s="6">
        <f>IF(G4000=2,A4000, )</f>
        <v>0</v>
      </c>
      <c r="O4000" s="6">
        <f>IF(H4000=2,B4000, )</f>
        <v>0</v>
      </c>
      <c r="P4000" s="6">
        <f>IF(I4000=2,C4000, )</f>
        <v>0</v>
      </c>
      <c r="Q4000" s="6">
        <f>IF(J4000=2,D4000, )</f>
        <v>0</v>
      </c>
      <c r="R4000" s="6">
        <f>IF(K4000=2,E4000, )</f>
        <v>0</v>
      </c>
      <c r="S4000" s="6">
        <f>IF(L4000=2,F4000, )</f>
        <v>0</v>
      </c>
    </row>
    <row r="4001" spans="1:19" x14ac:dyDescent="0.2">
      <c r="A4001">
        <v>29</v>
      </c>
      <c r="B4001">
        <v>2</v>
      </c>
      <c r="C4001">
        <v>40</v>
      </c>
      <c r="D4001">
        <v>7</v>
      </c>
      <c r="E4001">
        <v>20</v>
      </c>
      <c r="F4001">
        <v>35</v>
      </c>
      <c r="G4001" s="1">
        <f>COUNTIF($A4001:$F4001,A4001)</f>
        <v>1</v>
      </c>
      <c r="H4001" s="1">
        <f>COUNTIF($A4001:$F4001,B4001)</f>
        <v>1</v>
      </c>
      <c r="I4001" s="1">
        <f>COUNTIF($A4001:$F4001,C4001)</f>
        <v>1</v>
      </c>
      <c r="J4001" s="1">
        <f>COUNTIF($A4001:$F4001,D4001)</f>
        <v>1</v>
      </c>
      <c r="K4001" s="1">
        <f>COUNTIF($A4001:$F4001,E4001)</f>
        <v>1</v>
      </c>
      <c r="L4001" s="2">
        <f>COUNTIF($A4001:$F4001,F4001)</f>
        <v>1</v>
      </c>
      <c r="M4001" s="3">
        <f>COUNTIF($A4001:$F4001,MAX($A4001:$F4001))</f>
        <v>1</v>
      </c>
      <c r="N4001" s="6">
        <f>IF(G4001=2,A4001, )</f>
        <v>0</v>
      </c>
      <c r="O4001" s="6">
        <f>IF(H4001=2,B4001, )</f>
        <v>0</v>
      </c>
      <c r="P4001" s="6">
        <f>IF(I4001=2,C4001, )</f>
        <v>0</v>
      </c>
      <c r="Q4001" s="6">
        <f>IF(J4001=2,D4001, )</f>
        <v>0</v>
      </c>
      <c r="R4001" s="6">
        <f>IF(K4001=2,E4001, )</f>
        <v>0</v>
      </c>
      <c r="S4001" s="6">
        <f>IF(L4001=2,F4001, )</f>
        <v>0</v>
      </c>
    </row>
    <row r="4002" spans="1:19" x14ac:dyDescent="0.2">
      <c r="A4002">
        <v>37</v>
      </c>
      <c r="B4002">
        <v>16</v>
      </c>
      <c r="C4002">
        <v>49</v>
      </c>
      <c r="D4002">
        <v>42</v>
      </c>
      <c r="E4002">
        <v>15</v>
      </c>
      <c r="F4002">
        <v>45</v>
      </c>
      <c r="G4002" s="1">
        <f>COUNTIF($A4002:$F4002,A4002)</f>
        <v>1</v>
      </c>
      <c r="H4002" s="1">
        <f>COUNTIF($A4002:$F4002,B4002)</f>
        <v>1</v>
      </c>
      <c r="I4002" s="1">
        <f>COUNTIF($A4002:$F4002,C4002)</f>
        <v>1</v>
      </c>
      <c r="J4002" s="1">
        <f>COUNTIF($A4002:$F4002,D4002)</f>
        <v>1</v>
      </c>
      <c r="K4002" s="1">
        <f>COUNTIF($A4002:$F4002,E4002)</f>
        <v>1</v>
      </c>
      <c r="L4002" s="2">
        <f>COUNTIF($A4002:$F4002,F4002)</f>
        <v>1</v>
      </c>
      <c r="M4002" s="3">
        <f>COUNTIF($A4002:$F4002,MAX($A4002:$F4002))</f>
        <v>1</v>
      </c>
      <c r="N4002" s="6">
        <f>IF(G4002=2,A4002, )</f>
        <v>0</v>
      </c>
      <c r="O4002" s="6">
        <f>IF(H4002=2,B4002, )</f>
        <v>0</v>
      </c>
      <c r="P4002" s="6">
        <f>IF(I4002=2,C4002, )</f>
        <v>0</v>
      </c>
      <c r="Q4002" s="6">
        <f>IF(J4002=2,D4002, )</f>
        <v>0</v>
      </c>
      <c r="R4002" s="6">
        <f>IF(K4002=2,E4002, )</f>
        <v>0</v>
      </c>
      <c r="S4002" s="6">
        <f>IF(L4002=2,F4002, )</f>
        <v>0</v>
      </c>
    </row>
    <row r="4003" spans="1:19" x14ac:dyDescent="0.2">
      <c r="A4003">
        <v>40</v>
      </c>
      <c r="B4003">
        <v>24</v>
      </c>
      <c r="C4003">
        <v>49</v>
      </c>
      <c r="D4003">
        <v>20</v>
      </c>
      <c r="E4003">
        <v>6</v>
      </c>
      <c r="F4003">
        <v>12</v>
      </c>
      <c r="G4003" s="1">
        <f>COUNTIF($A4003:$F4003,A4003)</f>
        <v>1</v>
      </c>
      <c r="H4003" s="1">
        <f>COUNTIF($A4003:$F4003,B4003)</f>
        <v>1</v>
      </c>
      <c r="I4003" s="1">
        <f>COUNTIF($A4003:$F4003,C4003)</f>
        <v>1</v>
      </c>
      <c r="J4003" s="1">
        <f>COUNTIF($A4003:$F4003,D4003)</f>
        <v>1</v>
      </c>
      <c r="K4003" s="1">
        <f>COUNTIF($A4003:$F4003,E4003)</f>
        <v>1</v>
      </c>
      <c r="L4003" s="2">
        <f>COUNTIF($A4003:$F4003,F4003)</f>
        <v>1</v>
      </c>
      <c r="M4003" s="3">
        <f>COUNTIF($A4003:$F4003,MAX($A4003:$F4003))</f>
        <v>1</v>
      </c>
      <c r="N4003" s="6">
        <f>IF(G4003=2,A4003, )</f>
        <v>0</v>
      </c>
      <c r="O4003" s="6">
        <f>IF(H4003=2,B4003, )</f>
        <v>0</v>
      </c>
      <c r="P4003" s="6">
        <f>IF(I4003=2,C4003, )</f>
        <v>0</v>
      </c>
      <c r="Q4003" s="6">
        <f>IF(J4003=2,D4003, )</f>
        <v>0</v>
      </c>
      <c r="R4003" s="6">
        <f>IF(K4003=2,E4003, )</f>
        <v>0</v>
      </c>
      <c r="S4003" s="6">
        <f>IF(L4003=2,F4003, )</f>
        <v>0</v>
      </c>
    </row>
    <row r="4004" spans="1:19" x14ac:dyDescent="0.2">
      <c r="A4004">
        <v>48</v>
      </c>
      <c r="B4004">
        <v>22</v>
      </c>
      <c r="C4004">
        <v>26</v>
      </c>
      <c r="D4004">
        <v>33</v>
      </c>
      <c r="E4004">
        <v>26</v>
      </c>
      <c r="F4004">
        <v>22</v>
      </c>
      <c r="G4004" s="1">
        <f>COUNTIF($A4004:$F4004,A4004)</f>
        <v>1</v>
      </c>
      <c r="H4004" s="1">
        <f>COUNTIF($A4004:$F4004,B4004)</f>
        <v>2</v>
      </c>
      <c r="I4004" s="1">
        <f>COUNTIF($A4004:$F4004,C4004)</f>
        <v>2</v>
      </c>
      <c r="J4004" s="1">
        <f>COUNTIF($A4004:$F4004,D4004)</f>
        <v>1</v>
      </c>
      <c r="K4004" s="1">
        <f>COUNTIF($A4004:$F4004,E4004)</f>
        <v>2</v>
      </c>
      <c r="L4004" s="2">
        <f>COUNTIF($A4004:$F4004,F4004)</f>
        <v>2</v>
      </c>
      <c r="M4004" s="3">
        <f>COUNTIF($A4004:$F4004,MAX($A4004:$F4004))</f>
        <v>1</v>
      </c>
      <c r="N4004" s="6">
        <f>IF(G4004=2,A4004, )</f>
        <v>0</v>
      </c>
      <c r="O4004" s="6">
        <f>IF(H4004=2,B4004, )</f>
        <v>22</v>
      </c>
      <c r="P4004" s="6">
        <f>IF(I4004=2,C4004, )</f>
        <v>26</v>
      </c>
      <c r="Q4004" s="6">
        <f>IF(J4004=2,D4004, )</f>
        <v>0</v>
      </c>
      <c r="R4004" s="6">
        <f>IF(K4004=2,E4004, )</f>
        <v>26</v>
      </c>
      <c r="S4004" s="6">
        <f>IF(L4004=2,F4004, )</f>
        <v>22</v>
      </c>
    </row>
    <row r="4005" spans="1:19" x14ac:dyDescent="0.2">
      <c r="A4005">
        <v>19</v>
      </c>
      <c r="B4005">
        <v>34</v>
      </c>
      <c r="C4005">
        <v>49</v>
      </c>
      <c r="D4005">
        <v>1</v>
      </c>
      <c r="E4005">
        <v>17</v>
      </c>
      <c r="F4005">
        <v>25</v>
      </c>
      <c r="G4005" s="1">
        <f>COUNTIF($A4005:$F4005,A4005)</f>
        <v>1</v>
      </c>
      <c r="H4005" s="1">
        <f>COUNTIF($A4005:$F4005,B4005)</f>
        <v>1</v>
      </c>
      <c r="I4005" s="1">
        <f>COUNTIF($A4005:$F4005,C4005)</f>
        <v>1</v>
      </c>
      <c r="J4005" s="1">
        <f>COUNTIF($A4005:$F4005,D4005)</f>
        <v>1</v>
      </c>
      <c r="K4005" s="1">
        <f>COUNTIF($A4005:$F4005,E4005)</f>
        <v>1</v>
      </c>
      <c r="L4005" s="2">
        <f>COUNTIF($A4005:$F4005,F4005)</f>
        <v>1</v>
      </c>
      <c r="M4005" s="3">
        <f>COUNTIF($A4005:$F4005,MAX($A4005:$F4005))</f>
        <v>1</v>
      </c>
      <c r="N4005" s="6">
        <f>IF(G4005=2,A4005, )</f>
        <v>0</v>
      </c>
      <c r="O4005" s="6">
        <f>IF(H4005=2,B4005, )</f>
        <v>0</v>
      </c>
      <c r="P4005" s="6">
        <f>IF(I4005=2,C4005, )</f>
        <v>0</v>
      </c>
      <c r="Q4005" s="6">
        <f>IF(J4005=2,D4005, )</f>
        <v>0</v>
      </c>
      <c r="R4005" s="6">
        <f>IF(K4005=2,E4005, )</f>
        <v>0</v>
      </c>
      <c r="S4005" s="6">
        <f>IF(L4005=2,F4005, )</f>
        <v>0</v>
      </c>
    </row>
    <row r="4006" spans="1:19" x14ac:dyDescent="0.2">
      <c r="A4006">
        <v>17</v>
      </c>
      <c r="B4006">
        <v>35</v>
      </c>
      <c r="C4006">
        <v>40</v>
      </c>
      <c r="D4006">
        <v>35</v>
      </c>
      <c r="E4006">
        <v>30</v>
      </c>
      <c r="F4006">
        <v>10</v>
      </c>
      <c r="G4006" s="1">
        <f>COUNTIF($A4006:$F4006,A4006)</f>
        <v>1</v>
      </c>
      <c r="H4006" s="1">
        <f>COUNTIF($A4006:$F4006,B4006)</f>
        <v>2</v>
      </c>
      <c r="I4006" s="1">
        <f>COUNTIF($A4006:$F4006,C4006)</f>
        <v>1</v>
      </c>
      <c r="J4006" s="1">
        <f>COUNTIF($A4006:$F4006,D4006)</f>
        <v>2</v>
      </c>
      <c r="K4006" s="1">
        <f>COUNTIF($A4006:$F4006,E4006)</f>
        <v>1</v>
      </c>
      <c r="L4006" s="2">
        <f>COUNTIF($A4006:$F4006,F4006)</f>
        <v>1</v>
      </c>
      <c r="M4006" s="3">
        <f>COUNTIF($A4006:$F4006,MAX($A4006:$F4006))</f>
        <v>1</v>
      </c>
      <c r="N4006" s="6">
        <f>IF(G4006=2,A4006, )</f>
        <v>0</v>
      </c>
      <c r="O4006" s="6">
        <f>IF(H4006=2,B4006, )</f>
        <v>35</v>
      </c>
      <c r="P4006" s="6">
        <f>IF(I4006=2,C4006, )</f>
        <v>0</v>
      </c>
      <c r="Q4006" s="6">
        <f>IF(J4006=2,D4006, )</f>
        <v>35</v>
      </c>
      <c r="R4006" s="6">
        <f>IF(K4006=2,E4006, )</f>
        <v>0</v>
      </c>
      <c r="S4006" s="6">
        <f>IF(L4006=2,F4006, )</f>
        <v>0</v>
      </c>
    </row>
    <row r="4007" spans="1:19" x14ac:dyDescent="0.2">
      <c r="A4007">
        <v>31</v>
      </c>
      <c r="B4007">
        <v>4</v>
      </c>
      <c r="C4007">
        <v>45</v>
      </c>
      <c r="D4007">
        <v>24</v>
      </c>
      <c r="E4007">
        <v>25</v>
      </c>
      <c r="F4007">
        <v>41</v>
      </c>
      <c r="G4007" s="1">
        <f>COUNTIF($A4007:$F4007,A4007)</f>
        <v>1</v>
      </c>
      <c r="H4007" s="1">
        <f>COUNTIF($A4007:$F4007,B4007)</f>
        <v>1</v>
      </c>
      <c r="I4007" s="1">
        <f>COUNTIF($A4007:$F4007,C4007)</f>
        <v>1</v>
      </c>
      <c r="J4007" s="1">
        <f>COUNTIF($A4007:$F4007,D4007)</f>
        <v>1</v>
      </c>
      <c r="K4007" s="1">
        <f>COUNTIF($A4007:$F4007,E4007)</f>
        <v>1</v>
      </c>
      <c r="L4007" s="2">
        <f>COUNTIF($A4007:$F4007,F4007)</f>
        <v>1</v>
      </c>
      <c r="M4007" s="3">
        <f>COUNTIF($A4007:$F4007,MAX($A4007:$F4007))</f>
        <v>1</v>
      </c>
      <c r="N4007" s="6">
        <f>IF(G4007=2,A4007, )</f>
        <v>0</v>
      </c>
      <c r="O4007" s="6">
        <f>IF(H4007=2,B4007, )</f>
        <v>0</v>
      </c>
      <c r="P4007" s="6">
        <f>IF(I4007=2,C4007, )</f>
        <v>0</v>
      </c>
      <c r="Q4007" s="6">
        <f>IF(J4007=2,D4007, )</f>
        <v>0</v>
      </c>
      <c r="R4007" s="6">
        <f>IF(K4007=2,E4007, )</f>
        <v>0</v>
      </c>
      <c r="S4007" s="6">
        <f>IF(L4007=2,F4007, )</f>
        <v>0</v>
      </c>
    </row>
    <row r="4008" spans="1:19" x14ac:dyDescent="0.2">
      <c r="A4008">
        <v>3</v>
      </c>
      <c r="B4008">
        <v>38</v>
      </c>
      <c r="C4008">
        <v>21</v>
      </c>
      <c r="D4008">
        <v>40</v>
      </c>
      <c r="E4008">
        <v>35</v>
      </c>
      <c r="F4008">
        <v>39</v>
      </c>
      <c r="G4008" s="1">
        <f>COUNTIF($A4008:$F4008,A4008)</f>
        <v>1</v>
      </c>
      <c r="H4008" s="1">
        <f>COUNTIF($A4008:$F4008,B4008)</f>
        <v>1</v>
      </c>
      <c r="I4008" s="1">
        <f>COUNTIF($A4008:$F4008,C4008)</f>
        <v>1</v>
      </c>
      <c r="J4008" s="1">
        <f>COUNTIF($A4008:$F4008,D4008)</f>
        <v>1</v>
      </c>
      <c r="K4008" s="1">
        <f>COUNTIF($A4008:$F4008,E4008)</f>
        <v>1</v>
      </c>
      <c r="L4008" s="2">
        <f>COUNTIF($A4008:$F4008,F4008)</f>
        <v>1</v>
      </c>
      <c r="M4008" s="3">
        <f>COUNTIF($A4008:$F4008,MAX($A4008:$F4008))</f>
        <v>1</v>
      </c>
      <c r="N4008" s="6">
        <f>IF(G4008=2,A4008, )</f>
        <v>0</v>
      </c>
      <c r="O4008" s="6">
        <f>IF(H4008=2,B4008, )</f>
        <v>0</v>
      </c>
      <c r="P4008" s="6">
        <f>IF(I4008=2,C4008, )</f>
        <v>0</v>
      </c>
      <c r="Q4008" s="6">
        <f>IF(J4008=2,D4008, )</f>
        <v>0</v>
      </c>
      <c r="R4008" s="6">
        <f>IF(K4008=2,E4008, )</f>
        <v>0</v>
      </c>
      <c r="S4008" s="6">
        <f>IF(L4008=2,F4008, )</f>
        <v>0</v>
      </c>
    </row>
    <row r="4009" spans="1:19" x14ac:dyDescent="0.2">
      <c r="A4009">
        <v>9</v>
      </c>
      <c r="B4009">
        <v>45</v>
      </c>
      <c r="C4009">
        <v>13</v>
      </c>
      <c r="D4009">
        <v>21</v>
      </c>
      <c r="E4009">
        <v>1</v>
      </c>
      <c r="F4009">
        <v>9</v>
      </c>
      <c r="G4009" s="1">
        <f>COUNTIF($A4009:$F4009,A4009)</f>
        <v>2</v>
      </c>
      <c r="H4009" s="1">
        <f>COUNTIF($A4009:$F4009,B4009)</f>
        <v>1</v>
      </c>
      <c r="I4009" s="1">
        <f>COUNTIF($A4009:$F4009,C4009)</f>
        <v>1</v>
      </c>
      <c r="J4009" s="1">
        <f>COUNTIF($A4009:$F4009,D4009)</f>
        <v>1</v>
      </c>
      <c r="K4009" s="1">
        <f>COUNTIF($A4009:$F4009,E4009)</f>
        <v>1</v>
      </c>
      <c r="L4009" s="2">
        <f>COUNTIF($A4009:$F4009,F4009)</f>
        <v>2</v>
      </c>
      <c r="M4009" s="3">
        <f>COUNTIF($A4009:$F4009,MAX($A4009:$F4009))</f>
        <v>1</v>
      </c>
      <c r="N4009" s="6">
        <f>IF(G4009=2,A4009, )</f>
        <v>9</v>
      </c>
      <c r="O4009" s="6">
        <f>IF(H4009=2,B4009, )</f>
        <v>0</v>
      </c>
      <c r="P4009" s="6">
        <f>IF(I4009=2,C4009, )</f>
        <v>0</v>
      </c>
      <c r="Q4009" s="6">
        <f>IF(J4009=2,D4009, )</f>
        <v>0</v>
      </c>
      <c r="R4009" s="6">
        <f>IF(K4009=2,E4009, )</f>
        <v>0</v>
      </c>
      <c r="S4009" s="6">
        <f>IF(L4009=2,F4009, )</f>
        <v>9</v>
      </c>
    </row>
    <row r="4010" spans="1:19" x14ac:dyDescent="0.2">
      <c r="A4010">
        <v>25</v>
      </c>
      <c r="B4010">
        <v>3</v>
      </c>
      <c r="C4010">
        <v>24</v>
      </c>
      <c r="D4010">
        <v>22</v>
      </c>
      <c r="E4010">
        <v>28</v>
      </c>
      <c r="F4010">
        <v>10</v>
      </c>
      <c r="G4010" s="1">
        <f>COUNTIF($A4010:$F4010,A4010)</f>
        <v>1</v>
      </c>
      <c r="H4010" s="1">
        <f>COUNTIF($A4010:$F4010,B4010)</f>
        <v>1</v>
      </c>
      <c r="I4010" s="1">
        <f>COUNTIF($A4010:$F4010,C4010)</f>
        <v>1</v>
      </c>
      <c r="J4010" s="1">
        <f>COUNTIF($A4010:$F4010,D4010)</f>
        <v>1</v>
      </c>
      <c r="K4010" s="1">
        <f>COUNTIF($A4010:$F4010,E4010)</f>
        <v>1</v>
      </c>
      <c r="L4010" s="2">
        <f>COUNTIF($A4010:$F4010,F4010)</f>
        <v>1</v>
      </c>
      <c r="M4010" s="3">
        <f>COUNTIF($A4010:$F4010,MAX($A4010:$F4010))</f>
        <v>1</v>
      </c>
      <c r="N4010" s="6">
        <f>IF(G4010=2,A4010, )</f>
        <v>0</v>
      </c>
      <c r="O4010" s="6">
        <f>IF(H4010=2,B4010, )</f>
        <v>0</v>
      </c>
      <c r="P4010" s="6">
        <f>IF(I4010=2,C4010, )</f>
        <v>0</v>
      </c>
      <c r="Q4010" s="6">
        <f>IF(J4010=2,D4010, )</f>
        <v>0</v>
      </c>
      <c r="R4010" s="6">
        <f>IF(K4010=2,E4010, )</f>
        <v>0</v>
      </c>
      <c r="S4010" s="6">
        <f>IF(L4010=2,F4010, )</f>
        <v>0</v>
      </c>
    </row>
    <row r="4011" spans="1:19" x14ac:dyDescent="0.2">
      <c r="A4011">
        <v>46</v>
      </c>
      <c r="B4011">
        <v>8</v>
      </c>
      <c r="C4011">
        <v>29</v>
      </c>
      <c r="D4011">
        <v>40</v>
      </c>
      <c r="E4011">
        <v>9</v>
      </c>
      <c r="F4011">
        <v>28</v>
      </c>
      <c r="G4011" s="1">
        <f>COUNTIF($A4011:$F4011,A4011)</f>
        <v>1</v>
      </c>
      <c r="H4011" s="1">
        <f>COUNTIF($A4011:$F4011,B4011)</f>
        <v>1</v>
      </c>
      <c r="I4011" s="1">
        <f>COUNTIF($A4011:$F4011,C4011)</f>
        <v>1</v>
      </c>
      <c r="J4011" s="1">
        <f>COUNTIF($A4011:$F4011,D4011)</f>
        <v>1</v>
      </c>
      <c r="K4011" s="1">
        <f>COUNTIF($A4011:$F4011,E4011)</f>
        <v>1</v>
      </c>
      <c r="L4011" s="2">
        <f>COUNTIF($A4011:$F4011,F4011)</f>
        <v>1</v>
      </c>
      <c r="M4011" s="3">
        <f>COUNTIF($A4011:$F4011,MAX($A4011:$F4011))</f>
        <v>1</v>
      </c>
      <c r="N4011" s="6">
        <f>IF(G4011=2,A4011, )</f>
        <v>0</v>
      </c>
      <c r="O4011" s="6">
        <f>IF(H4011=2,B4011, )</f>
        <v>0</v>
      </c>
      <c r="P4011" s="6">
        <f>IF(I4011=2,C4011, )</f>
        <v>0</v>
      </c>
      <c r="Q4011" s="6">
        <f>IF(J4011=2,D4011, )</f>
        <v>0</v>
      </c>
      <c r="R4011" s="6">
        <f>IF(K4011=2,E4011, )</f>
        <v>0</v>
      </c>
      <c r="S4011" s="6">
        <f>IF(L4011=2,F4011, )</f>
        <v>0</v>
      </c>
    </row>
    <row r="4012" spans="1:19" x14ac:dyDescent="0.2">
      <c r="A4012">
        <v>30</v>
      </c>
      <c r="B4012">
        <v>44</v>
      </c>
      <c r="C4012">
        <v>18</v>
      </c>
      <c r="D4012">
        <v>18</v>
      </c>
      <c r="E4012">
        <v>21</v>
      </c>
      <c r="F4012">
        <v>48</v>
      </c>
      <c r="G4012" s="1">
        <f>COUNTIF($A4012:$F4012,A4012)</f>
        <v>1</v>
      </c>
      <c r="H4012" s="1">
        <f>COUNTIF($A4012:$F4012,B4012)</f>
        <v>1</v>
      </c>
      <c r="I4012" s="1">
        <f>COUNTIF($A4012:$F4012,C4012)</f>
        <v>2</v>
      </c>
      <c r="J4012" s="1">
        <f>COUNTIF($A4012:$F4012,D4012)</f>
        <v>2</v>
      </c>
      <c r="K4012" s="1">
        <f>COUNTIF($A4012:$F4012,E4012)</f>
        <v>1</v>
      </c>
      <c r="L4012" s="2">
        <f>COUNTIF($A4012:$F4012,F4012)</f>
        <v>1</v>
      </c>
      <c r="M4012" s="3">
        <f>COUNTIF($A4012:$F4012,MAX($A4012:$F4012))</f>
        <v>1</v>
      </c>
      <c r="N4012" s="6">
        <f>IF(G4012=2,A4012, )</f>
        <v>0</v>
      </c>
      <c r="O4012" s="6">
        <f>IF(H4012=2,B4012, )</f>
        <v>0</v>
      </c>
      <c r="P4012" s="6">
        <f>IF(I4012=2,C4012, )</f>
        <v>18</v>
      </c>
      <c r="Q4012" s="6">
        <f>IF(J4012=2,D4012, )</f>
        <v>18</v>
      </c>
      <c r="R4012" s="6">
        <f>IF(K4012=2,E4012, )</f>
        <v>0</v>
      </c>
      <c r="S4012" s="6">
        <f>IF(L4012=2,F4012, )</f>
        <v>0</v>
      </c>
    </row>
    <row r="4013" spans="1:19" x14ac:dyDescent="0.2">
      <c r="A4013">
        <v>6</v>
      </c>
      <c r="B4013">
        <v>15</v>
      </c>
      <c r="C4013">
        <v>34</v>
      </c>
      <c r="D4013">
        <v>22</v>
      </c>
      <c r="E4013">
        <v>1</v>
      </c>
      <c r="F4013">
        <v>40</v>
      </c>
      <c r="G4013" s="1">
        <f>COUNTIF($A4013:$F4013,A4013)</f>
        <v>1</v>
      </c>
      <c r="H4013" s="1">
        <f>COUNTIF($A4013:$F4013,B4013)</f>
        <v>1</v>
      </c>
      <c r="I4013" s="1">
        <f>COUNTIF($A4013:$F4013,C4013)</f>
        <v>1</v>
      </c>
      <c r="J4013" s="1">
        <f>COUNTIF($A4013:$F4013,D4013)</f>
        <v>1</v>
      </c>
      <c r="K4013" s="1">
        <f>COUNTIF($A4013:$F4013,E4013)</f>
        <v>1</v>
      </c>
      <c r="L4013" s="2">
        <f>COUNTIF($A4013:$F4013,F4013)</f>
        <v>1</v>
      </c>
      <c r="M4013" s="3">
        <f>COUNTIF($A4013:$F4013,MAX($A4013:$F4013))</f>
        <v>1</v>
      </c>
      <c r="N4013" s="6">
        <f>IF(G4013=2,A4013, )</f>
        <v>0</v>
      </c>
      <c r="O4013" s="6">
        <f>IF(H4013=2,B4013, )</f>
        <v>0</v>
      </c>
      <c r="P4013" s="6">
        <f>IF(I4013=2,C4013, )</f>
        <v>0</v>
      </c>
      <c r="Q4013" s="6">
        <f>IF(J4013=2,D4013, )</f>
        <v>0</v>
      </c>
      <c r="R4013" s="6">
        <f>IF(K4013=2,E4013, )</f>
        <v>0</v>
      </c>
      <c r="S4013" s="6">
        <f>IF(L4013=2,F4013, )</f>
        <v>0</v>
      </c>
    </row>
    <row r="4014" spans="1:19" x14ac:dyDescent="0.2">
      <c r="A4014">
        <v>23</v>
      </c>
      <c r="B4014">
        <v>37</v>
      </c>
      <c r="C4014">
        <v>31</v>
      </c>
      <c r="D4014">
        <v>13</v>
      </c>
      <c r="E4014">
        <v>9</v>
      </c>
      <c r="F4014">
        <v>38</v>
      </c>
      <c r="G4014" s="1">
        <f>COUNTIF($A4014:$F4014,A4014)</f>
        <v>1</v>
      </c>
      <c r="H4014" s="1">
        <f>COUNTIF($A4014:$F4014,B4014)</f>
        <v>1</v>
      </c>
      <c r="I4014" s="1">
        <f>COUNTIF($A4014:$F4014,C4014)</f>
        <v>1</v>
      </c>
      <c r="J4014" s="1">
        <f>COUNTIF($A4014:$F4014,D4014)</f>
        <v>1</v>
      </c>
      <c r="K4014" s="1">
        <f>COUNTIF($A4014:$F4014,E4014)</f>
        <v>1</v>
      </c>
      <c r="L4014" s="2">
        <f>COUNTIF($A4014:$F4014,F4014)</f>
        <v>1</v>
      </c>
      <c r="M4014" s="3">
        <f>COUNTIF($A4014:$F4014,MAX($A4014:$F4014))</f>
        <v>1</v>
      </c>
      <c r="N4014" s="6">
        <f>IF(G4014=2,A4014, )</f>
        <v>0</v>
      </c>
      <c r="O4014" s="6">
        <f>IF(H4014=2,B4014, )</f>
        <v>0</v>
      </c>
      <c r="P4014" s="6">
        <f>IF(I4014=2,C4014, )</f>
        <v>0</v>
      </c>
      <c r="Q4014" s="6">
        <f>IF(J4014=2,D4014, )</f>
        <v>0</v>
      </c>
      <c r="R4014" s="6">
        <f>IF(K4014=2,E4014, )</f>
        <v>0</v>
      </c>
      <c r="S4014" s="6">
        <f>IF(L4014=2,F4014, )</f>
        <v>0</v>
      </c>
    </row>
    <row r="4015" spans="1:19" x14ac:dyDescent="0.2">
      <c r="A4015">
        <v>6</v>
      </c>
      <c r="B4015">
        <v>32</v>
      </c>
      <c r="C4015">
        <v>28</v>
      </c>
      <c r="D4015">
        <v>23</v>
      </c>
      <c r="E4015">
        <v>4</v>
      </c>
      <c r="F4015">
        <v>46</v>
      </c>
      <c r="G4015" s="1">
        <f>COUNTIF($A4015:$F4015,A4015)</f>
        <v>1</v>
      </c>
      <c r="H4015" s="1">
        <f>COUNTIF($A4015:$F4015,B4015)</f>
        <v>1</v>
      </c>
      <c r="I4015" s="1">
        <f>COUNTIF($A4015:$F4015,C4015)</f>
        <v>1</v>
      </c>
      <c r="J4015" s="1">
        <f>COUNTIF($A4015:$F4015,D4015)</f>
        <v>1</v>
      </c>
      <c r="K4015" s="1">
        <f>COUNTIF($A4015:$F4015,E4015)</f>
        <v>1</v>
      </c>
      <c r="L4015" s="2">
        <f>COUNTIF($A4015:$F4015,F4015)</f>
        <v>1</v>
      </c>
      <c r="M4015" s="3">
        <f>COUNTIF($A4015:$F4015,MAX($A4015:$F4015))</f>
        <v>1</v>
      </c>
      <c r="N4015" s="6">
        <f>IF(G4015=2,A4015, )</f>
        <v>0</v>
      </c>
      <c r="O4015" s="6">
        <f>IF(H4015=2,B4015, )</f>
        <v>0</v>
      </c>
      <c r="P4015" s="6">
        <f>IF(I4015=2,C4015, )</f>
        <v>0</v>
      </c>
      <c r="Q4015" s="6">
        <f>IF(J4015=2,D4015, )</f>
        <v>0</v>
      </c>
      <c r="R4015" s="6">
        <f>IF(K4015=2,E4015, )</f>
        <v>0</v>
      </c>
      <c r="S4015" s="6">
        <f>IF(L4015=2,F4015, )</f>
        <v>0</v>
      </c>
    </row>
    <row r="4016" spans="1:19" x14ac:dyDescent="0.2">
      <c r="A4016">
        <v>43</v>
      </c>
      <c r="B4016">
        <v>42</v>
      </c>
      <c r="C4016">
        <v>39</v>
      </c>
      <c r="D4016">
        <v>25</v>
      </c>
      <c r="E4016">
        <v>22</v>
      </c>
      <c r="F4016">
        <v>29</v>
      </c>
      <c r="G4016" s="1">
        <f>COUNTIF($A4016:$F4016,A4016)</f>
        <v>1</v>
      </c>
      <c r="H4016" s="1">
        <f>COUNTIF($A4016:$F4016,B4016)</f>
        <v>1</v>
      </c>
      <c r="I4016" s="1">
        <f>COUNTIF($A4016:$F4016,C4016)</f>
        <v>1</v>
      </c>
      <c r="J4016" s="1">
        <f>COUNTIF($A4016:$F4016,D4016)</f>
        <v>1</v>
      </c>
      <c r="K4016" s="1">
        <f>COUNTIF($A4016:$F4016,E4016)</f>
        <v>1</v>
      </c>
      <c r="L4016" s="2">
        <f>COUNTIF($A4016:$F4016,F4016)</f>
        <v>1</v>
      </c>
      <c r="M4016" s="3">
        <f>COUNTIF($A4016:$F4016,MAX($A4016:$F4016))</f>
        <v>1</v>
      </c>
      <c r="N4016" s="6">
        <f>IF(G4016=2,A4016, )</f>
        <v>0</v>
      </c>
      <c r="O4016" s="6">
        <f>IF(H4016=2,B4016, )</f>
        <v>0</v>
      </c>
      <c r="P4016" s="6">
        <f>IF(I4016=2,C4016, )</f>
        <v>0</v>
      </c>
      <c r="Q4016" s="6">
        <f>IF(J4016=2,D4016, )</f>
        <v>0</v>
      </c>
      <c r="R4016" s="6">
        <f>IF(K4016=2,E4016, )</f>
        <v>0</v>
      </c>
      <c r="S4016" s="6">
        <f>IF(L4016=2,F4016, )</f>
        <v>0</v>
      </c>
    </row>
    <row r="4017" spans="1:19" x14ac:dyDescent="0.2">
      <c r="A4017">
        <v>18</v>
      </c>
      <c r="B4017">
        <v>1</v>
      </c>
      <c r="C4017">
        <v>48</v>
      </c>
      <c r="D4017">
        <v>33</v>
      </c>
      <c r="E4017">
        <v>1</v>
      </c>
      <c r="F4017">
        <v>26</v>
      </c>
      <c r="G4017" s="1">
        <f>COUNTIF($A4017:$F4017,A4017)</f>
        <v>1</v>
      </c>
      <c r="H4017" s="1">
        <f>COUNTIF($A4017:$F4017,B4017)</f>
        <v>2</v>
      </c>
      <c r="I4017" s="1">
        <f>COUNTIF($A4017:$F4017,C4017)</f>
        <v>1</v>
      </c>
      <c r="J4017" s="1">
        <f>COUNTIF($A4017:$F4017,D4017)</f>
        <v>1</v>
      </c>
      <c r="K4017" s="1">
        <f>COUNTIF($A4017:$F4017,E4017)</f>
        <v>2</v>
      </c>
      <c r="L4017" s="2">
        <f>COUNTIF($A4017:$F4017,F4017)</f>
        <v>1</v>
      </c>
      <c r="M4017" s="3">
        <f>COUNTIF($A4017:$F4017,MAX($A4017:$F4017))</f>
        <v>1</v>
      </c>
      <c r="N4017" s="6">
        <f>IF(G4017=2,A4017, )</f>
        <v>0</v>
      </c>
      <c r="O4017" s="6">
        <f>IF(H4017=2,B4017, )</f>
        <v>1</v>
      </c>
      <c r="P4017" s="6">
        <f>IF(I4017=2,C4017, )</f>
        <v>0</v>
      </c>
      <c r="Q4017" s="6">
        <f>IF(J4017=2,D4017, )</f>
        <v>0</v>
      </c>
      <c r="R4017" s="6">
        <f>IF(K4017=2,E4017, )</f>
        <v>1</v>
      </c>
      <c r="S4017" s="6">
        <f>IF(L4017=2,F4017, )</f>
        <v>0</v>
      </c>
    </row>
    <row r="4018" spans="1:19" x14ac:dyDescent="0.2">
      <c r="A4018">
        <v>46</v>
      </c>
      <c r="B4018">
        <v>7</v>
      </c>
      <c r="C4018">
        <v>14</v>
      </c>
      <c r="D4018">
        <v>43</v>
      </c>
      <c r="E4018">
        <v>15</v>
      </c>
      <c r="F4018">
        <v>20</v>
      </c>
      <c r="G4018" s="1">
        <f>COUNTIF($A4018:$F4018,A4018)</f>
        <v>1</v>
      </c>
      <c r="H4018" s="1">
        <f>COUNTIF($A4018:$F4018,B4018)</f>
        <v>1</v>
      </c>
      <c r="I4018" s="1">
        <f>COUNTIF($A4018:$F4018,C4018)</f>
        <v>1</v>
      </c>
      <c r="J4018" s="1">
        <f>COUNTIF($A4018:$F4018,D4018)</f>
        <v>1</v>
      </c>
      <c r="K4018" s="1">
        <f>COUNTIF($A4018:$F4018,E4018)</f>
        <v>1</v>
      </c>
      <c r="L4018" s="2">
        <f>COUNTIF($A4018:$F4018,F4018)</f>
        <v>1</v>
      </c>
      <c r="M4018" s="3">
        <f>COUNTIF($A4018:$F4018,MAX($A4018:$F4018))</f>
        <v>1</v>
      </c>
      <c r="N4018" s="6">
        <f>IF(G4018=2,A4018, )</f>
        <v>0</v>
      </c>
      <c r="O4018" s="6">
        <f>IF(H4018=2,B4018, )</f>
        <v>0</v>
      </c>
      <c r="P4018" s="6">
        <f>IF(I4018=2,C4018, )</f>
        <v>0</v>
      </c>
      <c r="Q4018" s="6">
        <f>IF(J4018=2,D4018, )</f>
        <v>0</v>
      </c>
      <c r="R4018" s="6">
        <f>IF(K4018=2,E4018, )</f>
        <v>0</v>
      </c>
      <c r="S4018" s="6">
        <f>IF(L4018=2,F4018, )</f>
        <v>0</v>
      </c>
    </row>
    <row r="4019" spans="1:19" x14ac:dyDescent="0.2">
      <c r="A4019">
        <v>36</v>
      </c>
      <c r="B4019">
        <v>14</v>
      </c>
      <c r="C4019">
        <v>1</v>
      </c>
      <c r="D4019">
        <v>2</v>
      </c>
      <c r="E4019">
        <v>28</v>
      </c>
      <c r="F4019">
        <v>49</v>
      </c>
      <c r="G4019" s="1">
        <f>COUNTIF($A4019:$F4019,A4019)</f>
        <v>1</v>
      </c>
      <c r="H4019" s="1">
        <f>COUNTIF($A4019:$F4019,B4019)</f>
        <v>1</v>
      </c>
      <c r="I4019" s="1">
        <f>COUNTIF($A4019:$F4019,C4019)</f>
        <v>1</v>
      </c>
      <c r="J4019" s="1">
        <f>COUNTIF($A4019:$F4019,D4019)</f>
        <v>1</v>
      </c>
      <c r="K4019" s="1">
        <f>COUNTIF($A4019:$F4019,E4019)</f>
        <v>1</v>
      </c>
      <c r="L4019" s="2">
        <f>COUNTIF($A4019:$F4019,F4019)</f>
        <v>1</v>
      </c>
      <c r="M4019" s="3">
        <f>COUNTIF($A4019:$F4019,MAX($A4019:$F4019))</f>
        <v>1</v>
      </c>
      <c r="N4019" s="6">
        <f>IF(G4019=2,A4019, )</f>
        <v>0</v>
      </c>
      <c r="O4019" s="6">
        <f>IF(H4019=2,B4019, )</f>
        <v>0</v>
      </c>
      <c r="P4019" s="6">
        <f>IF(I4019=2,C4019, )</f>
        <v>0</v>
      </c>
      <c r="Q4019" s="6">
        <f>IF(J4019=2,D4019, )</f>
        <v>0</v>
      </c>
      <c r="R4019" s="6">
        <f>IF(K4019=2,E4019, )</f>
        <v>0</v>
      </c>
      <c r="S4019" s="6">
        <f>IF(L4019=2,F4019, )</f>
        <v>0</v>
      </c>
    </row>
    <row r="4020" spans="1:19" x14ac:dyDescent="0.2">
      <c r="A4020">
        <v>20</v>
      </c>
      <c r="B4020">
        <v>11</v>
      </c>
      <c r="C4020">
        <v>12</v>
      </c>
      <c r="D4020">
        <v>10</v>
      </c>
      <c r="E4020">
        <v>27</v>
      </c>
      <c r="F4020">
        <v>36</v>
      </c>
      <c r="G4020" s="1">
        <f>COUNTIF($A4020:$F4020,A4020)</f>
        <v>1</v>
      </c>
      <c r="H4020" s="1">
        <f>COUNTIF($A4020:$F4020,B4020)</f>
        <v>1</v>
      </c>
      <c r="I4020" s="1">
        <f>COUNTIF($A4020:$F4020,C4020)</f>
        <v>1</v>
      </c>
      <c r="J4020" s="1">
        <f>COUNTIF($A4020:$F4020,D4020)</f>
        <v>1</v>
      </c>
      <c r="K4020" s="1">
        <f>COUNTIF($A4020:$F4020,E4020)</f>
        <v>1</v>
      </c>
      <c r="L4020" s="2">
        <f>COUNTIF($A4020:$F4020,F4020)</f>
        <v>1</v>
      </c>
      <c r="M4020" s="3">
        <f>COUNTIF($A4020:$F4020,MAX($A4020:$F4020))</f>
        <v>1</v>
      </c>
      <c r="N4020" s="6">
        <f>IF(G4020=2,A4020, )</f>
        <v>0</v>
      </c>
      <c r="O4020" s="6">
        <f>IF(H4020=2,B4020, )</f>
        <v>0</v>
      </c>
      <c r="P4020" s="6">
        <f>IF(I4020=2,C4020, )</f>
        <v>0</v>
      </c>
      <c r="Q4020" s="6">
        <f>IF(J4020=2,D4020, )</f>
        <v>0</v>
      </c>
      <c r="R4020" s="6">
        <f>IF(K4020=2,E4020, )</f>
        <v>0</v>
      </c>
      <c r="S4020" s="6">
        <f>IF(L4020=2,F4020, )</f>
        <v>0</v>
      </c>
    </row>
    <row r="4021" spans="1:19" x14ac:dyDescent="0.2">
      <c r="A4021">
        <v>7</v>
      </c>
      <c r="B4021">
        <v>18</v>
      </c>
      <c r="C4021">
        <v>40</v>
      </c>
      <c r="D4021">
        <v>18</v>
      </c>
      <c r="E4021">
        <v>47</v>
      </c>
      <c r="F4021">
        <v>15</v>
      </c>
      <c r="G4021" s="1">
        <f>COUNTIF($A4021:$F4021,A4021)</f>
        <v>1</v>
      </c>
      <c r="H4021" s="1">
        <f>COUNTIF($A4021:$F4021,B4021)</f>
        <v>2</v>
      </c>
      <c r="I4021" s="1">
        <f>COUNTIF($A4021:$F4021,C4021)</f>
        <v>1</v>
      </c>
      <c r="J4021" s="1">
        <f>COUNTIF($A4021:$F4021,D4021)</f>
        <v>2</v>
      </c>
      <c r="K4021" s="1">
        <f>COUNTIF($A4021:$F4021,E4021)</f>
        <v>1</v>
      </c>
      <c r="L4021" s="2">
        <f>COUNTIF($A4021:$F4021,F4021)</f>
        <v>1</v>
      </c>
      <c r="M4021" s="3">
        <f>COUNTIF($A4021:$F4021,MAX($A4021:$F4021))</f>
        <v>1</v>
      </c>
      <c r="N4021" s="6">
        <f>IF(G4021=2,A4021, )</f>
        <v>0</v>
      </c>
      <c r="O4021" s="6">
        <f>IF(H4021=2,B4021, )</f>
        <v>18</v>
      </c>
      <c r="P4021" s="6">
        <f>IF(I4021=2,C4021, )</f>
        <v>0</v>
      </c>
      <c r="Q4021" s="6">
        <f>IF(J4021=2,D4021, )</f>
        <v>18</v>
      </c>
      <c r="R4021" s="6">
        <f>IF(K4021=2,E4021, )</f>
        <v>0</v>
      </c>
      <c r="S4021" s="6">
        <f>IF(L4021=2,F4021, )</f>
        <v>0</v>
      </c>
    </row>
    <row r="4022" spans="1:19" x14ac:dyDescent="0.2">
      <c r="A4022">
        <v>46</v>
      </c>
      <c r="B4022">
        <v>8</v>
      </c>
      <c r="C4022">
        <v>35</v>
      </c>
      <c r="D4022">
        <v>10</v>
      </c>
      <c r="E4022">
        <v>25</v>
      </c>
      <c r="F4022">
        <v>37</v>
      </c>
      <c r="G4022" s="1">
        <f>COUNTIF($A4022:$F4022,A4022)</f>
        <v>1</v>
      </c>
      <c r="H4022" s="1">
        <f>COUNTIF($A4022:$F4022,B4022)</f>
        <v>1</v>
      </c>
      <c r="I4022" s="1">
        <f>COUNTIF($A4022:$F4022,C4022)</f>
        <v>1</v>
      </c>
      <c r="J4022" s="1">
        <f>COUNTIF($A4022:$F4022,D4022)</f>
        <v>1</v>
      </c>
      <c r="K4022" s="1">
        <f>COUNTIF($A4022:$F4022,E4022)</f>
        <v>1</v>
      </c>
      <c r="L4022" s="2">
        <f>COUNTIF($A4022:$F4022,F4022)</f>
        <v>1</v>
      </c>
      <c r="M4022" s="3">
        <f>COUNTIF($A4022:$F4022,MAX($A4022:$F4022))</f>
        <v>1</v>
      </c>
      <c r="N4022" s="6">
        <f>IF(G4022=2,A4022, )</f>
        <v>0</v>
      </c>
      <c r="O4022" s="6">
        <f>IF(H4022=2,B4022, )</f>
        <v>0</v>
      </c>
      <c r="P4022" s="6">
        <f>IF(I4022=2,C4022, )</f>
        <v>0</v>
      </c>
      <c r="Q4022" s="6">
        <f>IF(J4022=2,D4022, )</f>
        <v>0</v>
      </c>
      <c r="R4022" s="6">
        <f>IF(K4022=2,E4022, )</f>
        <v>0</v>
      </c>
      <c r="S4022" s="6">
        <f>IF(L4022=2,F4022, )</f>
        <v>0</v>
      </c>
    </row>
    <row r="4023" spans="1:19" x14ac:dyDescent="0.2">
      <c r="A4023">
        <v>12</v>
      </c>
      <c r="B4023">
        <v>20</v>
      </c>
      <c r="C4023">
        <v>12</v>
      </c>
      <c r="D4023">
        <v>25</v>
      </c>
      <c r="E4023">
        <v>19</v>
      </c>
      <c r="F4023">
        <v>5</v>
      </c>
      <c r="G4023" s="1">
        <f>COUNTIF($A4023:$F4023,A4023)</f>
        <v>2</v>
      </c>
      <c r="H4023" s="1">
        <f>COUNTIF($A4023:$F4023,B4023)</f>
        <v>1</v>
      </c>
      <c r="I4023" s="1">
        <f>COUNTIF($A4023:$F4023,C4023)</f>
        <v>2</v>
      </c>
      <c r="J4023" s="1">
        <f>COUNTIF($A4023:$F4023,D4023)</f>
        <v>1</v>
      </c>
      <c r="K4023" s="1">
        <f>COUNTIF($A4023:$F4023,E4023)</f>
        <v>1</v>
      </c>
      <c r="L4023" s="2">
        <f>COUNTIF($A4023:$F4023,F4023)</f>
        <v>1</v>
      </c>
      <c r="M4023" s="3">
        <f>COUNTIF($A4023:$F4023,MAX($A4023:$F4023))</f>
        <v>1</v>
      </c>
      <c r="N4023" s="6">
        <f>IF(G4023=2,A4023, )</f>
        <v>12</v>
      </c>
      <c r="O4023" s="6">
        <f>IF(H4023=2,B4023, )</f>
        <v>0</v>
      </c>
      <c r="P4023" s="6">
        <f>IF(I4023=2,C4023, )</f>
        <v>12</v>
      </c>
      <c r="Q4023" s="6">
        <f>IF(J4023=2,D4023, )</f>
        <v>0</v>
      </c>
      <c r="R4023" s="6">
        <f>IF(K4023=2,E4023, )</f>
        <v>0</v>
      </c>
      <c r="S4023" s="6">
        <f>IF(L4023=2,F4023, )</f>
        <v>0</v>
      </c>
    </row>
    <row r="4024" spans="1:19" x14ac:dyDescent="0.2">
      <c r="A4024">
        <v>9</v>
      </c>
      <c r="B4024">
        <v>15</v>
      </c>
      <c r="C4024">
        <v>45</v>
      </c>
      <c r="D4024">
        <v>36</v>
      </c>
      <c r="E4024">
        <v>7</v>
      </c>
      <c r="F4024">
        <v>24</v>
      </c>
      <c r="G4024" s="1">
        <f>COUNTIF($A4024:$F4024,A4024)</f>
        <v>1</v>
      </c>
      <c r="H4024" s="1">
        <f>COUNTIF($A4024:$F4024,B4024)</f>
        <v>1</v>
      </c>
      <c r="I4024" s="1">
        <f>COUNTIF($A4024:$F4024,C4024)</f>
        <v>1</v>
      </c>
      <c r="J4024" s="1">
        <f>COUNTIF($A4024:$F4024,D4024)</f>
        <v>1</v>
      </c>
      <c r="K4024" s="1">
        <f>COUNTIF($A4024:$F4024,E4024)</f>
        <v>1</v>
      </c>
      <c r="L4024" s="2">
        <f>COUNTIF($A4024:$F4024,F4024)</f>
        <v>1</v>
      </c>
      <c r="M4024" s="3">
        <f>COUNTIF($A4024:$F4024,MAX($A4024:$F4024))</f>
        <v>1</v>
      </c>
      <c r="N4024" s="6">
        <f>IF(G4024=2,A4024, )</f>
        <v>0</v>
      </c>
      <c r="O4024" s="6">
        <f>IF(H4024=2,B4024, )</f>
        <v>0</v>
      </c>
      <c r="P4024" s="6">
        <f>IF(I4024=2,C4024, )</f>
        <v>0</v>
      </c>
      <c r="Q4024" s="6">
        <f>IF(J4024=2,D4024, )</f>
        <v>0</v>
      </c>
      <c r="R4024" s="6">
        <f>IF(K4024=2,E4024, )</f>
        <v>0</v>
      </c>
      <c r="S4024" s="6">
        <f>IF(L4024=2,F4024, )</f>
        <v>0</v>
      </c>
    </row>
    <row r="4025" spans="1:19" x14ac:dyDescent="0.2">
      <c r="A4025">
        <v>14</v>
      </c>
      <c r="B4025">
        <v>14</v>
      </c>
      <c r="C4025">
        <v>28</v>
      </c>
      <c r="D4025">
        <v>8</v>
      </c>
      <c r="E4025">
        <v>38</v>
      </c>
      <c r="F4025">
        <v>7</v>
      </c>
      <c r="G4025" s="1">
        <f>COUNTIF($A4025:$F4025,A4025)</f>
        <v>2</v>
      </c>
      <c r="H4025" s="1">
        <f>COUNTIF($A4025:$F4025,B4025)</f>
        <v>2</v>
      </c>
      <c r="I4025" s="1">
        <f>COUNTIF($A4025:$F4025,C4025)</f>
        <v>1</v>
      </c>
      <c r="J4025" s="1">
        <f>COUNTIF($A4025:$F4025,D4025)</f>
        <v>1</v>
      </c>
      <c r="K4025" s="1">
        <f>COUNTIF($A4025:$F4025,E4025)</f>
        <v>1</v>
      </c>
      <c r="L4025" s="2">
        <f>COUNTIF($A4025:$F4025,F4025)</f>
        <v>1</v>
      </c>
      <c r="M4025" s="3">
        <f>COUNTIF($A4025:$F4025,MAX($A4025:$F4025))</f>
        <v>1</v>
      </c>
      <c r="N4025" s="6">
        <f>IF(G4025=2,A4025, )</f>
        <v>14</v>
      </c>
      <c r="O4025" s="6">
        <f>IF(H4025=2,B4025, )</f>
        <v>14</v>
      </c>
      <c r="P4025" s="6">
        <f>IF(I4025=2,C4025, )</f>
        <v>0</v>
      </c>
      <c r="Q4025" s="6">
        <f>IF(J4025=2,D4025, )</f>
        <v>0</v>
      </c>
      <c r="R4025" s="6">
        <f>IF(K4025=2,E4025, )</f>
        <v>0</v>
      </c>
      <c r="S4025" s="6">
        <f>IF(L4025=2,F4025, )</f>
        <v>0</v>
      </c>
    </row>
    <row r="4026" spans="1:19" x14ac:dyDescent="0.2">
      <c r="A4026">
        <v>35</v>
      </c>
      <c r="B4026">
        <v>33</v>
      </c>
      <c r="C4026">
        <v>3</v>
      </c>
      <c r="D4026">
        <v>45</v>
      </c>
      <c r="E4026">
        <v>40</v>
      </c>
      <c r="F4026">
        <v>48</v>
      </c>
      <c r="G4026" s="1">
        <f>COUNTIF($A4026:$F4026,A4026)</f>
        <v>1</v>
      </c>
      <c r="H4026" s="1">
        <f>COUNTIF($A4026:$F4026,B4026)</f>
        <v>1</v>
      </c>
      <c r="I4026" s="1">
        <f>COUNTIF($A4026:$F4026,C4026)</f>
        <v>1</v>
      </c>
      <c r="J4026" s="1">
        <f>COUNTIF($A4026:$F4026,D4026)</f>
        <v>1</v>
      </c>
      <c r="K4026" s="1">
        <f>COUNTIF($A4026:$F4026,E4026)</f>
        <v>1</v>
      </c>
      <c r="L4026" s="2">
        <f>COUNTIF($A4026:$F4026,F4026)</f>
        <v>1</v>
      </c>
      <c r="M4026" s="3">
        <f>COUNTIF($A4026:$F4026,MAX($A4026:$F4026))</f>
        <v>1</v>
      </c>
      <c r="N4026" s="6">
        <f>IF(G4026=2,A4026, )</f>
        <v>0</v>
      </c>
      <c r="O4026" s="6">
        <f>IF(H4026=2,B4026, )</f>
        <v>0</v>
      </c>
      <c r="P4026" s="6">
        <f>IF(I4026=2,C4026, )</f>
        <v>0</v>
      </c>
      <c r="Q4026" s="6">
        <f>IF(J4026=2,D4026, )</f>
        <v>0</v>
      </c>
      <c r="R4026" s="6">
        <f>IF(K4026=2,E4026, )</f>
        <v>0</v>
      </c>
      <c r="S4026" s="6">
        <f>IF(L4026=2,F4026, )</f>
        <v>0</v>
      </c>
    </row>
    <row r="4027" spans="1:19" x14ac:dyDescent="0.2">
      <c r="A4027">
        <v>31</v>
      </c>
      <c r="B4027">
        <v>13</v>
      </c>
      <c r="C4027">
        <v>27</v>
      </c>
      <c r="D4027">
        <v>17</v>
      </c>
      <c r="E4027">
        <v>18</v>
      </c>
      <c r="F4027">
        <v>11</v>
      </c>
      <c r="G4027" s="1">
        <f>COUNTIF($A4027:$F4027,A4027)</f>
        <v>1</v>
      </c>
      <c r="H4027" s="1">
        <f>COUNTIF($A4027:$F4027,B4027)</f>
        <v>1</v>
      </c>
      <c r="I4027" s="1">
        <f>COUNTIF($A4027:$F4027,C4027)</f>
        <v>1</v>
      </c>
      <c r="J4027" s="1">
        <f>COUNTIF($A4027:$F4027,D4027)</f>
        <v>1</v>
      </c>
      <c r="K4027" s="1">
        <f>COUNTIF($A4027:$F4027,E4027)</f>
        <v>1</v>
      </c>
      <c r="L4027" s="2">
        <f>COUNTIF($A4027:$F4027,F4027)</f>
        <v>1</v>
      </c>
      <c r="M4027" s="3">
        <f>COUNTIF($A4027:$F4027,MAX($A4027:$F4027))</f>
        <v>1</v>
      </c>
      <c r="N4027" s="6">
        <f>IF(G4027=2,A4027, )</f>
        <v>0</v>
      </c>
      <c r="O4027" s="6">
        <f>IF(H4027=2,B4027, )</f>
        <v>0</v>
      </c>
      <c r="P4027" s="6">
        <f>IF(I4027=2,C4027, )</f>
        <v>0</v>
      </c>
      <c r="Q4027" s="6">
        <f>IF(J4027=2,D4027, )</f>
        <v>0</v>
      </c>
      <c r="R4027" s="6">
        <f>IF(K4027=2,E4027, )</f>
        <v>0</v>
      </c>
      <c r="S4027" s="6">
        <f>IF(L4027=2,F4027, )</f>
        <v>0</v>
      </c>
    </row>
    <row r="4028" spans="1:19" x14ac:dyDescent="0.2">
      <c r="A4028">
        <v>14</v>
      </c>
      <c r="B4028">
        <v>34</v>
      </c>
      <c r="C4028">
        <v>2</v>
      </c>
      <c r="D4028">
        <v>24</v>
      </c>
      <c r="E4028">
        <v>21</v>
      </c>
      <c r="F4028">
        <v>21</v>
      </c>
      <c r="G4028" s="1">
        <f>COUNTIF($A4028:$F4028,A4028)</f>
        <v>1</v>
      </c>
      <c r="H4028" s="1">
        <f>COUNTIF($A4028:$F4028,B4028)</f>
        <v>1</v>
      </c>
      <c r="I4028" s="1">
        <f>COUNTIF($A4028:$F4028,C4028)</f>
        <v>1</v>
      </c>
      <c r="J4028" s="1">
        <f>COUNTIF($A4028:$F4028,D4028)</f>
        <v>1</v>
      </c>
      <c r="K4028" s="1">
        <f>COUNTIF($A4028:$F4028,E4028)</f>
        <v>2</v>
      </c>
      <c r="L4028" s="2">
        <f>COUNTIF($A4028:$F4028,F4028)</f>
        <v>2</v>
      </c>
      <c r="M4028" s="3">
        <f>COUNTIF($A4028:$F4028,MAX($A4028:$F4028))</f>
        <v>1</v>
      </c>
      <c r="N4028" s="6">
        <f>IF(G4028=2,A4028, )</f>
        <v>0</v>
      </c>
      <c r="O4028" s="6">
        <f>IF(H4028=2,B4028, )</f>
        <v>0</v>
      </c>
      <c r="P4028" s="6">
        <f>IF(I4028=2,C4028, )</f>
        <v>0</v>
      </c>
      <c r="Q4028" s="6">
        <f>IF(J4028=2,D4028, )</f>
        <v>0</v>
      </c>
      <c r="R4028" s="6">
        <f>IF(K4028=2,E4028, )</f>
        <v>21</v>
      </c>
      <c r="S4028" s="6">
        <f>IF(L4028=2,F4028, )</f>
        <v>21</v>
      </c>
    </row>
    <row r="4029" spans="1:19" x14ac:dyDescent="0.2">
      <c r="A4029">
        <v>26</v>
      </c>
      <c r="B4029">
        <v>5</v>
      </c>
      <c r="C4029">
        <v>42</v>
      </c>
      <c r="D4029">
        <v>18</v>
      </c>
      <c r="E4029">
        <v>37</v>
      </c>
      <c r="F4029">
        <v>10</v>
      </c>
      <c r="G4029" s="1">
        <f>COUNTIF($A4029:$F4029,A4029)</f>
        <v>1</v>
      </c>
      <c r="H4029" s="1">
        <f>COUNTIF($A4029:$F4029,B4029)</f>
        <v>1</v>
      </c>
      <c r="I4029" s="1">
        <f>COUNTIF($A4029:$F4029,C4029)</f>
        <v>1</v>
      </c>
      <c r="J4029" s="1">
        <f>COUNTIF($A4029:$F4029,D4029)</f>
        <v>1</v>
      </c>
      <c r="K4029" s="1">
        <f>COUNTIF($A4029:$F4029,E4029)</f>
        <v>1</v>
      </c>
      <c r="L4029" s="2">
        <f>COUNTIF($A4029:$F4029,F4029)</f>
        <v>1</v>
      </c>
      <c r="M4029" s="3">
        <f>COUNTIF($A4029:$F4029,MAX($A4029:$F4029))</f>
        <v>1</v>
      </c>
      <c r="N4029" s="6">
        <f>IF(G4029=2,A4029, )</f>
        <v>0</v>
      </c>
      <c r="O4029" s="6">
        <f>IF(H4029=2,B4029, )</f>
        <v>0</v>
      </c>
      <c r="P4029" s="6">
        <f>IF(I4029=2,C4029, )</f>
        <v>0</v>
      </c>
      <c r="Q4029" s="6">
        <f>IF(J4029=2,D4029, )</f>
        <v>0</v>
      </c>
      <c r="R4029" s="6">
        <f>IF(K4029=2,E4029, )</f>
        <v>0</v>
      </c>
      <c r="S4029" s="6">
        <f>IF(L4029=2,F4029, )</f>
        <v>0</v>
      </c>
    </row>
    <row r="4030" spans="1:19" x14ac:dyDescent="0.2">
      <c r="A4030">
        <v>14</v>
      </c>
      <c r="B4030">
        <v>17</v>
      </c>
      <c r="C4030">
        <v>27</v>
      </c>
      <c r="D4030">
        <v>30</v>
      </c>
      <c r="E4030">
        <v>33</v>
      </c>
      <c r="F4030">
        <v>19</v>
      </c>
      <c r="G4030" s="1">
        <f>COUNTIF($A4030:$F4030,A4030)</f>
        <v>1</v>
      </c>
      <c r="H4030" s="1">
        <f>COUNTIF($A4030:$F4030,B4030)</f>
        <v>1</v>
      </c>
      <c r="I4030" s="1">
        <f>COUNTIF($A4030:$F4030,C4030)</f>
        <v>1</v>
      </c>
      <c r="J4030" s="1">
        <f>COUNTIF($A4030:$F4030,D4030)</f>
        <v>1</v>
      </c>
      <c r="K4030" s="1">
        <f>COUNTIF($A4030:$F4030,E4030)</f>
        <v>1</v>
      </c>
      <c r="L4030" s="2">
        <f>COUNTIF($A4030:$F4030,F4030)</f>
        <v>1</v>
      </c>
      <c r="M4030" s="3">
        <f>COUNTIF($A4030:$F4030,MAX($A4030:$F4030))</f>
        <v>1</v>
      </c>
      <c r="N4030" s="6">
        <f>IF(G4030=2,A4030, )</f>
        <v>0</v>
      </c>
      <c r="O4030" s="6">
        <f>IF(H4030=2,B4030, )</f>
        <v>0</v>
      </c>
      <c r="P4030" s="6">
        <f>IF(I4030=2,C4030, )</f>
        <v>0</v>
      </c>
      <c r="Q4030" s="6">
        <f>IF(J4030=2,D4030, )</f>
        <v>0</v>
      </c>
      <c r="R4030" s="6">
        <f>IF(K4030=2,E4030, )</f>
        <v>0</v>
      </c>
      <c r="S4030" s="6">
        <f>IF(L4030=2,F4030, )</f>
        <v>0</v>
      </c>
    </row>
    <row r="4031" spans="1:19" x14ac:dyDescent="0.2">
      <c r="A4031">
        <v>13</v>
      </c>
      <c r="B4031">
        <v>38</v>
      </c>
      <c r="C4031">
        <v>16</v>
      </c>
      <c r="D4031">
        <v>1</v>
      </c>
      <c r="E4031">
        <v>4</v>
      </c>
      <c r="F4031">
        <v>10</v>
      </c>
      <c r="G4031" s="1">
        <f>COUNTIF($A4031:$F4031,A4031)</f>
        <v>1</v>
      </c>
      <c r="H4031" s="1">
        <f>COUNTIF($A4031:$F4031,B4031)</f>
        <v>1</v>
      </c>
      <c r="I4031" s="1">
        <f>COUNTIF($A4031:$F4031,C4031)</f>
        <v>1</v>
      </c>
      <c r="J4031" s="1">
        <f>COUNTIF($A4031:$F4031,D4031)</f>
        <v>1</v>
      </c>
      <c r="K4031" s="1">
        <f>COUNTIF($A4031:$F4031,E4031)</f>
        <v>1</v>
      </c>
      <c r="L4031" s="2">
        <f>COUNTIF($A4031:$F4031,F4031)</f>
        <v>1</v>
      </c>
      <c r="M4031" s="3">
        <f>COUNTIF($A4031:$F4031,MAX($A4031:$F4031))</f>
        <v>1</v>
      </c>
      <c r="N4031" s="6">
        <f>IF(G4031=2,A4031, )</f>
        <v>0</v>
      </c>
      <c r="O4031" s="6">
        <f>IF(H4031=2,B4031, )</f>
        <v>0</v>
      </c>
      <c r="P4031" s="6">
        <f>IF(I4031=2,C4031, )</f>
        <v>0</v>
      </c>
      <c r="Q4031" s="6">
        <f>IF(J4031=2,D4031, )</f>
        <v>0</v>
      </c>
      <c r="R4031" s="6">
        <f>IF(K4031=2,E4031, )</f>
        <v>0</v>
      </c>
      <c r="S4031" s="6">
        <f>IF(L4031=2,F4031, )</f>
        <v>0</v>
      </c>
    </row>
    <row r="4032" spans="1:19" x14ac:dyDescent="0.2">
      <c r="A4032">
        <v>26</v>
      </c>
      <c r="B4032">
        <v>44</v>
      </c>
      <c r="C4032">
        <v>2</v>
      </c>
      <c r="D4032">
        <v>13</v>
      </c>
      <c r="E4032">
        <v>41</v>
      </c>
      <c r="F4032">
        <v>20</v>
      </c>
      <c r="G4032" s="1">
        <f>COUNTIF($A4032:$F4032,A4032)</f>
        <v>1</v>
      </c>
      <c r="H4032" s="1">
        <f>COUNTIF($A4032:$F4032,B4032)</f>
        <v>1</v>
      </c>
      <c r="I4032" s="1">
        <f>COUNTIF($A4032:$F4032,C4032)</f>
        <v>1</v>
      </c>
      <c r="J4032" s="1">
        <f>COUNTIF($A4032:$F4032,D4032)</f>
        <v>1</v>
      </c>
      <c r="K4032" s="1">
        <f>COUNTIF($A4032:$F4032,E4032)</f>
        <v>1</v>
      </c>
      <c r="L4032" s="2">
        <f>COUNTIF($A4032:$F4032,F4032)</f>
        <v>1</v>
      </c>
      <c r="M4032" s="3">
        <f>COUNTIF($A4032:$F4032,MAX($A4032:$F4032))</f>
        <v>1</v>
      </c>
      <c r="N4032" s="6">
        <f>IF(G4032=2,A4032, )</f>
        <v>0</v>
      </c>
      <c r="O4032" s="6">
        <f>IF(H4032=2,B4032, )</f>
        <v>0</v>
      </c>
      <c r="P4032" s="6">
        <f>IF(I4032=2,C4032, )</f>
        <v>0</v>
      </c>
      <c r="Q4032" s="6">
        <f>IF(J4032=2,D4032, )</f>
        <v>0</v>
      </c>
      <c r="R4032" s="6">
        <f>IF(K4032=2,E4032, )</f>
        <v>0</v>
      </c>
      <c r="S4032" s="6">
        <f>IF(L4032=2,F4032, )</f>
        <v>0</v>
      </c>
    </row>
    <row r="4033" spans="1:19" x14ac:dyDescent="0.2">
      <c r="A4033">
        <v>15</v>
      </c>
      <c r="B4033">
        <v>25</v>
      </c>
      <c r="C4033">
        <v>2</v>
      </c>
      <c r="D4033">
        <v>48</v>
      </c>
      <c r="E4033">
        <v>47</v>
      </c>
      <c r="F4033">
        <v>25</v>
      </c>
      <c r="G4033" s="1">
        <f>COUNTIF($A4033:$F4033,A4033)</f>
        <v>1</v>
      </c>
      <c r="H4033" s="1">
        <f>COUNTIF($A4033:$F4033,B4033)</f>
        <v>2</v>
      </c>
      <c r="I4033" s="1">
        <f>COUNTIF($A4033:$F4033,C4033)</f>
        <v>1</v>
      </c>
      <c r="J4033" s="1">
        <f>COUNTIF($A4033:$F4033,D4033)</f>
        <v>1</v>
      </c>
      <c r="K4033" s="1">
        <f>COUNTIF($A4033:$F4033,E4033)</f>
        <v>1</v>
      </c>
      <c r="L4033" s="2">
        <f>COUNTIF($A4033:$F4033,F4033)</f>
        <v>2</v>
      </c>
      <c r="M4033" s="3">
        <f>COUNTIF($A4033:$F4033,MAX($A4033:$F4033))</f>
        <v>1</v>
      </c>
      <c r="N4033" s="6">
        <f>IF(G4033=2,A4033, )</f>
        <v>0</v>
      </c>
      <c r="O4033" s="6">
        <f>IF(H4033=2,B4033, )</f>
        <v>25</v>
      </c>
      <c r="P4033" s="6">
        <f>IF(I4033=2,C4033, )</f>
        <v>0</v>
      </c>
      <c r="Q4033" s="6">
        <f>IF(J4033=2,D4033, )</f>
        <v>0</v>
      </c>
      <c r="R4033" s="6">
        <f>IF(K4033=2,E4033, )</f>
        <v>0</v>
      </c>
      <c r="S4033" s="6">
        <f>IF(L4033=2,F4033, )</f>
        <v>25</v>
      </c>
    </row>
    <row r="4034" spans="1:19" x14ac:dyDescent="0.2">
      <c r="A4034">
        <v>48</v>
      </c>
      <c r="B4034">
        <v>48</v>
      </c>
      <c r="C4034">
        <v>47</v>
      </c>
      <c r="D4034">
        <v>44</v>
      </c>
      <c r="E4034">
        <v>7</v>
      </c>
      <c r="F4034">
        <v>35</v>
      </c>
      <c r="G4034" s="1">
        <f>COUNTIF($A4034:$F4034,A4034)</f>
        <v>2</v>
      </c>
      <c r="H4034" s="1">
        <f>COUNTIF($A4034:$F4034,B4034)</f>
        <v>2</v>
      </c>
      <c r="I4034" s="1">
        <f>COUNTIF($A4034:$F4034,C4034)</f>
        <v>1</v>
      </c>
      <c r="J4034" s="1">
        <f>COUNTIF($A4034:$F4034,D4034)</f>
        <v>1</v>
      </c>
      <c r="K4034" s="1">
        <f>COUNTIF($A4034:$F4034,E4034)</f>
        <v>1</v>
      </c>
      <c r="L4034" s="2">
        <f>COUNTIF($A4034:$F4034,F4034)</f>
        <v>1</v>
      </c>
      <c r="M4034" s="3">
        <f>COUNTIF($A4034:$F4034,MAX($A4034:$F4034))</f>
        <v>2</v>
      </c>
      <c r="N4034" s="6">
        <f>IF(G4034=2,A4034, )</f>
        <v>48</v>
      </c>
      <c r="O4034" s="6">
        <f>IF(H4034=2,B4034, )</f>
        <v>48</v>
      </c>
      <c r="P4034" s="6">
        <f>IF(I4034=2,C4034, )</f>
        <v>0</v>
      </c>
      <c r="Q4034" s="6">
        <f>IF(J4034=2,D4034, )</f>
        <v>0</v>
      </c>
      <c r="R4034" s="6">
        <f>IF(K4034=2,E4034, )</f>
        <v>0</v>
      </c>
      <c r="S4034" s="6">
        <f>IF(L4034=2,F4034, )</f>
        <v>0</v>
      </c>
    </row>
    <row r="4035" spans="1:19" x14ac:dyDescent="0.2">
      <c r="A4035">
        <v>31</v>
      </c>
      <c r="B4035">
        <v>9</v>
      </c>
      <c r="C4035">
        <v>15</v>
      </c>
      <c r="D4035">
        <v>26</v>
      </c>
      <c r="E4035">
        <v>44</v>
      </c>
      <c r="F4035">
        <v>1</v>
      </c>
      <c r="G4035" s="1">
        <f>COUNTIF($A4035:$F4035,A4035)</f>
        <v>1</v>
      </c>
      <c r="H4035" s="1">
        <f>COUNTIF($A4035:$F4035,B4035)</f>
        <v>1</v>
      </c>
      <c r="I4035" s="1">
        <f>COUNTIF($A4035:$F4035,C4035)</f>
        <v>1</v>
      </c>
      <c r="J4035" s="1">
        <f>COUNTIF($A4035:$F4035,D4035)</f>
        <v>1</v>
      </c>
      <c r="K4035" s="1">
        <f>COUNTIF($A4035:$F4035,E4035)</f>
        <v>1</v>
      </c>
      <c r="L4035" s="2">
        <f>COUNTIF($A4035:$F4035,F4035)</f>
        <v>1</v>
      </c>
      <c r="M4035" s="3">
        <f>COUNTIF($A4035:$F4035,MAX($A4035:$F4035))</f>
        <v>1</v>
      </c>
      <c r="N4035" s="6">
        <f>IF(G4035=2,A4035, )</f>
        <v>0</v>
      </c>
      <c r="O4035" s="6">
        <f>IF(H4035=2,B4035, )</f>
        <v>0</v>
      </c>
      <c r="P4035" s="6">
        <f>IF(I4035=2,C4035, )</f>
        <v>0</v>
      </c>
      <c r="Q4035" s="6">
        <f>IF(J4035=2,D4035, )</f>
        <v>0</v>
      </c>
      <c r="R4035" s="6">
        <f>IF(K4035=2,E4035, )</f>
        <v>0</v>
      </c>
      <c r="S4035" s="6">
        <f>IF(L4035=2,F4035, )</f>
        <v>0</v>
      </c>
    </row>
    <row r="4036" spans="1:19" x14ac:dyDescent="0.2">
      <c r="A4036">
        <v>36</v>
      </c>
      <c r="B4036">
        <v>13</v>
      </c>
      <c r="C4036">
        <v>22</v>
      </c>
      <c r="D4036">
        <v>7</v>
      </c>
      <c r="E4036">
        <v>20</v>
      </c>
      <c r="F4036">
        <v>22</v>
      </c>
      <c r="G4036" s="1">
        <f>COUNTIF($A4036:$F4036,A4036)</f>
        <v>1</v>
      </c>
      <c r="H4036" s="1">
        <f>COUNTIF($A4036:$F4036,B4036)</f>
        <v>1</v>
      </c>
      <c r="I4036" s="1">
        <f>COUNTIF($A4036:$F4036,C4036)</f>
        <v>2</v>
      </c>
      <c r="J4036" s="1">
        <f>COUNTIF($A4036:$F4036,D4036)</f>
        <v>1</v>
      </c>
      <c r="K4036" s="1">
        <f>COUNTIF($A4036:$F4036,E4036)</f>
        <v>1</v>
      </c>
      <c r="L4036" s="2">
        <f>COUNTIF($A4036:$F4036,F4036)</f>
        <v>2</v>
      </c>
      <c r="M4036" s="3">
        <f>COUNTIF($A4036:$F4036,MAX($A4036:$F4036))</f>
        <v>1</v>
      </c>
      <c r="N4036" s="6">
        <f>IF(G4036=2,A4036, )</f>
        <v>0</v>
      </c>
      <c r="O4036" s="6">
        <f>IF(H4036=2,B4036, )</f>
        <v>0</v>
      </c>
      <c r="P4036" s="6">
        <f>IF(I4036=2,C4036, )</f>
        <v>22</v>
      </c>
      <c r="Q4036" s="6">
        <f>IF(J4036=2,D4036, )</f>
        <v>0</v>
      </c>
      <c r="R4036" s="6">
        <f>IF(K4036=2,E4036, )</f>
        <v>0</v>
      </c>
      <c r="S4036" s="6">
        <f>IF(L4036=2,F4036, )</f>
        <v>22</v>
      </c>
    </row>
    <row r="4037" spans="1:19" x14ac:dyDescent="0.2">
      <c r="A4037">
        <v>19</v>
      </c>
      <c r="B4037">
        <v>11</v>
      </c>
      <c r="C4037">
        <v>43</v>
      </c>
      <c r="D4037">
        <v>45</v>
      </c>
      <c r="E4037">
        <v>26</v>
      </c>
      <c r="F4037">
        <v>28</v>
      </c>
      <c r="G4037" s="1">
        <f>COUNTIF($A4037:$F4037,A4037)</f>
        <v>1</v>
      </c>
      <c r="H4037" s="1">
        <f>COUNTIF($A4037:$F4037,B4037)</f>
        <v>1</v>
      </c>
      <c r="I4037" s="1">
        <f>COUNTIF($A4037:$F4037,C4037)</f>
        <v>1</v>
      </c>
      <c r="J4037" s="1">
        <f>COUNTIF($A4037:$F4037,D4037)</f>
        <v>1</v>
      </c>
      <c r="K4037" s="1">
        <f>COUNTIF($A4037:$F4037,E4037)</f>
        <v>1</v>
      </c>
      <c r="L4037" s="2">
        <f>COUNTIF($A4037:$F4037,F4037)</f>
        <v>1</v>
      </c>
      <c r="M4037" s="3">
        <f>COUNTIF($A4037:$F4037,MAX($A4037:$F4037))</f>
        <v>1</v>
      </c>
      <c r="N4037" s="6">
        <f>IF(G4037=2,A4037, )</f>
        <v>0</v>
      </c>
      <c r="O4037" s="6">
        <f>IF(H4037=2,B4037, )</f>
        <v>0</v>
      </c>
      <c r="P4037" s="6">
        <f>IF(I4037=2,C4037, )</f>
        <v>0</v>
      </c>
      <c r="Q4037" s="6">
        <f>IF(J4037=2,D4037, )</f>
        <v>0</v>
      </c>
      <c r="R4037" s="6">
        <f>IF(K4037=2,E4037, )</f>
        <v>0</v>
      </c>
      <c r="S4037" s="6">
        <f>IF(L4037=2,F4037, )</f>
        <v>0</v>
      </c>
    </row>
    <row r="4038" spans="1:19" x14ac:dyDescent="0.2">
      <c r="A4038">
        <v>32</v>
      </c>
      <c r="B4038">
        <v>7</v>
      </c>
      <c r="C4038">
        <v>4</v>
      </c>
      <c r="D4038">
        <v>48</v>
      </c>
      <c r="E4038">
        <v>18</v>
      </c>
      <c r="F4038">
        <v>4</v>
      </c>
      <c r="G4038" s="1">
        <f>COUNTIF($A4038:$F4038,A4038)</f>
        <v>1</v>
      </c>
      <c r="H4038" s="1">
        <f>COUNTIF($A4038:$F4038,B4038)</f>
        <v>1</v>
      </c>
      <c r="I4038" s="1">
        <f>COUNTIF($A4038:$F4038,C4038)</f>
        <v>2</v>
      </c>
      <c r="J4038" s="1">
        <f>COUNTIF($A4038:$F4038,D4038)</f>
        <v>1</v>
      </c>
      <c r="K4038" s="1">
        <f>COUNTIF($A4038:$F4038,E4038)</f>
        <v>1</v>
      </c>
      <c r="L4038" s="2">
        <f>COUNTIF($A4038:$F4038,F4038)</f>
        <v>2</v>
      </c>
      <c r="M4038" s="3">
        <f>COUNTIF($A4038:$F4038,MAX($A4038:$F4038))</f>
        <v>1</v>
      </c>
      <c r="N4038" s="6">
        <f>IF(G4038=2,A4038, )</f>
        <v>0</v>
      </c>
      <c r="O4038" s="6">
        <f>IF(H4038=2,B4038, )</f>
        <v>0</v>
      </c>
      <c r="P4038" s="6">
        <f>IF(I4038=2,C4038, )</f>
        <v>4</v>
      </c>
      <c r="Q4038" s="6">
        <f>IF(J4038=2,D4038, )</f>
        <v>0</v>
      </c>
      <c r="R4038" s="6">
        <f>IF(K4038=2,E4038, )</f>
        <v>0</v>
      </c>
      <c r="S4038" s="6">
        <f>IF(L4038=2,F4038, )</f>
        <v>4</v>
      </c>
    </row>
    <row r="4039" spans="1:19" x14ac:dyDescent="0.2">
      <c r="A4039">
        <v>34</v>
      </c>
      <c r="B4039">
        <v>42</v>
      </c>
      <c r="C4039">
        <v>46</v>
      </c>
      <c r="D4039">
        <v>35</v>
      </c>
      <c r="E4039">
        <v>14</v>
      </c>
      <c r="F4039">
        <v>46</v>
      </c>
      <c r="G4039" s="1">
        <f>COUNTIF($A4039:$F4039,A4039)</f>
        <v>1</v>
      </c>
      <c r="H4039" s="1">
        <f>COUNTIF($A4039:$F4039,B4039)</f>
        <v>1</v>
      </c>
      <c r="I4039" s="1">
        <f>COUNTIF($A4039:$F4039,C4039)</f>
        <v>2</v>
      </c>
      <c r="J4039" s="1">
        <f>COUNTIF($A4039:$F4039,D4039)</f>
        <v>1</v>
      </c>
      <c r="K4039" s="1">
        <f>COUNTIF($A4039:$F4039,E4039)</f>
        <v>1</v>
      </c>
      <c r="L4039" s="2">
        <f>COUNTIF($A4039:$F4039,F4039)</f>
        <v>2</v>
      </c>
      <c r="M4039" s="3">
        <f>COUNTIF($A4039:$F4039,MAX($A4039:$F4039))</f>
        <v>2</v>
      </c>
      <c r="N4039" s="6">
        <f>IF(G4039=2,A4039, )</f>
        <v>0</v>
      </c>
      <c r="O4039" s="6">
        <f>IF(H4039=2,B4039, )</f>
        <v>0</v>
      </c>
      <c r="P4039" s="6">
        <f>IF(I4039=2,C4039, )</f>
        <v>46</v>
      </c>
      <c r="Q4039" s="6">
        <f>IF(J4039=2,D4039, )</f>
        <v>0</v>
      </c>
      <c r="R4039" s="6">
        <f>IF(K4039=2,E4039, )</f>
        <v>0</v>
      </c>
      <c r="S4039" s="6">
        <f>IF(L4039=2,F4039, )</f>
        <v>46</v>
      </c>
    </row>
    <row r="4040" spans="1:19" x14ac:dyDescent="0.2">
      <c r="A4040">
        <v>27</v>
      </c>
      <c r="B4040">
        <v>48</v>
      </c>
      <c r="C4040">
        <v>22</v>
      </c>
      <c r="D4040">
        <v>24</v>
      </c>
      <c r="E4040">
        <v>40</v>
      </c>
      <c r="F4040">
        <v>39</v>
      </c>
      <c r="G4040" s="1">
        <f>COUNTIF($A4040:$F4040,A4040)</f>
        <v>1</v>
      </c>
      <c r="H4040" s="1">
        <f>COUNTIF($A4040:$F4040,B4040)</f>
        <v>1</v>
      </c>
      <c r="I4040" s="1">
        <f>COUNTIF($A4040:$F4040,C4040)</f>
        <v>1</v>
      </c>
      <c r="J4040" s="1">
        <f>COUNTIF($A4040:$F4040,D4040)</f>
        <v>1</v>
      </c>
      <c r="K4040" s="1">
        <f>COUNTIF($A4040:$F4040,E4040)</f>
        <v>1</v>
      </c>
      <c r="L4040" s="2">
        <f>COUNTIF($A4040:$F4040,F4040)</f>
        <v>1</v>
      </c>
      <c r="M4040" s="3">
        <f>COUNTIF($A4040:$F4040,MAX($A4040:$F4040))</f>
        <v>1</v>
      </c>
      <c r="N4040" s="6">
        <f>IF(G4040=2,A4040, )</f>
        <v>0</v>
      </c>
      <c r="O4040" s="6">
        <f>IF(H4040=2,B4040, )</f>
        <v>0</v>
      </c>
      <c r="P4040" s="6">
        <f>IF(I4040=2,C4040, )</f>
        <v>0</v>
      </c>
      <c r="Q4040" s="6">
        <f>IF(J4040=2,D4040, )</f>
        <v>0</v>
      </c>
      <c r="R4040" s="6">
        <f>IF(K4040=2,E4040, )</f>
        <v>0</v>
      </c>
      <c r="S4040" s="6">
        <f>IF(L4040=2,F4040, )</f>
        <v>0</v>
      </c>
    </row>
    <row r="4041" spans="1:19" x14ac:dyDescent="0.2">
      <c r="A4041">
        <v>46</v>
      </c>
      <c r="B4041">
        <v>13</v>
      </c>
      <c r="C4041">
        <v>40</v>
      </c>
      <c r="D4041">
        <v>47</v>
      </c>
      <c r="E4041">
        <v>21</v>
      </c>
      <c r="F4041">
        <v>37</v>
      </c>
      <c r="G4041" s="1">
        <f>COUNTIF($A4041:$F4041,A4041)</f>
        <v>1</v>
      </c>
      <c r="H4041" s="1">
        <f>COUNTIF($A4041:$F4041,B4041)</f>
        <v>1</v>
      </c>
      <c r="I4041" s="1">
        <f>COUNTIF($A4041:$F4041,C4041)</f>
        <v>1</v>
      </c>
      <c r="J4041" s="1">
        <f>COUNTIF($A4041:$F4041,D4041)</f>
        <v>1</v>
      </c>
      <c r="K4041" s="1">
        <f>COUNTIF($A4041:$F4041,E4041)</f>
        <v>1</v>
      </c>
      <c r="L4041" s="2">
        <f>COUNTIF($A4041:$F4041,F4041)</f>
        <v>1</v>
      </c>
      <c r="M4041" s="3">
        <f>COUNTIF($A4041:$F4041,MAX($A4041:$F4041))</f>
        <v>1</v>
      </c>
      <c r="N4041" s="6">
        <f>IF(G4041=2,A4041, )</f>
        <v>0</v>
      </c>
      <c r="O4041" s="6">
        <f>IF(H4041=2,B4041, )</f>
        <v>0</v>
      </c>
      <c r="P4041" s="6">
        <f>IF(I4041=2,C4041, )</f>
        <v>0</v>
      </c>
      <c r="Q4041" s="6">
        <f>IF(J4041=2,D4041, )</f>
        <v>0</v>
      </c>
      <c r="R4041" s="6">
        <f>IF(K4041=2,E4041, )</f>
        <v>0</v>
      </c>
      <c r="S4041" s="6">
        <f>IF(L4041=2,F4041, )</f>
        <v>0</v>
      </c>
    </row>
    <row r="4042" spans="1:19" x14ac:dyDescent="0.2">
      <c r="A4042">
        <v>8</v>
      </c>
      <c r="B4042">
        <v>17</v>
      </c>
      <c r="C4042">
        <v>47</v>
      </c>
      <c r="D4042">
        <v>42</v>
      </c>
      <c r="E4042">
        <v>13</v>
      </c>
      <c r="F4042">
        <v>36</v>
      </c>
      <c r="G4042" s="1">
        <f>COUNTIF($A4042:$F4042,A4042)</f>
        <v>1</v>
      </c>
      <c r="H4042" s="1">
        <f>COUNTIF($A4042:$F4042,B4042)</f>
        <v>1</v>
      </c>
      <c r="I4042" s="1">
        <f>COUNTIF($A4042:$F4042,C4042)</f>
        <v>1</v>
      </c>
      <c r="J4042" s="1">
        <f>COUNTIF($A4042:$F4042,D4042)</f>
        <v>1</v>
      </c>
      <c r="K4042" s="1">
        <f>COUNTIF($A4042:$F4042,E4042)</f>
        <v>1</v>
      </c>
      <c r="L4042" s="2">
        <f>COUNTIF($A4042:$F4042,F4042)</f>
        <v>1</v>
      </c>
      <c r="M4042" s="3">
        <f>COUNTIF($A4042:$F4042,MAX($A4042:$F4042))</f>
        <v>1</v>
      </c>
      <c r="N4042" s="6">
        <f>IF(G4042=2,A4042, )</f>
        <v>0</v>
      </c>
      <c r="O4042" s="6">
        <f>IF(H4042=2,B4042, )</f>
        <v>0</v>
      </c>
      <c r="P4042" s="6">
        <f>IF(I4042=2,C4042, )</f>
        <v>0</v>
      </c>
      <c r="Q4042" s="6">
        <f>IF(J4042=2,D4042, )</f>
        <v>0</v>
      </c>
      <c r="R4042" s="6">
        <f>IF(K4042=2,E4042, )</f>
        <v>0</v>
      </c>
      <c r="S4042" s="6">
        <f>IF(L4042=2,F4042, )</f>
        <v>0</v>
      </c>
    </row>
    <row r="4043" spans="1:19" x14ac:dyDescent="0.2">
      <c r="A4043">
        <v>10</v>
      </c>
      <c r="B4043">
        <v>19</v>
      </c>
      <c r="C4043">
        <v>4</v>
      </c>
      <c r="D4043">
        <v>26</v>
      </c>
      <c r="E4043">
        <v>31</v>
      </c>
      <c r="F4043">
        <v>12</v>
      </c>
      <c r="G4043" s="1">
        <f>COUNTIF($A4043:$F4043,A4043)</f>
        <v>1</v>
      </c>
      <c r="H4043" s="1">
        <f>COUNTIF($A4043:$F4043,B4043)</f>
        <v>1</v>
      </c>
      <c r="I4043" s="1">
        <f>COUNTIF($A4043:$F4043,C4043)</f>
        <v>1</v>
      </c>
      <c r="J4043" s="1">
        <f>COUNTIF($A4043:$F4043,D4043)</f>
        <v>1</v>
      </c>
      <c r="K4043" s="1">
        <f>COUNTIF($A4043:$F4043,E4043)</f>
        <v>1</v>
      </c>
      <c r="L4043" s="2">
        <f>COUNTIF($A4043:$F4043,F4043)</f>
        <v>1</v>
      </c>
      <c r="M4043" s="3">
        <f>COUNTIF($A4043:$F4043,MAX($A4043:$F4043))</f>
        <v>1</v>
      </c>
      <c r="N4043" s="6">
        <f>IF(G4043=2,A4043, )</f>
        <v>0</v>
      </c>
      <c r="O4043" s="6">
        <f>IF(H4043=2,B4043, )</f>
        <v>0</v>
      </c>
      <c r="P4043" s="6">
        <f>IF(I4043=2,C4043, )</f>
        <v>0</v>
      </c>
      <c r="Q4043" s="6">
        <f>IF(J4043=2,D4043, )</f>
        <v>0</v>
      </c>
      <c r="R4043" s="6">
        <f>IF(K4043=2,E4043, )</f>
        <v>0</v>
      </c>
      <c r="S4043" s="6">
        <f>IF(L4043=2,F4043, )</f>
        <v>0</v>
      </c>
    </row>
    <row r="4044" spans="1:19" x14ac:dyDescent="0.2">
      <c r="A4044">
        <v>44</v>
      </c>
      <c r="B4044">
        <v>13</v>
      </c>
      <c r="C4044">
        <v>26</v>
      </c>
      <c r="D4044">
        <v>29</v>
      </c>
      <c r="E4044">
        <v>23</v>
      </c>
      <c r="F4044">
        <v>36</v>
      </c>
      <c r="G4044" s="1">
        <f>COUNTIF($A4044:$F4044,A4044)</f>
        <v>1</v>
      </c>
      <c r="H4044" s="1">
        <f>COUNTIF($A4044:$F4044,B4044)</f>
        <v>1</v>
      </c>
      <c r="I4044" s="1">
        <f>COUNTIF($A4044:$F4044,C4044)</f>
        <v>1</v>
      </c>
      <c r="J4044" s="1">
        <f>COUNTIF($A4044:$F4044,D4044)</f>
        <v>1</v>
      </c>
      <c r="K4044" s="1">
        <f>COUNTIF($A4044:$F4044,E4044)</f>
        <v>1</v>
      </c>
      <c r="L4044" s="2">
        <f>COUNTIF($A4044:$F4044,F4044)</f>
        <v>1</v>
      </c>
      <c r="M4044" s="3">
        <f>COUNTIF($A4044:$F4044,MAX($A4044:$F4044))</f>
        <v>1</v>
      </c>
      <c r="N4044" s="6">
        <f>IF(G4044=2,A4044, )</f>
        <v>0</v>
      </c>
      <c r="O4044" s="6">
        <f>IF(H4044=2,B4044, )</f>
        <v>0</v>
      </c>
      <c r="P4044" s="6">
        <f>IF(I4044=2,C4044, )</f>
        <v>0</v>
      </c>
      <c r="Q4044" s="6">
        <f>IF(J4044=2,D4044, )</f>
        <v>0</v>
      </c>
      <c r="R4044" s="6">
        <f>IF(K4044=2,E4044, )</f>
        <v>0</v>
      </c>
      <c r="S4044" s="6">
        <f>IF(L4044=2,F4044, )</f>
        <v>0</v>
      </c>
    </row>
    <row r="4045" spans="1:19" x14ac:dyDescent="0.2">
      <c r="A4045">
        <v>9</v>
      </c>
      <c r="B4045">
        <v>13</v>
      </c>
      <c r="C4045">
        <v>39</v>
      </c>
      <c r="D4045">
        <v>21</v>
      </c>
      <c r="E4045">
        <v>40</v>
      </c>
      <c r="F4045">
        <v>21</v>
      </c>
      <c r="G4045" s="1">
        <f>COUNTIF($A4045:$F4045,A4045)</f>
        <v>1</v>
      </c>
      <c r="H4045" s="1">
        <f>COUNTIF($A4045:$F4045,B4045)</f>
        <v>1</v>
      </c>
      <c r="I4045" s="1">
        <f>COUNTIF($A4045:$F4045,C4045)</f>
        <v>1</v>
      </c>
      <c r="J4045" s="1">
        <f>COUNTIF($A4045:$F4045,D4045)</f>
        <v>2</v>
      </c>
      <c r="K4045" s="1">
        <f>COUNTIF($A4045:$F4045,E4045)</f>
        <v>1</v>
      </c>
      <c r="L4045" s="2">
        <f>COUNTIF($A4045:$F4045,F4045)</f>
        <v>2</v>
      </c>
      <c r="M4045" s="3">
        <f>COUNTIF($A4045:$F4045,MAX($A4045:$F4045))</f>
        <v>1</v>
      </c>
      <c r="N4045" s="6">
        <f>IF(G4045=2,A4045, )</f>
        <v>0</v>
      </c>
      <c r="O4045" s="6">
        <f>IF(H4045=2,B4045, )</f>
        <v>0</v>
      </c>
      <c r="P4045" s="6">
        <f>IF(I4045=2,C4045, )</f>
        <v>0</v>
      </c>
      <c r="Q4045" s="6">
        <f>IF(J4045=2,D4045, )</f>
        <v>21</v>
      </c>
      <c r="R4045" s="6">
        <f>IF(K4045=2,E4045, )</f>
        <v>0</v>
      </c>
      <c r="S4045" s="6">
        <f>IF(L4045=2,F4045, )</f>
        <v>21</v>
      </c>
    </row>
    <row r="4046" spans="1:19" x14ac:dyDescent="0.2">
      <c r="A4046">
        <v>35</v>
      </c>
      <c r="B4046">
        <v>47</v>
      </c>
      <c r="C4046">
        <v>15</v>
      </c>
      <c r="D4046">
        <v>15</v>
      </c>
      <c r="E4046">
        <v>47</v>
      </c>
      <c r="F4046">
        <v>32</v>
      </c>
      <c r="G4046" s="1">
        <f>COUNTIF($A4046:$F4046,A4046)</f>
        <v>1</v>
      </c>
      <c r="H4046" s="1">
        <f>COUNTIF($A4046:$F4046,B4046)</f>
        <v>2</v>
      </c>
      <c r="I4046" s="1">
        <f>COUNTIF($A4046:$F4046,C4046)</f>
        <v>2</v>
      </c>
      <c r="J4046" s="1">
        <f>COUNTIF($A4046:$F4046,D4046)</f>
        <v>2</v>
      </c>
      <c r="K4046" s="1">
        <f>COUNTIF($A4046:$F4046,E4046)</f>
        <v>2</v>
      </c>
      <c r="L4046" s="2">
        <f>COUNTIF($A4046:$F4046,F4046)</f>
        <v>1</v>
      </c>
      <c r="M4046" s="3">
        <f>COUNTIF($A4046:$F4046,MAX($A4046:$F4046))</f>
        <v>2</v>
      </c>
      <c r="N4046" s="6">
        <f>IF(G4046=2,A4046, )</f>
        <v>0</v>
      </c>
      <c r="O4046" s="6">
        <f>IF(H4046=2,B4046, )</f>
        <v>47</v>
      </c>
      <c r="P4046" s="6">
        <f>IF(I4046=2,C4046, )</f>
        <v>15</v>
      </c>
      <c r="Q4046" s="6">
        <f>IF(J4046=2,D4046, )</f>
        <v>15</v>
      </c>
      <c r="R4046" s="6">
        <f>IF(K4046=2,E4046, )</f>
        <v>47</v>
      </c>
      <c r="S4046" s="6">
        <f>IF(L4046=2,F4046, )</f>
        <v>0</v>
      </c>
    </row>
    <row r="4047" spans="1:19" x14ac:dyDescent="0.2">
      <c r="A4047">
        <v>31</v>
      </c>
      <c r="B4047">
        <v>12</v>
      </c>
      <c r="C4047">
        <v>25</v>
      </c>
      <c r="D4047">
        <v>30</v>
      </c>
      <c r="E4047">
        <v>46</v>
      </c>
      <c r="F4047">
        <v>34</v>
      </c>
      <c r="G4047" s="1">
        <f>COUNTIF($A4047:$F4047,A4047)</f>
        <v>1</v>
      </c>
      <c r="H4047" s="1">
        <f>COUNTIF($A4047:$F4047,B4047)</f>
        <v>1</v>
      </c>
      <c r="I4047" s="1">
        <f>COUNTIF($A4047:$F4047,C4047)</f>
        <v>1</v>
      </c>
      <c r="J4047" s="1">
        <f>COUNTIF($A4047:$F4047,D4047)</f>
        <v>1</v>
      </c>
      <c r="K4047" s="1">
        <f>COUNTIF($A4047:$F4047,E4047)</f>
        <v>1</v>
      </c>
      <c r="L4047" s="2">
        <f>COUNTIF($A4047:$F4047,F4047)</f>
        <v>1</v>
      </c>
      <c r="M4047" s="3">
        <f>COUNTIF($A4047:$F4047,MAX($A4047:$F4047))</f>
        <v>1</v>
      </c>
      <c r="N4047" s="6">
        <f>IF(G4047=2,A4047, )</f>
        <v>0</v>
      </c>
      <c r="O4047" s="6">
        <f>IF(H4047=2,B4047, )</f>
        <v>0</v>
      </c>
      <c r="P4047" s="6">
        <f>IF(I4047=2,C4047, )</f>
        <v>0</v>
      </c>
      <c r="Q4047" s="6">
        <f>IF(J4047=2,D4047, )</f>
        <v>0</v>
      </c>
      <c r="R4047" s="6">
        <f>IF(K4047=2,E4047, )</f>
        <v>0</v>
      </c>
      <c r="S4047" s="6">
        <f>IF(L4047=2,F4047, )</f>
        <v>0</v>
      </c>
    </row>
    <row r="4048" spans="1:19" x14ac:dyDescent="0.2">
      <c r="A4048">
        <v>28</v>
      </c>
      <c r="B4048">
        <v>2</v>
      </c>
      <c r="C4048">
        <v>6</v>
      </c>
      <c r="D4048">
        <v>2</v>
      </c>
      <c r="E4048">
        <v>14</v>
      </c>
      <c r="F4048">
        <v>19</v>
      </c>
      <c r="G4048" s="1">
        <f>COUNTIF($A4048:$F4048,A4048)</f>
        <v>1</v>
      </c>
      <c r="H4048" s="1">
        <f>COUNTIF($A4048:$F4048,B4048)</f>
        <v>2</v>
      </c>
      <c r="I4048" s="1">
        <f>COUNTIF($A4048:$F4048,C4048)</f>
        <v>1</v>
      </c>
      <c r="J4048" s="1">
        <f>COUNTIF($A4048:$F4048,D4048)</f>
        <v>2</v>
      </c>
      <c r="K4048" s="1">
        <f>COUNTIF($A4048:$F4048,E4048)</f>
        <v>1</v>
      </c>
      <c r="L4048" s="2">
        <f>COUNTIF($A4048:$F4048,F4048)</f>
        <v>1</v>
      </c>
      <c r="M4048" s="3">
        <f>COUNTIF($A4048:$F4048,MAX($A4048:$F4048))</f>
        <v>1</v>
      </c>
      <c r="N4048" s="6">
        <f>IF(G4048=2,A4048, )</f>
        <v>0</v>
      </c>
      <c r="O4048" s="6">
        <f>IF(H4048=2,B4048, )</f>
        <v>2</v>
      </c>
      <c r="P4048" s="6">
        <f>IF(I4048=2,C4048, )</f>
        <v>0</v>
      </c>
      <c r="Q4048" s="6">
        <f>IF(J4048=2,D4048, )</f>
        <v>2</v>
      </c>
      <c r="R4048" s="6">
        <f>IF(K4048=2,E4048, )</f>
        <v>0</v>
      </c>
      <c r="S4048" s="6">
        <f>IF(L4048=2,F4048, )</f>
        <v>0</v>
      </c>
    </row>
    <row r="4049" spans="1:19" x14ac:dyDescent="0.2">
      <c r="A4049">
        <v>12</v>
      </c>
      <c r="B4049">
        <v>41</v>
      </c>
      <c r="C4049">
        <v>21</v>
      </c>
      <c r="D4049">
        <v>32</v>
      </c>
      <c r="E4049">
        <v>21</v>
      </c>
      <c r="F4049">
        <v>29</v>
      </c>
      <c r="G4049" s="1">
        <f>COUNTIF($A4049:$F4049,A4049)</f>
        <v>1</v>
      </c>
      <c r="H4049" s="1">
        <f>COUNTIF($A4049:$F4049,B4049)</f>
        <v>1</v>
      </c>
      <c r="I4049" s="1">
        <f>COUNTIF($A4049:$F4049,C4049)</f>
        <v>2</v>
      </c>
      <c r="J4049" s="1">
        <f>COUNTIF($A4049:$F4049,D4049)</f>
        <v>1</v>
      </c>
      <c r="K4049" s="1">
        <f>COUNTIF($A4049:$F4049,E4049)</f>
        <v>2</v>
      </c>
      <c r="L4049" s="2">
        <f>COUNTIF($A4049:$F4049,F4049)</f>
        <v>1</v>
      </c>
      <c r="M4049" s="3">
        <f>COUNTIF($A4049:$F4049,MAX($A4049:$F4049))</f>
        <v>1</v>
      </c>
      <c r="N4049" s="6">
        <f>IF(G4049=2,A4049, )</f>
        <v>0</v>
      </c>
      <c r="O4049" s="6">
        <f>IF(H4049=2,B4049, )</f>
        <v>0</v>
      </c>
      <c r="P4049" s="6">
        <f>IF(I4049=2,C4049, )</f>
        <v>21</v>
      </c>
      <c r="Q4049" s="6">
        <f>IF(J4049=2,D4049, )</f>
        <v>0</v>
      </c>
      <c r="R4049" s="6">
        <f>IF(K4049=2,E4049, )</f>
        <v>21</v>
      </c>
      <c r="S4049" s="6">
        <f>IF(L4049=2,F4049, )</f>
        <v>0</v>
      </c>
    </row>
    <row r="4050" spans="1:19" x14ac:dyDescent="0.2">
      <c r="A4050">
        <v>12</v>
      </c>
      <c r="B4050">
        <v>21</v>
      </c>
      <c r="C4050">
        <v>29</v>
      </c>
      <c r="D4050">
        <v>21</v>
      </c>
      <c r="E4050">
        <v>21</v>
      </c>
      <c r="F4050">
        <v>2</v>
      </c>
      <c r="G4050" s="1">
        <f>COUNTIF($A4050:$F4050,A4050)</f>
        <v>1</v>
      </c>
      <c r="H4050" s="1">
        <f>COUNTIF($A4050:$F4050,B4050)</f>
        <v>3</v>
      </c>
      <c r="I4050" s="1">
        <f>COUNTIF($A4050:$F4050,C4050)</f>
        <v>1</v>
      </c>
      <c r="J4050" s="1">
        <f>COUNTIF($A4050:$F4050,D4050)</f>
        <v>3</v>
      </c>
      <c r="K4050" s="1">
        <f>COUNTIF($A4050:$F4050,E4050)</f>
        <v>3</v>
      </c>
      <c r="L4050" s="2">
        <f>COUNTIF($A4050:$F4050,F4050)</f>
        <v>1</v>
      </c>
      <c r="M4050" s="3">
        <f>COUNTIF($A4050:$F4050,MAX($A4050:$F4050))</f>
        <v>1</v>
      </c>
      <c r="N4050" s="6">
        <f>IF(G4050=2,A4050, )</f>
        <v>0</v>
      </c>
      <c r="O4050" s="6">
        <f>IF(H4050=2,B4050, )</f>
        <v>0</v>
      </c>
      <c r="P4050" s="6">
        <f>IF(I4050=2,C4050, )</f>
        <v>0</v>
      </c>
      <c r="Q4050" s="6">
        <f>IF(J4050=2,D4050, )</f>
        <v>0</v>
      </c>
      <c r="R4050" s="6">
        <f>IF(K4050=2,E4050, )</f>
        <v>0</v>
      </c>
      <c r="S4050" s="6">
        <f>IF(L4050=2,F4050, )</f>
        <v>0</v>
      </c>
    </row>
    <row r="4051" spans="1:19" x14ac:dyDescent="0.2">
      <c r="A4051">
        <v>49</v>
      </c>
      <c r="B4051">
        <v>1</v>
      </c>
      <c r="C4051">
        <v>28</v>
      </c>
      <c r="D4051">
        <v>27</v>
      </c>
      <c r="E4051">
        <v>43</v>
      </c>
      <c r="F4051">
        <v>16</v>
      </c>
      <c r="G4051" s="1">
        <f>COUNTIF($A4051:$F4051,A4051)</f>
        <v>1</v>
      </c>
      <c r="H4051" s="1">
        <f>COUNTIF($A4051:$F4051,B4051)</f>
        <v>1</v>
      </c>
      <c r="I4051" s="1">
        <f>COUNTIF($A4051:$F4051,C4051)</f>
        <v>1</v>
      </c>
      <c r="J4051" s="1">
        <f>COUNTIF($A4051:$F4051,D4051)</f>
        <v>1</v>
      </c>
      <c r="K4051" s="1">
        <f>COUNTIF($A4051:$F4051,E4051)</f>
        <v>1</v>
      </c>
      <c r="L4051" s="2">
        <f>COUNTIF($A4051:$F4051,F4051)</f>
        <v>1</v>
      </c>
      <c r="M4051" s="3">
        <f>COUNTIF($A4051:$F4051,MAX($A4051:$F4051))</f>
        <v>1</v>
      </c>
      <c r="N4051" s="6">
        <f>IF(G4051=2,A4051, )</f>
        <v>0</v>
      </c>
      <c r="O4051" s="6">
        <f>IF(H4051=2,B4051, )</f>
        <v>0</v>
      </c>
      <c r="P4051" s="6">
        <f>IF(I4051=2,C4051, )</f>
        <v>0</v>
      </c>
      <c r="Q4051" s="6">
        <f>IF(J4051=2,D4051, )</f>
        <v>0</v>
      </c>
      <c r="R4051" s="6">
        <f>IF(K4051=2,E4051, )</f>
        <v>0</v>
      </c>
      <c r="S4051" s="6">
        <f>IF(L4051=2,F4051, )</f>
        <v>0</v>
      </c>
    </row>
    <row r="4052" spans="1:19" x14ac:dyDescent="0.2">
      <c r="A4052">
        <v>30</v>
      </c>
      <c r="B4052">
        <v>29</v>
      </c>
      <c r="C4052">
        <v>24</v>
      </c>
      <c r="D4052">
        <v>24</v>
      </c>
      <c r="E4052">
        <v>13</v>
      </c>
      <c r="F4052">
        <v>36</v>
      </c>
      <c r="G4052" s="1">
        <f>COUNTIF($A4052:$F4052,A4052)</f>
        <v>1</v>
      </c>
      <c r="H4052" s="1">
        <f>COUNTIF($A4052:$F4052,B4052)</f>
        <v>1</v>
      </c>
      <c r="I4052" s="1">
        <f>COUNTIF($A4052:$F4052,C4052)</f>
        <v>2</v>
      </c>
      <c r="J4052" s="1">
        <f>COUNTIF($A4052:$F4052,D4052)</f>
        <v>2</v>
      </c>
      <c r="K4052" s="1">
        <f>COUNTIF($A4052:$F4052,E4052)</f>
        <v>1</v>
      </c>
      <c r="L4052" s="2">
        <f>COUNTIF($A4052:$F4052,F4052)</f>
        <v>1</v>
      </c>
      <c r="M4052" s="3">
        <f>COUNTIF($A4052:$F4052,MAX($A4052:$F4052))</f>
        <v>1</v>
      </c>
      <c r="N4052" s="6">
        <f>IF(G4052=2,A4052, )</f>
        <v>0</v>
      </c>
      <c r="O4052" s="6">
        <f>IF(H4052=2,B4052, )</f>
        <v>0</v>
      </c>
      <c r="P4052" s="6">
        <f>IF(I4052=2,C4052, )</f>
        <v>24</v>
      </c>
      <c r="Q4052" s="6">
        <f>IF(J4052=2,D4052, )</f>
        <v>24</v>
      </c>
      <c r="R4052" s="6">
        <f>IF(K4052=2,E4052, )</f>
        <v>0</v>
      </c>
      <c r="S4052" s="6">
        <f>IF(L4052=2,F4052, )</f>
        <v>0</v>
      </c>
    </row>
    <row r="4053" spans="1:19" x14ac:dyDescent="0.2">
      <c r="A4053">
        <v>47</v>
      </c>
      <c r="B4053">
        <v>22</v>
      </c>
      <c r="C4053">
        <v>32</v>
      </c>
      <c r="D4053">
        <v>1</v>
      </c>
      <c r="E4053">
        <v>47</v>
      </c>
      <c r="F4053">
        <v>9</v>
      </c>
      <c r="G4053" s="1">
        <f>COUNTIF($A4053:$F4053,A4053)</f>
        <v>2</v>
      </c>
      <c r="H4053" s="1">
        <f>COUNTIF($A4053:$F4053,B4053)</f>
        <v>1</v>
      </c>
      <c r="I4053" s="1">
        <f>COUNTIF($A4053:$F4053,C4053)</f>
        <v>1</v>
      </c>
      <c r="J4053" s="1">
        <f>COUNTIF($A4053:$F4053,D4053)</f>
        <v>1</v>
      </c>
      <c r="K4053" s="1">
        <f>COUNTIF($A4053:$F4053,E4053)</f>
        <v>2</v>
      </c>
      <c r="L4053" s="2">
        <f>COUNTIF($A4053:$F4053,F4053)</f>
        <v>1</v>
      </c>
      <c r="M4053" s="3">
        <f>COUNTIF($A4053:$F4053,MAX($A4053:$F4053))</f>
        <v>2</v>
      </c>
      <c r="N4053" s="6">
        <f>IF(G4053=2,A4053, )</f>
        <v>47</v>
      </c>
      <c r="O4053" s="6">
        <f>IF(H4053=2,B4053, )</f>
        <v>0</v>
      </c>
      <c r="P4053" s="6">
        <f>IF(I4053=2,C4053, )</f>
        <v>0</v>
      </c>
      <c r="Q4053" s="6">
        <f>IF(J4053=2,D4053, )</f>
        <v>0</v>
      </c>
      <c r="R4053" s="6">
        <f>IF(K4053=2,E4053, )</f>
        <v>47</v>
      </c>
      <c r="S4053" s="6">
        <f>IF(L4053=2,F4053, )</f>
        <v>0</v>
      </c>
    </row>
    <row r="4054" spans="1:19" x14ac:dyDescent="0.2">
      <c r="A4054">
        <v>8</v>
      </c>
      <c r="B4054">
        <v>8</v>
      </c>
      <c r="C4054">
        <v>3</v>
      </c>
      <c r="D4054">
        <v>29</v>
      </c>
      <c r="E4054">
        <v>24</v>
      </c>
      <c r="F4054">
        <v>34</v>
      </c>
      <c r="G4054" s="1">
        <f>COUNTIF($A4054:$F4054,A4054)</f>
        <v>2</v>
      </c>
      <c r="H4054" s="1">
        <f>COUNTIF($A4054:$F4054,B4054)</f>
        <v>2</v>
      </c>
      <c r="I4054" s="1">
        <f>COUNTIF($A4054:$F4054,C4054)</f>
        <v>1</v>
      </c>
      <c r="J4054" s="1">
        <f>COUNTIF($A4054:$F4054,D4054)</f>
        <v>1</v>
      </c>
      <c r="K4054" s="1">
        <f>COUNTIF($A4054:$F4054,E4054)</f>
        <v>1</v>
      </c>
      <c r="L4054" s="2">
        <f>COUNTIF($A4054:$F4054,F4054)</f>
        <v>1</v>
      </c>
      <c r="M4054" s="3">
        <f>COUNTIF($A4054:$F4054,MAX($A4054:$F4054))</f>
        <v>1</v>
      </c>
      <c r="N4054" s="6">
        <f>IF(G4054=2,A4054, )</f>
        <v>8</v>
      </c>
      <c r="O4054" s="6">
        <f>IF(H4054=2,B4054, )</f>
        <v>8</v>
      </c>
      <c r="P4054" s="6">
        <f>IF(I4054=2,C4054, )</f>
        <v>0</v>
      </c>
      <c r="Q4054" s="6">
        <f>IF(J4054=2,D4054, )</f>
        <v>0</v>
      </c>
      <c r="R4054" s="6">
        <f>IF(K4054=2,E4054, )</f>
        <v>0</v>
      </c>
      <c r="S4054" s="6">
        <f>IF(L4054=2,F4054, )</f>
        <v>0</v>
      </c>
    </row>
    <row r="4055" spans="1:19" x14ac:dyDescent="0.2">
      <c r="A4055">
        <v>7</v>
      </c>
      <c r="B4055">
        <v>16</v>
      </c>
      <c r="C4055">
        <v>35</v>
      </c>
      <c r="D4055">
        <v>34</v>
      </c>
      <c r="E4055">
        <v>25</v>
      </c>
      <c r="F4055">
        <v>24</v>
      </c>
      <c r="G4055" s="1">
        <f>COUNTIF($A4055:$F4055,A4055)</f>
        <v>1</v>
      </c>
      <c r="H4055" s="1">
        <f>COUNTIF($A4055:$F4055,B4055)</f>
        <v>1</v>
      </c>
      <c r="I4055" s="1">
        <f>COUNTIF($A4055:$F4055,C4055)</f>
        <v>1</v>
      </c>
      <c r="J4055" s="1">
        <f>COUNTIF($A4055:$F4055,D4055)</f>
        <v>1</v>
      </c>
      <c r="K4055" s="1">
        <f>COUNTIF($A4055:$F4055,E4055)</f>
        <v>1</v>
      </c>
      <c r="L4055" s="2">
        <f>COUNTIF($A4055:$F4055,F4055)</f>
        <v>1</v>
      </c>
      <c r="M4055" s="3">
        <f>COUNTIF($A4055:$F4055,MAX($A4055:$F4055))</f>
        <v>1</v>
      </c>
      <c r="N4055" s="6">
        <f>IF(G4055=2,A4055, )</f>
        <v>0</v>
      </c>
      <c r="O4055" s="6">
        <f>IF(H4055=2,B4055, )</f>
        <v>0</v>
      </c>
      <c r="P4055" s="6">
        <f>IF(I4055=2,C4055, )</f>
        <v>0</v>
      </c>
      <c r="Q4055" s="6">
        <f>IF(J4055=2,D4055, )</f>
        <v>0</v>
      </c>
      <c r="R4055" s="6">
        <f>IF(K4055=2,E4055, )</f>
        <v>0</v>
      </c>
      <c r="S4055" s="6">
        <f>IF(L4055=2,F4055, )</f>
        <v>0</v>
      </c>
    </row>
    <row r="4056" spans="1:19" x14ac:dyDescent="0.2">
      <c r="A4056">
        <v>36</v>
      </c>
      <c r="B4056">
        <v>33</v>
      </c>
      <c r="C4056">
        <v>34</v>
      </c>
      <c r="D4056">
        <v>2</v>
      </c>
      <c r="E4056">
        <v>33</v>
      </c>
      <c r="F4056">
        <v>8</v>
      </c>
      <c r="G4056" s="1">
        <f>COUNTIF($A4056:$F4056,A4056)</f>
        <v>1</v>
      </c>
      <c r="H4056" s="1">
        <f>COUNTIF($A4056:$F4056,B4056)</f>
        <v>2</v>
      </c>
      <c r="I4056" s="1">
        <f>COUNTIF($A4056:$F4056,C4056)</f>
        <v>1</v>
      </c>
      <c r="J4056" s="1">
        <f>COUNTIF($A4056:$F4056,D4056)</f>
        <v>1</v>
      </c>
      <c r="K4056" s="1">
        <f>COUNTIF($A4056:$F4056,E4056)</f>
        <v>2</v>
      </c>
      <c r="L4056" s="2">
        <f>COUNTIF($A4056:$F4056,F4056)</f>
        <v>1</v>
      </c>
      <c r="M4056" s="3">
        <f>COUNTIF($A4056:$F4056,MAX($A4056:$F4056))</f>
        <v>1</v>
      </c>
      <c r="N4056" s="6">
        <f>IF(G4056=2,A4056, )</f>
        <v>0</v>
      </c>
      <c r="O4056" s="6">
        <f>IF(H4056=2,B4056, )</f>
        <v>33</v>
      </c>
      <c r="P4056" s="6">
        <f>IF(I4056=2,C4056, )</f>
        <v>0</v>
      </c>
      <c r="Q4056" s="6">
        <f>IF(J4056=2,D4056, )</f>
        <v>0</v>
      </c>
      <c r="R4056" s="6">
        <f>IF(K4056=2,E4056, )</f>
        <v>33</v>
      </c>
      <c r="S4056" s="6">
        <f>IF(L4056=2,F4056, )</f>
        <v>0</v>
      </c>
    </row>
    <row r="4057" spans="1:19" x14ac:dyDescent="0.2">
      <c r="A4057">
        <v>21</v>
      </c>
      <c r="B4057">
        <v>24</v>
      </c>
      <c r="C4057">
        <v>16</v>
      </c>
      <c r="D4057">
        <v>7</v>
      </c>
      <c r="E4057">
        <v>11</v>
      </c>
      <c r="F4057">
        <v>48</v>
      </c>
      <c r="G4057" s="1">
        <f>COUNTIF($A4057:$F4057,A4057)</f>
        <v>1</v>
      </c>
      <c r="H4057" s="1">
        <f>COUNTIF($A4057:$F4057,B4057)</f>
        <v>1</v>
      </c>
      <c r="I4057" s="1">
        <f>COUNTIF($A4057:$F4057,C4057)</f>
        <v>1</v>
      </c>
      <c r="J4057" s="1">
        <f>COUNTIF($A4057:$F4057,D4057)</f>
        <v>1</v>
      </c>
      <c r="K4057" s="1">
        <f>COUNTIF($A4057:$F4057,E4057)</f>
        <v>1</v>
      </c>
      <c r="L4057" s="2">
        <f>COUNTIF($A4057:$F4057,F4057)</f>
        <v>1</v>
      </c>
      <c r="M4057" s="3">
        <f>COUNTIF($A4057:$F4057,MAX($A4057:$F4057))</f>
        <v>1</v>
      </c>
      <c r="N4057" s="6">
        <f>IF(G4057=2,A4057, )</f>
        <v>0</v>
      </c>
      <c r="O4057" s="6">
        <f>IF(H4057=2,B4057, )</f>
        <v>0</v>
      </c>
      <c r="P4057" s="6">
        <f>IF(I4057=2,C4057, )</f>
        <v>0</v>
      </c>
      <c r="Q4057" s="6">
        <f>IF(J4057=2,D4057, )</f>
        <v>0</v>
      </c>
      <c r="R4057" s="6">
        <f>IF(K4057=2,E4057, )</f>
        <v>0</v>
      </c>
      <c r="S4057" s="6">
        <f>IF(L4057=2,F4057, )</f>
        <v>0</v>
      </c>
    </row>
    <row r="4058" spans="1:19" x14ac:dyDescent="0.2">
      <c r="A4058">
        <v>29</v>
      </c>
      <c r="B4058">
        <v>9</v>
      </c>
      <c r="C4058">
        <v>18</v>
      </c>
      <c r="D4058">
        <v>36</v>
      </c>
      <c r="E4058">
        <v>29</v>
      </c>
      <c r="F4058">
        <v>21</v>
      </c>
      <c r="G4058" s="1">
        <f>COUNTIF($A4058:$F4058,A4058)</f>
        <v>2</v>
      </c>
      <c r="H4058" s="1">
        <f>COUNTIF($A4058:$F4058,B4058)</f>
        <v>1</v>
      </c>
      <c r="I4058" s="1">
        <f>COUNTIF($A4058:$F4058,C4058)</f>
        <v>1</v>
      </c>
      <c r="J4058" s="1">
        <f>COUNTIF($A4058:$F4058,D4058)</f>
        <v>1</v>
      </c>
      <c r="K4058" s="1">
        <f>COUNTIF($A4058:$F4058,E4058)</f>
        <v>2</v>
      </c>
      <c r="L4058" s="2">
        <f>COUNTIF($A4058:$F4058,F4058)</f>
        <v>1</v>
      </c>
      <c r="M4058" s="3">
        <f>COUNTIF($A4058:$F4058,MAX($A4058:$F4058))</f>
        <v>1</v>
      </c>
      <c r="N4058" s="6">
        <f>IF(G4058=2,A4058, )</f>
        <v>29</v>
      </c>
      <c r="O4058" s="6">
        <f>IF(H4058=2,B4058, )</f>
        <v>0</v>
      </c>
      <c r="P4058" s="6">
        <f>IF(I4058=2,C4058, )</f>
        <v>0</v>
      </c>
      <c r="Q4058" s="6">
        <f>IF(J4058=2,D4058, )</f>
        <v>0</v>
      </c>
      <c r="R4058" s="6">
        <f>IF(K4058=2,E4058, )</f>
        <v>29</v>
      </c>
      <c r="S4058" s="6">
        <f>IF(L4058=2,F4058, )</f>
        <v>0</v>
      </c>
    </row>
    <row r="4059" spans="1:19" x14ac:dyDescent="0.2">
      <c r="A4059">
        <v>25</v>
      </c>
      <c r="B4059">
        <v>48</v>
      </c>
      <c r="C4059">
        <v>30</v>
      </c>
      <c r="D4059">
        <v>18</v>
      </c>
      <c r="E4059">
        <v>21</v>
      </c>
      <c r="F4059">
        <v>26</v>
      </c>
      <c r="G4059" s="1">
        <f>COUNTIF($A4059:$F4059,A4059)</f>
        <v>1</v>
      </c>
      <c r="H4059" s="1">
        <f>COUNTIF($A4059:$F4059,B4059)</f>
        <v>1</v>
      </c>
      <c r="I4059" s="1">
        <f>COUNTIF($A4059:$F4059,C4059)</f>
        <v>1</v>
      </c>
      <c r="J4059" s="1">
        <f>COUNTIF($A4059:$F4059,D4059)</f>
        <v>1</v>
      </c>
      <c r="K4059" s="1">
        <f>COUNTIF($A4059:$F4059,E4059)</f>
        <v>1</v>
      </c>
      <c r="L4059" s="2">
        <f>COUNTIF($A4059:$F4059,F4059)</f>
        <v>1</v>
      </c>
      <c r="M4059" s="3">
        <f>COUNTIF($A4059:$F4059,MAX($A4059:$F4059))</f>
        <v>1</v>
      </c>
      <c r="N4059" s="6">
        <f>IF(G4059=2,A4059, )</f>
        <v>0</v>
      </c>
      <c r="O4059" s="6">
        <f>IF(H4059=2,B4059, )</f>
        <v>0</v>
      </c>
      <c r="P4059" s="6">
        <f>IF(I4059=2,C4059, )</f>
        <v>0</v>
      </c>
      <c r="Q4059" s="6">
        <f>IF(J4059=2,D4059, )</f>
        <v>0</v>
      </c>
      <c r="R4059" s="6">
        <f>IF(K4059=2,E4059, )</f>
        <v>0</v>
      </c>
      <c r="S4059" s="6">
        <f>IF(L4059=2,F4059, )</f>
        <v>0</v>
      </c>
    </row>
    <row r="4060" spans="1:19" x14ac:dyDescent="0.2">
      <c r="A4060">
        <v>17</v>
      </c>
      <c r="B4060">
        <v>23</v>
      </c>
      <c r="C4060">
        <v>12</v>
      </c>
      <c r="D4060">
        <v>7</v>
      </c>
      <c r="E4060">
        <v>49</v>
      </c>
      <c r="F4060">
        <v>36</v>
      </c>
      <c r="G4060" s="1">
        <f>COUNTIF($A4060:$F4060,A4060)</f>
        <v>1</v>
      </c>
      <c r="H4060" s="1">
        <f>COUNTIF($A4060:$F4060,B4060)</f>
        <v>1</v>
      </c>
      <c r="I4060" s="1">
        <f>COUNTIF($A4060:$F4060,C4060)</f>
        <v>1</v>
      </c>
      <c r="J4060" s="1">
        <f>COUNTIF($A4060:$F4060,D4060)</f>
        <v>1</v>
      </c>
      <c r="K4060" s="1">
        <f>COUNTIF($A4060:$F4060,E4060)</f>
        <v>1</v>
      </c>
      <c r="L4060" s="2">
        <f>COUNTIF($A4060:$F4060,F4060)</f>
        <v>1</v>
      </c>
      <c r="M4060" s="3">
        <f>COUNTIF($A4060:$F4060,MAX($A4060:$F4060))</f>
        <v>1</v>
      </c>
      <c r="N4060" s="6">
        <f>IF(G4060=2,A4060, )</f>
        <v>0</v>
      </c>
      <c r="O4060" s="6">
        <f>IF(H4060=2,B4060, )</f>
        <v>0</v>
      </c>
      <c r="P4060" s="6">
        <f>IF(I4060=2,C4060, )</f>
        <v>0</v>
      </c>
      <c r="Q4060" s="6">
        <f>IF(J4060=2,D4060, )</f>
        <v>0</v>
      </c>
      <c r="R4060" s="6">
        <f>IF(K4060=2,E4060, )</f>
        <v>0</v>
      </c>
      <c r="S4060" s="6">
        <f>IF(L4060=2,F4060, )</f>
        <v>0</v>
      </c>
    </row>
    <row r="4061" spans="1:19" x14ac:dyDescent="0.2">
      <c r="A4061">
        <v>39</v>
      </c>
      <c r="B4061">
        <v>36</v>
      </c>
      <c r="C4061">
        <v>2</v>
      </c>
      <c r="D4061">
        <v>26</v>
      </c>
      <c r="E4061">
        <v>1</v>
      </c>
      <c r="F4061">
        <v>20</v>
      </c>
      <c r="G4061" s="1">
        <f>COUNTIF($A4061:$F4061,A4061)</f>
        <v>1</v>
      </c>
      <c r="H4061" s="1">
        <f>COUNTIF($A4061:$F4061,B4061)</f>
        <v>1</v>
      </c>
      <c r="I4061" s="1">
        <f>COUNTIF($A4061:$F4061,C4061)</f>
        <v>1</v>
      </c>
      <c r="J4061" s="1">
        <f>COUNTIF($A4061:$F4061,D4061)</f>
        <v>1</v>
      </c>
      <c r="K4061" s="1">
        <f>COUNTIF($A4061:$F4061,E4061)</f>
        <v>1</v>
      </c>
      <c r="L4061" s="2">
        <f>COUNTIF($A4061:$F4061,F4061)</f>
        <v>1</v>
      </c>
      <c r="M4061" s="3">
        <f>COUNTIF($A4061:$F4061,MAX($A4061:$F4061))</f>
        <v>1</v>
      </c>
      <c r="N4061" s="6">
        <f>IF(G4061=2,A4061, )</f>
        <v>0</v>
      </c>
      <c r="O4061" s="6">
        <f>IF(H4061=2,B4061, )</f>
        <v>0</v>
      </c>
      <c r="P4061" s="6">
        <f>IF(I4061=2,C4061, )</f>
        <v>0</v>
      </c>
      <c r="Q4061" s="6">
        <f>IF(J4061=2,D4061, )</f>
        <v>0</v>
      </c>
      <c r="R4061" s="6">
        <f>IF(K4061=2,E4061, )</f>
        <v>0</v>
      </c>
      <c r="S4061" s="6">
        <f>IF(L4061=2,F4061, )</f>
        <v>0</v>
      </c>
    </row>
    <row r="4062" spans="1:19" x14ac:dyDescent="0.2">
      <c r="A4062">
        <v>11</v>
      </c>
      <c r="B4062">
        <v>39</v>
      </c>
      <c r="C4062">
        <v>36</v>
      </c>
      <c r="D4062">
        <v>20</v>
      </c>
      <c r="E4062">
        <v>35</v>
      </c>
      <c r="F4062">
        <v>8</v>
      </c>
      <c r="G4062" s="1">
        <f>COUNTIF($A4062:$F4062,A4062)</f>
        <v>1</v>
      </c>
      <c r="H4062" s="1">
        <f>COUNTIF($A4062:$F4062,B4062)</f>
        <v>1</v>
      </c>
      <c r="I4062" s="1">
        <f>COUNTIF($A4062:$F4062,C4062)</f>
        <v>1</v>
      </c>
      <c r="J4062" s="1">
        <f>COUNTIF($A4062:$F4062,D4062)</f>
        <v>1</v>
      </c>
      <c r="K4062" s="1">
        <f>COUNTIF($A4062:$F4062,E4062)</f>
        <v>1</v>
      </c>
      <c r="L4062" s="2">
        <f>COUNTIF($A4062:$F4062,F4062)</f>
        <v>1</v>
      </c>
      <c r="M4062" s="3">
        <f>COUNTIF($A4062:$F4062,MAX($A4062:$F4062))</f>
        <v>1</v>
      </c>
      <c r="N4062" s="6">
        <f>IF(G4062=2,A4062, )</f>
        <v>0</v>
      </c>
      <c r="O4062" s="6">
        <f>IF(H4062=2,B4062, )</f>
        <v>0</v>
      </c>
      <c r="P4062" s="6">
        <f>IF(I4062=2,C4062, )</f>
        <v>0</v>
      </c>
      <c r="Q4062" s="6">
        <f>IF(J4062=2,D4062, )</f>
        <v>0</v>
      </c>
      <c r="R4062" s="6">
        <f>IF(K4062=2,E4062, )</f>
        <v>0</v>
      </c>
      <c r="S4062" s="6">
        <f>IF(L4062=2,F4062, )</f>
        <v>0</v>
      </c>
    </row>
    <row r="4063" spans="1:19" x14ac:dyDescent="0.2">
      <c r="A4063">
        <v>34</v>
      </c>
      <c r="B4063">
        <v>42</v>
      </c>
      <c r="C4063">
        <v>43</v>
      </c>
      <c r="D4063">
        <v>4</v>
      </c>
      <c r="E4063">
        <v>2</v>
      </c>
      <c r="F4063">
        <v>48</v>
      </c>
      <c r="G4063" s="1">
        <f>COUNTIF($A4063:$F4063,A4063)</f>
        <v>1</v>
      </c>
      <c r="H4063" s="1">
        <f>COUNTIF($A4063:$F4063,B4063)</f>
        <v>1</v>
      </c>
      <c r="I4063" s="1">
        <f>COUNTIF($A4063:$F4063,C4063)</f>
        <v>1</v>
      </c>
      <c r="J4063" s="1">
        <f>COUNTIF($A4063:$F4063,D4063)</f>
        <v>1</v>
      </c>
      <c r="K4063" s="1">
        <f>COUNTIF($A4063:$F4063,E4063)</f>
        <v>1</v>
      </c>
      <c r="L4063" s="2">
        <f>COUNTIF($A4063:$F4063,F4063)</f>
        <v>1</v>
      </c>
      <c r="M4063" s="3">
        <f>COUNTIF($A4063:$F4063,MAX($A4063:$F4063))</f>
        <v>1</v>
      </c>
      <c r="N4063" s="6">
        <f>IF(G4063=2,A4063, )</f>
        <v>0</v>
      </c>
      <c r="O4063" s="6">
        <f>IF(H4063=2,B4063, )</f>
        <v>0</v>
      </c>
      <c r="P4063" s="6">
        <f>IF(I4063=2,C4063, )</f>
        <v>0</v>
      </c>
      <c r="Q4063" s="6">
        <f>IF(J4063=2,D4063, )</f>
        <v>0</v>
      </c>
      <c r="R4063" s="6">
        <f>IF(K4063=2,E4063, )</f>
        <v>0</v>
      </c>
      <c r="S4063" s="6">
        <f>IF(L4063=2,F4063, )</f>
        <v>0</v>
      </c>
    </row>
    <row r="4064" spans="1:19" x14ac:dyDescent="0.2">
      <c r="A4064">
        <v>25</v>
      </c>
      <c r="B4064">
        <v>26</v>
      </c>
      <c r="C4064">
        <v>4</v>
      </c>
      <c r="D4064">
        <v>22</v>
      </c>
      <c r="E4064">
        <v>36</v>
      </c>
      <c r="F4064">
        <v>28</v>
      </c>
      <c r="G4064" s="1">
        <f>COUNTIF($A4064:$F4064,A4064)</f>
        <v>1</v>
      </c>
      <c r="H4064" s="1">
        <f>COUNTIF($A4064:$F4064,B4064)</f>
        <v>1</v>
      </c>
      <c r="I4064" s="1">
        <f>COUNTIF($A4064:$F4064,C4064)</f>
        <v>1</v>
      </c>
      <c r="J4064" s="1">
        <f>COUNTIF($A4064:$F4064,D4064)</f>
        <v>1</v>
      </c>
      <c r="K4064" s="1">
        <f>COUNTIF($A4064:$F4064,E4064)</f>
        <v>1</v>
      </c>
      <c r="L4064" s="2">
        <f>COUNTIF($A4064:$F4064,F4064)</f>
        <v>1</v>
      </c>
      <c r="M4064" s="3">
        <f>COUNTIF($A4064:$F4064,MAX($A4064:$F4064))</f>
        <v>1</v>
      </c>
      <c r="N4064" s="6">
        <f>IF(G4064=2,A4064, )</f>
        <v>0</v>
      </c>
      <c r="O4064" s="6">
        <f>IF(H4064=2,B4064, )</f>
        <v>0</v>
      </c>
      <c r="P4064" s="6">
        <f>IF(I4064=2,C4064, )</f>
        <v>0</v>
      </c>
      <c r="Q4064" s="6">
        <f>IF(J4064=2,D4064, )</f>
        <v>0</v>
      </c>
      <c r="R4064" s="6">
        <f>IF(K4064=2,E4064, )</f>
        <v>0</v>
      </c>
      <c r="S4064" s="6">
        <f>IF(L4064=2,F4064, )</f>
        <v>0</v>
      </c>
    </row>
    <row r="4065" spans="1:19" x14ac:dyDescent="0.2">
      <c r="A4065">
        <v>10</v>
      </c>
      <c r="B4065">
        <v>33</v>
      </c>
      <c r="C4065">
        <v>7</v>
      </c>
      <c r="D4065">
        <v>6</v>
      </c>
      <c r="E4065">
        <v>13</v>
      </c>
      <c r="F4065">
        <v>24</v>
      </c>
      <c r="G4065" s="1">
        <f>COUNTIF($A4065:$F4065,A4065)</f>
        <v>1</v>
      </c>
      <c r="H4065" s="1">
        <f>COUNTIF($A4065:$F4065,B4065)</f>
        <v>1</v>
      </c>
      <c r="I4065" s="1">
        <f>COUNTIF($A4065:$F4065,C4065)</f>
        <v>1</v>
      </c>
      <c r="J4065" s="1">
        <f>COUNTIF($A4065:$F4065,D4065)</f>
        <v>1</v>
      </c>
      <c r="K4065" s="1">
        <f>COUNTIF($A4065:$F4065,E4065)</f>
        <v>1</v>
      </c>
      <c r="L4065" s="2">
        <f>COUNTIF($A4065:$F4065,F4065)</f>
        <v>1</v>
      </c>
      <c r="M4065" s="3">
        <f>COUNTIF($A4065:$F4065,MAX($A4065:$F4065))</f>
        <v>1</v>
      </c>
      <c r="N4065" s="6">
        <f>IF(G4065=2,A4065, )</f>
        <v>0</v>
      </c>
      <c r="O4065" s="6">
        <f>IF(H4065=2,B4065, )</f>
        <v>0</v>
      </c>
      <c r="P4065" s="6">
        <f>IF(I4065=2,C4065, )</f>
        <v>0</v>
      </c>
      <c r="Q4065" s="6">
        <f>IF(J4065=2,D4065, )</f>
        <v>0</v>
      </c>
      <c r="R4065" s="6">
        <f>IF(K4065=2,E4065, )</f>
        <v>0</v>
      </c>
      <c r="S4065" s="6">
        <f>IF(L4065=2,F4065, )</f>
        <v>0</v>
      </c>
    </row>
    <row r="4066" spans="1:19" x14ac:dyDescent="0.2">
      <c r="A4066">
        <v>32</v>
      </c>
      <c r="B4066">
        <v>34</v>
      </c>
      <c r="C4066">
        <v>35</v>
      </c>
      <c r="D4066">
        <v>29</v>
      </c>
      <c r="E4066">
        <v>10</v>
      </c>
      <c r="F4066">
        <v>12</v>
      </c>
      <c r="G4066" s="1">
        <f>COUNTIF($A4066:$F4066,A4066)</f>
        <v>1</v>
      </c>
      <c r="H4066" s="1">
        <f>COUNTIF($A4066:$F4066,B4066)</f>
        <v>1</v>
      </c>
      <c r="I4066" s="1">
        <f>COUNTIF($A4066:$F4066,C4066)</f>
        <v>1</v>
      </c>
      <c r="J4066" s="1">
        <f>COUNTIF($A4066:$F4066,D4066)</f>
        <v>1</v>
      </c>
      <c r="K4066" s="1">
        <f>COUNTIF($A4066:$F4066,E4066)</f>
        <v>1</v>
      </c>
      <c r="L4066" s="2">
        <f>COUNTIF($A4066:$F4066,F4066)</f>
        <v>1</v>
      </c>
      <c r="M4066" s="3">
        <f>COUNTIF($A4066:$F4066,MAX($A4066:$F4066))</f>
        <v>1</v>
      </c>
      <c r="N4066" s="6">
        <f>IF(G4066=2,A4066, )</f>
        <v>0</v>
      </c>
      <c r="O4066" s="6">
        <f>IF(H4066=2,B4066, )</f>
        <v>0</v>
      </c>
      <c r="P4066" s="6">
        <f>IF(I4066=2,C4066, )</f>
        <v>0</v>
      </c>
      <c r="Q4066" s="6">
        <f>IF(J4066=2,D4066, )</f>
        <v>0</v>
      </c>
      <c r="R4066" s="6">
        <f>IF(K4066=2,E4066, )</f>
        <v>0</v>
      </c>
      <c r="S4066" s="6">
        <f>IF(L4066=2,F4066, )</f>
        <v>0</v>
      </c>
    </row>
    <row r="4067" spans="1:19" x14ac:dyDescent="0.2">
      <c r="A4067">
        <v>19</v>
      </c>
      <c r="B4067">
        <v>46</v>
      </c>
      <c r="C4067">
        <v>40</v>
      </c>
      <c r="D4067">
        <v>20</v>
      </c>
      <c r="E4067">
        <v>48</v>
      </c>
      <c r="F4067">
        <v>4</v>
      </c>
      <c r="G4067" s="1">
        <f>COUNTIF($A4067:$F4067,A4067)</f>
        <v>1</v>
      </c>
      <c r="H4067" s="1">
        <f>COUNTIF($A4067:$F4067,B4067)</f>
        <v>1</v>
      </c>
      <c r="I4067" s="1">
        <f>COUNTIF($A4067:$F4067,C4067)</f>
        <v>1</v>
      </c>
      <c r="J4067" s="1">
        <f>COUNTIF($A4067:$F4067,D4067)</f>
        <v>1</v>
      </c>
      <c r="K4067" s="1">
        <f>COUNTIF($A4067:$F4067,E4067)</f>
        <v>1</v>
      </c>
      <c r="L4067" s="2">
        <f>COUNTIF($A4067:$F4067,F4067)</f>
        <v>1</v>
      </c>
      <c r="M4067" s="3">
        <f>COUNTIF($A4067:$F4067,MAX($A4067:$F4067))</f>
        <v>1</v>
      </c>
      <c r="N4067" s="6">
        <f>IF(G4067=2,A4067, )</f>
        <v>0</v>
      </c>
      <c r="O4067" s="6">
        <f>IF(H4067=2,B4067, )</f>
        <v>0</v>
      </c>
      <c r="P4067" s="6">
        <f>IF(I4067=2,C4067, )</f>
        <v>0</v>
      </c>
      <c r="Q4067" s="6">
        <f>IF(J4067=2,D4067, )</f>
        <v>0</v>
      </c>
      <c r="R4067" s="6">
        <f>IF(K4067=2,E4067, )</f>
        <v>0</v>
      </c>
      <c r="S4067" s="6">
        <f>IF(L4067=2,F4067, )</f>
        <v>0</v>
      </c>
    </row>
    <row r="4068" spans="1:19" x14ac:dyDescent="0.2">
      <c r="A4068">
        <v>29</v>
      </c>
      <c r="B4068">
        <v>35</v>
      </c>
      <c r="C4068">
        <v>11</v>
      </c>
      <c r="D4068">
        <v>12</v>
      </c>
      <c r="E4068">
        <v>28</v>
      </c>
      <c r="F4068">
        <v>48</v>
      </c>
      <c r="G4068" s="1">
        <f>COUNTIF($A4068:$F4068,A4068)</f>
        <v>1</v>
      </c>
      <c r="H4068" s="1">
        <f>COUNTIF($A4068:$F4068,B4068)</f>
        <v>1</v>
      </c>
      <c r="I4068" s="1">
        <f>COUNTIF($A4068:$F4068,C4068)</f>
        <v>1</v>
      </c>
      <c r="J4068" s="1">
        <f>COUNTIF($A4068:$F4068,D4068)</f>
        <v>1</v>
      </c>
      <c r="K4068" s="1">
        <f>COUNTIF($A4068:$F4068,E4068)</f>
        <v>1</v>
      </c>
      <c r="L4068" s="2">
        <f>COUNTIF($A4068:$F4068,F4068)</f>
        <v>1</v>
      </c>
      <c r="M4068" s="3">
        <f>COUNTIF($A4068:$F4068,MAX($A4068:$F4068))</f>
        <v>1</v>
      </c>
      <c r="N4068" s="6">
        <f>IF(G4068=2,A4068, )</f>
        <v>0</v>
      </c>
      <c r="O4068" s="6">
        <f>IF(H4068=2,B4068, )</f>
        <v>0</v>
      </c>
      <c r="P4068" s="6">
        <f>IF(I4068=2,C4068, )</f>
        <v>0</v>
      </c>
      <c r="Q4068" s="6">
        <f>IF(J4068=2,D4068, )</f>
        <v>0</v>
      </c>
      <c r="R4068" s="6">
        <f>IF(K4068=2,E4068, )</f>
        <v>0</v>
      </c>
      <c r="S4068" s="6">
        <f>IF(L4068=2,F4068, )</f>
        <v>0</v>
      </c>
    </row>
    <row r="4069" spans="1:19" x14ac:dyDescent="0.2">
      <c r="A4069">
        <v>23</v>
      </c>
      <c r="B4069">
        <v>17</v>
      </c>
      <c r="C4069">
        <v>21</v>
      </c>
      <c r="D4069">
        <v>23</v>
      </c>
      <c r="E4069">
        <v>42</v>
      </c>
      <c r="F4069">
        <v>34</v>
      </c>
      <c r="G4069" s="1">
        <f>COUNTIF($A4069:$F4069,A4069)</f>
        <v>2</v>
      </c>
      <c r="H4069" s="1">
        <f>COUNTIF($A4069:$F4069,B4069)</f>
        <v>1</v>
      </c>
      <c r="I4069" s="1">
        <f>COUNTIF($A4069:$F4069,C4069)</f>
        <v>1</v>
      </c>
      <c r="J4069" s="1">
        <f>COUNTIF($A4069:$F4069,D4069)</f>
        <v>2</v>
      </c>
      <c r="K4069" s="1">
        <f>COUNTIF($A4069:$F4069,E4069)</f>
        <v>1</v>
      </c>
      <c r="L4069" s="2">
        <f>COUNTIF($A4069:$F4069,F4069)</f>
        <v>1</v>
      </c>
      <c r="M4069" s="3">
        <f>COUNTIF($A4069:$F4069,MAX($A4069:$F4069))</f>
        <v>1</v>
      </c>
      <c r="N4069" s="6">
        <f>IF(G4069=2,A4069, )</f>
        <v>23</v>
      </c>
      <c r="O4069" s="6">
        <f>IF(H4069=2,B4069, )</f>
        <v>0</v>
      </c>
      <c r="P4069" s="6">
        <f>IF(I4069=2,C4069, )</f>
        <v>0</v>
      </c>
      <c r="Q4069" s="6">
        <f>IF(J4069=2,D4069, )</f>
        <v>23</v>
      </c>
      <c r="R4069" s="6">
        <f>IF(K4069=2,E4069, )</f>
        <v>0</v>
      </c>
      <c r="S4069" s="6">
        <f>IF(L4069=2,F4069, )</f>
        <v>0</v>
      </c>
    </row>
    <row r="4070" spans="1:19" x14ac:dyDescent="0.2">
      <c r="A4070">
        <v>23</v>
      </c>
      <c r="B4070">
        <v>41</v>
      </c>
      <c r="C4070">
        <v>15</v>
      </c>
      <c r="D4070">
        <v>9</v>
      </c>
      <c r="E4070">
        <v>21</v>
      </c>
      <c r="F4070">
        <v>25</v>
      </c>
      <c r="G4070" s="1">
        <f>COUNTIF($A4070:$F4070,A4070)</f>
        <v>1</v>
      </c>
      <c r="H4070" s="1">
        <f>COUNTIF($A4070:$F4070,B4070)</f>
        <v>1</v>
      </c>
      <c r="I4070" s="1">
        <f>COUNTIF($A4070:$F4070,C4070)</f>
        <v>1</v>
      </c>
      <c r="J4070" s="1">
        <f>COUNTIF($A4070:$F4070,D4070)</f>
        <v>1</v>
      </c>
      <c r="K4070" s="1">
        <f>COUNTIF($A4070:$F4070,E4070)</f>
        <v>1</v>
      </c>
      <c r="L4070" s="2">
        <f>COUNTIF($A4070:$F4070,F4070)</f>
        <v>1</v>
      </c>
      <c r="M4070" s="3">
        <f>COUNTIF($A4070:$F4070,MAX($A4070:$F4070))</f>
        <v>1</v>
      </c>
      <c r="N4070" s="6">
        <f>IF(G4070=2,A4070, )</f>
        <v>0</v>
      </c>
      <c r="O4070" s="6">
        <f>IF(H4070=2,B4070, )</f>
        <v>0</v>
      </c>
      <c r="P4070" s="6">
        <f>IF(I4070=2,C4070, )</f>
        <v>0</v>
      </c>
      <c r="Q4070" s="6">
        <f>IF(J4070=2,D4070, )</f>
        <v>0</v>
      </c>
      <c r="R4070" s="6">
        <f>IF(K4070=2,E4070, )</f>
        <v>0</v>
      </c>
      <c r="S4070" s="6">
        <f>IF(L4070=2,F4070, )</f>
        <v>0</v>
      </c>
    </row>
    <row r="4071" spans="1:19" x14ac:dyDescent="0.2">
      <c r="A4071">
        <v>5</v>
      </c>
      <c r="B4071">
        <v>41</v>
      </c>
      <c r="C4071">
        <v>15</v>
      </c>
      <c r="D4071">
        <v>13</v>
      </c>
      <c r="E4071">
        <v>33</v>
      </c>
      <c r="F4071">
        <v>24</v>
      </c>
      <c r="G4071" s="1">
        <f>COUNTIF($A4071:$F4071,A4071)</f>
        <v>1</v>
      </c>
      <c r="H4071" s="1">
        <f>COUNTIF($A4071:$F4071,B4071)</f>
        <v>1</v>
      </c>
      <c r="I4071" s="1">
        <f>COUNTIF($A4071:$F4071,C4071)</f>
        <v>1</v>
      </c>
      <c r="J4071" s="1">
        <f>COUNTIF($A4071:$F4071,D4071)</f>
        <v>1</v>
      </c>
      <c r="K4071" s="1">
        <f>COUNTIF($A4071:$F4071,E4071)</f>
        <v>1</v>
      </c>
      <c r="L4071" s="2">
        <f>COUNTIF($A4071:$F4071,F4071)</f>
        <v>1</v>
      </c>
      <c r="M4071" s="3">
        <f>COUNTIF($A4071:$F4071,MAX($A4071:$F4071))</f>
        <v>1</v>
      </c>
      <c r="N4071" s="6">
        <f>IF(G4071=2,A4071, )</f>
        <v>0</v>
      </c>
      <c r="O4071" s="6">
        <f>IF(H4071=2,B4071, )</f>
        <v>0</v>
      </c>
      <c r="P4071" s="6">
        <f>IF(I4071=2,C4071, )</f>
        <v>0</v>
      </c>
      <c r="Q4071" s="6">
        <f>IF(J4071=2,D4071, )</f>
        <v>0</v>
      </c>
      <c r="R4071" s="6">
        <f>IF(K4071=2,E4071, )</f>
        <v>0</v>
      </c>
      <c r="S4071" s="6">
        <f>IF(L4071=2,F4071, )</f>
        <v>0</v>
      </c>
    </row>
    <row r="4072" spans="1:19" x14ac:dyDescent="0.2">
      <c r="A4072">
        <v>36</v>
      </c>
      <c r="B4072">
        <v>4</v>
      </c>
      <c r="C4072">
        <v>1</v>
      </c>
      <c r="D4072">
        <v>22</v>
      </c>
      <c r="E4072">
        <v>1</v>
      </c>
      <c r="F4072">
        <v>11</v>
      </c>
      <c r="G4072" s="1">
        <f>COUNTIF($A4072:$F4072,A4072)</f>
        <v>1</v>
      </c>
      <c r="H4072" s="1">
        <f>COUNTIF($A4072:$F4072,B4072)</f>
        <v>1</v>
      </c>
      <c r="I4072" s="1">
        <f>COUNTIF($A4072:$F4072,C4072)</f>
        <v>2</v>
      </c>
      <c r="J4072" s="1">
        <f>COUNTIF($A4072:$F4072,D4072)</f>
        <v>1</v>
      </c>
      <c r="K4072" s="1">
        <f>COUNTIF($A4072:$F4072,E4072)</f>
        <v>2</v>
      </c>
      <c r="L4072" s="2">
        <f>COUNTIF($A4072:$F4072,F4072)</f>
        <v>1</v>
      </c>
      <c r="M4072" s="3">
        <f>COUNTIF($A4072:$F4072,MAX($A4072:$F4072))</f>
        <v>1</v>
      </c>
      <c r="N4072" s="6">
        <f>IF(G4072=2,A4072, )</f>
        <v>0</v>
      </c>
      <c r="O4072" s="6">
        <f>IF(H4072=2,B4072, )</f>
        <v>0</v>
      </c>
      <c r="P4072" s="6">
        <f>IF(I4072=2,C4072, )</f>
        <v>1</v>
      </c>
      <c r="Q4072" s="6">
        <f>IF(J4072=2,D4072, )</f>
        <v>0</v>
      </c>
      <c r="R4072" s="6">
        <f>IF(K4072=2,E4072, )</f>
        <v>1</v>
      </c>
      <c r="S4072" s="6">
        <f>IF(L4072=2,F4072, )</f>
        <v>0</v>
      </c>
    </row>
    <row r="4073" spans="1:19" x14ac:dyDescent="0.2">
      <c r="A4073">
        <v>17</v>
      </c>
      <c r="B4073">
        <v>32</v>
      </c>
      <c r="C4073">
        <v>17</v>
      </c>
      <c r="D4073">
        <v>46</v>
      </c>
      <c r="E4073">
        <v>48</v>
      </c>
      <c r="F4073">
        <v>3</v>
      </c>
      <c r="G4073" s="1">
        <f>COUNTIF($A4073:$F4073,A4073)</f>
        <v>2</v>
      </c>
      <c r="H4073" s="1">
        <f>COUNTIF($A4073:$F4073,B4073)</f>
        <v>1</v>
      </c>
      <c r="I4073" s="1">
        <f>COUNTIF($A4073:$F4073,C4073)</f>
        <v>2</v>
      </c>
      <c r="J4073" s="1">
        <f>COUNTIF($A4073:$F4073,D4073)</f>
        <v>1</v>
      </c>
      <c r="K4073" s="1">
        <f>COUNTIF($A4073:$F4073,E4073)</f>
        <v>1</v>
      </c>
      <c r="L4073" s="2">
        <f>COUNTIF($A4073:$F4073,F4073)</f>
        <v>1</v>
      </c>
      <c r="M4073" s="3">
        <f>COUNTIF($A4073:$F4073,MAX($A4073:$F4073))</f>
        <v>1</v>
      </c>
      <c r="N4073" s="6">
        <f>IF(G4073=2,A4073, )</f>
        <v>17</v>
      </c>
      <c r="O4073" s="6">
        <f>IF(H4073=2,B4073, )</f>
        <v>0</v>
      </c>
      <c r="P4073" s="6">
        <f>IF(I4073=2,C4073, )</f>
        <v>17</v>
      </c>
      <c r="Q4073" s="6">
        <f>IF(J4073=2,D4073, )</f>
        <v>0</v>
      </c>
      <c r="R4073" s="6">
        <f>IF(K4073=2,E4073, )</f>
        <v>0</v>
      </c>
      <c r="S4073" s="6">
        <f>IF(L4073=2,F4073, )</f>
        <v>0</v>
      </c>
    </row>
    <row r="4074" spans="1:19" x14ac:dyDescent="0.2">
      <c r="A4074">
        <v>22</v>
      </c>
      <c r="B4074">
        <v>8</v>
      </c>
      <c r="C4074">
        <v>5</v>
      </c>
      <c r="D4074">
        <v>17</v>
      </c>
      <c r="E4074">
        <v>38</v>
      </c>
      <c r="F4074">
        <v>17</v>
      </c>
      <c r="G4074" s="1">
        <f>COUNTIF($A4074:$F4074,A4074)</f>
        <v>1</v>
      </c>
      <c r="H4074" s="1">
        <f>COUNTIF($A4074:$F4074,B4074)</f>
        <v>1</v>
      </c>
      <c r="I4074" s="1">
        <f>COUNTIF($A4074:$F4074,C4074)</f>
        <v>1</v>
      </c>
      <c r="J4074" s="1">
        <f>COUNTIF($A4074:$F4074,D4074)</f>
        <v>2</v>
      </c>
      <c r="K4074" s="1">
        <f>COUNTIF($A4074:$F4074,E4074)</f>
        <v>1</v>
      </c>
      <c r="L4074" s="2">
        <f>COUNTIF($A4074:$F4074,F4074)</f>
        <v>2</v>
      </c>
      <c r="M4074" s="3">
        <f>COUNTIF($A4074:$F4074,MAX($A4074:$F4074))</f>
        <v>1</v>
      </c>
      <c r="N4074" s="6">
        <f>IF(G4074=2,A4074, )</f>
        <v>0</v>
      </c>
      <c r="O4074" s="6">
        <f>IF(H4074=2,B4074, )</f>
        <v>0</v>
      </c>
      <c r="P4074" s="6">
        <f>IF(I4074=2,C4074, )</f>
        <v>0</v>
      </c>
      <c r="Q4074" s="6">
        <f>IF(J4074=2,D4074, )</f>
        <v>17</v>
      </c>
      <c r="R4074" s="6">
        <f>IF(K4074=2,E4074, )</f>
        <v>0</v>
      </c>
      <c r="S4074" s="6">
        <f>IF(L4074=2,F4074, )</f>
        <v>17</v>
      </c>
    </row>
    <row r="4075" spans="1:19" x14ac:dyDescent="0.2">
      <c r="A4075">
        <v>21</v>
      </c>
      <c r="B4075">
        <v>1</v>
      </c>
      <c r="C4075">
        <v>5</v>
      </c>
      <c r="D4075">
        <v>18</v>
      </c>
      <c r="E4075">
        <v>2</v>
      </c>
      <c r="F4075">
        <v>5</v>
      </c>
      <c r="G4075" s="1">
        <f>COUNTIF($A4075:$F4075,A4075)</f>
        <v>1</v>
      </c>
      <c r="H4075" s="1">
        <f>COUNTIF($A4075:$F4075,B4075)</f>
        <v>1</v>
      </c>
      <c r="I4075" s="1">
        <f>COUNTIF($A4075:$F4075,C4075)</f>
        <v>2</v>
      </c>
      <c r="J4075" s="1">
        <f>COUNTIF($A4075:$F4075,D4075)</f>
        <v>1</v>
      </c>
      <c r="K4075" s="1">
        <f>COUNTIF($A4075:$F4075,E4075)</f>
        <v>1</v>
      </c>
      <c r="L4075" s="2">
        <f>COUNTIF($A4075:$F4075,F4075)</f>
        <v>2</v>
      </c>
      <c r="M4075" s="3">
        <f>COUNTIF($A4075:$F4075,MAX($A4075:$F4075))</f>
        <v>1</v>
      </c>
      <c r="N4075" s="6">
        <f>IF(G4075=2,A4075, )</f>
        <v>0</v>
      </c>
      <c r="O4075" s="6">
        <f>IF(H4075=2,B4075, )</f>
        <v>0</v>
      </c>
      <c r="P4075" s="6">
        <f>IF(I4075=2,C4075, )</f>
        <v>5</v>
      </c>
      <c r="Q4075" s="6">
        <f>IF(J4075=2,D4075, )</f>
        <v>0</v>
      </c>
      <c r="R4075" s="6">
        <f>IF(K4075=2,E4075, )</f>
        <v>0</v>
      </c>
      <c r="S4075" s="6">
        <f>IF(L4075=2,F4075, )</f>
        <v>5</v>
      </c>
    </row>
    <row r="4076" spans="1:19" x14ac:dyDescent="0.2">
      <c r="A4076">
        <v>26</v>
      </c>
      <c r="B4076">
        <v>34</v>
      </c>
      <c r="C4076">
        <v>43</v>
      </c>
      <c r="D4076">
        <v>33</v>
      </c>
      <c r="E4076">
        <v>19</v>
      </c>
      <c r="F4076">
        <v>19</v>
      </c>
      <c r="G4076" s="1">
        <f>COUNTIF($A4076:$F4076,A4076)</f>
        <v>1</v>
      </c>
      <c r="H4076" s="1">
        <f>COUNTIF($A4076:$F4076,B4076)</f>
        <v>1</v>
      </c>
      <c r="I4076" s="1">
        <f>COUNTIF($A4076:$F4076,C4076)</f>
        <v>1</v>
      </c>
      <c r="J4076" s="1">
        <f>COUNTIF($A4076:$F4076,D4076)</f>
        <v>1</v>
      </c>
      <c r="K4076" s="1">
        <f>COUNTIF($A4076:$F4076,E4076)</f>
        <v>2</v>
      </c>
      <c r="L4076" s="2">
        <f>COUNTIF($A4076:$F4076,F4076)</f>
        <v>2</v>
      </c>
      <c r="M4076" s="3">
        <f>COUNTIF($A4076:$F4076,MAX($A4076:$F4076))</f>
        <v>1</v>
      </c>
      <c r="N4076" s="6">
        <f>IF(G4076=2,A4076, )</f>
        <v>0</v>
      </c>
      <c r="O4076" s="6">
        <f>IF(H4076=2,B4076, )</f>
        <v>0</v>
      </c>
      <c r="P4076" s="6">
        <f>IF(I4076=2,C4076, )</f>
        <v>0</v>
      </c>
      <c r="Q4076" s="6">
        <f>IF(J4076=2,D4076, )</f>
        <v>0</v>
      </c>
      <c r="R4076" s="6">
        <f>IF(K4076=2,E4076, )</f>
        <v>19</v>
      </c>
      <c r="S4076" s="6">
        <f>IF(L4076=2,F4076, )</f>
        <v>19</v>
      </c>
    </row>
    <row r="4077" spans="1:19" x14ac:dyDescent="0.2">
      <c r="A4077">
        <v>27</v>
      </c>
      <c r="B4077">
        <v>31</v>
      </c>
      <c r="C4077">
        <v>29</v>
      </c>
      <c r="D4077">
        <v>28</v>
      </c>
      <c r="E4077">
        <v>31</v>
      </c>
      <c r="F4077">
        <v>37</v>
      </c>
      <c r="G4077" s="1">
        <f>COUNTIF($A4077:$F4077,A4077)</f>
        <v>1</v>
      </c>
      <c r="H4077" s="1">
        <f>COUNTIF($A4077:$F4077,B4077)</f>
        <v>2</v>
      </c>
      <c r="I4077" s="1">
        <f>COUNTIF($A4077:$F4077,C4077)</f>
        <v>1</v>
      </c>
      <c r="J4077" s="1">
        <f>COUNTIF($A4077:$F4077,D4077)</f>
        <v>1</v>
      </c>
      <c r="K4077" s="1">
        <f>COUNTIF($A4077:$F4077,E4077)</f>
        <v>2</v>
      </c>
      <c r="L4077" s="2">
        <f>COUNTIF($A4077:$F4077,F4077)</f>
        <v>1</v>
      </c>
      <c r="M4077" s="3">
        <f>COUNTIF($A4077:$F4077,MAX($A4077:$F4077))</f>
        <v>1</v>
      </c>
      <c r="N4077" s="6">
        <f>IF(G4077=2,A4077, )</f>
        <v>0</v>
      </c>
      <c r="O4077" s="6">
        <f>IF(H4077=2,B4077, )</f>
        <v>31</v>
      </c>
      <c r="P4077" s="6">
        <f>IF(I4077=2,C4077, )</f>
        <v>0</v>
      </c>
      <c r="Q4077" s="6">
        <f>IF(J4077=2,D4077, )</f>
        <v>0</v>
      </c>
      <c r="R4077" s="6">
        <f>IF(K4077=2,E4077, )</f>
        <v>31</v>
      </c>
      <c r="S4077" s="6">
        <f>IF(L4077=2,F4077, )</f>
        <v>0</v>
      </c>
    </row>
    <row r="4078" spans="1:19" x14ac:dyDescent="0.2">
      <c r="A4078">
        <v>28</v>
      </c>
      <c r="B4078">
        <v>28</v>
      </c>
      <c r="C4078">
        <v>3</v>
      </c>
      <c r="D4078">
        <v>30</v>
      </c>
      <c r="E4078">
        <v>46</v>
      </c>
      <c r="F4078">
        <v>36</v>
      </c>
      <c r="G4078" s="1">
        <f>COUNTIF($A4078:$F4078,A4078)</f>
        <v>2</v>
      </c>
      <c r="H4078" s="1">
        <f>COUNTIF($A4078:$F4078,B4078)</f>
        <v>2</v>
      </c>
      <c r="I4078" s="1">
        <f>COUNTIF($A4078:$F4078,C4078)</f>
        <v>1</v>
      </c>
      <c r="J4078" s="1">
        <f>COUNTIF($A4078:$F4078,D4078)</f>
        <v>1</v>
      </c>
      <c r="K4078" s="1">
        <f>COUNTIF($A4078:$F4078,E4078)</f>
        <v>1</v>
      </c>
      <c r="L4078" s="2">
        <f>COUNTIF($A4078:$F4078,F4078)</f>
        <v>1</v>
      </c>
      <c r="M4078" s="3">
        <f>COUNTIF($A4078:$F4078,MAX($A4078:$F4078))</f>
        <v>1</v>
      </c>
      <c r="N4078" s="6">
        <f>IF(G4078=2,A4078, )</f>
        <v>28</v>
      </c>
      <c r="O4078" s="6">
        <f>IF(H4078=2,B4078, )</f>
        <v>28</v>
      </c>
      <c r="P4078" s="6">
        <f>IF(I4078=2,C4078, )</f>
        <v>0</v>
      </c>
      <c r="Q4078" s="6">
        <f>IF(J4078=2,D4078, )</f>
        <v>0</v>
      </c>
      <c r="R4078" s="6">
        <f>IF(K4078=2,E4078, )</f>
        <v>0</v>
      </c>
      <c r="S4078" s="6">
        <f>IF(L4078=2,F4078, )</f>
        <v>0</v>
      </c>
    </row>
    <row r="4079" spans="1:19" x14ac:dyDescent="0.2">
      <c r="A4079">
        <v>30</v>
      </c>
      <c r="B4079">
        <v>27</v>
      </c>
      <c r="C4079">
        <v>14</v>
      </c>
      <c r="D4079">
        <v>18</v>
      </c>
      <c r="E4079">
        <v>36</v>
      </c>
      <c r="F4079">
        <v>47</v>
      </c>
      <c r="G4079" s="1">
        <f>COUNTIF($A4079:$F4079,A4079)</f>
        <v>1</v>
      </c>
      <c r="H4079" s="1">
        <f>COUNTIF($A4079:$F4079,B4079)</f>
        <v>1</v>
      </c>
      <c r="I4079" s="1">
        <f>COUNTIF($A4079:$F4079,C4079)</f>
        <v>1</v>
      </c>
      <c r="J4079" s="1">
        <f>COUNTIF($A4079:$F4079,D4079)</f>
        <v>1</v>
      </c>
      <c r="K4079" s="1">
        <f>COUNTIF($A4079:$F4079,E4079)</f>
        <v>1</v>
      </c>
      <c r="L4079" s="2">
        <f>COUNTIF($A4079:$F4079,F4079)</f>
        <v>1</v>
      </c>
      <c r="M4079" s="3">
        <f>COUNTIF($A4079:$F4079,MAX($A4079:$F4079))</f>
        <v>1</v>
      </c>
      <c r="N4079" s="6">
        <f>IF(G4079=2,A4079, )</f>
        <v>0</v>
      </c>
      <c r="O4079" s="6">
        <f>IF(H4079=2,B4079, )</f>
        <v>0</v>
      </c>
      <c r="P4079" s="6">
        <f>IF(I4079=2,C4079, )</f>
        <v>0</v>
      </c>
      <c r="Q4079" s="6">
        <f>IF(J4079=2,D4079, )</f>
        <v>0</v>
      </c>
      <c r="R4079" s="6">
        <f>IF(K4079=2,E4079, )</f>
        <v>0</v>
      </c>
      <c r="S4079" s="6">
        <f>IF(L4079=2,F4079, )</f>
        <v>0</v>
      </c>
    </row>
    <row r="4080" spans="1:19" x14ac:dyDescent="0.2">
      <c r="A4080">
        <v>40</v>
      </c>
      <c r="B4080">
        <v>3</v>
      </c>
      <c r="C4080">
        <v>41</v>
      </c>
      <c r="D4080">
        <v>26</v>
      </c>
      <c r="E4080">
        <v>10</v>
      </c>
      <c r="F4080">
        <v>3</v>
      </c>
      <c r="G4080" s="1">
        <f>COUNTIF($A4080:$F4080,A4080)</f>
        <v>1</v>
      </c>
      <c r="H4080" s="1">
        <f>COUNTIF($A4080:$F4080,B4080)</f>
        <v>2</v>
      </c>
      <c r="I4080" s="1">
        <f>COUNTIF($A4080:$F4080,C4080)</f>
        <v>1</v>
      </c>
      <c r="J4080" s="1">
        <f>COUNTIF($A4080:$F4080,D4080)</f>
        <v>1</v>
      </c>
      <c r="K4080" s="1">
        <f>COUNTIF($A4080:$F4080,E4080)</f>
        <v>1</v>
      </c>
      <c r="L4080" s="2">
        <f>COUNTIF($A4080:$F4080,F4080)</f>
        <v>2</v>
      </c>
      <c r="M4080" s="3">
        <f>COUNTIF($A4080:$F4080,MAX($A4080:$F4080))</f>
        <v>1</v>
      </c>
      <c r="N4080" s="6">
        <f>IF(G4080=2,A4080, )</f>
        <v>0</v>
      </c>
      <c r="O4080" s="6">
        <f>IF(H4080=2,B4080, )</f>
        <v>3</v>
      </c>
      <c r="P4080" s="6">
        <f>IF(I4080=2,C4080, )</f>
        <v>0</v>
      </c>
      <c r="Q4080" s="6">
        <f>IF(J4080=2,D4080, )</f>
        <v>0</v>
      </c>
      <c r="R4080" s="6">
        <f>IF(K4080=2,E4080, )</f>
        <v>0</v>
      </c>
      <c r="S4080" s="6">
        <f>IF(L4080=2,F4080, )</f>
        <v>3</v>
      </c>
    </row>
    <row r="4081" spans="1:19" x14ac:dyDescent="0.2">
      <c r="A4081">
        <v>11</v>
      </c>
      <c r="B4081">
        <v>8</v>
      </c>
      <c r="C4081">
        <v>7</v>
      </c>
      <c r="D4081">
        <v>32</v>
      </c>
      <c r="E4081">
        <v>48</v>
      </c>
      <c r="F4081">
        <v>15</v>
      </c>
      <c r="G4081" s="1">
        <f>COUNTIF($A4081:$F4081,A4081)</f>
        <v>1</v>
      </c>
      <c r="H4081" s="1">
        <f>COUNTIF($A4081:$F4081,B4081)</f>
        <v>1</v>
      </c>
      <c r="I4081" s="1">
        <f>COUNTIF($A4081:$F4081,C4081)</f>
        <v>1</v>
      </c>
      <c r="J4081" s="1">
        <f>COUNTIF($A4081:$F4081,D4081)</f>
        <v>1</v>
      </c>
      <c r="K4081" s="1">
        <f>COUNTIF($A4081:$F4081,E4081)</f>
        <v>1</v>
      </c>
      <c r="L4081" s="2">
        <f>COUNTIF($A4081:$F4081,F4081)</f>
        <v>1</v>
      </c>
      <c r="M4081" s="3">
        <f>COUNTIF($A4081:$F4081,MAX($A4081:$F4081))</f>
        <v>1</v>
      </c>
      <c r="N4081" s="6">
        <f>IF(G4081=2,A4081, )</f>
        <v>0</v>
      </c>
      <c r="O4081" s="6">
        <f>IF(H4081=2,B4081, )</f>
        <v>0</v>
      </c>
      <c r="P4081" s="6">
        <f>IF(I4081=2,C4081, )</f>
        <v>0</v>
      </c>
      <c r="Q4081" s="6">
        <f>IF(J4081=2,D4081, )</f>
        <v>0</v>
      </c>
      <c r="R4081" s="6">
        <f>IF(K4081=2,E4081, )</f>
        <v>0</v>
      </c>
      <c r="S4081" s="6">
        <f>IF(L4081=2,F4081, )</f>
        <v>0</v>
      </c>
    </row>
    <row r="4082" spans="1:19" x14ac:dyDescent="0.2">
      <c r="A4082">
        <v>21</v>
      </c>
      <c r="B4082">
        <v>48</v>
      </c>
      <c r="C4082">
        <v>31</v>
      </c>
      <c r="D4082">
        <v>41</v>
      </c>
      <c r="E4082">
        <v>9</v>
      </c>
      <c r="F4082">
        <v>49</v>
      </c>
      <c r="G4082" s="1">
        <f>COUNTIF($A4082:$F4082,A4082)</f>
        <v>1</v>
      </c>
      <c r="H4082" s="1">
        <f>COUNTIF($A4082:$F4082,B4082)</f>
        <v>1</v>
      </c>
      <c r="I4082" s="1">
        <f>COUNTIF($A4082:$F4082,C4082)</f>
        <v>1</v>
      </c>
      <c r="J4082" s="1">
        <f>COUNTIF($A4082:$F4082,D4082)</f>
        <v>1</v>
      </c>
      <c r="K4082" s="1">
        <f>COUNTIF($A4082:$F4082,E4082)</f>
        <v>1</v>
      </c>
      <c r="L4082" s="2">
        <f>COUNTIF($A4082:$F4082,F4082)</f>
        <v>1</v>
      </c>
      <c r="M4082" s="3">
        <f>COUNTIF($A4082:$F4082,MAX($A4082:$F4082))</f>
        <v>1</v>
      </c>
      <c r="N4082" s="6">
        <f>IF(G4082=2,A4082, )</f>
        <v>0</v>
      </c>
      <c r="O4082" s="6">
        <f>IF(H4082=2,B4082, )</f>
        <v>0</v>
      </c>
      <c r="P4082" s="6">
        <f>IF(I4082=2,C4082, )</f>
        <v>0</v>
      </c>
      <c r="Q4082" s="6">
        <f>IF(J4082=2,D4082, )</f>
        <v>0</v>
      </c>
      <c r="R4082" s="6">
        <f>IF(K4082=2,E4082, )</f>
        <v>0</v>
      </c>
      <c r="S4082" s="6">
        <f>IF(L4082=2,F4082, )</f>
        <v>0</v>
      </c>
    </row>
    <row r="4083" spans="1:19" x14ac:dyDescent="0.2">
      <c r="A4083">
        <v>38</v>
      </c>
      <c r="B4083">
        <v>23</v>
      </c>
      <c r="C4083">
        <v>39</v>
      </c>
      <c r="D4083">
        <v>25</v>
      </c>
      <c r="E4083">
        <v>43</v>
      </c>
      <c r="F4083">
        <v>13</v>
      </c>
      <c r="G4083" s="1">
        <f>COUNTIF($A4083:$F4083,A4083)</f>
        <v>1</v>
      </c>
      <c r="H4083" s="1">
        <f>COUNTIF($A4083:$F4083,B4083)</f>
        <v>1</v>
      </c>
      <c r="I4083" s="1">
        <f>COUNTIF($A4083:$F4083,C4083)</f>
        <v>1</v>
      </c>
      <c r="J4083" s="1">
        <f>COUNTIF($A4083:$F4083,D4083)</f>
        <v>1</v>
      </c>
      <c r="K4083" s="1">
        <f>COUNTIF($A4083:$F4083,E4083)</f>
        <v>1</v>
      </c>
      <c r="L4083" s="2">
        <f>COUNTIF($A4083:$F4083,F4083)</f>
        <v>1</v>
      </c>
      <c r="M4083" s="3">
        <f>COUNTIF($A4083:$F4083,MAX($A4083:$F4083))</f>
        <v>1</v>
      </c>
      <c r="N4083" s="6">
        <f>IF(G4083=2,A4083, )</f>
        <v>0</v>
      </c>
      <c r="O4083" s="6">
        <f>IF(H4083=2,B4083, )</f>
        <v>0</v>
      </c>
      <c r="P4083" s="6">
        <f>IF(I4083=2,C4083, )</f>
        <v>0</v>
      </c>
      <c r="Q4083" s="6">
        <f>IF(J4083=2,D4083, )</f>
        <v>0</v>
      </c>
      <c r="R4083" s="6">
        <f>IF(K4083=2,E4083, )</f>
        <v>0</v>
      </c>
      <c r="S4083" s="6">
        <f>IF(L4083=2,F4083, )</f>
        <v>0</v>
      </c>
    </row>
    <row r="4084" spans="1:19" x14ac:dyDescent="0.2">
      <c r="A4084">
        <v>38</v>
      </c>
      <c r="B4084">
        <v>23</v>
      </c>
      <c r="C4084">
        <v>9</v>
      </c>
      <c r="D4084">
        <v>48</v>
      </c>
      <c r="E4084">
        <v>49</v>
      </c>
      <c r="F4084">
        <v>41</v>
      </c>
      <c r="G4084" s="1">
        <f>COUNTIF($A4084:$F4084,A4084)</f>
        <v>1</v>
      </c>
      <c r="H4084" s="1">
        <f>COUNTIF($A4084:$F4084,B4084)</f>
        <v>1</v>
      </c>
      <c r="I4084" s="1">
        <f>COUNTIF($A4084:$F4084,C4084)</f>
        <v>1</v>
      </c>
      <c r="J4084" s="1">
        <f>COUNTIF($A4084:$F4084,D4084)</f>
        <v>1</v>
      </c>
      <c r="K4084" s="1">
        <f>COUNTIF($A4084:$F4084,E4084)</f>
        <v>1</v>
      </c>
      <c r="L4084" s="2">
        <f>COUNTIF($A4084:$F4084,F4084)</f>
        <v>1</v>
      </c>
      <c r="M4084" s="3">
        <f>COUNTIF($A4084:$F4084,MAX($A4084:$F4084))</f>
        <v>1</v>
      </c>
      <c r="N4084" s="6">
        <f>IF(G4084=2,A4084, )</f>
        <v>0</v>
      </c>
      <c r="O4084" s="6">
        <f>IF(H4084=2,B4084, )</f>
        <v>0</v>
      </c>
      <c r="P4084" s="6">
        <f>IF(I4084=2,C4084, )</f>
        <v>0</v>
      </c>
      <c r="Q4084" s="6">
        <f>IF(J4084=2,D4084, )</f>
        <v>0</v>
      </c>
      <c r="R4084" s="6">
        <f>IF(K4084=2,E4084, )</f>
        <v>0</v>
      </c>
      <c r="S4084" s="6">
        <f>IF(L4084=2,F4084, )</f>
        <v>0</v>
      </c>
    </row>
    <row r="4085" spans="1:19" x14ac:dyDescent="0.2">
      <c r="A4085">
        <v>34</v>
      </c>
      <c r="B4085">
        <v>28</v>
      </c>
      <c r="C4085">
        <v>33</v>
      </c>
      <c r="D4085">
        <v>47</v>
      </c>
      <c r="E4085">
        <v>48</v>
      </c>
      <c r="F4085">
        <v>41</v>
      </c>
      <c r="G4085" s="1">
        <f>COUNTIF($A4085:$F4085,A4085)</f>
        <v>1</v>
      </c>
      <c r="H4085" s="1">
        <f>COUNTIF($A4085:$F4085,B4085)</f>
        <v>1</v>
      </c>
      <c r="I4085" s="1">
        <f>COUNTIF($A4085:$F4085,C4085)</f>
        <v>1</v>
      </c>
      <c r="J4085" s="1">
        <f>COUNTIF($A4085:$F4085,D4085)</f>
        <v>1</v>
      </c>
      <c r="K4085" s="1">
        <f>COUNTIF($A4085:$F4085,E4085)</f>
        <v>1</v>
      </c>
      <c r="L4085" s="2">
        <f>COUNTIF($A4085:$F4085,F4085)</f>
        <v>1</v>
      </c>
      <c r="M4085" s="3">
        <f>COUNTIF($A4085:$F4085,MAX($A4085:$F4085))</f>
        <v>1</v>
      </c>
      <c r="N4085" s="6">
        <f>IF(G4085=2,A4085, )</f>
        <v>0</v>
      </c>
      <c r="O4085" s="6">
        <f>IF(H4085=2,B4085, )</f>
        <v>0</v>
      </c>
      <c r="P4085" s="6">
        <f>IF(I4085=2,C4085, )</f>
        <v>0</v>
      </c>
      <c r="Q4085" s="6">
        <f>IF(J4085=2,D4085, )</f>
        <v>0</v>
      </c>
      <c r="R4085" s="6">
        <f>IF(K4085=2,E4085, )</f>
        <v>0</v>
      </c>
      <c r="S4085" s="6">
        <f>IF(L4085=2,F4085, )</f>
        <v>0</v>
      </c>
    </row>
    <row r="4086" spans="1:19" x14ac:dyDescent="0.2">
      <c r="A4086">
        <v>10</v>
      </c>
      <c r="B4086">
        <v>48</v>
      </c>
      <c r="C4086">
        <v>32</v>
      </c>
      <c r="D4086">
        <v>35</v>
      </c>
      <c r="E4086">
        <v>20</v>
      </c>
      <c r="F4086">
        <v>1</v>
      </c>
      <c r="G4086" s="1">
        <f>COUNTIF($A4086:$F4086,A4086)</f>
        <v>1</v>
      </c>
      <c r="H4086" s="1">
        <f>COUNTIF($A4086:$F4086,B4086)</f>
        <v>1</v>
      </c>
      <c r="I4086" s="1">
        <f>COUNTIF($A4086:$F4086,C4086)</f>
        <v>1</v>
      </c>
      <c r="J4086" s="1">
        <f>COUNTIF($A4086:$F4086,D4086)</f>
        <v>1</v>
      </c>
      <c r="K4086" s="1">
        <f>COUNTIF($A4086:$F4086,E4086)</f>
        <v>1</v>
      </c>
      <c r="L4086" s="2">
        <f>COUNTIF($A4086:$F4086,F4086)</f>
        <v>1</v>
      </c>
      <c r="M4086" s="3">
        <f>COUNTIF($A4086:$F4086,MAX($A4086:$F4086))</f>
        <v>1</v>
      </c>
      <c r="N4086" s="6">
        <f>IF(G4086=2,A4086, )</f>
        <v>0</v>
      </c>
      <c r="O4086" s="6">
        <f>IF(H4086=2,B4086, )</f>
        <v>0</v>
      </c>
      <c r="P4086" s="6">
        <f>IF(I4086=2,C4086, )</f>
        <v>0</v>
      </c>
      <c r="Q4086" s="6">
        <f>IF(J4086=2,D4086, )</f>
        <v>0</v>
      </c>
      <c r="R4086" s="6">
        <f>IF(K4086=2,E4086, )</f>
        <v>0</v>
      </c>
      <c r="S4086" s="6">
        <f>IF(L4086=2,F4086, )</f>
        <v>0</v>
      </c>
    </row>
    <row r="4087" spans="1:19" x14ac:dyDescent="0.2">
      <c r="A4087">
        <v>23</v>
      </c>
      <c r="B4087">
        <v>38</v>
      </c>
      <c r="C4087">
        <v>46</v>
      </c>
      <c r="D4087">
        <v>40</v>
      </c>
      <c r="E4087">
        <v>24</v>
      </c>
      <c r="F4087">
        <v>35</v>
      </c>
      <c r="G4087" s="1">
        <f>COUNTIF($A4087:$F4087,A4087)</f>
        <v>1</v>
      </c>
      <c r="H4087" s="1">
        <f>COUNTIF($A4087:$F4087,B4087)</f>
        <v>1</v>
      </c>
      <c r="I4087" s="1">
        <f>COUNTIF($A4087:$F4087,C4087)</f>
        <v>1</v>
      </c>
      <c r="J4087" s="1">
        <f>COUNTIF($A4087:$F4087,D4087)</f>
        <v>1</v>
      </c>
      <c r="K4087" s="1">
        <f>COUNTIF($A4087:$F4087,E4087)</f>
        <v>1</v>
      </c>
      <c r="L4087" s="2">
        <f>COUNTIF($A4087:$F4087,F4087)</f>
        <v>1</v>
      </c>
      <c r="M4087" s="3">
        <f>COUNTIF($A4087:$F4087,MAX($A4087:$F4087))</f>
        <v>1</v>
      </c>
      <c r="N4087" s="6">
        <f>IF(G4087=2,A4087, )</f>
        <v>0</v>
      </c>
      <c r="O4087" s="6">
        <f>IF(H4087=2,B4087, )</f>
        <v>0</v>
      </c>
      <c r="P4087" s="6">
        <f>IF(I4087=2,C4087, )</f>
        <v>0</v>
      </c>
      <c r="Q4087" s="6">
        <f>IF(J4087=2,D4087, )</f>
        <v>0</v>
      </c>
      <c r="R4087" s="6">
        <f>IF(K4087=2,E4087, )</f>
        <v>0</v>
      </c>
      <c r="S4087" s="6">
        <f>IF(L4087=2,F4087, )</f>
        <v>0</v>
      </c>
    </row>
    <row r="4088" spans="1:19" x14ac:dyDescent="0.2">
      <c r="A4088">
        <v>15</v>
      </c>
      <c r="B4088">
        <v>17</v>
      </c>
      <c r="C4088">
        <v>22</v>
      </c>
      <c r="D4088">
        <v>2</v>
      </c>
      <c r="E4088">
        <v>32</v>
      </c>
      <c r="F4088">
        <v>2</v>
      </c>
      <c r="G4088" s="1">
        <f>COUNTIF($A4088:$F4088,A4088)</f>
        <v>1</v>
      </c>
      <c r="H4088" s="1">
        <f>COUNTIF($A4088:$F4088,B4088)</f>
        <v>1</v>
      </c>
      <c r="I4088" s="1">
        <f>COUNTIF($A4088:$F4088,C4088)</f>
        <v>1</v>
      </c>
      <c r="J4088" s="1">
        <f>COUNTIF($A4088:$F4088,D4088)</f>
        <v>2</v>
      </c>
      <c r="K4088" s="1">
        <f>COUNTIF($A4088:$F4088,E4088)</f>
        <v>1</v>
      </c>
      <c r="L4088" s="2">
        <f>COUNTIF($A4088:$F4088,F4088)</f>
        <v>2</v>
      </c>
      <c r="M4088" s="3">
        <f>COUNTIF($A4088:$F4088,MAX($A4088:$F4088))</f>
        <v>1</v>
      </c>
      <c r="N4088" s="6">
        <f>IF(G4088=2,A4088, )</f>
        <v>0</v>
      </c>
      <c r="O4088" s="6">
        <f>IF(H4088=2,B4088, )</f>
        <v>0</v>
      </c>
      <c r="P4088" s="6">
        <f>IF(I4088=2,C4088, )</f>
        <v>0</v>
      </c>
      <c r="Q4088" s="6">
        <f>IF(J4088=2,D4088, )</f>
        <v>2</v>
      </c>
      <c r="R4088" s="6">
        <f>IF(K4088=2,E4088, )</f>
        <v>0</v>
      </c>
      <c r="S4088" s="6">
        <f>IF(L4088=2,F4088, )</f>
        <v>2</v>
      </c>
    </row>
    <row r="4089" spans="1:19" x14ac:dyDescent="0.2">
      <c r="A4089">
        <v>3</v>
      </c>
      <c r="B4089">
        <v>22</v>
      </c>
      <c r="C4089">
        <v>22</v>
      </c>
      <c r="D4089">
        <v>40</v>
      </c>
      <c r="E4089">
        <v>26</v>
      </c>
      <c r="F4089">
        <v>17</v>
      </c>
      <c r="G4089" s="1">
        <f>COUNTIF($A4089:$F4089,A4089)</f>
        <v>1</v>
      </c>
      <c r="H4089" s="1">
        <f>COUNTIF($A4089:$F4089,B4089)</f>
        <v>2</v>
      </c>
      <c r="I4089" s="1">
        <f>COUNTIF($A4089:$F4089,C4089)</f>
        <v>2</v>
      </c>
      <c r="J4089" s="1">
        <f>COUNTIF($A4089:$F4089,D4089)</f>
        <v>1</v>
      </c>
      <c r="K4089" s="1">
        <f>COUNTIF($A4089:$F4089,E4089)</f>
        <v>1</v>
      </c>
      <c r="L4089" s="2">
        <f>COUNTIF($A4089:$F4089,F4089)</f>
        <v>1</v>
      </c>
      <c r="M4089" s="3">
        <f>COUNTIF($A4089:$F4089,MAX($A4089:$F4089))</f>
        <v>1</v>
      </c>
      <c r="N4089" s="6">
        <f>IF(G4089=2,A4089, )</f>
        <v>0</v>
      </c>
      <c r="O4089" s="6">
        <f>IF(H4089=2,B4089, )</f>
        <v>22</v>
      </c>
      <c r="P4089" s="6">
        <f>IF(I4089=2,C4089, )</f>
        <v>22</v>
      </c>
      <c r="Q4089" s="6">
        <f>IF(J4089=2,D4089, )</f>
        <v>0</v>
      </c>
      <c r="R4089" s="6">
        <f>IF(K4089=2,E4089, )</f>
        <v>0</v>
      </c>
      <c r="S4089" s="6">
        <f>IF(L4089=2,F4089, )</f>
        <v>0</v>
      </c>
    </row>
    <row r="4090" spans="1:19" x14ac:dyDescent="0.2">
      <c r="A4090">
        <v>11</v>
      </c>
      <c r="B4090">
        <v>23</v>
      </c>
      <c r="C4090">
        <v>42</v>
      </c>
      <c r="D4090">
        <v>47</v>
      </c>
      <c r="E4090">
        <v>18</v>
      </c>
      <c r="F4090">
        <v>6</v>
      </c>
      <c r="G4090" s="1">
        <f>COUNTIF($A4090:$F4090,A4090)</f>
        <v>1</v>
      </c>
      <c r="H4090" s="1">
        <f>COUNTIF($A4090:$F4090,B4090)</f>
        <v>1</v>
      </c>
      <c r="I4090" s="1">
        <f>COUNTIF($A4090:$F4090,C4090)</f>
        <v>1</v>
      </c>
      <c r="J4090" s="1">
        <f>COUNTIF($A4090:$F4090,D4090)</f>
        <v>1</v>
      </c>
      <c r="K4090" s="1">
        <f>COUNTIF($A4090:$F4090,E4090)</f>
        <v>1</v>
      </c>
      <c r="L4090" s="2">
        <f>COUNTIF($A4090:$F4090,F4090)</f>
        <v>1</v>
      </c>
      <c r="M4090" s="3">
        <f>COUNTIF($A4090:$F4090,MAX($A4090:$F4090))</f>
        <v>1</v>
      </c>
      <c r="N4090" s="6">
        <f>IF(G4090=2,A4090, )</f>
        <v>0</v>
      </c>
      <c r="O4090" s="6">
        <f>IF(H4090=2,B4090, )</f>
        <v>0</v>
      </c>
      <c r="P4090" s="6">
        <f>IF(I4090=2,C4090, )</f>
        <v>0</v>
      </c>
      <c r="Q4090" s="6">
        <f>IF(J4090=2,D4090, )</f>
        <v>0</v>
      </c>
      <c r="R4090" s="6">
        <f>IF(K4090=2,E4090, )</f>
        <v>0</v>
      </c>
      <c r="S4090" s="6">
        <f>IF(L4090=2,F4090, )</f>
        <v>0</v>
      </c>
    </row>
    <row r="4091" spans="1:19" x14ac:dyDescent="0.2">
      <c r="A4091">
        <v>24</v>
      </c>
      <c r="B4091">
        <v>41</v>
      </c>
      <c r="C4091">
        <v>36</v>
      </c>
      <c r="D4091">
        <v>17</v>
      </c>
      <c r="E4091">
        <v>6</v>
      </c>
      <c r="F4091">
        <v>9</v>
      </c>
      <c r="G4091" s="1">
        <f>COUNTIF($A4091:$F4091,A4091)</f>
        <v>1</v>
      </c>
      <c r="H4091" s="1">
        <f>COUNTIF($A4091:$F4091,B4091)</f>
        <v>1</v>
      </c>
      <c r="I4091" s="1">
        <f>COUNTIF($A4091:$F4091,C4091)</f>
        <v>1</v>
      </c>
      <c r="J4091" s="1">
        <f>COUNTIF($A4091:$F4091,D4091)</f>
        <v>1</v>
      </c>
      <c r="K4091" s="1">
        <f>COUNTIF($A4091:$F4091,E4091)</f>
        <v>1</v>
      </c>
      <c r="L4091" s="2">
        <f>COUNTIF($A4091:$F4091,F4091)</f>
        <v>1</v>
      </c>
      <c r="M4091" s="3">
        <f>COUNTIF($A4091:$F4091,MAX($A4091:$F4091))</f>
        <v>1</v>
      </c>
      <c r="N4091" s="6">
        <f>IF(G4091=2,A4091, )</f>
        <v>0</v>
      </c>
      <c r="O4091" s="6">
        <f>IF(H4091=2,B4091, )</f>
        <v>0</v>
      </c>
      <c r="P4091" s="6">
        <f>IF(I4091=2,C4091, )</f>
        <v>0</v>
      </c>
      <c r="Q4091" s="6">
        <f>IF(J4091=2,D4091, )</f>
        <v>0</v>
      </c>
      <c r="R4091" s="6">
        <f>IF(K4091=2,E4091, )</f>
        <v>0</v>
      </c>
      <c r="S4091" s="6">
        <f>IF(L4091=2,F4091, )</f>
        <v>0</v>
      </c>
    </row>
    <row r="4092" spans="1:19" x14ac:dyDescent="0.2">
      <c r="A4092">
        <v>36</v>
      </c>
      <c r="B4092">
        <v>13</v>
      </c>
      <c r="C4092">
        <v>9</v>
      </c>
      <c r="D4092">
        <v>20</v>
      </c>
      <c r="E4092">
        <v>43</v>
      </c>
      <c r="F4092">
        <v>31</v>
      </c>
      <c r="G4092" s="1">
        <f>COUNTIF($A4092:$F4092,A4092)</f>
        <v>1</v>
      </c>
      <c r="H4092" s="1">
        <f>COUNTIF($A4092:$F4092,B4092)</f>
        <v>1</v>
      </c>
      <c r="I4092" s="1">
        <f>COUNTIF($A4092:$F4092,C4092)</f>
        <v>1</v>
      </c>
      <c r="J4092" s="1">
        <f>COUNTIF($A4092:$F4092,D4092)</f>
        <v>1</v>
      </c>
      <c r="K4092" s="1">
        <f>COUNTIF($A4092:$F4092,E4092)</f>
        <v>1</v>
      </c>
      <c r="L4092" s="2">
        <f>COUNTIF($A4092:$F4092,F4092)</f>
        <v>1</v>
      </c>
      <c r="M4092" s="3">
        <f>COUNTIF($A4092:$F4092,MAX($A4092:$F4092))</f>
        <v>1</v>
      </c>
      <c r="N4092" s="6">
        <f>IF(G4092=2,A4092, )</f>
        <v>0</v>
      </c>
      <c r="O4092" s="6">
        <f>IF(H4092=2,B4092, )</f>
        <v>0</v>
      </c>
      <c r="P4092" s="6">
        <f>IF(I4092=2,C4092, )</f>
        <v>0</v>
      </c>
      <c r="Q4092" s="6">
        <f>IF(J4092=2,D4092, )</f>
        <v>0</v>
      </c>
      <c r="R4092" s="6">
        <f>IF(K4092=2,E4092, )</f>
        <v>0</v>
      </c>
      <c r="S4092" s="6">
        <f>IF(L4092=2,F4092, )</f>
        <v>0</v>
      </c>
    </row>
    <row r="4093" spans="1:19" x14ac:dyDescent="0.2">
      <c r="A4093">
        <v>1</v>
      </c>
      <c r="B4093">
        <v>30</v>
      </c>
      <c r="C4093">
        <v>22</v>
      </c>
      <c r="D4093">
        <v>14</v>
      </c>
      <c r="E4093">
        <v>1</v>
      </c>
      <c r="F4093">
        <v>13</v>
      </c>
      <c r="G4093" s="1">
        <f>COUNTIF($A4093:$F4093,A4093)</f>
        <v>2</v>
      </c>
      <c r="H4093" s="1">
        <f>COUNTIF($A4093:$F4093,B4093)</f>
        <v>1</v>
      </c>
      <c r="I4093" s="1">
        <f>COUNTIF($A4093:$F4093,C4093)</f>
        <v>1</v>
      </c>
      <c r="J4093" s="1">
        <f>COUNTIF($A4093:$F4093,D4093)</f>
        <v>1</v>
      </c>
      <c r="K4093" s="1">
        <f>COUNTIF($A4093:$F4093,E4093)</f>
        <v>2</v>
      </c>
      <c r="L4093" s="2">
        <f>COUNTIF($A4093:$F4093,F4093)</f>
        <v>1</v>
      </c>
      <c r="M4093" s="3">
        <f>COUNTIF($A4093:$F4093,MAX($A4093:$F4093))</f>
        <v>1</v>
      </c>
      <c r="N4093" s="6">
        <f>IF(G4093=2,A4093, )</f>
        <v>1</v>
      </c>
      <c r="O4093" s="6">
        <f>IF(H4093=2,B4093, )</f>
        <v>0</v>
      </c>
      <c r="P4093" s="6">
        <f>IF(I4093=2,C4093, )</f>
        <v>0</v>
      </c>
      <c r="Q4093" s="6">
        <f>IF(J4093=2,D4093, )</f>
        <v>0</v>
      </c>
      <c r="R4093" s="6">
        <f>IF(K4093=2,E4093, )</f>
        <v>1</v>
      </c>
      <c r="S4093" s="6">
        <f>IF(L4093=2,F4093, )</f>
        <v>0</v>
      </c>
    </row>
    <row r="4094" spans="1:19" x14ac:dyDescent="0.2">
      <c r="A4094">
        <v>17</v>
      </c>
      <c r="B4094">
        <v>11</v>
      </c>
      <c r="C4094">
        <v>18</v>
      </c>
      <c r="D4094">
        <v>24</v>
      </c>
      <c r="E4094">
        <v>5</v>
      </c>
      <c r="F4094">
        <v>17</v>
      </c>
      <c r="G4094" s="1">
        <f>COUNTIF($A4094:$F4094,A4094)</f>
        <v>2</v>
      </c>
      <c r="H4094" s="1">
        <f>COUNTIF($A4094:$F4094,B4094)</f>
        <v>1</v>
      </c>
      <c r="I4094" s="1">
        <f>COUNTIF($A4094:$F4094,C4094)</f>
        <v>1</v>
      </c>
      <c r="J4094" s="1">
        <f>COUNTIF($A4094:$F4094,D4094)</f>
        <v>1</v>
      </c>
      <c r="K4094" s="1">
        <f>COUNTIF($A4094:$F4094,E4094)</f>
        <v>1</v>
      </c>
      <c r="L4094" s="2">
        <f>COUNTIF($A4094:$F4094,F4094)</f>
        <v>2</v>
      </c>
      <c r="M4094" s="3">
        <f>COUNTIF($A4094:$F4094,MAX($A4094:$F4094))</f>
        <v>1</v>
      </c>
      <c r="N4094" s="6">
        <f>IF(G4094=2,A4094, )</f>
        <v>17</v>
      </c>
      <c r="O4094" s="6">
        <f>IF(H4094=2,B4094, )</f>
        <v>0</v>
      </c>
      <c r="P4094" s="6">
        <f>IF(I4094=2,C4094, )</f>
        <v>0</v>
      </c>
      <c r="Q4094" s="6">
        <f>IF(J4094=2,D4094, )</f>
        <v>0</v>
      </c>
      <c r="R4094" s="6">
        <f>IF(K4094=2,E4094, )</f>
        <v>0</v>
      </c>
      <c r="S4094" s="6">
        <f>IF(L4094=2,F4094, )</f>
        <v>17</v>
      </c>
    </row>
    <row r="4095" spans="1:19" x14ac:dyDescent="0.2">
      <c r="A4095">
        <v>7</v>
      </c>
      <c r="B4095">
        <v>8</v>
      </c>
      <c r="C4095">
        <v>27</v>
      </c>
      <c r="D4095">
        <v>12</v>
      </c>
      <c r="E4095">
        <v>16</v>
      </c>
      <c r="F4095">
        <v>9</v>
      </c>
      <c r="G4095" s="1">
        <f>COUNTIF($A4095:$F4095,A4095)</f>
        <v>1</v>
      </c>
      <c r="H4095" s="1">
        <f>COUNTIF($A4095:$F4095,B4095)</f>
        <v>1</v>
      </c>
      <c r="I4095" s="1">
        <f>COUNTIF($A4095:$F4095,C4095)</f>
        <v>1</v>
      </c>
      <c r="J4095" s="1">
        <f>COUNTIF($A4095:$F4095,D4095)</f>
        <v>1</v>
      </c>
      <c r="K4095" s="1">
        <f>COUNTIF($A4095:$F4095,E4095)</f>
        <v>1</v>
      </c>
      <c r="L4095" s="2">
        <f>COUNTIF($A4095:$F4095,F4095)</f>
        <v>1</v>
      </c>
      <c r="M4095" s="3">
        <f>COUNTIF($A4095:$F4095,MAX($A4095:$F4095))</f>
        <v>1</v>
      </c>
      <c r="N4095" s="6">
        <f>IF(G4095=2,A4095, )</f>
        <v>0</v>
      </c>
      <c r="O4095" s="6">
        <f>IF(H4095=2,B4095, )</f>
        <v>0</v>
      </c>
      <c r="P4095" s="6">
        <f>IF(I4095=2,C4095, )</f>
        <v>0</v>
      </c>
      <c r="Q4095" s="6">
        <f>IF(J4095=2,D4095, )</f>
        <v>0</v>
      </c>
      <c r="R4095" s="6">
        <f>IF(K4095=2,E4095, )</f>
        <v>0</v>
      </c>
      <c r="S4095" s="6">
        <f>IF(L4095=2,F4095, )</f>
        <v>0</v>
      </c>
    </row>
    <row r="4096" spans="1:19" x14ac:dyDescent="0.2">
      <c r="A4096">
        <v>35</v>
      </c>
      <c r="B4096">
        <v>28</v>
      </c>
      <c r="C4096">
        <v>12</v>
      </c>
      <c r="D4096">
        <v>29</v>
      </c>
      <c r="E4096">
        <v>8</v>
      </c>
      <c r="F4096">
        <v>5</v>
      </c>
      <c r="G4096" s="1">
        <f>COUNTIF($A4096:$F4096,A4096)</f>
        <v>1</v>
      </c>
      <c r="H4096" s="1">
        <f>COUNTIF($A4096:$F4096,B4096)</f>
        <v>1</v>
      </c>
      <c r="I4096" s="1">
        <f>COUNTIF($A4096:$F4096,C4096)</f>
        <v>1</v>
      </c>
      <c r="J4096" s="1">
        <f>COUNTIF($A4096:$F4096,D4096)</f>
        <v>1</v>
      </c>
      <c r="K4096" s="1">
        <f>COUNTIF($A4096:$F4096,E4096)</f>
        <v>1</v>
      </c>
      <c r="L4096" s="2">
        <f>COUNTIF($A4096:$F4096,F4096)</f>
        <v>1</v>
      </c>
      <c r="M4096" s="3">
        <f>COUNTIF($A4096:$F4096,MAX($A4096:$F4096))</f>
        <v>1</v>
      </c>
      <c r="N4096" s="6">
        <f>IF(G4096=2,A4096, )</f>
        <v>0</v>
      </c>
      <c r="O4096" s="6">
        <f>IF(H4096=2,B4096, )</f>
        <v>0</v>
      </c>
      <c r="P4096" s="6">
        <f>IF(I4096=2,C4096, )</f>
        <v>0</v>
      </c>
      <c r="Q4096" s="6">
        <f>IF(J4096=2,D4096, )</f>
        <v>0</v>
      </c>
      <c r="R4096" s="6">
        <f>IF(K4096=2,E4096, )</f>
        <v>0</v>
      </c>
      <c r="S4096" s="6">
        <f>IF(L4096=2,F4096, )</f>
        <v>0</v>
      </c>
    </row>
    <row r="4097" spans="1:19" x14ac:dyDescent="0.2">
      <c r="A4097">
        <v>38</v>
      </c>
      <c r="B4097">
        <v>1</v>
      </c>
      <c r="C4097">
        <v>40</v>
      </c>
      <c r="D4097">
        <v>20</v>
      </c>
      <c r="E4097">
        <v>45</v>
      </c>
      <c r="F4097">
        <v>25</v>
      </c>
      <c r="G4097" s="1">
        <f>COUNTIF($A4097:$F4097,A4097)</f>
        <v>1</v>
      </c>
      <c r="H4097" s="1">
        <f>COUNTIF($A4097:$F4097,B4097)</f>
        <v>1</v>
      </c>
      <c r="I4097" s="1">
        <f>COUNTIF($A4097:$F4097,C4097)</f>
        <v>1</v>
      </c>
      <c r="J4097" s="1">
        <f>COUNTIF($A4097:$F4097,D4097)</f>
        <v>1</v>
      </c>
      <c r="K4097" s="1">
        <f>COUNTIF($A4097:$F4097,E4097)</f>
        <v>1</v>
      </c>
      <c r="L4097" s="2">
        <f>COUNTIF($A4097:$F4097,F4097)</f>
        <v>1</v>
      </c>
      <c r="M4097" s="3">
        <f>COUNTIF($A4097:$F4097,MAX($A4097:$F4097))</f>
        <v>1</v>
      </c>
      <c r="N4097" s="6">
        <f>IF(G4097=2,A4097, )</f>
        <v>0</v>
      </c>
      <c r="O4097" s="6">
        <f>IF(H4097=2,B4097, )</f>
        <v>0</v>
      </c>
      <c r="P4097" s="6">
        <f>IF(I4097=2,C4097, )</f>
        <v>0</v>
      </c>
      <c r="Q4097" s="6">
        <f>IF(J4097=2,D4097, )</f>
        <v>0</v>
      </c>
      <c r="R4097" s="6">
        <f>IF(K4097=2,E4097, )</f>
        <v>0</v>
      </c>
      <c r="S4097" s="6">
        <f>IF(L4097=2,F4097, )</f>
        <v>0</v>
      </c>
    </row>
    <row r="4098" spans="1:19" x14ac:dyDescent="0.2">
      <c r="A4098">
        <v>35</v>
      </c>
      <c r="B4098">
        <v>8</v>
      </c>
      <c r="C4098">
        <v>15</v>
      </c>
      <c r="D4098">
        <v>16</v>
      </c>
      <c r="E4098">
        <v>22</v>
      </c>
      <c r="F4098">
        <v>48</v>
      </c>
      <c r="G4098" s="1">
        <f>COUNTIF($A4098:$F4098,A4098)</f>
        <v>1</v>
      </c>
      <c r="H4098" s="1">
        <f>COUNTIF($A4098:$F4098,B4098)</f>
        <v>1</v>
      </c>
      <c r="I4098" s="1">
        <f>COUNTIF($A4098:$F4098,C4098)</f>
        <v>1</v>
      </c>
      <c r="J4098" s="1">
        <f>COUNTIF($A4098:$F4098,D4098)</f>
        <v>1</v>
      </c>
      <c r="K4098" s="1">
        <f>COUNTIF($A4098:$F4098,E4098)</f>
        <v>1</v>
      </c>
      <c r="L4098" s="2">
        <f>COUNTIF($A4098:$F4098,F4098)</f>
        <v>1</v>
      </c>
      <c r="M4098" s="3">
        <f>COUNTIF($A4098:$F4098,MAX($A4098:$F4098))</f>
        <v>1</v>
      </c>
      <c r="N4098" s="6">
        <f>IF(G4098=2,A4098, )</f>
        <v>0</v>
      </c>
      <c r="O4098" s="6">
        <f>IF(H4098=2,B4098, )</f>
        <v>0</v>
      </c>
      <c r="P4098" s="6">
        <f>IF(I4098=2,C4098, )</f>
        <v>0</v>
      </c>
      <c r="Q4098" s="6">
        <f>IF(J4098=2,D4098, )</f>
        <v>0</v>
      </c>
      <c r="R4098" s="6">
        <f>IF(K4098=2,E4098, )</f>
        <v>0</v>
      </c>
      <c r="S4098" s="6">
        <f>IF(L4098=2,F4098, )</f>
        <v>0</v>
      </c>
    </row>
    <row r="4099" spans="1:19" x14ac:dyDescent="0.2">
      <c r="A4099">
        <v>35</v>
      </c>
      <c r="B4099">
        <v>40</v>
      </c>
      <c r="C4099">
        <v>13</v>
      </c>
      <c r="D4099">
        <v>34</v>
      </c>
      <c r="E4099">
        <v>10</v>
      </c>
      <c r="F4099">
        <v>32</v>
      </c>
      <c r="G4099" s="1">
        <f>COUNTIF($A4099:$F4099,A4099)</f>
        <v>1</v>
      </c>
      <c r="H4099" s="1">
        <f>COUNTIF($A4099:$F4099,B4099)</f>
        <v>1</v>
      </c>
      <c r="I4099" s="1">
        <f>COUNTIF($A4099:$F4099,C4099)</f>
        <v>1</v>
      </c>
      <c r="J4099" s="1">
        <f>COUNTIF($A4099:$F4099,D4099)</f>
        <v>1</v>
      </c>
      <c r="K4099" s="1">
        <f>COUNTIF($A4099:$F4099,E4099)</f>
        <v>1</v>
      </c>
      <c r="L4099" s="2">
        <f>COUNTIF($A4099:$F4099,F4099)</f>
        <v>1</v>
      </c>
      <c r="M4099" s="3">
        <f>COUNTIF($A4099:$F4099,MAX($A4099:$F4099))</f>
        <v>1</v>
      </c>
      <c r="N4099" s="6">
        <f>IF(G4099=2,A4099, )</f>
        <v>0</v>
      </c>
      <c r="O4099" s="6">
        <f>IF(H4099=2,B4099, )</f>
        <v>0</v>
      </c>
      <c r="P4099" s="6">
        <f>IF(I4099=2,C4099, )</f>
        <v>0</v>
      </c>
      <c r="Q4099" s="6">
        <f>IF(J4099=2,D4099, )</f>
        <v>0</v>
      </c>
      <c r="R4099" s="6">
        <f>IF(K4099=2,E4099, )</f>
        <v>0</v>
      </c>
      <c r="S4099" s="6">
        <f>IF(L4099=2,F4099, )</f>
        <v>0</v>
      </c>
    </row>
    <row r="4100" spans="1:19" x14ac:dyDescent="0.2">
      <c r="A4100">
        <v>14</v>
      </c>
      <c r="B4100">
        <v>12</v>
      </c>
      <c r="C4100">
        <v>14</v>
      </c>
      <c r="D4100">
        <v>15</v>
      </c>
      <c r="E4100">
        <v>36</v>
      </c>
      <c r="F4100">
        <v>40</v>
      </c>
      <c r="G4100" s="1">
        <f>COUNTIF($A4100:$F4100,A4100)</f>
        <v>2</v>
      </c>
      <c r="H4100" s="1">
        <f>COUNTIF($A4100:$F4100,B4100)</f>
        <v>1</v>
      </c>
      <c r="I4100" s="1">
        <f>COUNTIF($A4100:$F4100,C4100)</f>
        <v>2</v>
      </c>
      <c r="J4100" s="1">
        <f>COUNTIF($A4100:$F4100,D4100)</f>
        <v>1</v>
      </c>
      <c r="K4100" s="1">
        <f>COUNTIF($A4100:$F4100,E4100)</f>
        <v>1</v>
      </c>
      <c r="L4100" s="2">
        <f>COUNTIF($A4100:$F4100,F4100)</f>
        <v>1</v>
      </c>
      <c r="M4100" s="3">
        <f>COUNTIF($A4100:$F4100,MAX($A4100:$F4100))</f>
        <v>1</v>
      </c>
      <c r="N4100" s="6">
        <f>IF(G4100=2,A4100, )</f>
        <v>14</v>
      </c>
      <c r="O4100" s="6">
        <f>IF(H4100=2,B4100, )</f>
        <v>0</v>
      </c>
      <c r="P4100" s="6">
        <f>IF(I4100=2,C4100, )</f>
        <v>14</v>
      </c>
      <c r="Q4100" s="6">
        <f>IF(J4100=2,D4100, )</f>
        <v>0</v>
      </c>
      <c r="R4100" s="6">
        <f>IF(K4100=2,E4100, )</f>
        <v>0</v>
      </c>
      <c r="S4100" s="6">
        <f>IF(L4100=2,F4100, )</f>
        <v>0</v>
      </c>
    </row>
    <row r="4101" spans="1:19" x14ac:dyDescent="0.2">
      <c r="A4101">
        <v>19</v>
      </c>
      <c r="B4101">
        <v>3</v>
      </c>
      <c r="C4101">
        <v>17</v>
      </c>
      <c r="D4101">
        <v>2</v>
      </c>
      <c r="E4101">
        <v>4</v>
      </c>
      <c r="F4101">
        <v>36</v>
      </c>
      <c r="G4101" s="1">
        <f>COUNTIF($A4101:$F4101,A4101)</f>
        <v>1</v>
      </c>
      <c r="H4101" s="1">
        <f>COUNTIF($A4101:$F4101,B4101)</f>
        <v>1</v>
      </c>
      <c r="I4101" s="1">
        <f>COUNTIF($A4101:$F4101,C4101)</f>
        <v>1</v>
      </c>
      <c r="J4101" s="1">
        <f>COUNTIF($A4101:$F4101,D4101)</f>
        <v>1</v>
      </c>
      <c r="K4101" s="1">
        <f>COUNTIF($A4101:$F4101,E4101)</f>
        <v>1</v>
      </c>
      <c r="L4101" s="2">
        <f>COUNTIF($A4101:$F4101,F4101)</f>
        <v>1</v>
      </c>
      <c r="M4101" s="3">
        <f>COUNTIF($A4101:$F4101,MAX($A4101:$F4101))</f>
        <v>1</v>
      </c>
      <c r="N4101" s="6">
        <f>IF(G4101=2,A4101, )</f>
        <v>0</v>
      </c>
      <c r="O4101" s="6">
        <f>IF(H4101=2,B4101, )</f>
        <v>0</v>
      </c>
      <c r="P4101" s="6">
        <f>IF(I4101=2,C4101, )</f>
        <v>0</v>
      </c>
      <c r="Q4101" s="6">
        <f>IF(J4101=2,D4101, )</f>
        <v>0</v>
      </c>
      <c r="R4101" s="6">
        <f>IF(K4101=2,E4101, )</f>
        <v>0</v>
      </c>
      <c r="S4101" s="6">
        <f>IF(L4101=2,F4101, )</f>
        <v>0</v>
      </c>
    </row>
    <row r="4102" spans="1:19" x14ac:dyDescent="0.2">
      <c r="A4102">
        <v>29</v>
      </c>
      <c r="B4102">
        <v>47</v>
      </c>
      <c r="C4102">
        <v>45</v>
      </c>
      <c r="D4102">
        <v>4</v>
      </c>
      <c r="E4102">
        <v>13</v>
      </c>
      <c r="F4102">
        <v>5</v>
      </c>
      <c r="G4102" s="1">
        <f>COUNTIF($A4102:$F4102,A4102)</f>
        <v>1</v>
      </c>
      <c r="H4102" s="1">
        <f>COUNTIF($A4102:$F4102,B4102)</f>
        <v>1</v>
      </c>
      <c r="I4102" s="1">
        <f>COUNTIF($A4102:$F4102,C4102)</f>
        <v>1</v>
      </c>
      <c r="J4102" s="1">
        <f>COUNTIF($A4102:$F4102,D4102)</f>
        <v>1</v>
      </c>
      <c r="K4102" s="1">
        <f>COUNTIF($A4102:$F4102,E4102)</f>
        <v>1</v>
      </c>
      <c r="L4102" s="2">
        <f>COUNTIF($A4102:$F4102,F4102)</f>
        <v>1</v>
      </c>
      <c r="M4102" s="3">
        <f>COUNTIF($A4102:$F4102,MAX($A4102:$F4102))</f>
        <v>1</v>
      </c>
      <c r="N4102" s="6">
        <f>IF(G4102=2,A4102, )</f>
        <v>0</v>
      </c>
      <c r="O4102" s="6">
        <f>IF(H4102=2,B4102, )</f>
        <v>0</v>
      </c>
      <c r="P4102" s="6">
        <f>IF(I4102=2,C4102, )</f>
        <v>0</v>
      </c>
      <c r="Q4102" s="6">
        <f>IF(J4102=2,D4102, )</f>
        <v>0</v>
      </c>
      <c r="R4102" s="6">
        <f>IF(K4102=2,E4102, )</f>
        <v>0</v>
      </c>
      <c r="S4102" s="6">
        <f>IF(L4102=2,F4102, )</f>
        <v>0</v>
      </c>
    </row>
    <row r="4103" spans="1:19" x14ac:dyDescent="0.2">
      <c r="A4103">
        <v>49</v>
      </c>
      <c r="B4103">
        <v>34</v>
      </c>
      <c r="C4103">
        <v>42</v>
      </c>
      <c r="D4103">
        <v>20</v>
      </c>
      <c r="E4103">
        <v>30</v>
      </c>
      <c r="F4103">
        <v>46</v>
      </c>
      <c r="G4103" s="1">
        <f>COUNTIF($A4103:$F4103,A4103)</f>
        <v>1</v>
      </c>
      <c r="H4103" s="1">
        <f>COUNTIF($A4103:$F4103,B4103)</f>
        <v>1</v>
      </c>
      <c r="I4103" s="1">
        <f>COUNTIF($A4103:$F4103,C4103)</f>
        <v>1</v>
      </c>
      <c r="J4103" s="1">
        <f>COUNTIF($A4103:$F4103,D4103)</f>
        <v>1</v>
      </c>
      <c r="K4103" s="1">
        <f>COUNTIF($A4103:$F4103,E4103)</f>
        <v>1</v>
      </c>
      <c r="L4103" s="2">
        <f>COUNTIF($A4103:$F4103,F4103)</f>
        <v>1</v>
      </c>
      <c r="M4103" s="3">
        <f>COUNTIF($A4103:$F4103,MAX($A4103:$F4103))</f>
        <v>1</v>
      </c>
      <c r="N4103" s="6">
        <f>IF(G4103=2,A4103, )</f>
        <v>0</v>
      </c>
      <c r="O4103" s="6">
        <f>IF(H4103=2,B4103, )</f>
        <v>0</v>
      </c>
      <c r="P4103" s="6">
        <f>IF(I4103=2,C4103, )</f>
        <v>0</v>
      </c>
      <c r="Q4103" s="6">
        <f>IF(J4103=2,D4103, )</f>
        <v>0</v>
      </c>
      <c r="R4103" s="6">
        <f>IF(K4103=2,E4103, )</f>
        <v>0</v>
      </c>
      <c r="S4103" s="6">
        <f>IF(L4103=2,F4103, )</f>
        <v>0</v>
      </c>
    </row>
    <row r="4104" spans="1:19" x14ac:dyDescent="0.2">
      <c r="A4104">
        <v>32</v>
      </c>
      <c r="B4104">
        <v>29</v>
      </c>
      <c r="C4104">
        <v>26</v>
      </c>
      <c r="D4104">
        <v>40</v>
      </c>
      <c r="E4104">
        <v>2</v>
      </c>
      <c r="F4104">
        <v>25</v>
      </c>
      <c r="G4104" s="1">
        <f>COUNTIF($A4104:$F4104,A4104)</f>
        <v>1</v>
      </c>
      <c r="H4104" s="1">
        <f>COUNTIF($A4104:$F4104,B4104)</f>
        <v>1</v>
      </c>
      <c r="I4104" s="1">
        <f>COUNTIF($A4104:$F4104,C4104)</f>
        <v>1</v>
      </c>
      <c r="J4104" s="1">
        <f>COUNTIF($A4104:$F4104,D4104)</f>
        <v>1</v>
      </c>
      <c r="K4104" s="1">
        <f>COUNTIF($A4104:$F4104,E4104)</f>
        <v>1</v>
      </c>
      <c r="L4104" s="2">
        <f>COUNTIF($A4104:$F4104,F4104)</f>
        <v>1</v>
      </c>
      <c r="M4104" s="3">
        <f>COUNTIF($A4104:$F4104,MAX($A4104:$F4104))</f>
        <v>1</v>
      </c>
      <c r="N4104" s="6">
        <f>IF(G4104=2,A4104, )</f>
        <v>0</v>
      </c>
      <c r="O4104" s="6">
        <f>IF(H4104=2,B4104, )</f>
        <v>0</v>
      </c>
      <c r="P4104" s="6">
        <f>IF(I4104=2,C4104, )</f>
        <v>0</v>
      </c>
      <c r="Q4104" s="6">
        <f>IF(J4104=2,D4104, )</f>
        <v>0</v>
      </c>
      <c r="R4104" s="6">
        <f>IF(K4104=2,E4104, )</f>
        <v>0</v>
      </c>
      <c r="S4104" s="6">
        <f>IF(L4104=2,F4104, )</f>
        <v>0</v>
      </c>
    </row>
    <row r="4105" spans="1:19" x14ac:dyDescent="0.2">
      <c r="A4105">
        <v>35</v>
      </c>
      <c r="B4105">
        <v>4</v>
      </c>
      <c r="C4105">
        <v>38</v>
      </c>
      <c r="D4105">
        <v>25</v>
      </c>
      <c r="E4105">
        <v>32</v>
      </c>
      <c r="F4105">
        <v>25</v>
      </c>
      <c r="G4105" s="1">
        <f>COUNTIF($A4105:$F4105,A4105)</f>
        <v>1</v>
      </c>
      <c r="H4105" s="1">
        <f>COUNTIF($A4105:$F4105,B4105)</f>
        <v>1</v>
      </c>
      <c r="I4105" s="1">
        <f>COUNTIF($A4105:$F4105,C4105)</f>
        <v>1</v>
      </c>
      <c r="J4105" s="1">
        <f>COUNTIF($A4105:$F4105,D4105)</f>
        <v>2</v>
      </c>
      <c r="K4105" s="1">
        <f>COUNTIF($A4105:$F4105,E4105)</f>
        <v>1</v>
      </c>
      <c r="L4105" s="2">
        <f>COUNTIF($A4105:$F4105,F4105)</f>
        <v>2</v>
      </c>
      <c r="M4105" s="3">
        <f>COUNTIF($A4105:$F4105,MAX($A4105:$F4105))</f>
        <v>1</v>
      </c>
      <c r="N4105" s="6">
        <f>IF(G4105=2,A4105, )</f>
        <v>0</v>
      </c>
      <c r="O4105" s="6">
        <f>IF(H4105=2,B4105, )</f>
        <v>0</v>
      </c>
      <c r="P4105" s="6">
        <f>IF(I4105=2,C4105, )</f>
        <v>0</v>
      </c>
      <c r="Q4105" s="6">
        <f>IF(J4105=2,D4105, )</f>
        <v>25</v>
      </c>
      <c r="R4105" s="6">
        <f>IF(K4105=2,E4105, )</f>
        <v>0</v>
      </c>
      <c r="S4105" s="6">
        <f>IF(L4105=2,F4105, )</f>
        <v>25</v>
      </c>
    </row>
    <row r="4106" spans="1:19" x14ac:dyDescent="0.2">
      <c r="A4106">
        <v>17</v>
      </c>
      <c r="B4106">
        <v>34</v>
      </c>
      <c r="C4106">
        <v>36</v>
      </c>
      <c r="D4106">
        <v>11</v>
      </c>
      <c r="E4106">
        <v>46</v>
      </c>
      <c r="F4106">
        <v>28</v>
      </c>
      <c r="G4106" s="1">
        <f>COUNTIF($A4106:$F4106,A4106)</f>
        <v>1</v>
      </c>
      <c r="H4106" s="1">
        <f>COUNTIF($A4106:$F4106,B4106)</f>
        <v>1</v>
      </c>
      <c r="I4106" s="1">
        <f>COUNTIF($A4106:$F4106,C4106)</f>
        <v>1</v>
      </c>
      <c r="J4106" s="1">
        <f>COUNTIF($A4106:$F4106,D4106)</f>
        <v>1</v>
      </c>
      <c r="K4106" s="1">
        <f>COUNTIF($A4106:$F4106,E4106)</f>
        <v>1</v>
      </c>
      <c r="L4106" s="2">
        <f>COUNTIF($A4106:$F4106,F4106)</f>
        <v>1</v>
      </c>
      <c r="M4106" s="3">
        <f>COUNTIF($A4106:$F4106,MAX($A4106:$F4106))</f>
        <v>1</v>
      </c>
      <c r="N4106" s="6">
        <f>IF(G4106=2,A4106, )</f>
        <v>0</v>
      </c>
      <c r="O4106" s="6">
        <f>IF(H4106=2,B4106, )</f>
        <v>0</v>
      </c>
      <c r="P4106" s="6">
        <f>IF(I4106=2,C4106, )</f>
        <v>0</v>
      </c>
      <c r="Q4106" s="6">
        <f>IF(J4106=2,D4106, )</f>
        <v>0</v>
      </c>
      <c r="R4106" s="6">
        <f>IF(K4106=2,E4106, )</f>
        <v>0</v>
      </c>
      <c r="S4106" s="6">
        <f>IF(L4106=2,F4106, )</f>
        <v>0</v>
      </c>
    </row>
    <row r="4107" spans="1:19" x14ac:dyDescent="0.2">
      <c r="A4107">
        <v>37</v>
      </c>
      <c r="B4107">
        <v>2</v>
      </c>
      <c r="C4107">
        <v>3</v>
      </c>
      <c r="D4107">
        <v>42</v>
      </c>
      <c r="E4107">
        <v>25</v>
      </c>
      <c r="F4107">
        <v>29</v>
      </c>
      <c r="G4107" s="1">
        <f>COUNTIF($A4107:$F4107,A4107)</f>
        <v>1</v>
      </c>
      <c r="H4107" s="1">
        <f>COUNTIF($A4107:$F4107,B4107)</f>
        <v>1</v>
      </c>
      <c r="I4107" s="1">
        <f>COUNTIF($A4107:$F4107,C4107)</f>
        <v>1</v>
      </c>
      <c r="J4107" s="1">
        <f>COUNTIF($A4107:$F4107,D4107)</f>
        <v>1</v>
      </c>
      <c r="K4107" s="1">
        <f>COUNTIF($A4107:$F4107,E4107)</f>
        <v>1</v>
      </c>
      <c r="L4107" s="2">
        <f>COUNTIF($A4107:$F4107,F4107)</f>
        <v>1</v>
      </c>
      <c r="M4107" s="3">
        <f>COUNTIF($A4107:$F4107,MAX($A4107:$F4107))</f>
        <v>1</v>
      </c>
      <c r="N4107" s="6">
        <f>IF(G4107=2,A4107, )</f>
        <v>0</v>
      </c>
      <c r="O4107" s="6">
        <f>IF(H4107=2,B4107, )</f>
        <v>0</v>
      </c>
      <c r="P4107" s="6">
        <f>IF(I4107=2,C4107, )</f>
        <v>0</v>
      </c>
      <c r="Q4107" s="6">
        <f>IF(J4107=2,D4107, )</f>
        <v>0</v>
      </c>
      <c r="R4107" s="6">
        <f>IF(K4107=2,E4107, )</f>
        <v>0</v>
      </c>
      <c r="S4107" s="6">
        <f>IF(L4107=2,F4107, )</f>
        <v>0</v>
      </c>
    </row>
    <row r="4108" spans="1:19" x14ac:dyDescent="0.2">
      <c r="A4108">
        <v>28</v>
      </c>
      <c r="B4108">
        <v>27</v>
      </c>
      <c r="C4108">
        <v>15</v>
      </c>
      <c r="D4108">
        <v>18</v>
      </c>
      <c r="E4108">
        <v>42</v>
      </c>
      <c r="F4108">
        <v>49</v>
      </c>
      <c r="G4108" s="1">
        <f>COUNTIF($A4108:$F4108,A4108)</f>
        <v>1</v>
      </c>
      <c r="H4108" s="1">
        <f>COUNTIF($A4108:$F4108,B4108)</f>
        <v>1</v>
      </c>
      <c r="I4108" s="1">
        <f>COUNTIF($A4108:$F4108,C4108)</f>
        <v>1</v>
      </c>
      <c r="J4108" s="1">
        <f>COUNTIF($A4108:$F4108,D4108)</f>
        <v>1</v>
      </c>
      <c r="K4108" s="1">
        <f>COUNTIF($A4108:$F4108,E4108)</f>
        <v>1</v>
      </c>
      <c r="L4108" s="2">
        <f>COUNTIF($A4108:$F4108,F4108)</f>
        <v>1</v>
      </c>
      <c r="M4108" s="3">
        <f>COUNTIF($A4108:$F4108,MAX($A4108:$F4108))</f>
        <v>1</v>
      </c>
      <c r="N4108" s="6">
        <f>IF(G4108=2,A4108, )</f>
        <v>0</v>
      </c>
      <c r="O4108" s="6">
        <f>IF(H4108=2,B4108, )</f>
        <v>0</v>
      </c>
      <c r="P4108" s="6">
        <f>IF(I4108=2,C4108, )</f>
        <v>0</v>
      </c>
      <c r="Q4108" s="6">
        <f>IF(J4108=2,D4108, )</f>
        <v>0</v>
      </c>
      <c r="R4108" s="6">
        <f>IF(K4108=2,E4108, )</f>
        <v>0</v>
      </c>
      <c r="S4108" s="6">
        <f>IF(L4108=2,F4108, )</f>
        <v>0</v>
      </c>
    </row>
    <row r="4109" spans="1:19" x14ac:dyDescent="0.2">
      <c r="A4109">
        <v>23</v>
      </c>
      <c r="B4109">
        <v>40</v>
      </c>
      <c r="C4109">
        <v>16</v>
      </c>
      <c r="D4109">
        <v>36</v>
      </c>
      <c r="E4109">
        <v>47</v>
      </c>
      <c r="F4109">
        <v>19</v>
      </c>
      <c r="G4109" s="1">
        <f>COUNTIF($A4109:$F4109,A4109)</f>
        <v>1</v>
      </c>
      <c r="H4109" s="1">
        <f>COUNTIF($A4109:$F4109,B4109)</f>
        <v>1</v>
      </c>
      <c r="I4109" s="1">
        <f>COUNTIF($A4109:$F4109,C4109)</f>
        <v>1</v>
      </c>
      <c r="J4109" s="1">
        <f>COUNTIF($A4109:$F4109,D4109)</f>
        <v>1</v>
      </c>
      <c r="K4109" s="1">
        <f>COUNTIF($A4109:$F4109,E4109)</f>
        <v>1</v>
      </c>
      <c r="L4109" s="2">
        <f>COUNTIF($A4109:$F4109,F4109)</f>
        <v>1</v>
      </c>
      <c r="M4109" s="3">
        <f>COUNTIF($A4109:$F4109,MAX($A4109:$F4109))</f>
        <v>1</v>
      </c>
      <c r="N4109" s="6">
        <f>IF(G4109=2,A4109, )</f>
        <v>0</v>
      </c>
      <c r="O4109" s="6">
        <f>IF(H4109=2,B4109, )</f>
        <v>0</v>
      </c>
      <c r="P4109" s="6">
        <f>IF(I4109=2,C4109, )</f>
        <v>0</v>
      </c>
      <c r="Q4109" s="6">
        <f>IF(J4109=2,D4109, )</f>
        <v>0</v>
      </c>
      <c r="R4109" s="6">
        <f>IF(K4109=2,E4109, )</f>
        <v>0</v>
      </c>
      <c r="S4109" s="6">
        <f>IF(L4109=2,F4109, )</f>
        <v>0</v>
      </c>
    </row>
    <row r="4110" spans="1:19" x14ac:dyDescent="0.2">
      <c r="A4110">
        <v>22</v>
      </c>
      <c r="B4110">
        <v>33</v>
      </c>
      <c r="C4110">
        <v>17</v>
      </c>
      <c r="D4110">
        <v>27</v>
      </c>
      <c r="E4110">
        <v>13</v>
      </c>
      <c r="F4110">
        <v>7</v>
      </c>
      <c r="G4110" s="1">
        <f>COUNTIF($A4110:$F4110,A4110)</f>
        <v>1</v>
      </c>
      <c r="H4110" s="1">
        <f>COUNTIF($A4110:$F4110,B4110)</f>
        <v>1</v>
      </c>
      <c r="I4110" s="1">
        <f>COUNTIF($A4110:$F4110,C4110)</f>
        <v>1</v>
      </c>
      <c r="J4110" s="1">
        <f>COUNTIF($A4110:$F4110,D4110)</f>
        <v>1</v>
      </c>
      <c r="K4110" s="1">
        <f>COUNTIF($A4110:$F4110,E4110)</f>
        <v>1</v>
      </c>
      <c r="L4110" s="2">
        <f>COUNTIF($A4110:$F4110,F4110)</f>
        <v>1</v>
      </c>
      <c r="M4110" s="3">
        <f>COUNTIF($A4110:$F4110,MAX($A4110:$F4110))</f>
        <v>1</v>
      </c>
      <c r="N4110" s="6">
        <f>IF(G4110=2,A4110, )</f>
        <v>0</v>
      </c>
      <c r="O4110" s="6">
        <f>IF(H4110=2,B4110, )</f>
        <v>0</v>
      </c>
      <c r="P4110" s="6">
        <f>IF(I4110=2,C4110, )</f>
        <v>0</v>
      </c>
      <c r="Q4110" s="6">
        <f>IF(J4110=2,D4110, )</f>
        <v>0</v>
      </c>
      <c r="R4110" s="6">
        <f>IF(K4110=2,E4110, )</f>
        <v>0</v>
      </c>
      <c r="S4110" s="6">
        <f>IF(L4110=2,F4110, )</f>
        <v>0</v>
      </c>
    </row>
    <row r="4111" spans="1:19" x14ac:dyDescent="0.2">
      <c r="A4111">
        <v>43</v>
      </c>
      <c r="B4111">
        <v>49</v>
      </c>
      <c r="C4111">
        <v>1</v>
      </c>
      <c r="D4111">
        <v>12</v>
      </c>
      <c r="E4111">
        <v>16</v>
      </c>
      <c r="F4111">
        <v>23</v>
      </c>
      <c r="G4111" s="1">
        <f>COUNTIF($A4111:$F4111,A4111)</f>
        <v>1</v>
      </c>
      <c r="H4111" s="1">
        <f>COUNTIF($A4111:$F4111,B4111)</f>
        <v>1</v>
      </c>
      <c r="I4111" s="1">
        <f>COUNTIF($A4111:$F4111,C4111)</f>
        <v>1</v>
      </c>
      <c r="J4111" s="1">
        <f>COUNTIF($A4111:$F4111,D4111)</f>
        <v>1</v>
      </c>
      <c r="K4111" s="1">
        <f>COUNTIF($A4111:$F4111,E4111)</f>
        <v>1</v>
      </c>
      <c r="L4111" s="2">
        <f>COUNTIF($A4111:$F4111,F4111)</f>
        <v>1</v>
      </c>
      <c r="M4111" s="3">
        <f>COUNTIF($A4111:$F4111,MAX($A4111:$F4111))</f>
        <v>1</v>
      </c>
      <c r="N4111" s="6">
        <f>IF(G4111=2,A4111, )</f>
        <v>0</v>
      </c>
      <c r="O4111" s="6">
        <f>IF(H4111=2,B4111, )</f>
        <v>0</v>
      </c>
      <c r="P4111" s="6">
        <f>IF(I4111=2,C4111, )</f>
        <v>0</v>
      </c>
      <c r="Q4111" s="6">
        <f>IF(J4111=2,D4111, )</f>
        <v>0</v>
      </c>
      <c r="R4111" s="6">
        <f>IF(K4111=2,E4111, )</f>
        <v>0</v>
      </c>
      <c r="S4111" s="6">
        <f>IF(L4111=2,F4111, )</f>
        <v>0</v>
      </c>
    </row>
    <row r="4112" spans="1:19" x14ac:dyDescent="0.2">
      <c r="A4112">
        <v>21</v>
      </c>
      <c r="B4112">
        <v>2</v>
      </c>
      <c r="C4112">
        <v>7</v>
      </c>
      <c r="D4112">
        <v>30</v>
      </c>
      <c r="E4112">
        <v>10</v>
      </c>
      <c r="F4112">
        <v>39</v>
      </c>
      <c r="G4112" s="1">
        <f>COUNTIF($A4112:$F4112,A4112)</f>
        <v>1</v>
      </c>
      <c r="H4112" s="1">
        <f>COUNTIF($A4112:$F4112,B4112)</f>
        <v>1</v>
      </c>
      <c r="I4112" s="1">
        <f>COUNTIF($A4112:$F4112,C4112)</f>
        <v>1</v>
      </c>
      <c r="J4112" s="1">
        <f>COUNTIF($A4112:$F4112,D4112)</f>
        <v>1</v>
      </c>
      <c r="K4112" s="1">
        <f>COUNTIF($A4112:$F4112,E4112)</f>
        <v>1</v>
      </c>
      <c r="L4112" s="2">
        <f>COUNTIF($A4112:$F4112,F4112)</f>
        <v>1</v>
      </c>
      <c r="M4112" s="3">
        <f>COUNTIF($A4112:$F4112,MAX($A4112:$F4112))</f>
        <v>1</v>
      </c>
      <c r="N4112" s="6">
        <f>IF(G4112=2,A4112, )</f>
        <v>0</v>
      </c>
      <c r="O4112" s="6">
        <f>IF(H4112=2,B4112, )</f>
        <v>0</v>
      </c>
      <c r="P4112" s="6">
        <f>IF(I4112=2,C4112, )</f>
        <v>0</v>
      </c>
      <c r="Q4112" s="6">
        <f>IF(J4112=2,D4112, )</f>
        <v>0</v>
      </c>
      <c r="R4112" s="6">
        <f>IF(K4112=2,E4112, )</f>
        <v>0</v>
      </c>
      <c r="S4112" s="6">
        <f>IF(L4112=2,F4112, )</f>
        <v>0</v>
      </c>
    </row>
    <row r="4113" spans="1:19" x14ac:dyDescent="0.2">
      <c r="A4113">
        <v>22</v>
      </c>
      <c r="B4113">
        <v>35</v>
      </c>
      <c r="C4113">
        <v>28</v>
      </c>
      <c r="D4113">
        <v>20</v>
      </c>
      <c r="E4113">
        <v>14</v>
      </c>
      <c r="F4113">
        <v>16</v>
      </c>
      <c r="G4113" s="1">
        <f>COUNTIF($A4113:$F4113,A4113)</f>
        <v>1</v>
      </c>
      <c r="H4113" s="1">
        <f>COUNTIF($A4113:$F4113,B4113)</f>
        <v>1</v>
      </c>
      <c r="I4113" s="1">
        <f>COUNTIF($A4113:$F4113,C4113)</f>
        <v>1</v>
      </c>
      <c r="J4113" s="1">
        <f>COUNTIF($A4113:$F4113,D4113)</f>
        <v>1</v>
      </c>
      <c r="K4113" s="1">
        <f>COUNTIF($A4113:$F4113,E4113)</f>
        <v>1</v>
      </c>
      <c r="L4113" s="2">
        <f>COUNTIF($A4113:$F4113,F4113)</f>
        <v>1</v>
      </c>
      <c r="M4113" s="3">
        <f>COUNTIF($A4113:$F4113,MAX($A4113:$F4113))</f>
        <v>1</v>
      </c>
      <c r="N4113" s="6">
        <f>IF(G4113=2,A4113, )</f>
        <v>0</v>
      </c>
      <c r="O4113" s="6">
        <f>IF(H4113=2,B4113, )</f>
        <v>0</v>
      </c>
      <c r="P4113" s="6">
        <f>IF(I4113=2,C4113, )</f>
        <v>0</v>
      </c>
      <c r="Q4113" s="6">
        <f>IF(J4113=2,D4113, )</f>
        <v>0</v>
      </c>
      <c r="R4113" s="6">
        <f>IF(K4113=2,E4113, )</f>
        <v>0</v>
      </c>
      <c r="S4113" s="6">
        <f>IF(L4113=2,F4113, )</f>
        <v>0</v>
      </c>
    </row>
    <row r="4114" spans="1:19" x14ac:dyDescent="0.2">
      <c r="A4114">
        <v>49</v>
      </c>
      <c r="B4114">
        <v>42</v>
      </c>
      <c r="C4114">
        <v>14</v>
      </c>
      <c r="D4114">
        <v>46</v>
      </c>
      <c r="E4114">
        <v>19</v>
      </c>
      <c r="F4114">
        <v>33</v>
      </c>
      <c r="G4114" s="1">
        <f>COUNTIF($A4114:$F4114,A4114)</f>
        <v>1</v>
      </c>
      <c r="H4114" s="1">
        <f>COUNTIF($A4114:$F4114,B4114)</f>
        <v>1</v>
      </c>
      <c r="I4114" s="1">
        <f>COUNTIF($A4114:$F4114,C4114)</f>
        <v>1</v>
      </c>
      <c r="J4114" s="1">
        <f>COUNTIF($A4114:$F4114,D4114)</f>
        <v>1</v>
      </c>
      <c r="K4114" s="1">
        <f>COUNTIF($A4114:$F4114,E4114)</f>
        <v>1</v>
      </c>
      <c r="L4114" s="2">
        <f>COUNTIF($A4114:$F4114,F4114)</f>
        <v>1</v>
      </c>
      <c r="M4114" s="3">
        <f>COUNTIF($A4114:$F4114,MAX($A4114:$F4114))</f>
        <v>1</v>
      </c>
      <c r="N4114" s="6">
        <f>IF(G4114=2,A4114, )</f>
        <v>0</v>
      </c>
      <c r="O4114" s="6">
        <f>IF(H4114=2,B4114, )</f>
        <v>0</v>
      </c>
      <c r="P4114" s="6">
        <f>IF(I4114=2,C4114, )</f>
        <v>0</v>
      </c>
      <c r="Q4114" s="6">
        <f>IF(J4114=2,D4114, )</f>
        <v>0</v>
      </c>
      <c r="R4114" s="6">
        <f>IF(K4114=2,E4114, )</f>
        <v>0</v>
      </c>
      <c r="S4114" s="6">
        <f>IF(L4114=2,F4114, )</f>
        <v>0</v>
      </c>
    </row>
    <row r="4115" spans="1:19" x14ac:dyDescent="0.2">
      <c r="A4115">
        <v>35</v>
      </c>
      <c r="B4115">
        <v>46</v>
      </c>
      <c r="C4115">
        <v>13</v>
      </c>
      <c r="D4115">
        <v>28</v>
      </c>
      <c r="E4115">
        <v>15</v>
      </c>
      <c r="F4115">
        <v>12</v>
      </c>
      <c r="G4115" s="1">
        <f>COUNTIF($A4115:$F4115,A4115)</f>
        <v>1</v>
      </c>
      <c r="H4115" s="1">
        <f>COUNTIF($A4115:$F4115,B4115)</f>
        <v>1</v>
      </c>
      <c r="I4115" s="1">
        <f>COUNTIF($A4115:$F4115,C4115)</f>
        <v>1</v>
      </c>
      <c r="J4115" s="1">
        <f>COUNTIF($A4115:$F4115,D4115)</f>
        <v>1</v>
      </c>
      <c r="K4115" s="1">
        <f>COUNTIF($A4115:$F4115,E4115)</f>
        <v>1</v>
      </c>
      <c r="L4115" s="2">
        <f>COUNTIF($A4115:$F4115,F4115)</f>
        <v>1</v>
      </c>
      <c r="M4115" s="3">
        <f>COUNTIF($A4115:$F4115,MAX($A4115:$F4115))</f>
        <v>1</v>
      </c>
      <c r="N4115" s="6">
        <f>IF(G4115=2,A4115, )</f>
        <v>0</v>
      </c>
      <c r="O4115" s="6">
        <f>IF(H4115=2,B4115, )</f>
        <v>0</v>
      </c>
      <c r="P4115" s="6">
        <f>IF(I4115=2,C4115, )</f>
        <v>0</v>
      </c>
      <c r="Q4115" s="6">
        <f>IF(J4115=2,D4115, )</f>
        <v>0</v>
      </c>
      <c r="R4115" s="6">
        <f>IF(K4115=2,E4115, )</f>
        <v>0</v>
      </c>
      <c r="S4115" s="6">
        <f>IF(L4115=2,F4115, )</f>
        <v>0</v>
      </c>
    </row>
    <row r="4116" spans="1:19" x14ac:dyDescent="0.2">
      <c r="A4116">
        <v>38</v>
      </c>
      <c r="B4116">
        <v>31</v>
      </c>
      <c r="C4116">
        <v>43</v>
      </c>
      <c r="D4116">
        <v>19</v>
      </c>
      <c r="E4116">
        <v>8</v>
      </c>
      <c r="F4116">
        <v>5</v>
      </c>
      <c r="G4116" s="1">
        <f>COUNTIF($A4116:$F4116,A4116)</f>
        <v>1</v>
      </c>
      <c r="H4116" s="1">
        <f>COUNTIF($A4116:$F4116,B4116)</f>
        <v>1</v>
      </c>
      <c r="I4116" s="1">
        <f>COUNTIF($A4116:$F4116,C4116)</f>
        <v>1</v>
      </c>
      <c r="J4116" s="1">
        <f>COUNTIF($A4116:$F4116,D4116)</f>
        <v>1</v>
      </c>
      <c r="K4116" s="1">
        <f>COUNTIF($A4116:$F4116,E4116)</f>
        <v>1</v>
      </c>
      <c r="L4116" s="2">
        <f>COUNTIF($A4116:$F4116,F4116)</f>
        <v>1</v>
      </c>
      <c r="M4116" s="3">
        <f>COUNTIF($A4116:$F4116,MAX($A4116:$F4116))</f>
        <v>1</v>
      </c>
      <c r="N4116" s="6">
        <f>IF(G4116=2,A4116, )</f>
        <v>0</v>
      </c>
      <c r="O4116" s="6">
        <f>IF(H4116=2,B4116, )</f>
        <v>0</v>
      </c>
      <c r="P4116" s="6">
        <f>IF(I4116=2,C4116, )</f>
        <v>0</v>
      </c>
      <c r="Q4116" s="6">
        <f>IF(J4116=2,D4116, )</f>
        <v>0</v>
      </c>
      <c r="R4116" s="6">
        <f>IF(K4116=2,E4116, )</f>
        <v>0</v>
      </c>
      <c r="S4116" s="6">
        <f>IF(L4116=2,F4116, )</f>
        <v>0</v>
      </c>
    </row>
    <row r="4117" spans="1:19" x14ac:dyDescent="0.2">
      <c r="A4117">
        <v>4</v>
      </c>
      <c r="B4117">
        <v>27</v>
      </c>
      <c r="C4117">
        <v>3</v>
      </c>
      <c r="D4117">
        <v>1</v>
      </c>
      <c r="E4117">
        <v>29</v>
      </c>
      <c r="F4117">
        <v>17</v>
      </c>
      <c r="G4117" s="1">
        <f>COUNTIF($A4117:$F4117,A4117)</f>
        <v>1</v>
      </c>
      <c r="H4117" s="1">
        <f>COUNTIF($A4117:$F4117,B4117)</f>
        <v>1</v>
      </c>
      <c r="I4117" s="1">
        <f>COUNTIF($A4117:$F4117,C4117)</f>
        <v>1</v>
      </c>
      <c r="J4117" s="1">
        <f>COUNTIF($A4117:$F4117,D4117)</f>
        <v>1</v>
      </c>
      <c r="K4117" s="1">
        <f>COUNTIF($A4117:$F4117,E4117)</f>
        <v>1</v>
      </c>
      <c r="L4117" s="2">
        <f>COUNTIF($A4117:$F4117,F4117)</f>
        <v>1</v>
      </c>
      <c r="M4117" s="3">
        <f>COUNTIF($A4117:$F4117,MAX($A4117:$F4117))</f>
        <v>1</v>
      </c>
      <c r="N4117" s="6">
        <f>IF(G4117=2,A4117, )</f>
        <v>0</v>
      </c>
      <c r="O4117" s="6">
        <f>IF(H4117=2,B4117, )</f>
        <v>0</v>
      </c>
      <c r="P4117" s="6">
        <f>IF(I4117=2,C4117, )</f>
        <v>0</v>
      </c>
      <c r="Q4117" s="6">
        <f>IF(J4117=2,D4117, )</f>
        <v>0</v>
      </c>
      <c r="R4117" s="6">
        <f>IF(K4117=2,E4117, )</f>
        <v>0</v>
      </c>
      <c r="S4117" s="6">
        <f>IF(L4117=2,F4117, )</f>
        <v>0</v>
      </c>
    </row>
    <row r="4118" spans="1:19" x14ac:dyDescent="0.2">
      <c r="A4118">
        <v>28</v>
      </c>
      <c r="B4118">
        <v>44</v>
      </c>
      <c r="C4118">
        <v>23</v>
      </c>
      <c r="D4118">
        <v>4</v>
      </c>
      <c r="E4118">
        <v>18</v>
      </c>
      <c r="F4118">
        <v>9</v>
      </c>
      <c r="G4118" s="1">
        <f>COUNTIF($A4118:$F4118,A4118)</f>
        <v>1</v>
      </c>
      <c r="H4118" s="1">
        <f>COUNTIF($A4118:$F4118,B4118)</f>
        <v>1</v>
      </c>
      <c r="I4118" s="1">
        <f>COUNTIF($A4118:$F4118,C4118)</f>
        <v>1</v>
      </c>
      <c r="J4118" s="1">
        <f>COUNTIF($A4118:$F4118,D4118)</f>
        <v>1</v>
      </c>
      <c r="K4118" s="1">
        <f>COUNTIF($A4118:$F4118,E4118)</f>
        <v>1</v>
      </c>
      <c r="L4118" s="2">
        <f>COUNTIF($A4118:$F4118,F4118)</f>
        <v>1</v>
      </c>
      <c r="M4118" s="3">
        <f>COUNTIF($A4118:$F4118,MAX($A4118:$F4118))</f>
        <v>1</v>
      </c>
      <c r="N4118" s="6">
        <f>IF(G4118=2,A4118, )</f>
        <v>0</v>
      </c>
      <c r="O4118" s="6">
        <f>IF(H4118=2,B4118, )</f>
        <v>0</v>
      </c>
      <c r="P4118" s="6">
        <f>IF(I4118=2,C4118, )</f>
        <v>0</v>
      </c>
      <c r="Q4118" s="6">
        <f>IF(J4118=2,D4118, )</f>
        <v>0</v>
      </c>
      <c r="R4118" s="6">
        <f>IF(K4118=2,E4118, )</f>
        <v>0</v>
      </c>
      <c r="S4118" s="6">
        <f>IF(L4118=2,F4118, )</f>
        <v>0</v>
      </c>
    </row>
    <row r="4119" spans="1:19" x14ac:dyDescent="0.2">
      <c r="A4119">
        <v>40</v>
      </c>
      <c r="B4119">
        <v>9</v>
      </c>
      <c r="C4119">
        <v>44</v>
      </c>
      <c r="D4119">
        <v>45</v>
      </c>
      <c r="E4119">
        <v>42</v>
      </c>
      <c r="F4119">
        <v>15</v>
      </c>
      <c r="G4119" s="1">
        <f>COUNTIF($A4119:$F4119,A4119)</f>
        <v>1</v>
      </c>
      <c r="H4119" s="1">
        <f>COUNTIF($A4119:$F4119,B4119)</f>
        <v>1</v>
      </c>
      <c r="I4119" s="1">
        <f>COUNTIF($A4119:$F4119,C4119)</f>
        <v>1</v>
      </c>
      <c r="J4119" s="1">
        <f>COUNTIF($A4119:$F4119,D4119)</f>
        <v>1</v>
      </c>
      <c r="K4119" s="1">
        <f>COUNTIF($A4119:$F4119,E4119)</f>
        <v>1</v>
      </c>
      <c r="L4119" s="2">
        <f>COUNTIF($A4119:$F4119,F4119)</f>
        <v>1</v>
      </c>
      <c r="M4119" s="3">
        <f>COUNTIF($A4119:$F4119,MAX($A4119:$F4119))</f>
        <v>1</v>
      </c>
      <c r="N4119" s="6">
        <f>IF(G4119=2,A4119, )</f>
        <v>0</v>
      </c>
      <c r="O4119" s="6">
        <f>IF(H4119=2,B4119, )</f>
        <v>0</v>
      </c>
      <c r="P4119" s="6">
        <f>IF(I4119=2,C4119, )</f>
        <v>0</v>
      </c>
      <c r="Q4119" s="6">
        <f>IF(J4119=2,D4119, )</f>
        <v>0</v>
      </c>
      <c r="R4119" s="6">
        <f>IF(K4119=2,E4119, )</f>
        <v>0</v>
      </c>
      <c r="S4119" s="6">
        <f>IF(L4119=2,F4119, )</f>
        <v>0</v>
      </c>
    </row>
    <row r="4120" spans="1:19" x14ac:dyDescent="0.2">
      <c r="A4120">
        <v>18</v>
      </c>
      <c r="B4120">
        <v>7</v>
      </c>
      <c r="C4120">
        <v>46</v>
      </c>
      <c r="D4120">
        <v>8</v>
      </c>
      <c r="E4120">
        <v>46</v>
      </c>
      <c r="F4120">
        <v>18</v>
      </c>
      <c r="G4120" s="1">
        <f>COUNTIF($A4120:$F4120,A4120)</f>
        <v>2</v>
      </c>
      <c r="H4120" s="1">
        <f>COUNTIF($A4120:$F4120,B4120)</f>
        <v>1</v>
      </c>
      <c r="I4120" s="1">
        <f>COUNTIF($A4120:$F4120,C4120)</f>
        <v>2</v>
      </c>
      <c r="J4120" s="1">
        <f>COUNTIF($A4120:$F4120,D4120)</f>
        <v>1</v>
      </c>
      <c r="K4120" s="1">
        <f>COUNTIF($A4120:$F4120,E4120)</f>
        <v>2</v>
      </c>
      <c r="L4120" s="2">
        <f>COUNTIF($A4120:$F4120,F4120)</f>
        <v>2</v>
      </c>
      <c r="M4120" s="3">
        <f>COUNTIF($A4120:$F4120,MAX($A4120:$F4120))</f>
        <v>2</v>
      </c>
      <c r="N4120" s="6">
        <f>IF(G4120=2,A4120, )</f>
        <v>18</v>
      </c>
      <c r="O4120" s="6">
        <f>IF(H4120=2,B4120, )</f>
        <v>0</v>
      </c>
      <c r="P4120" s="6">
        <f>IF(I4120=2,C4120, )</f>
        <v>46</v>
      </c>
      <c r="Q4120" s="6">
        <f>IF(J4120=2,D4120, )</f>
        <v>0</v>
      </c>
      <c r="R4120" s="6">
        <f>IF(K4120=2,E4120, )</f>
        <v>46</v>
      </c>
      <c r="S4120" s="6">
        <f>IF(L4120=2,F4120, )</f>
        <v>18</v>
      </c>
    </row>
    <row r="4121" spans="1:19" x14ac:dyDescent="0.2">
      <c r="A4121">
        <v>36</v>
      </c>
      <c r="B4121">
        <v>38</v>
      </c>
      <c r="C4121">
        <v>20</v>
      </c>
      <c r="D4121">
        <v>4</v>
      </c>
      <c r="E4121">
        <v>21</v>
      </c>
      <c r="F4121">
        <v>23</v>
      </c>
      <c r="G4121" s="1">
        <f>COUNTIF($A4121:$F4121,A4121)</f>
        <v>1</v>
      </c>
      <c r="H4121" s="1">
        <f>COUNTIF($A4121:$F4121,B4121)</f>
        <v>1</v>
      </c>
      <c r="I4121" s="1">
        <f>COUNTIF($A4121:$F4121,C4121)</f>
        <v>1</v>
      </c>
      <c r="J4121" s="1">
        <f>COUNTIF($A4121:$F4121,D4121)</f>
        <v>1</v>
      </c>
      <c r="K4121" s="1">
        <f>COUNTIF($A4121:$F4121,E4121)</f>
        <v>1</v>
      </c>
      <c r="L4121" s="2">
        <f>COUNTIF($A4121:$F4121,F4121)</f>
        <v>1</v>
      </c>
      <c r="M4121" s="3">
        <f>COUNTIF($A4121:$F4121,MAX($A4121:$F4121))</f>
        <v>1</v>
      </c>
      <c r="N4121" s="6">
        <f>IF(G4121=2,A4121, )</f>
        <v>0</v>
      </c>
      <c r="O4121" s="6">
        <f>IF(H4121=2,B4121, )</f>
        <v>0</v>
      </c>
      <c r="P4121" s="6">
        <f>IF(I4121=2,C4121, )</f>
        <v>0</v>
      </c>
      <c r="Q4121" s="6">
        <f>IF(J4121=2,D4121, )</f>
        <v>0</v>
      </c>
      <c r="R4121" s="6">
        <f>IF(K4121=2,E4121, )</f>
        <v>0</v>
      </c>
      <c r="S4121" s="6">
        <f>IF(L4121=2,F4121, )</f>
        <v>0</v>
      </c>
    </row>
    <row r="4122" spans="1:19" x14ac:dyDescent="0.2">
      <c r="A4122">
        <v>6</v>
      </c>
      <c r="B4122">
        <v>22</v>
      </c>
      <c r="C4122">
        <v>29</v>
      </c>
      <c r="D4122">
        <v>29</v>
      </c>
      <c r="E4122">
        <v>24</v>
      </c>
      <c r="F4122">
        <v>34</v>
      </c>
      <c r="G4122" s="1">
        <f>COUNTIF($A4122:$F4122,A4122)</f>
        <v>1</v>
      </c>
      <c r="H4122" s="1">
        <f>COUNTIF($A4122:$F4122,B4122)</f>
        <v>1</v>
      </c>
      <c r="I4122" s="1">
        <f>COUNTIF($A4122:$F4122,C4122)</f>
        <v>2</v>
      </c>
      <c r="J4122" s="1">
        <f>COUNTIF($A4122:$F4122,D4122)</f>
        <v>2</v>
      </c>
      <c r="K4122" s="1">
        <f>COUNTIF($A4122:$F4122,E4122)</f>
        <v>1</v>
      </c>
      <c r="L4122" s="2">
        <f>COUNTIF($A4122:$F4122,F4122)</f>
        <v>1</v>
      </c>
      <c r="M4122" s="3">
        <f>COUNTIF($A4122:$F4122,MAX($A4122:$F4122))</f>
        <v>1</v>
      </c>
      <c r="N4122" s="6">
        <f>IF(G4122=2,A4122, )</f>
        <v>0</v>
      </c>
      <c r="O4122" s="6">
        <f>IF(H4122=2,B4122, )</f>
        <v>0</v>
      </c>
      <c r="P4122" s="6">
        <f>IF(I4122=2,C4122, )</f>
        <v>29</v>
      </c>
      <c r="Q4122" s="6">
        <f>IF(J4122=2,D4122, )</f>
        <v>29</v>
      </c>
      <c r="R4122" s="6">
        <f>IF(K4122=2,E4122, )</f>
        <v>0</v>
      </c>
      <c r="S4122" s="6">
        <f>IF(L4122=2,F4122, )</f>
        <v>0</v>
      </c>
    </row>
    <row r="4123" spans="1:19" x14ac:dyDescent="0.2">
      <c r="A4123">
        <v>36</v>
      </c>
      <c r="B4123">
        <v>2</v>
      </c>
      <c r="C4123">
        <v>41</v>
      </c>
      <c r="D4123">
        <v>44</v>
      </c>
      <c r="E4123">
        <v>25</v>
      </c>
      <c r="F4123">
        <v>25</v>
      </c>
      <c r="G4123" s="1">
        <f>COUNTIF($A4123:$F4123,A4123)</f>
        <v>1</v>
      </c>
      <c r="H4123" s="1">
        <f>COUNTIF($A4123:$F4123,B4123)</f>
        <v>1</v>
      </c>
      <c r="I4123" s="1">
        <f>COUNTIF($A4123:$F4123,C4123)</f>
        <v>1</v>
      </c>
      <c r="J4123" s="1">
        <f>COUNTIF($A4123:$F4123,D4123)</f>
        <v>1</v>
      </c>
      <c r="K4123" s="1">
        <f>COUNTIF($A4123:$F4123,E4123)</f>
        <v>2</v>
      </c>
      <c r="L4123" s="2">
        <f>COUNTIF($A4123:$F4123,F4123)</f>
        <v>2</v>
      </c>
      <c r="M4123" s="3">
        <f>COUNTIF($A4123:$F4123,MAX($A4123:$F4123))</f>
        <v>1</v>
      </c>
      <c r="N4123" s="6">
        <f>IF(G4123=2,A4123, )</f>
        <v>0</v>
      </c>
      <c r="O4123" s="6">
        <f>IF(H4123=2,B4123, )</f>
        <v>0</v>
      </c>
      <c r="P4123" s="6">
        <f>IF(I4123=2,C4123, )</f>
        <v>0</v>
      </c>
      <c r="Q4123" s="6">
        <f>IF(J4123=2,D4123, )</f>
        <v>0</v>
      </c>
      <c r="R4123" s="6">
        <f>IF(K4123=2,E4123, )</f>
        <v>25</v>
      </c>
      <c r="S4123" s="6">
        <f>IF(L4123=2,F4123, )</f>
        <v>25</v>
      </c>
    </row>
    <row r="4124" spans="1:19" x14ac:dyDescent="0.2">
      <c r="A4124">
        <v>5</v>
      </c>
      <c r="B4124">
        <v>30</v>
      </c>
      <c r="C4124">
        <v>21</v>
      </c>
      <c r="D4124">
        <v>5</v>
      </c>
      <c r="E4124">
        <v>12</v>
      </c>
      <c r="F4124">
        <v>34</v>
      </c>
      <c r="G4124" s="1">
        <f>COUNTIF($A4124:$F4124,A4124)</f>
        <v>2</v>
      </c>
      <c r="H4124" s="1">
        <f>COUNTIF($A4124:$F4124,B4124)</f>
        <v>1</v>
      </c>
      <c r="I4124" s="1">
        <f>COUNTIF($A4124:$F4124,C4124)</f>
        <v>1</v>
      </c>
      <c r="J4124" s="1">
        <f>COUNTIF($A4124:$F4124,D4124)</f>
        <v>2</v>
      </c>
      <c r="K4124" s="1">
        <f>COUNTIF($A4124:$F4124,E4124)</f>
        <v>1</v>
      </c>
      <c r="L4124" s="2">
        <f>COUNTIF($A4124:$F4124,F4124)</f>
        <v>1</v>
      </c>
      <c r="M4124" s="3">
        <f>COUNTIF($A4124:$F4124,MAX($A4124:$F4124))</f>
        <v>1</v>
      </c>
      <c r="N4124" s="6">
        <f>IF(G4124=2,A4124, )</f>
        <v>5</v>
      </c>
      <c r="O4124" s="6">
        <f>IF(H4124=2,B4124, )</f>
        <v>0</v>
      </c>
      <c r="P4124" s="6">
        <f>IF(I4124=2,C4124, )</f>
        <v>0</v>
      </c>
      <c r="Q4124" s="6">
        <f>IF(J4124=2,D4124, )</f>
        <v>5</v>
      </c>
      <c r="R4124" s="6">
        <f>IF(K4124=2,E4124, )</f>
        <v>0</v>
      </c>
      <c r="S4124" s="6">
        <f>IF(L4124=2,F4124, )</f>
        <v>0</v>
      </c>
    </row>
    <row r="4125" spans="1:19" x14ac:dyDescent="0.2">
      <c r="A4125">
        <v>19</v>
      </c>
      <c r="B4125">
        <v>27</v>
      </c>
      <c r="C4125">
        <v>29</v>
      </c>
      <c r="D4125">
        <v>10</v>
      </c>
      <c r="E4125">
        <v>37</v>
      </c>
      <c r="F4125">
        <v>14</v>
      </c>
      <c r="G4125" s="1">
        <f>COUNTIF($A4125:$F4125,A4125)</f>
        <v>1</v>
      </c>
      <c r="H4125" s="1">
        <f>COUNTIF($A4125:$F4125,B4125)</f>
        <v>1</v>
      </c>
      <c r="I4125" s="1">
        <f>COUNTIF($A4125:$F4125,C4125)</f>
        <v>1</v>
      </c>
      <c r="J4125" s="1">
        <f>COUNTIF($A4125:$F4125,D4125)</f>
        <v>1</v>
      </c>
      <c r="K4125" s="1">
        <f>COUNTIF($A4125:$F4125,E4125)</f>
        <v>1</v>
      </c>
      <c r="L4125" s="2">
        <f>COUNTIF($A4125:$F4125,F4125)</f>
        <v>1</v>
      </c>
      <c r="M4125" s="3">
        <f>COUNTIF($A4125:$F4125,MAX($A4125:$F4125))</f>
        <v>1</v>
      </c>
      <c r="N4125" s="6">
        <f>IF(G4125=2,A4125, )</f>
        <v>0</v>
      </c>
      <c r="O4125" s="6">
        <f>IF(H4125=2,B4125, )</f>
        <v>0</v>
      </c>
      <c r="P4125" s="6">
        <f>IF(I4125=2,C4125, )</f>
        <v>0</v>
      </c>
      <c r="Q4125" s="6">
        <f>IF(J4125=2,D4125, )</f>
        <v>0</v>
      </c>
      <c r="R4125" s="6">
        <f>IF(K4125=2,E4125, )</f>
        <v>0</v>
      </c>
      <c r="S4125" s="6">
        <f>IF(L4125=2,F4125, )</f>
        <v>0</v>
      </c>
    </row>
    <row r="4126" spans="1:19" x14ac:dyDescent="0.2">
      <c r="A4126">
        <v>11</v>
      </c>
      <c r="B4126">
        <v>32</v>
      </c>
      <c r="C4126">
        <v>8</v>
      </c>
      <c r="D4126">
        <v>42</v>
      </c>
      <c r="E4126">
        <v>30</v>
      </c>
      <c r="F4126">
        <v>7</v>
      </c>
      <c r="G4126" s="1">
        <f>COUNTIF($A4126:$F4126,A4126)</f>
        <v>1</v>
      </c>
      <c r="H4126" s="1">
        <f>COUNTIF($A4126:$F4126,B4126)</f>
        <v>1</v>
      </c>
      <c r="I4126" s="1">
        <f>COUNTIF($A4126:$F4126,C4126)</f>
        <v>1</v>
      </c>
      <c r="J4126" s="1">
        <f>COUNTIF($A4126:$F4126,D4126)</f>
        <v>1</v>
      </c>
      <c r="K4126" s="1">
        <f>COUNTIF($A4126:$F4126,E4126)</f>
        <v>1</v>
      </c>
      <c r="L4126" s="2">
        <f>COUNTIF($A4126:$F4126,F4126)</f>
        <v>1</v>
      </c>
      <c r="M4126" s="3">
        <f>COUNTIF($A4126:$F4126,MAX($A4126:$F4126))</f>
        <v>1</v>
      </c>
      <c r="N4126" s="6">
        <f>IF(G4126=2,A4126, )</f>
        <v>0</v>
      </c>
      <c r="O4126" s="6">
        <f>IF(H4126=2,B4126, )</f>
        <v>0</v>
      </c>
      <c r="P4126" s="6">
        <f>IF(I4126=2,C4126, )</f>
        <v>0</v>
      </c>
      <c r="Q4126" s="6">
        <f>IF(J4126=2,D4126, )</f>
        <v>0</v>
      </c>
      <c r="R4126" s="6">
        <f>IF(K4126=2,E4126, )</f>
        <v>0</v>
      </c>
      <c r="S4126" s="6">
        <f>IF(L4126=2,F4126, )</f>
        <v>0</v>
      </c>
    </row>
    <row r="4127" spans="1:19" x14ac:dyDescent="0.2">
      <c r="A4127">
        <v>16</v>
      </c>
      <c r="B4127">
        <v>47</v>
      </c>
      <c r="C4127">
        <v>39</v>
      </c>
      <c r="D4127">
        <v>35</v>
      </c>
      <c r="E4127">
        <v>41</v>
      </c>
      <c r="F4127">
        <v>1</v>
      </c>
      <c r="G4127" s="1">
        <f>COUNTIF($A4127:$F4127,A4127)</f>
        <v>1</v>
      </c>
      <c r="H4127" s="1">
        <f>COUNTIF($A4127:$F4127,B4127)</f>
        <v>1</v>
      </c>
      <c r="I4127" s="1">
        <f>COUNTIF($A4127:$F4127,C4127)</f>
        <v>1</v>
      </c>
      <c r="J4127" s="1">
        <f>COUNTIF($A4127:$F4127,D4127)</f>
        <v>1</v>
      </c>
      <c r="K4127" s="1">
        <f>COUNTIF($A4127:$F4127,E4127)</f>
        <v>1</v>
      </c>
      <c r="L4127" s="2">
        <f>COUNTIF($A4127:$F4127,F4127)</f>
        <v>1</v>
      </c>
      <c r="M4127" s="3">
        <f>COUNTIF($A4127:$F4127,MAX($A4127:$F4127))</f>
        <v>1</v>
      </c>
      <c r="N4127" s="6">
        <f>IF(G4127=2,A4127, )</f>
        <v>0</v>
      </c>
      <c r="O4127" s="6">
        <f>IF(H4127=2,B4127, )</f>
        <v>0</v>
      </c>
      <c r="P4127" s="6">
        <f>IF(I4127=2,C4127, )</f>
        <v>0</v>
      </c>
      <c r="Q4127" s="6">
        <f>IF(J4127=2,D4127, )</f>
        <v>0</v>
      </c>
      <c r="R4127" s="6">
        <f>IF(K4127=2,E4127, )</f>
        <v>0</v>
      </c>
      <c r="S4127" s="6">
        <f>IF(L4127=2,F4127, )</f>
        <v>0</v>
      </c>
    </row>
    <row r="4128" spans="1:19" x14ac:dyDescent="0.2">
      <c r="A4128">
        <v>34</v>
      </c>
      <c r="B4128">
        <v>1</v>
      </c>
      <c r="C4128">
        <v>48</v>
      </c>
      <c r="D4128">
        <v>27</v>
      </c>
      <c r="E4128">
        <v>24</v>
      </c>
      <c r="F4128">
        <v>15</v>
      </c>
      <c r="G4128" s="1">
        <f>COUNTIF($A4128:$F4128,A4128)</f>
        <v>1</v>
      </c>
      <c r="H4128" s="1">
        <f>COUNTIF($A4128:$F4128,B4128)</f>
        <v>1</v>
      </c>
      <c r="I4128" s="1">
        <f>COUNTIF($A4128:$F4128,C4128)</f>
        <v>1</v>
      </c>
      <c r="J4128" s="1">
        <f>COUNTIF($A4128:$F4128,D4128)</f>
        <v>1</v>
      </c>
      <c r="K4128" s="1">
        <f>COUNTIF($A4128:$F4128,E4128)</f>
        <v>1</v>
      </c>
      <c r="L4128" s="2">
        <f>COUNTIF($A4128:$F4128,F4128)</f>
        <v>1</v>
      </c>
      <c r="M4128" s="3">
        <f>COUNTIF($A4128:$F4128,MAX($A4128:$F4128))</f>
        <v>1</v>
      </c>
      <c r="N4128" s="6">
        <f>IF(G4128=2,A4128, )</f>
        <v>0</v>
      </c>
      <c r="O4128" s="6">
        <f>IF(H4128=2,B4128, )</f>
        <v>0</v>
      </c>
      <c r="P4128" s="6">
        <f>IF(I4128=2,C4128, )</f>
        <v>0</v>
      </c>
      <c r="Q4128" s="6">
        <f>IF(J4128=2,D4128, )</f>
        <v>0</v>
      </c>
      <c r="R4128" s="6">
        <f>IF(K4128=2,E4128, )</f>
        <v>0</v>
      </c>
      <c r="S4128" s="6">
        <f>IF(L4128=2,F4128, )</f>
        <v>0</v>
      </c>
    </row>
    <row r="4129" spans="1:19" x14ac:dyDescent="0.2">
      <c r="A4129">
        <v>21</v>
      </c>
      <c r="B4129">
        <v>41</v>
      </c>
      <c r="C4129">
        <v>9</v>
      </c>
      <c r="D4129">
        <v>7</v>
      </c>
      <c r="E4129">
        <v>10</v>
      </c>
      <c r="F4129">
        <v>44</v>
      </c>
      <c r="G4129" s="1">
        <f>COUNTIF($A4129:$F4129,A4129)</f>
        <v>1</v>
      </c>
      <c r="H4129" s="1">
        <f>COUNTIF($A4129:$F4129,B4129)</f>
        <v>1</v>
      </c>
      <c r="I4129" s="1">
        <f>COUNTIF($A4129:$F4129,C4129)</f>
        <v>1</v>
      </c>
      <c r="J4129" s="1">
        <f>COUNTIF($A4129:$F4129,D4129)</f>
        <v>1</v>
      </c>
      <c r="K4129" s="1">
        <f>COUNTIF($A4129:$F4129,E4129)</f>
        <v>1</v>
      </c>
      <c r="L4129" s="2">
        <f>COUNTIF($A4129:$F4129,F4129)</f>
        <v>1</v>
      </c>
      <c r="M4129" s="3">
        <f>COUNTIF($A4129:$F4129,MAX($A4129:$F4129))</f>
        <v>1</v>
      </c>
      <c r="N4129" s="6">
        <f>IF(G4129=2,A4129, )</f>
        <v>0</v>
      </c>
      <c r="O4129" s="6">
        <f>IF(H4129=2,B4129, )</f>
        <v>0</v>
      </c>
      <c r="P4129" s="6">
        <f>IF(I4129=2,C4129, )</f>
        <v>0</v>
      </c>
      <c r="Q4129" s="6">
        <f>IF(J4129=2,D4129, )</f>
        <v>0</v>
      </c>
      <c r="R4129" s="6">
        <f>IF(K4129=2,E4129, )</f>
        <v>0</v>
      </c>
      <c r="S4129" s="6">
        <f>IF(L4129=2,F4129, )</f>
        <v>0</v>
      </c>
    </row>
    <row r="4130" spans="1:19" x14ac:dyDescent="0.2">
      <c r="A4130">
        <v>38</v>
      </c>
      <c r="B4130">
        <v>30</v>
      </c>
      <c r="C4130">
        <v>12</v>
      </c>
      <c r="D4130">
        <v>39</v>
      </c>
      <c r="E4130">
        <v>5</v>
      </c>
      <c r="F4130">
        <v>8</v>
      </c>
      <c r="G4130" s="1">
        <f>COUNTIF($A4130:$F4130,A4130)</f>
        <v>1</v>
      </c>
      <c r="H4130" s="1">
        <f>COUNTIF($A4130:$F4130,B4130)</f>
        <v>1</v>
      </c>
      <c r="I4130" s="1">
        <f>COUNTIF($A4130:$F4130,C4130)</f>
        <v>1</v>
      </c>
      <c r="J4130" s="1">
        <f>COUNTIF($A4130:$F4130,D4130)</f>
        <v>1</v>
      </c>
      <c r="K4130" s="1">
        <f>COUNTIF($A4130:$F4130,E4130)</f>
        <v>1</v>
      </c>
      <c r="L4130" s="2">
        <f>COUNTIF($A4130:$F4130,F4130)</f>
        <v>1</v>
      </c>
      <c r="M4130" s="3">
        <f>COUNTIF($A4130:$F4130,MAX($A4130:$F4130))</f>
        <v>1</v>
      </c>
      <c r="N4130" s="6">
        <f>IF(G4130=2,A4130, )</f>
        <v>0</v>
      </c>
      <c r="O4130" s="6">
        <f>IF(H4130=2,B4130, )</f>
        <v>0</v>
      </c>
      <c r="P4130" s="6">
        <f>IF(I4130=2,C4130, )</f>
        <v>0</v>
      </c>
      <c r="Q4130" s="6">
        <f>IF(J4130=2,D4130, )</f>
        <v>0</v>
      </c>
      <c r="R4130" s="6">
        <f>IF(K4130=2,E4130, )</f>
        <v>0</v>
      </c>
      <c r="S4130" s="6">
        <f>IF(L4130=2,F4130, )</f>
        <v>0</v>
      </c>
    </row>
    <row r="4131" spans="1:19" x14ac:dyDescent="0.2">
      <c r="A4131">
        <v>5</v>
      </c>
      <c r="B4131">
        <v>20</v>
      </c>
      <c r="C4131">
        <v>46</v>
      </c>
      <c r="D4131">
        <v>35</v>
      </c>
      <c r="E4131">
        <v>28</v>
      </c>
      <c r="F4131">
        <v>10</v>
      </c>
      <c r="G4131" s="1">
        <f>COUNTIF($A4131:$F4131,A4131)</f>
        <v>1</v>
      </c>
      <c r="H4131" s="1">
        <f>COUNTIF($A4131:$F4131,B4131)</f>
        <v>1</v>
      </c>
      <c r="I4131" s="1">
        <f>COUNTIF($A4131:$F4131,C4131)</f>
        <v>1</v>
      </c>
      <c r="J4131" s="1">
        <f>COUNTIF($A4131:$F4131,D4131)</f>
        <v>1</v>
      </c>
      <c r="K4131" s="1">
        <f>COUNTIF($A4131:$F4131,E4131)</f>
        <v>1</v>
      </c>
      <c r="L4131" s="2">
        <f>COUNTIF($A4131:$F4131,F4131)</f>
        <v>1</v>
      </c>
      <c r="M4131" s="3">
        <f>COUNTIF($A4131:$F4131,MAX($A4131:$F4131))</f>
        <v>1</v>
      </c>
      <c r="N4131" s="6">
        <f>IF(G4131=2,A4131, )</f>
        <v>0</v>
      </c>
      <c r="O4131" s="6">
        <f>IF(H4131=2,B4131, )</f>
        <v>0</v>
      </c>
      <c r="P4131" s="6">
        <f>IF(I4131=2,C4131, )</f>
        <v>0</v>
      </c>
      <c r="Q4131" s="6">
        <f>IF(J4131=2,D4131, )</f>
        <v>0</v>
      </c>
      <c r="R4131" s="6">
        <f>IF(K4131=2,E4131, )</f>
        <v>0</v>
      </c>
      <c r="S4131" s="6">
        <f>IF(L4131=2,F4131, )</f>
        <v>0</v>
      </c>
    </row>
    <row r="4132" spans="1:19" x14ac:dyDescent="0.2">
      <c r="A4132">
        <v>4</v>
      </c>
      <c r="B4132">
        <v>7</v>
      </c>
      <c r="C4132">
        <v>5</v>
      </c>
      <c r="D4132">
        <v>30</v>
      </c>
      <c r="E4132">
        <v>24</v>
      </c>
      <c r="F4132">
        <v>2</v>
      </c>
      <c r="G4132" s="1">
        <f>COUNTIF($A4132:$F4132,A4132)</f>
        <v>1</v>
      </c>
      <c r="H4132" s="1">
        <f>COUNTIF($A4132:$F4132,B4132)</f>
        <v>1</v>
      </c>
      <c r="I4132" s="1">
        <f>COUNTIF($A4132:$F4132,C4132)</f>
        <v>1</v>
      </c>
      <c r="J4132" s="1">
        <f>COUNTIF($A4132:$F4132,D4132)</f>
        <v>1</v>
      </c>
      <c r="K4132" s="1">
        <f>COUNTIF($A4132:$F4132,E4132)</f>
        <v>1</v>
      </c>
      <c r="L4132" s="2">
        <f>COUNTIF($A4132:$F4132,F4132)</f>
        <v>1</v>
      </c>
      <c r="M4132" s="3">
        <f>COUNTIF($A4132:$F4132,MAX($A4132:$F4132))</f>
        <v>1</v>
      </c>
      <c r="N4132" s="6">
        <f>IF(G4132=2,A4132, )</f>
        <v>0</v>
      </c>
      <c r="O4132" s="6">
        <f>IF(H4132=2,B4132, )</f>
        <v>0</v>
      </c>
      <c r="P4132" s="6">
        <f>IF(I4132=2,C4132, )</f>
        <v>0</v>
      </c>
      <c r="Q4132" s="6">
        <f>IF(J4132=2,D4132, )</f>
        <v>0</v>
      </c>
      <c r="R4132" s="6">
        <f>IF(K4132=2,E4132, )</f>
        <v>0</v>
      </c>
      <c r="S4132" s="6">
        <f>IF(L4132=2,F4132, )</f>
        <v>0</v>
      </c>
    </row>
    <row r="4133" spans="1:19" x14ac:dyDescent="0.2">
      <c r="A4133">
        <v>10</v>
      </c>
      <c r="B4133">
        <v>47</v>
      </c>
      <c r="C4133">
        <v>33</v>
      </c>
      <c r="D4133">
        <v>24</v>
      </c>
      <c r="E4133">
        <v>20</v>
      </c>
      <c r="F4133">
        <v>27</v>
      </c>
      <c r="G4133" s="1">
        <f>COUNTIF($A4133:$F4133,A4133)</f>
        <v>1</v>
      </c>
      <c r="H4133" s="1">
        <f>COUNTIF($A4133:$F4133,B4133)</f>
        <v>1</v>
      </c>
      <c r="I4133" s="1">
        <f>COUNTIF($A4133:$F4133,C4133)</f>
        <v>1</v>
      </c>
      <c r="J4133" s="1">
        <f>COUNTIF($A4133:$F4133,D4133)</f>
        <v>1</v>
      </c>
      <c r="K4133" s="1">
        <f>COUNTIF($A4133:$F4133,E4133)</f>
        <v>1</v>
      </c>
      <c r="L4133" s="2">
        <f>COUNTIF($A4133:$F4133,F4133)</f>
        <v>1</v>
      </c>
      <c r="M4133" s="3">
        <f>COUNTIF($A4133:$F4133,MAX($A4133:$F4133))</f>
        <v>1</v>
      </c>
      <c r="N4133" s="6">
        <f>IF(G4133=2,A4133, )</f>
        <v>0</v>
      </c>
      <c r="O4133" s="6">
        <f>IF(H4133=2,B4133, )</f>
        <v>0</v>
      </c>
      <c r="P4133" s="6">
        <f>IF(I4133=2,C4133, )</f>
        <v>0</v>
      </c>
      <c r="Q4133" s="6">
        <f>IF(J4133=2,D4133, )</f>
        <v>0</v>
      </c>
      <c r="R4133" s="6">
        <f>IF(K4133=2,E4133, )</f>
        <v>0</v>
      </c>
      <c r="S4133" s="6">
        <f>IF(L4133=2,F4133, )</f>
        <v>0</v>
      </c>
    </row>
    <row r="4134" spans="1:19" x14ac:dyDescent="0.2">
      <c r="A4134">
        <v>43</v>
      </c>
      <c r="B4134">
        <v>28</v>
      </c>
      <c r="C4134">
        <v>38</v>
      </c>
      <c r="D4134">
        <v>34</v>
      </c>
      <c r="E4134">
        <v>40</v>
      </c>
      <c r="F4134">
        <v>5</v>
      </c>
      <c r="G4134" s="1">
        <f>COUNTIF($A4134:$F4134,A4134)</f>
        <v>1</v>
      </c>
      <c r="H4134" s="1">
        <f>COUNTIF($A4134:$F4134,B4134)</f>
        <v>1</v>
      </c>
      <c r="I4134" s="1">
        <f>COUNTIF($A4134:$F4134,C4134)</f>
        <v>1</v>
      </c>
      <c r="J4134" s="1">
        <f>COUNTIF($A4134:$F4134,D4134)</f>
        <v>1</v>
      </c>
      <c r="K4134" s="1">
        <f>COUNTIF($A4134:$F4134,E4134)</f>
        <v>1</v>
      </c>
      <c r="L4134" s="2">
        <f>COUNTIF($A4134:$F4134,F4134)</f>
        <v>1</v>
      </c>
      <c r="M4134" s="3">
        <f>COUNTIF($A4134:$F4134,MAX($A4134:$F4134))</f>
        <v>1</v>
      </c>
      <c r="N4134" s="6">
        <f>IF(G4134=2,A4134, )</f>
        <v>0</v>
      </c>
      <c r="O4134" s="6">
        <f>IF(H4134=2,B4134, )</f>
        <v>0</v>
      </c>
      <c r="P4134" s="6">
        <f>IF(I4134=2,C4134, )</f>
        <v>0</v>
      </c>
      <c r="Q4134" s="6">
        <f>IF(J4134=2,D4134, )</f>
        <v>0</v>
      </c>
      <c r="R4134" s="6">
        <f>IF(K4134=2,E4134, )</f>
        <v>0</v>
      </c>
      <c r="S4134" s="6">
        <f>IF(L4134=2,F4134, )</f>
        <v>0</v>
      </c>
    </row>
    <row r="4135" spans="1:19" x14ac:dyDescent="0.2">
      <c r="A4135">
        <v>45</v>
      </c>
      <c r="B4135">
        <v>7</v>
      </c>
      <c r="C4135">
        <v>49</v>
      </c>
      <c r="D4135">
        <v>14</v>
      </c>
      <c r="E4135">
        <v>6</v>
      </c>
      <c r="F4135">
        <v>34</v>
      </c>
      <c r="G4135" s="1">
        <f>COUNTIF($A4135:$F4135,A4135)</f>
        <v>1</v>
      </c>
      <c r="H4135" s="1">
        <f>COUNTIF($A4135:$F4135,B4135)</f>
        <v>1</v>
      </c>
      <c r="I4135" s="1">
        <f>COUNTIF($A4135:$F4135,C4135)</f>
        <v>1</v>
      </c>
      <c r="J4135" s="1">
        <f>COUNTIF($A4135:$F4135,D4135)</f>
        <v>1</v>
      </c>
      <c r="K4135" s="1">
        <f>COUNTIF($A4135:$F4135,E4135)</f>
        <v>1</v>
      </c>
      <c r="L4135" s="2">
        <f>COUNTIF($A4135:$F4135,F4135)</f>
        <v>1</v>
      </c>
      <c r="M4135" s="3">
        <f>COUNTIF($A4135:$F4135,MAX($A4135:$F4135))</f>
        <v>1</v>
      </c>
      <c r="N4135" s="6">
        <f>IF(G4135=2,A4135, )</f>
        <v>0</v>
      </c>
      <c r="O4135" s="6">
        <f>IF(H4135=2,B4135, )</f>
        <v>0</v>
      </c>
      <c r="P4135" s="6">
        <f>IF(I4135=2,C4135, )</f>
        <v>0</v>
      </c>
      <c r="Q4135" s="6">
        <f>IF(J4135=2,D4135, )</f>
        <v>0</v>
      </c>
      <c r="R4135" s="6">
        <f>IF(K4135=2,E4135, )</f>
        <v>0</v>
      </c>
      <c r="S4135" s="6">
        <f>IF(L4135=2,F4135, )</f>
        <v>0</v>
      </c>
    </row>
    <row r="4136" spans="1:19" x14ac:dyDescent="0.2">
      <c r="A4136">
        <v>45</v>
      </c>
      <c r="B4136">
        <v>28</v>
      </c>
      <c r="C4136">
        <v>42</v>
      </c>
      <c r="D4136">
        <v>27</v>
      </c>
      <c r="E4136">
        <v>35</v>
      </c>
      <c r="F4136">
        <v>11</v>
      </c>
      <c r="G4136" s="1">
        <f>COUNTIF($A4136:$F4136,A4136)</f>
        <v>1</v>
      </c>
      <c r="H4136" s="1">
        <f>COUNTIF($A4136:$F4136,B4136)</f>
        <v>1</v>
      </c>
      <c r="I4136" s="1">
        <f>COUNTIF($A4136:$F4136,C4136)</f>
        <v>1</v>
      </c>
      <c r="J4136" s="1">
        <f>COUNTIF($A4136:$F4136,D4136)</f>
        <v>1</v>
      </c>
      <c r="K4136" s="1">
        <f>COUNTIF($A4136:$F4136,E4136)</f>
        <v>1</v>
      </c>
      <c r="L4136" s="2">
        <f>COUNTIF($A4136:$F4136,F4136)</f>
        <v>1</v>
      </c>
      <c r="M4136" s="3">
        <f>COUNTIF($A4136:$F4136,MAX($A4136:$F4136))</f>
        <v>1</v>
      </c>
      <c r="N4136" s="6">
        <f>IF(G4136=2,A4136, )</f>
        <v>0</v>
      </c>
      <c r="O4136" s="6">
        <f>IF(H4136=2,B4136, )</f>
        <v>0</v>
      </c>
      <c r="P4136" s="6">
        <f>IF(I4136=2,C4136, )</f>
        <v>0</v>
      </c>
      <c r="Q4136" s="6">
        <f>IF(J4136=2,D4136, )</f>
        <v>0</v>
      </c>
      <c r="R4136" s="6">
        <f>IF(K4136=2,E4136, )</f>
        <v>0</v>
      </c>
      <c r="S4136" s="6">
        <f>IF(L4136=2,F4136, )</f>
        <v>0</v>
      </c>
    </row>
    <row r="4137" spans="1:19" x14ac:dyDescent="0.2">
      <c r="A4137">
        <v>19</v>
      </c>
      <c r="B4137">
        <v>35</v>
      </c>
      <c r="C4137">
        <v>14</v>
      </c>
      <c r="D4137">
        <v>24</v>
      </c>
      <c r="E4137">
        <v>35</v>
      </c>
      <c r="F4137">
        <v>8</v>
      </c>
      <c r="G4137" s="1">
        <f>COUNTIF($A4137:$F4137,A4137)</f>
        <v>1</v>
      </c>
      <c r="H4137" s="1">
        <f>COUNTIF($A4137:$F4137,B4137)</f>
        <v>2</v>
      </c>
      <c r="I4137" s="1">
        <f>COUNTIF($A4137:$F4137,C4137)</f>
        <v>1</v>
      </c>
      <c r="J4137" s="1">
        <f>COUNTIF($A4137:$F4137,D4137)</f>
        <v>1</v>
      </c>
      <c r="K4137" s="1">
        <f>COUNTIF($A4137:$F4137,E4137)</f>
        <v>2</v>
      </c>
      <c r="L4137" s="2">
        <f>COUNTIF($A4137:$F4137,F4137)</f>
        <v>1</v>
      </c>
      <c r="M4137" s="3">
        <f>COUNTIF($A4137:$F4137,MAX($A4137:$F4137))</f>
        <v>2</v>
      </c>
      <c r="N4137" s="6">
        <f>IF(G4137=2,A4137, )</f>
        <v>0</v>
      </c>
      <c r="O4137" s="6">
        <f>IF(H4137=2,B4137, )</f>
        <v>35</v>
      </c>
      <c r="P4137" s="6">
        <f>IF(I4137=2,C4137, )</f>
        <v>0</v>
      </c>
      <c r="Q4137" s="6">
        <f>IF(J4137=2,D4137, )</f>
        <v>0</v>
      </c>
      <c r="R4137" s="6">
        <f>IF(K4137=2,E4137, )</f>
        <v>35</v>
      </c>
      <c r="S4137" s="6">
        <f>IF(L4137=2,F4137, )</f>
        <v>0</v>
      </c>
    </row>
    <row r="4138" spans="1:19" x14ac:dyDescent="0.2">
      <c r="A4138">
        <v>44</v>
      </c>
      <c r="B4138">
        <v>16</v>
      </c>
      <c r="C4138">
        <v>48</v>
      </c>
      <c r="D4138">
        <v>43</v>
      </c>
      <c r="E4138">
        <v>49</v>
      </c>
      <c r="F4138">
        <v>24</v>
      </c>
      <c r="G4138" s="1">
        <f>COUNTIF($A4138:$F4138,A4138)</f>
        <v>1</v>
      </c>
      <c r="H4138" s="1">
        <f>COUNTIF($A4138:$F4138,B4138)</f>
        <v>1</v>
      </c>
      <c r="I4138" s="1">
        <f>COUNTIF($A4138:$F4138,C4138)</f>
        <v>1</v>
      </c>
      <c r="J4138" s="1">
        <f>COUNTIF($A4138:$F4138,D4138)</f>
        <v>1</v>
      </c>
      <c r="K4138" s="1">
        <f>COUNTIF($A4138:$F4138,E4138)</f>
        <v>1</v>
      </c>
      <c r="L4138" s="2">
        <f>COUNTIF($A4138:$F4138,F4138)</f>
        <v>1</v>
      </c>
      <c r="M4138" s="3">
        <f>COUNTIF($A4138:$F4138,MAX($A4138:$F4138))</f>
        <v>1</v>
      </c>
      <c r="N4138" s="6">
        <f>IF(G4138=2,A4138, )</f>
        <v>0</v>
      </c>
      <c r="O4138" s="6">
        <f>IF(H4138=2,B4138, )</f>
        <v>0</v>
      </c>
      <c r="P4138" s="6">
        <f>IF(I4138=2,C4138, )</f>
        <v>0</v>
      </c>
      <c r="Q4138" s="6">
        <f>IF(J4138=2,D4138, )</f>
        <v>0</v>
      </c>
      <c r="R4138" s="6">
        <f>IF(K4138=2,E4138, )</f>
        <v>0</v>
      </c>
      <c r="S4138" s="6">
        <f>IF(L4138=2,F4138, )</f>
        <v>0</v>
      </c>
    </row>
    <row r="4139" spans="1:19" x14ac:dyDescent="0.2">
      <c r="A4139">
        <v>45</v>
      </c>
      <c r="B4139">
        <v>28</v>
      </c>
      <c r="C4139">
        <v>44</v>
      </c>
      <c r="D4139">
        <v>31</v>
      </c>
      <c r="E4139">
        <v>8</v>
      </c>
      <c r="F4139">
        <v>7</v>
      </c>
      <c r="G4139" s="1">
        <f>COUNTIF($A4139:$F4139,A4139)</f>
        <v>1</v>
      </c>
      <c r="H4139" s="1">
        <f>COUNTIF($A4139:$F4139,B4139)</f>
        <v>1</v>
      </c>
      <c r="I4139" s="1">
        <f>COUNTIF($A4139:$F4139,C4139)</f>
        <v>1</v>
      </c>
      <c r="J4139" s="1">
        <f>COUNTIF($A4139:$F4139,D4139)</f>
        <v>1</v>
      </c>
      <c r="K4139" s="1">
        <f>COUNTIF($A4139:$F4139,E4139)</f>
        <v>1</v>
      </c>
      <c r="L4139" s="2">
        <f>COUNTIF($A4139:$F4139,F4139)</f>
        <v>1</v>
      </c>
      <c r="M4139" s="3">
        <f>COUNTIF($A4139:$F4139,MAX($A4139:$F4139))</f>
        <v>1</v>
      </c>
      <c r="N4139" s="6">
        <f>IF(G4139=2,A4139, )</f>
        <v>0</v>
      </c>
      <c r="O4139" s="6">
        <f>IF(H4139=2,B4139, )</f>
        <v>0</v>
      </c>
      <c r="P4139" s="6">
        <f>IF(I4139=2,C4139, )</f>
        <v>0</v>
      </c>
      <c r="Q4139" s="6">
        <f>IF(J4139=2,D4139, )</f>
        <v>0</v>
      </c>
      <c r="R4139" s="6">
        <f>IF(K4139=2,E4139, )</f>
        <v>0</v>
      </c>
      <c r="S4139" s="6">
        <f>IF(L4139=2,F4139, )</f>
        <v>0</v>
      </c>
    </row>
    <row r="4140" spans="1:19" x14ac:dyDescent="0.2">
      <c r="A4140">
        <v>13</v>
      </c>
      <c r="B4140">
        <v>11</v>
      </c>
      <c r="C4140">
        <v>2</v>
      </c>
      <c r="D4140">
        <v>12</v>
      </c>
      <c r="E4140">
        <v>41</v>
      </c>
      <c r="F4140">
        <v>26</v>
      </c>
      <c r="G4140" s="1">
        <f>COUNTIF($A4140:$F4140,A4140)</f>
        <v>1</v>
      </c>
      <c r="H4140" s="1">
        <f>COUNTIF($A4140:$F4140,B4140)</f>
        <v>1</v>
      </c>
      <c r="I4140" s="1">
        <f>COUNTIF($A4140:$F4140,C4140)</f>
        <v>1</v>
      </c>
      <c r="J4140" s="1">
        <f>COUNTIF($A4140:$F4140,D4140)</f>
        <v>1</v>
      </c>
      <c r="K4140" s="1">
        <f>COUNTIF($A4140:$F4140,E4140)</f>
        <v>1</v>
      </c>
      <c r="L4140" s="2">
        <f>COUNTIF($A4140:$F4140,F4140)</f>
        <v>1</v>
      </c>
      <c r="M4140" s="3">
        <f>COUNTIF($A4140:$F4140,MAX($A4140:$F4140))</f>
        <v>1</v>
      </c>
      <c r="N4140" s="6">
        <f>IF(G4140=2,A4140, )</f>
        <v>0</v>
      </c>
      <c r="O4140" s="6">
        <f>IF(H4140=2,B4140, )</f>
        <v>0</v>
      </c>
      <c r="P4140" s="6">
        <f>IF(I4140=2,C4140, )</f>
        <v>0</v>
      </c>
      <c r="Q4140" s="6">
        <f>IF(J4140=2,D4140, )</f>
        <v>0</v>
      </c>
      <c r="R4140" s="6">
        <f>IF(K4140=2,E4140, )</f>
        <v>0</v>
      </c>
      <c r="S4140" s="6">
        <f>IF(L4140=2,F4140, )</f>
        <v>0</v>
      </c>
    </row>
    <row r="4141" spans="1:19" x14ac:dyDescent="0.2">
      <c r="A4141">
        <v>33</v>
      </c>
      <c r="B4141">
        <v>21</v>
      </c>
      <c r="C4141">
        <v>27</v>
      </c>
      <c r="D4141">
        <v>5</v>
      </c>
      <c r="E4141">
        <v>45</v>
      </c>
      <c r="F4141">
        <v>16</v>
      </c>
      <c r="G4141" s="1">
        <f>COUNTIF($A4141:$F4141,A4141)</f>
        <v>1</v>
      </c>
      <c r="H4141" s="1">
        <f>COUNTIF($A4141:$F4141,B4141)</f>
        <v>1</v>
      </c>
      <c r="I4141" s="1">
        <f>COUNTIF($A4141:$F4141,C4141)</f>
        <v>1</v>
      </c>
      <c r="J4141" s="1">
        <f>COUNTIF($A4141:$F4141,D4141)</f>
        <v>1</v>
      </c>
      <c r="K4141" s="1">
        <f>COUNTIF($A4141:$F4141,E4141)</f>
        <v>1</v>
      </c>
      <c r="L4141" s="2">
        <f>COUNTIF($A4141:$F4141,F4141)</f>
        <v>1</v>
      </c>
      <c r="M4141" s="3">
        <f>COUNTIF($A4141:$F4141,MAX($A4141:$F4141))</f>
        <v>1</v>
      </c>
      <c r="N4141" s="6">
        <f>IF(G4141=2,A4141, )</f>
        <v>0</v>
      </c>
      <c r="O4141" s="6">
        <f>IF(H4141=2,B4141, )</f>
        <v>0</v>
      </c>
      <c r="P4141" s="6">
        <f>IF(I4141=2,C4141, )</f>
        <v>0</v>
      </c>
      <c r="Q4141" s="6">
        <f>IF(J4141=2,D4141, )</f>
        <v>0</v>
      </c>
      <c r="R4141" s="6">
        <f>IF(K4141=2,E4141, )</f>
        <v>0</v>
      </c>
      <c r="S4141" s="6">
        <f>IF(L4141=2,F4141, )</f>
        <v>0</v>
      </c>
    </row>
    <row r="4142" spans="1:19" x14ac:dyDescent="0.2">
      <c r="A4142">
        <v>43</v>
      </c>
      <c r="B4142">
        <v>31</v>
      </c>
      <c r="C4142">
        <v>34</v>
      </c>
      <c r="D4142">
        <v>29</v>
      </c>
      <c r="E4142">
        <v>10</v>
      </c>
      <c r="F4142">
        <v>10</v>
      </c>
      <c r="G4142" s="1">
        <f>COUNTIF($A4142:$F4142,A4142)</f>
        <v>1</v>
      </c>
      <c r="H4142" s="1">
        <f>COUNTIF($A4142:$F4142,B4142)</f>
        <v>1</v>
      </c>
      <c r="I4142" s="1">
        <f>COUNTIF($A4142:$F4142,C4142)</f>
        <v>1</v>
      </c>
      <c r="J4142" s="1">
        <f>COUNTIF($A4142:$F4142,D4142)</f>
        <v>1</v>
      </c>
      <c r="K4142" s="1">
        <f>COUNTIF($A4142:$F4142,E4142)</f>
        <v>2</v>
      </c>
      <c r="L4142" s="2">
        <f>COUNTIF($A4142:$F4142,F4142)</f>
        <v>2</v>
      </c>
      <c r="M4142" s="3">
        <f>COUNTIF($A4142:$F4142,MAX($A4142:$F4142))</f>
        <v>1</v>
      </c>
      <c r="N4142" s="6">
        <f>IF(G4142=2,A4142, )</f>
        <v>0</v>
      </c>
      <c r="O4142" s="6">
        <f>IF(H4142=2,B4142, )</f>
        <v>0</v>
      </c>
      <c r="P4142" s="6">
        <f>IF(I4142=2,C4142, )</f>
        <v>0</v>
      </c>
      <c r="Q4142" s="6">
        <f>IF(J4142=2,D4142, )</f>
        <v>0</v>
      </c>
      <c r="R4142" s="6">
        <f>IF(K4142=2,E4142, )</f>
        <v>10</v>
      </c>
      <c r="S4142" s="6">
        <f>IF(L4142=2,F4142, )</f>
        <v>10</v>
      </c>
    </row>
    <row r="4143" spans="1:19" x14ac:dyDescent="0.2">
      <c r="A4143">
        <v>47</v>
      </c>
      <c r="B4143">
        <v>33</v>
      </c>
      <c r="C4143">
        <v>40</v>
      </c>
      <c r="D4143">
        <v>39</v>
      </c>
      <c r="E4143">
        <v>29</v>
      </c>
      <c r="F4143">
        <v>38</v>
      </c>
      <c r="G4143" s="1">
        <f>COUNTIF($A4143:$F4143,A4143)</f>
        <v>1</v>
      </c>
      <c r="H4143" s="1">
        <f>COUNTIF($A4143:$F4143,B4143)</f>
        <v>1</v>
      </c>
      <c r="I4143" s="1">
        <f>COUNTIF($A4143:$F4143,C4143)</f>
        <v>1</v>
      </c>
      <c r="J4143" s="1">
        <f>COUNTIF($A4143:$F4143,D4143)</f>
        <v>1</v>
      </c>
      <c r="K4143" s="1">
        <f>COUNTIF($A4143:$F4143,E4143)</f>
        <v>1</v>
      </c>
      <c r="L4143" s="2">
        <f>COUNTIF($A4143:$F4143,F4143)</f>
        <v>1</v>
      </c>
      <c r="M4143" s="3">
        <f>COUNTIF($A4143:$F4143,MAX($A4143:$F4143))</f>
        <v>1</v>
      </c>
      <c r="N4143" s="6">
        <f>IF(G4143=2,A4143, )</f>
        <v>0</v>
      </c>
      <c r="O4143" s="6">
        <f>IF(H4143=2,B4143, )</f>
        <v>0</v>
      </c>
      <c r="P4143" s="6">
        <f>IF(I4143=2,C4143, )</f>
        <v>0</v>
      </c>
      <c r="Q4143" s="6">
        <f>IF(J4143=2,D4143, )</f>
        <v>0</v>
      </c>
      <c r="R4143" s="6">
        <f>IF(K4143=2,E4143, )</f>
        <v>0</v>
      </c>
      <c r="S4143" s="6">
        <f>IF(L4143=2,F4143, )</f>
        <v>0</v>
      </c>
    </row>
    <row r="4144" spans="1:19" x14ac:dyDescent="0.2">
      <c r="A4144">
        <v>20</v>
      </c>
      <c r="B4144">
        <v>33</v>
      </c>
      <c r="C4144">
        <v>35</v>
      </c>
      <c r="D4144">
        <v>49</v>
      </c>
      <c r="E4144">
        <v>43</v>
      </c>
      <c r="F4144">
        <v>9</v>
      </c>
      <c r="G4144" s="1">
        <f>COUNTIF($A4144:$F4144,A4144)</f>
        <v>1</v>
      </c>
      <c r="H4144" s="1">
        <f>COUNTIF($A4144:$F4144,B4144)</f>
        <v>1</v>
      </c>
      <c r="I4144" s="1">
        <f>COUNTIF($A4144:$F4144,C4144)</f>
        <v>1</v>
      </c>
      <c r="J4144" s="1">
        <f>COUNTIF($A4144:$F4144,D4144)</f>
        <v>1</v>
      </c>
      <c r="K4144" s="1">
        <f>COUNTIF($A4144:$F4144,E4144)</f>
        <v>1</v>
      </c>
      <c r="L4144" s="2">
        <f>COUNTIF($A4144:$F4144,F4144)</f>
        <v>1</v>
      </c>
      <c r="M4144" s="3">
        <f>COUNTIF($A4144:$F4144,MAX($A4144:$F4144))</f>
        <v>1</v>
      </c>
      <c r="N4144" s="6">
        <f>IF(G4144=2,A4144, )</f>
        <v>0</v>
      </c>
      <c r="O4144" s="6">
        <f>IF(H4144=2,B4144, )</f>
        <v>0</v>
      </c>
      <c r="P4144" s="6">
        <f>IF(I4144=2,C4144, )</f>
        <v>0</v>
      </c>
      <c r="Q4144" s="6">
        <f>IF(J4144=2,D4144, )</f>
        <v>0</v>
      </c>
      <c r="R4144" s="6">
        <f>IF(K4144=2,E4144, )</f>
        <v>0</v>
      </c>
      <c r="S4144" s="6">
        <f>IF(L4144=2,F4144, )</f>
        <v>0</v>
      </c>
    </row>
    <row r="4145" spans="1:19" x14ac:dyDescent="0.2">
      <c r="A4145">
        <v>40</v>
      </c>
      <c r="B4145">
        <v>29</v>
      </c>
      <c r="C4145">
        <v>2</v>
      </c>
      <c r="D4145">
        <v>33</v>
      </c>
      <c r="E4145">
        <v>31</v>
      </c>
      <c r="F4145">
        <v>42</v>
      </c>
      <c r="G4145" s="1">
        <f>COUNTIF($A4145:$F4145,A4145)</f>
        <v>1</v>
      </c>
      <c r="H4145" s="1">
        <f>COUNTIF($A4145:$F4145,B4145)</f>
        <v>1</v>
      </c>
      <c r="I4145" s="1">
        <f>COUNTIF($A4145:$F4145,C4145)</f>
        <v>1</v>
      </c>
      <c r="J4145" s="1">
        <f>COUNTIF($A4145:$F4145,D4145)</f>
        <v>1</v>
      </c>
      <c r="K4145" s="1">
        <f>COUNTIF($A4145:$F4145,E4145)</f>
        <v>1</v>
      </c>
      <c r="L4145" s="2">
        <f>COUNTIF($A4145:$F4145,F4145)</f>
        <v>1</v>
      </c>
      <c r="M4145" s="3">
        <f>COUNTIF($A4145:$F4145,MAX($A4145:$F4145))</f>
        <v>1</v>
      </c>
      <c r="N4145" s="6">
        <f>IF(G4145=2,A4145, )</f>
        <v>0</v>
      </c>
      <c r="O4145" s="6">
        <f>IF(H4145=2,B4145, )</f>
        <v>0</v>
      </c>
      <c r="P4145" s="6">
        <f>IF(I4145=2,C4145, )</f>
        <v>0</v>
      </c>
      <c r="Q4145" s="6">
        <f>IF(J4145=2,D4145, )</f>
        <v>0</v>
      </c>
      <c r="R4145" s="6">
        <f>IF(K4145=2,E4145, )</f>
        <v>0</v>
      </c>
      <c r="S4145" s="6">
        <f>IF(L4145=2,F4145, )</f>
        <v>0</v>
      </c>
    </row>
    <row r="4146" spans="1:19" x14ac:dyDescent="0.2">
      <c r="A4146">
        <v>27</v>
      </c>
      <c r="B4146">
        <v>13</v>
      </c>
      <c r="C4146">
        <v>26</v>
      </c>
      <c r="D4146">
        <v>20</v>
      </c>
      <c r="E4146">
        <v>6</v>
      </c>
      <c r="F4146">
        <v>4</v>
      </c>
      <c r="G4146" s="1">
        <f>COUNTIF($A4146:$F4146,A4146)</f>
        <v>1</v>
      </c>
      <c r="H4146" s="1">
        <f>COUNTIF($A4146:$F4146,B4146)</f>
        <v>1</v>
      </c>
      <c r="I4146" s="1">
        <f>COUNTIF($A4146:$F4146,C4146)</f>
        <v>1</v>
      </c>
      <c r="J4146" s="1">
        <f>COUNTIF($A4146:$F4146,D4146)</f>
        <v>1</v>
      </c>
      <c r="K4146" s="1">
        <f>COUNTIF($A4146:$F4146,E4146)</f>
        <v>1</v>
      </c>
      <c r="L4146" s="2">
        <f>COUNTIF($A4146:$F4146,F4146)</f>
        <v>1</v>
      </c>
      <c r="M4146" s="3">
        <f>COUNTIF($A4146:$F4146,MAX($A4146:$F4146))</f>
        <v>1</v>
      </c>
      <c r="N4146" s="6">
        <f>IF(G4146=2,A4146, )</f>
        <v>0</v>
      </c>
      <c r="O4146" s="6">
        <f>IF(H4146=2,B4146, )</f>
        <v>0</v>
      </c>
      <c r="P4146" s="6">
        <f>IF(I4146=2,C4146, )</f>
        <v>0</v>
      </c>
      <c r="Q4146" s="6">
        <f>IF(J4146=2,D4146, )</f>
        <v>0</v>
      </c>
      <c r="R4146" s="6">
        <f>IF(K4146=2,E4146, )</f>
        <v>0</v>
      </c>
      <c r="S4146" s="6">
        <f>IF(L4146=2,F4146, )</f>
        <v>0</v>
      </c>
    </row>
    <row r="4147" spans="1:19" x14ac:dyDescent="0.2">
      <c r="A4147">
        <v>47</v>
      </c>
      <c r="B4147">
        <v>48</v>
      </c>
      <c r="C4147">
        <v>18</v>
      </c>
      <c r="D4147">
        <v>21</v>
      </c>
      <c r="E4147">
        <v>30</v>
      </c>
      <c r="F4147">
        <v>16</v>
      </c>
      <c r="G4147" s="1">
        <f>COUNTIF($A4147:$F4147,A4147)</f>
        <v>1</v>
      </c>
      <c r="H4147" s="1">
        <f>COUNTIF($A4147:$F4147,B4147)</f>
        <v>1</v>
      </c>
      <c r="I4147" s="1">
        <f>COUNTIF($A4147:$F4147,C4147)</f>
        <v>1</v>
      </c>
      <c r="J4147" s="1">
        <f>COUNTIF($A4147:$F4147,D4147)</f>
        <v>1</v>
      </c>
      <c r="K4147" s="1">
        <f>COUNTIF($A4147:$F4147,E4147)</f>
        <v>1</v>
      </c>
      <c r="L4147" s="2">
        <f>COUNTIF($A4147:$F4147,F4147)</f>
        <v>1</v>
      </c>
      <c r="M4147" s="3">
        <f>COUNTIF($A4147:$F4147,MAX($A4147:$F4147))</f>
        <v>1</v>
      </c>
      <c r="N4147" s="6">
        <f>IF(G4147=2,A4147, )</f>
        <v>0</v>
      </c>
      <c r="O4147" s="6">
        <f>IF(H4147=2,B4147, )</f>
        <v>0</v>
      </c>
      <c r="P4147" s="6">
        <f>IF(I4147=2,C4147, )</f>
        <v>0</v>
      </c>
      <c r="Q4147" s="6">
        <f>IF(J4147=2,D4147, )</f>
        <v>0</v>
      </c>
      <c r="R4147" s="6">
        <f>IF(K4147=2,E4147, )</f>
        <v>0</v>
      </c>
      <c r="S4147" s="6">
        <f>IF(L4147=2,F4147, )</f>
        <v>0</v>
      </c>
    </row>
    <row r="4148" spans="1:19" x14ac:dyDescent="0.2">
      <c r="A4148">
        <v>5</v>
      </c>
      <c r="B4148">
        <v>2</v>
      </c>
      <c r="C4148">
        <v>8</v>
      </c>
      <c r="D4148">
        <v>24</v>
      </c>
      <c r="E4148">
        <v>49</v>
      </c>
      <c r="F4148">
        <v>32</v>
      </c>
      <c r="G4148" s="1">
        <f>COUNTIF($A4148:$F4148,A4148)</f>
        <v>1</v>
      </c>
      <c r="H4148" s="1">
        <f>COUNTIF($A4148:$F4148,B4148)</f>
        <v>1</v>
      </c>
      <c r="I4148" s="1">
        <f>COUNTIF($A4148:$F4148,C4148)</f>
        <v>1</v>
      </c>
      <c r="J4148" s="1">
        <f>COUNTIF($A4148:$F4148,D4148)</f>
        <v>1</v>
      </c>
      <c r="K4148" s="1">
        <f>COUNTIF($A4148:$F4148,E4148)</f>
        <v>1</v>
      </c>
      <c r="L4148" s="2">
        <f>COUNTIF($A4148:$F4148,F4148)</f>
        <v>1</v>
      </c>
      <c r="M4148" s="3">
        <f>COUNTIF($A4148:$F4148,MAX($A4148:$F4148))</f>
        <v>1</v>
      </c>
      <c r="N4148" s="6">
        <f>IF(G4148=2,A4148, )</f>
        <v>0</v>
      </c>
      <c r="O4148" s="6">
        <f>IF(H4148=2,B4148, )</f>
        <v>0</v>
      </c>
      <c r="P4148" s="6">
        <f>IF(I4148=2,C4148, )</f>
        <v>0</v>
      </c>
      <c r="Q4148" s="6">
        <f>IF(J4148=2,D4148, )</f>
        <v>0</v>
      </c>
      <c r="R4148" s="6">
        <f>IF(K4148=2,E4148, )</f>
        <v>0</v>
      </c>
      <c r="S4148" s="6">
        <f>IF(L4148=2,F4148, )</f>
        <v>0</v>
      </c>
    </row>
    <row r="4149" spans="1:19" x14ac:dyDescent="0.2">
      <c r="A4149">
        <v>14</v>
      </c>
      <c r="B4149">
        <v>33</v>
      </c>
      <c r="C4149">
        <v>8</v>
      </c>
      <c r="D4149">
        <v>48</v>
      </c>
      <c r="E4149">
        <v>32</v>
      </c>
      <c r="F4149">
        <v>32</v>
      </c>
      <c r="G4149" s="1">
        <f>COUNTIF($A4149:$F4149,A4149)</f>
        <v>1</v>
      </c>
      <c r="H4149" s="1">
        <f>COUNTIF($A4149:$F4149,B4149)</f>
        <v>1</v>
      </c>
      <c r="I4149" s="1">
        <f>COUNTIF($A4149:$F4149,C4149)</f>
        <v>1</v>
      </c>
      <c r="J4149" s="1">
        <f>COUNTIF($A4149:$F4149,D4149)</f>
        <v>1</v>
      </c>
      <c r="K4149" s="1">
        <f>COUNTIF($A4149:$F4149,E4149)</f>
        <v>2</v>
      </c>
      <c r="L4149" s="2">
        <f>COUNTIF($A4149:$F4149,F4149)</f>
        <v>2</v>
      </c>
      <c r="M4149" s="3">
        <f>COUNTIF($A4149:$F4149,MAX($A4149:$F4149))</f>
        <v>1</v>
      </c>
      <c r="N4149" s="6">
        <f>IF(G4149=2,A4149, )</f>
        <v>0</v>
      </c>
      <c r="O4149" s="6">
        <f>IF(H4149=2,B4149, )</f>
        <v>0</v>
      </c>
      <c r="P4149" s="6">
        <f>IF(I4149=2,C4149, )</f>
        <v>0</v>
      </c>
      <c r="Q4149" s="6">
        <f>IF(J4149=2,D4149, )</f>
        <v>0</v>
      </c>
      <c r="R4149" s="6">
        <f>IF(K4149=2,E4149, )</f>
        <v>32</v>
      </c>
      <c r="S4149" s="6">
        <f>IF(L4149=2,F4149, )</f>
        <v>32</v>
      </c>
    </row>
    <row r="4150" spans="1:19" x14ac:dyDescent="0.2">
      <c r="A4150">
        <v>45</v>
      </c>
      <c r="B4150">
        <v>23</v>
      </c>
      <c r="C4150">
        <v>42</v>
      </c>
      <c r="D4150">
        <v>42</v>
      </c>
      <c r="E4150">
        <v>33</v>
      </c>
      <c r="F4150">
        <v>13</v>
      </c>
      <c r="G4150" s="1">
        <f>COUNTIF($A4150:$F4150,A4150)</f>
        <v>1</v>
      </c>
      <c r="H4150" s="1">
        <f>COUNTIF($A4150:$F4150,B4150)</f>
        <v>1</v>
      </c>
      <c r="I4150" s="1">
        <f>COUNTIF($A4150:$F4150,C4150)</f>
        <v>2</v>
      </c>
      <c r="J4150" s="1">
        <f>COUNTIF($A4150:$F4150,D4150)</f>
        <v>2</v>
      </c>
      <c r="K4150" s="1">
        <f>COUNTIF($A4150:$F4150,E4150)</f>
        <v>1</v>
      </c>
      <c r="L4150" s="2">
        <f>COUNTIF($A4150:$F4150,F4150)</f>
        <v>1</v>
      </c>
      <c r="M4150" s="3">
        <f>COUNTIF($A4150:$F4150,MAX($A4150:$F4150))</f>
        <v>1</v>
      </c>
      <c r="N4150" s="6">
        <f>IF(G4150=2,A4150, )</f>
        <v>0</v>
      </c>
      <c r="O4150" s="6">
        <f>IF(H4150=2,B4150, )</f>
        <v>0</v>
      </c>
      <c r="P4150" s="6">
        <f>IF(I4150=2,C4150, )</f>
        <v>42</v>
      </c>
      <c r="Q4150" s="6">
        <f>IF(J4150=2,D4150, )</f>
        <v>42</v>
      </c>
      <c r="R4150" s="6">
        <f>IF(K4150=2,E4150, )</f>
        <v>0</v>
      </c>
      <c r="S4150" s="6">
        <f>IF(L4150=2,F4150, )</f>
        <v>0</v>
      </c>
    </row>
    <row r="4151" spans="1:19" x14ac:dyDescent="0.2">
      <c r="A4151">
        <v>20</v>
      </c>
      <c r="B4151">
        <v>46</v>
      </c>
      <c r="C4151">
        <v>12</v>
      </c>
      <c r="D4151">
        <v>35</v>
      </c>
      <c r="E4151">
        <v>1</v>
      </c>
      <c r="F4151">
        <v>18</v>
      </c>
      <c r="G4151" s="1">
        <f>COUNTIF($A4151:$F4151,A4151)</f>
        <v>1</v>
      </c>
      <c r="H4151" s="1">
        <f>COUNTIF($A4151:$F4151,B4151)</f>
        <v>1</v>
      </c>
      <c r="I4151" s="1">
        <f>COUNTIF($A4151:$F4151,C4151)</f>
        <v>1</v>
      </c>
      <c r="J4151" s="1">
        <f>COUNTIF($A4151:$F4151,D4151)</f>
        <v>1</v>
      </c>
      <c r="K4151" s="1">
        <f>COUNTIF($A4151:$F4151,E4151)</f>
        <v>1</v>
      </c>
      <c r="L4151" s="2">
        <f>COUNTIF($A4151:$F4151,F4151)</f>
        <v>1</v>
      </c>
      <c r="M4151" s="3">
        <f>COUNTIF($A4151:$F4151,MAX($A4151:$F4151))</f>
        <v>1</v>
      </c>
      <c r="N4151" s="6">
        <f>IF(G4151=2,A4151, )</f>
        <v>0</v>
      </c>
      <c r="O4151" s="6">
        <f>IF(H4151=2,B4151, )</f>
        <v>0</v>
      </c>
      <c r="P4151" s="6">
        <f>IF(I4151=2,C4151, )</f>
        <v>0</v>
      </c>
      <c r="Q4151" s="6">
        <f>IF(J4151=2,D4151, )</f>
        <v>0</v>
      </c>
      <c r="R4151" s="6">
        <f>IF(K4151=2,E4151, )</f>
        <v>0</v>
      </c>
      <c r="S4151" s="6">
        <f>IF(L4151=2,F4151, )</f>
        <v>0</v>
      </c>
    </row>
    <row r="4152" spans="1:19" x14ac:dyDescent="0.2">
      <c r="A4152">
        <v>31</v>
      </c>
      <c r="B4152">
        <v>12</v>
      </c>
      <c r="C4152">
        <v>17</v>
      </c>
      <c r="D4152">
        <v>17</v>
      </c>
      <c r="E4152">
        <v>25</v>
      </c>
      <c r="F4152">
        <v>21</v>
      </c>
      <c r="G4152" s="1">
        <f>COUNTIF($A4152:$F4152,A4152)</f>
        <v>1</v>
      </c>
      <c r="H4152" s="1">
        <f>COUNTIF($A4152:$F4152,B4152)</f>
        <v>1</v>
      </c>
      <c r="I4152" s="1">
        <f>COUNTIF($A4152:$F4152,C4152)</f>
        <v>2</v>
      </c>
      <c r="J4152" s="1">
        <f>COUNTIF($A4152:$F4152,D4152)</f>
        <v>2</v>
      </c>
      <c r="K4152" s="1">
        <f>COUNTIF($A4152:$F4152,E4152)</f>
        <v>1</v>
      </c>
      <c r="L4152" s="2">
        <f>COUNTIF($A4152:$F4152,F4152)</f>
        <v>1</v>
      </c>
      <c r="M4152" s="3">
        <f>COUNTIF($A4152:$F4152,MAX($A4152:$F4152))</f>
        <v>1</v>
      </c>
      <c r="N4152" s="6">
        <f>IF(G4152=2,A4152, )</f>
        <v>0</v>
      </c>
      <c r="O4152" s="6">
        <f>IF(H4152=2,B4152, )</f>
        <v>0</v>
      </c>
      <c r="P4152" s="6">
        <f>IF(I4152=2,C4152, )</f>
        <v>17</v>
      </c>
      <c r="Q4152" s="6">
        <f>IF(J4152=2,D4152, )</f>
        <v>17</v>
      </c>
      <c r="R4152" s="6">
        <f>IF(K4152=2,E4152, )</f>
        <v>0</v>
      </c>
      <c r="S4152" s="6">
        <f>IF(L4152=2,F4152, )</f>
        <v>0</v>
      </c>
    </row>
    <row r="4153" spans="1:19" x14ac:dyDescent="0.2">
      <c r="A4153">
        <v>47</v>
      </c>
      <c r="B4153">
        <v>2</v>
      </c>
      <c r="C4153">
        <v>37</v>
      </c>
      <c r="D4153">
        <v>44</v>
      </c>
      <c r="E4153">
        <v>24</v>
      </c>
      <c r="F4153">
        <v>12</v>
      </c>
      <c r="G4153" s="1">
        <f>COUNTIF($A4153:$F4153,A4153)</f>
        <v>1</v>
      </c>
      <c r="H4153" s="1">
        <f>COUNTIF($A4153:$F4153,B4153)</f>
        <v>1</v>
      </c>
      <c r="I4153" s="1">
        <f>COUNTIF($A4153:$F4153,C4153)</f>
        <v>1</v>
      </c>
      <c r="J4153" s="1">
        <f>COUNTIF($A4153:$F4153,D4153)</f>
        <v>1</v>
      </c>
      <c r="K4153" s="1">
        <f>COUNTIF($A4153:$F4153,E4153)</f>
        <v>1</v>
      </c>
      <c r="L4153" s="2">
        <f>COUNTIF($A4153:$F4153,F4153)</f>
        <v>1</v>
      </c>
      <c r="M4153" s="3">
        <f>COUNTIF($A4153:$F4153,MAX($A4153:$F4153))</f>
        <v>1</v>
      </c>
      <c r="N4153" s="6">
        <f>IF(G4153=2,A4153, )</f>
        <v>0</v>
      </c>
      <c r="O4153" s="6">
        <f>IF(H4153=2,B4153, )</f>
        <v>0</v>
      </c>
      <c r="P4153" s="6">
        <f>IF(I4153=2,C4153, )</f>
        <v>0</v>
      </c>
      <c r="Q4153" s="6">
        <f>IF(J4153=2,D4153, )</f>
        <v>0</v>
      </c>
      <c r="R4153" s="6">
        <f>IF(K4153=2,E4153, )</f>
        <v>0</v>
      </c>
      <c r="S4153" s="6">
        <f>IF(L4153=2,F4153, )</f>
        <v>0</v>
      </c>
    </row>
    <row r="4154" spans="1:19" x14ac:dyDescent="0.2">
      <c r="A4154">
        <v>46</v>
      </c>
      <c r="B4154">
        <v>12</v>
      </c>
      <c r="C4154">
        <v>8</v>
      </c>
      <c r="D4154">
        <v>23</v>
      </c>
      <c r="E4154">
        <v>18</v>
      </c>
      <c r="F4154">
        <v>13</v>
      </c>
      <c r="G4154" s="1">
        <f>COUNTIF($A4154:$F4154,A4154)</f>
        <v>1</v>
      </c>
      <c r="H4154" s="1">
        <f>COUNTIF($A4154:$F4154,B4154)</f>
        <v>1</v>
      </c>
      <c r="I4154" s="1">
        <f>COUNTIF($A4154:$F4154,C4154)</f>
        <v>1</v>
      </c>
      <c r="J4154" s="1">
        <f>COUNTIF($A4154:$F4154,D4154)</f>
        <v>1</v>
      </c>
      <c r="K4154" s="1">
        <f>COUNTIF($A4154:$F4154,E4154)</f>
        <v>1</v>
      </c>
      <c r="L4154" s="2">
        <f>COUNTIF($A4154:$F4154,F4154)</f>
        <v>1</v>
      </c>
      <c r="M4154" s="3">
        <f>COUNTIF($A4154:$F4154,MAX($A4154:$F4154))</f>
        <v>1</v>
      </c>
      <c r="N4154" s="6">
        <f>IF(G4154=2,A4154, )</f>
        <v>0</v>
      </c>
      <c r="O4154" s="6">
        <f>IF(H4154=2,B4154, )</f>
        <v>0</v>
      </c>
      <c r="P4154" s="6">
        <f>IF(I4154=2,C4154, )</f>
        <v>0</v>
      </c>
      <c r="Q4154" s="6">
        <f>IF(J4154=2,D4154, )</f>
        <v>0</v>
      </c>
      <c r="R4154" s="6">
        <f>IF(K4154=2,E4154, )</f>
        <v>0</v>
      </c>
      <c r="S4154" s="6">
        <f>IF(L4154=2,F4154, )</f>
        <v>0</v>
      </c>
    </row>
    <row r="4155" spans="1:19" x14ac:dyDescent="0.2">
      <c r="A4155">
        <v>2</v>
      </c>
      <c r="B4155">
        <v>9</v>
      </c>
      <c r="C4155">
        <v>12</v>
      </c>
      <c r="D4155">
        <v>1</v>
      </c>
      <c r="E4155">
        <v>37</v>
      </c>
      <c r="F4155">
        <v>34</v>
      </c>
      <c r="G4155" s="1">
        <f>COUNTIF($A4155:$F4155,A4155)</f>
        <v>1</v>
      </c>
      <c r="H4155" s="1">
        <f>COUNTIF($A4155:$F4155,B4155)</f>
        <v>1</v>
      </c>
      <c r="I4155" s="1">
        <f>COUNTIF($A4155:$F4155,C4155)</f>
        <v>1</v>
      </c>
      <c r="J4155" s="1">
        <f>COUNTIF($A4155:$F4155,D4155)</f>
        <v>1</v>
      </c>
      <c r="K4155" s="1">
        <f>COUNTIF($A4155:$F4155,E4155)</f>
        <v>1</v>
      </c>
      <c r="L4155" s="2">
        <f>COUNTIF($A4155:$F4155,F4155)</f>
        <v>1</v>
      </c>
      <c r="M4155" s="3">
        <f>COUNTIF($A4155:$F4155,MAX($A4155:$F4155))</f>
        <v>1</v>
      </c>
      <c r="N4155" s="6">
        <f>IF(G4155=2,A4155, )</f>
        <v>0</v>
      </c>
      <c r="O4155" s="6">
        <f>IF(H4155=2,B4155, )</f>
        <v>0</v>
      </c>
      <c r="P4155" s="6">
        <f>IF(I4155=2,C4155, )</f>
        <v>0</v>
      </c>
      <c r="Q4155" s="6">
        <f>IF(J4155=2,D4155, )</f>
        <v>0</v>
      </c>
      <c r="R4155" s="6">
        <f>IF(K4155=2,E4155, )</f>
        <v>0</v>
      </c>
      <c r="S4155" s="6">
        <f>IF(L4155=2,F4155, )</f>
        <v>0</v>
      </c>
    </row>
    <row r="4156" spans="1:19" x14ac:dyDescent="0.2">
      <c r="A4156">
        <v>3</v>
      </c>
      <c r="B4156">
        <v>49</v>
      </c>
      <c r="C4156">
        <v>26</v>
      </c>
      <c r="D4156">
        <v>18</v>
      </c>
      <c r="E4156">
        <v>25</v>
      </c>
      <c r="F4156">
        <v>38</v>
      </c>
      <c r="G4156" s="1">
        <f>COUNTIF($A4156:$F4156,A4156)</f>
        <v>1</v>
      </c>
      <c r="H4156" s="1">
        <f>COUNTIF($A4156:$F4156,B4156)</f>
        <v>1</v>
      </c>
      <c r="I4156" s="1">
        <f>COUNTIF($A4156:$F4156,C4156)</f>
        <v>1</v>
      </c>
      <c r="J4156" s="1">
        <f>COUNTIF($A4156:$F4156,D4156)</f>
        <v>1</v>
      </c>
      <c r="K4156" s="1">
        <f>COUNTIF($A4156:$F4156,E4156)</f>
        <v>1</v>
      </c>
      <c r="L4156" s="2">
        <f>COUNTIF($A4156:$F4156,F4156)</f>
        <v>1</v>
      </c>
      <c r="M4156" s="3">
        <f>COUNTIF($A4156:$F4156,MAX($A4156:$F4156))</f>
        <v>1</v>
      </c>
      <c r="N4156" s="6">
        <f>IF(G4156=2,A4156, )</f>
        <v>0</v>
      </c>
      <c r="O4156" s="6">
        <f>IF(H4156=2,B4156, )</f>
        <v>0</v>
      </c>
      <c r="P4156" s="6">
        <f>IF(I4156=2,C4156, )</f>
        <v>0</v>
      </c>
      <c r="Q4156" s="6">
        <f>IF(J4156=2,D4156, )</f>
        <v>0</v>
      </c>
      <c r="R4156" s="6">
        <f>IF(K4156=2,E4156, )</f>
        <v>0</v>
      </c>
      <c r="S4156" s="6">
        <f>IF(L4156=2,F4156, )</f>
        <v>0</v>
      </c>
    </row>
    <row r="4157" spans="1:19" x14ac:dyDescent="0.2">
      <c r="A4157">
        <v>32</v>
      </c>
      <c r="B4157">
        <v>22</v>
      </c>
      <c r="C4157">
        <v>24</v>
      </c>
      <c r="D4157">
        <v>18</v>
      </c>
      <c r="E4157">
        <v>19</v>
      </c>
      <c r="F4157">
        <v>40</v>
      </c>
      <c r="G4157" s="1">
        <f>COUNTIF($A4157:$F4157,A4157)</f>
        <v>1</v>
      </c>
      <c r="H4157" s="1">
        <f>COUNTIF($A4157:$F4157,B4157)</f>
        <v>1</v>
      </c>
      <c r="I4157" s="1">
        <f>COUNTIF($A4157:$F4157,C4157)</f>
        <v>1</v>
      </c>
      <c r="J4157" s="1">
        <f>COUNTIF($A4157:$F4157,D4157)</f>
        <v>1</v>
      </c>
      <c r="K4157" s="1">
        <f>COUNTIF($A4157:$F4157,E4157)</f>
        <v>1</v>
      </c>
      <c r="L4157" s="2">
        <f>COUNTIF($A4157:$F4157,F4157)</f>
        <v>1</v>
      </c>
      <c r="M4157" s="3">
        <f>COUNTIF($A4157:$F4157,MAX($A4157:$F4157))</f>
        <v>1</v>
      </c>
      <c r="N4157" s="6">
        <f>IF(G4157=2,A4157, )</f>
        <v>0</v>
      </c>
      <c r="O4157" s="6">
        <f>IF(H4157=2,B4157, )</f>
        <v>0</v>
      </c>
      <c r="P4157" s="6">
        <f>IF(I4157=2,C4157, )</f>
        <v>0</v>
      </c>
      <c r="Q4157" s="6">
        <f>IF(J4157=2,D4157, )</f>
        <v>0</v>
      </c>
      <c r="R4157" s="6">
        <f>IF(K4157=2,E4157, )</f>
        <v>0</v>
      </c>
      <c r="S4157" s="6">
        <f>IF(L4157=2,F4157, )</f>
        <v>0</v>
      </c>
    </row>
    <row r="4158" spans="1:19" x14ac:dyDescent="0.2">
      <c r="A4158">
        <v>37</v>
      </c>
      <c r="B4158">
        <v>32</v>
      </c>
      <c r="C4158">
        <v>3</v>
      </c>
      <c r="D4158">
        <v>1</v>
      </c>
      <c r="E4158">
        <v>12</v>
      </c>
      <c r="F4158">
        <v>8</v>
      </c>
      <c r="G4158" s="1">
        <f>COUNTIF($A4158:$F4158,A4158)</f>
        <v>1</v>
      </c>
      <c r="H4158" s="1">
        <f>COUNTIF($A4158:$F4158,B4158)</f>
        <v>1</v>
      </c>
      <c r="I4158" s="1">
        <f>COUNTIF($A4158:$F4158,C4158)</f>
        <v>1</v>
      </c>
      <c r="J4158" s="1">
        <f>COUNTIF($A4158:$F4158,D4158)</f>
        <v>1</v>
      </c>
      <c r="K4158" s="1">
        <f>COUNTIF($A4158:$F4158,E4158)</f>
        <v>1</v>
      </c>
      <c r="L4158" s="2">
        <f>COUNTIF($A4158:$F4158,F4158)</f>
        <v>1</v>
      </c>
      <c r="M4158" s="3">
        <f>COUNTIF($A4158:$F4158,MAX($A4158:$F4158))</f>
        <v>1</v>
      </c>
      <c r="N4158" s="6">
        <f>IF(G4158=2,A4158, )</f>
        <v>0</v>
      </c>
      <c r="O4158" s="6">
        <f>IF(H4158=2,B4158, )</f>
        <v>0</v>
      </c>
      <c r="P4158" s="6">
        <f>IF(I4158=2,C4158, )</f>
        <v>0</v>
      </c>
      <c r="Q4158" s="6">
        <f>IF(J4158=2,D4158, )</f>
        <v>0</v>
      </c>
      <c r="R4158" s="6">
        <f>IF(K4158=2,E4158, )</f>
        <v>0</v>
      </c>
      <c r="S4158" s="6">
        <f>IF(L4158=2,F4158, )</f>
        <v>0</v>
      </c>
    </row>
    <row r="4159" spans="1:19" x14ac:dyDescent="0.2">
      <c r="A4159">
        <v>11</v>
      </c>
      <c r="B4159">
        <v>32</v>
      </c>
      <c r="C4159">
        <v>46</v>
      </c>
      <c r="D4159">
        <v>47</v>
      </c>
      <c r="E4159">
        <v>47</v>
      </c>
      <c r="F4159">
        <v>39</v>
      </c>
      <c r="G4159" s="1">
        <f>COUNTIF($A4159:$F4159,A4159)</f>
        <v>1</v>
      </c>
      <c r="H4159" s="1">
        <f>COUNTIF($A4159:$F4159,B4159)</f>
        <v>1</v>
      </c>
      <c r="I4159" s="1">
        <f>COUNTIF($A4159:$F4159,C4159)</f>
        <v>1</v>
      </c>
      <c r="J4159" s="1">
        <f>COUNTIF($A4159:$F4159,D4159)</f>
        <v>2</v>
      </c>
      <c r="K4159" s="1">
        <f>COUNTIF($A4159:$F4159,E4159)</f>
        <v>2</v>
      </c>
      <c r="L4159" s="2">
        <f>COUNTIF($A4159:$F4159,F4159)</f>
        <v>1</v>
      </c>
      <c r="M4159" s="3">
        <f>COUNTIF($A4159:$F4159,MAX($A4159:$F4159))</f>
        <v>2</v>
      </c>
      <c r="N4159" s="6">
        <f>IF(G4159=2,A4159, )</f>
        <v>0</v>
      </c>
      <c r="O4159" s="6">
        <f>IF(H4159=2,B4159, )</f>
        <v>0</v>
      </c>
      <c r="P4159" s="6">
        <f>IF(I4159=2,C4159, )</f>
        <v>0</v>
      </c>
      <c r="Q4159" s="6">
        <f>IF(J4159=2,D4159, )</f>
        <v>47</v>
      </c>
      <c r="R4159" s="6">
        <f>IF(K4159=2,E4159, )</f>
        <v>47</v>
      </c>
      <c r="S4159" s="6">
        <f>IF(L4159=2,F4159, )</f>
        <v>0</v>
      </c>
    </row>
    <row r="4160" spans="1:19" x14ac:dyDescent="0.2">
      <c r="A4160">
        <v>3</v>
      </c>
      <c r="B4160">
        <v>17</v>
      </c>
      <c r="C4160">
        <v>49</v>
      </c>
      <c r="D4160">
        <v>43</v>
      </c>
      <c r="E4160">
        <v>21</v>
      </c>
      <c r="F4160">
        <v>37</v>
      </c>
      <c r="G4160" s="1">
        <f>COUNTIF($A4160:$F4160,A4160)</f>
        <v>1</v>
      </c>
      <c r="H4160" s="1">
        <f>COUNTIF($A4160:$F4160,B4160)</f>
        <v>1</v>
      </c>
      <c r="I4160" s="1">
        <f>COUNTIF($A4160:$F4160,C4160)</f>
        <v>1</v>
      </c>
      <c r="J4160" s="1">
        <f>COUNTIF($A4160:$F4160,D4160)</f>
        <v>1</v>
      </c>
      <c r="K4160" s="1">
        <f>COUNTIF($A4160:$F4160,E4160)</f>
        <v>1</v>
      </c>
      <c r="L4160" s="2">
        <f>COUNTIF($A4160:$F4160,F4160)</f>
        <v>1</v>
      </c>
      <c r="M4160" s="3">
        <f>COUNTIF($A4160:$F4160,MAX($A4160:$F4160))</f>
        <v>1</v>
      </c>
      <c r="N4160" s="6">
        <f>IF(G4160=2,A4160, )</f>
        <v>0</v>
      </c>
      <c r="O4160" s="6">
        <f>IF(H4160=2,B4160, )</f>
        <v>0</v>
      </c>
      <c r="P4160" s="6">
        <f>IF(I4160=2,C4160, )</f>
        <v>0</v>
      </c>
      <c r="Q4160" s="6">
        <f>IF(J4160=2,D4160, )</f>
        <v>0</v>
      </c>
      <c r="R4160" s="6">
        <f>IF(K4160=2,E4160, )</f>
        <v>0</v>
      </c>
      <c r="S4160" s="6">
        <f>IF(L4160=2,F4160, )</f>
        <v>0</v>
      </c>
    </row>
    <row r="4161" spans="1:19" x14ac:dyDescent="0.2">
      <c r="A4161">
        <v>38</v>
      </c>
      <c r="B4161">
        <v>48</v>
      </c>
      <c r="C4161">
        <v>37</v>
      </c>
      <c r="D4161">
        <v>1</v>
      </c>
      <c r="E4161">
        <v>2</v>
      </c>
      <c r="F4161">
        <v>29</v>
      </c>
      <c r="G4161" s="1">
        <f>COUNTIF($A4161:$F4161,A4161)</f>
        <v>1</v>
      </c>
      <c r="H4161" s="1">
        <f>COUNTIF($A4161:$F4161,B4161)</f>
        <v>1</v>
      </c>
      <c r="I4161" s="1">
        <f>COUNTIF($A4161:$F4161,C4161)</f>
        <v>1</v>
      </c>
      <c r="J4161" s="1">
        <f>COUNTIF($A4161:$F4161,D4161)</f>
        <v>1</v>
      </c>
      <c r="K4161" s="1">
        <f>COUNTIF($A4161:$F4161,E4161)</f>
        <v>1</v>
      </c>
      <c r="L4161" s="2">
        <f>COUNTIF($A4161:$F4161,F4161)</f>
        <v>1</v>
      </c>
      <c r="M4161" s="3">
        <f>COUNTIF($A4161:$F4161,MAX($A4161:$F4161))</f>
        <v>1</v>
      </c>
      <c r="N4161" s="6">
        <f>IF(G4161=2,A4161, )</f>
        <v>0</v>
      </c>
      <c r="O4161" s="6">
        <f>IF(H4161=2,B4161, )</f>
        <v>0</v>
      </c>
      <c r="P4161" s="6">
        <f>IF(I4161=2,C4161, )</f>
        <v>0</v>
      </c>
      <c r="Q4161" s="6">
        <f>IF(J4161=2,D4161, )</f>
        <v>0</v>
      </c>
      <c r="R4161" s="6">
        <f>IF(K4161=2,E4161, )</f>
        <v>0</v>
      </c>
      <c r="S4161" s="6">
        <f>IF(L4161=2,F4161, )</f>
        <v>0</v>
      </c>
    </row>
    <row r="4162" spans="1:19" x14ac:dyDescent="0.2">
      <c r="A4162">
        <v>37</v>
      </c>
      <c r="B4162">
        <v>29</v>
      </c>
      <c r="C4162">
        <v>7</v>
      </c>
      <c r="D4162">
        <v>33</v>
      </c>
      <c r="E4162">
        <v>48</v>
      </c>
      <c r="F4162">
        <v>43</v>
      </c>
      <c r="G4162" s="1">
        <f>COUNTIF($A4162:$F4162,A4162)</f>
        <v>1</v>
      </c>
      <c r="H4162" s="1">
        <f>COUNTIF($A4162:$F4162,B4162)</f>
        <v>1</v>
      </c>
      <c r="I4162" s="1">
        <f>COUNTIF($A4162:$F4162,C4162)</f>
        <v>1</v>
      </c>
      <c r="J4162" s="1">
        <f>COUNTIF($A4162:$F4162,D4162)</f>
        <v>1</v>
      </c>
      <c r="K4162" s="1">
        <f>COUNTIF($A4162:$F4162,E4162)</f>
        <v>1</v>
      </c>
      <c r="L4162" s="2">
        <f>COUNTIF($A4162:$F4162,F4162)</f>
        <v>1</v>
      </c>
      <c r="M4162" s="3">
        <f>COUNTIF($A4162:$F4162,MAX($A4162:$F4162))</f>
        <v>1</v>
      </c>
      <c r="N4162" s="6">
        <f>IF(G4162=2,A4162, )</f>
        <v>0</v>
      </c>
      <c r="O4162" s="6">
        <f>IF(H4162=2,B4162, )</f>
        <v>0</v>
      </c>
      <c r="P4162" s="6">
        <f>IF(I4162=2,C4162, )</f>
        <v>0</v>
      </c>
      <c r="Q4162" s="6">
        <f>IF(J4162=2,D4162, )</f>
        <v>0</v>
      </c>
      <c r="R4162" s="6">
        <f>IF(K4162=2,E4162, )</f>
        <v>0</v>
      </c>
      <c r="S4162" s="6">
        <f>IF(L4162=2,F4162, )</f>
        <v>0</v>
      </c>
    </row>
    <row r="4163" spans="1:19" x14ac:dyDescent="0.2">
      <c r="A4163">
        <v>39</v>
      </c>
      <c r="B4163">
        <v>28</v>
      </c>
      <c r="C4163">
        <v>47</v>
      </c>
      <c r="D4163">
        <v>32</v>
      </c>
      <c r="E4163">
        <v>17</v>
      </c>
      <c r="F4163">
        <v>40</v>
      </c>
      <c r="G4163" s="1">
        <f>COUNTIF($A4163:$F4163,A4163)</f>
        <v>1</v>
      </c>
      <c r="H4163" s="1">
        <f>COUNTIF($A4163:$F4163,B4163)</f>
        <v>1</v>
      </c>
      <c r="I4163" s="1">
        <f>COUNTIF($A4163:$F4163,C4163)</f>
        <v>1</v>
      </c>
      <c r="J4163" s="1">
        <f>COUNTIF($A4163:$F4163,D4163)</f>
        <v>1</v>
      </c>
      <c r="K4163" s="1">
        <f>COUNTIF($A4163:$F4163,E4163)</f>
        <v>1</v>
      </c>
      <c r="L4163" s="2">
        <f>COUNTIF($A4163:$F4163,F4163)</f>
        <v>1</v>
      </c>
      <c r="M4163" s="3">
        <f>COUNTIF($A4163:$F4163,MAX($A4163:$F4163))</f>
        <v>1</v>
      </c>
      <c r="N4163" s="6">
        <f>IF(G4163=2,A4163, )</f>
        <v>0</v>
      </c>
      <c r="O4163" s="6">
        <f>IF(H4163=2,B4163, )</f>
        <v>0</v>
      </c>
      <c r="P4163" s="6">
        <f>IF(I4163=2,C4163, )</f>
        <v>0</v>
      </c>
      <c r="Q4163" s="6">
        <f>IF(J4163=2,D4163, )</f>
        <v>0</v>
      </c>
      <c r="R4163" s="6">
        <f>IF(K4163=2,E4163, )</f>
        <v>0</v>
      </c>
      <c r="S4163" s="6">
        <f>IF(L4163=2,F4163, )</f>
        <v>0</v>
      </c>
    </row>
    <row r="4164" spans="1:19" x14ac:dyDescent="0.2">
      <c r="A4164">
        <v>44</v>
      </c>
      <c r="B4164">
        <v>40</v>
      </c>
      <c r="C4164">
        <v>11</v>
      </c>
      <c r="D4164">
        <v>45</v>
      </c>
      <c r="E4164">
        <v>34</v>
      </c>
      <c r="F4164">
        <v>9</v>
      </c>
      <c r="G4164" s="1">
        <f>COUNTIF($A4164:$F4164,A4164)</f>
        <v>1</v>
      </c>
      <c r="H4164" s="1">
        <f>COUNTIF($A4164:$F4164,B4164)</f>
        <v>1</v>
      </c>
      <c r="I4164" s="1">
        <f>COUNTIF($A4164:$F4164,C4164)</f>
        <v>1</v>
      </c>
      <c r="J4164" s="1">
        <f>COUNTIF($A4164:$F4164,D4164)</f>
        <v>1</v>
      </c>
      <c r="K4164" s="1">
        <f>COUNTIF($A4164:$F4164,E4164)</f>
        <v>1</v>
      </c>
      <c r="L4164" s="2">
        <f>COUNTIF($A4164:$F4164,F4164)</f>
        <v>1</v>
      </c>
      <c r="M4164" s="3">
        <f>COUNTIF($A4164:$F4164,MAX($A4164:$F4164))</f>
        <v>1</v>
      </c>
      <c r="N4164" s="6">
        <f>IF(G4164=2,A4164, )</f>
        <v>0</v>
      </c>
      <c r="O4164" s="6">
        <f>IF(H4164=2,B4164, )</f>
        <v>0</v>
      </c>
      <c r="P4164" s="6">
        <f>IF(I4164=2,C4164, )</f>
        <v>0</v>
      </c>
      <c r="Q4164" s="6">
        <f>IF(J4164=2,D4164, )</f>
        <v>0</v>
      </c>
      <c r="R4164" s="6">
        <f>IF(K4164=2,E4164, )</f>
        <v>0</v>
      </c>
      <c r="S4164" s="6">
        <f>IF(L4164=2,F4164, )</f>
        <v>0</v>
      </c>
    </row>
    <row r="4165" spans="1:19" x14ac:dyDescent="0.2">
      <c r="A4165">
        <v>14</v>
      </c>
      <c r="B4165">
        <v>23</v>
      </c>
      <c r="C4165">
        <v>39</v>
      </c>
      <c r="D4165">
        <v>34</v>
      </c>
      <c r="E4165">
        <v>2</v>
      </c>
      <c r="F4165">
        <v>2</v>
      </c>
      <c r="G4165" s="1">
        <f>COUNTIF($A4165:$F4165,A4165)</f>
        <v>1</v>
      </c>
      <c r="H4165" s="1">
        <f>COUNTIF($A4165:$F4165,B4165)</f>
        <v>1</v>
      </c>
      <c r="I4165" s="1">
        <f>COUNTIF($A4165:$F4165,C4165)</f>
        <v>1</v>
      </c>
      <c r="J4165" s="1">
        <f>COUNTIF($A4165:$F4165,D4165)</f>
        <v>1</v>
      </c>
      <c r="K4165" s="1">
        <f>COUNTIF($A4165:$F4165,E4165)</f>
        <v>2</v>
      </c>
      <c r="L4165" s="2">
        <f>COUNTIF($A4165:$F4165,F4165)</f>
        <v>2</v>
      </c>
      <c r="M4165" s="3">
        <f>COUNTIF($A4165:$F4165,MAX($A4165:$F4165))</f>
        <v>1</v>
      </c>
      <c r="N4165" s="6">
        <f>IF(G4165=2,A4165, )</f>
        <v>0</v>
      </c>
      <c r="O4165" s="6">
        <f>IF(H4165=2,B4165, )</f>
        <v>0</v>
      </c>
      <c r="P4165" s="6">
        <f>IF(I4165=2,C4165, )</f>
        <v>0</v>
      </c>
      <c r="Q4165" s="6">
        <f>IF(J4165=2,D4165, )</f>
        <v>0</v>
      </c>
      <c r="R4165" s="6">
        <f>IF(K4165=2,E4165, )</f>
        <v>2</v>
      </c>
      <c r="S4165" s="6">
        <f>IF(L4165=2,F4165, )</f>
        <v>2</v>
      </c>
    </row>
    <row r="4166" spans="1:19" x14ac:dyDescent="0.2">
      <c r="A4166">
        <v>36</v>
      </c>
      <c r="B4166">
        <v>15</v>
      </c>
      <c r="C4166">
        <v>20</v>
      </c>
      <c r="D4166">
        <v>45</v>
      </c>
      <c r="E4166">
        <v>6</v>
      </c>
      <c r="F4166">
        <v>27</v>
      </c>
      <c r="G4166" s="1">
        <f>COUNTIF($A4166:$F4166,A4166)</f>
        <v>1</v>
      </c>
      <c r="H4166" s="1">
        <f>COUNTIF($A4166:$F4166,B4166)</f>
        <v>1</v>
      </c>
      <c r="I4166" s="1">
        <f>COUNTIF($A4166:$F4166,C4166)</f>
        <v>1</v>
      </c>
      <c r="J4166" s="1">
        <f>COUNTIF($A4166:$F4166,D4166)</f>
        <v>1</v>
      </c>
      <c r="K4166" s="1">
        <f>COUNTIF($A4166:$F4166,E4166)</f>
        <v>1</v>
      </c>
      <c r="L4166" s="2">
        <f>COUNTIF($A4166:$F4166,F4166)</f>
        <v>1</v>
      </c>
      <c r="M4166" s="3">
        <f>COUNTIF($A4166:$F4166,MAX($A4166:$F4166))</f>
        <v>1</v>
      </c>
      <c r="N4166" s="6">
        <f>IF(G4166=2,A4166, )</f>
        <v>0</v>
      </c>
      <c r="O4166" s="6">
        <f>IF(H4166=2,B4166, )</f>
        <v>0</v>
      </c>
      <c r="P4166" s="6">
        <f>IF(I4166=2,C4166, )</f>
        <v>0</v>
      </c>
      <c r="Q4166" s="6">
        <f>IF(J4166=2,D4166, )</f>
        <v>0</v>
      </c>
      <c r="R4166" s="6">
        <f>IF(K4166=2,E4166, )</f>
        <v>0</v>
      </c>
      <c r="S4166" s="6">
        <f>IF(L4166=2,F4166, )</f>
        <v>0</v>
      </c>
    </row>
    <row r="4167" spans="1:19" x14ac:dyDescent="0.2">
      <c r="A4167">
        <v>4</v>
      </c>
      <c r="B4167">
        <v>5</v>
      </c>
      <c r="C4167">
        <v>38</v>
      </c>
      <c r="D4167">
        <v>46</v>
      </c>
      <c r="E4167">
        <v>9</v>
      </c>
      <c r="F4167">
        <v>10</v>
      </c>
      <c r="G4167" s="1">
        <f>COUNTIF($A4167:$F4167,A4167)</f>
        <v>1</v>
      </c>
      <c r="H4167" s="1">
        <f>COUNTIF($A4167:$F4167,B4167)</f>
        <v>1</v>
      </c>
      <c r="I4167" s="1">
        <f>COUNTIF($A4167:$F4167,C4167)</f>
        <v>1</v>
      </c>
      <c r="J4167" s="1">
        <f>COUNTIF($A4167:$F4167,D4167)</f>
        <v>1</v>
      </c>
      <c r="K4167" s="1">
        <f>COUNTIF($A4167:$F4167,E4167)</f>
        <v>1</v>
      </c>
      <c r="L4167" s="2">
        <f>COUNTIF($A4167:$F4167,F4167)</f>
        <v>1</v>
      </c>
      <c r="M4167" s="3">
        <f>COUNTIF($A4167:$F4167,MAX($A4167:$F4167))</f>
        <v>1</v>
      </c>
      <c r="N4167" s="6">
        <f>IF(G4167=2,A4167, )</f>
        <v>0</v>
      </c>
      <c r="O4167" s="6">
        <f>IF(H4167=2,B4167, )</f>
        <v>0</v>
      </c>
      <c r="P4167" s="6">
        <f>IF(I4167=2,C4167, )</f>
        <v>0</v>
      </c>
      <c r="Q4167" s="6">
        <f>IF(J4167=2,D4167, )</f>
        <v>0</v>
      </c>
      <c r="R4167" s="6">
        <f>IF(K4167=2,E4167, )</f>
        <v>0</v>
      </c>
      <c r="S4167" s="6">
        <f>IF(L4167=2,F4167, )</f>
        <v>0</v>
      </c>
    </row>
    <row r="4168" spans="1:19" x14ac:dyDescent="0.2">
      <c r="A4168">
        <v>8</v>
      </c>
      <c r="B4168">
        <v>7</v>
      </c>
      <c r="C4168">
        <v>9</v>
      </c>
      <c r="D4168">
        <v>35</v>
      </c>
      <c r="E4168">
        <v>12</v>
      </c>
      <c r="F4168">
        <v>3</v>
      </c>
      <c r="G4168" s="1">
        <f>COUNTIF($A4168:$F4168,A4168)</f>
        <v>1</v>
      </c>
      <c r="H4168" s="1">
        <f>COUNTIF($A4168:$F4168,B4168)</f>
        <v>1</v>
      </c>
      <c r="I4168" s="1">
        <f>COUNTIF($A4168:$F4168,C4168)</f>
        <v>1</v>
      </c>
      <c r="J4168" s="1">
        <f>COUNTIF($A4168:$F4168,D4168)</f>
        <v>1</v>
      </c>
      <c r="K4168" s="1">
        <f>COUNTIF($A4168:$F4168,E4168)</f>
        <v>1</v>
      </c>
      <c r="L4168" s="2">
        <f>COUNTIF($A4168:$F4168,F4168)</f>
        <v>1</v>
      </c>
      <c r="M4168" s="3">
        <f>COUNTIF($A4168:$F4168,MAX($A4168:$F4168))</f>
        <v>1</v>
      </c>
      <c r="N4168" s="6">
        <f>IF(G4168=2,A4168, )</f>
        <v>0</v>
      </c>
      <c r="O4168" s="6">
        <f>IF(H4168=2,B4168, )</f>
        <v>0</v>
      </c>
      <c r="P4168" s="6">
        <f>IF(I4168=2,C4168, )</f>
        <v>0</v>
      </c>
      <c r="Q4168" s="6">
        <f>IF(J4168=2,D4168, )</f>
        <v>0</v>
      </c>
      <c r="R4168" s="6">
        <f>IF(K4168=2,E4168, )</f>
        <v>0</v>
      </c>
      <c r="S4168" s="6">
        <f>IF(L4168=2,F4168, )</f>
        <v>0</v>
      </c>
    </row>
    <row r="4169" spans="1:19" x14ac:dyDescent="0.2">
      <c r="A4169">
        <v>2</v>
      </c>
      <c r="B4169">
        <v>14</v>
      </c>
      <c r="C4169">
        <v>31</v>
      </c>
      <c r="D4169">
        <v>34</v>
      </c>
      <c r="E4169">
        <v>8</v>
      </c>
      <c r="F4169">
        <v>12</v>
      </c>
      <c r="G4169" s="1">
        <f>COUNTIF($A4169:$F4169,A4169)</f>
        <v>1</v>
      </c>
      <c r="H4169" s="1">
        <f>COUNTIF($A4169:$F4169,B4169)</f>
        <v>1</v>
      </c>
      <c r="I4169" s="1">
        <f>COUNTIF($A4169:$F4169,C4169)</f>
        <v>1</v>
      </c>
      <c r="J4169" s="1">
        <f>COUNTIF($A4169:$F4169,D4169)</f>
        <v>1</v>
      </c>
      <c r="K4169" s="1">
        <f>COUNTIF($A4169:$F4169,E4169)</f>
        <v>1</v>
      </c>
      <c r="L4169" s="2">
        <f>COUNTIF($A4169:$F4169,F4169)</f>
        <v>1</v>
      </c>
      <c r="M4169" s="3">
        <f>COUNTIF($A4169:$F4169,MAX($A4169:$F4169))</f>
        <v>1</v>
      </c>
      <c r="N4169" s="6">
        <f>IF(G4169=2,A4169, )</f>
        <v>0</v>
      </c>
      <c r="O4169" s="6">
        <f>IF(H4169=2,B4169, )</f>
        <v>0</v>
      </c>
      <c r="P4169" s="6">
        <f>IF(I4169=2,C4169, )</f>
        <v>0</v>
      </c>
      <c r="Q4169" s="6">
        <f>IF(J4169=2,D4169, )</f>
        <v>0</v>
      </c>
      <c r="R4169" s="6">
        <f>IF(K4169=2,E4169, )</f>
        <v>0</v>
      </c>
      <c r="S4169" s="6">
        <f>IF(L4169=2,F4169, )</f>
        <v>0</v>
      </c>
    </row>
    <row r="4170" spans="1:19" x14ac:dyDescent="0.2">
      <c r="A4170">
        <v>26</v>
      </c>
      <c r="B4170">
        <v>17</v>
      </c>
      <c r="C4170">
        <v>6</v>
      </c>
      <c r="D4170">
        <v>20</v>
      </c>
      <c r="E4170">
        <v>39</v>
      </c>
      <c r="F4170">
        <v>6</v>
      </c>
      <c r="G4170" s="1">
        <f>COUNTIF($A4170:$F4170,A4170)</f>
        <v>1</v>
      </c>
      <c r="H4170" s="1">
        <f>COUNTIF($A4170:$F4170,B4170)</f>
        <v>1</v>
      </c>
      <c r="I4170" s="1">
        <f>COUNTIF($A4170:$F4170,C4170)</f>
        <v>2</v>
      </c>
      <c r="J4170" s="1">
        <f>COUNTIF($A4170:$F4170,D4170)</f>
        <v>1</v>
      </c>
      <c r="K4170" s="1">
        <f>COUNTIF($A4170:$F4170,E4170)</f>
        <v>1</v>
      </c>
      <c r="L4170" s="2">
        <f>COUNTIF($A4170:$F4170,F4170)</f>
        <v>2</v>
      </c>
      <c r="M4170" s="3">
        <f>COUNTIF($A4170:$F4170,MAX($A4170:$F4170))</f>
        <v>1</v>
      </c>
      <c r="N4170" s="6">
        <f>IF(G4170=2,A4170, )</f>
        <v>0</v>
      </c>
      <c r="O4170" s="6">
        <f>IF(H4170=2,B4170, )</f>
        <v>0</v>
      </c>
      <c r="P4170" s="6">
        <f>IF(I4170=2,C4170, )</f>
        <v>6</v>
      </c>
      <c r="Q4170" s="6">
        <f>IF(J4170=2,D4170, )</f>
        <v>0</v>
      </c>
      <c r="R4170" s="6">
        <f>IF(K4170=2,E4170, )</f>
        <v>0</v>
      </c>
      <c r="S4170" s="6">
        <f>IF(L4170=2,F4170, )</f>
        <v>6</v>
      </c>
    </row>
    <row r="4171" spans="1:19" x14ac:dyDescent="0.2">
      <c r="A4171">
        <v>21</v>
      </c>
      <c r="B4171">
        <v>25</v>
      </c>
      <c r="C4171">
        <v>23</v>
      </c>
      <c r="D4171">
        <v>47</v>
      </c>
      <c r="E4171">
        <v>16</v>
      </c>
      <c r="F4171">
        <v>40</v>
      </c>
      <c r="G4171" s="1">
        <f>COUNTIF($A4171:$F4171,A4171)</f>
        <v>1</v>
      </c>
      <c r="H4171" s="1">
        <f>COUNTIF($A4171:$F4171,B4171)</f>
        <v>1</v>
      </c>
      <c r="I4171" s="1">
        <f>COUNTIF($A4171:$F4171,C4171)</f>
        <v>1</v>
      </c>
      <c r="J4171" s="1">
        <f>COUNTIF($A4171:$F4171,D4171)</f>
        <v>1</v>
      </c>
      <c r="K4171" s="1">
        <f>COUNTIF($A4171:$F4171,E4171)</f>
        <v>1</v>
      </c>
      <c r="L4171" s="2">
        <f>COUNTIF($A4171:$F4171,F4171)</f>
        <v>1</v>
      </c>
      <c r="M4171" s="3">
        <f>COUNTIF($A4171:$F4171,MAX($A4171:$F4171))</f>
        <v>1</v>
      </c>
      <c r="N4171" s="6">
        <f>IF(G4171=2,A4171, )</f>
        <v>0</v>
      </c>
      <c r="O4171" s="6">
        <f>IF(H4171=2,B4171, )</f>
        <v>0</v>
      </c>
      <c r="P4171" s="6">
        <f>IF(I4171=2,C4171, )</f>
        <v>0</v>
      </c>
      <c r="Q4171" s="6">
        <f>IF(J4171=2,D4171, )</f>
        <v>0</v>
      </c>
      <c r="R4171" s="6">
        <f>IF(K4171=2,E4171, )</f>
        <v>0</v>
      </c>
      <c r="S4171" s="6">
        <f>IF(L4171=2,F4171, )</f>
        <v>0</v>
      </c>
    </row>
    <row r="4172" spans="1:19" x14ac:dyDescent="0.2">
      <c r="A4172">
        <v>24</v>
      </c>
      <c r="B4172">
        <v>41</v>
      </c>
      <c r="C4172">
        <v>13</v>
      </c>
      <c r="D4172">
        <v>40</v>
      </c>
      <c r="E4172">
        <v>5</v>
      </c>
      <c r="F4172">
        <v>28</v>
      </c>
      <c r="G4172" s="1">
        <f>COUNTIF($A4172:$F4172,A4172)</f>
        <v>1</v>
      </c>
      <c r="H4172" s="1">
        <f>COUNTIF($A4172:$F4172,B4172)</f>
        <v>1</v>
      </c>
      <c r="I4172" s="1">
        <f>COUNTIF($A4172:$F4172,C4172)</f>
        <v>1</v>
      </c>
      <c r="J4172" s="1">
        <f>COUNTIF($A4172:$F4172,D4172)</f>
        <v>1</v>
      </c>
      <c r="K4172" s="1">
        <f>COUNTIF($A4172:$F4172,E4172)</f>
        <v>1</v>
      </c>
      <c r="L4172" s="2">
        <f>COUNTIF($A4172:$F4172,F4172)</f>
        <v>1</v>
      </c>
      <c r="M4172" s="3">
        <f>COUNTIF($A4172:$F4172,MAX($A4172:$F4172))</f>
        <v>1</v>
      </c>
      <c r="N4172" s="6">
        <f>IF(G4172=2,A4172, )</f>
        <v>0</v>
      </c>
      <c r="O4172" s="6">
        <f>IF(H4172=2,B4172, )</f>
        <v>0</v>
      </c>
      <c r="P4172" s="6">
        <f>IF(I4172=2,C4172, )</f>
        <v>0</v>
      </c>
      <c r="Q4172" s="6">
        <f>IF(J4172=2,D4172, )</f>
        <v>0</v>
      </c>
      <c r="R4172" s="6">
        <f>IF(K4172=2,E4172, )</f>
        <v>0</v>
      </c>
      <c r="S4172" s="6">
        <f>IF(L4172=2,F4172, )</f>
        <v>0</v>
      </c>
    </row>
    <row r="4173" spans="1:19" x14ac:dyDescent="0.2">
      <c r="A4173">
        <v>31</v>
      </c>
      <c r="B4173">
        <v>33</v>
      </c>
      <c r="C4173">
        <v>8</v>
      </c>
      <c r="D4173">
        <v>21</v>
      </c>
      <c r="E4173">
        <v>6</v>
      </c>
      <c r="F4173">
        <v>15</v>
      </c>
      <c r="G4173" s="1">
        <f>COUNTIF($A4173:$F4173,A4173)</f>
        <v>1</v>
      </c>
      <c r="H4173" s="1">
        <f>COUNTIF($A4173:$F4173,B4173)</f>
        <v>1</v>
      </c>
      <c r="I4173" s="1">
        <f>COUNTIF($A4173:$F4173,C4173)</f>
        <v>1</v>
      </c>
      <c r="J4173" s="1">
        <f>COUNTIF($A4173:$F4173,D4173)</f>
        <v>1</v>
      </c>
      <c r="K4173" s="1">
        <f>COUNTIF($A4173:$F4173,E4173)</f>
        <v>1</v>
      </c>
      <c r="L4173" s="2">
        <f>COUNTIF($A4173:$F4173,F4173)</f>
        <v>1</v>
      </c>
      <c r="M4173" s="3">
        <f>COUNTIF($A4173:$F4173,MAX($A4173:$F4173))</f>
        <v>1</v>
      </c>
      <c r="N4173" s="6">
        <f>IF(G4173=2,A4173, )</f>
        <v>0</v>
      </c>
      <c r="O4173" s="6">
        <f>IF(H4173=2,B4173, )</f>
        <v>0</v>
      </c>
      <c r="P4173" s="6">
        <f>IF(I4173=2,C4173, )</f>
        <v>0</v>
      </c>
      <c r="Q4173" s="6">
        <f>IF(J4173=2,D4173, )</f>
        <v>0</v>
      </c>
      <c r="R4173" s="6">
        <f>IF(K4173=2,E4173, )</f>
        <v>0</v>
      </c>
      <c r="S4173" s="6">
        <f>IF(L4173=2,F4173, )</f>
        <v>0</v>
      </c>
    </row>
    <row r="4174" spans="1:19" x14ac:dyDescent="0.2">
      <c r="A4174">
        <v>14</v>
      </c>
      <c r="B4174">
        <v>30</v>
      </c>
      <c r="C4174">
        <v>10</v>
      </c>
      <c r="D4174">
        <v>47</v>
      </c>
      <c r="E4174">
        <v>26</v>
      </c>
      <c r="F4174">
        <v>46</v>
      </c>
      <c r="G4174" s="1">
        <f>COUNTIF($A4174:$F4174,A4174)</f>
        <v>1</v>
      </c>
      <c r="H4174" s="1">
        <f>COUNTIF($A4174:$F4174,B4174)</f>
        <v>1</v>
      </c>
      <c r="I4174" s="1">
        <f>COUNTIF($A4174:$F4174,C4174)</f>
        <v>1</v>
      </c>
      <c r="J4174" s="1">
        <f>COUNTIF($A4174:$F4174,D4174)</f>
        <v>1</v>
      </c>
      <c r="K4174" s="1">
        <f>COUNTIF($A4174:$F4174,E4174)</f>
        <v>1</v>
      </c>
      <c r="L4174" s="2">
        <f>COUNTIF($A4174:$F4174,F4174)</f>
        <v>1</v>
      </c>
      <c r="M4174" s="3">
        <f>COUNTIF($A4174:$F4174,MAX($A4174:$F4174))</f>
        <v>1</v>
      </c>
      <c r="N4174" s="6">
        <f>IF(G4174=2,A4174, )</f>
        <v>0</v>
      </c>
      <c r="O4174" s="6">
        <f>IF(H4174=2,B4174, )</f>
        <v>0</v>
      </c>
      <c r="P4174" s="6">
        <f>IF(I4174=2,C4174, )</f>
        <v>0</v>
      </c>
      <c r="Q4174" s="6">
        <f>IF(J4174=2,D4174, )</f>
        <v>0</v>
      </c>
      <c r="R4174" s="6">
        <f>IF(K4174=2,E4174, )</f>
        <v>0</v>
      </c>
      <c r="S4174" s="6">
        <f>IF(L4174=2,F4174, )</f>
        <v>0</v>
      </c>
    </row>
    <row r="4175" spans="1:19" x14ac:dyDescent="0.2">
      <c r="A4175">
        <v>3</v>
      </c>
      <c r="B4175">
        <v>17</v>
      </c>
      <c r="C4175">
        <v>28</v>
      </c>
      <c r="D4175">
        <v>14</v>
      </c>
      <c r="E4175">
        <v>44</v>
      </c>
      <c r="F4175">
        <v>42</v>
      </c>
      <c r="G4175" s="1">
        <f>COUNTIF($A4175:$F4175,A4175)</f>
        <v>1</v>
      </c>
      <c r="H4175" s="1">
        <f>COUNTIF($A4175:$F4175,B4175)</f>
        <v>1</v>
      </c>
      <c r="I4175" s="1">
        <f>COUNTIF($A4175:$F4175,C4175)</f>
        <v>1</v>
      </c>
      <c r="J4175" s="1">
        <f>COUNTIF($A4175:$F4175,D4175)</f>
        <v>1</v>
      </c>
      <c r="K4175" s="1">
        <f>COUNTIF($A4175:$F4175,E4175)</f>
        <v>1</v>
      </c>
      <c r="L4175" s="2">
        <f>COUNTIF($A4175:$F4175,F4175)</f>
        <v>1</v>
      </c>
      <c r="M4175" s="3">
        <f>COUNTIF($A4175:$F4175,MAX($A4175:$F4175))</f>
        <v>1</v>
      </c>
      <c r="N4175" s="6">
        <f>IF(G4175=2,A4175, )</f>
        <v>0</v>
      </c>
      <c r="O4175" s="6">
        <f>IF(H4175=2,B4175, )</f>
        <v>0</v>
      </c>
      <c r="P4175" s="6">
        <f>IF(I4175=2,C4175, )</f>
        <v>0</v>
      </c>
      <c r="Q4175" s="6">
        <f>IF(J4175=2,D4175, )</f>
        <v>0</v>
      </c>
      <c r="R4175" s="6">
        <f>IF(K4175=2,E4175, )</f>
        <v>0</v>
      </c>
      <c r="S4175" s="6">
        <f>IF(L4175=2,F4175, )</f>
        <v>0</v>
      </c>
    </row>
    <row r="4176" spans="1:19" x14ac:dyDescent="0.2">
      <c r="A4176">
        <v>9</v>
      </c>
      <c r="B4176">
        <v>21</v>
      </c>
      <c r="C4176">
        <v>30</v>
      </c>
      <c r="D4176">
        <v>14</v>
      </c>
      <c r="E4176">
        <v>37</v>
      </c>
      <c r="F4176">
        <v>22</v>
      </c>
      <c r="G4176" s="1">
        <f>COUNTIF($A4176:$F4176,A4176)</f>
        <v>1</v>
      </c>
      <c r="H4176" s="1">
        <f>COUNTIF($A4176:$F4176,B4176)</f>
        <v>1</v>
      </c>
      <c r="I4176" s="1">
        <f>COUNTIF($A4176:$F4176,C4176)</f>
        <v>1</v>
      </c>
      <c r="J4176" s="1">
        <f>COUNTIF($A4176:$F4176,D4176)</f>
        <v>1</v>
      </c>
      <c r="K4176" s="1">
        <f>COUNTIF($A4176:$F4176,E4176)</f>
        <v>1</v>
      </c>
      <c r="L4176" s="2">
        <f>COUNTIF($A4176:$F4176,F4176)</f>
        <v>1</v>
      </c>
      <c r="M4176" s="3">
        <f>COUNTIF($A4176:$F4176,MAX($A4176:$F4176))</f>
        <v>1</v>
      </c>
      <c r="N4176" s="6">
        <f>IF(G4176=2,A4176, )</f>
        <v>0</v>
      </c>
      <c r="O4176" s="6">
        <f>IF(H4176=2,B4176, )</f>
        <v>0</v>
      </c>
      <c r="P4176" s="6">
        <f>IF(I4176=2,C4176, )</f>
        <v>0</v>
      </c>
      <c r="Q4176" s="6">
        <f>IF(J4176=2,D4176, )</f>
        <v>0</v>
      </c>
      <c r="R4176" s="6">
        <f>IF(K4176=2,E4176, )</f>
        <v>0</v>
      </c>
      <c r="S4176" s="6">
        <f>IF(L4176=2,F4176, )</f>
        <v>0</v>
      </c>
    </row>
    <row r="4177" spans="1:19" x14ac:dyDescent="0.2">
      <c r="A4177">
        <v>17</v>
      </c>
      <c r="B4177">
        <v>35</v>
      </c>
      <c r="C4177">
        <v>48</v>
      </c>
      <c r="D4177">
        <v>7</v>
      </c>
      <c r="E4177">
        <v>10</v>
      </c>
      <c r="F4177">
        <v>27</v>
      </c>
      <c r="G4177" s="1">
        <f>COUNTIF($A4177:$F4177,A4177)</f>
        <v>1</v>
      </c>
      <c r="H4177" s="1">
        <f>COUNTIF($A4177:$F4177,B4177)</f>
        <v>1</v>
      </c>
      <c r="I4177" s="1">
        <f>COUNTIF($A4177:$F4177,C4177)</f>
        <v>1</v>
      </c>
      <c r="J4177" s="1">
        <f>COUNTIF($A4177:$F4177,D4177)</f>
        <v>1</v>
      </c>
      <c r="K4177" s="1">
        <f>COUNTIF($A4177:$F4177,E4177)</f>
        <v>1</v>
      </c>
      <c r="L4177" s="2">
        <f>COUNTIF($A4177:$F4177,F4177)</f>
        <v>1</v>
      </c>
      <c r="M4177" s="3">
        <f>COUNTIF($A4177:$F4177,MAX($A4177:$F4177))</f>
        <v>1</v>
      </c>
      <c r="N4177" s="6">
        <f>IF(G4177=2,A4177, )</f>
        <v>0</v>
      </c>
      <c r="O4177" s="6">
        <f>IF(H4177=2,B4177, )</f>
        <v>0</v>
      </c>
      <c r="P4177" s="6">
        <f>IF(I4177=2,C4177, )</f>
        <v>0</v>
      </c>
      <c r="Q4177" s="6">
        <f>IF(J4177=2,D4177, )</f>
        <v>0</v>
      </c>
      <c r="R4177" s="6">
        <f>IF(K4177=2,E4177, )</f>
        <v>0</v>
      </c>
      <c r="S4177" s="6">
        <f>IF(L4177=2,F4177, )</f>
        <v>0</v>
      </c>
    </row>
    <row r="4178" spans="1:19" x14ac:dyDescent="0.2">
      <c r="A4178">
        <v>40</v>
      </c>
      <c r="B4178">
        <v>45</v>
      </c>
      <c r="C4178">
        <v>10</v>
      </c>
      <c r="D4178">
        <v>34</v>
      </c>
      <c r="E4178">
        <v>35</v>
      </c>
      <c r="F4178">
        <v>31</v>
      </c>
      <c r="G4178" s="1">
        <f>COUNTIF($A4178:$F4178,A4178)</f>
        <v>1</v>
      </c>
      <c r="H4178" s="1">
        <f>COUNTIF($A4178:$F4178,B4178)</f>
        <v>1</v>
      </c>
      <c r="I4178" s="1">
        <f>COUNTIF($A4178:$F4178,C4178)</f>
        <v>1</v>
      </c>
      <c r="J4178" s="1">
        <f>COUNTIF($A4178:$F4178,D4178)</f>
        <v>1</v>
      </c>
      <c r="K4178" s="1">
        <f>COUNTIF($A4178:$F4178,E4178)</f>
        <v>1</v>
      </c>
      <c r="L4178" s="2">
        <f>COUNTIF($A4178:$F4178,F4178)</f>
        <v>1</v>
      </c>
      <c r="M4178" s="3">
        <f>COUNTIF($A4178:$F4178,MAX($A4178:$F4178))</f>
        <v>1</v>
      </c>
      <c r="N4178" s="6">
        <f>IF(G4178=2,A4178, )</f>
        <v>0</v>
      </c>
      <c r="O4178" s="6">
        <f>IF(H4178=2,B4178, )</f>
        <v>0</v>
      </c>
      <c r="P4178" s="6">
        <f>IF(I4178=2,C4178, )</f>
        <v>0</v>
      </c>
      <c r="Q4178" s="6">
        <f>IF(J4178=2,D4178, )</f>
        <v>0</v>
      </c>
      <c r="R4178" s="6">
        <f>IF(K4178=2,E4178, )</f>
        <v>0</v>
      </c>
      <c r="S4178" s="6">
        <f>IF(L4178=2,F4178, )</f>
        <v>0</v>
      </c>
    </row>
    <row r="4179" spans="1:19" x14ac:dyDescent="0.2">
      <c r="A4179">
        <v>27</v>
      </c>
      <c r="B4179">
        <v>5</v>
      </c>
      <c r="C4179">
        <v>23</v>
      </c>
      <c r="D4179">
        <v>43</v>
      </c>
      <c r="E4179">
        <v>3</v>
      </c>
      <c r="F4179">
        <v>34</v>
      </c>
      <c r="G4179" s="1">
        <f>COUNTIF($A4179:$F4179,A4179)</f>
        <v>1</v>
      </c>
      <c r="H4179" s="1">
        <f>COUNTIF($A4179:$F4179,B4179)</f>
        <v>1</v>
      </c>
      <c r="I4179" s="1">
        <f>COUNTIF($A4179:$F4179,C4179)</f>
        <v>1</v>
      </c>
      <c r="J4179" s="1">
        <f>COUNTIF($A4179:$F4179,D4179)</f>
        <v>1</v>
      </c>
      <c r="K4179" s="1">
        <f>COUNTIF($A4179:$F4179,E4179)</f>
        <v>1</v>
      </c>
      <c r="L4179" s="2">
        <f>COUNTIF($A4179:$F4179,F4179)</f>
        <v>1</v>
      </c>
      <c r="M4179" s="3">
        <f>COUNTIF($A4179:$F4179,MAX($A4179:$F4179))</f>
        <v>1</v>
      </c>
      <c r="N4179" s="6">
        <f>IF(G4179=2,A4179, )</f>
        <v>0</v>
      </c>
      <c r="O4179" s="6">
        <f>IF(H4179=2,B4179, )</f>
        <v>0</v>
      </c>
      <c r="P4179" s="6">
        <f>IF(I4179=2,C4179, )</f>
        <v>0</v>
      </c>
      <c r="Q4179" s="6">
        <f>IF(J4179=2,D4179, )</f>
        <v>0</v>
      </c>
      <c r="R4179" s="6">
        <f>IF(K4179=2,E4179, )</f>
        <v>0</v>
      </c>
      <c r="S4179" s="6">
        <f>IF(L4179=2,F4179, )</f>
        <v>0</v>
      </c>
    </row>
    <row r="4180" spans="1:19" x14ac:dyDescent="0.2">
      <c r="A4180">
        <v>46</v>
      </c>
      <c r="B4180">
        <v>45</v>
      </c>
      <c r="C4180">
        <v>23</v>
      </c>
      <c r="D4180">
        <v>23</v>
      </c>
      <c r="E4180">
        <v>10</v>
      </c>
      <c r="F4180">
        <v>45</v>
      </c>
      <c r="G4180" s="1">
        <f>COUNTIF($A4180:$F4180,A4180)</f>
        <v>1</v>
      </c>
      <c r="H4180" s="1">
        <f>COUNTIF($A4180:$F4180,B4180)</f>
        <v>2</v>
      </c>
      <c r="I4180" s="1">
        <f>COUNTIF($A4180:$F4180,C4180)</f>
        <v>2</v>
      </c>
      <c r="J4180" s="1">
        <f>COUNTIF($A4180:$F4180,D4180)</f>
        <v>2</v>
      </c>
      <c r="K4180" s="1">
        <f>COUNTIF($A4180:$F4180,E4180)</f>
        <v>1</v>
      </c>
      <c r="L4180" s="2">
        <f>COUNTIF($A4180:$F4180,F4180)</f>
        <v>2</v>
      </c>
      <c r="M4180" s="3">
        <f>COUNTIF($A4180:$F4180,MAX($A4180:$F4180))</f>
        <v>1</v>
      </c>
      <c r="N4180" s="6">
        <f>IF(G4180=2,A4180, )</f>
        <v>0</v>
      </c>
      <c r="O4180" s="6">
        <f>IF(H4180=2,B4180, )</f>
        <v>45</v>
      </c>
      <c r="P4180" s="6">
        <f>IF(I4180=2,C4180, )</f>
        <v>23</v>
      </c>
      <c r="Q4180" s="6">
        <f>IF(J4180=2,D4180, )</f>
        <v>23</v>
      </c>
      <c r="R4180" s="6">
        <f>IF(K4180=2,E4180, )</f>
        <v>0</v>
      </c>
      <c r="S4180" s="6">
        <f>IF(L4180=2,F4180, )</f>
        <v>45</v>
      </c>
    </row>
    <row r="4181" spans="1:19" x14ac:dyDescent="0.2">
      <c r="A4181">
        <v>42</v>
      </c>
      <c r="B4181">
        <v>4</v>
      </c>
      <c r="C4181">
        <v>11</v>
      </c>
      <c r="D4181">
        <v>3</v>
      </c>
      <c r="E4181">
        <v>25</v>
      </c>
      <c r="F4181">
        <v>32</v>
      </c>
      <c r="G4181" s="1">
        <f>COUNTIF($A4181:$F4181,A4181)</f>
        <v>1</v>
      </c>
      <c r="H4181" s="1">
        <f>COUNTIF($A4181:$F4181,B4181)</f>
        <v>1</v>
      </c>
      <c r="I4181" s="1">
        <f>COUNTIF($A4181:$F4181,C4181)</f>
        <v>1</v>
      </c>
      <c r="J4181" s="1">
        <f>COUNTIF($A4181:$F4181,D4181)</f>
        <v>1</v>
      </c>
      <c r="K4181" s="1">
        <f>COUNTIF($A4181:$F4181,E4181)</f>
        <v>1</v>
      </c>
      <c r="L4181" s="2">
        <f>COUNTIF($A4181:$F4181,F4181)</f>
        <v>1</v>
      </c>
      <c r="M4181" s="3">
        <f>COUNTIF($A4181:$F4181,MAX($A4181:$F4181))</f>
        <v>1</v>
      </c>
      <c r="N4181" s="6">
        <f>IF(G4181=2,A4181, )</f>
        <v>0</v>
      </c>
      <c r="O4181" s="6">
        <f>IF(H4181=2,B4181, )</f>
        <v>0</v>
      </c>
      <c r="P4181" s="6">
        <f>IF(I4181=2,C4181, )</f>
        <v>0</v>
      </c>
      <c r="Q4181" s="6">
        <f>IF(J4181=2,D4181, )</f>
        <v>0</v>
      </c>
      <c r="R4181" s="6">
        <f>IF(K4181=2,E4181, )</f>
        <v>0</v>
      </c>
      <c r="S4181" s="6">
        <f>IF(L4181=2,F4181, )</f>
        <v>0</v>
      </c>
    </row>
    <row r="4182" spans="1:19" x14ac:dyDescent="0.2">
      <c r="A4182">
        <v>35</v>
      </c>
      <c r="B4182">
        <v>38</v>
      </c>
      <c r="C4182">
        <v>2</v>
      </c>
      <c r="D4182">
        <v>16</v>
      </c>
      <c r="E4182">
        <v>7</v>
      </c>
      <c r="F4182">
        <v>43</v>
      </c>
      <c r="G4182" s="1">
        <f>COUNTIF($A4182:$F4182,A4182)</f>
        <v>1</v>
      </c>
      <c r="H4182" s="1">
        <f>COUNTIF($A4182:$F4182,B4182)</f>
        <v>1</v>
      </c>
      <c r="I4182" s="1">
        <f>COUNTIF($A4182:$F4182,C4182)</f>
        <v>1</v>
      </c>
      <c r="J4182" s="1">
        <f>COUNTIF($A4182:$F4182,D4182)</f>
        <v>1</v>
      </c>
      <c r="K4182" s="1">
        <f>COUNTIF($A4182:$F4182,E4182)</f>
        <v>1</v>
      </c>
      <c r="L4182" s="2">
        <f>COUNTIF($A4182:$F4182,F4182)</f>
        <v>1</v>
      </c>
      <c r="M4182" s="3">
        <f>COUNTIF($A4182:$F4182,MAX($A4182:$F4182))</f>
        <v>1</v>
      </c>
      <c r="N4182" s="6">
        <f>IF(G4182=2,A4182, )</f>
        <v>0</v>
      </c>
      <c r="O4182" s="6">
        <f>IF(H4182=2,B4182, )</f>
        <v>0</v>
      </c>
      <c r="P4182" s="6">
        <f>IF(I4182=2,C4182, )</f>
        <v>0</v>
      </c>
      <c r="Q4182" s="6">
        <f>IF(J4182=2,D4182, )</f>
        <v>0</v>
      </c>
      <c r="R4182" s="6">
        <f>IF(K4182=2,E4182, )</f>
        <v>0</v>
      </c>
      <c r="S4182" s="6">
        <f>IF(L4182=2,F4182, )</f>
        <v>0</v>
      </c>
    </row>
    <row r="4183" spans="1:19" x14ac:dyDescent="0.2">
      <c r="A4183">
        <v>17</v>
      </c>
      <c r="B4183">
        <v>30</v>
      </c>
      <c r="C4183">
        <v>17</v>
      </c>
      <c r="D4183">
        <v>22</v>
      </c>
      <c r="E4183">
        <v>36</v>
      </c>
      <c r="F4183">
        <v>29</v>
      </c>
      <c r="G4183" s="1">
        <f>COUNTIF($A4183:$F4183,A4183)</f>
        <v>2</v>
      </c>
      <c r="H4183" s="1">
        <f>COUNTIF($A4183:$F4183,B4183)</f>
        <v>1</v>
      </c>
      <c r="I4183" s="1">
        <f>COUNTIF($A4183:$F4183,C4183)</f>
        <v>2</v>
      </c>
      <c r="J4183" s="1">
        <f>COUNTIF($A4183:$F4183,D4183)</f>
        <v>1</v>
      </c>
      <c r="K4183" s="1">
        <f>COUNTIF($A4183:$F4183,E4183)</f>
        <v>1</v>
      </c>
      <c r="L4183" s="2">
        <f>COUNTIF($A4183:$F4183,F4183)</f>
        <v>1</v>
      </c>
      <c r="M4183" s="3">
        <f>COUNTIF($A4183:$F4183,MAX($A4183:$F4183))</f>
        <v>1</v>
      </c>
      <c r="N4183" s="6">
        <f>IF(G4183=2,A4183, )</f>
        <v>17</v>
      </c>
      <c r="O4183" s="6">
        <f>IF(H4183=2,B4183, )</f>
        <v>0</v>
      </c>
      <c r="P4183" s="6">
        <f>IF(I4183=2,C4183, )</f>
        <v>17</v>
      </c>
      <c r="Q4183" s="6">
        <f>IF(J4183=2,D4183, )</f>
        <v>0</v>
      </c>
      <c r="R4183" s="6">
        <f>IF(K4183=2,E4183, )</f>
        <v>0</v>
      </c>
      <c r="S4183" s="6">
        <f>IF(L4183=2,F4183, )</f>
        <v>0</v>
      </c>
    </row>
    <row r="4184" spans="1:19" x14ac:dyDescent="0.2">
      <c r="A4184">
        <v>47</v>
      </c>
      <c r="B4184">
        <v>36</v>
      </c>
      <c r="C4184">
        <v>44</v>
      </c>
      <c r="D4184">
        <v>12</v>
      </c>
      <c r="E4184">
        <v>22</v>
      </c>
      <c r="F4184">
        <v>12</v>
      </c>
      <c r="G4184" s="1">
        <f>COUNTIF($A4184:$F4184,A4184)</f>
        <v>1</v>
      </c>
      <c r="H4184" s="1">
        <f>COUNTIF($A4184:$F4184,B4184)</f>
        <v>1</v>
      </c>
      <c r="I4184" s="1">
        <f>COUNTIF($A4184:$F4184,C4184)</f>
        <v>1</v>
      </c>
      <c r="J4184" s="1">
        <f>COUNTIF($A4184:$F4184,D4184)</f>
        <v>2</v>
      </c>
      <c r="K4184" s="1">
        <f>COUNTIF($A4184:$F4184,E4184)</f>
        <v>1</v>
      </c>
      <c r="L4184" s="2">
        <f>COUNTIF($A4184:$F4184,F4184)</f>
        <v>2</v>
      </c>
      <c r="M4184" s="3">
        <f>COUNTIF($A4184:$F4184,MAX($A4184:$F4184))</f>
        <v>1</v>
      </c>
      <c r="N4184" s="6">
        <f>IF(G4184=2,A4184, )</f>
        <v>0</v>
      </c>
      <c r="O4184" s="6">
        <f>IF(H4184=2,B4184, )</f>
        <v>0</v>
      </c>
      <c r="P4184" s="6">
        <f>IF(I4184=2,C4184, )</f>
        <v>0</v>
      </c>
      <c r="Q4184" s="6">
        <f>IF(J4184=2,D4184, )</f>
        <v>12</v>
      </c>
      <c r="R4184" s="6">
        <f>IF(K4184=2,E4184, )</f>
        <v>0</v>
      </c>
      <c r="S4184" s="6">
        <f>IF(L4184=2,F4184, )</f>
        <v>12</v>
      </c>
    </row>
    <row r="4185" spans="1:19" x14ac:dyDescent="0.2">
      <c r="A4185">
        <v>20</v>
      </c>
      <c r="B4185">
        <v>42</v>
      </c>
      <c r="C4185">
        <v>43</v>
      </c>
      <c r="D4185">
        <v>23</v>
      </c>
      <c r="E4185">
        <v>49</v>
      </c>
      <c r="F4185">
        <v>18</v>
      </c>
      <c r="G4185" s="1">
        <f>COUNTIF($A4185:$F4185,A4185)</f>
        <v>1</v>
      </c>
      <c r="H4185" s="1">
        <f>COUNTIF($A4185:$F4185,B4185)</f>
        <v>1</v>
      </c>
      <c r="I4185" s="1">
        <f>COUNTIF($A4185:$F4185,C4185)</f>
        <v>1</v>
      </c>
      <c r="J4185" s="1">
        <f>COUNTIF($A4185:$F4185,D4185)</f>
        <v>1</v>
      </c>
      <c r="K4185" s="1">
        <f>COUNTIF($A4185:$F4185,E4185)</f>
        <v>1</v>
      </c>
      <c r="L4185" s="2">
        <f>COUNTIF($A4185:$F4185,F4185)</f>
        <v>1</v>
      </c>
      <c r="M4185" s="3">
        <f>COUNTIF($A4185:$F4185,MAX($A4185:$F4185))</f>
        <v>1</v>
      </c>
      <c r="N4185" s="6">
        <f>IF(G4185=2,A4185, )</f>
        <v>0</v>
      </c>
      <c r="O4185" s="6">
        <f>IF(H4185=2,B4185, )</f>
        <v>0</v>
      </c>
      <c r="P4185" s="6">
        <f>IF(I4185=2,C4185, )</f>
        <v>0</v>
      </c>
      <c r="Q4185" s="6">
        <f>IF(J4185=2,D4185, )</f>
        <v>0</v>
      </c>
      <c r="R4185" s="6">
        <f>IF(K4185=2,E4185, )</f>
        <v>0</v>
      </c>
      <c r="S4185" s="6">
        <f>IF(L4185=2,F4185, )</f>
        <v>0</v>
      </c>
    </row>
    <row r="4186" spans="1:19" x14ac:dyDescent="0.2">
      <c r="A4186">
        <v>46</v>
      </c>
      <c r="B4186">
        <v>7</v>
      </c>
      <c r="C4186">
        <v>2</v>
      </c>
      <c r="D4186">
        <v>41</v>
      </c>
      <c r="E4186">
        <v>9</v>
      </c>
      <c r="F4186">
        <v>48</v>
      </c>
      <c r="G4186" s="1">
        <f>COUNTIF($A4186:$F4186,A4186)</f>
        <v>1</v>
      </c>
      <c r="H4186" s="1">
        <f>COUNTIF($A4186:$F4186,B4186)</f>
        <v>1</v>
      </c>
      <c r="I4186" s="1">
        <f>COUNTIF($A4186:$F4186,C4186)</f>
        <v>1</v>
      </c>
      <c r="J4186" s="1">
        <f>COUNTIF($A4186:$F4186,D4186)</f>
        <v>1</v>
      </c>
      <c r="K4186" s="1">
        <f>COUNTIF($A4186:$F4186,E4186)</f>
        <v>1</v>
      </c>
      <c r="L4186" s="2">
        <f>COUNTIF($A4186:$F4186,F4186)</f>
        <v>1</v>
      </c>
      <c r="M4186" s="3">
        <f>COUNTIF($A4186:$F4186,MAX($A4186:$F4186))</f>
        <v>1</v>
      </c>
      <c r="N4186" s="6">
        <f>IF(G4186=2,A4186, )</f>
        <v>0</v>
      </c>
      <c r="O4186" s="6">
        <f>IF(H4186=2,B4186, )</f>
        <v>0</v>
      </c>
      <c r="P4186" s="6">
        <f>IF(I4186=2,C4186, )</f>
        <v>0</v>
      </c>
      <c r="Q4186" s="6">
        <f>IF(J4186=2,D4186, )</f>
        <v>0</v>
      </c>
      <c r="R4186" s="6">
        <f>IF(K4186=2,E4186, )</f>
        <v>0</v>
      </c>
      <c r="S4186" s="6">
        <f>IF(L4186=2,F4186, )</f>
        <v>0</v>
      </c>
    </row>
    <row r="4187" spans="1:19" x14ac:dyDescent="0.2">
      <c r="A4187">
        <v>35</v>
      </c>
      <c r="B4187">
        <v>40</v>
      </c>
      <c r="C4187">
        <v>30</v>
      </c>
      <c r="D4187">
        <v>21</v>
      </c>
      <c r="E4187">
        <v>34</v>
      </c>
      <c r="F4187">
        <v>3</v>
      </c>
      <c r="G4187" s="1">
        <f>COUNTIF($A4187:$F4187,A4187)</f>
        <v>1</v>
      </c>
      <c r="H4187" s="1">
        <f>COUNTIF($A4187:$F4187,B4187)</f>
        <v>1</v>
      </c>
      <c r="I4187" s="1">
        <f>COUNTIF($A4187:$F4187,C4187)</f>
        <v>1</v>
      </c>
      <c r="J4187" s="1">
        <f>COUNTIF($A4187:$F4187,D4187)</f>
        <v>1</v>
      </c>
      <c r="K4187" s="1">
        <f>COUNTIF($A4187:$F4187,E4187)</f>
        <v>1</v>
      </c>
      <c r="L4187" s="2">
        <f>COUNTIF($A4187:$F4187,F4187)</f>
        <v>1</v>
      </c>
      <c r="M4187" s="3">
        <f>COUNTIF($A4187:$F4187,MAX($A4187:$F4187))</f>
        <v>1</v>
      </c>
      <c r="N4187" s="6">
        <f>IF(G4187=2,A4187, )</f>
        <v>0</v>
      </c>
      <c r="O4187" s="6">
        <f>IF(H4187=2,B4187, )</f>
        <v>0</v>
      </c>
      <c r="P4187" s="6">
        <f>IF(I4187=2,C4187, )</f>
        <v>0</v>
      </c>
      <c r="Q4187" s="6">
        <f>IF(J4187=2,D4187, )</f>
        <v>0</v>
      </c>
      <c r="R4187" s="6">
        <f>IF(K4187=2,E4187, )</f>
        <v>0</v>
      </c>
      <c r="S4187" s="6">
        <f>IF(L4187=2,F4187, )</f>
        <v>0</v>
      </c>
    </row>
    <row r="4188" spans="1:19" x14ac:dyDescent="0.2">
      <c r="A4188">
        <v>23</v>
      </c>
      <c r="B4188">
        <v>15</v>
      </c>
      <c r="C4188">
        <v>8</v>
      </c>
      <c r="D4188">
        <v>1</v>
      </c>
      <c r="E4188">
        <v>22</v>
      </c>
      <c r="F4188">
        <v>8</v>
      </c>
      <c r="G4188" s="1">
        <f>COUNTIF($A4188:$F4188,A4188)</f>
        <v>1</v>
      </c>
      <c r="H4188" s="1">
        <f>COUNTIF($A4188:$F4188,B4188)</f>
        <v>1</v>
      </c>
      <c r="I4188" s="1">
        <f>COUNTIF($A4188:$F4188,C4188)</f>
        <v>2</v>
      </c>
      <c r="J4188" s="1">
        <f>COUNTIF($A4188:$F4188,D4188)</f>
        <v>1</v>
      </c>
      <c r="K4188" s="1">
        <f>COUNTIF($A4188:$F4188,E4188)</f>
        <v>1</v>
      </c>
      <c r="L4188" s="2">
        <f>COUNTIF($A4188:$F4188,F4188)</f>
        <v>2</v>
      </c>
      <c r="M4188" s="3">
        <f>COUNTIF($A4188:$F4188,MAX($A4188:$F4188))</f>
        <v>1</v>
      </c>
      <c r="N4188" s="6">
        <f>IF(G4188=2,A4188, )</f>
        <v>0</v>
      </c>
      <c r="O4188" s="6">
        <f>IF(H4188=2,B4188, )</f>
        <v>0</v>
      </c>
      <c r="P4188" s="6">
        <f>IF(I4188=2,C4188, )</f>
        <v>8</v>
      </c>
      <c r="Q4188" s="6">
        <f>IF(J4188=2,D4188, )</f>
        <v>0</v>
      </c>
      <c r="R4188" s="6">
        <f>IF(K4188=2,E4188, )</f>
        <v>0</v>
      </c>
      <c r="S4188" s="6">
        <f>IF(L4188=2,F4188, )</f>
        <v>8</v>
      </c>
    </row>
    <row r="4189" spans="1:19" x14ac:dyDescent="0.2">
      <c r="A4189">
        <v>3</v>
      </c>
      <c r="B4189">
        <v>44</v>
      </c>
      <c r="C4189">
        <v>44</v>
      </c>
      <c r="D4189">
        <v>8</v>
      </c>
      <c r="E4189">
        <v>34</v>
      </c>
      <c r="F4189">
        <v>28</v>
      </c>
      <c r="G4189" s="1">
        <f>COUNTIF($A4189:$F4189,A4189)</f>
        <v>1</v>
      </c>
      <c r="H4189" s="1">
        <f>COUNTIF($A4189:$F4189,B4189)</f>
        <v>2</v>
      </c>
      <c r="I4189" s="1">
        <f>COUNTIF($A4189:$F4189,C4189)</f>
        <v>2</v>
      </c>
      <c r="J4189" s="1">
        <f>COUNTIF($A4189:$F4189,D4189)</f>
        <v>1</v>
      </c>
      <c r="K4189" s="1">
        <f>COUNTIF($A4189:$F4189,E4189)</f>
        <v>1</v>
      </c>
      <c r="L4189" s="2">
        <f>COUNTIF($A4189:$F4189,F4189)</f>
        <v>1</v>
      </c>
      <c r="M4189" s="3">
        <f>COUNTIF($A4189:$F4189,MAX($A4189:$F4189))</f>
        <v>2</v>
      </c>
      <c r="N4189" s="6">
        <f>IF(G4189=2,A4189, )</f>
        <v>0</v>
      </c>
      <c r="O4189" s="6">
        <f>IF(H4189=2,B4189, )</f>
        <v>44</v>
      </c>
      <c r="P4189" s="6">
        <f>IF(I4189=2,C4189, )</f>
        <v>44</v>
      </c>
      <c r="Q4189" s="6">
        <f>IF(J4189=2,D4189, )</f>
        <v>0</v>
      </c>
      <c r="R4189" s="6">
        <f>IF(K4189=2,E4189, )</f>
        <v>0</v>
      </c>
      <c r="S4189" s="6">
        <f>IF(L4189=2,F4189, )</f>
        <v>0</v>
      </c>
    </row>
    <row r="4190" spans="1:19" x14ac:dyDescent="0.2">
      <c r="A4190">
        <v>3</v>
      </c>
      <c r="B4190">
        <v>1</v>
      </c>
      <c r="C4190">
        <v>35</v>
      </c>
      <c r="D4190">
        <v>4</v>
      </c>
      <c r="E4190">
        <v>42</v>
      </c>
      <c r="F4190">
        <v>34</v>
      </c>
      <c r="G4190" s="1">
        <f>COUNTIF($A4190:$F4190,A4190)</f>
        <v>1</v>
      </c>
      <c r="H4190" s="1">
        <f>COUNTIF($A4190:$F4190,B4190)</f>
        <v>1</v>
      </c>
      <c r="I4190" s="1">
        <f>COUNTIF($A4190:$F4190,C4190)</f>
        <v>1</v>
      </c>
      <c r="J4190" s="1">
        <f>COUNTIF($A4190:$F4190,D4190)</f>
        <v>1</v>
      </c>
      <c r="K4190" s="1">
        <f>COUNTIF($A4190:$F4190,E4190)</f>
        <v>1</v>
      </c>
      <c r="L4190" s="2">
        <f>COUNTIF($A4190:$F4190,F4190)</f>
        <v>1</v>
      </c>
      <c r="M4190" s="3">
        <f>COUNTIF($A4190:$F4190,MAX($A4190:$F4190))</f>
        <v>1</v>
      </c>
      <c r="N4190" s="6">
        <f>IF(G4190=2,A4190, )</f>
        <v>0</v>
      </c>
      <c r="O4190" s="6">
        <f>IF(H4190=2,B4190, )</f>
        <v>0</v>
      </c>
      <c r="P4190" s="6">
        <f>IF(I4190=2,C4190, )</f>
        <v>0</v>
      </c>
      <c r="Q4190" s="6">
        <f>IF(J4190=2,D4190, )</f>
        <v>0</v>
      </c>
      <c r="R4190" s="6">
        <f>IF(K4190=2,E4190, )</f>
        <v>0</v>
      </c>
      <c r="S4190" s="6">
        <f>IF(L4190=2,F4190, )</f>
        <v>0</v>
      </c>
    </row>
    <row r="4191" spans="1:19" x14ac:dyDescent="0.2">
      <c r="A4191">
        <v>22</v>
      </c>
      <c r="B4191">
        <v>7</v>
      </c>
      <c r="C4191">
        <v>22</v>
      </c>
      <c r="D4191">
        <v>29</v>
      </c>
      <c r="E4191">
        <v>25</v>
      </c>
      <c r="F4191">
        <v>38</v>
      </c>
      <c r="G4191" s="1">
        <f>COUNTIF($A4191:$F4191,A4191)</f>
        <v>2</v>
      </c>
      <c r="H4191" s="1">
        <f>COUNTIF($A4191:$F4191,B4191)</f>
        <v>1</v>
      </c>
      <c r="I4191" s="1">
        <f>COUNTIF($A4191:$F4191,C4191)</f>
        <v>2</v>
      </c>
      <c r="J4191" s="1">
        <f>COUNTIF($A4191:$F4191,D4191)</f>
        <v>1</v>
      </c>
      <c r="K4191" s="1">
        <f>COUNTIF($A4191:$F4191,E4191)</f>
        <v>1</v>
      </c>
      <c r="L4191" s="2">
        <f>COUNTIF($A4191:$F4191,F4191)</f>
        <v>1</v>
      </c>
      <c r="M4191" s="3">
        <f>COUNTIF($A4191:$F4191,MAX($A4191:$F4191))</f>
        <v>1</v>
      </c>
      <c r="N4191" s="6">
        <f>IF(G4191=2,A4191, )</f>
        <v>22</v>
      </c>
      <c r="O4191" s="6">
        <f>IF(H4191=2,B4191, )</f>
        <v>0</v>
      </c>
      <c r="P4191" s="6">
        <f>IF(I4191=2,C4191, )</f>
        <v>22</v>
      </c>
      <c r="Q4191" s="6">
        <f>IF(J4191=2,D4191, )</f>
        <v>0</v>
      </c>
      <c r="R4191" s="6">
        <f>IF(K4191=2,E4191, )</f>
        <v>0</v>
      </c>
      <c r="S4191" s="6">
        <f>IF(L4191=2,F4191, )</f>
        <v>0</v>
      </c>
    </row>
    <row r="4192" spans="1:19" x14ac:dyDescent="0.2">
      <c r="A4192">
        <v>36</v>
      </c>
      <c r="B4192">
        <v>17</v>
      </c>
      <c r="C4192">
        <v>8</v>
      </c>
      <c r="D4192">
        <v>2</v>
      </c>
      <c r="E4192">
        <v>5</v>
      </c>
      <c r="F4192">
        <v>28</v>
      </c>
      <c r="G4192" s="1">
        <f>COUNTIF($A4192:$F4192,A4192)</f>
        <v>1</v>
      </c>
      <c r="H4192" s="1">
        <f>COUNTIF($A4192:$F4192,B4192)</f>
        <v>1</v>
      </c>
      <c r="I4192" s="1">
        <f>COUNTIF($A4192:$F4192,C4192)</f>
        <v>1</v>
      </c>
      <c r="J4192" s="1">
        <f>COUNTIF($A4192:$F4192,D4192)</f>
        <v>1</v>
      </c>
      <c r="K4192" s="1">
        <f>COUNTIF($A4192:$F4192,E4192)</f>
        <v>1</v>
      </c>
      <c r="L4192" s="2">
        <f>COUNTIF($A4192:$F4192,F4192)</f>
        <v>1</v>
      </c>
      <c r="M4192" s="3">
        <f>COUNTIF($A4192:$F4192,MAX($A4192:$F4192))</f>
        <v>1</v>
      </c>
      <c r="N4192" s="6">
        <f>IF(G4192=2,A4192, )</f>
        <v>0</v>
      </c>
      <c r="O4192" s="6">
        <f>IF(H4192=2,B4192, )</f>
        <v>0</v>
      </c>
      <c r="P4192" s="6">
        <f>IF(I4192=2,C4192, )</f>
        <v>0</v>
      </c>
      <c r="Q4192" s="6">
        <f>IF(J4192=2,D4192, )</f>
        <v>0</v>
      </c>
      <c r="R4192" s="6">
        <f>IF(K4192=2,E4192, )</f>
        <v>0</v>
      </c>
      <c r="S4192" s="6">
        <f>IF(L4192=2,F4192, )</f>
        <v>0</v>
      </c>
    </row>
    <row r="4193" spans="1:19" x14ac:dyDescent="0.2">
      <c r="A4193">
        <v>2</v>
      </c>
      <c r="B4193">
        <v>24</v>
      </c>
      <c r="C4193">
        <v>38</v>
      </c>
      <c r="D4193">
        <v>31</v>
      </c>
      <c r="E4193">
        <v>15</v>
      </c>
      <c r="F4193">
        <v>44</v>
      </c>
      <c r="G4193" s="1">
        <f>COUNTIF($A4193:$F4193,A4193)</f>
        <v>1</v>
      </c>
      <c r="H4193" s="1">
        <f>COUNTIF($A4193:$F4193,B4193)</f>
        <v>1</v>
      </c>
      <c r="I4193" s="1">
        <f>COUNTIF($A4193:$F4193,C4193)</f>
        <v>1</v>
      </c>
      <c r="J4193" s="1">
        <f>COUNTIF($A4193:$F4193,D4193)</f>
        <v>1</v>
      </c>
      <c r="K4193" s="1">
        <f>COUNTIF($A4193:$F4193,E4193)</f>
        <v>1</v>
      </c>
      <c r="L4193" s="2">
        <f>COUNTIF($A4193:$F4193,F4193)</f>
        <v>1</v>
      </c>
      <c r="M4193" s="3">
        <f>COUNTIF($A4193:$F4193,MAX($A4193:$F4193))</f>
        <v>1</v>
      </c>
      <c r="N4193" s="6">
        <f>IF(G4193=2,A4193, )</f>
        <v>0</v>
      </c>
      <c r="O4193" s="6">
        <f>IF(H4193=2,B4193, )</f>
        <v>0</v>
      </c>
      <c r="P4193" s="6">
        <f>IF(I4193=2,C4193, )</f>
        <v>0</v>
      </c>
      <c r="Q4193" s="6">
        <f>IF(J4193=2,D4193, )</f>
        <v>0</v>
      </c>
      <c r="R4193" s="6">
        <f>IF(K4193=2,E4193, )</f>
        <v>0</v>
      </c>
      <c r="S4193" s="6">
        <f>IF(L4193=2,F4193, )</f>
        <v>0</v>
      </c>
    </row>
    <row r="4194" spans="1:19" x14ac:dyDescent="0.2">
      <c r="A4194">
        <v>45</v>
      </c>
      <c r="B4194">
        <v>18</v>
      </c>
      <c r="C4194">
        <v>39</v>
      </c>
      <c r="D4194">
        <v>16</v>
      </c>
      <c r="E4194">
        <v>6</v>
      </c>
      <c r="F4194">
        <v>43</v>
      </c>
      <c r="G4194" s="1">
        <f>COUNTIF($A4194:$F4194,A4194)</f>
        <v>1</v>
      </c>
      <c r="H4194" s="1">
        <f>COUNTIF($A4194:$F4194,B4194)</f>
        <v>1</v>
      </c>
      <c r="I4194" s="1">
        <f>COUNTIF($A4194:$F4194,C4194)</f>
        <v>1</v>
      </c>
      <c r="J4194" s="1">
        <f>COUNTIF($A4194:$F4194,D4194)</f>
        <v>1</v>
      </c>
      <c r="K4194" s="1">
        <f>COUNTIF($A4194:$F4194,E4194)</f>
        <v>1</v>
      </c>
      <c r="L4194" s="2">
        <f>COUNTIF($A4194:$F4194,F4194)</f>
        <v>1</v>
      </c>
      <c r="M4194" s="3">
        <f>COUNTIF($A4194:$F4194,MAX($A4194:$F4194))</f>
        <v>1</v>
      </c>
      <c r="N4194" s="6">
        <f>IF(G4194=2,A4194, )</f>
        <v>0</v>
      </c>
      <c r="O4194" s="6">
        <f>IF(H4194=2,B4194, )</f>
        <v>0</v>
      </c>
      <c r="P4194" s="6">
        <f>IF(I4194=2,C4194, )</f>
        <v>0</v>
      </c>
      <c r="Q4194" s="6">
        <f>IF(J4194=2,D4194, )</f>
        <v>0</v>
      </c>
      <c r="R4194" s="6">
        <f>IF(K4194=2,E4194, )</f>
        <v>0</v>
      </c>
      <c r="S4194" s="6">
        <f>IF(L4194=2,F4194, )</f>
        <v>0</v>
      </c>
    </row>
    <row r="4195" spans="1:19" x14ac:dyDescent="0.2">
      <c r="A4195">
        <v>11</v>
      </c>
      <c r="B4195">
        <v>28</v>
      </c>
      <c r="C4195">
        <v>7</v>
      </c>
      <c r="D4195">
        <v>13</v>
      </c>
      <c r="E4195">
        <v>42</v>
      </c>
      <c r="F4195">
        <v>20</v>
      </c>
      <c r="G4195" s="1">
        <f>COUNTIF($A4195:$F4195,A4195)</f>
        <v>1</v>
      </c>
      <c r="H4195" s="1">
        <f>COUNTIF($A4195:$F4195,B4195)</f>
        <v>1</v>
      </c>
      <c r="I4195" s="1">
        <f>COUNTIF($A4195:$F4195,C4195)</f>
        <v>1</v>
      </c>
      <c r="J4195" s="1">
        <f>COUNTIF($A4195:$F4195,D4195)</f>
        <v>1</v>
      </c>
      <c r="K4195" s="1">
        <f>COUNTIF($A4195:$F4195,E4195)</f>
        <v>1</v>
      </c>
      <c r="L4195" s="2">
        <f>COUNTIF($A4195:$F4195,F4195)</f>
        <v>1</v>
      </c>
      <c r="M4195" s="3">
        <f>COUNTIF($A4195:$F4195,MAX($A4195:$F4195))</f>
        <v>1</v>
      </c>
      <c r="N4195" s="6">
        <f>IF(G4195=2,A4195, )</f>
        <v>0</v>
      </c>
      <c r="O4195" s="6">
        <f>IF(H4195=2,B4195, )</f>
        <v>0</v>
      </c>
      <c r="P4195" s="6">
        <f>IF(I4195=2,C4195, )</f>
        <v>0</v>
      </c>
      <c r="Q4195" s="6">
        <f>IF(J4195=2,D4195, )</f>
        <v>0</v>
      </c>
      <c r="R4195" s="6">
        <f>IF(K4195=2,E4195, )</f>
        <v>0</v>
      </c>
      <c r="S4195" s="6">
        <f>IF(L4195=2,F4195, )</f>
        <v>0</v>
      </c>
    </row>
    <row r="4196" spans="1:19" x14ac:dyDescent="0.2">
      <c r="A4196">
        <v>26</v>
      </c>
      <c r="B4196">
        <v>39</v>
      </c>
      <c r="C4196">
        <v>23</v>
      </c>
      <c r="D4196">
        <v>38</v>
      </c>
      <c r="E4196">
        <v>5</v>
      </c>
      <c r="F4196">
        <v>49</v>
      </c>
      <c r="G4196" s="1">
        <f>COUNTIF($A4196:$F4196,A4196)</f>
        <v>1</v>
      </c>
      <c r="H4196" s="1">
        <f>COUNTIF($A4196:$F4196,B4196)</f>
        <v>1</v>
      </c>
      <c r="I4196" s="1">
        <f>COUNTIF($A4196:$F4196,C4196)</f>
        <v>1</v>
      </c>
      <c r="J4196" s="1">
        <f>COUNTIF($A4196:$F4196,D4196)</f>
        <v>1</v>
      </c>
      <c r="K4196" s="1">
        <f>COUNTIF($A4196:$F4196,E4196)</f>
        <v>1</v>
      </c>
      <c r="L4196" s="2">
        <f>COUNTIF($A4196:$F4196,F4196)</f>
        <v>1</v>
      </c>
      <c r="M4196" s="3">
        <f>COUNTIF($A4196:$F4196,MAX($A4196:$F4196))</f>
        <v>1</v>
      </c>
      <c r="N4196" s="6">
        <f>IF(G4196=2,A4196, )</f>
        <v>0</v>
      </c>
      <c r="O4196" s="6">
        <f>IF(H4196=2,B4196, )</f>
        <v>0</v>
      </c>
      <c r="P4196" s="6">
        <f>IF(I4196=2,C4196, )</f>
        <v>0</v>
      </c>
      <c r="Q4196" s="6">
        <f>IF(J4196=2,D4196, )</f>
        <v>0</v>
      </c>
      <c r="R4196" s="6">
        <f>IF(K4196=2,E4196, )</f>
        <v>0</v>
      </c>
      <c r="S4196" s="6">
        <f>IF(L4196=2,F4196, )</f>
        <v>0</v>
      </c>
    </row>
    <row r="4197" spans="1:19" x14ac:dyDescent="0.2">
      <c r="A4197">
        <v>20</v>
      </c>
      <c r="B4197">
        <v>36</v>
      </c>
      <c r="C4197">
        <v>39</v>
      </c>
      <c r="D4197">
        <v>33</v>
      </c>
      <c r="E4197">
        <v>42</v>
      </c>
      <c r="F4197">
        <v>47</v>
      </c>
      <c r="G4197" s="1">
        <f>COUNTIF($A4197:$F4197,A4197)</f>
        <v>1</v>
      </c>
      <c r="H4197" s="1">
        <f>COUNTIF($A4197:$F4197,B4197)</f>
        <v>1</v>
      </c>
      <c r="I4197" s="1">
        <f>COUNTIF($A4197:$F4197,C4197)</f>
        <v>1</v>
      </c>
      <c r="J4197" s="1">
        <f>COUNTIF($A4197:$F4197,D4197)</f>
        <v>1</v>
      </c>
      <c r="K4197" s="1">
        <f>COUNTIF($A4197:$F4197,E4197)</f>
        <v>1</v>
      </c>
      <c r="L4197" s="2">
        <f>COUNTIF($A4197:$F4197,F4197)</f>
        <v>1</v>
      </c>
      <c r="M4197" s="3">
        <f>COUNTIF($A4197:$F4197,MAX($A4197:$F4197))</f>
        <v>1</v>
      </c>
      <c r="N4197" s="6">
        <f>IF(G4197=2,A4197, )</f>
        <v>0</v>
      </c>
      <c r="O4197" s="6">
        <f>IF(H4197=2,B4197, )</f>
        <v>0</v>
      </c>
      <c r="P4197" s="6">
        <f>IF(I4197=2,C4197, )</f>
        <v>0</v>
      </c>
      <c r="Q4197" s="6">
        <f>IF(J4197=2,D4197, )</f>
        <v>0</v>
      </c>
      <c r="R4197" s="6">
        <f>IF(K4197=2,E4197, )</f>
        <v>0</v>
      </c>
      <c r="S4197" s="6">
        <f>IF(L4197=2,F4197, )</f>
        <v>0</v>
      </c>
    </row>
    <row r="4198" spans="1:19" x14ac:dyDescent="0.2">
      <c r="A4198">
        <v>33</v>
      </c>
      <c r="B4198">
        <v>36</v>
      </c>
      <c r="C4198">
        <v>21</v>
      </c>
      <c r="D4198">
        <v>34</v>
      </c>
      <c r="E4198">
        <v>43</v>
      </c>
      <c r="F4198">
        <v>2</v>
      </c>
      <c r="G4198" s="1">
        <f>COUNTIF($A4198:$F4198,A4198)</f>
        <v>1</v>
      </c>
      <c r="H4198" s="1">
        <f>COUNTIF($A4198:$F4198,B4198)</f>
        <v>1</v>
      </c>
      <c r="I4198" s="1">
        <f>COUNTIF($A4198:$F4198,C4198)</f>
        <v>1</v>
      </c>
      <c r="J4198" s="1">
        <f>COUNTIF($A4198:$F4198,D4198)</f>
        <v>1</v>
      </c>
      <c r="K4198" s="1">
        <f>COUNTIF($A4198:$F4198,E4198)</f>
        <v>1</v>
      </c>
      <c r="L4198" s="2">
        <f>COUNTIF($A4198:$F4198,F4198)</f>
        <v>1</v>
      </c>
      <c r="M4198" s="3">
        <f>COUNTIF($A4198:$F4198,MAX($A4198:$F4198))</f>
        <v>1</v>
      </c>
      <c r="N4198" s="6">
        <f>IF(G4198=2,A4198, )</f>
        <v>0</v>
      </c>
      <c r="O4198" s="6">
        <f>IF(H4198=2,B4198, )</f>
        <v>0</v>
      </c>
      <c r="P4198" s="6">
        <f>IF(I4198=2,C4198, )</f>
        <v>0</v>
      </c>
      <c r="Q4198" s="6">
        <f>IF(J4198=2,D4198, )</f>
        <v>0</v>
      </c>
      <c r="R4198" s="6">
        <f>IF(K4198=2,E4198, )</f>
        <v>0</v>
      </c>
      <c r="S4198" s="6">
        <f>IF(L4198=2,F4198, )</f>
        <v>0</v>
      </c>
    </row>
    <row r="4199" spans="1:19" x14ac:dyDescent="0.2">
      <c r="A4199">
        <v>42</v>
      </c>
      <c r="B4199">
        <v>8</v>
      </c>
      <c r="C4199">
        <v>38</v>
      </c>
      <c r="D4199">
        <v>3</v>
      </c>
      <c r="E4199">
        <v>48</v>
      </c>
      <c r="F4199">
        <v>31</v>
      </c>
      <c r="G4199" s="1">
        <f>COUNTIF($A4199:$F4199,A4199)</f>
        <v>1</v>
      </c>
      <c r="H4199" s="1">
        <f>COUNTIF($A4199:$F4199,B4199)</f>
        <v>1</v>
      </c>
      <c r="I4199" s="1">
        <f>COUNTIF($A4199:$F4199,C4199)</f>
        <v>1</v>
      </c>
      <c r="J4199" s="1">
        <f>COUNTIF($A4199:$F4199,D4199)</f>
        <v>1</v>
      </c>
      <c r="K4199" s="1">
        <f>COUNTIF($A4199:$F4199,E4199)</f>
        <v>1</v>
      </c>
      <c r="L4199" s="2">
        <f>COUNTIF($A4199:$F4199,F4199)</f>
        <v>1</v>
      </c>
      <c r="M4199" s="3">
        <f>COUNTIF($A4199:$F4199,MAX($A4199:$F4199))</f>
        <v>1</v>
      </c>
      <c r="N4199" s="6">
        <f>IF(G4199=2,A4199, )</f>
        <v>0</v>
      </c>
      <c r="O4199" s="6">
        <f>IF(H4199=2,B4199, )</f>
        <v>0</v>
      </c>
      <c r="P4199" s="6">
        <f>IF(I4199=2,C4199, )</f>
        <v>0</v>
      </c>
      <c r="Q4199" s="6">
        <f>IF(J4199=2,D4199, )</f>
        <v>0</v>
      </c>
      <c r="R4199" s="6">
        <f>IF(K4199=2,E4199, )</f>
        <v>0</v>
      </c>
      <c r="S4199" s="6">
        <f>IF(L4199=2,F4199, )</f>
        <v>0</v>
      </c>
    </row>
    <row r="4200" spans="1:19" x14ac:dyDescent="0.2">
      <c r="A4200">
        <v>12</v>
      </c>
      <c r="B4200">
        <v>47</v>
      </c>
      <c r="C4200">
        <v>3</v>
      </c>
      <c r="D4200">
        <v>49</v>
      </c>
      <c r="E4200">
        <v>22</v>
      </c>
      <c r="F4200">
        <v>1</v>
      </c>
      <c r="G4200" s="1">
        <f>COUNTIF($A4200:$F4200,A4200)</f>
        <v>1</v>
      </c>
      <c r="H4200" s="1">
        <f>COUNTIF($A4200:$F4200,B4200)</f>
        <v>1</v>
      </c>
      <c r="I4200" s="1">
        <f>COUNTIF($A4200:$F4200,C4200)</f>
        <v>1</v>
      </c>
      <c r="J4200" s="1">
        <f>COUNTIF($A4200:$F4200,D4200)</f>
        <v>1</v>
      </c>
      <c r="K4200" s="1">
        <f>COUNTIF($A4200:$F4200,E4200)</f>
        <v>1</v>
      </c>
      <c r="L4200" s="2">
        <f>COUNTIF($A4200:$F4200,F4200)</f>
        <v>1</v>
      </c>
      <c r="M4200" s="3">
        <f>COUNTIF($A4200:$F4200,MAX($A4200:$F4200))</f>
        <v>1</v>
      </c>
      <c r="N4200" s="6">
        <f>IF(G4200=2,A4200, )</f>
        <v>0</v>
      </c>
      <c r="O4200" s="6">
        <f>IF(H4200=2,B4200, )</f>
        <v>0</v>
      </c>
      <c r="P4200" s="6">
        <f>IF(I4200=2,C4200, )</f>
        <v>0</v>
      </c>
      <c r="Q4200" s="6">
        <f>IF(J4200=2,D4200, )</f>
        <v>0</v>
      </c>
      <c r="R4200" s="6">
        <f>IF(K4200=2,E4200, )</f>
        <v>0</v>
      </c>
      <c r="S4200" s="6">
        <f>IF(L4200=2,F4200, )</f>
        <v>0</v>
      </c>
    </row>
    <row r="4201" spans="1:19" x14ac:dyDescent="0.2">
      <c r="A4201">
        <v>49</v>
      </c>
      <c r="B4201">
        <v>40</v>
      </c>
      <c r="C4201">
        <v>45</v>
      </c>
      <c r="D4201">
        <v>37</v>
      </c>
      <c r="E4201">
        <v>43</v>
      </c>
      <c r="F4201">
        <v>27</v>
      </c>
      <c r="G4201" s="1">
        <f>COUNTIF($A4201:$F4201,A4201)</f>
        <v>1</v>
      </c>
      <c r="H4201" s="1">
        <f>COUNTIF($A4201:$F4201,B4201)</f>
        <v>1</v>
      </c>
      <c r="I4201" s="1">
        <f>COUNTIF($A4201:$F4201,C4201)</f>
        <v>1</v>
      </c>
      <c r="J4201" s="1">
        <f>COUNTIF($A4201:$F4201,D4201)</f>
        <v>1</v>
      </c>
      <c r="K4201" s="1">
        <f>COUNTIF($A4201:$F4201,E4201)</f>
        <v>1</v>
      </c>
      <c r="L4201" s="2">
        <f>COUNTIF($A4201:$F4201,F4201)</f>
        <v>1</v>
      </c>
      <c r="M4201" s="3">
        <f>COUNTIF($A4201:$F4201,MAX($A4201:$F4201))</f>
        <v>1</v>
      </c>
      <c r="N4201" s="6">
        <f>IF(G4201=2,A4201, )</f>
        <v>0</v>
      </c>
      <c r="O4201" s="6">
        <f>IF(H4201=2,B4201, )</f>
        <v>0</v>
      </c>
      <c r="P4201" s="6">
        <f>IF(I4201=2,C4201, )</f>
        <v>0</v>
      </c>
      <c r="Q4201" s="6">
        <f>IF(J4201=2,D4201, )</f>
        <v>0</v>
      </c>
      <c r="R4201" s="6">
        <f>IF(K4201=2,E4201, )</f>
        <v>0</v>
      </c>
      <c r="S4201" s="6">
        <f>IF(L4201=2,F4201, )</f>
        <v>0</v>
      </c>
    </row>
    <row r="4202" spans="1:19" x14ac:dyDescent="0.2">
      <c r="A4202">
        <v>29</v>
      </c>
      <c r="B4202">
        <v>23</v>
      </c>
      <c r="C4202">
        <v>5</v>
      </c>
      <c r="D4202">
        <v>40</v>
      </c>
      <c r="E4202">
        <v>27</v>
      </c>
      <c r="F4202">
        <v>25</v>
      </c>
      <c r="G4202" s="1">
        <f>COUNTIF($A4202:$F4202,A4202)</f>
        <v>1</v>
      </c>
      <c r="H4202" s="1">
        <f>COUNTIF($A4202:$F4202,B4202)</f>
        <v>1</v>
      </c>
      <c r="I4202" s="1">
        <f>COUNTIF($A4202:$F4202,C4202)</f>
        <v>1</v>
      </c>
      <c r="J4202" s="1">
        <f>COUNTIF($A4202:$F4202,D4202)</f>
        <v>1</v>
      </c>
      <c r="K4202" s="1">
        <f>COUNTIF($A4202:$F4202,E4202)</f>
        <v>1</v>
      </c>
      <c r="L4202" s="2">
        <f>COUNTIF($A4202:$F4202,F4202)</f>
        <v>1</v>
      </c>
      <c r="M4202" s="3">
        <f>COUNTIF($A4202:$F4202,MAX($A4202:$F4202))</f>
        <v>1</v>
      </c>
      <c r="N4202" s="6">
        <f>IF(G4202=2,A4202, )</f>
        <v>0</v>
      </c>
      <c r="O4202" s="6">
        <f>IF(H4202=2,B4202, )</f>
        <v>0</v>
      </c>
      <c r="P4202" s="6">
        <f>IF(I4202=2,C4202, )</f>
        <v>0</v>
      </c>
      <c r="Q4202" s="6">
        <f>IF(J4202=2,D4202, )</f>
        <v>0</v>
      </c>
      <c r="R4202" s="6">
        <f>IF(K4202=2,E4202, )</f>
        <v>0</v>
      </c>
      <c r="S4202" s="6">
        <f>IF(L4202=2,F4202, )</f>
        <v>0</v>
      </c>
    </row>
    <row r="4203" spans="1:19" x14ac:dyDescent="0.2">
      <c r="A4203">
        <v>39</v>
      </c>
      <c r="B4203">
        <v>30</v>
      </c>
      <c r="C4203">
        <v>29</v>
      </c>
      <c r="D4203">
        <v>22</v>
      </c>
      <c r="E4203">
        <v>27</v>
      </c>
      <c r="F4203">
        <v>4</v>
      </c>
      <c r="G4203" s="1">
        <f>COUNTIF($A4203:$F4203,A4203)</f>
        <v>1</v>
      </c>
      <c r="H4203" s="1">
        <f>COUNTIF($A4203:$F4203,B4203)</f>
        <v>1</v>
      </c>
      <c r="I4203" s="1">
        <f>COUNTIF($A4203:$F4203,C4203)</f>
        <v>1</v>
      </c>
      <c r="J4203" s="1">
        <f>COUNTIF($A4203:$F4203,D4203)</f>
        <v>1</v>
      </c>
      <c r="K4203" s="1">
        <f>COUNTIF($A4203:$F4203,E4203)</f>
        <v>1</v>
      </c>
      <c r="L4203" s="2">
        <f>COUNTIF($A4203:$F4203,F4203)</f>
        <v>1</v>
      </c>
      <c r="M4203" s="3">
        <f>COUNTIF($A4203:$F4203,MAX($A4203:$F4203))</f>
        <v>1</v>
      </c>
      <c r="N4203" s="6">
        <f>IF(G4203=2,A4203, )</f>
        <v>0</v>
      </c>
      <c r="O4203" s="6">
        <f>IF(H4203=2,B4203, )</f>
        <v>0</v>
      </c>
      <c r="P4203" s="6">
        <f>IF(I4203=2,C4203, )</f>
        <v>0</v>
      </c>
      <c r="Q4203" s="6">
        <f>IF(J4203=2,D4203, )</f>
        <v>0</v>
      </c>
      <c r="R4203" s="6">
        <f>IF(K4203=2,E4203, )</f>
        <v>0</v>
      </c>
      <c r="S4203" s="6">
        <f>IF(L4203=2,F4203, )</f>
        <v>0</v>
      </c>
    </row>
    <row r="4204" spans="1:19" x14ac:dyDescent="0.2">
      <c r="A4204">
        <v>1</v>
      </c>
      <c r="B4204">
        <v>22</v>
      </c>
      <c r="C4204">
        <v>16</v>
      </c>
      <c r="D4204">
        <v>23</v>
      </c>
      <c r="E4204">
        <v>25</v>
      </c>
      <c r="F4204">
        <v>45</v>
      </c>
      <c r="G4204" s="1">
        <f>COUNTIF($A4204:$F4204,A4204)</f>
        <v>1</v>
      </c>
      <c r="H4204" s="1">
        <f>COUNTIF($A4204:$F4204,B4204)</f>
        <v>1</v>
      </c>
      <c r="I4204" s="1">
        <f>COUNTIF($A4204:$F4204,C4204)</f>
        <v>1</v>
      </c>
      <c r="J4204" s="1">
        <f>COUNTIF($A4204:$F4204,D4204)</f>
        <v>1</v>
      </c>
      <c r="K4204" s="1">
        <f>COUNTIF($A4204:$F4204,E4204)</f>
        <v>1</v>
      </c>
      <c r="L4204" s="2">
        <f>COUNTIF($A4204:$F4204,F4204)</f>
        <v>1</v>
      </c>
      <c r="M4204" s="3">
        <f>COUNTIF($A4204:$F4204,MAX($A4204:$F4204))</f>
        <v>1</v>
      </c>
      <c r="N4204" s="6">
        <f>IF(G4204=2,A4204, )</f>
        <v>0</v>
      </c>
      <c r="O4204" s="6">
        <f>IF(H4204=2,B4204, )</f>
        <v>0</v>
      </c>
      <c r="P4204" s="6">
        <f>IF(I4204=2,C4204, )</f>
        <v>0</v>
      </c>
      <c r="Q4204" s="6">
        <f>IF(J4204=2,D4204, )</f>
        <v>0</v>
      </c>
      <c r="R4204" s="6">
        <f>IF(K4204=2,E4204, )</f>
        <v>0</v>
      </c>
      <c r="S4204" s="6">
        <f>IF(L4204=2,F4204, )</f>
        <v>0</v>
      </c>
    </row>
    <row r="4205" spans="1:19" x14ac:dyDescent="0.2">
      <c r="A4205">
        <v>6</v>
      </c>
      <c r="B4205">
        <v>37</v>
      </c>
      <c r="C4205">
        <v>26</v>
      </c>
      <c r="D4205">
        <v>47</v>
      </c>
      <c r="E4205">
        <v>2</v>
      </c>
      <c r="F4205">
        <v>11</v>
      </c>
      <c r="G4205" s="1">
        <f>COUNTIF($A4205:$F4205,A4205)</f>
        <v>1</v>
      </c>
      <c r="H4205" s="1">
        <f>COUNTIF($A4205:$F4205,B4205)</f>
        <v>1</v>
      </c>
      <c r="I4205" s="1">
        <f>COUNTIF($A4205:$F4205,C4205)</f>
        <v>1</v>
      </c>
      <c r="J4205" s="1">
        <f>COUNTIF($A4205:$F4205,D4205)</f>
        <v>1</v>
      </c>
      <c r="K4205" s="1">
        <f>COUNTIF($A4205:$F4205,E4205)</f>
        <v>1</v>
      </c>
      <c r="L4205" s="2">
        <f>COUNTIF($A4205:$F4205,F4205)</f>
        <v>1</v>
      </c>
      <c r="M4205" s="3">
        <f>COUNTIF($A4205:$F4205,MAX($A4205:$F4205))</f>
        <v>1</v>
      </c>
      <c r="N4205" s="6">
        <f>IF(G4205=2,A4205, )</f>
        <v>0</v>
      </c>
      <c r="O4205" s="6">
        <f>IF(H4205=2,B4205, )</f>
        <v>0</v>
      </c>
      <c r="P4205" s="6">
        <f>IF(I4205=2,C4205, )</f>
        <v>0</v>
      </c>
      <c r="Q4205" s="6">
        <f>IF(J4205=2,D4205, )</f>
        <v>0</v>
      </c>
      <c r="R4205" s="6">
        <f>IF(K4205=2,E4205, )</f>
        <v>0</v>
      </c>
      <c r="S4205" s="6">
        <f>IF(L4205=2,F4205, )</f>
        <v>0</v>
      </c>
    </row>
    <row r="4206" spans="1:19" x14ac:dyDescent="0.2">
      <c r="A4206">
        <v>11</v>
      </c>
      <c r="B4206">
        <v>46</v>
      </c>
      <c r="C4206">
        <v>13</v>
      </c>
      <c r="D4206">
        <v>29</v>
      </c>
      <c r="E4206">
        <v>37</v>
      </c>
      <c r="F4206">
        <v>3</v>
      </c>
      <c r="G4206" s="1">
        <f>COUNTIF($A4206:$F4206,A4206)</f>
        <v>1</v>
      </c>
      <c r="H4206" s="1">
        <f>COUNTIF($A4206:$F4206,B4206)</f>
        <v>1</v>
      </c>
      <c r="I4206" s="1">
        <f>COUNTIF($A4206:$F4206,C4206)</f>
        <v>1</v>
      </c>
      <c r="J4206" s="1">
        <f>COUNTIF($A4206:$F4206,D4206)</f>
        <v>1</v>
      </c>
      <c r="K4206" s="1">
        <f>COUNTIF($A4206:$F4206,E4206)</f>
        <v>1</v>
      </c>
      <c r="L4206" s="2">
        <f>COUNTIF($A4206:$F4206,F4206)</f>
        <v>1</v>
      </c>
      <c r="M4206" s="3">
        <f>COUNTIF($A4206:$F4206,MAX($A4206:$F4206))</f>
        <v>1</v>
      </c>
      <c r="N4206" s="6">
        <f>IF(G4206=2,A4206, )</f>
        <v>0</v>
      </c>
      <c r="O4206" s="6">
        <f>IF(H4206=2,B4206, )</f>
        <v>0</v>
      </c>
      <c r="P4206" s="6">
        <f>IF(I4206=2,C4206, )</f>
        <v>0</v>
      </c>
      <c r="Q4206" s="6">
        <f>IF(J4206=2,D4206, )</f>
        <v>0</v>
      </c>
      <c r="R4206" s="6">
        <f>IF(K4206=2,E4206, )</f>
        <v>0</v>
      </c>
      <c r="S4206" s="6">
        <f>IF(L4206=2,F4206, )</f>
        <v>0</v>
      </c>
    </row>
    <row r="4207" spans="1:19" x14ac:dyDescent="0.2">
      <c r="A4207">
        <v>31</v>
      </c>
      <c r="B4207">
        <v>12</v>
      </c>
      <c r="C4207">
        <v>19</v>
      </c>
      <c r="D4207">
        <v>3</v>
      </c>
      <c r="E4207">
        <v>26</v>
      </c>
      <c r="F4207">
        <v>28</v>
      </c>
      <c r="G4207" s="1">
        <f>COUNTIF($A4207:$F4207,A4207)</f>
        <v>1</v>
      </c>
      <c r="H4207" s="1">
        <f>COUNTIF($A4207:$F4207,B4207)</f>
        <v>1</v>
      </c>
      <c r="I4207" s="1">
        <f>COUNTIF($A4207:$F4207,C4207)</f>
        <v>1</v>
      </c>
      <c r="J4207" s="1">
        <f>COUNTIF($A4207:$F4207,D4207)</f>
        <v>1</v>
      </c>
      <c r="K4207" s="1">
        <f>COUNTIF($A4207:$F4207,E4207)</f>
        <v>1</v>
      </c>
      <c r="L4207" s="2">
        <f>COUNTIF($A4207:$F4207,F4207)</f>
        <v>1</v>
      </c>
      <c r="M4207" s="3">
        <f>COUNTIF($A4207:$F4207,MAX($A4207:$F4207))</f>
        <v>1</v>
      </c>
      <c r="N4207" s="6">
        <f>IF(G4207=2,A4207, )</f>
        <v>0</v>
      </c>
      <c r="O4207" s="6">
        <f>IF(H4207=2,B4207, )</f>
        <v>0</v>
      </c>
      <c r="P4207" s="6">
        <f>IF(I4207=2,C4207, )</f>
        <v>0</v>
      </c>
      <c r="Q4207" s="6">
        <f>IF(J4207=2,D4207, )</f>
        <v>0</v>
      </c>
      <c r="R4207" s="6">
        <f>IF(K4207=2,E4207, )</f>
        <v>0</v>
      </c>
      <c r="S4207" s="6">
        <f>IF(L4207=2,F4207, )</f>
        <v>0</v>
      </c>
    </row>
    <row r="4208" spans="1:19" x14ac:dyDescent="0.2">
      <c r="A4208">
        <v>25</v>
      </c>
      <c r="B4208">
        <v>35</v>
      </c>
      <c r="C4208">
        <v>19</v>
      </c>
      <c r="D4208">
        <v>11</v>
      </c>
      <c r="E4208">
        <v>12</v>
      </c>
      <c r="F4208">
        <v>26</v>
      </c>
      <c r="G4208" s="1">
        <f>COUNTIF($A4208:$F4208,A4208)</f>
        <v>1</v>
      </c>
      <c r="H4208" s="1">
        <f>COUNTIF($A4208:$F4208,B4208)</f>
        <v>1</v>
      </c>
      <c r="I4208" s="1">
        <f>COUNTIF($A4208:$F4208,C4208)</f>
        <v>1</v>
      </c>
      <c r="J4208" s="1">
        <f>COUNTIF($A4208:$F4208,D4208)</f>
        <v>1</v>
      </c>
      <c r="K4208" s="1">
        <f>COUNTIF($A4208:$F4208,E4208)</f>
        <v>1</v>
      </c>
      <c r="L4208" s="2">
        <f>COUNTIF($A4208:$F4208,F4208)</f>
        <v>1</v>
      </c>
      <c r="M4208" s="3">
        <f>COUNTIF($A4208:$F4208,MAX($A4208:$F4208))</f>
        <v>1</v>
      </c>
      <c r="N4208" s="6">
        <f>IF(G4208=2,A4208, )</f>
        <v>0</v>
      </c>
      <c r="O4208" s="6">
        <f>IF(H4208=2,B4208, )</f>
        <v>0</v>
      </c>
      <c r="P4208" s="6">
        <f>IF(I4208=2,C4208, )</f>
        <v>0</v>
      </c>
      <c r="Q4208" s="6">
        <f>IF(J4208=2,D4208, )</f>
        <v>0</v>
      </c>
      <c r="R4208" s="6">
        <f>IF(K4208=2,E4208, )</f>
        <v>0</v>
      </c>
      <c r="S4208" s="6">
        <f>IF(L4208=2,F4208, )</f>
        <v>0</v>
      </c>
    </row>
    <row r="4209" spans="1:19" x14ac:dyDescent="0.2">
      <c r="A4209">
        <v>43</v>
      </c>
      <c r="B4209">
        <v>25</v>
      </c>
      <c r="C4209">
        <v>15</v>
      </c>
      <c r="D4209">
        <v>39</v>
      </c>
      <c r="E4209">
        <v>34</v>
      </c>
      <c r="F4209">
        <v>37</v>
      </c>
      <c r="G4209" s="1">
        <f>COUNTIF($A4209:$F4209,A4209)</f>
        <v>1</v>
      </c>
      <c r="H4209" s="1">
        <f>COUNTIF($A4209:$F4209,B4209)</f>
        <v>1</v>
      </c>
      <c r="I4209" s="1">
        <f>COUNTIF($A4209:$F4209,C4209)</f>
        <v>1</v>
      </c>
      <c r="J4209" s="1">
        <f>COUNTIF($A4209:$F4209,D4209)</f>
        <v>1</v>
      </c>
      <c r="K4209" s="1">
        <f>COUNTIF($A4209:$F4209,E4209)</f>
        <v>1</v>
      </c>
      <c r="L4209" s="2">
        <f>COUNTIF($A4209:$F4209,F4209)</f>
        <v>1</v>
      </c>
      <c r="M4209" s="3">
        <f>COUNTIF($A4209:$F4209,MAX($A4209:$F4209))</f>
        <v>1</v>
      </c>
      <c r="N4209" s="6">
        <f>IF(G4209=2,A4209, )</f>
        <v>0</v>
      </c>
      <c r="O4209" s="6">
        <f>IF(H4209=2,B4209, )</f>
        <v>0</v>
      </c>
      <c r="P4209" s="6">
        <f>IF(I4209=2,C4209, )</f>
        <v>0</v>
      </c>
      <c r="Q4209" s="6">
        <f>IF(J4209=2,D4209, )</f>
        <v>0</v>
      </c>
      <c r="R4209" s="6">
        <f>IF(K4209=2,E4209, )</f>
        <v>0</v>
      </c>
      <c r="S4209" s="6">
        <f>IF(L4209=2,F4209, )</f>
        <v>0</v>
      </c>
    </row>
    <row r="4210" spans="1:19" x14ac:dyDescent="0.2">
      <c r="A4210">
        <v>34</v>
      </c>
      <c r="B4210">
        <v>40</v>
      </c>
      <c r="C4210">
        <v>32</v>
      </c>
      <c r="D4210">
        <v>13</v>
      </c>
      <c r="E4210">
        <v>48</v>
      </c>
      <c r="F4210">
        <v>25</v>
      </c>
      <c r="G4210" s="1">
        <f>COUNTIF($A4210:$F4210,A4210)</f>
        <v>1</v>
      </c>
      <c r="H4210" s="1">
        <f>COUNTIF($A4210:$F4210,B4210)</f>
        <v>1</v>
      </c>
      <c r="I4210" s="1">
        <f>COUNTIF($A4210:$F4210,C4210)</f>
        <v>1</v>
      </c>
      <c r="J4210" s="1">
        <f>COUNTIF($A4210:$F4210,D4210)</f>
        <v>1</v>
      </c>
      <c r="K4210" s="1">
        <f>COUNTIF($A4210:$F4210,E4210)</f>
        <v>1</v>
      </c>
      <c r="L4210" s="2">
        <f>COUNTIF($A4210:$F4210,F4210)</f>
        <v>1</v>
      </c>
      <c r="M4210" s="3">
        <f>COUNTIF($A4210:$F4210,MAX($A4210:$F4210))</f>
        <v>1</v>
      </c>
      <c r="N4210" s="6">
        <f>IF(G4210=2,A4210, )</f>
        <v>0</v>
      </c>
      <c r="O4210" s="6">
        <f>IF(H4210=2,B4210, )</f>
        <v>0</v>
      </c>
      <c r="P4210" s="6">
        <f>IF(I4210=2,C4210, )</f>
        <v>0</v>
      </c>
      <c r="Q4210" s="6">
        <f>IF(J4210=2,D4210, )</f>
        <v>0</v>
      </c>
      <c r="R4210" s="6">
        <f>IF(K4210=2,E4210, )</f>
        <v>0</v>
      </c>
      <c r="S4210" s="6">
        <f>IF(L4210=2,F4210, )</f>
        <v>0</v>
      </c>
    </row>
    <row r="4211" spans="1:19" x14ac:dyDescent="0.2">
      <c r="A4211">
        <v>22</v>
      </c>
      <c r="B4211">
        <v>47</v>
      </c>
      <c r="C4211">
        <v>24</v>
      </c>
      <c r="D4211">
        <v>4</v>
      </c>
      <c r="E4211">
        <v>33</v>
      </c>
      <c r="F4211">
        <v>33</v>
      </c>
      <c r="G4211" s="1">
        <f>COUNTIF($A4211:$F4211,A4211)</f>
        <v>1</v>
      </c>
      <c r="H4211" s="1">
        <f>COUNTIF($A4211:$F4211,B4211)</f>
        <v>1</v>
      </c>
      <c r="I4211" s="1">
        <f>COUNTIF($A4211:$F4211,C4211)</f>
        <v>1</v>
      </c>
      <c r="J4211" s="1">
        <f>COUNTIF($A4211:$F4211,D4211)</f>
        <v>1</v>
      </c>
      <c r="K4211" s="1">
        <f>COUNTIF($A4211:$F4211,E4211)</f>
        <v>2</v>
      </c>
      <c r="L4211" s="2">
        <f>COUNTIF($A4211:$F4211,F4211)</f>
        <v>2</v>
      </c>
      <c r="M4211" s="3">
        <f>COUNTIF($A4211:$F4211,MAX($A4211:$F4211))</f>
        <v>1</v>
      </c>
      <c r="N4211" s="6">
        <f>IF(G4211=2,A4211, )</f>
        <v>0</v>
      </c>
      <c r="O4211" s="6">
        <f>IF(H4211=2,B4211, )</f>
        <v>0</v>
      </c>
      <c r="P4211" s="6">
        <f>IF(I4211=2,C4211, )</f>
        <v>0</v>
      </c>
      <c r="Q4211" s="6">
        <f>IF(J4211=2,D4211, )</f>
        <v>0</v>
      </c>
      <c r="R4211" s="6">
        <f>IF(K4211=2,E4211, )</f>
        <v>33</v>
      </c>
      <c r="S4211" s="6">
        <f>IF(L4211=2,F4211, )</f>
        <v>33</v>
      </c>
    </row>
    <row r="4212" spans="1:19" x14ac:dyDescent="0.2">
      <c r="A4212">
        <v>3</v>
      </c>
      <c r="B4212">
        <v>26</v>
      </c>
      <c r="C4212">
        <v>2</v>
      </c>
      <c r="D4212">
        <v>9</v>
      </c>
      <c r="E4212">
        <v>13</v>
      </c>
      <c r="F4212">
        <v>12</v>
      </c>
      <c r="G4212" s="1">
        <f>COUNTIF($A4212:$F4212,A4212)</f>
        <v>1</v>
      </c>
      <c r="H4212" s="1">
        <f>COUNTIF($A4212:$F4212,B4212)</f>
        <v>1</v>
      </c>
      <c r="I4212" s="1">
        <f>COUNTIF($A4212:$F4212,C4212)</f>
        <v>1</v>
      </c>
      <c r="J4212" s="1">
        <f>COUNTIF($A4212:$F4212,D4212)</f>
        <v>1</v>
      </c>
      <c r="K4212" s="1">
        <f>COUNTIF($A4212:$F4212,E4212)</f>
        <v>1</v>
      </c>
      <c r="L4212" s="2">
        <f>COUNTIF($A4212:$F4212,F4212)</f>
        <v>1</v>
      </c>
      <c r="M4212" s="3">
        <f>COUNTIF($A4212:$F4212,MAX($A4212:$F4212))</f>
        <v>1</v>
      </c>
      <c r="N4212" s="6">
        <f>IF(G4212=2,A4212, )</f>
        <v>0</v>
      </c>
      <c r="O4212" s="6">
        <f>IF(H4212=2,B4212, )</f>
        <v>0</v>
      </c>
      <c r="P4212" s="6">
        <f>IF(I4212=2,C4212, )</f>
        <v>0</v>
      </c>
      <c r="Q4212" s="6">
        <f>IF(J4212=2,D4212, )</f>
        <v>0</v>
      </c>
      <c r="R4212" s="6">
        <f>IF(K4212=2,E4212, )</f>
        <v>0</v>
      </c>
      <c r="S4212" s="6">
        <f>IF(L4212=2,F4212, )</f>
        <v>0</v>
      </c>
    </row>
    <row r="4213" spans="1:19" x14ac:dyDescent="0.2">
      <c r="A4213">
        <v>2</v>
      </c>
      <c r="B4213">
        <v>42</v>
      </c>
      <c r="C4213">
        <v>45</v>
      </c>
      <c r="D4213">
        <v>30</v>
      </c>
      <c r="E4213">
        <v>9</v>
      </c>
      <c r="F4213">
        <v>32</v>
      </c>
      <c r="G4213" s="1">
        <f>COUNTIF($A4213:$F4213,A4213)</f>
        <v>1</v>
      </c>
      <c r="H4213" s="1">
        <f>COUNTIF($A4213:$F4213,B4213)</f>
        <v>1</v>
      </c>
      <c r="I4213" s="1">
        <f>COUNTIF($A4213:$F4213,C4213)</f>
        <v>1</v>
      </c>
      <c r="J4213" s="1">
        <f>COUNTIF($A4213:$F4213,D4213)</f>
        <v>1</v>
      </c>
      <c r="K4213" s="1">
        <f>COUNTIF($A4213:$F4213,E4213)</f>
        <v>1</v>
      </c>
      <c r="L4213" s="2">
        <f>COUNTIF($A4213:$F4213,F4213)</f>
        <v>1</v>
      </c>
      <c r="M4213" s="3">
        <f>COUNTIF($A4213:$F4213,MAX($A4213:$F4213))</f>
        <v>1</v>
      </c>
      <c r="N4213" s="6">
        <f>IF(G4213=2,A4213, )</f>
        <v>0</v>
      </c>
      <c r="O4213" s="6">
        <f>IF(H4213=2,B4213, )</f>
        <v>0</v>
      </c>
      <c r="P4213" s="6">
        <f>IF(I4213=2,C4213, )</f>
        <v>0</v>
      </c>
      <c r="Q4213" s="6">
        <f>IF(J4213=2,D4213, )</f>
        <v>0</v>
      </c>
      <c r="R4213" s="6">
        <f>IF(K4213=2,E4213, )</f>
        <v>0</v>
      </c>
      <c r="S4213" s="6">
        <f>IF(L4213=2,F4213, )</f>
        <v>0</v>
      </c>
    </row>
    <row r="4214" spans="1:19" x14ac:dyDescent="0.2">
      <c r="A4214">
        <v>43</v>
      </c>
      <c r="B4214">
        <v>1</v>
      </c>
      <c r="C4214">
        <v>14</v>
      </c>
      <c r="D4214">
        <v>9</v>
      </c>
      <c r="E4214">
        <v>5</v>
      </c>
      <c r="F4214">
        <v>46</v>
      </c>
      <c r="G4214" s="1">
        <f>COUNTIF($A4214:$F4214,A4214)</f>
        <v>1</v>
      </c>
      <c r="H4214" s="1">
        <f>COUNTIF($A4214:$F4214,B4214)</f>
        <v>1</v>
      </c>
      <c r="I4214" s="1">
        <f>COUNTIF($A4214:$F4214,C4214)</f>
        <v>1</v>
      </c>
      <c r="J4214" s="1">
        <f>COUNTIF($A4214:$F4214,D4214)</f>
        <v>1</v>
      </c>
      <c r="K4214" s="1">
        <f>COUNTIF($A4214:$F4214,E4214)</f>
        <v>1</v>
      </c>
      <c r="L4214" s="2">
        <f>COUNTIF($A4214:$F4214,F4214)</f>
        <v>1</v>
      </c>
      <c r="M4214" s="3">
        <f>COUNTIF($A4214:$F4214,MAX($A4214:$F4214))</f>
        <v>1</v>
      </c>
      <c r="N4214" s="6">
        <f>IF(G4214=2,A4214, )</f>
        <v>0</v>
      </c>
      <c r="O4214" s="6">
        <f>IF(H4214=2,B4214, )</f>
        <v>0</v>
      </c>
      <c r="P4214" s="6">
        <f>IF(I4214=2,C4214, )</f>
        <v>0</v>
      </c>
      <c r="Q4214" s="6">
        <f>IF(J4214=2,D4214, )</f>
        <v>0</v>
      </c>
      <c r="R4214" s="6">
        <f>IF(K4214=2,E4214, )</f>
        <v>0</v>
      </c>
      <c r="S4214" s="6">
        <f>IF(L4214=2,F4214, )</f>
        <v>0</v>
      </c>
    </row>
    <row r="4215" spans="1:19" x14ac:dyDescent="0.2">
      <c r="A4215">
        <v>13</v>
      </c>
      <c r="B4215">
        <v>23</v>
      </c>
      <c r="C4215">
        <v>18</v>
      </c>
      <c r="D4215">
        <v>37</v>
      </c>
      <c r="E4215">
        <v>49</v>
      </c>
      <c r="F4215">
        <v>23</v>
      </c>
      <c r="G4215" s="1">
        <f>COUNTIF($A4215:$F4215,A4215)</f>
        <v>1</v>
      </c>
      <c r="H4215" s="1">
        <f>COUNTIF($A4215:$F4215,B4215)</f>
        <v>2</v>
      </c>
      <c r="I4215" s="1">
        <f>COUNTIF($A4215:$F4215,C4215)</f>
        <v>1</v>
      </c>
      <c r="J4215" s="1">
        <f>COUNTIF($A4215:$F4215,D4215)</f>
        <v>1</v>
      </c>
      <c r="K4215" s="1">
        <f>COUNTIF($A4215:$F4215,E4215)</f>
        <v>1</v>
      </c>
      <c r="L4215" s="2">
        <f>COUNTIF($A4215:$F4215,F4215)</f>
        <v>2</v>
      </c>
      <c r="M4215" s="3">
        <f>COUNTIF($A4215:$F4215,MAX($A4215:$F4215))</f>
        <v>1</v>
      </c>
      <c r="N4215" s="6">
        <f>IF(G4215=2,A4215, )</f>
        <v>0</v>
      </c>
      <c r="O4215" s="6">
        <f>IF(H4215=2,B4215, )</f>
        <v>23</v>
      </c>
      <c r="P4215" s="6">
        <f>IF(I4215=2,C4215, )</f>
        <v>0</v>
      </c>
      <c r="Q4215" s="6">
        <f>IF(J4215=2,D4215, )</f>
        <v>0</v>
      </c>
      <c r="R4215" s="6">
        <f>IF(K4215=2,E4215, )</f>
        <v>0</v>
      </c>
      <c r="S4215" s="6">
        <f>IF(L4215=2,F4215, )</f>
        <v>23</v>
      </c>
    </row>
    <row r="4216" spans="1:19" x14ac:dyDescent="0.2">
      <c r="A4216">
        <v>3</v>
      </c>
      <c r="B4216">
        <v>27</v>
      </c>
      <c r="C4216">
        <v>39</v>
      </c>
      <c r="D4216">
        <v>40</v>
      </c>
      <c r="E4216">
        <v>27</v>
      </c>
      <c r="F4216">
        <v>31</v>
      </c>
      <c r="G4216" s="1">
        <f>COUNTIF($A4216:$F4216,A4216)</f>
        <v>1</v>
      </c>
      <c r="H4216" s="1">
        <f>COUNTIF($A4216:$F4216,B4216)</f>
        <v>2</v>
      </c>
      <c r="I4216" s="1">
        <f>COUNTIF($A4216:$F4216,C4216)</f>
        <v>1</v>
      </c>
      <c r="J4216" s="1">
        <f>COUNTIF($A4216:$F4216,D4216)</f>
        <v>1</v>
      </c>
      <c r="K4216" s="1">
        <f>COUNTIF($A4216:$F4216,E4216)</f>
        <v>2</v>
      </c>
      <c r="L4216" s="2">
        <f>COUNTIF($A4216:$F4216,F4216)</f>
        <v>1</v>
      </c>
      <c r="M4216" s="3">
        <f>COUNTIF($A4216:$F4216,MAX($A4216:$F4216))</f>
        <v>1</v>
      </c>
      <c r="N4216" s="6">
        <f>IF(G4216=2,A4216, )</f>
        <v>0</v>
      </c>
      <c r="O4216" s="6">
        <f>IF(H4216=2,B4216, )</f>
        <v>27</v>
      </c>
      <c r="P4216" s="6">
        <f>IF(I4216=2,C4216, )</f>
        <v>0</v>
      </c>
      <c r="Q4216" s="6">
        <f>IF(J4216=2,D4216, )</f>
        <v>0</v>
      </c>
      <c r="R4216" s="6">
        <f>IF(K4216=2,E4216, )</f>
        <v>27</v>
      </c>
      <c r="S4216" s="6">
        <f>IF(L4216=2,F4216, )</f>
        <v>0</v>
      </c>
    </row>
    <row r="4217" spans="1:19" x14ac:dyDescent="0.2">
      <c r="A4217">
        <v>6</v>
      </c>
      <c r="B4217">
        <v>47</v>
      </c>
      <c r="C4217">
        <v>19</v>
      </c>
      <c r="D4217">
        <v>24</v>
      </c>
      <c r="E4217">
        <v>14</v>
      </c>
      <c r="F4217">
        <v>33</v>
      </c>
      <c r="G4217" s="1">
        <f>COUNTIF($A4217:$F4217,A4217)</f>
        <v>1</v>
      </c>
      <c r="H4217" s="1">
        <f>COUNTIF($A4217:$F4217,B4217)</f>
        <v>1</v>
      </c>
      <c r="I4217" s="1">
        <f>COUNTIF($A4217:$F4217,C4217)</f>
        <v>1</v>
      </c>
      <c r="J4217" s="1">
        <f>COUNTIF($A4217:$F4217,D4217)</f>
        <v>1</v>
      </c>
      <c r="K4217" s="1">
        <f>COUNTIF($A4217:$F4217,E4217)</f>
        <v>1</v>
      </c>
      <c r="L4217" s="2">
        <f>COUNTIF($A4217:$F4217,F4217)</f>
        <v>1</v>
      </c>
      <c r="M4217" s="3">
        <f>COUNTIF($A4217:$F4217,MAX($A4217:$F4217))</f>
        <v>1</v>
      </c>
      <c r="N4217" s="6">
        <f>IF(G4217=2,A4217, )</f>
        <v>0</v>
      </c>
      <c r="O4217" s="6">
        <f>IF(H4217=2,B4217, )</f>
        <v>0</v>
      </c>
      <c r="P4217" s="6">
        <f>IF(I4217=2,C4217, )</f>
        <v>0</v>
      </c>
      <c r="Q4217" s="6">
        <f>IF(J4217=2,D4217, )</f>
        <v>0</v>
      </c>
      <c r="R4217" s="6">
        <f>IF(K4217=2,E4217, )</f>
        <v>0</v>
      </c>
      <c r="S4217" s="6">
        <f>IF(L4217=2,F4217, )</f>
        <v>0</v>
      </c>
    </row>
    <row r="4218" spans="1:19" x14ac:dyDescent="0.2">
      <c r="A4218">
        <v>5</v>
      </c>
      <c r="B4218">
        <v>37</v>
      </c>
      <c r="C4218">
        <v>7</v>
      </c>
      <c r="D4218">
        <v>39</v>
      </c>
      <c r="E4218">
        <v>29</v>
      </c>
      <c r="F4218">
        <v>45</v>
      </c>
      <c r="G4218" s="1">
        <f>COUNTIF($A4218:$F4218,A4218)</f>
        <v>1</v>
      </c>
      <c r="H4218" s="1">
        <f>COUNTIF($A4218:$F4218,B4218)</f>
        <v>1</v>
      </c>
      <c r="I4218" s="1">
        <f>COUNTIF($A4218:$F4218,C4218)</f>
        <v>1</v>
      </c>
      <c r="J4218" s="1">
        <f>COUNTIF($A4218:$F4218,D4218)</f>
        <v>1</v>
      </c>
      <c r="K4218" s="1">
        <f>COUNTIF($A4218:$F4218,E4218)</f>
        <v>1</v>
      </c>
      <c r="L4218" s="2">
        <f>COUNTIF($A4218:$F4218,F4218)</f>
        <v>1</v>
      </c>
      <c r="M4218" s="3">
        <f>COUNTIF($A4218:$F4218,MAX($A4218:$F4218))</f>
        <v>1</v>
      </c>
      <c r="N4218" s="6">
        <f>IF(G4218=2,A4218, )</f>
        <v>0</v>
      </c>
      <c r="O4218" s="6">
        <f>IF(H4218=2,B4218, )</f>
        <v>0</v>
      </c>
      <c r="P4218" s="6">
        <f>IF(I4218=2,C4218, )</f>
        <v>0</v>
      </c>
      <c r="Q4218" s="6">
        <f>IF(J4218=2,D4218, )</f>
        <v>0</v>
      </c>
      <c r="R4218" s="6">
        <f>IF(K4218=2,E4218, )</f>
        <v>0</v>
      </c>
      <c r="S4218" s="6">
        <f>IF(L4218=2,F4218, )</f>
        <v>0</v>
      </c>
    </row>
    <row r="4219" spans="1:19" x14ac:dyDescent="0.2">
      <c r="A4219">
        <v>8</v>
      </c>
      <c r="B4219">
        <v>11</v>
      </c>
      <c r="C4219">
        <v>22</v>
      </c>
      <c r="D4219">
        <v>40</v>
      </c>
      <c r="E4219">
        <v>10</v>
      </c>
      <c r="F4219">
        <v>1</v>
      </c>
      <c r="G4219" s="1">
        <f>COUNTIF($A4219:$F4219,A4219)</f>
        <v>1</v>
      </c>
      <c r="H4219" s="1">
        <f>COUNTIF($A4219:$F4219,B4219)</f>
        <v>1</v>
      </c>
      <c r="I4219" s="1">
        <f>COUNTIF($A4219:$F4219,C4219)</f>
        <v>1</v>
      </c>
      <c r="J4219" s="1">
        <f>COUNTIF($A4219:$F4219,D4219)</f>
        <v>1</v>
      </c>
      <c r="K4219" s="1">
        <f>COUNTIF($A4219:$F4219,E4219)</f>
        <v>1</v>
      </c>
      <c r="L4219" s="2">
        <f>COUNTIF($A4219:$F4219,F4219)</f>
        <v>1</v>
      </c>
      <c r="M4219" s="3">
        <f>COUNTIF($A4219:$F4219,MAX($A4219:$F4219))</f>
        <v>1</v>
      </c>
      <c r="N4219" s="6">
        <f>IF(G4219=2,A4219, )</f>
        <v>0</v>
      </c>
      <c r="O4219" s="6">
        <f>IF(H4219=2,B4219, )</f>
        <v>0</v>
      </c>
      <c r="P4219" s="6">
        <f>IF(I4219=2,C4219, )</f>
        <v>0</v>
      </c>
      <c r="Q4219" s="6">
        <f>IF(J4219=2,D4219, )</f>
        <v>0</v>
      </c>
      <c r="R4219" s="6">
        <f>IF(K4219=2,E4219, )</f>
        <v>0</v>
      </c>
      <c r="S4219" s="6">
        <f>IF(L4219=2,F4219, )</f>
        <v>0</v>
      </c>
    </row>
    <row r="4220" spans="1:19" x14ac:dyDescent="0.2">
      <c r="A4220">
        <v>15</v>
      </c>
      <c r="B4220">
        <v>9</v>
      </c>
      <c r="C4220">
        <v>2</v>
      </c>
      <c r="D4220">
        <v>23</v>
      </c>
      <c r="E4220">
        <v>40</v>
      </c>
      <c r="F4220">
        <v>4</v>
      </c>
      <c r="G4220" s="1">
        <f>COUNTIF($A4220:$F4220,A4220)</f>
        <v>1</v>
      </c>
      <c r="H4220" s="1">
        <f>COUNTIF($A4220:$F4220,B4220)</f>
        <v>1</v>
      </c>
      <c r="I4220" s="1">
        <f>COUNTIF($A4220:$F4220,C4220)</f>
        <v>1</v>
      </c>
      <c r="J4220" s="1">
        <f>COUNTIF($A4220:$F4220,D4220)</f>
        <v>1</v>
      </c>
      <c r="K4220" s="1">
        <f>COUNTIF($A4220:$F4220,E4220)</f>
        <v>1</v>
      </c>
      <c r="L4220" s="2">
        <f>COUNTIF($A4220:$F4220,F4220)</f>
        <v>1</v>
      </c>
      <c r="M4220" s="3">
        <f>COUNTIF($A4220:$F4220,MAX($A4220:$F4220))</f>
        <v>1</v>
      </c>
      <c r="N4220" s="6">
        <f>IF(G4220=2,A4220, )</f>
        <v>0</v>
      </c>
      <c r="O4220" s="6">
        <f>IF(H4220=2,B4220, )</f>
        <v>0</v>
      </c>
      <c r="P4220" s="6">
        <f>IF(I4220=2,C4220, )</f>
        <v>0</v>
      </c>
      <c r="Q4220" s="6">
        <f>IF(J4220=2,D4220, )</f>
        <v>0</v>
      </c>
      <c r="R4220" s="6">
        <f>IF(K4220=2,E4220, )</f>
        <v>0</v>
      </c>
      <c r="S4220" s="6">
        <f>IF(L4220=2,F4220, )</f>
        <v>0</v>
      </c>
    </row>
    <row r="4221" spans="1:19" x14ac:dyDescent="0.2">
      <c r="A4221">
        <v>44</v>
      </c>
      <c r="B4221">
        <v>48</v>
      </c>
      <c r="C4221">
        <v>45</v>
      </c>
      <c r="D4221">
        <v>47</v>
      </c>
      <c r="E4221">
        <v>18</v>
      </c>
      <c r="F4221">
        <v>14</v>
      </c>
      <c r="G4221" s="1">
        <f>COUNTIF($A4221:$F4221,A4221)</f>
        <v>1</v>
      </c>
      <c r="H4221" s="1">
        <f>COUNTIF($A4221:$F4221,B4221)</f>
        <v>1</v>
      </c>
      <c r="I4221" s="1">
        <f>COUNTIF($A4221:$F4221,C4221)</f>
        <v>1</v>
      </c>
      <c r="J4221" s="1">
        <f>COUNTIF($A4221:$F4221,D4221)</f>
        <v>1</v>
      </c>
      <c r="K4221" s="1">
        <f>COUNTIF($A4221:$F4221,E4221)</f>
        <v>1</v>
      </c>
      <c r="L4221" s="2">
        <f>COUNTIF($A4221:$F4221,F4221)</f>
        <v>1</v>
      </c>
      <c r="M4221" s="3">
        <f>COUNTIF($A4221:$F4221,MAX($A4221:$F4221))</f>
        <v>1</v>
      </c>
      <c r="N4221" s="6">
        <f>IF(G4221=2,A4221, )</f>
        <v>0</v>
      </c>
      <c r="O4221" s="6">
        <f>IF(H4221=2,B4221, )</f>
        <v>0</v>
      </c>
      <c r="P4221" s="6">
        <f>IF(I4221=2,C4221, )</f>
        <v>0</v>
      </c>
      <c r="Q4221" s="6">
        <f>IF(J4221=2,D4221, )</f>
        <v>0</v>
      </c>
      <c r="R4221" s="6">
        <f>IF(K4221=2,E4221, )</f>
        <v>0</v>
      </c>
      <c r="S4221" s="6">
        <f>IF(L4221=2,F4221, )</f>
        <v>0</v>
      </c>
    </row>
    <row r="4222" spans="1:19" x14ac:dyDescent="0.2">
      <c r="A4222">
        <v>21</v>
      </c>
      <c r="B4222">
        <v>29</v>
      </c>
      <c r="C4222">
        <v>42</v>
      </c>
      <c r="D4222">
        <v>41</v>
      </c>
      <c r="E4222">
        <v>22</v>
      </c>
      <c r="F4222">
        <v>2</v>
      </c>
      <c r="G4222" s="1">
        <f>COUNTIF($A4222:$F4222,A4222)</f>
        <v>1</v>
      </c>
      <c r="H4222" s="1">
        <f>COUNTIF($A4222:$F4222,B4222)</f>
        <v>1</v>
      </c>
      <c r="I4222" s="1">
        <f>COUNTIF($A4222:$F4222,C4222)</f>
        <v>1</v>
      </c>
      <c r="J4222" s="1">
        <f>COUNTIF($A4222:$F4222,D4222)</f>
        <v>1</v>
      </c>
      <c r="K4222" s="1">
        <f>COUNTIF($A4222:$F4222,E4222)</f>
        <v>1</v>
      </c>
      <c r="L4222" s="2">
        <f>COUNTIF($A4222:$F4222,F4222)</f>
        <v>1</v>
      </c>
      <c r="M4222" s="3">
        <f>COUNTIF($A4222:$F4222,MAX($A4222:$F4222))</f>
        <v>1</v>
      </c>
      <c r="N4222" s="6">
        <f>IF(G4222=2,A4222, )</f>
        <v>0</v>
      </c>
      <c r="O4222" s="6">
        <f>IF(H4222=2,B4222, )</f>
        <v>0</v>
      </c>
      <c r="P4222" s="6">
        <f>IF(I4222=2,C4222, )</f>
        <v>0</v>
      </c>
      <c r="Q4222" s="6">
        <f>IF(J4222=2,D4222, )</f>
        <v>0</v>
      </c>
      <c r="R4222" s="6">
        <f>IF(K4222=2,E4222, )</f>
        <v>0</v>
      </c>
      <c r="S4222" s="6">
        <f>IF(L4222=2,F4222, )</f>
        <v>0</v>
      </c>
    </row>
    <row r="4223" spans="1:19" x14ac:dyDescent="0.2">
      <c r="A4223">
        <v>30</v>
      </c>
      <c r="B4223">
        <v>12</v>
      </c>
      <c r="C4223">
        <v>7</v>
      </c>
      <c r="D4223">
        <v>23</v>
      </c>
      <c r="E4223">
        <v>42</v>
      </c>
      <c r="F4223">
        <v>29</v>
      </c>
      <c r="G4223" s="1">
        <f>COUNTIF($A4223:$F4223,A4223)</f>
        <v>1</v>
      </c>
      <c r="H4223" s="1">
        <f>COUNTIF($A4223:$F4223,B4223)</f>
        <v>1</v>
      </c>
      <c r="I4223" s="1">
        <f>COUNTIF($A4223:$F4223,C4223)</f>
        <v>1</v>
      </c>
      <c r="J4223" s="1">
        <f>COUNTIF($A4223:$F4223,D4223)</f>
        <v>1</v>
      </c>
      <c r="K4223" s="1">
        <f>COUNTIF($A4223:$F4223,E4223)</f>
        <v>1</v>
      </c>
      <c r="L4223" s="2">
        <f>COUNTIF($A4223:$F4223,F4223)</f>
        <v>1</v>
      </c>
      <c r="M4223" s="3">
        <f>COUNTIF($A4223:$F4223,MAX($A4223:$F4223))</f>
        <v>1</v>
      </c>
      <c r="N4223" s="6">
        <f>IF(G4223=2,A4223, )</f>
        <v>0</v>
      </c>
      <c r="O4223" s="6">
        <f>IF(H4223=2,B4223, )</f>
        <v>0</v>
      </c>
      <c r="P4223" s="6">
        <f>IF(I4223=2,C4223, )</f>
        <v>0</v>
      </c>
      <c r="Q4223" s="6">
        <f>IF(J4223=2,D4223, )</f>
        <v>0</v>
      </c>
      <c r="R4223" s="6">
        <f>IF(K4223=2,E4223, )</f>
        <v>0</v>
      </c>
      <c r="S4223" s="6">
        <f>IF(L4223=2,F4223, )</f>
        <v>0</v>
      </c>
    </row>
    <row r="4224" spans="1:19" x14ac:dyDescent="0.2">
      <c r="A4224">
        <v>17</v>
      </c>
      <c r="B4224">
        <v>41</v>
      </c>
      <c r="C4224">
        <v>46</v>
      </c>
      <c r="D4224">
        <v>5</v>
      </c>
      <c r="E4224">
        <v>37</v>
      </c>
      <c r="F4224">
        <v>42</v>
      </c>
      <c r="G4224" s="1">
        <f>COUNTIF($A4224:$F4224,A4224)</f>
        <v>1</v>
      </c>
      <c r="H4224" s="1">
        <f>COUNTIF($A4224:$F4224,B4224)</f>
        <v>1</v>
      </c>
      <c r="I4224" s="1">
        <f>COUNTIF($A4224:$F4224,C4224)</f>
        <v>1</v>
      </c>
      <c r="J4224" s="1">
        <f>COUNTIF($A4224:$F4224,D4224)</f>
        <v>1</v>
      </c>
      <c r="K4224" s="1">
        <f>COUNTIF($A4224:$F4224,E4224)</f>
        <v>1</v>
      </c>
      <c r="L4224" s="2">
        <f>COUNTIF($A4224:$F4224,F4224)</f>
        <v>1</v>
      </c>
      <c r="M4224" s="3">
        <f>COUNTIF($A4224:$F4224,MAX($A4224:$F4224))</f>
        <v>1</v>
      </c>
      <c r="N4224" s="6">
        <f>IF(G4224=2,A4224, )</f>
        <v>0</v>
      </c>
      <c r="O4224" s="6">
        <f>IF(H4224=2,B4224, )</f>
        <v>0</v>
      </c>
      <c r="P4224" s="6">
        <f>IF(I4224=2,C4224, )</f>
        <v>0</v>
      </c>
      <c r="Q4224" s="6">
        <f>IF(J4224=2,D4224, )</f>
        <v>0</v>
      </c>
      <c r="R4224" s="6">
        <f>IF(K4224=2,E4224, )</f>
        <v>0</v>
      </c>
      <c r="S4224" s="6">
        <f>IF(L4224=2,F4224, )</f>
        <v>0</v>
      </c>
    </row>
    <row r="4225" spans="1:19" x14ac:dyDescent="0.2">
      <c r="A4225">
        <v>26</v>
      </c>
      <c r="B4225">
        <v>23</v>
      </c>
      <c r="C4225">
        <v>7</v>
      </c>
      <c r="D4225">
        <v>36</v>
      </c>
      <c r="E4225">
        <v>9</v>
      </c>
      <c r="F4225">
        <v>35</v>
      </c>
      <c r="G4225" s="1">
        <f>COUNTIF($A4225:$F4225,A4225)</f>
        <v>1</v>
      </c>
      <c r="H4225" s="1">
        <f>COUNTIF($A4225:$F4225,B4225)</f>
        <v>1</v>
      </c>
      <c r="I4225" s="1">
        <f>COUNTIF($A4225:$F4225,C4225)</f>
        <v>1</v>
      </c>
      <c r="J4225" s="1">
        <f>COUNTIF($A4225:$F4225,D4225)</f>
        <v>1</v>
      </c>
      <c r="K4225" s="1">
        <f>COUNTIF($A4225:$F4225,E4225)</f>
        <v>1</v>
      </c>
      <c r="L4225" s="2">
        <f>COUNTIF($A4225:$F4225,F4225)</f>
        <v>1</v>
      </c>
      <c r="M4225" s="3">
        <f>COUNTIF($A4225:$F4225,MAX($A4225:$F4225))</f>
        <v>1</v>
      </c>
      <c r="N4225" s="6">
        <f>IF(G4225=2,A4225, )</f>
        <v>0</v>
      </c>
      <c r="O4225" s="6">
        <f>IF(H4225=2,B4225, )</f>
        <v>0</v>
      </c>
      <c r="P4225" s="6">
        <f>IF(I4225=2,C4225, )</f>
        <v>0</v>
      </c>
      <c r="Q4225" s="6">
        <f>IF(J4225=2,D4225, )</f>
        <v>0</v>
      </c>
      <c r="R4225" s="6">
        <f>IF(K4225=2,E4225, )</f>
        <v>0</v>
      </c>
      <c r="S4225" s="6">
        <f>IF(L4225=2,F4225, )</f>
        <v>0</v>
      </c>
    </row>
    <row r="4226" spans="1:19" x14ac:dyDescent="0.2">
      <c r="A4226">
        <v>14</v>
      </c>
      <c r="B4226">
        <v>18</v>
      </c>
      <c r="C4226">
        <v>39</v>
      </c>
      <c r="D4226">
        <v>23</v>
      </c>
      <c r="E4226">
        <v>6</v>
      </c>
      <c r="F4226">
        <v>15</v>
      </c>
      <c r="G4226" s="1">
        <f>COUNTIF($A4226:$F4226,A4226)</f>
        <v>1</v>
      </c>
      <c r="H4226" s="1">
        <f>COUNTIF($A4226:$F4226,B4226)</f>
        <v>1</v>
      </c>
      <c r="I4226" s="1">
        <f>COUNTIF($A4226:$F4226,C4226)</f>
        <v>1</v>
      </c>
      <c r="J4226" s="1">
        <f>COUNTIF($A4226:$F4226,D4226)</f>
        <v>1</v>
      </c>
      <c r="K4226" s="1">
        <f>COUNTIF($A4226:$F4226,E4226)</f>
        <v>1</v>
      </c>
      <c r="L4226" s="2">
        <f>COUNTIF($A4226:$F4226,F4226)</f>
        <v>1</v>
      </c>
      <c r="M4226" s="3">
        <f>COUNTIF($A4226:$F4226,MAX($A4226:$F4226))</f>
        <v>1</v>
      </c>
      <c r="N4226" s="6">
        <f>IF(G4226=2,A4226, )</f>
        <v>0</v>
      </c>
      <c r="O4226" s="6">
        <f>IF(H4226=2,B4226, )</f>
        <v>0</v>
      </c>
      <c r="P4226" s="6">
        <f>IF(I4226=2,C4226, )</f>
        <v>0</v>
      </c>
      <c r="Q4226" s="6">
        <f>IF(J4226=2,D4226, )</f>
        <v>0</v>
      </c>
      <c r="R4226" s="6">
        <f>IF(K4226=2,E4226, )</f>
        <v>0</v>
      </c>
      <c r="S4226" s="6">
        <f>IF(L4226=2,F4226, )</f>
        <v>0</v>
      </c>
    </row>
    <row r="4227" spans="1:19" x14ac:dyDescent="0.2">
      <c r="A4227">
        <v>29</v>
      </c>
      <c r="B4227">
        <v>14</v>
      </c>
      <c r="C4227">
        <v>27</v>
      </c>
      <c r="D4227">
        <v>34</v>
      </c>
      <c r="E4227">
        <v>42</v>
      </c>
      <c r="F4227">
        <v>20</v>
      </c>
      <c r="G4227" s="1">
        <f>COUNTIF($A4227:$F4227,A4227)</f>
        <v>1</v>
      </c>
      <c r="H4227" s="1">
        <f>COUNTIF($A4227:$F4227,B4227)</f>
        <v>1</v>
      </c>
      <c r="I4227" s="1">
        <f>COUNTIF($A4227:$F4227,C4227)</f>
        <v>1</v>
      </c>
      <c r="J4227" s="1">
        <f>COUNTIF($A4227:$F4227,D4227)</f>
        <v>1</v>
      </c>
      <c r="K4227" s="1">
        <f>COUNTIF($A4227:$F4227,E4227)</f>
        <v>1</v>
      </c>
      <c r="L4227" s="2">
        <f>COUNTIF($A4227:$F4227,F4227)</f>
        <v>1</v>
      </c>
      <c r="M4227" s="3">
        <f>COUNTIF($A4227:$F4227,MAX($A4227:$F4227))</f>
        <v>1</v>
      </c>
      <c r="N4227" s="6">
        <f>IF(G4227=2,A4227, )</f>
        <v>0</v>
      </c>
      <c r="O4227" s="6">
        <f>IF(H4227=2,B4227, )</f>
        <v>0</v>
      </c>
      <c r="P4227" s="6">
        <f>IF(I4227=2,C4227, )</f>
        <v>0</v>
      </c>
      <c r="Q4227" s="6">
        <f>IF(J4227=2,D4227, )</f>
        <v>0</v>
      </c>
      <c r="R4227" s="6">
        <f>IF(K4227=2,E4227, )</f>
        <v>0</v>
      </c>
      <c r="S4227" s="6">
        <f>IF(L4227=2,F4227, )</f>
        <v>0</v>
      </c>
    </row>
    <row r="4228" spans="1:19" x14ac:dyDescent="0.2">
      <c r="A4228">
        <v>20</v>
      </c>
      <c r="B4228">
        <v>8</v>
      </c>
      <c r="C4228">
        <v>8</v>
      </c>
      <c r="D4228">
        <v>22</v>
      </c>
      <c r="E4228">
        <v>36</v>
      </c>
      <c r="F4228">
        <v>11</v>
      </c>
      <c r="G4228" s="1">
        <f>COUNTIF($A4228:$F4228,A4228)</f>
        <v>1</v>
      </c>
      <c r="H4228" s="1">
        <f>COUNTIF($A4228:$F4228,B4228)</f>
        <v>2</v>
      </c>
      <c r="I4228" s="1">
        <f>COUNTIF($A4228:$F4228,C4228)</f>
        <v>2</v>
      </c>
      <c r="J4228" s="1">
        <f>COUNTIF($A4228:$F4228,D4228)</f>
        <v>1</v>
      </c>
      <c r="K4228" s="1">
        <f>COUNTIF($A4228:$F4228,E4228)</f>
        <v>1</v>
      </c>
      <c r="L4228" s="2">
        <f>COUNTIF($A4228:$F4228,F4228)</f>
        <v>1</v>
      </c>
      <c r="M4228" s="3">
        <f>COUNTIF($A4228:$F4228,MAX($A4228:$F4228))</f>
        <v>1</v>
      </c>
      <c r="N4228" s="6">
        <f>IF(G4228=2,A4228, )</f>
        <v>0</v>
      </c>
      <c r="O4228" s="6">
        <f>IF(H4228=2,B4228, )</f>
        <v>8</v>
      </c>
      <c r="P4228" s="6">
        <f>IF(I4228=2,C4228, )</f>
        <v>8</v>
      </c>
      <c r="Q4228" s="6">
        <f>IF(J4228=2,D4228, )</f>
        <v>0</v>
      </c>
      <c r="R4228" s="6">
        <f>IF(K4228=2,E4228, )</f>
        <v>0</v>
      </c>
      <c r="S4228" s="6">
        <f>IF(L4228=2,F4228, )</f>
        <v>0</v>
      </c>
    </row>
    <row r="4229" spans="1:19" x14ac:dyDescent="0.2">
      <c r="A4229">
        <v>3</v>
      </c>
      <c r="B4229">
        <v>17</v>
      </c>
      <c r="C4229">
        <v>44</v>
      </c>
      <c r="D4229">
        <v>29</v>
      </c>
      <c r="E4229">
        <v>16</v>
      </c>
      <c r="F4229">
        <v>14</v>
      </c>
      <c r="G4229" s="1">
        <f>COUNTIF($A4229:$F4229,A4229)</f>
        <v>1</v>
      </c>
      <c r="H4229" s="1">
        <f>COUNTIF($A4229:$F4229,B4229)</f>
        <v>1</v>
      </c>
      <c r="I4229" s="1">
        <f>COUNTIF($A4229:$F4229,C4229)</f>
        <v>1</v>
      </c>
      <c r="J4229" s="1">
        <f>COUNTIF($A4229:$F4229,D4229)</f>
        <v>1</v>
      </c>
      <c r="K4229" s="1">
        <f>COUNTIF($A4229:$F4229,E4229)</f>
        <v>1</v>
      </c>
      <c r="L4229" s="2">
        <f>COUNTIF($A4229:$F4229,F4229)</f>
        <v>1</v>
      </c>
      <c r="M4229" s="3">
        <f>COUNTIF($A4229:$F4229,MAX($A4229:$F4229))</f>
        <v>1</v>
      </c>
      <c r="N4229" s="6">
        <f>IF(G4229=2,A4229, )</f>
        <v>0</v>
      </c>
      <c r="O4229" s="6">
        <f>IF(H4229=2,B4229, )</f>
        <v>0</v>
      </c>
      <c r="P4229" s="6">
        <f>IF(I4229=2,C4229, )</f>
        <v>0</v>
      </c>
      <c r="Q4229" s="6">
        <f>IF(J4229=2,D4229, )</f>
        <v>0</v>
      </c>
      <c r="R4229" s="6">
        <f>IF(K4229=2,E4229, )</f>
        <v>0</v>
      </c>
      <c r="S4229" s="6">
        <f>IF(L4229=2,F4229, )</f>
        <v>0</v>
      </c>
    </row>
    <row r="4230" spans="1:19" x14ac:dyDescent="0.2">
      <c r="A4230">
        <v>33</v>
      </c>
      <c r="B4230">
        <v>44</v>
      </c>
      <c r="C4230">
        <v>49</v>
      </c>
      <c r="D4230">
        <v>10</v>
      </c>
      <c r="E4230">
        <v>3</v>
      </c>
      <c r="F4230">
        <v>17</v>
      </c>
      <c r="G4230" s="1">
        <f>COUNTIF($A4230:$F4230,A4230)</f>
        <v>1</v>
      </c>
      <c r="H4230" s="1">
        <f>COUNTIF($A4230:$F4230,B4230)</f>
        <v>1</v>
      </c>
      <c r="I4230" s="1">
        <f>COUNTIF($A4230:$F4230,C4230)</f>
        <v>1</v>
      </c>
      <c r="J4230" s="1">
        <f>COUNTIF($A4230:$F4230,D4230)</f>
        <v>1</v>
      </c>
      <c r="K4230" s="1">
        <f>COUNTIF($A4230:$F4230,E4230)</f>
        <v>1</v>
      </c>
      <c r="L4230" s="2">
        <f>COUNTIF($A4230:$F4230,F4230)</f>
        <v>1</v>
      </c>
      <c r="M4230" s="3">
        <f>COUNTIF($A4230:$F4230,MAX($A4230:$F4230))</f>
        <v>1</v>
      </c>
      <c r="N4230" s="6">
        <f>IF(G4230=2,A4230, )</f>
        <v>0</v>
      </c>
      <c r="O4230" s="6">
        <f>IF(H4230=2,B4230, )</f>
        <v>0</v>
      </c>
      <c r="P4230" s="6">
        <f>IF(I4230=2,C4230, )</f>
        <v>0</v>
      </c>
      <c r="Q4230" s="6">
        <f>IF(J4230=2,D4230, )</f>
        <v>0</v>
      </c>
      <c r="R4230" s="6">
        <f>IF(K4230=2,E4230, )</f>
        <v>0</v>
      </c>
      <c r="S4230" s="6">
        <f>IF(L4230=2,F4230, )</f>
        <v>0</v>
      </c>
    </row>
    <row r="4231" spans="1:19" x14ac:dyDescent="0.2">
      <c r="A4231">
        <v>39</v>
      </c>
      <c r="B4231">
        <v>45</v>
      </c>
      <c r="C4231">
        <v>24</v>
      </c>
      <c r="D4231">
        <v>38</v>
      </c>
      <c r="E4231">
        <v>37</v>
      </c>
      <c r="F4231">
        <v>16</v>
      </c>
      <c r="G4231" s="1">
        <f>COUNTIF($A4231:$F4231,A4231)</f>
        <v>1</v>
      </c>
      <c r="H4231" s="1">
        <f>COUNTIF($A4231:$F4231,B4231)</f>
        <v>1</v>
      </c>
      <c r="I4231" s="1">
        <f>COUNTIF($A4231:$F4231,C4231)</f>
        <v>1</v>
      </c>
      <c r="J4231" s="1">
        <f>COUNTIF($A4231:$F4231,D4231)</f>
        <v>1</v>
      </c>
      <c r="K4231" s="1">
        <f>COUNTIF($A4231:$F4231,E4231)</f>
        <v>1</v>
      </c>
      <c r="L4231" s="2">
        <f>COUNTIF($A4231:$F4231,F4231)</f>
        <v>1</v>
      </c>
      <c r="M4231" s="3">
        <f>COUNTIF($A4231:$F4231,MAX($A4231:$F4231))</f>
        <v>1</v>
      </c>
      <c r="N4231" s="6">
        <f>IF(G4231=2,A4231, )</f>
        <v>0</v>
      </c>
      <c r="O4231" s="6">
        <f>IF(H4231=2,B4231, )</f>
        <v>0</v>
      </c>
      <c r="P4231" s="6">
        <f>IF(I4231=2,C4231, )</f>
        <v>0</v>
      </c>
      <c r="Q4231" s="6">
        <f>IF(J4231=2,D4231, )</f>
        <v>0</v>
      </c>
      <c r="R4231" s="6">
        <f>IF(K4231=2,E4231, )</f>
        <v>0</v>
      </c>
      <c r="S4231" s="6">
        <f>IF(L4231=2,F4231, )</f>
        <v>0</v>
      </c>
    </row>
    <row r="4232" spans="1:19" x14ac:dyDescent="0.2">
      <c r="A4232">
        <v>4</v>
      </c>
      <c r="B4232">
        <v>7</v>
      </c>
      <c r="C4232">
        <v>45</v>
      </c>
      <c r="D4232">
        <v>1</v>
      </c>
      <c r="E4232">
        <v>24</v>
      </c>
      <c r="F4232">
        <v>44</v>
      </c>
      <c r="G4232" s="1">
        <f>COUNTIF($A4232:$F4232,A4232)</f>
        <v>1</v>
      </c>
      <c r="H4232" s="1">
        <f>COUNTIF($A4232:$F4232,B4232)</f>
        <v>1</v>
      </c>
      <c r="I4232" s="1">
        <f>COUNTIF($A4232:$F4232,C4232)</f>
        <v>1</v>
      </c>
      <c r="J4232" s="1">
        <f>COUNTIF($A4232:$F4232,D4232)</f>
        <v>1</v>
      </c>
      <c r="K4232" s="1">
        <f>COUNTIF($A4232:$F4232,E4232)</f>
        <v>1</v>
      </c>
      <c r="L4232" s="2">
        <f>COUNTIF($A4232:$F4232,F4232)</f>
        <v>1</v>
      </c>
      <c r="M4232" s="3">
        <f>COUNTIF($A4232:$F4232,MAX($A4232:$F4232))</f>
        <v>1</v>
      </c>
      <c r="N4232" s="6">
        <f>IF(G4232=2,A4232, )</f>
        <v>0</v>
      </c>
      <c r="O4232" s="6">
        <f>IF(H4232=2,B4232, )</f>
        <v>0</v>
      </c>
      <c r="P4232" s="6">
        <f>IF(I4232=2,C4232, )</f>
        <v>0</v>
      </c>
      <c r="Q4232" s="6">
        <f>IF(J4232=2,D4232, )</f>
        <v>0</v>
      </c>
      <c r="R4232" s="6">
        <f>IF(K4232=2,E4232, )</f>
        <v>0</v>
      </c>
      <c r="S4232" s="6">
        <f>IF(L4232=2,F4232, )</f>
        <v>0</v>
      </c>
    </row>
    <row r="4233" spans="1:19" x14ac:dyDescent="0.2">
      <c r="A4233">
        <v>41</v>
      </c>
      <c r="B4233">
        <v>29</v>
      </c>
      <c r="C4233">
        <v>7</v>
      </c>
      <c r="D4233">
        <v>31</v>
      </c>
      <c r="E4233">
        <v>23</v>
      </c>
      <c r="F4233">
        <v>13</v>
      </c>
      <c r="G4233" s="1">
        <f>COUNTIF($A4233:$F4233,A4233)</f>
        <v>1</v>
      </c>
      <c r="H4233" s="1">
        <f>COUNTIF($A4233:$F4233,B4233)</f>
        <v>1</v>
      </c>
      <c r="I4233" s="1">
        <f>COUNTIF($A4233:$F4233,C4233)</f>
        <v>1</v>
      </c>
      <c r="J4233" s="1">
        <f>COUNTIF($A4233:$F4233,D4233)</f>
        <v>1</v>
      </c>
      <c r="K4233" s="1">
        <f>COUNTIF($A4233:$F4233,E4233)</f>
        <v>1</v>
      </c>
      <c r="L4233" s="2">
        <f>COUNTIF($A4233:$F4233,F4233)</f>
        <v>1</v>
      </c>
      <c r="M4233" s="3">
        <f>COUNTIF($A4233:$F4233,MAX($A4233:$F4233))</f>
        <v>1</v>
      </c>
      <c r="N4233" s="6">
        <f>IF(G4233=2,A4233, )</f>
        <v>0</v>
      </c>
      <c r="O4233" s="6">
        <f>IF(H4233=2,B4233, )</f>
        <v>0</v>
      </c>
      <c r="P4233" s="6">
        <f>IF(I4233=2,C4233, )</f>
        <v>0</v>
      </c>
      <c r="Q4233" s="6">
        <f>IF(J4233=2,D4233, )</f>
        <v>0</v>
      </c>
      <c r="R4233" s="6">
        <f>IF(K4233=2,E4233, )</f>
        <v>0</v>
      </c>
      <c r="S4233" s="6">
        <f>IF(L4233=2,F4233, )</f>
        <v>0</v>
      </c>
    </row>
    <row r="4234" spans="1:19" x14ac:dyDescent="0.2">
      <c r="A4234">
        <v>28</v>
      </c>
      <c r="B4234">
        <v>34</v>
      </c>
      <c r="C4234">
        <v>29</v>
      </c>
      <c r="D4234">
        <v>15</v>
      </c>
      <c r="E4234">
        <v>25</v>
      </c>
      <c r="F4234">
        <v>6</v>
      </c>
      <c r="G4234" s="1">
        <f>COUNTIF($A4234:$F4234,A4234)</f>
        <v>1</v>
      </c>
      <c r="H4234" s="1">
        <f>COUNTIF($A4234:$F4234,B4234)</f>
        <v>1</v>
      </c>
      <c r="I4234" s="1">
        <f>COUNTIF($A4234:$F4234,C4234)</f>
        <v>1</v>
      </c>
      <c r="J4234" s="1">
        <f>COUNTIF($A4234:$F4234,D4234)</f>
        <v>1</v>
      </c>
      <c r="K4234" s="1">
        <f>COUNTIF($A4234:$F4234,E4234)</f>
        <v>1</v>
      </c>
      <c r="L4234" s="2">
        <f>COUNTIF($A4234:$F4234,F4234)</f>
        <v>1</v>
      </c>
      <c r="M4234" s="3">
        <f>COUNTIF($A4234:$F4234,MAX($A4234:$F4234))</f>
        <v>1</v>
      </c>
      <c r="N4234" s="6">
        <f>IF(G4234=2,A4234, )</f>
        <v>0</v>
      </c>
      <c r="O4234" s="6">
        <f>IF(H4234=2,B4234, )</f>
        <v>0</v>
      </c>
      <c r="P4234" s="6">
        <f>IF(I4234=2,C4234, )</f>
        <v>0</v>
      </c>
      <c r="Q4234" s="6">
        <f>IF(J4234=2,D4234, )</f>
        <v>0</v>
      </c>
      <c r="R4234" s="6">
        <f>IF(K4234=2,E4234, )</f>
        <v>0</v>
      </c>
      <c r="S4234" s="6">
        <f>IF(L4234=2,F4234, )</f>
        <v>0</v>
      </c>
    </row>
    <row r="4235" spans="1:19" x14ac:dyDescent="0.2">
      <c r="A4235">
        <v>16</v>
      </c>
      <c r="B4235">
        <v>20</v>
      </c>
      <c r="C4235">
        <v>22</v>
      </c>
      <c r="D4235">
        <v>22</v>
      </c>
      <c r="E4235">
        <v>23</v>
      </c>
      <c r="F4235">
        <v>6</v>
      </c>
      <c r="G4235" s="1">
        <f>COUNTIF($A4235:$F4235,A4235)</f>
        <v>1</v>
      </c>
      <c r="H4235" s="1">
        <f>COUNTIF($A4235:$F4235,B4235)</f>
        <v>1</v>
      </c>
      <c r="I4235" s="1">
        <f>COUNTIF($A4235:$F4235,C4235)</f>
        <v>2</v>
      </c>
      <c r="J4235" s="1">
        <f>COUNTIF($A4235:$F4235,D4235)</f>
        <v>2</v>
      </c>
      <c r="K4235" s="1">
        <f>COUNTIF($A4235:$F4235,E4235)</f>
        <v>1</v>
      </c>
      <c r="L4235" s="2">
        <f>COUNTIF($A4235:$F4235,F4235)</f>
        <v>1</v>
      </c>
      <c r="M4235" s="3">
        <f>COUNTIF($A4235:$F4235,MAX($A4235:$F4235))</f>
        <v>1</v>
      </c>
      <c r="N4235" s="6">
        <f>IF(G4235=2,A4235, )</f>
        <v>0</v>
      </c>
      <c r="O4235" s="6">
        <f>IF(H4235=2,B4235, )</f>
        <v>0</v>
      </c>
      <c r="P4235" s="6">
        <f>IF(I4235=2,C4235, )</f>
        <v>22</v>
      </c>
      <c r="Q4235" s="6">
        <f>IF(J4235=2,D4235, )</f>
        <v>22</v>
      </c>
      <c r="R4235" s="6">
        <f>IF(K4235=2,E4235, )</f>
        <v>0</v>
      </c>
      <c r="S4235" s="6">
        <f>IF(L4235=2,F4235, )</f>
        <v>0</v>
      </c>
    </row>
    <row r="4236" spans="1:19" x14ac:dyDescent="0.2">
      <c r="A4236">
        <v>3</v>
      </c>
      <c r="B4236">
        <v>22</v>
      </c>
      <c r="C4236">
        <v>29</v>
      </c>
      <c r="D4236">
        <v>10</v>
      </c>
      <c r="E4236">
        <v>26</v>
      </c>
      <c r="F4236">
        <v>13</v>
      </c>
      <c r="G4236" s="1">
        <f>COUNTIF($A4236:$F4236,A4236)</f>
        <v>1</v>
      </c>
      <c r="H4236" s="1">
        <f>COUNTIF($A4236:$F4236,B4236)</f>
        <v>1</v>
      </c>
      <c r="I4236" s="1">
        <f>COUNTIF($A4236:$F4236,C4236)</f>
        <v>1</v>
      </c>
      <c r="J4236" s="1">
        <f>COUNTIF($A4236:$F4236,D4236)</f>
        <v>1</v>
      </c>
      <c r="K4236" s="1">
        <f>COUNTIF($A4236:$F4236,E4236)</f>
        <v>1</v>
      </c>
      <c r="L4236" s="2">
        <f>COUNTIF($A4236:$F4236,F4236)</f>
        <v>1</v>
      </c>
      <c r="M4236" s="3">
        <f>COUNTIF($A4236:$F4236,MAX($A4236:$F4236))</f>
        <v>1</v>
      </c>
      <c r="N4236" s="6">
        <f>IF(G4236=2,A4236, )</f>
        <v>0</v>
      </c>
      <c r="O4236" s="6">
        <f>IF(H4236=2,B4236, )</f>
        <v>0</v>
      </c>
      <c r="P4236" s="6">
        <f>IF(I4236=2,C4236, )</f>
        <v>0</v>
      </c>
      <c r="Q4236" s="6">
        <f>IF(J4236=2,D4236, )</f>
        <v>0</v>
      </c>
      <c r="R4236" s="6">
        <f>IF(K4236=2,E4236, )</f>
        <v>0</v>
      </c>
      <c r="S4236" s="6">
        <f>IF(L4236=2,F4236, )</f>
        <v>0</v>
      </c>
    </row>
    <row r="4237" spans="1:19" x14ac:dyDescent="0.2">
      <c r="A4237">
        <v>26</v>
      </c>
      <c r="B4237">
        <v>34</v>
      </c>
      <c r="C4237">
        <v>8</v>
      </c>
      <c r="D4237">
        <v>38</v>
      </c>
      <c r="E4237">
        <v>12</v>
      </c>
      <c r="F4237">
        <v>6</v>
      </c>
      <c r="G4237" s="1">
        <f>COUNTIF($A4237:$F4237,A4237)</f>
        <v>1</v>
      </c>
      <c r="H4237" s="1">
        <f>COUNTIF($A4237:$F4237,B4237)</f>
        <v>1</v>
      </c>
      <c r="I4237" s="1">
        <f>COUNTIF($A4237:$F4237,C4237)</f>
        <v>1</v>
      </c>
      <c r="J4237" s="1">
        <f>COUNTIF($A4237:$F4237,D4237)</f>
        <v>1</v>
      </c>
      <c r="K4237" s="1">
        <f>COUNTIF($A4237:$F4237,E4237)</f>
        <v>1</v>
      </c>
      <c r="L4237" s="2">
        <f>COUNTIF($A4237:$F4237,F4237)</f>
        <v>1</v>
      </c>
      <c r="M4237" s="3">
        <f>COUNTIF($A4237:$F4237,MAX($A4237:$F4237))</f>
        <v>1</v>
      </c>
      <c r="N4237" s="6">
        <f>IF(G4237=2,A4237, )</f>
        <v>0</v>
      </c>
      <c r="O4237" s="6">
        <f>IF(H4237=2,B4237, )</f>
        <v>0</v>
      </c>
      <c r="P4237" s="6">
        <f>IF(I4237=2,C4237, )</f>
        <v>0</v>
      </c>
      <c r="Q4237" s="6">
        <f>IF(J4237=2,D4237, )</f>
        <v>0</v>
      </c>
      <c r="R4237" s="6">
        <f>IF(K4237=2,E4237, )</f>
        <v>0</v>
      </c>
      <c r="S4237" s="6">
        <f>IF(L4237=2,F4237, )</f>
        <v>0</v>
      </c>
    </row>
    <row r="4238" spans="1:19" x14ac:dyDescent="0.2">
      <c r="A4238">
        <v>25</v>
      </c>
      <c r="B4238">
        <v>43</v>
      </c>
      <c r="C4238">
        <v>2</v>
      </c>
      <c r="D4238">
        <v>39</v>
      </c>
      <c r="E4238">
        <v>31</v>
      </c>
      <c r="F4238">
        <v>20</v>
      </c>
      <c r="G4238" s="1">
        <f>COUNTIF($A4238:$F4238,A4238)</f>
        <v>1</v>
      </c>
      <c r="H4238" s="1">
        <f>COUNTIF($A4238:$F4238,B4238)</f>
        <v>1</v>
      </c>
      <c r="I4238" s="1">
        <f>COUNTIF($A4238:$F4238,C4238)</f>
        <v>1</v>
      </c>
      <c r="J4238" s="1">
        <f>COUNTIF($A4238:$F4238,D4238)</f>
        <v>1</v>
      </c>
      <c r="K4238" s="1">
        <f>COUNTIF($A4238:$F4238,E4238)</f>
        <v>1</v>
      </c>
      <c r="L4238" s="2">
        <f>COUNTIF($A4238:$F4238,F4238)</f>
        <v>1</v>
      </c>
      <c r="M4238" s="3">
        <f>COUNTIF($A4238:$F4238,MAX($A4238:$F4238))</f>
        <v>1</v>
      </c>
      <c r="N4238" s="6">
        <f>IF(G4238=2,A4238, )</f>
        <v>0</v>
      </c>
      <c r="O4238" s="6">
        <f>IF(H4238=2,B4238, )</f>
        <v>0</v>
      </c>
      <c r="P4238" s="6">
        <f>IF(I4238=2,C4238, )</f>
        <v>0</v>
      </c>
      <c r="Q4238" s="6">
        <f>IF(J4238=2,D4238, )</f>
        <v>0</v>
      </c>
      <c r="R4238" s="6">
        <f>IF(K4238=2,E4238, )</f>
        <v>0</v>
      </c>
      <c r="S4238" s="6">
        <f>IF(L4238=2,F4238, )</f>
        <v>0</v>
      </c>
    </row>
    <row r="4239" spans="1:19" x14ac:dyDescent="0.2">
      <c r="A4239">
        <v>2</v>
      </c>
      <c r="B4239">
        <v>3</v>
      </c>
      <c r="C4239">
        <v>28</v>
      </c>
      <c r="D4239">
        <v>35</v>
      </c>
      <c r="E4239">
        <v>40</v>
      </c>
      <c r="F4239">
        <v>9</v>
      </c>
      <c r="G4239" s="1">
        <f>COUNTIF($A4239:$F4239,A4239)</f>
        <v>1</v>
      </c>
      <c r="H4239" s="1">
        <f>COUNTIF($A4239:$F4239,B4239)</f>
        <v>1</v>
      </c>
      <c r="I4239" s="1">
        <f>COUNTIF($A4239:$F4239,C4239)</f>
        <v>1</v>
      </c>
      <c r="J4239" s="1">
        <f>COUNTIF($A4239:$F4239,D4239)</f>
        <v>1</v>
      </c>
      <c r="K4239" s="1">
        <f>COUNTIF($A4239:$F4239,E4239)</f>
        <v>1</v>
      </c>
      <c r="L4239" s="2">
        <f>COUNTIF($A4239:$F4239,F4239)</f>
        <v>1</v>
      </c>
      <c r="M4239" s="3">
        <f>COUNTIF($A4239:$F4239,MAX($A4239:$F4239))</f>
        <v>1</v>
      </c>
      <c r="N4239" s="6">
        <f>IF(G4239=2,A4239, )</f>
        <v>0</v>
      </c>
      <c r="O4239" s="6">
        <f>IF(H4239=2,B4239, )</f>
        <v>0</v>
      </c>
      <c r="P4239" s="6">
        <f>IF(I4239=2,C4239, )</f>
        <v>0</v>
      </c>
      <c r="Q4239" s="6">
        <f>IF(J4239=2,D4239, )</f>
        <v>0</v>
      </c>
      <c r="R4239" s="6">
        <f>IF(K4239=2,E4239, )</f>
        <v>0</v>
      </c>
      <c r="S4239" s="6">
        <f>IF(L4239=2,F4239, )</f>
        <v>0</v>
      </c>
    </row>
    <row r="4240" spans="1:19" x14ac:dyDescent="0.2">
      <c r="A4240">
        <v>21</v>
      </c>
      <c r="B4240">
        <v>33</v>
      </c>
      <c r="C4240">
        <v>1</v>
      </c>
      <c r="D4240">
        <v>15</v>
      </c>
      <c r="E4240">
        <v>15</v>
      </c>
      <c r="F4240">
        <v>47</v>
      </c>
      <c r="G4240" s="1">
        <f>COUNTIF($A4240:$F4240,A4240)</f>
        <v>1</v>
      </c>
      <c r="H4240" s="1">
        <f>COUNTIF($A4240:$F4240,B4240)</f>
        <v>1</v>
      </c>
      <c r="I4240" s="1">
        <f>COUNTIF($A4240:$F4240,C4240)</f>
        <v>1</v>
      </c>
      <c r="J4240" s="1">
        <f>COUNTIF($A4240:$F4240,D4240)</f>
        <v>2</v>
      </c>
      <c r="K4240" s="1">
        <f>COUNTIF($A4240:$F4240,E4240)</f>
        <v>2</v>
      </c>
      <c r="L4240" s="2">
        <f>COUNTIF($A4240:$F4240,F4240)</f>
        <v>1</v>
      </c>
      <c r="M4240" s="3">
        <f>COUNTIF($A4240:$F4240,MAX($A4240:$F4240))</f>
        <v>1</v>
      </c>
      <c r="N4240" s="6">
        <f>IF(G4240=2,A4240, )</f>
        <v>0</v>
      </c>
      <c r="O4240" s="6">
        <f>IF(H4240=2,B4240, )</f>
        <v>0</v>
      </c>
      <c r="P4240" s="6">
        <f>IF(I4240=2,C4240, )</f>
        <v>0</v>
      </c>
      <c r="Q4240" s="6">
        <f>IF(J4240=2,D4240, )</f>
        <v>15</v>
      </c>
      <c r="R4240" s="6">
        <f>IF(K4240=2,E4240, )</f>
        <v>15</v>
      </c>
      <c r="S4240" s="6">
        <f>IF(L4240=2,F4240, )</f>
        <v>0</v>
      </c>
    </row>
    <row r="4241" spans="1:19" x14ac:dyDescent="0.2">
      <c r="A4241">
        <v>20</v>
      </c>
      <c r="B4241">
        <v>48</v>
      </c>
      <c r="C4241">
        <v>11</v>
      </c>
      <c r="D4241">
        <v>38</v>
      </c>
      <c r="E4241">
        <v>17</v>
      </c>
      <c r="F4241">
        <v>42</v>
      </c>
      <c r="G4241" s="1">
        <f>COUNTIF($A4241:$F4241,A4241)</f>
        <v>1</v>
      </c>
      <c r="H4241" s="1">
        <f>COUNTIF($A4241:$F4241,B4241)</f>
        <v>1</v>
      </c>
      <c r="I4241" s="1">
        <f>COUNTIF($A4241:$F4241,C4241)</f>
        <v>1</v>
      </c>
      <c r="J4241" s="1">
        <f>COUNTIF($A4241:$F4241,D4241)</f>
        <v>1</v>
      </c>
      <c r="K4241" s="1">
        <f>COUNTIF($A4241:$F4241,E4241)</f>
        <v>1</v>
      </c>
      <c r="L4241" s="2">
        <f>COUNTIF($A4241:$F4241,F4241)</f>
        <v>1</v>
      </c>
      <c r="M4241" s="3">
        <f>COUNTIF($A4241:$F4241,MAX($A4241:$F4241))</f>
        <v>1</v>
      </c>
      <c r="N4241" s="6">
        <f>IF(G4241=2,A4241, )</f>
        <v>0</v>
      </c>
      <c r="O4241" s="6">
        <f>IF(H4241=2,B4241, )</f>
        <v>0</v>
      </c>
      <c r="P4241" s="6">
        <f>IF(I4241=2,C4241, )</f>
        <v>0</v>
      </c>
      <c r="Q4241" s="6">
        <f>IF(J4241=2,D4241, )</f>
        <v>0</v>
      </c>
      <c r="R4241" s="6">
        <f>IF(K4241=2,E4241, )</f>
        <v>0</v>
      </c>
      <c r="S4241" s="6">
        <f>IF(L4241=2,F4241, )</f>
        <v>0</v>
      </c>
    </row>
    <row r="4242" spans="1:19" x14ac:dyDescent="0.2">
      <c r="A4242">
        <v>10</v>
      </c>
      <c r="B4242">
        <v>22</v>
      </c>
      <c r="C4242">
        <v>33</v>
      </c>
      <c r="D4242">
        <v>34</v>
      </c>
      <c r="E4242">
        <v>35</v>
      </c>
      <c r="F4242">
        <v>18</v>
      </c>
      <c r="G4242" s="1">
        <f>COUNTIF($A4242:$F4242,A4242)</f>
        <v>1</v>
      </c>
      <c r="H4242" s="1">
        <f>COUNTIF($A4242:$F4242,B4242)</f>
        <v>1</v>
      </c>
      <c r="I4242" s="1">
        <f>COUNTIF($A4242:$F4242,C4242)</f>
        <v>1</v>
      </c>
      <c r="J4242" s="1">
        <f>COUNTIF($A4242:$F4242,D4242)</f>
        <v>1</v>
      </c>
      <c r="K4242" s="1">
        <f>COUNTIF($A4242:$F4242,E4242)</f>
        <v>1</v>
      </c>
      <c r="L4242" s="2">
        <f>COUNTIF($A4242:$F4242,F4242)</f>
        <v>1</v>
      </c>
      <c r="M4242" s="3">
        <f>COUNTIF($A4242:$F4242,MAX($A4242:$F4242))</f>
        <v>1</v>
      </c>
      <c r="N4242" s="6">
        <f>IF(G4242=2,A4242, )</f>
        <v>0</v>
      </c>
      <c r="O4242" s="6">
        <f>IF(H4242=2,B4242, )</f>
        <v>0</v>
      </c>
      <c r="P4242" s="6">
        <f>IF(I4242=2,C4242, )</f>
        <v>0</v>
      </c>
      <c r="Q4242" s="6">
        <f>IF(J4242=2,D4242, )</f>
        <v>0</v>
      </c>
      <c r="R4242" s="6">
        <f>IF(K4242=2,E4242, )</f>
        <v>0</v>
      </c>
      <c r="S4242" s="6">
        <f>IF(L4242=2,F4242, )</f>
        <v>0</v>
      </c>
    </row>
    <row r="4243" spans="1:19" x14ac:dyDescent="0.2">
      <c r="A4243">
        <v>5</v>
      </c>
      <c r="B4243">
        <v>43</v>
      </c>
      <c r="C4243">
        <v>37</v>
      </c>
      <c r="D4243">
        <v>37</v>
      </c>
      <c r="E4243">
        <v>38</v>
      </c>
      <c r="F4243">
        <v>11</v>
      </c>
      <c r="G4243" s="1">
        <f>COUNTIF($A4243:$F4243,A4243)</f>
        <v>1</v>
      </c>
      <c r="H4243" s="1">
        <f>COUNTIF($A4243:$F4243,B4243)</f>
        <v>1</v>
      </c>
      <c r="I4243" s="1">
        <f>COUNTIF($A4243:$F4243,C4243)</f>
        <v>2</v>
      </c>
      <c r="J4243" s="1">
        <f>COUNTIF($A4243:$F4243,D4243)</f>
        <v>2</v>
      </c>
      <c r="K4243" s="1">
        <f>COUNTIF($A4243:$F4243,E4243)</f>
        <v>1</v>
      </c>
      <c r="L4243" s="2">
        <f>COUNTIF($A4243:$F4243,F4243)</f>
        <v>1</v>
      </c>
      <c r="M4243" s="3">
        <f>COUNTIF($A4243:$F4243,MAX($A4243:$F4243))</f>
        <v>1</v>
      </c>
      <c r="N4243" s="6">
        <f>IF(G4243=2,A4243, )</f>
        <v>0</v>
      </c>
      <c r="O4243" s="6">
        <f>IF(H4243=2,B4243, )</f>
        <v>0</v>
      </c>
      <c r="P4243" s="6">
        <f>IF(I4243=2,C4243, )</f>
        <v>37</v>
      </c>
      <c r="Q4243" s="6">
        <f>IF(J4243=2,D4243, )</f>
        <v>37</v>
      </c>
      <c r="R4243" s="6">
        <f>IF(K4243=2,E4243, )</f>
        <v>0</v>
      </c>
      <c r="S4243" s="6">
        <f>IF(L4243=2,F4243, )</f>
        <v>0</v>
      </c>
    </row>
    <row r="4244" spans="1:19" x14ac:dyDescent="0.2">
      <c r="A4244">
        <v>25</v>
      </c>
      <c r="B4244">
        <v>23</v>
      </c>
      <c r="C4244">
        <v>1</v>
      </c>
      <c r="D4244">
        <v>2</v>
      </c>
      <c r="E4244">
        <v>13</v>
      </c>
      <c r="F4244">
        <v>19</v>
      </c>
      <c r="G4244" s="1">
        <f>COUNTIF($A4244:$F4244,A4244)</f>
        <v>1</v>
      </c>
      <c r="H4244" s="1">
        <f>COUNTIF($A4244:$F4244,B4244)</f>
        <v>1</v>
      </c>
      <c r="I4244" s="1">
        <f>COUNTIF($A4244:$F4244,C4244)</f>
        <v>1</v>
      </c>
      <c r="J4244" s="1">
        <f>COUNTIF($A4244:$F4244,D4244)</f>
        <v>1</v>
      </c>
      <c r="K4244" s="1">
        <f>COUNTIF($A4244:$F4244,E4244)</f>
        <v>1</v>
      </c>
      <c r="L4244" s="2">
        <f>COUNTIF($A4244:$F4244,F4244)</f>
        <v>1</v>
      </c>
      <c r="M4244" s="3">
        <f>COUNTIF($A4244:$F4244,MAX($A4244:$F4244))</f>
        <v>1</v>
      </c>
      <c r="N4244" s="6">
        <f>IF(G4244=2,A4244, )</f>
        <v>0</v>
      </c>
      <c r="O4244" s="6">
        <f>IF(H4244=2,B4244, )</f>
        <v>0</v>
      </c>
      <c r="P4244" s="6">
        <f>IF(I4244=2,C4244, )</f>
        <v>0</v>
      </c>
      <c r="Q4244" s="6">
        <f>IF(J4244=2,D4244, )</f>
        <v>0</v>
      </c>
      <c r="R4244" s="6">
        <f>IF(K4244=2,E4244, )</f>
        <v>0</v>
      </c>
      <c r="S4244" s="6">
        <f>IF(L4244=2,F4244, )</f>
        <v>0</v>
      </c>
    </row>
    <row r="4245" spans="1:19" x14ac:dyDescent="0.2">
      <c r="A4245">
        <v>42</v>
      </c>
      <c r="B4245">
        <v>30</v>
      </c>
      <c r="C4245">
        <v>11</v>
      </c>
      <c r="D4245">
        <v>32</v>
      </c>
      <c r="E4245">
        <v>30</v>
      </c>
      <c r="F4245">
        <v>10</v>
      </c>
      <c r="G4245" s="1">
        <f>COUNTIF($A4245:$F4245,A4245)</f>
        <v>1</v>
      </c>
      <c r="H4245" s="1">
        <f>COUNTIF($A4245:$F4245,B4245)</f>
        <v>2</v>
      </c>
      <c r="I4245" s="1">
        <f>COUNTIF($A4245:$F4245,C4245)</f>
        <v>1</v>
      </c>
      <c r="J4245" s="1">
        <f>COUNTIF($A4245:$F4245,D4245)</f>
        <v>1</v>
      </c>
      <c r="K4245" s="1">
        <f>COUNTIF($A4245:$F4245,E4245)</f>
        <v>2</v>
      </c>
      <c r="L4245" s="2">
        <f>COUNTIF($A4245:$F4245,F4245)</f>
        <v>1</v>
      </c>
      <c r="M4245" s="3">
        <f>COUNTIF($A4245:$F4245,MAX($A4245:$F4245))</f>
        <v>1</v>
      </c>
      <c r="N4245" s="6">
        <f>IF(G4245=2,A4245, )</f>
        <v>0</v>
      </c>
      <c r="O4245" s="6">
        <f>IF(H4245=2,B4245, )</f>
        <v>30</v>
      </c>
      <c r="P4245" s="6">
        <f>IF(I4245=2,C4245, )</f>
        <v>0</v>
      </c>
      <c r="Q4245" s="6">
        <f>IF(J4245=2,D4245, )</f>
        <v>0</v>
      </c>
      <c r="R4245" s="6">
        <f>IF(K4245=2,E4245, )</f>
        <v>30</v>
      </c>
      <c r="S4245" s="6">
        <f>IF(L4245=2,F4245, )</f>
        <v>0</v>
      </c>
    </row>
    <row r="4246" spans="1:19" x14ac:dyDescent="0.2">
      <c r="A4246">
        <v>49</v>
      </c>
      <c r="B4246">
        <v>11</v>
      </c>
      <c r="C4246">
        <v>27</v>
      </c>
      <c r="D4246">
        <v>5</v>
      </c>
      <c r="E4246">
        <v>25</v>
      </c>
      <c r="F4246">
        <v>41</v>
      </c>
      <c r="G4246" s="1">
        <f>COUNTIF($A4246:$F4246,A4246)</f>
        <v>1</v>
      </c>
      <c r="H4246" s="1">
        <f>COUNTIF($A4246:$F4246,B4246)</f>
        <v>1</v>
      </c>
      <c r="I4246" s="1">
        <f>COUNTIF($A4246:$F4246,C4246)</f>
        <v>1</v>
      </c>
      <c r="J4246" s="1">
        <f>COUNTIF($A4246:$F4246,D4246)</f>
        <v>1</v>
      </c>
      <c r="K4246" s="1">
        <f>COUNTIF($A4246:$F4246,E4246)</f>
        <v>1</v>
      </c>
      <c r="L4246" s="2">
        <f>COUNTIF($A4246:$F4246,F4246)</f>
        <v>1</v>
      </c>
      <c r="M4246" s="3">
        <f>COUNTIF($A4246:$F4246,MAX($A4246:$F4246))</f>
        <v>1</v>
      </c>
      <c r="N4246" s="6">
        <f>IF(G4246=2,A4246, )</f>
        <v>0</v>
      </c>
      <c r="O4246" s="6">
        <f>IF(H4246=2,B4246, )</f>
        <v>0</v>
      </c>
      <c r="P4246" s="6">
        <f>IF(I4246=2,C4246, )</f>
        <v>0</v>
      </c>
      <c r="Q4246" s="6">
        <f>IF(J4246=2,D4246, )</f>
        <v>0</v>
      </c>
      <c r="R4246" s="6">
        <f>IF(K4246=2,E4246, )</f>
        <v>0</v>
      </c>
      <c r="S4246" s="6">
        <f>IF(L4246=2,F4246, )</f>
        <v>0</v>
      </c>
    </row>
    <row r="4247" spans="1:19" x14ac:dyDescent="0.2">
      <c r="A4247">
        <v>24</v>
      </c>
      <c r="B4247">
        <v>25</v>
      </c>
      <c r="C4247">
        <v>3</v>
      </c>
      <c r="D4247">
        <v>38</v>
      </c>
      <c r="E4247">
        <v>41</v>
      </c>
      <c r="F4247">
        <v>35</v>
      </c>
      <c r="G4247" s="1">
        <f>COUNTIF($A4247:$F4247,A4247)</f>
        <v>1</v>
      </c>
      <c r="H4247" s="1">
        <f>COUNTIF($A4247:$F4247,B4247)</f>
        <v>1</v>
      </c>
      <c r="I4247" s="1">
        <f>COUNTIF($A4247:$F4247,C4247)</f>
        <v>1</v>
      </c>
      <c r="J4247" s="1">
        <f>COUNTIF($A4247:$F4247,D4247)</f>
        <v>1</v>
      </c>
      <c r="K4247" s="1">
        <f>COUNTIF($A4247:$F4247,E4247)</f>
        <v>1</v>
      </c>
      <c r="L4247" s="2">
        <f>COUNTIF($A4247:$F4247,F4247)</f>
        <v>1</v>
      </c>
      <c r="M4247" s="3">
        <f>COUNTIF($A4247:$F4247,MAX($A4247:$F4247))</f>
        <v>1</v>
      </c>
      <c r="N4247" s="6">
        <f>IF(G4247=2,A4247, )</f>
        <v>0</v>
      </c>
      <c r="O4247" s="6">
        <f>IF(H4247=2,B4247, )</f>
        <v>0</v>
      </c>
      <c r="P4247" s="6">
        <f>IF(I4247=2,C4247, )</f>
        <v>0</v>
      </c>
      <c r="Q4247" s="6">
        <f>IF(J4247=2,D4247, )</f>
        <v>0</v>
      </c>
      <c r="R4247" s="6">
        <f>IF(K4247=2,E4247, )</f>
        <v>0</v>
      </c>
      <c r="S4247" s="6">
        <f>IF(L4247=2,F4247, )</f>
        <v>0</v>
      </c>
    </row>
    <row r="4248" spans="1:19" x14ac:dyDescent="0.2">
      <c r="A4248">
        <v>20</v>
      </c>
      <c r="B4248">
        <v>40</v>
      </c>
      <c r="C4248">
        <v>12</v>
      </c>
      <c r="D4248">
        <v>16</v>
      </c>
      <c r="E4248">
        <v>29</v>
      </c>
      <c r="F4248">
        <v>19</v>
      </c>
      <c r="G4248" s="1">
        <f>COUNTIF($A4248:$F4248,A4248)</f>
        <v>1</v>
      </c>
      <c r="H4248" s="1">
        <f>COUNTIF($A4248:$F4248,B4248)</f>
        <v>1</v>
      </c>
      <c r="I4248" s="1">
        <f>COUNTIF($A4248:$F4248,C4248)</f>
        <v>1</v>
      </c>
      <c r="J4248" s="1">
        <f>COUNTIF($A4248:$F4248,D4248)</f>
        <v>1</v>
      </c>
      <c r="K4248" s="1">
        <f>COUNTIF($A4248:$F4248,E4248)</f>
        <v>1</v>
      </c>
      <c r="L4248" s="2">
        <f>COUNTIF($A4248:$F4248,F4248)</f>
        <v>1</v>
      </c>
      <c r="M4248" s="3">
        <f>COUNTIF($A4248:$F4248,MAX($A4248:$F4248))</f>
        <v>1</v>
      </c>
      <c r="N4248" s="6">
        <f>IF(G4248=2,A4248, )</f>
        <v>0</v>
      </c>
      <c r="O4248" s="6">
        <f>IF(H4248=2,B4248, )</f>
        <v>0</v>
      </c>
      <c r="P4248" s="6">
        <f>IF(I4248=2,C4248, )</f>
        <v>0</v>
      </c>
      <c r="Q4248" s="6">
        <f>IF(J4248=2,D4248, )</f>
        <v>0</v>
      </c>
      <c r="R4248" s="6">
        <f>IF(K4248=2,E4248, )</f>
        <v>0</v>
      </c>
      <c r="S4248" s="6">
        <f>IF(L4248=2,F4248, )</f>
        <v>0</v>
      </c>
    </row>
    <row r="4249" spans="1:19" x14ac:dyDescent="0.2">
      <c r="A4249">
        <v>49</v>
      </c>
      <c r="B4249">
        <v>34</v>
      </c>
      <c r="C4249">
        <v>7</v>
      </c>
      <c r="D4249">
        <v>17</v>
      </c>
      <c r="E4249">
        <v>17</v>
      </c>
      <c r="F4249">
        <v>47</v>
      </c>
      <c r="G4249" s="1">
        <f>COUNTIF($A4249:$F4249,A4249)</f>
        <v>1</v>
      </c>
      <c r="H4249" s="1">
        <f>COUNTIF($A4249:$F4249,B4249)</f>
        <v>1</v>
      </c>
      <c r="I4249" s="1">
        <f>COUNTIF($A4249:$F4249,C4249)</f>
        <v>1</v>
      </c>
      <c r="J4249" s="1">
        <f>COUNTIF($A4249:$F4249,D4249)</f>
        <v>2</v>
      </c>
      <c r="K4249" s="1">
        <f>COUNTIF($A4249:$F4249,E4249)</f>
        <v>2</v>
      </c>
      <c r="L4249" s="2">
        <f>COUNTIF($A4249:$F4249,F4249)</f>
        <v>1</v>
      </c>
      <c r="M4249" s="3">
        <f>COUNTIF($A4249:$F4249,MAX($A4249:$F4249))</f>
        <v>1</v>
      </c>
      <c r="N4249" s="6">
        <f>IF(G4249=2,A4249, )</f>
        <v>0</v>
      </c>
      <c r="O4249" s="6">
        <f>IF(H4249=2,B4249, )</f>
        <v>0</v>
      </c>
      <c r="P4249" s="6">
        <f>IF(I4249=2,C4249, )</f>
        <v>0</v>
      </c>
      <c r="Q4249" s="6">
        <f>IF(J4249=2,D4249, )</f>
        <v>17</v>
      </c>
      <c r="R4249" s="6">
        <f>IF(K4249=2,E4249, )</f>
        <v>17</v>
      </c>
      <c r="S4249" s="6">
        <f>IF(L4249=2,F4249, )</f>
        <v>0</v>
      </c>
    </row>
    <row r="4250" spans="1:19" x14ac:dyDescent="0.2">
      <c r="A4250">
        <v>47</v>
      </c>
      <c r="B4250">
        <v>10</v>
      </c>
      <c r="C4250">
        <v>6</v>
      </c>
      <c r="D4250">
        <v>26</v>
      </c>
      <c r="E4250">
        <v>39</v>
      </c>
      <c r="F4250">
        <v>25</v>
      </c>
      <c r="G4250" s="1">
        <f>COUNTIF($A4250:$F4250,A4250)</f>
        <v>1</v>
      </c>
      <c r="H4250" s="1">
        <f>COUNTIF($A4250:$F4250,B4250)</f>
        <v>1</v>
      </c>
      <c r="I4250" s="1">
        <f>COUNTIF($A4250:$F4250,C4250)</f>
        <v>1</v>
      </c>
      <c r="J4250" s="1">
        <f>COUNTIF($A4250:$F4250,D4250)</f>
        <v>1</v>
      </c>
      <c r="K4250" s="1">
        <f>COUNTIF($A4250:$F4250,E4250)</f>
        <v>1</v>
      </c>
      <c r="L4250" s="2">
        <f>COUNTIF($A4250:$F4250,F4250)</f>
        <v>1</v>
      </c>
      <c r="M4250" s="3">
        <f>COUNTIF($A4250:$F4250,MAX($A4250:$F4250))</f>
        <v>1</v>
      </c>
      <c r="N4250" s="6">
        <f>IF(G4250=2,A4250, )</f>
        <v>0</v>
      </c>
      <c r="O4250" s="6">
        <f>IF(H4250=2,B4250, )</f>
        <v>0</v>
      </c>
      <c r="P4250" s="6">
        <f>IF(I4250=2,C4250, )</f>
        <v>0</v>
      </c>
      <c r="Q4250" s="6">
        <f>IF(J4250=2,D4250, )</f>
        <v>0</v>
      </c>
      <c r="R4250" s="6">
        <f>IF(K4250=2,E4250, )</f>
        <v>0</v>
      </c>
      <c r="S4250" s="6">
        <f>IF(L4250=2,F4250, )</f>
        <v>0</v>
      </c>
    </row>
    <row r="4251" spans="1:19" x14ac:dyDescent="0.2">
      <c r="A4251">
        <v>31</v>
      </c>
      <c r="B4251">
        <v>32</v>
      </c>
      <c r="C4251">
        <v>39</v>
      </c>
      <c r="D4251">
        <v>34</v>
      </c>
      <c r="E4251">
        <v>2</v>
      </c>
      <c r="F4251">
        <v>44</v>
      </c>
      <c r="G4251" s="1">
        <f>COUNTIF($A4251:$F4251,A4251)</f>
        <v>1</v>
      </c>
      <c r="H4251" s="1">
        <f>COUNTIF($A4251:$F4251,B4251)</f>
        <v>1</v>
      </c>
      <c r="I4251" s="1">
        <f>COUNTIF($A4251:$F4251,C4251)</f>
        <v>1</v>
      </c>
      <c r="J4251" s="1">
        <f>COUNTIF($A4251:$F4251,D4251)</f>
        <v>1</v>
      </c>
      <c r="K4251" s="1">
        <f>COUNTIF($A4251:$F4251,E4251)</f>
        <v>1</v>
      </c>
      <c r="L4251" s="2">
        <f>COUNTIF($A4251:$F4251,F4251)</f>
        <v>1</v>
      </c>
      <c r="M4251" s="3">
        <f>COUNTIF($A4251:$F4251,MAX($A4251:$F4251))</f>
        <v>1</v>
      </c>
      <c r="N4251" s="6">
        <f>IF(G4251=2,A4251, )</f>
        <v>0</v>
      </c>
      <c r="O4251" s="6">
        <f>IF(H4251=2,B4251, )</f>
        <v>0</v>
      </c>
      <c r="P4251" s="6">
        <f>IF(I4251=2,C4251, )</f>
        <v>0</v>
      </c>
      <c r="Q4251" s="6">
        <f>IF(J4251=2,D4251, )</f>
        <v>0</v>
      </c>
      <c r="R4251" s="6">
        <f>IF(K4251=2,E4251, )</f>
        <v>0</v>
      </c>
      <c r="S4251" s="6">
        <f>IF(L4251=2,F4251, )</f>
        <v>0</v>
      </c>
    </row>
    <row r="4252" spans="1:19" x14ac:dyDescent="0.2">
      <c r="A4252">
        <v>23</v>
      </c>
      <c r="B4252">
        <v>10</v>
      </c>
      <c r="C4252">
        <v>28</v>
      </c>
      <c r="D4252">
        <v>6</v>
      </c>
      <c r="E4252">
        <v>47</v>
      </c>
      <c r="F4252">
        <v>9</v>
      </c>
      <c r="G4252" s="1">
        <f>COUNTIF($A4252:$F4252,A4252)</f>
        <v>1</v>
      </c>
      <c r="H4252" s="1">
        <f>COUNTIF($A4252:$F4252,B4252)</f>
        <v>1</v>
      </c>
      <c r="I4252" s="1">
        <f>COUNTIF($A4252:$F4252,C4252)</f>
        <v>1</v>
      </c>
      <c r="J4252" s="1">
        <f>COUNTIF($A4252:$F4252,D4252)</f>
        <v>1</v>
      </c>
      <c r="K4252" s="1">
        <f>COUNTIF($A4252:$F4252,E4252)</f>
        <v>1</v>
      </c>
      <c r="L4252" s="2">
        <f>COUNTIF($A4252:$F4252,F4252)</f>
        <v>1</v>
      </c>
      <c r="M4252" s="3">
        <f>COUNTIF($A4252:$F4252,MAX($A4252:$F4252))</f>
        <v>1</v>
      </c>
      <c r="N4252" s="6">
        <f>IF(G4252=2,A4252, )</f>
        <v>0</v>
      </c>
      <c r="O4252" s="6">
        <f>IF(H4252=2,B4252, )</f>
        <v>0</v>
      </c>
      <c r="P4252" s="6">
        <f>IF(I4252=2,C4252, )</f>
        <v>0</v>
      </c>
      <c r="Q4252" s="6">
        <f>IF(J4252=2,D4252, )</f>
        <v>0</v>
      </c>
      <c r="R4252" s="6">
        <f>IF(K4252=2,E4252, )</f>
        <v>0</v>
      </c>
      <c r="S4252" s="6">
        <f>IF(L4252=2,F4252, )</f>
        <v>0</v>
      </c>
    </row>
    <row r="4253" spans="1:19" x14ac:dyDescent="0.2">
      <c r="A4253">
        <v>4</v>
      </c>
      <c r="B4253">
        <v>7</v>
      </c>
      <c r="C4253">
        <v>4</v>
      </c>
      <c r="D4253">
        <v>27</v>
      </c>
      <c r="E4253">
        <v>1</v>
      </c>
      <c r="F4253">
        <v>31</v>
      </c>
      <c r="G4253" s="1">
        <f>COUNTIF($A4253:$F4253,A4253)</f>
        <v>2</v>
      </c>
      <c r="H4253" s="1">
        <f>COUNTIF($A4253:$F4253,B4253)</f>
        <v>1</v>
      </c>
      <c r="I4253" s="1">
        <f>COUNTIF($A4253:$F4253,C4253)</f>
        <v>2</v>
      </c>
      <c r="J4253" s="1">
        <f>COUNTIF($A4253:$F4253,D4253)</f>
        <v>1</v>
      </c>
      <c r="K4253" s="1">
        <f>COUNTIF($A4253:$F4253,E4253)</f>
        <v>1</v>
      </c>
      <c r="L4253" s="2">
        <f>COUNTIF($A4253:$F4253,F4253)</f>
        <v>1</v>
      </c>
      <c r="M4253" s="3">
        <f>COUNTIF($A4253:$F4253,MAX($A4253:$F4253))</f>
        <v>1</v>
      </c>
      <c r="N4253" s="6">
        <f>IF(G4253=2,A4253, )</f>
        <v>4</v>
      </c>
      <c r="O4253" s="6">
        <f>IF(H4253=2,B4253, )</f>
        <v>0</v>
      </c>
      <c r="P4253" s="6">
        <f>IF(I4253=2,C4253, )</f>
        <v>4</v>
      </c>
      <c r="Q4253" s="6">
        <f>IF(J4253=2,D4253, )</f>
        <v>0</v>
      </c>
      <c r="R4253" s="6">
        <f>IF(K4253=2,E4253, )</f>
        <v>0</v>
      </c>
      <c r="S4253" s="6">
        <f>IF(L4253=2,F4253, )</f>
        <v>0</v>
      </c>
    </row>
    <row r="4254" spans="1:19" x14ac:dyDescent="0.2">
      <c r="A4254">
        <v>48</v>
      </c>
      <c r="B4254">
        <v>21</v>
      </c>
      <c r="C4254">
        <v>39</v>
      </c>
      <c r="D4254">
        <v>45</v>
      </c>
      <c r="E4254">
        <v>33</v>
      </c>
      <c r="F4254">
        <v>39</v>
      </c>
      <c r="G4254" s="1">
        <f>COUNTIF($A4254:$F4254,A4254)</f>
        <v>1</v>
      </c>
      <c r="H4254" s="1">
        <f>COUNTIF($A4254:$F4254,B4254)</f>
        <v>1</v>
      </c>
      <c r="I4254" s="1">
        <f>COUNTIF($A4254:$F4254,C4254)</f>
        <v>2</v>
      </c>
      <c r="J4254" s="1">
        <f>COUNTIF($A4254:$F4254,D4254)</f>
        <v>1</v>
      </c>
      <c r="K4254" s="1">
        <f>COUNTIF($A4254:$F4254,E4254)</f>
        <v>1</v>
      </c>
      <c r="L4254" s="2">
        <f>COUNTIF($A4254:$F4254,F4254)</f>
        <v>2</v>
      </c>
      <c r="M4254" s="3">
        <f>COUNTIF($A4254:$F4254,MAX($A4254:$F4254))</f>
        <v>1</v>
      </c>
      <c r="N4254" s="6">
        <f>IF(G4254=2,A4254, )</f>
        <v>0</v>
      </c>
      <c r="O4254" s="6">
        <f>IF(H4254=2,B4254, )</f>
        <v>0</v>
      </c>
      <c r="P4254" s="6">
        <f>IF(I4254=2,C4254, )</f>
        <v>39</v>
      </c>
      <c r="Q4254" s="6">
        <f>IF(J4254=2,D4254, )</f>
        <v>0</v>
      </c>
      <c r="R4254" s="6">
        <f>IF(K4254=2,E4254, )</f>
        <v>0</v>
      </c>
      <c r="S4254" s="6">
        <f>IF(L4254=2,F4254, )</f>
        <v>39</v>
      </c>
    </row>
    <row r="4255" spans="1:19" x14ac:dyDescent="0.2">
      <c r="A4255">
        <v>20</v>
      </c>
      <c r="B4255">
        <v>10</v>
      </c>
      <c r="C4255">
        <v>3</v>
      </c>
      <c r="D4255">
        <v>23</v>
      </c>
      <c r="E4255">
        <v>35</v>
      </c>
      <c r="F4255">
        <v>31</v>
      </c>
      <c r="G4255" s="1">
        <f>COUNTIF($A4255:$F4255,A4255)</f>
        <v>1</v>
      </c>
      <c r="H4255" s="1">
        <f>COUNTIF($A4255:$F4255,B4255)</f>
        <v>1</v>
      </c>
      <c r="I4255" s="1">
        <f>COUNTIF($A4255:$F4255,C4255)</f>
        <v>1</v>
      </c>
      <c r="J4255" s="1">
        <f>COUNTIF($A4255:$F4255,D4255)</f>
        <v>1</v>
      </c>
      <c r="K4255" s="1">
        <f>COUNTIF($A4255:$F4255,E4255)</f>
        <v>1</v>
      </c>
      <c r="L4255" s="2">
        <f>COUNTIF($A4255:$F4255,F4255)</f>
        <v>1</v>
      </c>
      <c r="M4255" s="3">
        <f>COUNTIF($A4255:$F4255,MAX($A4255:$F4255))</f>
        <v>1</v>
      </c>
      <c r="N4255" s="6">
        <f>IF(G4255=2,A4255, )</f>
        <v>0</v>
      </c>
      <c r="O4255" s="6">
        <f>IF(H4255=2,B4255, )</f>
        <v>0</v>
      </c>
      <c r="P4255" s="6">
        <f>IF(I4255=2,C4255, )</f>
        <v>0</v>
      </c>
      <c r="Q4255" s="6">
        <f>IF(J4255=2,D4255, )</f>
        <v>0</v>
      </c>
      <c r="R4255" s="6">
        <f>IF(K4255=2,E4255, )</f>
        <v>0</v>
      </c>
      <c r="S4255" s="6">
        <f>IF(L4255=2,F4255, )</f>
        <v>0</v>
      </c>
    </row>
    <row r="4256" spans="1:19" x14ac:dyDescent="0.2">
      <c r="A4256">
        <v>10</v>
      </c>
      <c r="B4256">
        <v>40</v>
      </c>
      <c r="C4256">
        <v>8</v>
      </c>
      <c r="D4256">
        <v>42</v>
      </c>
      <c r="E4256">
        <v>4</v>
      </c>
      <c r="F4256">
        <v>38</v>
      </c>
      <c r="G4256" s="1">
        <f>COUNTIF($A4256:$F4256,A4256)</f>
        <v>1</v>
      </c>
      <c r="H4256" s="1">
        <f>COUNTIF($A4256:$F4256,B4256)</f>
        <v>1</v>
      </c>
      <c r="I4256" s="1">
        <f>COUNTIF($A4256:$F4256,C4256)</f>
        <v>1</v>
      </c>
      <c r="J4256" s="1">
        <f>COUNTIF($A4256:$F4256,D4256)</f>
        <v>1</v>
      </c>
      <c r="K4256" s="1">
        <f>COUNTIF($A4256:$F4256,E4256)</f>
        <v>1</v>
      </c>
      <c r="L4256" s="2">
        <f>COUNTIF($A4256:$F4256,F4256)</f>
        <v>1</v>
      </c>
      <c r="M4256" s="3">
        <f>COUNTIF($A4256:$F4256,MAX($A4256:$F4256))</f>
        <v>1</v>
      </c>
      <c r="N4256" s="6">
        <f>IF(G4256=2,A4256, )</f>
        <v>0</v>
      </c>
      <c r="O4256" s="6">
        <f>IF(H4256=2,B4256, )</f>
        <v>0</v>
      </c>
      <c r="P4256" s="6">
        <f>IF(I4256=2,C4256, )</f>
        <v>0</v>
      </c>
      <c r="Q4256" s="6">
        <f>IF(J4256=2,D4256, )</f>
        <v>0</v>
      </c>
      <c r="R4256" s="6">
        <f>IF(K4256=2,E4256, )</f>
        <v>0</v>
      </c>
      <c r="S4256" s="6">
        <f>IF(L4256=2,F4256, )</f>
        <v>0</v>
      </c>
    </row>
    <row r="4257" spans="1:19" x14ac:dyDescent="0.2">
      <c r="A4257">
        <v>16</v>
      </c>
      <c r="B4257">
        <v>9</v>
      </c>
      <c r="C4257">
        <v>36</v>
      </c>
      <c r="D4257">
        <v>30</v>
      </c>
      <c r="E4257">
        <v>20</v>
      </c>
      <c r="F4257">
        <v>33</v>
      </c>
      <c r="G4257" s="1">
        <f>COUNTIF($A4257:$F4257,A4257)</f>
        <v>1</v>
      </c>
      <c r="H4257" s="1">
        <f>COUNTIF($A4257:$F4257,B4257)</f>
        <v>1</v>
      </c>
      <c r="I4257" s="1">
        <f>COUNTIF($A4257:$F4257,C4257)</f>
        <v>1</v>
      </c>
      <c r="J4257" s="1">
        <f>COUNTIF($A4257:$F4257,D4257)</f>
        <v>1</v>
      </c>
      <c r="K4257" s="1">
        <f>COUNTIF($A4257:$F4257,E4257)</f>
        <v>1</v>
      </c>
      <c r="L4257" s="2">
        <f>COUNTIF($A4257:$F4257,F4257)</f>
        <v>1</v>
      </c>
      <c r="M4257" s="3">
        <f>COUNTIF($A4257:$F4257,MAX($A4257:$F4257))</f>
        <v>1</v>
      </c>
      <c r="N4257" s="6">
        <f>IF(G4257=2,A4257, )</f>
        <v>0</v>
      </c>
      <c r="O4257" s="6">
        <f>IF(H4257=2,B4257, )</f>
        <v>0</v>
      </c>
      <c r="P4257" s="6">
        <f>IF(I4257=2,C4257, )</f>
        <v>0</v>
      </c>
      <c r="Q4257" s="6">
        <f>IF(J4257=2,D4257, )</f>
        <v>0</v>
      </c>
      <c r="R4257" s="6">
        <f>IF(K4257=2,E4257, )</f>
        <v>0</v>
      </c>
      <c r="S4257" s="6">
        <f>IF(L4257=2,F4257, )</f>
        <v>0</v>
      </c>
    </row>
    <row r="4258" spans="1:19" x14ac:dyDescent="0.2">
      <c r="A4258">
        <v>9</v>
      </c>
      <c r="B4258">
        <v>30</v>
      </c>
      <c r="C4258">
        <v>9</v>
      </c>
      <c r="D4258">
        <v>30</v>
      </c>
      <c r="E4258">
        <v>7</v>
      </c>
      <c r="F4258">
        <v>28</v>
      </c>
      <c r="G4258" s="1">
        <f>COUNTIF($A4258:$F4258,A4258)</f>
        <v>2</v>
      </c>
      <c r="H4258" s="1">
        <f>COUNTIF($A4258:$F4258,B4258)</f>
        <v>2</v>
      </c>
      <c r="I4258" s="1">
        <f>COUNTIF($A4258:$F4258,C4258)</f>
        <v>2</v>
      </c>
      <c r="J4258" s="1">
        <f>COUNTIF($A4258:$F4258,D4258)</f>
        <v>2</v>
      </c>
      <c r="K4258" s="1">
        <f>COUNTIF($A4258:$F4258,E4258)</f>
        <v>1</v>
      </c>
      <c r="L4258" s="2">
        <f>COUNTIF($A4258:$F4258,F4258)</f>
        <v>1</v>
      </c>
      <c r="M4258" s="3">
        <f>COUNTIF($A4258:$F4258,MAX($A4258:$F4258))</f>
        <v>2</v>
      </c>
      <c r="N4258" s="6">
        <f>IF(G4258=2,A4258, )</f>
        <v>9</v>
      </c>
      <c r="O4258" s="6">
        <f>IF(H4258=2,B4258, )</f>
        <v>30</v>
      </c>
      <c r="P4258" s="6">
        <f>IF(I4258=2,C4258, )</f>
        <v>9</v>
      </c>
      <c r="Q4258" s="6">
        <f>IF(J4258=2,D4258, )</f>
        <v>30</v>
      </c>
      <c r="R4258" s="6">
        <f>IF(K4258=2,E4258, )</f>
        <v>0</v>
      </c>
      <c r="S4258" s="6">
        <f>IF(L4258=2,F4258, )</f>
        <v>0</v>
      </c>
    </row>
    <row r="4259" spans="1:19" x14ac:dyDescent="0.2">
      <c r="A4259">
        <v>24</v>
      </c>
      <c r="B4259">
        <v>37</v>
      </c>
      <c r="C4259">
        <v>11</v>
      </c>
      <c r="D4259">
        <v>4</v>
      </c>
      <c r="E4259">
        <v>28</v>
      </c>
      <c r="F4259">
        <v>22</v>
      </c>
      <c r="G4259" s="1">
        <f>COUNTIF($A4259:$F4259,A4259)</f>
        <v>1</v>
      </c>
      <c r="H4259" s="1">
        <f>COUNTIF($A4259:$F4259,B4259)</f>
        <v>1</v>
      </c>
      <c r="I4259" s="1">
        <f>COUNTIF($A4259:$F4259,C4259)</f>
        <v>1</v>
      </c>
      <c r="J4259" s="1">
        <f>COUNTIF($A4259:$F4259,D4259)</f>
        <v>1</v>
      </c>
      <c r="K4259" s="1">
        <f>COUNTIF($A4259:$F4259,E4259)</f>
        <v>1</v>
      </c>
      <c r="L4259" s="2">
        <f>COUNTIF($A4259:$F4259,F4259)</f>
        <v>1</v>
      </c>
      <c r="M4259" s="3">
        <f>COUNTIF($A4259:$F4259,MAX($A4259:$F4259))</f>
        <v>1</v>
      </c>
      <c r="N4259" s="6">
        <f>IF(G4259=2,A4259, )</f>
        <v>0</v>
      </c>
      <c r="O4259" s="6">
        <f>IF(H4259=2,B4259, )</f>
        <v>0</v>
      </c>
      <c r="P4259" s="6">
        <f>IF(I4259=2,C4259, )</f>
        <v>0</v>
      </c>
      <c r="Q4259" s="6">
        <f>IF(J4259=2,D4259, )</f>
        <v>0</v>
      </c>
      <c r="R4259" s="6">
        <f>IF(K4259=2,E4259, )</f>
        <v>0</v>
      </c>
      <c r="S4259" s="6">
        <f>IF(L4259=2,F4259, )</f>
        <v>0</v>
      </c>
    </row>
    <row r="4260" spans="1:19" x14ac:dyDescent="0.2">
      <c r="A4260">
        <v>21</v>
      </c>
      <c r="B4260">
        <v>48</v>
      </c>
      <c r="C4260">
        <v>35</v>
      </c>
      <c r="D4260">
        <v>37</v>
      </c>
      <c r="E4260">
        <v>46</v>
      </c>
      <c r="F4260">
        <v>11</v>
      </c>
      <c r="G4260" s="1">
        <f>COUNTIF($A4260:$F4260,A4260)</f>
        <v>1</v>
      </c>
      <c r="H4260" s="1">
        <f>COUNTIF($A4260:$F4260,B4260)</f>
        <v>1</v>
      </c>
      <c r="I4260" s="1">
        <f>COUNTIF($A4260:$F4260,C4260)</f>
        <v>1</v>
      </c>
      <c r="J4260" s="1">
        <f>COUNTIF($A4260:$F4260,D4260)</f>
        <v>1</v>
      </c>
      <c r="K4260" s="1">
        <f>COUNTIF($A4260:$F4260,E4260)</f>
        <v>1</v>
      </c>
      <c r="L4260" s="2">
        <f>COUNTIF($A4260:$F4260,F4260)</f>
        <v>1</v>
      </c>
      <c r="M4260" s="3">
        <f>COUNTIF($A4260:$F4260,MAX($A4260:$F4260))</f>
        <v>1</v>
      </c>
      <c r="N4260" s="6">
        <f>IF(G4260=2,A4260, )</f>
        <v>0</v>
      </c>
      <c r="O4260" s="6">
        <f>IF(H4260=2,B4260, )</f>
        <v>0</v>
      </c>
      <c r="P4260" s="6">
        <f>IF(I4260=2,C4260, )</f>
        <v>0</v>
      </c>
      <c r="Q4260" s="6">
        <f>IF(J4260=2,D4260, )</f>
        <v>0</v>
      </c>
      <c r="R4260" s="6">
        <f>IF(K4260=2,E4260, )</f>
        <v>0</v>
      </c>
      <c r="S4260" s="6">
        <f>IF(L4260=2,F4260, )</f>
        <v>0</v>
      </c>
    </row>
    <row r="4261" spans="1:19" x14ac:dyDescent="0.2">
      <c r="A4261">
        <v>24</v>
      </c>
      <c r="B4261">
        <v>23</v>
      </c>
      <c r="C4261">
        <v>3</v>
      </c>
      <c r="D4261">
        <v>43</v>
      </c>
      <c r="E4261">
        <v>27</v>
      </c>
      <c r="F4261">
        <v>31</v>
      </c>
      <c r="G4261" s="1">
        <f>COUNTIF($A4261:$F4261,A4261)</f>
        <v>1</v>
      </c>
      <c r="H4261" s="1">
        <f>COUNTIF($A4261:$F4261,B4261)</f>
        <v>1</v>
      </c>
      <c r="I4261" s="1">
        <f>COUNTIF($A4261:$F4261,C4261)</f>
        <v>1</v>
      </c>
      <c r="J4261" s="1">
        <f>COUNTIF($A4261:$F4261,D4261)</f>
        <v>1</v>
      </c>
      <c r="K4261" s="1">
        <f>COUNTIF($A4261:$F4261,E4261)</f>
        <v>1</v>
      </c>
      <c r="L4261" s="2">
        <f>COUNTIF($A4261:$F4261,F4261)</f>
        <v>1</v>
      </c>
      <c r="M4261" s="3">
        <f>COUNTIF($A4261:$F4261,MAX($A4261:$F4261))</f>
        <v>1</v>
      </c>
      <c r="N4261" s="6">
        <f>IF(G4261=2,A4261, )</f>
        <v>0</v>
      </c>
      <c r="O4261" s="6">
        <f>IF(H4261=2,B4261, )</f>
        <v>0</v>
      </c>
      <c r="P4261" s="6">
        <f>IF(I4261=2,C4261, )</f>
        <v>0</v>
      </c>
      <c r="Q4261" s="6">
        <f>IF(J4261=2,D4261, )</f>
        <v>0</v>
      </c>
      <c r="R4261" s="6">
        <f>IF(K4261=2,E4261, )</f>
        <v>0</v>
      </c>
      <c r="S4261" s="6">
        <f>IF(L4261=2,F4261, )</f>
        <v>0</v>
      </c>
    </row>
    <row r="4262" spans="1:19" x14ac:dyDescent="0.2">
      <c r="A4262">
        <v>17</v>
      </c>
      <c r="B4262">
        <v>30</v>
      </c>
      <c r="C4262">
        <v>10</v>
      </c>
      <c r="D4262">
        <v>10</v>
      </c>
      <c r="E4262">
        <v>33</v>
      </c>
      <c r="F4262">
        <v>3</v>
      </c>
      <c r="G4262" s="1">
        <f>COUNTIF($A4262:$F4262,A4262)</f>
        <v>1</v>
      </c>
      <c r="H4262" s="1">
        <f>COUNTIF($A4262:$F4262,B4262)</f>
        <v>1</v>
      </c>
      <c r="I4262" s="1">
        <f>COUNTIF($A4262:$F4262,C4262)</f>
        <v>2</v>
      </c>
      <c r="J4262" s="1">
        <f>COUNTIF($A4262:$F4262,D4262)</f>
        <v>2</v>
      </c>
      <c r="K4262" s="1">
        <f>COUNTIF($A4262:$F4262,E4262)</f>
        <v>1</v>
      </c>
      <c r="L4262" s="2">
        <f>COUNTIF($A4262:$F4262,F4262)</f>
        <v>1</v>
      </c>
      <c r="M4262" s="3">
        <f>COUNTIF($A4262:$F4262,MAX($A4262:$F4262))</f>
        <v>1</v>
      </c>
      <c r="N4262" s="6">
        <f>IF(G4262=2,A4262, )</f>
        <v>0</v>
      </c>
      <c r="O4262" s="6">
        <f>IF(H4262=2,B4262, )</f>
        <v>0</v>
      </c>
      <c r="P4262" s="6">
        <f>IF(I4262=2,C4262, )</f>
        <v>10</v>
      </c>
      <c r="Q4262" s="6">
        <f>IF(J4262=2,D4262, )</f>
        <v>10</v>
      </c>
      <c r="R4262" s="6">
        <f>IF(K4262=2,E4262, )</f>
        <v>0</v>
      </c>
      <c r="S4262" s="6">
        <f>IF(L4262=2,F4262, )</f>
        <v>0</v>
      </c>
    </row>
    <row r="4263" spans="1:19" x14ac:dyDescent="0.2">
      <c r="A4263">
        <v>2</v>
      </c>
      <c r="B4263">
        <v>44</v>
      </c>
      <c r="C4263">
        <v>2</v>
      </c>
      <c r="D4263">
        <v>41</v>
      </c>
      <c r="E4263">
        <v>44</v>
      </c>
      <c r="F4263">
        <v>46</v>
      </c>
      <c r="G4263" s="1">
        <f>COUNTIF($A4263:$F4263,A4263)</f>
        <v>2</v>
      </c>
      <c r="H4263" s="1">
        <f>COUNTIF($A4263:$F4263,B4263)</f>
        <v>2</v>
      </c>
      <c r="I4263" s="1">
        <f>COUNTIF($A4263:$F4263,C4263)</f>
        <v>2</v>
      </c>
      <c r="J4263" s="1">
        <f>COUNTIF($A4263:$F4263,D4263)</f>
        <v>1</v>
      </c>
      <c r="K4263" s="1">
        <f>COUNTIF($A4263:$F4263,E4263)</f>
        <v>2</v>
      </c>
      <c r="L4263" s="2">
        <f>COUNTIF($A4263:$F4263,F4263)</f>
        <v>1</v>
      </c>
      <c r="M4263" s="3">
        <f>COUNTIF($A4263:$F4263,MAX($A4263:$F4263))</f>
        <v>1</v>
      </c>
      <c r="N4263" s="6">
        <f>IF(G4263=2,A4263, )</f>
        <v>2</v>
      </c>
      <c r="O4263" s="6">
        <f>IF(H4263=2,B4263, )</f>
        <v>44</v>
      </c>
      <c r="P4263" s="6">
        <f>IF(I4263=2,C4263, )</f>
        <v>2</v>
      </c>
      <c r="Q4263" s="6">
        <f>IF(J4263=2,D4263, )</f>
        <v>0</v>
      </c>
      <c r="R4263" s="6">
        <f>IF(K4263=2,E4263, )</f>
        <v>44</v>
      </c>
      <c r="S4263" s="6">
        <f>IF(L4263=2,F4263, )</f>
        <v>0</v>
      </c>
    </row>
    <row r="4264" spans="1:19" x14ac:dyDescent="0.2">
      <c r="A4264">
        <v>26</v>
      </c>
      <c r="B4264">
        <v>38</v>
      </c>
      <c r="C4264">
        <v>39</v>
      </c>
      <c r="D4264">
        <v>25</v>
      </c>
      <c r="E4264">
        <v>45</v>
      </c>
      <c r="F4264">
        <v>8</v>
      </c>
      <c r="G4264" s="1">
        <f>COUNTIF($A4264:$F4264,A4264)</f>
        <v>1</v>
      </c>
      <c r="H4264" s="1">
        <f>COUNTIF($A4264:$F4264,B4264)</f>
        <v>1</v>
      </c>
      <c r="I4264" s="1">
        <f>COUNTIF($A4264:$F4264,C4264)</f>
        <v>1</v>
      </c>
      <c r="J4264" s="1">
        <f>COUNTIF($A4264:$F4264,D4264)</f>
        <v>1</v>
      </c>
      <c r="K4264" s="1">
        <f>COUNTIF($A4264:$F4264,E4264)</f>
        <v>1</v>
      </c>
      <c r="L4264" s="2">
        <f>COUNTIF($A4264:$F4264,F4264)</f>
        <v>1</v>
      </c>
      <c r="M4264" s="3">
        <f>COUNTIF($A4264:$F4264,MAX($A4264:$F4264))</f>
        <v>1</v>
      </c>
      <c r="N4264" s="6">
        <f>IF(G4264=2,A4264, )</f>
        <v>0</v>
      </c>
      <c r="O4264" s="6">
        <f>IF(H4264=2,B4264, )</f>
        <v>0</v>
      </c>
      <c r="P4264" s="6">
        <f>IF(I4264=2,C4264, )</f>
        <v>0</v>
      </c>
      <c r="Q4264" s="6">
        <f>IF(J4264=2,D4264, )</f>
        <v>0</v>
      </c>
      <c r="R4264" s="6">
        <f>IF(K4264=2,E4264, )</f>
        <v>0</v>
      </c>
      <c r="S4264" s="6">
        <f>IF(L4264=2,F4264, )</f>
        <v>0</v>
      </c>
    </row>
    <row r="4265" spans="1:19" x14ac:dyDescent="0.2">
      <c r="A4265">
        <v>1</v>
      </c>
      <c r="B4265">
        <v>14</v>
      </c>
      <c r="C4265">
        <v>11</v>
      </c>
      <c r="D4265">
        <v>18</v>
      </c>
      <c r="E4265">
        <v>44</v>
      </c>
      <c r="F4265">
        <v>20</v>
      </c>
      <c r="G4265" s="1">
        <f>COUNTIF($A4265:$F4265,A4265)</f>
        <v>1</v>
      </c>
      <c r="H4265" s="1">
        <f>COUNTIF($A4265:$F4265,B4265)</f>
        <v>1</v>
      </c>
      <c r="I4265" s="1">
        <f>COUNTIF($A4265:$F4265,C4265)</f>
        <v>1</v>
      </c>
      <c r="J4265" s="1">
        <f>COUNTIF($A4265:$F4265,D4265)</f>
        <v>1</v>
      </c>
      <c r="K4265" s="1">
        <f>COUNTIF($A4265:$F4265,E4265)</f>
        <v>1</v>
      </c>
      <c r="L4265" s="2">
        <f>COUNTIF($A4265:$F4265,F4265)</f>
        <v>1</v>
      </c>
      <c r="M4265" s="3">
        <f>COUNTIF($A4265:$F4265,MAX($A4265:$F4265))</f>
        <v>1</v>
      </c>
      <c r="N4265" s="6">
        <f>IF(G4265=2,A4265, )</f>
        <v>0</v>
      </c>
      <c r="O4265" s="6">
        <f>IF(H4265=2,B4265, )</f>
        <v>0</v>
      </c>
      <c r="P4265" s="6">
        <f>IF(I4265=2,C4265, )</f>
        <v>0</v>
      </c>
      <c r="Q4265" s="6">
        <f>IF(J4265=2,D4265, )</f>
        <v>0</v>
      </c>
      <c r="R4265" s="6">
        <f>IF(K4265=2,E4265, )</f>
        <v>0</v>
      </c>
      <c r="S4265" s="6">
        <f>IF(L4265=2,F4265, )</f>
        <v>0</v>
      </c>
    </row>
    <row r="4266" spans="1:19" x14ac:dyDescent="0.2">
      <c r="A4266">
        <v>48</v>
      </c>
      <c r="B4266">
        <v>49</v>
      </c>
      <c r="C4266">
        <v>16</v>
      </c>
      <c r="D4266">
        <v>24</v>
      </c>
      <c r="E4266">
        <v>9</v>
      </c>
      <c r="F4266">
        <v>3</v>
      </c>
      <c r="G4266" s="1">
        <f>COUNTIF($A4266:$F4266,A4266)</f>
        <v>1</v>
      </c>
      <c r="H4266" s="1">
        <f>COUNTIF($A4266:$F4266,B4266)</f>
        <v>1</v>
      </c>
      <c r="I4266" s="1">
        <f>COUNTIF($A4266:$F4266,C4266)</f>
        <v>1</v>
      </c>
      <c r="J4266" s="1">
        <f>COUNTIF($A4266:$F4266,D4266)</f>
        <v>1</v>
      </c>
      <c r="K4266" s="1">
        <f>COUNTIF($A4266:$F4266,E4266)</f>
        <v>1</v>
      </c>
      <c r="L4266" s="2">
        <f>COUNTIF($A4266:$F4266,F4266)</f>
        <v>1</v>
      </c>
      <c r="M4266" s="3">
        <f>COUNTIF($A4266:$F4266,MAX($A4266:$F4266))</f>
        <v>1</v>
      </c>
      <c r="N4266" s="6">
        <f>IF(G4266=2,A4266, )</f>
        <v>0</v>
      </c>
      <c r="O4266" s="6">
        <f>IF(H4266=2,B4266, )</f>
        <v>0</v>
      </c>
      <c r="P4266" s="6">
        <f>IF(I4266=2,C4266, )</f>
        <v>0</v>
      </c>
      <c r="Q4266" s="6">
        <f>IF(J4266=2,D4266, )</f>
        <v>0</v>
      </c>
      <c r="R4266" s="6">
        <f>IF(K4266=2,E4266, )</f>
        <v>0</v>
      </c>
      <c r="S4266" s="6">
        <f>IF(L4266=2,F4266, )</f>
        <v>0</v>
      </c>
    </row>
    <row r="4267" spans="1:19" x14ac:dyDescent="0.2">
      <c r="A4267">
        <v>48</v>
      </c>
      <c r="B4267">
        <v>5</v>
      </c>
      <c r="C4267">
        <v>28</v>
      </c>
      <c r="D4267">
        <v>36</v>
      </c>
      <c r="E4267">
        <v>1</v>
      </c>
      <c r="F4267">
        <v>7</v>
      </c>
      <c r="G4267" s="1">
        <f>COUNTIF($A4267:$F4267,A4267)</f>
        <v>1</v>
      </c>
      <c r="H4267" s="1">
        <f>COUNTIF($A4267:$F4267,B4267)</f>
        <v>1</v>
      </c>
      <c r="I4267" s="1">
        <f>COUNTIF($A4267:$F4267,C4267)</f>
        <v>1</v>
      </c>
      <c r="J4267" s="1">
        <f>COUNTIF($A4267:$F4267,D4267)</f>
        <v>1</v>
      </c>
      <c r="K4267" s="1">
        <f>COUNTIF($A4267:$F4267,E4267)</f>
        <v>1</v>
      </c>
      <c r="L4267" s="2">
        <f>COUNTIF($A4267:$F4267,F4267)</f>
        <v>1</v>
      </c>
      <c r="M4267" s="3">
        <f>COUNTIF($A4267:$F4267,MAX($A4267:$F4267))</f>
        <v>1</v>
      </c>
      <c r="N4267" s="6">
        <f>IF(G4267=2,A4267, )</f>
        <v>0</v>
      </c>
      <c r="O4267" s="6">
        <f>IF(H4267=2,B4267, )</f>
        <v>0</v>
      </c>
      <c r="P4267" s="6">
        <f>IF(I4267=2,C4267, )</f>
        <v>0</v>
      </c>
      <c r="Q4267" s="6">
        <f>IF(J4267=2,D4267, )</f>
        <v>0</v>
      </c>
      <c r="R4267" s="6">
        <f>IF(K4267=2,E4267, )</f>
        <v>0</v>
      </c>
      <c r="S4267" s="6">
        <f>IF(L4267=2,F4267, )</f>
        <v>0</v>
      </c>
    </row>
    <row r="4268" spans="1:19" x14ac:dyDescent="0.2">
      <c r="A4268">
        <v>34</v>
      </c>
      <c r="B4268">
        <v>11</v>
      </c>
      <c r="C4268">
        <v>49</v>
      </c>
      <c r="D4268">
        <v>6</v>
      </c>
      <c r="E4268">
        <v>2</v>
      </c>
      <c r="F4268">
        <v>1</v>
      </c>
      <c r="G4268" s="1">
        <f>COUNTIF($A4268:$F4268,A4268)</f>
        <v>1</v>
      </c>
      <c r="H4268" s="1">
        <f>COUNTIF($A4268:$F4268,B4268)</f>
        <v>1</v>
      </c>
      <c r="I4268" s="1">
        <f>COUNTIF($A4268:$F4268,C4268)</f>
        <v>1</v>
      </c>
      <c r="J4268" s="1">
        <f>COUNTIF($A4268:$F4268,D4268)</f>
        <v>1</v>
      </c>
      <c r="K4268" s="1">
        <f>COUNTIF($A4268:$F4268,E4268)</f>
        <v>1</v>
      </c>
      <c r="L4268" s="2">
        <f>COUNTIF($A4268:$F4268,F4268)</f>
        <v>1</v>
      </c>
      <c r="M4268" s="3">
        <f>COUNTIF($A4268:$F4268,MAX($A4268:$F4268))</f>
        <v>1</v>
      </c>
      <c r="N4268" s="6">
        <f>IF(G4268=2,A4268, )</f>
        <v>0</v>
      </c>
      <c r="O4268" s="6">
        <f>IF(H4268=2,B4268, )</f>
        <v>0</v>
      </c>
      <c r="P4268" s="6">
        <f>IF(I4268=2,C4268, )</f>
        <v>0</v>
      </c>
      <c r="Q4268" s="6">
        <f>IF(J4268=2,D4268, )</f>
        <v>0</v>
      </c>
      <c r="R4268" s="6">
        <f>IF(K4268=2,E4268, )</f>
        <v>0</v>
      </c>
      <c r="S4268" s="6">
        <f>IF(L4268=2,F4268, )</f>
        <v>0</v>
      </c>
    </row>
    <row r="4269" spans="1:19" x14ac:dyDescent="0.2">
      <c r="A4269">
        <v>12</v>
      </c>
      <c r="B4269">
        <v>46</v>
      </c>
      <c r="C4269">
        <v>14</v>
      </c>
      <c r="D4269">
        <v>23</v>
      </c>
      <c r="E4269">
        <v>17</v>
      </c>
      <c r="F4269">
        <v>20</v>
      </c>
      <c r="G4269" s="1">
        <f>COUNTIF($A4269:$F4269,A4269)</f>
        <v>1</v>
      </c>
      <c r="H4269" s="1">
        <f>COUNTIF($A4269:$F4269,B4269)</f>
        <v>1</v>
      </c>
      <c r="I4269" s="1">
        <f>COUNTIF($A4269:$F4269,C4269)</f>
        <v>1</v>
      </c>
      <c r="J4269" s="1">
        <f>COUNTIF($A4269:$F4269,D4269)</f>
        <v>1</v>
      </c>
      <c r="K4269" s="1">
        <f>COUNTIF($A4269:$F4269,E4269)</f>
        <v>1</v>
      </c>
      <c r="L4269" s="2">
        <f>COUNTIF($A4269:$F4269,F4269)</f>
        <v>1</v>
      </c>
      <c r="M4269" s="3">
        <f>COUNTIF($A4269:$F4269,MAX($A4269:$F4269))</f>
        <v>1</v>
      </c>
      <c r="N4269" s="6">
        <f>IF(G4269=2,A4269, )</f>
        <v>0</v>
      </c>
      <c r="O4269" s="6">
        <f>IF(H4269=2,B4269, )</f>
        <v>0</v>
      </c>
      <c r="P4269" s="6">
        <f>IF(I4269=2,C4269, )</f>
        <v>0</v>
      </c>
      <c r="Q4269" s="6">
        <f>IF(J4269=2,D4269, )</f>
        <v>0</v>
      </c>
      <c r="R4269" s="6">
        <f>IF(K4269=2,E4269, )</f>
        <v>0</v>
      </c>
      <c r="S4269" s="6">
        <f>IF(L4269=2,F4269, )</f>
        <v>0</v>
      </c>
    </row>
    <row r="4270" spans="1:19" x14ac:dyDescent="0.2">
      <c r="A4270">
        <v>18</v>
      </c>
      <c r="B4270">
        <v>25</v>
      </c>
      <c r="C4270">
        <v>38</v>
      </c>
      <c r="D4270">
        <v>47</v>
      </c>
      <c r="E4270">
        <v>37</v>
      </c>
      <c r="F4270">
        <v>43</v>
      </c>
      <c r="G4270" s="1">
        <f>COUNTIF($A4270:$F4270,A4270)</f>
        <v>1</v>
      </c>
      <c r="H4270" s="1">
        <f>COUNTIF($A4270:$F4270,B4270)</f>
        <v>1</v>
      </c>
      <c r="I4270" s="1">
        <f>COUNTIF($A4270:$F4270,C4270)</f>
        <v>1</v>
      </c>
      <c r="J4270" s="1">
        <f>COUNTIF($A4270:$F4270,D4270)</f>
        <v>1</v>
      </c>
      <c r="K4270" s="1">
        <f>COUNTIF($A4270:$F4270,E4270)</f>
        <v>1</v>
      </c>
      <c r="L4270" s="2">
        <f>COUNTIF($A4270:$F4270,F4270)</f>
        <v>1</v>
      </c>
      <c r="M4270" s="3">
        <f>COUNTIF($A4270:$F4270,MAX($A4270:$F4270))</f>
        <v>1</v>
      </c>
      <c r="N4270" s="6">
        <f>IF(G4270=2,A4270, )</f>
        <v>0</v>
      </c>
      <c r="O4270" s="6">
        <f>IF(H4270=2,B4270, )</f>
        <v>0</v>
      </c>
      <c r="P4270" s="6">
        <f>IF(I4270=2,C4270, )</f>
        <v>0</v>
      </c>
      <c r="Q4270" s="6">
        <f>IF(J4270=2,D4270, )</f>
        <v>0</v>
      </c>
      <c r="R4270" s="6">
        <f>IF(K4270=2,E4270, )</f>
        <v>0</v>
      </c>
      <c r="S4270" s="6">
        <f>IF(L4270=2,F4270, )</f>
        <v>0</v>
      </c>
    </row>
    <row r="4271" spans="1:19" x14ac:dyDescent="0.2">
      <c r="A4271">
        <v>25</v>
      </c>
      <c r="B4271">
        <v>17</v>
      </c>
      <c r="C4271">
        <v>37</v>
      </c>
      <c r="D4271">
        <v>37</v>
      </c>
      <c r="E4271">
        <v>13</v>
      </c>
      <c r="F4271">
        <v>11</v>
      </c>
      <c r="G4271" s="1">
        <f>COUNTIF($A4271:$F4271,A4271)</f>
        <v>1</v>
      </c>
      <c r="H4271" s="1">
        <f>COUNTIF($A4271:$F4271,B4271)</f>
        <v>1</v>
      </c>
      <c r="I4271" s="1">
        <f>COUNTIF($A4271:$F4271,C4271)</f>
        <v>2</v>
      </c>
      <c r="J4271" s="1">
        <f>COUNTIF($A4271:$F4271,D4271)</f>
        <v>2</v>
      </c>
      <c r="K4271" s="1">
        <f>COUNTIF($A4271:$F4271,E4271)</f>
        <v>1</v>
      </c>
      <c r="L4271" s="2">
        <f>COUNTIF($A4271:$F4271,F4271)</f>
        <v>1</v>
      </c>
      <c r="M4271" s="3">
        <f>COUNTIF($A4271:$F4271,MAX($A4271:$F4271))</f>
        <v>2</v>
      </c>
      <c r="N4271" s="6">
        <f>IF(G4271=2,A4271, )</f>
        <v>0</v>
      </c>
      <c r="O4271" s="6">
        <f>IF(H4271=2,B4271, )</f>
        <v>0</v>
      </c>
      <c r="P4271" s="6">
        <f>IF(I4271=2,C4271, )</f>
        <v>37</v>
      </c>
      <c r="Q4271" s="6">
        <f>IF(J4271=2,D4271, )</f>
        <v>37</v>
      </c>
      <c r="R4271" s="6">
        <f>IF(K4271=2,E4271, )</f>
        <v>0</v>
      </c>
      <c r="S4271" s="6">
        <f>IF(L4271=2,F4271, )</f>
        <v>0</v>
      </c>
    </row>
    <row r="4272" spans="1:19" x14ac:dyDescent="0.2">
      <c r="A4272">
        <v>6</v>
      </c>
      <c r="B4272">
        <v>5</v>
      </c>
      <c r="C4272">
        <v>29</v>
      </c>
      <c r="D4272">
        <v>11</v>
      </c>
      <c r="E4272">
        <v>22</v>
      </c>
      <c r="F4272">
        <v>39</v>
      </c>
      <c r="G4272" s="1">
        <f>COUNTIF($A4272:$F4272,A4272)</f>
        <v>1</v>
      </c>
      <c r="H4272" s="1">
        <f>COUNTIF($A4272:$F4272,B4272)</f>
        <v>1</v>
      </c>
      <c r="I4272" s="1">
        <f>COUNTIF($A4272:$F4272,C4272)</f>
        <v>1</v>
      </c>
      <c r="J4272" s="1">
        <f>COUNTIF($A4272:$F4272,D4272)</f>
        <v>1</v>
      </c>
      <c r="K4272" s="1">
        <f>COUNTIF($A4272:$F4272,E4272)</f>
        <v>1</v>
      </c>
      <c r="L4272" s="2">
        <f>COUNTIF($A4272:$F4272,F4272)</f>
        <v>1</v>
      </c>
      <c r="M4272" s="3">
        <f>COUNTIF($A4272:$F4272,MAX($A4272:$F4272))</f>
        <v>1</v>
      </c>
      <c r="N4272" s="6">
        <f>IF(G4272=2,A4272, )</f>
        <v>0</v>
      </c>
      <c r="O4272" s="6">
        <f>IF(H4272=2,B4272, )</f>
        <v>0</v>
      </c>
      <c r="P4272" s="6">
        <f>IF(I4272=2,C4272, )</f>
        <v>0</v>
      </c>
      <c r="Q4272" s="6">
        <f>IF(J4272=2,D4272, )</f>
        <v>0</v>
      </c>
      <c r="R4272" s="6">
        <f>IF(K4272=2,E4272, )</f>
        <v>0</v>
      </c>
      <c r="S4272" s="6">
        <f>IF(L4272=2,F4272, )</f>
        <v>0</v>
      </c>
    </row>
    <row r="4273" spans="1:19" x14ac:dyDescent="0.2">
      <c r="A4273">
        <v>42</v>
      </c>
      <c r="B4273">
        <v>21</v>
      </c>
      <c r="C4273">
        <v>43</v>
      </c>
      <c r="D4273">
        <v>26</v>
      </c>
      <c r="E4273">
        <v>3</v>
      </c>
      <c r="F4273">
        <v>7</v>
      </c>
      <c r="G4273" s="1">
        <f>COUNTIF($A4273:$F4273,A4273)</f>
        <v>1</v>
      </c>
      <c r="H4273" s="1">
        <f>COUNTIF($A4273:$F4273,B4273)</f>
        <v>1</v>
      </c>
      <c r="I4273" s="1">
        <f>COUNTIF($A4273:$F4273,C4273)</f>
        <v>1</v>
      </c>
      <c r="J4273" s="1">
        <f>COUNTIF($A4273:$F4273,D4273)</f>
        <v>1</v>
      </c>
      <c r="K4273" s="1">
        <f>COUNTIF($A4273:$F4273,E4273)</f>
        <v>1</v>
      </c>
      <c r="L4273" s="2">
        <f>COUNTIF($A4273:$F4273,F4273)</f>
        <v>1</v>
      </c>
      <c r="M4273" s="3">
        <f>COUNTIF($A4273:$F4273,MAX($A4273:$F4273))</f>
        <v>1</v>
      </c>
      <c r="N4273" s="6">
        <f>IF(G4273=2,A4273, )</f>
        <v>0</v>
      </c>
      <c r="O4273" s="6">
        <f>IF(H4273=2,B4273, )</f>
        <v>0</v>
      </c>
      <c r="P4273" s="6">
        <f>IF(I4273=2,C4273, )</f>
        <v>0</v>
      </c>
      <c r="Q4273" s="6">
        <f>IF(J4273=2,D4273, )</f>
        <v>0</v>
      </c>
      <c r="R4273" s="6">
        <f>IF(K4273=2,E4273, )</f>
        <v>0</v>
      </c>
      <c r="S4273" s="6">
        <f>IF(L4273=2,F4273, )</f>
        <v>0</v>
      </c>
    </row>
    <row r="4274" spans="1:19" x14ac:dyDescent="0.2">
      <c r="A4274">
        <v>33</v>
      </c>
      <c r="B4274">
        <v>13</v>
      </c>
      <c r="C4274">
        <v>2</v>
      </c>
      <c r="D4274">
        <v>19</v>
      </c>
      <c r="E4274">
        <v>9</v>
      </c>
      <c r="F4274">
        <v>40</v>
      </c>
      <c r="G4274" s="1">
        <f>COUNTIF($A4274:$F4274,A4274)</f>
        <v>1</v>
      </c>
      <c r="H4274" s="1">
        <f>COUNTIF($A4274:$F4274,B4274)</f>
        <v>1</v>
      </c>
      <c r="I4274" s="1">
        <f>COUNTIF($A4274:$F4274,C4274)</f>
        <v>1</v>
      </c>
      <c r="J4274" s="1">
        <f>COUNTIF($A4274:$F4274,D4274)</f>
        <v>1</v>
      </c>
      <c r="K4274" s="1">
        <f>COUNTIF($A4274:$F4274,E4274)</f>
        <v>1</v>
      </c>
      <c r="L4274" s="2">
        <f>COUNTIF($A4274:$F4274,F4274)</f>
        <v>1</v>
      </c>
      <c r="M4274" s="3">
        <f>COUNTIF($A4274:$F4274,MAX($A4274:$F4274))</f>
        <v>1</v>
      </c>
      <c r="N4274" s="6">
        <f>IF(G4274=2,A4274, )</f>
        <v>0</v>
      </c>
      <c r="O4274" s="6">
        <f>IF(H4274=2,B4274, )</f>
        <v>0</v>
      </c>
      <c r="P4274" s="6">
        <f>IF(I4274=2,C4274, )</f>
        <v>0</v>
      </c>
      <c r="Q4274" s="6">
        <f>IF(J4274=2,D4274, )</f>
        <v>0</v>
      </c>
      <c r="R4274" s="6">
        <f>IF(K4274=2,E4274, )</f>
        <v>0</v>
      </c>
      <c r="S4274" s="6">
        <f>IF(L4274=2,F4274, )</f>
        <v>0</v>
      </c>
    </row>
    <row r="4275" spans="1:19" x14ac:dyDescent="0.2">
      <c r="A4275">
        <v>44</v>
      </c>
      <c r="B4275">
        <v>6</v>
      </c>
      <c r="C4275">
        <v>7</v>
      </c>
      <c r="D4275">
        <v>22</v>
      </c>
      <c r="E4275">
        <v>45</v>
      </c>
      <c r="F4275">
        <v>26</v>
      </c>
      <c r="G4275" s="1">
        <f>COUNTIF($A4275:$F4275,A4275)</f>
        <v>1</v>
      </c>
      <c r="H4275" s="1">
        <f>COUNTIF($A4275:$F4275,B4275)</f>
        <v>1</v>
      </c>
      <c r="I4275" s="1">
        <f>COUNTIF($A4275:$F4275,C4275)</f>
        <v>1</v>
      </c>
      <c r="J4275" s="1">
        <f>COUNTIF($A4275:$F4275,D4275)</f>
        <v>1</v>
      </c>
      <c r="K4275" s="1">
        <f>COUNTIF($A4275:$F4275,E4275)</f>
        <v>1</v>
      </c>
      <c r="L4275" s="2">
        <f>COUNTIF($A4275:$F4275,F4275)</f>
        <v>1</v>
      </c>
      <c r="M4275" s="3">
        <f>COUNTIF($A4275:$F4275,MAX($A4275:$F4275))</f>
        <v>1</v>
      </c>
      <c r="N4275" s="6">
        <f>IF(G4275=2,A4275, )</f>
        <v>0</v>
      </c>
      <c r="O4275" s="6">
        <f>IF(H4275=2,B4275, )</f>
        <v>0</v>
      </c>
      <c r="P4275" s="6">
        <f>IF(I4275=2,C4275, )</f>
        <v>0</v>
      </c>
      <c r="Q4275" s="6">
        <f>IF(J4275=2,D4275, )</f>
        <v>0</v>
      </c>
      <c r="R4275" s="6">
        <f>IF(K4275=2,E4275, )</f>
        <v>0</v>
      </c>
      <c r="S4275" s="6">
        <f>IF(L4275=2,F4275, )</f>
        <v>0</v>
      </c>
    </row>
    <row r="4276" spans="1:19" x14ac:dyDescent="0.2">
      <c r="A4276">
        <v>32</v>
      </c>
      <c r="B4276">
        <v>47</v>
      </c>
      <c r="C4276">
        <v>48</v>
      </c>
      <c r="D4276">
        <v>9</v>
      </c>
      <c r="E4276">
        <v>29</v>
      </c>
      <c r="F4276">
        <v>47</v>
      </c>
      <c r="G4276" s="1">
        <f>COUNTIF($A4276:$F4276,A4276)</f>
        <v>1</v>
      </c>
      <c r="H4276" s="1">
        <f>COUNTIF($A4276:$F4276,B4276)</f>
        <v>2</v>
      </c>
      <c r="I4276" s="1">
        <f>COUNTIF($A4276:$F4276,C4276)</f>
        <v>1</v>
      </c>
      <c r="J4276" s="1">
        <f>COUNTIF($A4276:$F4276,D4276)</f>
        <v>1</v>
      </c>
      <c r="K4276" s="1">
        <f>COUNTIF($A4276:$F4276,E4276)</f>
        <v>1</v>
      </c>
      <c r="L4276" s="2">
        <f>COUNTIF($A4276:$F4276,F4276)</f>
        <v>2</v>
      </c>
      <c r="M4276" s="3">
        <f>COUNTIF($A4276:$F4276,MAX($A4276:$F4276))</f>
        <v>1</v>
      </c>
      <c r="N4276" s="6">
        <f>IF(G4276=2,A4276, )</f>
        <v>0</v>
      </c>
      <c r="O4276" s="6">
        <f>IF(H4276=2,B4276, )</f>
        <v>47</v>
      </c>
      <c r="P4276" s="6">
        <f>IF(I4276=2,C4276, )</f>
        <v>0</v>
      </c>
      <c r="Q4276" s="6">
        <f>IF(J4276=2,D4276, )</f>
        <v>0</v>
      </c>
      <c r="R4276" s="6">
        <f>IF(K4276=2,E4276, )</f>
        <v>0</v>
      </c>
      <c r="S4276" s="6">
        <f>IF(L4276=2,F4276, )</f>
        <v>47</v>
      </c>
    </row>
    <row r="4277" spans="1:19" x14ac:dyDescent="0.2">
      <c r="A4277">
        <v>30</v>
      </c>
      <c r="B4277">
        <v>45</v>
      </c>
      <c r="C4277">
        <v>20</v>
      </c>
      <c r="D4277">
        <v>7</v>
      </c>
      <c r="E4277">
        <v>38</v>
      </c>
      <c r="F4277">
        <v>34</v>
      </c>
      <c r="G4277" s="1">
        <f>COUNTIF($A4277:$F4277,A4277)</f>
        <v>1</v>
      </c>
      <c r="H4277" s="1">
        <f>COUNTIF($A4277:$F4277,B4277)</f>
        <v>1</v>
      </c>
      <c r="I4277" s="1">
        <f>COUNTIF($A4277:$F4277,C4277)</f>
        <v>1</v>
      </c>
      <c r="J4277" s="1">
        <f>COUNTIF($A4277:$F4277,D4277)</f>
        <v>1</v>
      </c>
      <c r="K4277" s="1">
        <f>COUNTIF($A4277:$F4277,E4277)</f>
        <v>1</v>
      </c>
      <c r="L4277" s="2">
        <f>COUNTIF($A4277:$F4277,F4277)</f>
        <v>1</v>
      </c>
      <c r="M4277" s="3">
        <f>COUNTIF($A4277:$F4277,MAX($A4277:$F4277))</f>
        <v>1</v>
      </c>
      <c r="N4277" s="6">
        <f>IF(G4277=2,A4277, )</f>
        <v>0</v>
      </c>
      <c r="O4277" s="6">
        <f>IF(H4277=2,B4277, )</f>
        <v>0</v>
      </c>
      <c r="P4277" s="6">
        <f>IF(I4277=2,C4277, )</f>
        <v>0</v>
      </c>
      <c r="Q4277" s="6">
        <f>IF(J4277=2,D4277, )</f>
        <v>0</v>
      </c>
      <c r="R4277" s="6">
        <f>IF(K4277=2,E4277, )</f>
        <v>0</v>
      </c>
      <c r="S4277" s="6">
        <f>IF(L4277=2,F4277, )</f>
        <v>0</v>
      </c>
    </row>
    <row r="4278" spans="1:19" x14ac:dyDescent="0.2">
      <c r="A4278">
        <v>10</v>
      </c>
      <c r="B4278">
        <v>22</v>
      </c>
      <c r="C4278">
        <v>26</v>
      </c>
      <c r="D4278">
        <v>36</v>
      </c>
      <c r="E4278">
        <v>29</v>
      </c>
      <c r="F4278">
        <v>26</v>
      </c>
      <c r="G4278" s="1">
        <f>COUNTIF($A4278:$F4278,A4278)</f>
        <v>1</v>
      </c>
      <c r="H4278" s="1">
        <f>COUNTIF($A4278:$F4278,B4278)</f>
        <v>1</v>
      </c>
      <c r="I4278" s="1">
        <f>COUNTIF($A4278:$F4278,C4278)</f>
        <v>2</v>
      </c>
      <c r="J4278" s="1">
        <f>COUNTIF($A4278:$F4278,D4278)</f>
        <v>1</v>
      </c>
      <c r="K4278" s="1">
        <f>COUNTIF($A4278:$F4278,E4278)</f>
        <v>1</v>
      </c>
      <c r="L4278" s="2">
        <f>COUNTIF($A4278:$F4278,F4278)</f>
        <v>2</v>
      </c>
      <c r="M4278" s="3">
        <f>COUNTIF($A4278:$F4278,MAX($A4278:$F4278))</f>
        <v>1</v>
      </c>
      <c r="N4278" s="6">
        <f>IF(G4278=2,A4278, )</f>
        <v>0</v>
      </c>
      <c r="O4278" s="6">
        <f>IF(H4278=2,B4278, )</f>
        <v>0</v>
      </c>
      <c r="P4278" s="6">
        <f>IF(I4278=2,C4278, )</f>
        <v>26</v>
      </c>
      <c r="Q4278" s="6">
        <f>IF(J4278=2,D4278, )</f>
        <v>0</v>
      </c>
      <c r="R4278" s="6">
        <f>IF(K4278=2,E4278, )</f>
        <v>0</v>
      </c>
      <c r="S4278" s="6">
        <f>IF(L4278=2,F4278, )</f>
        <v>26</v>
      </c>
    </row>
    <row r="4279" spans="1:19" x14ac:dyDescent="0.2">
      <c r="A4279">
        <v>15</v>
      </c>
      <c r="B4279">
        <v>36</v>
      </c>
      <c r="C4279">
        <v>6</v>
      </c>
      <c r="D4279">
        <v>15</v>
      </c>
      <c r="E4279">
        <v>18</v>
      </c>
      <c r="F4279">
        <v>37</v>
      </c>
      <c r="G4279" s="1">
        <f>COUNTIF($A4279:$F4279,A4279)</f>
        <v>2</v>
      </c>
      <c r="H4279" s="1">
        <f>COUNTIF($A4279:$F4279,B4279)</f>
        <v>1</v>
      </c>
      <c r="I4279" s="1">
        <f>COUNTIF($A4279:$F4279,C4279)</f>
        <v>1</v>
      </c>
      <c r="J4279" s="1">
        <f>COUNTIF($A4279:$F4279,D4279)</f>
        <v>2</v>
      </c>
      <c r="K4279" s="1">
        <f>COUNTIF($A4279:$F4279,E4279)</f>
        <v>1</v>
      </c>
      <c r="L4279" s="2">
        <f>COUNTIF($A4279:$F4279,F4279)</f>
        <v>1</v>
      </c>
      <c r="M4279" s="3">
        <f>COUNTIF($A4279:$F4279,MAX($A4279:$F4279))</f>
        <v>1</v>
      </c>
      <c r="N4279" s="6">
        <f>IF(G4279=2,A4279, )</f>
        <v>15</v>
      </c>
      <c r="O4279" s="6">
        <f>IF(H4279=2,B4279, )</f>
        <v>0</v>
      </c>
      <c r="P4279" s="6">
        <f>IF(I4279=2,C4279, )</f>
        <v>0</v>
      </c>
      <c r="Q4279" s="6">
        <f>IF(J4279=2,D4279, )</f>
        <v>15</v>
      </c>
      <c r="R4279" s="6">
        <f>IF(K4279=2,E4279, )</f>
        <v>0</v>
      </c>
      <c r="S4279" s="6">
        <f>IF(L4279=2,F4279, )</f>
        <v>0</v>
      </c>
    </row>
    <row r="4280" spans="1:19" x14ac:dyDescent="0.2">
      <c r="A4280">
        <v>34</v>
      </c>
      <c r="B4280">
        <v>1</v>
      </c>
      <c r="C4280">
        <v>39</v>
      </c>
      <c r="D4280">
        <v>12</v>
      </c>
      <c r="E4280">
        <v>48</v>
      </c>
      <c r="F4280">
        <v>7</v>
      </c>
      <c r="G4280" s="1">
        <f>COUNTIF($A4280:$F4280,A4280)</f>
        <v>1</v>
      </c>
      <c r="H4280" s="1">
        <f>COUNTIF($A4280:$F4280,B4280)</f>
        <v>1</v>
      </c>
      <c r="I4280" s="1">
        <f>COUNTIF($A4280:$F4280,C4280)</f>
        <v>1</v>
      </c>
      <c r="J4280" s="1">
        <f>COUNTIF($A4280:$F4280,D4280)</f>
        <v>1</v>
      </c>
      <c r="K4280" s="1">
        <f>COUNTIF($A4280:$F4280,E4280)</f>
        <v>1</v>
      </c>
      <c r="L4280" s="2">
        <f>COUNTIF($A4280:$F4280,F4280)</f>
        <v>1</v>
      </c>
      <c r="M4280" s="3">
        <f>COUNTIF($A4280:$F4280,MAX($A4280:$F4280))</f>
        <v>1</v>
      </c>
      <c r="N4280" s="6">
        <f>IF(G4280=2,A4280, )</f>
        <v>0</v>
      </c>
      <c r="O4280" s="6">
        <f>IF(H4280=2,B4280, )</f>
        <v>0</v>
      </c>
      <c r="P4280" s="6">
        <f>IF(I4280=2,C4280, )</f>
        <v>0</v>
      </c>
      <c r="Q4280" s="6">
        <f>IF(J4280=2,D4280, )</f>
        <v>0</v>
      </c>
      <c r="R4280" s="6">
        <f>IF(K4280=2,E4280, )</f>
        <v>0</v>
      </c>
      <c r="S4280" s="6">
        <f>IF(L4280=2,F4280, )</f>
        <v>0</v>
      </c>
    </row>
    <row r="4281" spans="1:19" x14ac:dyDescent="0.2">
      <c r="A4281">
        <v>20</v>
      </c>
      <c r="B4281">
        <v>49</v>
      </c>
      <c r="C4281">
        <v>40</v>
      </c>
      <c r="D4281">
        <v>46</v>
      </c>
      <c r="E4281">
        <v>46</v>
      </c>
      <c r="F4281">
        <v>37</v>
      </c>
      <c r="G4281" s="1">
        <f>COUNTIF($A4281:$F4281,A4281)</f>
        <v>1</v>
      </c>
      <c r="H4281" s="1">
        <f>COUNTIF($A4281:$F4281,B4281)</f>
        <v>1</v>
      </c>
      <c r="I4281" s="1">
        <f>COUNTIF($A4281:$F4281,C4281)</f>
        <v>1</v>
      </c>
      <c r="J4281" s="1">
        <f>COUNTIF($A4281:$F4281,D4281)</f>
        <v>2</v>
      </c>
      <c r="K4281" s="1">
        <f>COUNTIF($A4281:$F4281,E4281)</f>
        <v>2</v>
      </c>
      <c r="L4281" s="2">
        <f>COUNTIF($A4281:$F4281,F4281)</f>
        <v>1</v>
      </c>
      <c r="M4281" s="3">
        <f>COUNTIF($A4281:$F4281,MAX($A4281:$F4281))</f>
        <v>1</v>
      </c>
      <c r="N4281" s="6">
        <f>IF(G4281=2,A4281, )</f>
        <v>0</v>
      </c>
      <c r="O4281" s="6">
        <f>IF(H4281=2,B4281, )</f>
        <v>0</v>
      </c>
      <c r="P4281" s="6">
        <f>IF(I4281=2,C4281, )</f>
        <v>0</v>
      </c>
      <c r="Q4281" s="6">
        <f>IF(J4281=2,D4281, )</f>
        <v>46</v>
      </c>
      <c r="R4281" s="6">
        <f>IF(K4281=2,E4281, )</f>
        <v>46</v>
      </c>
      <c r="S4281" s="6">
        <f>IF(L4281=2,F4281, )</f>
        <v>0</v>
      </c>
    </row>
    <row r="4282" spans="1:19" x14ac:dyDescent="0.2">
      <c r="A4282">
        <v>24</v>
      </c>
      <c r="B4282">
        <v>33</v>
      </c>
      <c r="C4282">
        <v>40</v>
      </c>
      <c r="D4282">
        <v>19</v>
      </c>
      <c r="E4282">
        <v>31</v>
      </c>
      <c r="F4282">
        <v>23</v>
      </c>
      <c r="G4282" s="1">
        <f>COUNTIF($A4282:$F4282,A4282)</f>
        <v>1</v>
      </c>
      <c r="H4282" s="1">
        <f>COUNTIF($A4282:$F4282,B4282)</f>
        <v>1</v>
      </c>
      <c r="I4282" s="1">
        <f>COUNTIF($A4282:$F4282,C4282)</f>
        <v>1</v>
      </c>
      <c r="J4282" s="1">
        <f>COUNTIF($A4282:$F4282,D4282)</f>
        <v>1</v>
      </c>
      <c r="K4282" s="1">
        <f>COUNTIF($A4282:$F4282,E4282)</f>
        <v>1</v>
      </c>
      <c r="L4282" s="2">
        <f>COUNTIF($A4282:$F4282,F4282)</f>
        <v>1</v>
      </c>
      <c r="M4282" s="3">
        <f>COUNTIF($A4282:$F4282,MAX($A4282:$F4282))</f>
        <v>1</v>
      </c>
      <c r="N4282" s="6">
        <f>IF(G4282=2,A4282, )</f>
        <v>0</v>
      </c>
      <c r="O4282" s="6">
        <f>IF(H4282=2,B4282, )</f>
        <v>0</v>
      </c>
      <c r="P4282" s="6">
        <f>IF(I4282=2,C4282, )</f>
        <v>0</v>
      </c>
      <c r="Q4282" s="6">
        <f>IF(J4282=2,D4282, )</f>
        <v>0</v>
      </c>
      <c r="R4282" s="6">
        <f>IF(K4282=2,E4282, )</f>
        <v>0</v>
      </c>
      <c r="S4282" s="6">
        <f>IF(L4282=2,F4282, )</f>
        <v>0</v>
      </c>
    </row>
    <row r="4283" spans="1:19" x14ac:dyDescent="0.2">
      <c r="A4283">
        <v>19</v>
      </c>
      <c r="B4283">
        <v>20</v>
      </c>
      <c r="C4283">
        <v>12</v>
      </c>
      <c r="D4283">
        <v>14</v>
      </c>
      <c r="E4283">
        <v>49</v>
      </c>
      <c r="F4283">
        <v>32</v>
      </c>
      <c r="G4283" s="1">
        <f>COUNTIF($A4283:$F4283,A4283)</f>
        <v>1</v>
      </c>
      <c r="H4283" s="1">
        <f>COUNTIF($A4283:$F4283,B4283)</f>
        <v>1</v>
      </c>
      <c r="I4283" s="1">
        <f>COUNTIF($A4283:$F4283,C4283)</f>
        <v>1</v>
      </c>
      <c r="J4283" s="1">
        <f>COUNTIF($A4283:$F4283,D4283)</f>
        <v>1</v>
      </c>
      <c r="K4283" s="1">
        <f>COUNTIF($A4283:$F4283,E4283)</f>
        <v>1</v>
      </c>
      <c r="L4283" s="2">
        <f>COUNTIF($A4283:$F4283,F4283)</f>
        <v>1</v>
      </c>
      <c r="M4283" s="3">
        <f>COUNTIF($A4283:$F4283,MAX($A4283:$F4283))</f>
        <v>1</v>
      </c>
      <c r="N4283" s="6">
        <f>IF(G4283=2,A4283, )</f>
        <v>0</v>
      </c>
      <c r="O4283" s="6">
        <f>IF(H4283=2,B4283, )</f>
        <v>0</v>
      </c>
      <c r="P4283" s="6">
        <f>IF(I4283=2,C4283, )</f>
        <v>0</v>
      </c>
      <c r="Q4283" s="6">
        <f>IF(J4283=2,D4283, )</f>
        <v>0</v>
      </c>
      <c r="R4283" s="6">
        <f>IF(K4283=2,E4283, )</f>
        <v>0</v>
      </c>
      <c r="S4283" s="6">
        <f>IF(L4283=2,F4283, )</f>
        <v>0</v>
      </c>
    </row>
    <row r="4284" spans="1:19" x14ac:dyDescent="0.2">
      <c r="A4284">
        <v>9</v>
      </c>
      <c r="B4284">
        <v>40</v>
      </c>
      <c r="C4284">
        <v>18</v>
      </c>
      <c r="D4284">
        <v>39</v>
      </c>
      <c r="E4284">
        <v>39</v>
      </c>
      <c r="F4284">
        <v>38</v>
      </c>
      <c r="G4284" s="1">
        <f>COUNTIF($A4284:$F4284,A4284)</f>
        <v>1</v>
      </c>
      <c r="H4284" s="1">
        <f>COUNTIF($A4284:$F4284,B4284)</f>
        <v>1</v>
      </c>
      <c r="I4284" s="1">
        <f>COUNTIF($A4284:$F4284,C4284)</f>
        <v>1</v>
      </c>
      <c r="J4284" s="1">
        <f>COUNTIF($A4284:$F4284,D4284)</f>
        <v>2</v>
      </c>
      <c r="K4284" s="1">
        <f>COUNTIF($A4284:$F4284,E4284)</f>
        <v>2</v>
      </c>
      <c r="L4284" s="2">
        <f>COUNTIF($A4284:$F4284,F4284)</f>
        <v>1</v>
      </c>
      <c r="M4284" s="3">
        <f>COUNTIF($A4284:$F4284,MAX($A4284:$F4284))</f>
        <v>1</v>
      </c>
      <c r="N4284" s="6">
        <f>IF(G4284=2,A4284, )</f>
        <v>0</v>
      </c>
      <c r="O4284" s="6">
        <f>IF(H4284=2,B4284, )</f>
        <v>0</v>
      </c>
      <c r="P4284" s="6">
        <f>IF(I4284=2,C4284, )</f>
        <v>0</v>
      </c>
      <c r="Q4284" s="6">
        <f>IF(J4284=2,D4284, )</f>
        <v>39</v>
      </c>
      <c r="R4284" s="6">
        <f>IF(K4284=2,E4284, )</f>
        <v>39</v>
      </c>
      <c r="S4284" s="6">
        <f>IF(L4284=2,F4284, )</f>
        <v>0</v>
      </c>
    </row>
    <row r="4285" spans="1:19" x14ac:dyDescent="0.2">
      <c r="A4285">
        <v>27</v>
      </c>
      <c r="B4285">
        <v>5</v>
      </c>
      <c r="C4285">
        <v>27</v>
      </c>
      <c r="D4285">
        <v>10</v>
      </c>
      <c r="E4285">
        <v>7</v>
      </c>
      <c r="F4285">
        <v>4</v>
      </c>
      <c r="G4285" s="1">
        <f>COUNTIF($A4285:$F4285,A4285)</f>
        <v>2</v>
      </c>
      <c r="H4285" s="1">
        <f>COUNTIF($A4285:$F4285,B4285)</f>
        <v>1</v>
      </c>
      <c r="I4285" s="1">
        <f>COUNTIF($A4285:$F4285,C4285)</f>
        <v>2</v>
      </c>
      <c r="J4285" s="1">
        <f>COUNTIF($A4285:$F4285,D4285)</f>
        <v>1</v>
      </c>
      <c r="K4285" s="1">
        <f>COUNTIF($A4285:$F4285,E4285)</f>
        <v>1</v>
      </c>
      <c r="L4285" s="2">
        <f>COUNTIF($A4285:$F4285,F4285)</f>
        <v>1</v>
      </c>
      <c r="M4285" s="3">
        <f>COUNTIF($A4285:$F4285,MAX($A4285:$F4285))</f>
        <v>2</v>
      </c>
      <c r="N4285" s="6">
        <f>IF(G4285=2,A4285, )</f>
        <v>27</v>
      </c>
      <c r="O4285" s="6">
        <f>IF(H4285=2,B4285, )</f>
        <v>0</v>
      </c>
      <c r="P4285" s="6">
        <f>IF(I4285=2,C4285, )</f>
        <v>27</v>
      </c>
      <c r="Q4285" s="6">
        <f>IF(J4285=2,D4285, )</f>
        <v>0</v>
      </c>
      <c r="R4285" s="6">
        <f>IF(K4285=2,E4285, )</f>
        <v>0</v>
      </c>
      <c r="S4285" s="6">
        <f>IF(L4285=2,F4285, )</f>
        <v>0</v>
      </c>
    </row>
    <row r="4286" spans="1:19" x14ac:dyDescent="0.2">
      <c r="A4286">
        <v>28</v>
      </c>
      <c r="B4286">
        <v>7</v>
      </c>
      <c r="C4286">
        <v>15</v>
      </c>
      <c r="D4286">
        <v>13</v>
      </c>
      <c r="E4286">
        <v>29</v>
      </c>
      <c r="F4286">
        <v>37</v>
      </c>
      <c r="G4286" s="1">
        <f>COUNTIF($A4286:$F4286,A4286)</f>
        <v>1</v>
      </c>
      <c r="H4286" s="1">
        <f>COUNTIF($A4286:$F4286,B4286)</f>
        <v>1</v>
      </c>
      <c r="I4286" s="1">
        <f>COUNTIF($A4286:$F4286,C4286)</f>
        <v>1</v>
      </c>
      <c r="J4286" s="1">
        <f>COUNTIF($A4286:$F4286,D4286)</f>
        <v>1</v>
      </c>
      <c r="K4286" s="1">
        <f>COUNTIF($A4286:$F4286,E4286)</f>
        <v>1</v>
      </c>
      <c r="L4286" s="2">
        <f>COUNTIF($A4286:$F4286,F4286)</f>
        <v>1</v>
      </c>
      <c r="M4286" s="3">
        <f>COUNTIF($A4286:$F4286,MAX($A4286:$F4286))</f>
        <v>1</v>
      </c>
      <c r="N4286" s="6">
        <f>IF(G4286=2,A4286, )</f>
        <v>0</v>
      </c>
      <c r="O4286" s="6">
        <f>IF(H4286=2,B4286, )</f>
        <v>0</v>
      </c>
      <c r="P4286" s="6">
        <f>IF(I4286=2,C4286, )</f>
        <v>0</v>
      </c>
      <c r="Q4286" s="6">
        <f>IF(J4286=2,D4286, )</f>
        <v>0</v>
      </c>
      <c r="R4286" s="6">
        <f>IF(K4286=2,E4286, )</f>
        <v>0</v>
      </c>
      <c r="S4286" s="6">
        <f>IF(L4286=2,F4286, )</f>
        <v>0</v>
      </c>
    </row>
    <row r="4287" spans="1:19" x14ac:dyDescent="0.2">
      <c r="A4287">
        <v>46</v>
      </c>
      <c r="B4287">
        <v>37</v>
      </c>
      <c r="C4287">
        <v>18</v>
      </c>
      <c r="D4287">
        <v>36</v>
      </c>
      <c r="E4287">
        <v>8</v>
      </c>
      <c r="F4287">
        <v>36</v>
      </c>
      <c r="G4287" s="1">
        <f>COUNTIF($A4287:$F4287,A4287)</f>
        <v>1</v>
      </c>
      <c r="H4287" s="1">
        <f>COUNTIF($A4287:$F4287,B4287)</f>
        <v>1</v>
      </c>
      <c r="I4287" s="1">
        <f>COUNTIF($A4287:$F4287,C4287)</f>
        <v>1</v>
      </c>
      <c r="J4287" s="1">
        <f>COUNTIF($A4287:$F4287,D4287)</f>
        <v>2</v>
      </c>
      <c r="K4287" s="1">
        <f>COUNTIF($A4287:$F4287,E4287)</f>
        <v>1</v>
      </c>
      <c r="L4287" s="2">
        <f>COUNTIF($A4287:$F4287,F4287)</f>
        <v>2</v>
      </c>
      <c r="M4287" s="3">
        <f>COUNTIF($A4287:$F4287,MAX($A4287:$F4287))</f>
        <v>1</v>
      </c>
      <c r="N4287" s="6">
        <f>IF(G4287=2,A4287, )</f>
        <v>0</v>
      </c>
      <c r="O4287" s="6">
        <f>IF(H4287=2,B4287, )</f>
        <v>0</v>
      </c>
      <c r="P4287" s="6">
        <f>IF(I4287=2,C4287, )</f>
        <v>0</v>
      </c>
      <c r="Q4287" s="6">
        <f>IF(J4287=2,D4287, )</f>
        <v>36</v>
      </c>
      <c r="R4287" s="6">
        <f>IF(K4287=2,E4287, )</f>
        <v>0</v>
      </c>
      <c r="S4287" s="6">
        <f>IF(L4287=2,F4287, )</f>
        <v>36</v>
      </c>
    </row>
    <row r="4288" spans="1:19" x14ac:dyDescent="0.2">
      <c r="A4288">
        <v>14</v>
      </c>
      <c r="B4288">
        <v>47</v>
      </c>
      <c r="C4288">
        <v>39</v>
      </c>
      <c r="D4288">
        <v>36</v>
      </c>
      <c r="E4288">
        <v>17</v>
      </c>
      <c r="F4288">
        <v>22</v>
      </c>
      <c r="G4288" s="1">
        <f>COUNTIF($A4288:$F4288,A4288)</f>
        <v>1</v>
      </c>
      <c r="H4288" s="1">
        <f>COUNTIF($A4288:$F4288,B4288)</f>
        <v>1</v>
      </c>
      <c r="I4288" s="1">
        <f>COUNTIF($A4288:$F4288,C4288)</f>
        <v>1</v>
      </c>
      <c r="J4288" s="1">
        <f>COUNTIF($A4288:$F4288,D4288)</f>
        <v>1</v>
      </c>
      <c r="K4288" s="1">
        <f>COUNTIF($A4288:$F4288,E4288)</f>
        <v>1</v>
      </c>
      <c r="L4288" s="2">
        <f>COUNTIF($A4288:$F4288,F4288)</f>
        <v>1</v>
      </c>
      <c r="M4288" s="3">
        <f>COUNTIF($A4288:$F4288,MAX($A4288:$F4288))</f>
        <v>1</v>
      </c>
      <c r="N4288" s="6">
        <f>IF(G4288=2,A4288, )</f>
        <v>0</v>
      </c>
      <c r="O4288" s="6">
        <f>IF(H4288=2,B4288, )</f>
        <v>0</v>
      </c>
      <c r="P4288" s="6">
        <f>IF(I4288=2,C4288, )</f>
        <v>0</v>
      </c>
      <c r="Q4288" s="6">
        <f>IF(J4288=2,D4288, )</f>
        <v>0</v>
      </c>
      <c r="R4288" s="6">
        <f>IF(K4288=2,E4288, )</f>
        <v>0</v>
      </c>
      <c r="S4288" s="6">
        <f>IF(L4288=2,F4288, )</f>
        <v>0</v>
      </c>
    </row>
    <row r="4289" spans="1:19" x14ac:dyDescent="0.2">
      <c r="A4289">
        <v>29</v>
      </c>
      <c r="B4289">
        <v>24</v>
      </c>
      <c r="C4289">
        <v>16</v>
      </c>
      <c r="D4289">
        <v>1</v>
      </c>
      <c r="E4289">
        <v>37</v>
      </c>
      <c r="F4289">
        <v>6</v>
      </c>
      <c r="G4289" s="1">
        <f>COUNTIF($A4289:$F4289,A4289)</f>
        <v>1</v>
      </c>
      <c r="H4289" s="1">
        <f>COUNTIF($A4289:$F4289,B4289)</f>
        <v>1</v>
      </c>
      <c r="I4289" s="1">
        <f>COUNTIF($A4289:$F4289,C4289)</f>
        <v>1</v>
      </c>
      <c r="J4289" s="1">
        <f>COUNTIF($A4289:$F4289,D4289)</f>
        <v>1</v>
      </c>
      <c r="K4289" s="1">
        <f>COUNTIF($A4289:$F4289,E4289)</f>
        <v>1</v>
      </c>
      <c r="L4289" s="2">
        <f>COUNTIF($A4289:$F4289,F4289)</f>
        <v>1</v>
      </c>
      <c r="M4289" s="3">
        <f>COUNTIF($A4289:$F4289,MAX($A4289:$F4289))</f>
        <v>1</v>
      </c>
      <c r="N4289" s="6">
        <f>IF(G4289=2,A4289, )</f>
        <v>0</v>
      </c>
      <c r="O4289" s="6">
        <f>IF(H4289=2,B4289, )</f>
        <v>0</v>
      </c>
      <c r="P4289" s="6">
        <f>IF(I4289=2,C4289, )</f>
        <v>0</v>
      </c>
      <c r="Q4289" s="6">
        <f>IF(J4289=2,D4289, )</f>
        <v>0</v>
      </c>
      <c r="R4289" s="6">
        <f>IF(K4289=2,E4289, )</f>
        <v>0</v>
      </c>
      <c r="S4289" s="6">
        <f>IF(L4289=2,F4289, )</f>
        <v>0</v>
      </c>
    </row>
    <row r="4290" spans="1:19" x14ac:dyDescent="0.2">
      <c r="A4290">
        <v>42</v>
      </c>
      <c r="B4290">
        <v>4</v>
      </c>
      <c r="C4290">
        <v>11</v>
      </c>
      <c r="D4290">
        <v>48</v>
      </c>
      <c r="E4290">
        <v>25</v>
      </c>
      <c r="F4290">
        <v>3</v>
      </c>
      <c r="G4290" s="1">
        <f>COUNTIF($A4290:$F4290,A4290)</f>
        <v>1</v>
      </c>
      <c r="H4290" s="1">
        <f>COUNTIF($A4290:$F4290,B4290)</f>
        <v>1</v>
      </c>
      <c r="I4290" s="1">
        <f>COUNTIF($A4290:$F4290,C4290)</f>
        <v>1</v>
      </c>
      <c r="J4290" s="1">
        <f>COUNTIF($A4290:$F4290,D4290)</f>
        <v>1</v>
      </c>
      <c r="K4290" s="1">
        <f>COUNTIF($A4290:$F4290,E4290)</f>
        <v>1</v>
      </c>
      <c r="L4290" s="2">
        <f>COUNTIF($A4290:$F4290,F4290)</f>
        <v>1</v>
      </c>
      <c r="M4290" s="3">
        <f>COUNTIF($A4290:$F4290,MAX($A4290:$F4290))</f>
        <v>1</v>
      </c>
      <c r="N4290" s="6">
        <f>IF(G4290=2,A4290, )</f>
        <v>0</v>
      </c>
      <c r="O4290" s="6">
        <f>IF(H4290=2,B4290, )</f>
        <v>0</v>
      </c>
      <c r="P4290" s="6">
        <f>IF(I4290=2,C4290, )</f>
        <v>0</v>
      </c>
      <c r="Q4290" s="6">
        <f>IF(J4290=2,D4290, )</f>
        <v>0</v>
      </c>
      <c r="R4290" s="6">
        <f>IF(K4290=2,E4290, )</f>
        <v>0</v>
      </c>
      <c r="S4290" s="6">
        <f>IF(L4290=2,F4290, )</f>
        <v>0</v>
      </c>
    </row>
    <row r="4291" spans="1:19" x14ac:dyDescent="0.2">
      <c r="A4291">
        <v>30</v>
      </c>
      <c r="B4291">
        <v>11</v>
      </c>
      <c r="C4291">
        <v>5</v>
      </c>
      <c r="D4291">
        <v>26</v>
      </c>
      <c r="E4291">
        <v>9</v>
      </c>
      <c r="F4291">
        <v>43</v>
      </c>
      <c r="G4291" s="1">
        <f>COUNTIF($A4291:$F4291,A4291)</f>
        <v>1</v>
      </c>
      <c r="H4291" s="1">
        <f>COUNTIF($A4291:$F4291,B4291)</f>
        <v>1</v>
      </c>
      <c r="I4291" s="1">
        <f>COUNTIF($A4291:$F4291,C4291)</f>
        <v>1</v>
      </c>
      <c r="J4291" s="1">
        <f>COUNTIF($A4291:$F4291,D4291)</f>
        <v>1</v>
      </c>
      <c r="K4291" s="1">
        <f>COUNTIF($A4291:$F4291,E4291)</f>
        <v>1</v>
      </c>
      <c r="L4291" s="2">
        <f>COUNTIF($A4291:$F4291,F4291)</f>
        <v>1</v>
      </c>
      <c r="M4291" s="3">
        <f>COUNTIF($A4291:$F4291,MAX($A4291:$F4291))</f>
        <v>1</v>
      </c>
      <c r="N4291" s="6">
        <f>IF(G4291=2,A4291, )</f>
        <v>0</v>
      </c>
      <c r="O4291" s="6">
        <f>IF(H4291=2,B4291, )</f>
        <v>0</v>
      </c>
      <c r="P4291" s="6">
        <f>IF(I4291=2,C4291, )</f>
        <v>0</v>
      </c>
      <c r="Q4291" s="6">
        <f>IF(J4291=2,D4291, )</f>
        <v>0</v>
      </c>
      <c r="R4291" s="6">
        <f>IF(K4291=2,E4291, )</f>
        <v>0</v>
      </c>
      <c r="S4291" s="6">
        <f>IF(L4291=2,F4291, )</f>
        <v>0</v>
      </c>
    </row>
    <row r="4292" spans="1:19" x14ac:dyDescent="0.2">
      <c r="A4292">
        <v>45</v>
      </c>
      <c r="B4292">
        <v>36</v>
      </c>
      <c r="C4292">
        <v>19</v>
      </c>
      <c r="D4292">
        <v>42</v>
      </c>
      <c r="E4292">
        <v>43</v>
      </c>
      <c r="F4292">
        <v>40</v>
      </c>
      <c r="G4292" s="1">
        <f>COUNTIF($A4292:$F4292,A4292)</f>
        <v>1</v>
      </c>
      <c r="H4292" s="1">
        <f>COUNTIF($A4292:$F4292,B4292)</f>
        <v>1</v>
      </c>
      <c r="I4292" s="1">
        <f>COUNTIF($A4292:$F4292,C4292)</f>
        <v>1</v>
      </c>
      <c r="J4292" s="1">
        <f>COUNTIF($A4292:$F4292,D4292)</f>
        <v>1</v>
      </c>
      <c r="K4292" s="1">
        <f>COUNTIF($A4292:$F4292,E4292)</f>
        <v>1</v>
      </c>
      <c r="L4292" s="2">
        <f>COUNTIF($A4292:$F4292,F4292)</f>
        <v>1</v>
      </c>
      <c r="M4292" s="3">
        <f>COUNTIF($A4292:$F4292,MAX($A4292:$F4292))</f>
        <v>1</v>
      </c>
      <c r="N4292" s="6">
        <f>IF(G4292=2,A4292, )</f>
        <v>0</v>
      </c>
      <c r="O4292" s="6">
        <f>IF(H4292=2,B4292, )</f>
        <v>0</v>
      </c>
      <c r="P4292" s="6">
        <f>IF(I4292=2,C4292, )</f>
        <v>0</v>
      </c>
      <c r="Q4292" s="6">
        <f>IF(J4292=2,D4292, )</f>
        <v>0</v>
      </c>
      <c r="R4292" s="6">
        <f>IF(K4292=2,E4292, )</f>
        <v>0</v>
      </c>
      <c r="S4292" s="6">
        <f>IF(L4292=2,F4292, )</f>
        <v>0</v>
      </c>
    </row>
    <row r="4293" spans="1:19" x14ac:dyDescent="0.2">
      <c r="A4293">
        <v>10</v>
      </c>
      <c r="B4293">
        <v>6</v>
      </c>
      <c r="C4293">
        <v>28</v>
      </c>
      <c r="D4293">
        <v>48</v>
      </c>
      <c r="E4293">
        <v>40</v>
      </c>
      <c r="F4293">
        <v>20</v>
      </c>
      <c r="G4293" s="1">
        <f>COUNTIF($A4293:$F4293,A4293)</f>
        <v>1</v>
      </c>
      <c r="H4293" s="1">
        <f>COUNTIF($A4293:$F4293,B4293)</f>
        <v>1</v>
      </c>
      <c r="I4293" s="1">
        <f>COUNTIF($A4293:$F4293,C4293)</f>
        <v>1</v>
      </c>
      <c r="J4293" s="1">
        <f>COUNTIF($A4293:$F4293,D4293)</f>
        <v>1</v>
      </c>
      <c r="K4293" s="1">
        <f>COUNTIF($A4293:$F4293,E4293)</f>
        <v>1</v>
      </c>
      <c r="L4293" s="2">
        <f>COUNTIF($A4293:$F4293,F4293)</f>
        <v>1</v>
      </c>
      <c r="M4293" s="3">
        <f>COUNTIF($A4293:$F4293,MAX($A4293:$F4293))</f>
        <v>1</v>
      </c>
      <c r="N4293" s="6">
        <f>IF(G4293=2,A4293, )</f>
        <v>0</v>
      </c>
      <c r="O4293" s="6">
        <f>IF(H4293=2,B4293, )</f>
        <v>0</v>
      </c>
      <c r="P4293" s="6">
        <f>IF(I4293=2,C4293, )</f>
        <v>0</v>
      </c>
      <c r="Q4293" s="6">
        <f>IF(J4293=2,D4293, )</f>
        <v>0</v>
      </c>
      <c r="R4293" s="6">
        <f>IF(K4293=2,E4293, )</f>
        <v>0</v>
      </c>
      <c r="S4293" s="6">
        <f>IF(L4293=2,F4293, )</f>
        <v>0</v>
      </c>
    </row>
    <row r="4294" spans="1:19" x14ac:dyDescent="0.2">
      <c r="A4294">
        <v>45</v>
      </c>
      <c r="B4294">
        <v>9</v>
      </c>
      <c r="C4294">
        <v>37</v>
      </c>
      <c r="D4294">
        <v>38</v>
      </c>
      <c r="E4294">
        <v>16</v>
      </c>
      <c r="F4294">
        <v>24</v>
      </c>
      <c r="G4294" s="1">
        <f>COUNTIF($A4294:$F4294,A4294)</f>
        <v>1</v>
      </c>
      <c r="H4294" s="1">
        <f>COUNTIF($A4294:$F4294,B4294)</f>
        <v>1</v>
      </c>
      <c r="I4294" s="1">
        <f>COUNTIF($A4294:$F4294,C4294)</f>
        <v>1</v>
      </c>
      <c r="J4294" s="1">
        <f>COUNTIF($A4294:$F4294,D4294)</f>
        <v>1</v>
      </c>
      <c r="K4294" s="1">
        <f>COUNTIF($A4294:$F4294,E4294)</f>
        <v>1</v>
      </c>
      <c r="L4294" s="2">
        <f>COUNTIF($A4294:$F4294,F4294)</f>
        <v>1</v>
      </c>
      <c r="M4294" s="3">
        <f>COUNTIF($A4294:$F4294,MAX($A4294:$F4294))</f>
        <v>1</v>
      </c>
      <c r="N4294" s="6">
        <f>IF(G4294=2,A4294, )</f>
        <v>0</v>
      </c>
      <c r="O4294" s="6">
        <f>IF(H4294=2,B4294, )</f>
        <v>0</v>
      </c>
      <c r="P4294" s="6">
        <f>IF(I4294=2,C4294, )</f>
        <v>0</v>
      </c>
      <c r="Q4294" s="6">
        <f>IF(J4294=2,D4294, )</f>
        <v>0</v>
      </c>
      <c r="R4294" s="6">
        <f>IF(K4294=2,E4294, )</f>
        <v>0</v>
      </c>
      <c r="S4294" s="6">
        <f>IF(L4294=2,F4294, )</f>
        <v>0</v>
      </c>
    </row>
    <row r="4295" spans="1:19" x14ac:dyDescent="0.2">
      <c r="A4295">
        <v>38</v>
      </c>
      <c r="B4295">
        <v>46</v>
      </c>
      <c r="C4295">
        <v>34</v>
      </c>
      <c r="D4295">
        <v>49</v>
      </c>
      <c r="E4295">
        <v>29</v>
      </c>
      <c r="F4295">
        <v>6</v>
      </c>
      <c r="G4295" s="1">
        <f>COUNTIF($A4295:$F4295,A4295)</f>
        <v>1</v>
      </c>
      <c r="H4295" s="1">
        <f>COUNTIF($A4295:$F4295,B4295)</f>
        <v>1</v>
      </c>
      <c r="I4295" s="1">
        <f>COUNTIF($A4295:$F4295,C4295)</f>
        <v>1</v>
      </c>
      <c r="J4295" s="1">
        <f>COUNTIF($A4295:$F4295,D4295)</f>
        <v>1</v>
      </c>
      <c r="K4295" s="1">
        <f>COUNTIF($A4295:$F4295,E4295)</f>
        <v>1</v>
      </c>
      <c r="L4295" s="2">
        <f>COUNTIF($A4295:$F4295,F4295)</f>
        <v>1</v>
      </c>
      <c r="M4295" s="3">
        <f>COUNTIF($A4295:$F4295,MAX($A4295:$F4295))</f>
        <v>1</v>
      </c>
      <c r="N4295" s="6">
        <f>IF(G4295=2,A4295, )</f>
        <v>0</v>
      </c>
      <c r="O4295" s="6">
        <f>IF(H4295=2,B4295, )</f>
        <v>0</v>
      </c>
      <c r="P4295" s="6">
        <f>IF(I4295=2,C4295, )</f>
        <v>0</v>
      </c>
      <c r="Q4295" s="6">
        <f>IF(J4295=2,D4295, )</f>
        <v>0</v>
      </c>
      <c r="R4295" s="6">
        <f>IF(K4295=2,E4295, )</f>
        <v>0</v>
      </c>
      <c r="S4295" s="6">
        <f>IF(L4295=2,F4295, )</f>
        <v>0</v>
      </c>
    </row>
    <row r="4296" spans="1:19" x14ac:dyDescent="0.2">
      <c r="A4296">
        <v>46</v>
      </c>
      <c r="B4296">
        <v>29</v>
      </c>
      <c r="C4296">
        <v>8</v>
      </c>
      <c r="D4296">
        <v>35</v>
      </c>
      <c r="E4296">
        <v>9</v>
      </c>
      <c r="F4296">
        <v>21</v>
      </c>
      <c r="G4296" s="1">
        <f>COUNTIF($A4296:$F4296,A4296)</f>
        <v>1</v>
      </c>
      <c r="H4296" s="1">
        <f>COUNTIF($A4296:$F4296,B4296)</f>
        <v>1</v>
      </c>
      <c r="I4296" s="1">
        <f>COUNTIF($A4296:$F4296,C4296)</f>
        <v>1</v>
      </c>
      <c r="J4296" s="1">
        <f>COUNTIF($A4296:$F4296,D4296)</f>
        <v>1</v>
      </c>
      <c r="K4296" s="1">
        <f>COUNTIF($A4296:$F4296,E4296)</f>
        <v>1</v>
      </c>
      <c r="L4296" s="2">
        <f>COUNTIF($A4296:$F4296,F4296)</f>
        <v>1</v>
      </c>
      <c r="M4296" s="3">
        <f>COUNTIF($A4296:$F4296,MAX($A4296:$F4296))</f>
        <v>1</v>
      </c>
      <c r="N4296" s="6">
        <f>IF(G4296=2,A4296, )</f>
        <v>0</v>
      </c>
      <c r="O4296" s="6">
        <f>IF(H4296=2,B4296, )</f>
        <v>0</v>
      </c>
      <c r="P4296" s="6">
        <f>IF(I4296=2,C4296, )</f>
        <v>0</v>
      </c>
      <c r="Q4296" s="6">
        <f>IF(J4296=2,D4296, )</f>
        <v>0</v>
      </c>
      <c r="R4296" s="6">
        <f>IF(K4296=2,E4296, )</f>
        <v>0</v>
      </c>
      <c r="S4296" s="6">
        <f>IF(L4296=2,F4296, )</f>
        <v>0</v>
      </c>
    </row>
    <row r="4297" spans="1:19" x14ac:dyDescent="0.2">
      <c r="A4297">
        <v>9</v>
      </c>
      <c r="B4297">
        <v>39</v>
      </c>
      <c r="C4297">
        <v>1</v>
      </c>
      <c r="D4297">
        <v>17</v>
      </c>
      <c r="E4297">
        <v>22</v>
      </c>
      <c r="F4297">
        <v>8</v>
      </c>
      <c r="G4297" s="1">
        <f>COUNTIF($A4297:$F4297,A4297)</f>
        <v>1</v>
      </c>
      <c r="H4297" s="1">
        <f>COUNTIF($A4297:$F4297,B4297)</f>
        <v>1</v>
      </c>
      <c r="I4297" s="1">
        <f>COUNTIF($A4297:$F4297,C4297)</f>
        <v>1</v>
      </c>
      <c r="J4297" s="1">
        <f>COUNTIF($A4297:$F4297,D4297)</f>
        <v>1</v>
      </c>
      <c r="K4297" s="1">
        <f>COUNTIF($A4297:$F4297,E4297)</f>
        <v>1</v>
      </c>
      <c r="L4297" s="2">
        <f>COUNTIF($A4297:$F4297,F4297)</f>
        <v>1</v>
      </c>
      <c r="M4297" s="3">
        <f>COUNTIF($A4297:$F4297,MAX($A4297:$F4297))</f>
        <v>1</v>
      </c>
      <c r="N4297" s="6">
        <f>IF(G4297=2,A4297, )</f>
        <v>0</v>
      </c>
      <c r="O4297" s="6">
        <f>IF(H4297=2,B4297, )</f>
        <v>0</v>
      </c>
      <c r="P4297" s="6">
        <f>IF(I4297=2,C4297, )</f>
        <v>0</v>
      </c>
      <c r="Q4297" s="6">
        <f>IF(J4297=2,D4297, )</f>
        <v>0</v>
      </c>
      <c r="R4297" s="6">
        <f>IF(K4297=2,E4297, )</f>
        <v>0</v>
      </c>
      <c r="S4297" s="6">
        <f>IF(L4297=2,F4297, )</f>
        <v>0</v>
      </c>
    </row>
    <row r="4298" spans="1:19" x14ac:dyDescent="0.2">
      <c r="A4298">
        <v>2</v>
      </c>
      <c r="B4298">
        <v>4</v>
      </c>
      <c r="C4298">
        <v>48</v>
      </c>
      <c r="D4298">
        <v>23</v>
      </c>
      <c r="E4298">
        <v>5</v>
      </c>
      <c r="F4298">
        <v>34</v>
      </c>
      <c r="G4298" s="1">
        <f>COUNTIF($A4298:$F4298,A4298)</f>
        <v>1</v>
      </c>
      <c r="H4298" s="1">
        <f>COUNTIF($A4298:$F4298,B4298)</f>
        <v>1</v>
      </c>
      <c r="I4298" s="1">
        <f>COUNTIF($A4298:$F4298,C4298)</f>
        <v>1</v>
      </c>
      <c r="J4298" s="1">
        <f>COUNTIF($A4298:$F4298,D4298)</f>
        <v>1</v>
      </c>
      <c r="K4298" s="1">
        <f>COUNTIF($A4298:$F4298,E4298)</f>
        <v>1</v>
      </c>
      <c r="L4298" s="2">
        <f>COUNTIF($A4298:$F4298,F4298)</f>
        <v>1</v>
      </c>
      <c r="M4298" s="3">
        <f>COUNTIF($A4298:$F4298,MAX($A4298:$F4298))</f>
        <v>1</v>
      </c>
      <c r="N4298" s="6">
        <f>IF(G4298=2,A4298, )</f>
        <v>0</v>
      </c>
      <c r="O4298" s="6">
        <f>IF(H4298=2,B4298, )</f>
        <v>0</v>
      </c>
      <c r="P4298" s="6">
        <f>IF(I4298=2,C4298, )</f>
        <v>0</v>
      </c>
      <c r="Q4298" s="6">
        <f>IF(J4298=2,D4298, )</f>
        <v>0</v>
      </c>
      <c r="R4298" s="6">
        <f>IF(K4298=2,E4298, )</f>
        <v>0</v>
      </c>
      <c r="S4298" s="6">
        <f>IF(L4298=2,F4298, )</f>
        <v>0</v>
      </c>
    </row>
    <row r="4299" spans="1:19" x14ac:dyDescent="0.2">
      <c r="A4299">
        <v>41</v>
      </c>
      <c r="B4299">
        <v>24</v>
      </c>
      <c r="C4299">
        <v>27</v>
      </c>
      <c r="D4299">
        <v>16</v>
      </c>
      <c r="E4299">
        <v>32</v>
      </c>
      <c r="F4299">
        <v>27</v>
      </c>
      <c r="G4299" s="1">
        <f>COUNTIF($A4299:$F4299,A4299)</f>
        <v>1</v>
      </c>
      <c r="H4299" s="1">
        <f>COUNTIF($A4299:$F4299,B4299)</f>
        <v>1</v>
      </c>
      <c r="I4299" s="1">
        <f>COUNTIF($A4299:$F4299,C4299)</f>
        <v>2</v>
      </c>
      <c r="J4299" s="1">
        <f>COUNTIF($A4299:$F4299,D4299)</f>
        <v>1</v>
      </c>
      <c r="K4299" s="1">
        <f>COUNTIF($A4299:$F4299,E4299)</f>
        <v>1</v>
      </c>
      <c r="L4299" s="2">
        <f>COUNTIF($A4299:$F4299,F4299)</f>
        <v>2</v>
      </c>
      <c r="M4299" s="3">
        <f>COUNTIF($A4299:$F4299,MAX($A4299:$F4299))</f>
        <v>1</v>
      </c>
      <c r="N4299" s="6">
        <f>IF(G4299=2,A4299, )</f>
        <v>0</v>
      </c>
      <c r="O4299" s="6">
        <f>IF(H4299=2,B4299, )</f>
        <v>0</v>
      </c>
      <c r="P4299" s="6">
        <f>IF(I4299=2,C4299, )</f>
        <v>27</v>
      </c>
      <c r="Q4299" s="6">
        <f>IF(J4299=2,D4299, )</f>
        <v>0</v>
      </c>
      <c r="R4299" s="6">
        <f>IF(K4299=2,E4299, )</f>
        <v>0</v>
      </c>
      <c r="S4299" s="6">
        <f>IF(L4299=2,F4299, )</f>
        <v>27</v>
      </c>
    </row>
    <row r="4300" spans="1:19" x14ac:dyDescent="0.2">
      <c r="A4300">
        <v>12</v>
      </c>
      <c r="B4300">
        <v>4</v>
      </c>
      <c r="C4300">
        <v>45</v>
      </c>
      <c r="D4300">
        <v>13</v>
      </c>
      <c r="E4300">
        <v>49</v>
      </c>
      <c r="F4300">
        <v>14</v>
      </c>
      <c r="G4300" s="1">
        <f>COUNTIF($A4300:$F4300,A4300)</f>
        <v>1</v>
      </c>
      <c r="H4300" s="1">
        <f>COUNTIF($A4300:$F4300,B4300)</f>
        <v>1</v>
      </c>
      <c r="I4300" s="1">
        <f>COUNTIF($A4300:$F4300,C4300)</f>
        <v>1</v>
      </c>
      <c r="J4300" s="1">
        <f>COUNTIF($A4300:$F4300,D4300)</f>
        <v>1</v>
      </c>
      <c r="K4300" s="1">
        <f>COUNTIF($A4300:$F4300,E4300)</f>
        <v>1</v>
      </c>
      <c r="L4300" s="2">
        <f>COUNTIF($A4300:$F4300,F4300)</f>
        <v>1</v>
      </c>
      <c r="M4300" s="3">
        <f>COUNTIF($A4300:$F4300,MAX($A4300:$F4300))</f>
        <v>1</v>
      </c>
      <c r="N4300" s="6">
        <f>IF(G4300=2,A4300, )</f>
        <v>0</v>
      </c>
      <c r="O4300" s="6">
        <f>IF(H4300=2,B4300, )</f>
        <v>0</v>
      </c>
      <c r="P4300" s="6">
        <f>IF(I4300=2,C4300, )</f>
        <v>0</v>
      </c>
      <c r="Q4300" s="6">
        <f>IF(J4300=2,D4300, )</f>
        <v>0</v>
      </c>
      <c r="R4300" s="6">
        <f>IF(K4300=2,E4300, )</f>
        <v>0</v>
      </c>
      <c r="S4300" s="6">
        <f>IF(L4300=2,F4300, )</f>
        <v>0</v>
      </c>
    </row>
    <row r="4301" spans="1:19" x14ac:dyDescent="0.2">
      <c r="A4301">
        <v>21</v>
      </c>
      <c r="B4301">
        <v>47</v>
      </c>
      <c r="C4301">
        <v>48</v>
      </c>
      <c r="D4301">
        <v>25</v>
      </c>
      <c r="E4301">
        <v>2</v>
      </c>
      <c r="F4301">
        <v>6</v>
      </c>
      <c r="G4301" s="1">
        <f>COUNTIF($A4301:$F4301,A4301)</f>
        <v>1</v>
      </c>
      <c r="H4301" s="1">
        <f>COUNTIF($A4301:$F4301,B4301)</f>
        <v>1</v>
      </c>
      <c r="I4301" s="1">
        <f>COUNTIF($A4301:$F4301,C4301)</f>
        <v>1</v>
      </c>
      <c r="J4301" s="1">
        <f>COUNTIF($A4301:$F4301,D4301)</f>
        <v>1</v>
      </c>
      <c r="K4301" s="1">
        <f>COUNTIF($A4301:$F4301,E4301)</f>
        <v>1</v>
      </c>
      <c r="L4301" s="2">
        <f>COUNTIF($A4301:$F4301,F4301)</f>
        <v>1</v>
      </c>
      <c r="M4301" s="3">
        <f>COUNTIF($A4301:$F4301,MAX($A4301:$F4301))</f>
        <v>1</v>
      </c>
      <c r="N4301" s="6">
        <f>IF(G4301=2,A4301, )</f>
        <v>0</v>
      </c>
      <c r="O4301" s="6">
        <f>IF(H4301=2,B4301, )</f>
        <v>0</v>
      </c>
      <c r="P4301" s="6">
        <f>IF(I4301=2,C4301, )</f>
        <v>0</v>
      </c>
      <c r="Q4301" s="6">
        <f>IF(J4301=2,D4301, )</f>
        <v>0</v>
      </c>
      <c r="R4301" s="6">
        <f>IF(K4301=2,E4301, )</f>
        <v>0</v>
      </c>
      <c r="S4301" s="6">
        <f>IF(L4301=2,F4301, )</f>
        <v>0</v>
      </c>
    </row>
    <row r="4302" spans="1:19" x14ac:dyDescent="0.2">
      <c r="A4302">
        <v>37</v>
      </c>
      <c r="B4302">
        <v>26</v>
      </c>
      <c r="C4302">
        <v>16</v>
      </c>
      <c r="D4302">
        <v>41</v>
      </c>
      <c r="E4302">
        <v>12</v>
      </c>
      <c r="F4302">
        <v>17</v>
      </c>
      <c r="G4302" s="1">
        <f>COUNTIF($A4302:$F4302,A4302)</f>
        <v>1</v>
      </c>
      <c r="H4302" s="1">
        <f>COUNTIF($A4302:$F4302,B4302)</f>
        <v>1</v>
      </c>
      <c r="I4302" s="1">
        <f>COUNTIF($A4302:$F4302,C4302)</f>
        <v>1</v>
      </c>
      <c r="J4302" s="1">
        <f>COUNTIF($A4302:$F4302,D4302)</f>
        <v>1</v>
      </c>
      <c r="K4302" s="1">
        <f>COUNTIF($A4302:$F4302,E4302)</f>
        <v>1</v>
      </c>
      <c r="L4302" s="2">
        <f>COUNTIF($A4302:$F4302,F4302)</f>
        <v>1</v>
      </c>
      <c r="M4302" s="3">
        <f>COUNTIF($A4302:$F4302,MAX($A4302:$F4302))</f>
        <v>1</v>
      </c>
      <c r="N4302" s="6">
        <f>IF(G4302=2,A4302, )</f>
        <v>0</v>
      </c>
      <c r="O4302" s="6">
        <f>IF(H4302=2,B4302, )</f>
        <v>0</v>
      </c>
      <c r="P4302" s="6">
        <f>IF(I4302=2,C4302, )</f>
        <v>0</v>
      </c>
      <c r="Q4302" s="6">
        <f>IF(J4302=2,D4302, )</f>
        <v>0</v>
      </c>
      <c r="R4302" s="6">
        <f>IF(K4302=2,E4302, )</f>
        <v>0</v>
      </c>
      <c r="S4302" s="6">
        <f>IF(L4302=2,F4302, )</f>
        <v>0</v>
      </c>
    </row>
    <row r="4303" spans="1:19" x14ac:dyDescent="0.2">
      <c r="A4303">
        <v>36</v>
      </c>
      <c r="B4303">
        <v>36</v>
      </c>
      <c r="C4303">
        <v>13</v>
      </c>
      <c r="D4303">
        <v>3</v>
      </c>
      <c r="E4303">
        <v>38</v>
      </c>
      <c r="F4303">
        <v>20</v>
      </c>
      <c r="G4303" s="1">
        <f>COUNTIF($A4303:$F4303,A4303)</f>
        <v>2</v>
      </c>
      <c r="H4303" s="1">
        <f>COUNTIF($A4303:$F4303,B4303)</f>
        <v>2</v>
      </c>
      <c r="I4303" s="1">
        <f>COUNTIF($A4303:$F4303,C4303)</f>
        <v>1</v>
      </c>
      <c r="J4303" s="1">
        <f>COUNTIF($A4303:$F4303,D4303)</f>
        <v>1</v>
      </c>
      <c r="K4303" s="1">
        <f>COUNTIF($A4303:$F4303,E4303)</f>
        <v>1</v>
      </c>
      <c r="L4303" s="2">
        <f>COUNTIF($A4303:$F4303,F4303)</f>
        <v>1</v>
      </c>
      <c r="M4303" s="3">
        <f>COUNTIF($A4303:$F4303,MAX($A4303:$F4303))</f>
        <v>1</v>
      </c>
      <c r="N4303" s="6">
        <f>IF(G4303=2,A4303, )</f>
        <v>36</v>
      </c>
      <c r="O4303" s="6">
        <f>IF(H4303=2,B4303, )</f>
        <v>36</v>
      </c>
      <c r="P4303" s="6">
        <f>IF(I4303=2,C4303, )</f>
        <v>0</v>
      </c>
      <c r="Q4303" s="6">
        <f>IF(J4303=2,D4303, )</f>
        <v>0</v>
      </c>
      <c r="R4303" s="6">
        <f>IF(K4303=2,E4303, )</f>
        <v>0</v>
      </c>
      <c r="S4303" s="6">
        <f>IF(L4303=2,F4303, )</f>
        <v>0</v>
      </c>
    </row>
    <row r="4304" spans="1:19" x14ac:dyDescent="0.2">
      <c r="A4304">
        <v>31</v>
      </c>
      <c r="B4304">
        <v>20</v>
      </c>
      <c r="C4304">
        <v>36</v>
      </c>
      <c r="D4304">
        <v>36</v>
      </c>
      <c r="E4304">
        <v>27</v>
      </c>
      <c r="F4304">
        <v>13</v>
      </c>
      <c r="G4304" s="1">
        <f>COUNTIF($A4304:$F4304,A4304)</f>
        <v>1</v>
      </c>
      <c r="H4304" s="1">
        <f>COUNTIF($A4304:$F4304,B4304)</f>
        <v>1</v>
      </c>
      <c r="I4304" s="1">
        <f>COUNTIF($A4304:$F4304,C4304)</f>
        <v>2</v>
      </c>
      <c r="J4304" s="1">
        <f>COUNTIF($A4304:$F4304,D4304)</f>
        <v>2</v>
      </c>
      <c r="K4304" s="1">
        <f>COUNTIF($A4304:$F4304,E4304)</f>
        <v>1</v>
      </c>
      <c r="L4304" s="2">
        <f>COUNTIF($A4304:$F4304,F4304)</f>
        <v>1</v>
      </c>
      <c r="M4304" s="3">
        <f>COUNTIF($A4304:$F4304,MAX($A4304:$F4304))</f>
        <v>2</v>
      </c>
      <c r="N4304" s="6">
        <f>IF(G4304=2,A4304, )</f>
        <v>0</v>
      </c>
      <c r="O4304" s="6">
        <f>IF(H4304=2,B4304, )</f>
        <v>0</v>
      </c>
      <c r="P4304" s="6">
        <f>IF(I4304=2,C4304, )</f>
        <v>36</v>
      </c>
      <c r="Q4304" s="6">
        <f>IF(J4304=2,D4304, )</f>
        <v>36</v>
      </c>
      <c r="R4304" s="6">
        <f>IF(K4304=2,E4304, )</f>
        <v>0</v>
      </c>
      <c r="S4304" s="6">
        <f>IF(L4304=2,F4304, )</f>
        <v>0</v>
      </c>
    </row>
    <row r="4305" spans="1:19" x14ac:dyDescent="0.2">
      <c r="A4305">
        <v>15</v>
      </c>
      <c r="B4305">
        <v>5</v>
      </c>
      <c r="C4305">
        <v>2</v>
      </c>
      <c r="D4305">
        <v>36</v>
      </c>
      <c r="E4305">
        <v>31</v>
      </c>
      <c r="F4305">
        <v>40</v>
      </c>
      <c r="G4305" s="1">
        <f>COUNTIF($A4305:$F4305,A4305)</f>
        <v>1</v>
      </c>
      <c r="H4305" s="1">
        <f>COUNTIF($A4305:$F4305,B4305)</f>
        <v>1</v>
      </c>
      <c r="I4305" s="1">
        <f>COUNTIF($A4305:$F4305,C4305)</f>
        <v>1</v>
      </c>
      <c r="J4305" s="1">
        <f>COUNTIF($A4305:$F4305,D4305)</f>
        <v>1</v>
      </c>
      <c r="K4305" s="1">
        <f>COUNTIF($A4305:$F4305,E4305)</f>
        <v>1</v>
      </c>
      <c r="L4305" s="2">
        <f>COUNTIF($A4305:$F4305,F4305)</f>
        <v>1</v>
      </c>
      <c r="M4305" s="3">
        <f>COUNTIF($A4305:$F4305,MAX($A4305:$F4305))</f>
        <v>1</v>
      </c>
      <c r="N4305" s="6">
        <f>IF(G4305=2,A4305, )</f>
        <v>0</v>
      </c>
      <c r="O4305" s="6">
        <f>IF(H4305=2,B4305, )</f>
        <v>0</v>
      </c>
      <c r="P4305" s="6">
        <f>IF(I4305=2,C4305, )</f>
        <v>0</v>
      </c>
      <c r="Q4305" s="6">
        <f>IF(J4305=2,D4305, )</f>
        <v>0</v>
      </c>
      <c r="R4305" s="6">
        <f>IF(K4305=2,E4305, )</f>
        <v>0</v>
      </c>
      <c r="S4305" s="6">
        <f>IF(L4305=2,F4305, )</f>
        <v>0</v>
      </c>
    </row>
    <row r="4306" spans="1:19" x14ac:dyDescent="0.2">
      <c r="A4306">
        <v>33</v>
      </c>
      <c r="B4306">
        <v>27</v>
      </c>
      <c r="C4306">
        <v>49</v>
      </c>
      <c r="D4306">
        <v>39</v>
      </c>
      <c r="E4306">
        <v>43</v>
      </c>
      <c r="F4306">
        <v>19</v>
      </c>
      <c r="G4306" s="1">
        <f>COUNTIF($A4306:$F4306,A4306)</f>
        <v>1</v>
      </c>
      <c r="H4306" s="1">
        <f>COUNTIF($A4306:$F4306,B4306)</f>
        <v>1</v>
      </c>
      <c r="I4306" s="1">
        <f>COUNTIF($A4306:$F4306,C4306)</f>
        <v>1</v>
      </c>
      <c r="J4306" s="1">
        <f>COUNTIF($A4306:$F4306,D4306)</f>
        <v>1</v>
      </c>
      <c r="K4306" s="1">
        <f>COUNTIF($A4306:$F4306,E4306)</f>
        <v>1</v>
      </c>
      <c r="L4306" s="2">
        <f>COUNTIF($A4306:$F4306,F4306)</f>
        <v>1</v>
      </c>
      <c r="M4306" s="3">
        <f>COUNTIF($A4306:$F4306,MAX($A4306:$F4306))</f>
        <v>1</v>
      </c>
      <c r="N4306" s="6">
        <f>IF(G4306=2,A4306, )</f>
        <v>0</v>
      </c>
      <c r="O4306" s="6">
        <f>IF(H4306=2,B4306, )</f>
        <v>0</v>
      </c>
      <c r="P4306" s="6">
        <f>IF(I4306=2,C4306, )</f>
        <v>0</v>
      </c>
      <c r="Q4306" s="6">
        <f>IF(J4306=2,D4306, )</f>
        <v>0</v>
      </c>
      <c r="R4306" s="6">
        <f>IF(K4306=2,E4306, )</f>
        <v>0</v>
      </c>
      <c r="S4306" s="6">
        <f>IF(L4306=2,F4306, )</f>
        <v>0</v>
      </c>
    </row>
    <row r="4307" spans="1:19" x14ac:dyDescent="0.2">
      <c r="A4307">
        <v>15</v>
      </c>
      <c r="B4307">
        <v>1</v>
      </c>
      <c r="C4307">
        <v>6</v>
      </c>
      <c r="D4307">
        <v>7</v>
      </c>
      <c r="E4307">
        <v>41</v>
      </c>
      <c r="F4307">
        <v>34</v>
      </c>
      <c r="G4307" s="1">
        <f>COUNTIF($A4307:$F4307,A4307)</f>
        <v>1</v>
      </c>
      <c r="H4307" s="1">
        <f>COUNTIF($A4307:$F4307,B4307)</f>
        <v>1</v>
      </c>
      <c r="I4307" s="1">
        <f>COUNTIF($A4307:$F4307,C4307)</f>
        <v>1</v>
      </c>
      <c r="J4307" s="1">
        <f>COUNTIF($A4307:$F4307,D4307)</f>
        <v>1</v>
      </c>
      <c r="K4307" s="1">
        <f>COUNTIF($A4307:$F4307,E4307)</f>
        <v>1</v>
      </c>
      <c r="L4307" s="2">
        <f>COUNTIF($A4307:$F4307,F4307)</f>
        <v>1</v>
      </c>
      <c r="M4307" s="3">
        <f>COUNTIF($A4307:$F4307,MAX($A4307:$F4307))</f>
        <v>1</v>
      </c>
      <c r="N4307" s="6">
        <f>IF(G4307=2,A4307, )</f>
        <v>0</v>
      </c>
      <c r="O4307" s="6">
        <f>IF(H4307=2,B4307, )</f>
        <v>0</v>
      </c>
      <c r="P4307" s="6">
        <f>IF(I4307=2,C4307, )</f>
        <v>0</v>
      </c>
      <c r="Q4307" s="6">
        <f>IF(J4307=2,D4307, )</f>
        <v>0</v>
      </c>
      <c r="R4307" s="6">
        <f>IF(K4307=2,E4307, )</f>
        <v>0</v>
      </c>
      <c r="S4307" s="6">
        <f>IF(L4307=2,F4307, )</f>
        <v>0</v>
      </c>
    </row>
    <row r="4308" spans="1:19" x14ac:dyDescent="0.2">
      <c r="A4308">
        <v>7</v>
      </c>
      <c r="B4308">
        <v>23</v>
      </c>
      <c r="C4308">
        <v>10</v>
      </c>
      <c r="D4308">
        <v>9</v>
      </c>
      <c r="E4308">
        <v>23</v>
      </c>
      <c r="F4308">
        <v>32</v>
      </c>
      <c r="G4308" s="1">
        <f>COUNTIF($A4308:$F4308,A4308)</f>
        <v>1</v>
      </c>
      <c r="H4308" s="1">
        <f>COUNTIF($A4308:$F4308,B4308)</f>
        <v>2</v>
      </c>
      <c r="I4308" s="1">
        <f>COUNTIF($A4308:$F4308,C4308)</f>
        <v>1</v>
      </c>
      <c r="J4308" s="1">
        <f>COUNTIF($A4308:$F4308,D4308)</f>
        <v>1</v>
      </c>
      <c r="K4308" s="1">
        <f>COUNTIF($A4308:$F4308,E4308)</f>
        <v>2</v>
      </c>
      <c r="L4308" s="2">
        <f>COUNTIF($A4308:$F4308,F4308)</f>
        <v>1</v>
      </c>
      <c r="M4308" s="3">
        <f>COUNTIF($A4308:$F4308,MAX($A4308:$F4308))</f>
        <v>1</v>
      </c>
      <c r="N4308" s="6">
        <f>IF(G4308=2,A4308, )</f>
        <v>0</v>
      </c>
      <c r="O4308" s="6">
        <f>IF(H4308=2,B4308, )</f>
        <v>23</v>
      </c>
      <c r="P4308" s="6">
        <f>IF(I4308=2,C4308, )</f>
        <v>0</v>
      </c>
      <c r="Q4308" s="6">
        <f>IF(J4308=2,D4308, )</f>
        <v>0</v>
      </c>
      <c r="R4308" s="6">
        <f>IF(K4308=2,E4308, )</f>
        <v>23</v>
      </c>
      <c r="S4308" s="6">
        <f>IF(L4308=2,F4308, )</f>
        <v>0</v>
      </c>
    </row>
    <row r="4309" spans="1:19" x14ac:dyDescent="0.2">
      <c r="A4309">
        <v>19</v>
      </c>
      <c r="B4309">
        <v>13</v>
      </c>
      <c r="C4309">
        <v>3</v>
      </c>
      <c r="D4309">
        <v>22</v>
      </c>
      <c r="E4309">
        <v>24</v>
      </c>
      <c r="F4309">
        <v>37</v>
      </c>
      <c r="G4309" s="1">
        <f>COUNTIF($A4309:$F4309,A4309)</f>
        <v>1</v>
      </c>
      <c r="H4309" s="1">
        <f>COUNTIF($A4309:$F4309,B4309)</f>
        <v>1</v>
      </c>
      <c r="I4309" s="1">
        <f>COUNTIF($A4309:$F4309,C4309)</f>
        <v>1</v>
      </c>
      <c r="J4309" s="1">
        <f>COUNTIF($A4309:$F4309,D4309)</f>
        <v>1</v>
      </c>
      <c r="K4309" s="1">
        <f>COUNTIF($A4309:$F4309,E4309)</f>
        <v>1</v>
      </c>
      <c r="L4309" s="2">
        <f>COUNTIF($A4309:$F4309,F4309)</f>
        <v>1</v>
      </c>
      <c r="M4309" s="3">
        <f>COUNTIF($A4309:$F4309,MAX($A4309:$F4309))</f>
        <v>1</v>
      </c>
      <c r="N4309" s="6">
        <f>IF(G4309=2,A4309, )</f>
        <v>0</v>
      </c>
      <c r="O4309" s="6">
        <f>IF(H4309=2,B4309, )</f>
        <v>0</v>
      </c>
      <c r="P4309" s="6">
        <f>IF(I4309=2,C4309, )</f>
        <v>0</v>
      </c>
      <c r="Q4309" s="6">
        <f>IF(J4309=2,D4309, )</f>
        <v>0</v>
      </c>
      <c r="R4309" s="6">
        <f>IF(K4309=2,E4309, )</f>
        <v>0</v>
      </c>
      <c r="S4309" s="6">
        <f>IF(L4309=2,F4309, )</f>
        <v>0</v>
      </c>
    </row>
    <row r="4310" spans="1:19" x14ac:dyDescent="0.2">
      <c r="A4310">
        <v>7</v>
      </c>
      <c r="B4310">
        <v>10</v>
      </c>
      <c r="C4310">
        <v>3</v>
      </c>
      <c r="D4310">
        <v>4</v>
      </c>
      <c r="E4310">
        <v>26</v>
      </c>
      <c r="F4310">
        <v>40</v>
      </c>
      <c r="G4310" s="1">
        <f>COUNTIF($A4310:$F4310,A4310)</f>
        <v>1</v>
      </c>
      <c r="H4310" s="1">
        <f>COUNTIF($A4310:$F4310,B4310)</f>
        <v>1</v>
      </c>
      <c r="I4310" s="1">
        <f>COUNTIF($A4310:$F4310,C4310)</f>
        <v>1</v>
      </c>
      <c r="J4310" s="1">
        <f>COUNTIF($A4310:$F4310,D4310)</f>
        <v>1</v>
      </c>
      <c r="K4310" s="1">
        <f>COUNTIF($A4310:$F4310,E4310)</f>
        <v>1</v>
      </c>
      <c r="L4310" s="2">
        <f>COUNTIF($A4310:$F4310,F4310)</f>
        <v>1</v>
      </c>
      <c r="M4310" s="3">
        <f>COUNTIF($A4310:$F4310,MAX($A4310:$F4310))</f>
        <v>1</v>
      </c>
      <c r="N4310" s="6">
        <f>IF(G4310=2,A4310, )</f>
        <v>0</v>
      </c>
      <c r="O4310" s="6">
        <f>IF(H4310=2,B4310, )</f>
        <v>0</v>
      </c>
      <c r="P4310" s="6">
        <f>IF(I4310=2,C4310, )</f>
        <v>0</v>
      </c>
      <c r="Q4310" s="6">
        <f>IF(J4310=2,D4310, )</f>
        <v>0</v>
      </c>
      <c r="R4310" s="6">
        <f>IF(K4310=2,E4310, )</f>
        <v>0</v>
      </c>
      <c r="S4310" s="6">
        <f>IF(L4310=2,F4310, )</f>
        <v>0</v>
      </c>
    </row>
    <row r="4311" spans="1:19" x14ac:dyDescent="0.2">
      <c r="A4311">
        <v>3</v>
      </c>
      <c r="B4311">
        <v>20</v>
      </c>
      <c r="C4311">
        <v>49</v>
      </c>
      <c r="D4311">
        <v>20</v>
      </c>
      <c r="E4311">
        <v>46</v>
      </c>
      <c r="F4311">
        <v>41</v>
      </c>
      <c r="G4311" s="1">
        <f>COUNTIF($A4311:$F4311,A4311)</f>
        <v>1</v>
      </c>
      <c r="H4311" s="1">
        <f>COUNTIF($A4311:$F4311,B4311)</f>
        <v>2</v>
      </c>
      <c r="I4311" s="1">
        <f>COUNTIF($A4311:$F4311,C4311)</f>
        <v>1</v>
      </c>
      <c r="J4311" s="1">
        <f>COUNTIF($A4311:$F4311,D4311)</f>
        <v>2</v>
      </c>
      <c r="K4311" s="1">
        <f>COUNTIF($A4311:$F4311,E4311)</f>
        <v>1</v>
      </c>
      <c r="L4311" s="2">
        <f>COUNTIF($A4311:$F4311,F4311)</f>
        <v>1</v>
      </c>
      <c r="M4311" s="3">
        <f>COUNTIF($A4311:$F4311,MAX($A4311:$F4311))</f>
        <v>1</v>
      </c>
      <c r="N4311" s="6">
        <f>IF(G4311=2,A4311, )</f>
        <v>0</v>
      </c>
      <c r="O4311" s="6">
        <f>IF(H4311=2,B4311, )</f>
        <v>20</v>
      </c>
      <c r="P4311" s="6">
        <f>IF(I4311=2,C4311, )</f>
        <v>0</v>
      </c>
      <c r="Q4311" s="6">
        <f>IF(J4311=2,D4311, )</f>
        <v>20</v>
      </c>
      <c r="R4311" s="6">
        <f>IF(K4311=2,E4311, )</f>
        <v>0</v>
      </c>
      <c r="S4311" s="6">
        <f>IF(L4311=2,F4311, )</f>
        <v>0</v>
      </c>
    </row>
    <row r="4312" spans="1:19" x14ac:dyDescent="0.2">
      <c r="A4312">
        <v>8</v>
      </c>
      <c r="B4312">
        <v>13</v>
      </c>
      <c r="C4312">
        <v>29</v>
      </c>
      <c r="D4312">
        <v>45</v>
      </c>
      <c r="E4312">
        <v>49</v>
      </c>
      <c r="F4312">
        <v>30</v>
      </c>
      <c r="G4312" s="1">
        <f>COUNTIF($A4312:$F4312,A4312)</f>
        <v>1</v>
      </c>
      <c r="H4312" s="1">
        <f>COUNTIF($A4312:$F4312,B4312)</f>
        <v>1</v>
      </c>
      <c r="I4312" s="1">
        <f>COUNTIF($A4312:$F4312,C4312)</f>
        <v>1</v>
      </c>
      <c r="J4312" s="1">
        <f>COUNTIF($A4312:$F4312,D4312)</f>
        <v>1</v>
      </c>
      <c r="K4312" s="1">
        <f>COUNTIF($A4312:$F4312,E4312)</f>
        <v>1</v>
      </c>
      <c r="L4312" s="2">
        <f>COUNTIF($A4312:$F4312,F4312)</f>
        <v>1</v>
      </c>
      <c r="M4312" s="3">
        <f>COUNTIF($A4312:$F4312,MAX($A4312:$F4312))</f>
        <v>1</v>
      </c>
      <c r="N4312" s="6">
        <f>IF(G4312=2,A4312, )</f>
        <v>0</v>
      </c>
      <c r="O4312" s="6">
        <f>IF(H4312=2,B4312, )</f>
        <v>0</v>
      </c>
      <c r="P4312" s="6">
        <f>IF(I4312=2,C4312, )</f>
        <v>0</v>
      </c>
      <c r="Q4312" s="6">
        <f>IF(J4312=2,D4312, )</f>
        <v>0</v>
      </c>
      <c r="R4312" s="6">
        <f>IF(K4312=2,E4312, )</f>
        <v>0</v>
      </c>
      <c r="S4312" s="6">
        <f>IF(L4312=2,F4312, )</f>
        <v>0</v>
      </c>
    </row>
    <row r="4313" spans="1:19" x14ac:dyDescent="0.2">
      <c r="A4313">
        <v>33</v>
      </c>
      <c r="B4313">
        <v>48</v>
      </c>
      <c r="C4313">
        <v>44</v>
      </c>
      <c r="D4313">
        <v>17</v>
      </c>
      <c r="E4313">
        <v>28</v>
      </c>
      <c r="F4313">
        <v>9</v>
      </c>
      <c r="G4313" s="1">
        <f>COUNTIF($A4313:$F4313,A4313)</f>
        <v>1</v>
      </c>
      <c r="H4313" s="1">
        <f>COUNTIF($A4313:$F4313,B4313)</f>
        <v>1</v>
      </c>
      <c r="I4313" s="1">
        <f>COUNTIF($A4313:$F4313,C4313)</f>
        <v>1</v>
      </c>
      <c r="J4313" s="1">
        <f>COUNTIF($A4313:$F4313,D4313)</f>
        <v>1</v>
      </c>
      <c r="K4313" s="1">
        <f>COUNTIF($A4313:$F4313,E4313)</f>
        <v>1</v>
      </c>
      <c r="L4313" s="2">
        <f>COUNTIF($A4313:$F4313,F4313)</f>
        <v>1</v>
      </c>
      <c r="M4313" s="3">
        <f>COUNTIF($A4313:$F4313,MAX($A4313:$F4313))</f>
        <v>1</v>
      </c>
      <c r="N4313" s="6">
        <f>IF(G4313=2,A4313, )</f>
        <v>0</v>
      </c>
      <c r="O4313" s="6">
        <f>IF(H4313=2,B4313, )</f>
        <v>0</v>
      </c>
      <c r="P4313" s="6">
        <f>IF(I4313=2,C4313, )</f>
        <v>0</v>
      </c>
      <c r="Q4313" s="6">
        <f>IF(J4313=2,D4313, )</f>
        <v>0</v>
      </c>
      <c r="R4313" s="6">
        <f>IF(K4313=2,E4313, )</f>
        <v>0</v>
      </c>
      <c r="S4313" s="6">
        <f>IF(L4313=2,F4313, )</f>
        <v>0</v>
      </c>
    </row>
    <row r="4314" spans="1:19" x14ac:dyDescent="0.2">
      <c r="A4314">
        <v>12</v>
      </c>
      <c r="B4314">
        <v>19</v>
      </c>
      <c r="C4314">
        <v>28</v>
      </c>
      <c r="D4314">
        <v>8</v>
      </c>
      <c r="E4314">
        <v>2</v>
      </c>
      <c r="F4314">
        <v>29</v>
      </c>
      <c r="G4314" s="1">
        <f>COUNTIF($A4314:$F4314,A4314)</f>
        <v>1</v>
      </c>
      <c r="H4314" s="1">
        <f>COUNTIF($A4314:$F4314,B4314)</f>
        <v>1</v>
      </c>
      <c r="I4314" s="1">
        <f>COUNTIF($A4314:$F4314,C4314)</f>
        <v>1</v>
      </c>
      <c r="J4314" s="1">
        <f>COUNTIF($A4314:$F4314,D4314)</f>
        <v>1</v>
      </c>
      <c r="K4314" s="1">
        <f>COUNTIF($A4314:$F4314,E4314)</f>
        <v>1</v>
      </c>
      <c r="L4314" s="2">
        <f>COUNTIF($A4314:$F4314,F4314)</f>
        <v>1</v>
      </c>
      <c r="M4314" s="3">
        <f>COUNTIF($A4314:$F4314,MAX($A4314:$F4314))</f>
        <v>1</v>
      </c>
      <c r="N4314" s="6">
        <f>IF(G4314=2,A4314, )</f>
        <v>0</v>
      </c>
      <c r="O4314" s="6">
        <f>IF(H4314=2,B4314, )</f>
        <v>0</v>
      </c>
      <c r="P4314" s="6">
        <f>IF(I4314=2,C4314, )</f>
        <v>0</v>
      </c>
      <c r="Q4314" s="6">
        <f>IF(J4314=2,D4314, )</f>
        <v>0</v>
      </c>
      <c r="R4314" s="6">
        <f>IF(K4314=2,E4314, )</f>
        <v>0</v>
      </c>
      <c r="S4314" s="6">
        <f>IF(L4314=2,F4314, )</f>
        <v>0</v>
      </c>
    </row>
    <row r="4315" spans="1:19" x14ac:dyDescent="0.2">
      <c r="A4315">
        <v>1</v>
      </c>
      <c r="B4315">
        <v>33</v>
      </c>
      <c r="C4315">
        <v>3</v>
      </c>
      <c r="D4315">
        <v>30</v>
      </c>
      <c r="E4315">
        <v>15</v>
      </c>
      <c r="F4315">
        <v>47</v>
      </c>
      <c r="G4315" s="1">
        <f>COUNTIF($A4315:$F4315,A4315)</f>
        <v>1</v>
      </c>
      <c r="H4315" s="1">
        <f>COUNTIF($A4315:$F4315,B4315)</f>
        <v>1</v>
      </c>
      <c r="I4315" s="1">
        <f>COUNTIF($A4315:$F4315,C4315)</f>
        <v>1</v>
      </c>
      <c r="J4315" s="1">
        <f>COUNTIF($A4315:$F4315,D4315)</f>
        <v>1</v>
      </c>
      <c r="K4315" s="1">
        <f>COUNTIF($A4315:$F4315,E4315)</f>
        <v>1</v>
      </c>
      <c r="L4315" s="2">
        <f>COUNTIF($A4315:$F4315,F4315)</f>
        <v>1</v>
      </c>
      <c r="M4315" s="3">
        <f>COUNTIF($A4315:$F4315,MAX($A4315:$F4315))</f>
        <v>1</v>
      </c>
      <c r="N4315" s="6">
        <f>IF(G4315=2,A4315, )</f>
        <v>0</v>
      </c>
      <c r="O4315" s="6">
        <f>IF(H4315=2,B4315, )</f>
        <v>0</v>
      </c>
      <c r="P4315" s="6">
        <f>IF(I4315=2,C4315, )</f>
        <v>0</v>
      </c>
      <c r="Q4315" s="6">
        <f>IF(J4315=2,D4315, )</f>
        <v>0</v>
      </c>
      <c r="R4315" s="6">
        <f>IF(K4315=2,E4315, )</f>
        <v>0</v>
      </c>
      <c r="S4315" s="6">
        <f>IF(L4315=2,F4315, )</f>
        <v>0</v>
      </c>
    </row>
    <row r="4316" spans="1:19" x14ac:dyDescent="0.2">
      <c r="A4316">
        <v>11</v>
      </c>
      <c r="B4316">
        <v>37</v>
      </c>
      <c r="C4316">
        <v>14</v>
      </c>
      <c r="D4316">
        <v>5</v>
      </c>
      <c r="E4316">
        <v>32</v>
      </c>
      <c r="F4316">
        <v>7</v>
      </c>
      <c r="G4316" s="1">
        <f>COUNTIF($A4316:$F4316,A4316)</f>
        <v>1</v>
      </c>
      <c r="H4316" s="1">
        <f>COUNTIF($A4316:$F4316,B4316)</f>
        <v>1</v>
      </c>
      <c r="I4316" s="1">
        <f>COUNTIF($A4316:$F4316,C4316)</f>
        <v>1</v>
      </c>
      <c r="J4316" s="1">
        <f>COUNTIF($A4316:$F4316,D4316)</f>
        <v>1</v>
      </c>
      <c r="K4316" s="1">
        <f>COUNTIF($A4316:$F4316,E4316)</f>
        <v>1</v>
      </c>
      <c r="L4316" s="2">
        <f>COUNTIF($A4316:$F4316,F4316)</f>
        <v>1</v>
      </c>
      <c r="M4316" s="3">
        <f>COUNTIF($A4316:$F4316,MAX($A4316:$F4316))</f>
        <v>1</v>
      </c>
      <c r="N4316" s="6">
        <f>IF(G4316=2,A4316, )</f>
        <v>0</v>
      </c>
      <c r="O4316" s="6">
        <f>IF(H4316=2,B4316, )</f>
        <v>0</v>
      </c>
      <c r="P4316" s="6">
        <f>IF(I4316=2,C4316, )</f>
        <v>0</v>
      </c>
      <c r="Q4316" s="6">
        <f>IF(J4316=2,D4316, )</f>
        <v>0</v>
      </c>
      <c r="R4316" s="6">
        <f>IF(K4316=2,E4316, )</f>
        <v>0</v>
      </c>
      <c r="S4316" s="6">
        <f>IF(L4316=2,F4316, )</f>
        <v>0</v>
      </c>
    </row>
    <row r="4317" spans="1:19" x14ac:dyDescent="0.2">
      <c r="A4317">
        <v>43</v>
      </c>
      <c r="B4317">
        <v>9</v>
      </c>
      <c r="C4317">
        <v>12</v>
      </c>
      <c r="D4317">
        <v>7</v>
      </c>
      <c r="E4317">
        <v>45</v>
      </c>
      <c r="F4317">
        <v>8</v>
      </c>
      <c r="G4317" s="1">
        <f>COUNTIF($A4317:$F4317,A4317)</f>
        <v>1</v>
      </c>
      <c r="H4317" s="1">
        <f>COUNTIF($A4317:$F4317,B4317)</f>
        <v>1</v>
      </c>
      <c r="I4317" s="1">
        <f>COUNTIF($A4317:$F4317,C4317)</f>
        <v>1</v>
      </c>
      <c r="J4317" s="1">
        <f>COUNTIF($A4317:$F4317,D4317)</f>
        <v>1</v>
      </c>
      <c r="K4317" s="1">
        <f>COUNTIF($A4317:$F4317,E4317)</f>
        <v>1</v>
      </c>
      <c r="L4317" s="2">
        <f>COUNTIF($A4317:$F4317,F4317)</f>
        <v>1</v>
      </c>
      <c r="M4317" s="3">
        <f>COUNTIF($A4317:$F4317,MAX($A4317:$F4317))</f>
        <v>1</v>
      </c>
      <c r="N4317" s="6">
        <f>IF(G4317=2,A4317, )</f>
        <v>0</v>
      </c>
      <c r="O4317" s="6">
        <f>IF(H4317=2,B4317, )</f>
        <v>0</v>
      </c>
      <c r="P4317" s="6">
        <f>IF(I4317=2,C4317, )</f>
        <v>0</v>
      </c>
      <c r="Q4317" s="6">
        <f>IF(J4317=2,D4317, )</f>
        <v>0</v>
      </c>
      <c r="R4317" s="6">
        <f>IF(K4317=2,E4317, )</f>
        <v>0</v>
      </c>
      <c r="S4317" s="6">
        <f>IF(L4317=2,F4317, )</f>
        <v>0</v>
      </c>
    </row>
    <row r="4318" spans="1:19" x14ac:dyDescent="0.2">
      <c r="A4318">
        <v>7</v>
      </c>
      <c r="B4318">
        <v>19</v>
      </c>
      <c r="C4318">
        <v>35</v>
      </c>
      <c r="D4318">
        <v>8</v>
      </c>
      <c r="E4318">
        <v>16</v>
      </c>
      <c r="F4318">
        <v>20</v>
      </c>
      <c r="G4318" s="1">
        <f>COUNTIF($A4318:$F4318,A4318)</f>
        <v>1</v>
      </c>
      <c r="H4318" s="1">
        <f>COUNTIF($A4318:$F4318,B4318)</f>
        <v>1</v>
      </c>
      <c r="I4318" s="1">
        <f>COUNTIF($A4318:$F4318,C4318)</f>
        <v>1</v>
      </c>
      <c r="J4318" s="1">
        <f>COUNTIF($A4318:$F4318,D4318)</f>
        <v>1</v>
      </c>
      <c r="K4318" s="1">
        <f>COUNTIF($A4318:$F4318,E4318)</f>
        <v>1</v>
      </c>
      <c r="L4318" s="2">
        <f>COUNTIF($A4318:$F4318,F4318)</f>
        <v>1</v>
      </c>
      <c r="M4318" s="3">
        <f>COUNTIF($A4318:$F4318,MAX($A4318:$F4318))</f>
        <v>1</v>
      </c>
      <c r="N4318" s="6">
        <f>IF(G4318=2,A4318, )</f>
        <v>0</v>
      </c>
      <c r="O4318" s="6">
        <f>IF(H4318=2,B4318, )</f>
        <v>0</v>
      </c>
      <c r="P4318" s="6">
        <f>IF(I4318=2,C4318, )</f>
        <v>0</v>
      </c>
      <c r="Q4318" s="6">
        <f>IF(J4318=2,D4318, )</f>
        <v>0</v>
      </c>
      <c r="R4318" s="6">
        <f>IF(K4318=2,E4318, )</f>
        <v>0</v>
      </c>
      <c r="S4318" s="6">
        <f>IF(L4318=2,F4318, )</f>
        <v>0</v>
      </c>
    </row>
    <row r="4319" spans="1:19" x14ac:dyDescent="0.2">
      <c r="A4319">
        <v>48</v>
      </c>
      <c r="B4319">
        <v>40</v>
      </c>
      <c r="C4319">
        <v>47</v>
      </c>
      <c r="D4319">
        <v>30</v>
      </c>
      <c r="E4319">
        <v>43</v>
      </c>
      <c r="F4319">
        <v>27</v>
      </c>
      <c r="G4319" s="1">
        <f>COUNTIF($A4319:$F4319,A4319)</f>
        <v>1</v>
      </c>
      <c r="H4319" s="1">
        <f>COUNTIF($A4319:$F4319,B4319)</f>
        <v>1</v>
      </c>
      <c r="I4319" s="1">
        <f>COUNTIF($A4319:$F4319,C4319)</f>
        <v>1</v>
      </c>
      <c r="J4319" s="1">
        <f>COUNTIF($A4319:$F4319,D4319)</f>
        <v>1</v>
      </c>
      <c r="K4319" s="1">
        <f>COUNTIF($A4319:$F4319,E4319)</f>
        <v>1</v>
      </c>
      <c r="L4319" s="2">
        <f>COUNTIF($A4319:$F4319,F4319)</f>
        <v>1</v>
      </c>
      <c r="M4319" s="3">
        <f>COUNTIF($A4319:$F4319,MAX($A4319:$F4319))</f>
        <v>1</v>
      </c>
      <c r="N4319" s="6">
        <f>IF(G4319=2,A4319, )</f>
        <v>0</v>
      </c>
      <c r="O4319" s="6">
        <f>IF(H4319=2,B4319, )</f>
        <v>0</v>
      </c>
      <c r="P4319" s="6">
        <f>IF(I4319=2,C4319, )</f>
        <v>0</v>
      </c>
      <c r="Q4319" s="6">
        <f>IF(J4319=2,D4319, )</f>
        <v>0</v>
      </c>
      <c r="R4319" s="6">
        <f>IF(K4319=2,E4319, )</f>
        <v>0</v>
      </c>
      <c r="S4319" s="6">
        <f>IF(L4319=2,F4319, )</f>
        <v>0</v>
      </c>
    </row>
    <row r="4320" spans="1:19" x14ac:dyDescent="0.2">
      <c r="A4320">
        <v>24</v>
      </c>
      <c r="B4320">
        <v>1</v>
      </c>
      <c r="C4320">
        <v>23</v>
      </c>
      <c r="D4320">
        <v>10</v>
      </c>
      <c r="E4320">
        <v>35</v>
      </c>
      <c r="F4320">
        <v>33</v>
      </c>
      <c r="G4320" s="1">
        <f>COUNTIF($A4320:$F4320,A4320)</f>
        <v>1</v>
      </c>
      <c r="H4320" s="1">
        <f>COUNTIF($A4320:$F4320,B4320)</f>
        <v>1</v>
      </c>
      <c r="I4320" s="1">
        <f>COUNTIF($A4320:$F4320,C4320)</f>
        <v>1</v>
      </c>
      <c r="J4320" s="1">
        <f>COUNTIF($A4320:$F4320,D4320)</f>
        <v>1</v>
      </c>
      <c r="K4320" s="1">
        <f>COUNTIF($A4320:$F4320,E4320)</f>
        <v>1</v>
      </c>
      <c r="L4320" s="2">
        <f>COUNTIF($A4320:$F4320,F4320)</f>
        <v>1</v>
      </c>
      <c r="M4320" s="3">
        <f>COUNTIF($A4320:$F4320,MAX($A4320:$F4320))</f>
        <v>1</v>
      </c>
      <c r="N4320" s="6">
        <f>IF(G4320=2,A4320, )</f>
        <v>0</v>
      </c>
      <c r="O4320" s="6">
        <f>IF(H4320=2,B4320, )</f>
        <v>0</v>
      </c>
      <c r="P4320" s="6">
        <f>IF(I4320=2,C4320, )</f>
        <v>0</v>
      </c>
      <c r="Q4320" s="6">
        <f>IF(J4320=2,D4320, )</f>
        <v>0</v>
      </c>
      <c r="R4320" s="6">
        <f>IF(K4320=2,E4320, )</f>
        <v>0</v>
      </c>
      <c r="S4320" s="6">
        <f>IF(L4320=2,F4320, )</f>
        <v>0</v>
      </c>
    </row>
    <row r="4321" spans="1:19" x14ac:dyDescent="0.2">
      <c r="A4321">
        <v>13</v>
      </c>
      <c r="B4321">
        <v>13</v>
      </c>
      <c r="C4321">
        <v>12</v>
      </c>
      <c r="D4321">
        <v>49</v>
      </c>
      <c r="E4321">
        <v>18</v>
      </c>
      <c r="F4321">
        <v>42</v>
      </c>
      <c r="G4321" s="1">
        <f>COUNTIF($A4321:$F4321,A4321)</f>
        <v>2</v>
      </c>
      <c r="H4321" s="1">
        <f>COUNTIF($A4321:$F4321,B4321)</f>
        <v>2</v>
      </c>
      <c r="I4321" s="1">
        <f>COUNTIF($A4321:$F4321,C4321)</f>
        <v>1</v>
      </c>
      <c r="J4321" s="1">
        <f>COUNTIF($A4321:$F4321,D4321)</f>
        <v>1</v>
      </c>
      <c r="K4321" s="1">
        <f>COUNTIF($A4321:$F4321,E4321)</f>
        <v>1</v>
      </c>
      <c r="L4321" s="2">
        <f>COUNTIF($A4321:$F4321,F4321)</f>
        <v>1</v>
      </c>
      <c r="M4321" s="3">
        <f>COUNTIF($A4321:$F4321,MAX($A4321:$F4321))</f>
        <v>1</v>
      </c>
      <c r="N4321" s="6">
        <f>IF(G4321=2,A4321, )</f>
        <v>13</v>
      </c>
      <c r="O4321" s="6">
        <f>IF(H4321=2,B4321, )</f>
        <v>13</v>
      </c>
      <c r="P4321" s="6">
        <f>IF(I4321=2,C4321, )</f>
        <v>0</v>
      </c>
      <c r="Q4321" s="6">
        <f>IF(J4321=2,D4321, )</f>
        <v>0</v>
      </c>
      <c r="R4321" s="6">
        <f>IF(K4321=2,E4321, )</f>
        <v>0</v>
      </c>
      <c r="S4321" s="6">
        <f>IF(L4321=2,F4321, )</f>
        <v>0</v>
      </c>
    </row>
    <row r="4322" spans="1:19" x14ac:dyDescent="0.2">
      <c r="A4322">
        <v>37</v>
      </c>
      <c r="B4322">
        <v>31</v>
      </c>
      <c r="C4322">
        <v>6</v>
      </c>
      <c r="D4322">
        <v>27</v>
      </c>
      <c r="E4322">
        <v>20</v>
      </c>
      <c r="F4322">
        <v>48</v>
      </c>
      <c r="G4322" s="1">
        <f>COUNTIF($A4322:$F4322,A4322)</f>
        <v>1</v>
      </c>
      <c r="H4322" s="1">
        <f>COUNTIF($A4322:$F4322,B4322)</f>
        <v>1</v>
      </c>
      <c r="I4322" s="1">
        <f>COUNTIF($A4322:$F4322,C4322)</f>
        <v>1</v>
      </c>
      <c r="J4322" s="1">
        <f>COUNTIF($A4322:$F4322,D4322)</f>
        <v>1</v>
      </c>
      <c r="K4322" s="1">
        <f>COUNTIF($A4322:$F4322,E4322)</f>
        <v>1</v>
      </c>
      <c r="L4322" s="2">
        <f>COUNTIF($A4322:$F4322,F4322)</f>
        <v>1</v>
      </c>
      <c r="M4322" s="3">
        <f>COUNTIF($A4322:$F4322,MAX($A4322:$F4322))</f>
        <v>1</v>
      </c>
      <c r="N4322" s="6">
        <f>IF(G4322=2,A4322, )</f>
        <v>0</v>
      </c>
      <c r="O4322" s="6">
        <f>IF(H4322=2,B4322, )</f>
        <v>0</v>
      </c>
      <c r="P4322" s="6">
        <f>IF(I4322=2,C4322, )</f>
        <v>0</v>
      </c>
      <c r="Q4322" s="6">
        <f>IF(J4322=2,D4322, )</f>
        <v>0</v>
      </c>
      <c r="R4322" s="6">
        <f>IF(K4322=2,E4322, )</f>
        <v>0</v>
      </c>
      <c r="S4322" s="6">
        <f>IF(L4322=2,F4322, )</f>
        <v>0</v>
      </c>
    </row>
    <row r="4323" spans="1:19" x14ac:dyDescent="0.2">
      <c r="A4323">
        <v>5</v>
      </c>
      <c r="B4323">
        <v>17</v>
      </c>
      <c r="C4323">
        <v>39</v>
      </c>
      <c r="D4323">
        <v>11</v>
      </c>
      <c r="E4323">
        <v>21</v>
      </c>
      <c r="F4323">
        <v>40</v>
      </c>
      <c r="G4323" s="1">
        <f>COUNTIF($A4323:$F4323,A4323)</f>
        <v>1</v>
      </c>
      <c r="H4323" s="1">
        <f>COUNTIF($A4323:$F4323,B4323)</f>
        <v>1</v>
      </c>
      <c r="I4323" s="1">
        <f>COUNTIF($A4323:$F4323,C4323)</f>
        <v>1</v>
      </c>
      <c r="J4323" s="1">
        <f>COUNTIF($A4323:$F4323,D4323)</f>
        <v>1</v>
      </c>
      <c r="K4323" s="1">
        <f>COUNTIF($A4323:$F4323,E4323)</f>
        <v>1</v>
      </c>
      <c r="L4323" s="2">
        <f>COUNTIF($A4323:$F4323,F4323)</f>
        <v>1</v>
      </c>
      <c r="M4323" s="3">
        <f>COUNTIF($A4323:$F4323,MAX($A4323:$F4323))</f>
        <v>1</v>
      </c>
      <c r="N4323" s="6">
        <f>IF(G4323=2,A4323, )</f>
        <v>0</v>
      </c>
      <c r="O4323" s="6">
        <f>IF(H4323=2,B4323, )</f>
        <v>0</v>
      </c>
      <c r="P4323" s="6">
        <f>IF(I4323=2,C4323, )</f>
        <v>0</v>
      </c>
      <c r="Q4323" s="6">
        <f>IF(J4323=2,D4323, )</f>
        <v>0</v>
      </c>
      <c r="R4323" s="6">
        <f>IF(K4323=2,E4323, )</f>
        <v>0</v>
      </c>
      <c r="S4323" s="6">
        <f>IF(L4323=2,F4323, )</f>
        <v>0</v>
      </c>
    </row>
    <row r="4324" spans="1:19" x14ac:dyDescent="0.2">
      <c r="A4324">
        <v>15</v>
      </c>
      <c r="B4324">
        <v>16</v>
      </c>
      <c r="C4324">
        <v>41</v>
      </c>
      <c r="D4324">
        <v>34</v>
      </c>
      <c r="E4324">
        <v>10</v>
      </c>
      <c r="F4324">
        <v>25</v>
      </c>
      <c r="G4324" s="1">
        <f>COUNTIF($A4324:$F4324,A4324)</f>
        <v>1</v>
      </c>
      <c r="H4324" s="1">
        <f>COUNTIF($A4324:$F4324,B4324)</f>
        <v>1</v>
      </c>
      <c r="I4324" s="1">
        <f>COUNTIF($A4324:$F4324,C4324)</f>
        <v>1</v>
      </c>
      <c r="J4324" s="1">
        <f>COUNTIF($A4324:$F4324,D4324)</f>
        <v>1</v>
      </c>
      <c r="K4324" s="1">
        <f>COUNTIF($A4324:$F4324,E4324)</f>
        <v>1</v>
      </c>
      <c r="L4324" s="2">
        <f>COUNTIF($A4324:$F4324,F4324)</f>
        <v>1</v>
      </c>
      <c r="M4324" s="3">
        <f>COUNTIF($A4324:$F4324,MAX($A4324:$F4324))</f>
        <v>1</v>
      </c>
      <c r="N4324" s="6">
        <f>IF(G4324=2,A4324, )</f>
        <v>0</v>
      </c>
      <c r="O4324" s="6">
        <f>IF(H4324=2,B4324, )</f>
        <v>0</v>
      </c>
      <c r="P4324" s="6">
        <f>IF(I4324=2,C4324, )</f>
        <v>0</v>
      </c>
      <c r="Q4324" s="6">
        <f>IF(J4324=2,D4324, )</f>
        <v>0</v>
      </c>
      <c r="R4324" s="6">
        <f>IF(K4324=2,E4324, )</f>
        <v>0</v>
      </c>
      <c r="S4324" s="6">
        <f>IF(L4324=2,F4324, )</f>
        <v>0</v>
      </c>
    </row>
    <row r="4325" spans="1:19" x14ac:dyDescent="0.2">
      <c r="A4325">
        <v>26</v>
      </c>
      <c r="B4325">
        <v>45</v>
      </c>
      <c r="C4325">
        <v>24</v>
      </c>
      <c r="D4325">
        <v>12</v>
      </c>
      <c r="E4325">
        <v>49</v>
      </c>
      <c r="F4325">
        <v>31</v>
      </c>
      <c r="G4325" s="1">
        <f>COUNTIF($A4325:$F4325,A4325)</f>
        <v>1</v>
      </c>
      <c r="H4325" s="1">
        <f>COUNTIF($A4325:$F4325,B4325)</f>
        <v>1</v>
      </c>
      <c r="I4325" s="1">
        <f>COUNTIF($A4325:$F4325,C4325)</f>
        <v>1</v>
      </c>
      <c r="J4325" s="1">
        <f>COUNTIF($A4325:$F4325,D4325)</f>
        <v>1</v>
      </c>
      <c r="K4325" s="1">
        <f>COUNTIF($A4325:$F4325,E4325)</f>
        <v>1</v>
      </c>
      <c r="L4325" s="2">
        <f>COUNTIF($A4325:$F4325,F4325)</f>
        <v>1</v>
      </c>
      <c r="M4325" s="3">
        <f>COUNTIF($A4325:$F4325,MAX($A4325:$F4325))</f>
        <v>1</v>
      </c>
      <c r="N4325" s="6">
        <f>IF(G4325=2,A4325, )</f>
        <v>0</v>
      </c>
      <c r="O4325" s="6">
        <f>IF(H4325=2,B4325, )</f>
        <v>0</v>
      </c>
      <c r="P4325" s="6">
        <f>IF(I4325=2,C4325, )</f>
        <v>0</v>
      </c>
      <c r="Q4325" s="6">
        <f>IF(J4325=2,D4325, )</f>
        <v>0</v>
      </c>
      <c r="R4325" s="6">
        <f>IF(K4325=2,E4325, )</f>
        <v>0</v>
      </c>
      <c r="S4325" s="6">
        <f>IF(L4325=2,F4325, )</f>
        <v>0</v>
      </c>
    </row>
    <row r="4326" spans="1:19" x14ac:dyDescent="0.2">
      <c r="A4326">
        <v>24</v>
      </c>
      <c r="B4326">
        <v>46</v>
      </c>
      <c r="C4326">
        <v>15</v>
      </c>
      <c r="D4326">
        <v>42</v>
      </c>
      <c r="E4326">
        <v>18</v>
      </c>
      <c r="F4326">
        <v>35</v>
      </c>
      <c r="G4326" s="1">
        <f>COUNTIF($A4326:$F4326,A4326)</f>
        <v>1</v>
      </c>
      <c r="H4326" s="1">
        <f>COUNTIF($A4326:$F4326,B4326)</f>
        <v>1</v>
      </c>
      <c r="I4326" s="1">
        <f>COUNTIF($A4326:$F4326,C4326)</f>
        <v>1</v>
      </c>
      <c r="J4326" s="1">
        <f>COUNTIF($A4326:$F4326,D4326)</f>
        <v>1</v>
      </c>
      <c r="K4326" s="1">
        <f>COUNTIF($A4326:$F4326,E4326)</f>
        <v>1</v>
      </c>
      <c r="L4326" s="2">
        <f>COUNTIF($A4326:$F4326,F4326)</f>
        <v>1</v>
      </c>
      <c r="M4326" s="3">
        <f>COUNTIF($A4326:$F4326,MAX($A4326:$F4326))</f>
        <v>1</v>
      </c>
      <c r="N4326" s="6">
        <f>IF(G4326=2,A4326, )</f>
        <v>0</v>
      </c>
      <c r="O4326" s="6">
        <f>IF(H4326=2,B4326, )</f>
        <v>0</v>
      </c>
      <c r="P4326" s="6">
        <f>IF(I4326=2,C4326, )</f>
        <v>0</v>
      </c>
      <c r="Q4326" s="6">
        <f>IF(J4326=2,D4326, )</f>
        <v>0</v>
      </c>
      <c r="R4326" s="6">
        <f>IF(K4326=2,E4326, )</f>
        <v>0</v>
      </c>
      <c r="S4326" s="6">
        <f>IF(L4326=2,F4326, )</f>
        <v>0</v>
      </c>
    </row>
    <row r="4327" spans="1:19" x14ac:dyDescent="0.2">
      <c r="A4327">
        <v>16</v>
      </c>
      <c r="B4327">
        <v>49</v>
      </c>
      <c r="C4327">
        <v>16</v>
      </c>
      <c r="D4327">
        <v>25</v>
      </c>
      <c r="E4327">
        <v>18</v>
      </c>
      <c r="F4327">
        <v>40</v>
      </c>
      <c r="G4327" s="1">
        <f>COUNTIF($A4327:$F4327,A4327)</f>
        <v>2</v>
      </c>
      <c r="H4327" s="1">
        <f>COUNTIF($A4327:$F4327,B4327)</f>
        <v>1</v>
      </c>
      <c r="I4327" s="1">
        <f>COUNTIF($A4327:$F4327,C4327)</f>
        <v>2</v>
      </c>
      <c r="J4327" s="1">
        <f>COUNTIF($A4327:$F4327,D4327)</f>
        <v>1</v>
      </c>
      <c r="K4327" s="1">
        <f>COUNTIF($A4327:$F4327,E4327)</f>
        <v>1</v>
      </c>
      <c r="L4327" s="2">
        <f>COUNTIF($A4327:$F4327,F4327)</f>
        <v>1</v>
      </c>
      <c r="M4327" s="3">
        <f>COUNTIF($A4327:$F4327,MAX($A4327:$F4327))</f>
        <v>1</v>
      </c>
      <c r="N4327" s="6">
        <f>IF(G4327=2,A4327, )</f>
        <v>16</v>
      </c>
      <c r="O4327" s="6">
        <f>IF(H4327=2,B4327, )</f>
        <v>0</v>
      </c>
      <c r="P4327" s="6">
        <f>IF(I4327=2,C4327, )</f>
        <v>16</v>
      </c>
      <c r="Q4327" s="6">
        <f>IF(J4327=2,D4327, )</f>
        <v>0</v>
      </c>
      <c r="R4327" s="6">
        <f>IF(K4327=2,E4327, )</f>
        <v>0</v>
      </c>
      <c r="S4327" s="6">
        <f>IF(L4327=2,F4327, )</f>
        <v>0</v>
      </c>
    </row>
    <row r="4328" spans="1:19" x14ac:dyDescent="0.2">
      <c r="A4328">
        <v>16</v>
      </c>
      <c r="B4328">
        <v>24</v>
      </c>
      <c r="C4328">
        <v>31</v>
      </c>
      <c r="D4328">
        <v>14</v>
      </c>
      <c r="E4328">
        <v>46</v>
      </c>
      <c r="F4328">
        <v>42</v>
      </c>
      <c r="G4328" s="1">
        <f>COUNTIF($A4328:$F4328,A4328)</f>
        <v>1</v>
      </c>
      <c r="H4328" s="1">
        <f>COUNTIF($A4328:$F4328,B4328)</f>
        <v>1</v>
      </c>
      <c r="I4328" s="1">
        <f>COUNTIF($A4328:$F4328,C4328)</f>
        <v>1</v>
      </c>
      <c r="J4328" s="1">
        <f>COUNTIF($A4328:$F4328,D4328)</f>
        <v>1</v>
      </c>
      <c r="K4328" s="1">
        <f>COUNTIF($A4328:$F4328,E4328)</f>
        <v>1</v>
      </c>
      <c r="L4328" s="2">
        <f>COUNTIF($A4328:$F4328,F4328)</f>
        <v>1</v>
      </c>
      <c r="M4328" s="3">
        <f>COUNTIF($A4328:$F4328,MAX($A4328:$F4328))</f>
        <v>1</v>
      </c>
      <c r="N4328" s="6">
        <f>IF(G4328=2,A4328, )</f>
        <v>0</v>
      </c>
      <c r="O4328" s="6">
        <f>IF(H4328=2,B4328, )</f>
        <v>0</v>
      </c>
      <c r="P4328" s="6">
        <f>IF(I4328=2,C4328, )</f>
        <v>0</v>
      </c>
      <c r="Q4328" s="6">
        <f>IF(J4328=2,D4328, )</f>
        <v>0</v>
      </c>
      <c r="R4328" s="6">
        <f>IF(K4328=2,E4328, )</f>
        <v>0</v>
      </c>
      <c r="S4328" s="6">
        <f>IF(L4328=2,F4328, )</f>
        <v>0</v>
      </c>
    </row>
    <row r="4329" spans="1:19" x14ac:dyDescent="0.2">
      <c r="A4329">
        <v>28</v>
      </c>
      <c r="B4329">
        <v>2</v>
      </c>
      <c r="C4329">
        <v>31</v>
      </c>
      <c r="D4329">
        <v>44</v>
      </c>
      <c r="E4329">
        <v>15</v>
      </c>
      <c r="F4329">
        <v>41</v>
      </c>
      <c r="G4329" s="1">
        <f>COUNTIF($A4329:$F4329,A4329)</f>
        <v>1</v>
      </c>
      <c r="H4329" s="1">
        <f>COUNTIF($A4329:$F4329,B4329)</f>
        <v>1</v>
      </c>
      <c r="I4329" s="1">
        <f>COUNTIF($A4329:$F4329,C4329)</f>
        <v>1</v>
      </c>
      <c r="J4329" s="1">
        <f>COUNTIF($A4329:$F4329,D4329)</f>
        <v>1</v>
      </c>
      <c r="K4329" s="1">
        <f>COUNTIF($A4329:$F4329,E4329)</f>
        <v>1</v>
      </c>
      <c r="L4329" s="2">
        <f>COUNTIF($A4329:$F4329,F4329)</f>
        <v>1</v>
      </c>
      <c r="M4329" s="3">
        <f>COUNTIF($A4329:$F4329,MAX($A4329:$F4329))</f>
        <v>1</v>
      </c>
      <c r="N4329" s="6">
        <f>IF(G4329=2,A4329, )</f>
        <v>0</v>
      </c>
      <c r="O4329" s="6">
        <f>IF(H4329=2,B4329, )</f>
        <v>0</v>
      </c>
      <c r="P4329" s="6">
        <f>IF(I4329=2,C4329, )</f>
        <v>0</v>
      </c>
      <c r="Q4329" s="6">
        <f>IF(J4329=2,D4329, )</f>
        <v>0</v>
      </c>
      <c r="R4329" s="6">
        <f>IF(K4329=2,E4329, )</f>
        <v>0</v>
      </c>
      <c r="S4329" s="6">
        <f>IF(L4329=2,F4329, )</f>
        <v>0</v>
      </c>
    </row>
    <row r="4330" spans="1:19" x14ac:dyDescent="0.2">
      <c r="A4330">
        <v>28</v>
      </c>
      <c r="B4330">
        <v>2</v>
      </c>
      <c r="C4330">
        <v>38</v>
      </c>
      <c r="D4330">
        <v>28</v>
      </c>
      <c r="E4330">
        <v>11</v>
      </c>
      <c r="F4330">
        <v>10</v>
      </c>
      <c r="G4330" s="1">
        <f>COUNTIF($A4330:$F4330,A4330)</f>
        <v>2</v>
      </c>
      <c r="H4330" s="1">
        <f>COUNTIF($A4330:$F4330,B4330)</f>
        <v>1</v>
      </c>
      <c r="I4330" s="1">
        <f>COUNTIF($A4330:$F4330,C4330)</f>
        <v>1</v>
      </c>
      <c r="J4330" s="1">
        <f>COUNTIF($A4330:$F4330,D4330)</f>
        <v>2</v>
      </c>
      <c r="K4330" s="1">
        <f>COUNTIF($A4330:$F4330,E4330)</f>
        <v>1</v>
      </c>
      <c r="L4330" s="2">
        <f>COUNTIF($A4330:$F4330,F4330)</f>
        <v>1</v>
      </c>
      <c r="M4330" s="3">
        <f>COUNTIF($A4330:$F4330,MAX($A4330:$F4330))</f>
        <v>1</v>
      </c>
      <c r="N4330" s="6">
        <f>IF(G4330=2,A4330, )</f>
        <v>28</v>
      </c>
      <c r="O4330" s="6">
        <f>IF(H4330=2,B4330, )</f>
        <v>0</v>
      </c>
      <c r="P4330" s="6">
        <f>IF(I4330=2,C4330, )</f>
        <v>0</v>
      </c>
      <c r="Q4330" s="6">
        <f>IF(J4330=2,D4330, )</f>
        <v>28</v>
      </c>
      <c r="R4330" s="6">
        <f>IF(K4330=2,E4330, )</f>
        <v>0</v>
      </c>
      <c r="S4330" s="6">
        <f>IF(L4330=2,F4330, )</f>
        <v>0</v>
      </c>
    </row>
    <row r="4331" spans="1:19" x14ac:dyDescent="0.2">
      <c r="A4331">
        <v>5</v>
      </c>
      <c r="B4331">
        <v>5</v>
      </c>
      <c r="C4331">
        <v>17</v>
      </c>
      <c r="D4331">
        <v>49</v>
      </c>
      <c r="E4331">
        <v>27</v>
      </c>
      <c r="F4331">
        <v>3</v>
      </c>
      <c r="G4331" s="1">
        <f>COUNTIF($A4331:$F4331,A4331)</f>
        <v>2</v>
      </c>
      <c r="H4331" s="1">
        <f>COUNTIF($A4331:$F4331,B4331)</f>
        <v>2</v>
      </c>
      <c r="I4331" s="1">
        <f>COUNTIF($A4331:$F4331,C4331)</f>
        <v>1</v>
      </c>
      <c r="J4331" s="1">
        <f>COUNTIF($A4331:$F4331,D4331)</f>
        <v>1</v>
      </c>
      <c r="K4331" s="1">
        <f>COUNTIF($A4331:$F4331,E4331)</f>
        <v>1</v>
      </c>
      <c r="L4331" s="2">
        <f>COUNTIF($A4331:$F4331,F4331)</f>
        <v>1</v>
      </c>
      <c r="M4331" s="3">
        <f>COUNTIF($A4331:$F4331,MAX($A4331:$F4331))</f>
        <v>1</v>
      </c>
      <c r="N4331" s="6">
        <f>IF(G4331=2,A4331, )</f>
        <v>5</v>
      </c>
      <c r="O4331" s="6">
        <f>IF(H4331=2,B4331, )</f>
        <v>5</v>
      </c>
      <c r="P4331" s="6">
        <f>IF(I4331=2,C4331, )</f>
        <v>0</v>
      </c>
      <c r="Q4331" s="6">
        <f>IF(J4331=2,D4331, )</f>
        <v>0</v>
      </c>
      <c r="R4331" s="6">
        <f>IF(K4331=2,E4331, )</f>
        <v>0</v>
      </c>
      <c r="S4331" s="6">
        <f>IF(L4331=2,F4331, )</f>
        <v>0</v>
      </c>
    </row>
    <row r="4332" spans="1:19" x14ac:dyDescent="0.2">
      <c r="A4332">
        <v>34</v>
      </c>
      <c r="B4332">
        <v>36</v>
      </c>
      <c r="C4332">
        <v>12</v>
      </c>
      <c r="D4332">
        <v>31</v>
      </c>
      <c r="E4332">
        <v>30</v>
      </c>
      <c r="F4332">
        <v>48</v>
      </c>
      <c r="G4332" s="1">
        <f>COUNTIF($A4332:$F4332,A4332)</f>
        <v>1</v>
      </c>
      <c r="H4332" s="1">
        <f>COUNTIF($A4332:$F4332,B4332)</f>
        <v>1</v>
      </c>
      <c r="I4332" s="1">
        <f>COUNTIF($A4332:$F4332,C4332)</f>
        <v>1</v>
      </c>
      <c r="J4332" s="1">
        <f>COUNTIF($A4332:$F4332,D4332)</f>
        <v>1</v>
      </c>
      <c r="K4332" s="1">
        <f>COUNTIF($A4332:$F4332,E4332)</f>
        <v>1</v>
      </c>
      <c r="L4332" s="2">
        <f>COUNTIF($A4332:$F4332,F4332)</f>
        <v>1</v>
      </c>
      <c r="M4332" s="3">
        <f>COUNTIF($A4332:$F4332,MAX($A4332:$F4332))</f>
        <v>1</v>
      </c>
      <c r="N4332" s="6">
        <f>IF(G4332=2,A4332, )</f>
        <v>0</v>
      </c>
      <c r="O4332" s="6">
        <f>IF(H4332=2,B4332, )</f>
        <v>0</v>
      </c>
      <c r="P4332" s="6">
        <f>IF(I4332=2,C4332, )</f>
        <v>0</v>
      </c>
      <c r="Q4332" s="6">
        <f>IF(J4332=2,D4332, )</f>
        <v>0</v>
      </c>
      <c r="R4332" s="6">
        <f>IF(K4332=2,E4332, )</f>
        <v>0</v>
      </c>
      <c r="S4332" s="6">
        <f>IF(L4332=2,F4332, )</f>
        <v>0</v>
      </c>
    </row>
    <row r="4333" spans="1:19" x14ac:dyDescent="0.2">
      <c r="A4333">
        <v>23</v>
      </c>
      <c r="B4333">
        <v>12</v>
      </c>
      <c r="C4333">
        <v>48</v>
      </c>
      <c r="D4333">
        <v>10</v>
      </c>
      <c r="E4333">
        <v>9</v>
      </c>
      <c r="F4333">
        <v>25</v>
      </c>
      <c r="G4333" s="1">
        <f>COUNTIF($A4333:$F4333,A4333)</f>
        <v>1</v>
      </c>
      <c r="H4333" s="1">
        <f>COUNTIF($A4333:$F4333,B4333)</f>
        <v>1</v>
      </c>
      <c r="I4333" s="1">
        <f>COUNTIF($A4333:$F4333,C4333)</f>
        <v>1</v>
      </c>
      <c r="J4333" s="1">
        <f>COUNTIF($A4333:$F4333,D4333)</f>
        <v>1</v>
      </c>
      <c r="K4333" s="1">
        <f>COUNTIF($A4333:$F4333,E4333)</f>
        <v>1</v>
      </c>
      <c r="L4333" s="2">
        <f>COUNTIF($A4333:$F4333,F4333)</f>
        <v>1</v>
      </c>
      <c r="M4333" s="3">
        <f>COUNTIF($A4333:$F4333,MAX($A4333:$F4333))</f>
        <v>1</v>
      </c>
      <c r="N4333" s="6">
        <f>IF(G4333=2,A4333, )</f>
        <v>0</v>
      </c>
      <c r="O4333" s="6">
        <f>IF(H4333=2,B4333, )</f>
        <v>0</v>
      </c>
      <c r="P4333" s="6">
        <f>IF(I4333=2,C4333, )</f>
        <v>0</v>
      </c>
      <c r="Q4333" s="6">
        <f>IF(J4333=2,D4333, )</f>
        <v>0</v>
      </c>
      <c r="R4333" s="6">
        <f>IF(K4333=2,E4333, )</f>
        <v>0</v>
      </c>
      <c r="S4333" s="6">
        <f>IF(L4333=2,F4333, )</f>
        <v>0</v>
      </c>
    </row>
    <row r="4334" spans="1:19" x14ac:dyDescent="0.2">
      <c r="A4334">
        <v>43</v>
      </c>
      <c r="B4334">
        <v>17</v>
      </c>
      <c r="C4334">
        <v>8</v>
      </c>
      <c r="D4334">
        <v>37</v>
      </c>
      <c r="E4334">
        <v>34</v>
      </c>
      <c r="F4334">
        <v>18</v>
      </c>
      <c r="G4334" s="1">
        <f>COUNTIF($A4334:$F4334,A4334)</f>
        <v>1</v>
      </c>
      <c r="H4334" s="1">
        <f>COUNTIF($A4334:$F4334,B4334)</f>
        <v>1</v>
      </c>
      <c r="I4334" s="1">
        <f>COUNTIF($A4334:$F4334,C4334)</f>
        <v>1</v>
      </c>
      <c r="J4334" s="1">
        <f>COUNTIF($A4334:$F4334,D4334)</f>
        <v>1</v>
      </c>
      <c r="K4334" s="1">
        <f>COUNTIF($A4334:$F4334,E4334)</f>
        <v>1</v>
      </c>
      <c r="L4334" s="2">
        <f>COUNTIF($A4334:$F4334,F4334)</f>
        <v>1</v>
      </c>
      <c r="M4334" s="3">
        <f>COUNTIF($A4334:$F4334,MAX($A4334:$F4334))</f>
        <v>1</v>
      </c>
      <c r="N4334" s="6">
        <f>IF(G4334=2,A4334, )</f>
        <v>0</v>
      </c>
      <c r="O4334" s="6">
        <f>IF(H4334=2,B4334, )</f>
        <v>0</v>
      </c>
      <c r="P4334" s="6">
        <f>IF(I4334=2,C4334, )</f>
        <v>0</v>
      </c>
      <c r="Q4334" s="6">
        <f>IF(J4334=2,D4334, )</f>
        <v>0</v>
      </c>
      <c r="R4334" s="6">
        <f>IF(K4334=2,E4334, )</f>
        <v>0</v>
      </c>
      <c r="S4334" s="6">
        <f>IF(L4334=2,F4334, )</f>
        <v>0</v>
      </c>
    </row>
    <row r="4335" spans="1:19" x14ac:dyDescent="0.2">
      <c r="A4335">
        <v>45</v>
      </c>
      <c r="B4335">
        <v>47</v>
      </c>
      <c r="C4335">
        <v>33</v>
      </c>
      <c r="D4335">
        <v>35</v>
      </c>
      <c r="E4335">
        <v>17</v>
      </c>
      <c r="F4335">
        <v>16</v>
      </c>
      <c r="G4335" s="1">
        <f>COUNTIF($A4335:$F4335,A4335)</f>
        <v>1</v>
      </c>
      <c r="H4335" s="1">
        <f>COUNTIF($A4335:$F4335,B4335)</f>
        <v>1</v>
      </c>
      <c r="I4335" s="1">
        <f>COUNTIF($A4335:$F4335,C4335)</f>
        <v>1</v>
      </c>
      <c r="J4335" s="1">
        <f>COUNTIF($A4335:$F4335,D4335)</f>
        <v>1</v>
      </c>
      <c r="K4335" s="1">
        <f>COUNTIF($A4335:$F4335,E4335)</f>
        <v>1</v>
      </c>
      <c r="L4335" s="2">
        <f>COUNTIF($A4335:$F4335,F4335)</f>
        <v>1</v>
      </c>
      <c r="M4335" s="3">
        <f>COUNTIF($A4335:$F4335,MAX($A4335:$F4335))</f>
        <v>1</v>
      </c>
      <c r="N4335" s="6">
        <f>IF(G4335=2,A4335, )</f>
        <v>0</v>
      </c>
      <c r="O4335" s="6">
        <f>IF(H4335=2,B4335, )</f>
        <v>0</v>
      </c>
      <c r="P4335" s="6">
        <f>IF(I4335=2,C4335, )</f>
        <v>0</v>
      </c>
      <c r="Q4335" s="6">
        <f>IF(J4335=2,D4335, )</f>
        <v>0</v>
      </c>
      <c r="R4335" s="6">
        <f>IF(K4335=2,E4335, )</f>
        <v>0</v>
      </c>
      <c r="S4335" s="6">
        <f>IF(L4335=2,F4335, )</f>
        <v>0</v>
      </c>
    </row>
    <row r="4336" spans="1:19" x14ac:dyDescent="0.2">
      <c r="A4336">
        <v>41</v>
      </c>
      <c r="B4336">
        <v>1</v>
      </c>
      <c r="C4336">
        <v>2</v>
      </c>
      <c r="D4336">
        <v>12</v>
      </c>
      <c r="E4336">
        <v>1</v>
      </c>
      <c r="F4336">
        <v>22</v>
      </c>
      <c r="G4336" s="1">
        <f>COUNTIF($A4336:$F4336,A4336)</f>
        <v>1</v>
      </c>
      <c r="H4336" s="1">
        <f>COUNTIF($A4336:$F4336,B4336)</f>
        <v>2</v>
      </c>
      <c r="I4336" s="1">
        <f>COUNTIF($A4336:$F4336,C4336)</f>
        <v>1</v>
      </c>
      <c r="J4336" s="1">
        <f>COUNTIF($A4336:$F4336,D4336)</f>
        <v>1</v>
      </c>
      <c r="K4336" s="1">
        <f>COUNTIF($A4336:$F4336,E4336)</f>
        <v>2</v>
      </c>
      <c r="L4336" s="2">
        <f>COUNTIF($A4336:$F4336,F4336)</f>
        <v>1</v>
      </c>
      <c r="M4336" s="3">
        <f>COUNTIF($A4336:$F4336,MAX($A4336:$F4336))</f>
        <v>1</v>
      </c>
      <c r="N4336" s="6">
        <f>IF(G4336=2,A4336, )</f>
        <v>0</v>
      </c>
      <c r="O4336" s="6">
        <f>IF(H4336=2,B4336, )</f>
        <v>1</v>
      </c>
      <c r="P4336" s="6">
        <f>IF(I4336=2,C4336, )</f>
        <v>0</v>
      </c>
      <c r="Q4336" s="6">
        <f>IF(J4336=2,D4336, )</f>
        <v>0</v>
      </c>
      <c r="R4336" s="6">
        <f>IF(K4336=2,E4336, )</f>
        <v>1</v>
      </c>
      <c r="S4336" s="6">
        <f>IF(L4336=2,F4336, )</f>
        <v>0</v>
      </c>
    </row>
    <row r="4337" spans="1:19" x14ac:dyDescent="0.2">
      <c r="A4337">
        <v>24</v>
      </c>
      <c r="B4337">
        <v>44</v>
      </c>
      <c r="C4337">
        <v>11</v>
      </c>
      <c r="D4337">
        <v>4</v>
      </c>
      <c r="E4337">
        <v>43</v>
      </c>
      <c r="F4337">
        <v>47</v>
      </c>
      <c r="G4337" s="1">
        <f>COUNTIF($A4337:$F4337,A4337)</f>
        <v>1</v>
      </c>
      <c r="H4337" s="1">
        <f>COUNTIF($A4337:$F4337,B4337)</f>
        <v>1</v>
      </c>
      <c r="I4337" s="1">
        <f>COUNTIF($A4337:$F4337,C4337)</f>
        <v>1</v>
      </c>
      <c r="J4337" s="1">
        <f>COUNTIF($A4337:$F4337,D4337)</f>
        <v>1</v>
      </c>
      <c r="K4337" s="1">
        <f>COUNTIF($A4337:$F4337,E4337)</f>
        <v>1</v>
      </c>
      <c r="L4337" s="2">
        <f>COUNTIF($A4337:$F4337,F4337)</f>
        <v>1</v>
      </c>
      <c r="M4337" s="3">
        <f>COUNTIF($A4337:$F4337,MAX($A4337:$F4337))</f>
        <v>1</v>
      </c>
      <c r="N4337" s="6">
        <f>IF(G4337=2,A4337, )</f>
        <v>0</v>
      </c>
      <c r="O4337" s="6">
        <f>IF(H4337=2,B4337, )</f>
        <v>0</v>
      </c>
      <c r="P4337" s="6">
        <f>IF(I4337=2,C4337, )</f>
        <v>0</v>
      </c>
      <c r="Q4337" s="6">
        <f>IF(J4337=2,D4337, )</f>
        <v>0</v>
      </c>
      <c r="R4337" s="6">
        <f>IF(K4337=2,E4337, )</f>
        <v>0</v>
      </c>
      <c r="S4337" s="6">
        <f>IF(L4337=2,F4337, )</f>
        <v>0</v>
      </c>
    </row>
    <row r="4338" spans="1:19" x14ac:dyDescent="0.2">
      <c r="A4338">
        <v>49</v>
      </c>
      <c r="B4338">
        <v>32</v>
      </c>
      <c r="C4338">
        <v>28</v>
      </c>
      <c r="D4338">
        <v>8</v>
      </c>
      <c r="E4338">
        <v>35</v>
      </c>
      <c r="F4338">
        <v>27</v>
      </c>
      <c r="G4338" s="1">
        <f>COUNTIF($A4338:$F4338,A4338)</f>
        <v>1</v>
      </c>
      <c r="H4338" s="1">
        <f>COUNTIF($A4338:$F4338,B4338)</f>
        <v>1</v>
      </c>
      <c r="I4338" s="1">
        <f>COUNTIF($A4338:$F4338,C4338)</f>
        <v>1</v>
      </c>
      <c r="J4338" s="1">
        <f>COUNTIF($A4338:$F4338,D4338)</f>
        <v>1</v>
      </c>
      <c r="K4338" s="1">
        <f>COUNTIF($A4338:$F4338,E4338)</f>
        <v>1</v>
      </c>
      <c r="L4338" s="2">
        <f>COUNTIF($A4338:$F4338,F4338)</f>
        <v>1</v>
      </c>
      <c r="M4338" s="3">
        <f>COUNTIF($A4338:$F4338,MAX($A4338:$F4338))</f>
        <v>1</v>
      </c>
      <c r="N4338" s="6">
        <f>IF(G4338=2,A4338, )</f>
        <v>0</v>
      </c>
      <c r="O4338" s="6">
        <f>IF(H4338=2,B4338, )</f>
        <v>0</v>
      </c>
      <c r="P4338" s="6">
        <f>IF(I4338=2,C4338, )</f>
        <v>0</v>
      </c>
      <c r="Q4338" s="6">
        <f>IF(J4338=2,D4338, )</f>
        <v>0</v>
      </c>
      <c r="R4338" s="6">
        <f>IF(K4338=2,E4338, )</f>
        <v>0</v>
      </c>
      <c r="S4338" s="6">
        <f>IF(L4338=2,F4338, )</f>
        <v>0</v>
      </c>
    </row>
    <row r="4339" spans="1:19" x14ac:dyDescent="0.2">
      <c r="A4339">
        <v>17</v>
      </c>
      <c r="B4339">
        <v>39</v>
      </c>
      <c r="C4339">
        <v>39</v>
      </c>
      <c r="D4339">
        <v>29</v>
      </c>
      <c r="E4339">
        <v>9</v>
      </c>
      <c r="F4339">
        <v>17</v>
      </c>
      <c r="G4339" s="1">
        <f>COUNTIF($A4339:$F4339,A4339)</f>
        <v>2</v>
      </c>
      <c r="H4339" s="1">
        <f>COUNTIF($A4339:$F4339,B4339)</f>
        <v>2</v>
      </c>
      <c r="I4339" s="1">
        <f>COUNTIF($A4339:$F4339,C4339)</f>
        <v>2</v>
      </c>
      <c r="J4339" s="1">
        <f>COUNTIF($A4339:$F4339,D4339)</f>
        <v>1</v>
      </c>
      <c r="K4339" s="1">
        <f>COUNTIF($A4339:$F4339,E4339)</f>
        <v>1</v>
      </c>
      <c r="L4339" s="2">
        <f>COUNTIF($A4339:$F4339,F4339)</f>
        <v>2</v>
      </c>
      <c r="M4339" s="3">
        <f>COUNTIF($A4339:$F4339,MAX($A4339:$F4339))</f>
        <v>2</v>
      </c>
      <c r="N4339" s="6">
        <f>IF(G4339=2,A4339, )</f>
        <v>17</v>
      </c>
      <c r="O4339" s="6">
        <f>IF(H4339=2,B4339, )</f>
        <v>39</v>
      </c>
      <c r="P4339" s="6">
        <f>IF(I4339=2,C4339, )</f>
        <v>39</v>
      </c>
      <c r="Q4339" s="6">
        <f>IF(J4339=2,D4339, )</f>
        <v>0</v>
      </c>
      <c r="R4339" s="6">
        <f>IF(K4339=2,E4339, )</f>
        <v>0</v>
      </c>
      <c r="S4339" s="6">
        <f>IF(L4339=2,F4339, )</f>
        <v>17</v>
      </c>
    </row>
    <row r="4340" spans="1:19" x14ac:dyDescent="0.2">
      <c r="A4340">
        <v>41</v>
      </c>
      <c r="B4340">
        <v>37</v>
      </c>
      <c r="C4340">
        <v>40</v>
      </c>
      <c r="D4340">
        <v>5</v>
      </c>
      <c r="E4340">
        <v>11</v>
      </c>
      <c r="F4340">
        <v>33</v>
      </c>
      <c r="G4340" s="1">
        <f>COUNTIF($A4340:$F4340,A4340)</f>
        <v>1</v>
      </c>
      <c r="H4340" s="1">
        <f>COUNTIF($A4340:$F4340,B4340)</f>
        <v>1</v>
      </c>
      <c r="I4340" s="1">
        <f>COUNTIF($A4340:$F4340,C4340)</f>
        <v>1</v>
      </c>
      <c r="J4340" s="1">
        <f>COUNTIF($A4340:$F4340,D4340)</f>
        <v>1</v>
      </c>
      <c r="K4340" s="1">
        <f>COUNTIF($A4340:$F4340,E4340)</f>
        <v>1</v>
      </c>
      <c r="L4340" s="2">
        <f>COUNTIF($A4340:$F4340,F4340)</f>
        <v>1</v>
      </c>
      <c r="M4340" s="3">
        <f>COUNTIF($A4340:$F4340,MAX($A4340:$F4340))</f>
        <v>1</v>
      </c>
      <c r="N4340" s="6">
        <f>IF(G4340=2,A4340, )</f>
        <v>0</v>
      </c>
      <c r="O4340" s="6">
        <f>IF(H4340=2,B4340, )</f>
        <v>0</v>
      </c>
      <c r="P4340" s="6">
        <f>IF(I4340=2,C4340, )</f>
        <v>0</v>
      </c>
      <c r="Q4340" s="6">
        <f>IF(J4340=2,D4340, )</f>
        <v>0</v>
      </c>
      <c r="R4340" s="6">
        <f>IF(K4340=2,E4340, )</f>
        <v>0</v>
      </c>
      <c r="S4340" s="6">
        <f>IF(L4340=2,F4340, )</f>
        <v>0</v>
      </c>
    </row>
    <row r="4341" spans="1:19" x14ac:dyDescent="0.2">
      <c r="A4341">
        <v>23</v>
      </c>
      <c r="B4341">
        <v>21</v>
      </c>
      <c r="C4341">
        <v>20</v>
      </c>
      <c r="D4341">
        <v>21</v>
      </c>
      <c r="E4341">
        <v>43</v>
      </c>
      <c r="F4341">
        <v>21</v>
      </c>
      <c r="G4341" s="1">
        <f>COUNTIF($A4341:$F4341,A4341)</f>
        <v>1</v>
      </c>
      <c r="H4341" s="1">
        <f>COUNTIF($A4341:$F4341,B4341)</f>
        <v>3</v>
      </c>
      <c r="I4341" s="1">
        <f>COUNTIF($A4341:$F4341,C4341)</f>
        <v>1</v>
      </c>
      <c r="J4341" s="1">
        <f>COUNTIF($A4341:$F4341,D4341)</f>
        <v>3</v>
      </c>
      <c r="K4341" s="1">
        <f>COUNTIF($A4341:$F4341,E4341)</f>
        <v>1</v>
      </c>
      <c r="L4341" s="2">
        <f>COUNTIF($A4341:$F4341,F4341)</f>
        <v>3</v>
      </c>
      <c r="M4341" s="3">
        <f>COUNTIF($A4341:$F4341,MAX($A4341:$F4341))</f>
        <v>1</v>
      </c>
      <c r="N4341" s="6">
        <f>IF(G4341=2,A4341, )</f>
        <v>0</v>
      </c>
      <c r="O4341" s="6">
        <f>IF(H4341=2,B4341, )</f>
        <v>0</v>
      </c>
      <c r="P4341" s="6">
        <f>IF(I4341=2,C4341, )</f>
        <v>0</v>
      </c>
      <c r="Q4341" s="6">
        <f>IF(J4341=2,D4341, )</f>
        <v>0</v>
      </c>
      <c r="R4341" s="6">
        <f>IF(K4341=2,E4341, )</f>
        <v>0</v>
      </c>
      <c r="S4341" s="6">
        <f>IF(L4341=2,F4341, )</f>
        <v>0</v>
      </c>
    </row>
    <row r="4342" spans="1:19" x14ac:dyDescent="0.2">
      <c r="A4342">
        <v>27</v>
      </c>
      <c r="B4342">
        <v>10</v>
      </c>
      <c r="C4342">
        <v>26</v>
      </c>
      <c r="D4342">
        <v>39</v>
      </c>
      <c r="E4342">
        <v>12</v>
      </c>
      <c r="F4342">
        <v>44</v>
      </c>
      <c r="G4342" s="1">
        <f>COUNTIF($A4342:$F4342,A4342)</f>
        <v>1</v>
      </c>
      <c r="H4342" s="1">
        <f>COUNTIF($A4342:$F4342,B4342)</f>
        <v>1</v>
      </c>
      <c r="I4342" s="1">
        <f>COUNTIF($A4342:$F4342,C4342)</f>
        <v>1</v>
      </c>
      <c r="J4342" s="1">
        <f>COUNTIF($A4342:$F4342,D4342)</f>
        <v>1</v>
      </c>
      <c r="K4342" s="1">
        <f>COUNTIF($A4342:$F4342,E4342)</f>
        <v>1</v>
      </c>
      <c r="L4342" s="2">
        <f>COUNTIF($A4342:$F4342,F4342)</f>
        <v>1</v>
      </c>
      <c r="M4342" s="3">
        <f>COUNTIF($A4342:$F4342,MAX($A4342:$F4342))</f>
        <v>1</v>
      </c>
      <c r="N4342" s="6">
        <f>IF(G4342=2,A4342, )</f>
        <v>0</v>
      </c>
      <c r="O4342" s="6">
        <f>IF(H4342=2,B4342, )</f>
        <v>0</v>
      </c>
      <c r="P4342" s="6">
        <f>IF(I4342=2,C4342, )</f>
        <v>0</v>
      </c>
      <c r="Q4342" s="6">
        <f>IF(J4342=2,D4342, )</f>
        <v>0</v>
      </c>
      <c r="R4342" s="6">
        <f>IF(K4342=2,E4342, )</f>
        <v>0</v>
      </c>
      <c r="S4342" s="6">
        <f>IF(L4342=2,F4342, )</f>
        <v>0</v>
      </c>
    </row>
    <row r="4343" spans="1:19" x14ac:dyDescent="0.2">
      <c r="A4343">
        <v>38</v>
      </c>
      <c r="B4343">
        <v>9</v>
      </c>
      <c r="C4343">
        <v>3</v>
      </c>
      <c r="D4343">
        <v>45</v>
      </c>
      <c r="E4343">
        <v>13</v>
      </c>
      <c r="F4343">
        <v>18</v>
      </c>
      <c r="G4343" s="1">
        <f>COUNTIF($A4343:$F4343,A4343)</f>
        <v>1</v>
      </c>
      <c r="H4343" s="1">
        <f>COUNTIF($A4343:$F4343,B4343)</f>
        <v>1</v>
      </c>
      <c r="I4343" s="1">
        <f>COUNTIF($A4343:$F4343,C4343)</f>
        <v>1</v>
      </c>
      <c r="J4343" s="1">
        <f>COUNTIF($A4343:$F4343,D4343)</f>
        <v>1</v>
      </c>
      <c r="K4343" s="1">
        <f>COUNTIF($A4343:$F4343,E4343)</f>
        <v>1</v>
      </c>
      <c r="L4343" s="2">
        <f>COUNTIF($A4343:$F4343,F4343)</f>
        <v>1</v>
      </c>
      <c r="M4343" s="3">
        <f>COUNTIF($A4343:$F4343,MAX($A4343:$F4343))</f>
        <v>1</v>
      </c>
      <c r="N4343" s="6">
        <f>IF(G4343=2,A4343, )</f>
        <v>0</v>
      </c>
      <c r="O4343" s="6">
        <f>IF(H4343=2,B4343, )</f>
        <v>0</v>
      </c>
      <c r="P4343" s="6">
        <f>IF(I4343=2,C4343, )</f>
        <v>0</v>
      </c>
      <c r="Q4343" s="6">
        <f>IF(J4343=2,D4343, )</f>
        <v>0</v>
      </c>
      <c r="R4343" s="6">
        <f>IF(K4343=2,E4343, )</f>
        <v>0</v>
      </c>
      <c r="S4343" s="6">
        <f>IF(L4343=2,F4343, )</f>
        <v>0</v>
      </c>
    </row>
    <row r="4344" spans="1:19" x14ac:dyDescent="0.2">
      <c r="A4344">
        <v>34</v>
      </c>
      <c r="B4344">
        <v>24</v>
      </c>
      <c r="C4344">
        <v>3</v>
      </c>
      <c r="D4344">
        <v>44</v>
      </c>
      <c r="E4344">
        <v>31</v>
      </c>
      <c r="F4344">
        <v>41</v>
      </c>
      <c r="G4344" s="1">
        <f>COUNTIF($A4344:$F4344,A4344)</f>
        <v>1</v>
      </c>
      <c r="H4344" s="1">
        <f>COUNTIF($A4344:$F4344,B4344)</f>
        <v>1</v>
      </c>
      <c r="I4344" s="1">
        <f>COUNTIF($A4344:$F4344,C4344)</f>
        <v>1</v>
      </c>
      <c r="J4344" s="1">
        <f>COUNTIF($A4344:$F4344,D4344)</f>
        <v>1</v>
      </c>
      <c r="K4344" s="1">
        <f>COUNTIF($A4344:$F4344,E4344)</f>
        <v>1</v>
      </c>
      <c r="L4344" s="2">
        <f>COUNTIF($A4344:$F4344,F4344)</f>
        <v>1</v>
      </c>
      <c r="M4344" s="3">
        <f>COUNTIF($A4344:$F4344,MAX($A4344:$F4344))</f>
        <v>1</v>
      </c>
      <c r="N4344" s="6">
        <f>IF(G4344=2,A4344, )</f>
        <v>0</v>
      </c>
      <c r="O4344" s="6">
        <f>IF(H4344=2,B4344, )</f>
        <v>0</v>
      </c>
      <c r="P4344" s="6">
        <f>IF(I4344=2,C4344, )</f>
        <v>0</v>
      </c>
      <c r="Q4344" s="6">
        <f>IF(J4344=2,D4344, )</f>
        <v>0</v>
      </c>
      <c r="R4344" s="6">
        <f>IF(K4344=2,E4344, )</f>
        <v>0</v>
      </c>
      <c r="S4344" s="6">
        <f>IF(L4344=2,F4344, )</f>
        <v>0</v>
      </c>
    </row>
    <row r="4345" spans="1:19" x14ac:dyDescent="0.2">
      <c r="A4345">
        <v>48</v>
      </c>
      <c r="B4345">
        <v>19</v>
      </c>
      <c r="C4345">
        <v>39</v>
      </c>
      <c r="D4345">
        <v>23</v>
      </c>
      <c r="E4345">
        <v>16</v>
      </c>
      <c r="F4345">
        <v>19</v>
      </c>
      <c r="G4345" s="1">
        <f>COUNTIF($A4345:$F4345,A4345)</f>
        <v>1</v>
      </c>
      <c r="H4345" s="1">
        <f>COUNTIF($A4345:$F4345,B4345)</f>
        <v>2</v>
      </c>
      <c r="I4345" s="1">
        <f>COUNTIF($A4345:$F4345,C4345)</f>
        <v>1</v>
      </c>
      <c r="J4345" s="1">
        <f>COUNTIF($A4345:$F4345,D4345)</f>
        <v>1</v>
      </c>
      <c r="K4345" s="1">
        <f>COUNTIF($A4345:$F4345,E4345)</f>
        <v>1</v>
      </c>
      <c r="L4345" s="2">
        <f>COUNTIF($A4345:$F4345,F4345)</f>
        <v>2</v>
      </c>
      <c r="M4345" s="3">
        <f>COUNTIF($A4345:$F4345,MAX($A4345:$F4345))</f>
        <v>1</v>
      </c>
      <c r="N4345" s="6">
        <f>IF(G4345=2,A4345, )</f>
        <v>0</v>
      </c>
      <c r="O4345" s="6">
        <f>IF(H4345=2,B4345, )</f>
        <v>19</v>
      </c>
      <c r="P4345" s="6">
        <f>IF(I4345=2,C4345, )</f>
        <v>0</v>
      </c>
      <c r="Q4345" s="6">
        <f>IF(J4345=2,D4345, )</f>
        <v>0</v>
      </c>
      <c r="R4345" s="6">
        <f>IF(K4345=2,E4345, )</f>
        <v>0</v>
      </c>
      <c r="S4345" s="6">
        <f>IF(L4345=2,F4345, )</f>
        <v>19</v>
      </c>
    </row>
    <row r="4346" spans="1:19" x14ac:dyDescent="0.2">
      <c r="A4346">
        <v>39</v>
      </c>
      <c r="B4346">
        <v>3</v>
      </c>
      <c r="C4346">
        <v>19</v>
      </c>
      <c r="D4346">
        <v>1</v>
      </c>
      <c r="E4346">
        <v>9</v>
      </c>
      <c r="F4346">
        <v>13</v>
      </c>
      <c r="G4346" s="1">
        <f>COUNTIF($A4346:$F4346,A4346)</f>
        <v>1</v>
      </c>
      <c r="H4346" s="1">
        <f>COUNTIF($A4346:$F4346,B4346)</f>
        <v>1</v>
      </c>
      <c r="I4346" s="1">
        <f>COUNTIF($A4346:$F4346,C4346)</f>
        <v>1</v>
      </c>
      <c r="J4346" s="1">
        <f>COUNTIF($A4346:$F4346,D4346)</f>
        <v>1</v>
      </c>
      <c r="K4346" s="1">
        <f>COUNTIF($A4346:$F4346,E4346)</f>
        <v>1</v>
      </c>
      <c r="L4346" s="2">
        <f>COUNTIF($A4346:$F4346,F4346)</f>
        <v>1</v>
      </c>
      <c r="M4346" s="3">
        <f>COUNTIF($A4346:$F4346,MAX($A4346:$F4346))</f>
        <v>1</v>
      </c>
      <c r="N4346" s="6">
        <f>IF(G4346=2,A4346, )</f>
        <v>0</v>
      </c>
      <c r="O4346" s="6">
        <f>IF(H4346=2,B4346, )</f>
        <v>0</v>
      </c>
      <c r="P4346" s="6">
        <f>IF(I4346=2,C4346, )</f>
        <v>0</v>
      </c>
      <c r="Q4346" s="6">
        <f>IF(J4346=2,D4346, )</f>
        <v>0</v>
      </c>
      <c r="R4346" s="6">
        <f>IF(K4346=2,E4346, )</f>
        <v>0</v>
      </c>
      <c r="S4346" s="6">
        <f>IF(L4346=2,F4346, )</f>
        <v>0</v>
      </c>
    </row>
    <row r="4347" spans="1:19" x14ac:dyDescent="0.2">
      <c r="A4347">
        <v>49</v>
      </c>
      <c r="B4347">
        <v>10</v>
      </c>
      <c r="C4347">
        <v>22</v>
      </c>
      <c r="D4347">
        <v>38</v>
      </c>
      <c r="E4347">
        <v>33</v>
      </c>
      <c r="F4347">
        <v>43</v>
      </c>
      <c r="G4347" s="1">
        <f>COUNTIF($A4347:$F4347,A4347)</f>
        <v>1</v>
      </c>
      <c r="H4347" s="1">
        <f>COUNTIF($A4347:$F4347,B4347)</f>
        <v>1</v>
      </c>
      <c r="I4347" s="1">
        <f>COUNTIF($A4347:$F4347,C4347)</f>
        <v>1</v>
      </c>
      <c r="J4347" s="1">
        <f>COUNTIF($A4347:$F4347,D4347)</f>
        <v>1</v>
      </c>
      <c r="K4347" s="1">
        <f>COUNTIF($A4347:$F4347,E4347)</f>
        <v>1</v>
      </c>
      <c r="L4347" s="2">
        <f>COUNTIF($A4347:$F4347,F4347)</f>
        <v>1</v>
      </c>
      <c r="M4347" s="3">
        <f>COUNTIF($A4347:$F4347,MAX($A4347:$F4347))</f>
        <v>1</v>
      </c>
      <c r="N4347" s="6">
        <f>IF(G4347=2,A4347, )</f>
        <v>0</v>
      </c>
      <c r="O4347" s="6">
        <f>IF(H4347=2,B4347, )</f>
        <v>0</v>
      </c>
      <c r="P4347" s="6">
        <f>IF(I4347=2,C4347, )</f>
        <v>0</v>
      </c>
      <c r="Q4347" s="6">
        <f>IF(J4347=2,D4347, )</f>
        <v>0</v>
      </c>
      <c r="R4347" s="6">
        <f>IF(K4347=2,E4347, )</f>
        <v>0</v>
      </c>
      <c r="S4347" s="6">
        <f>IF(L4347=2,F4347, )</f>
        <v>0</v>
      </c>
    </row>
    <row r="4348" spans="1:19" x14ac:dyDescent="0.2">
      <c r="A4348">
        <v>17</v>
      </c>
      <c r="B4348">
        <v>28</v>
      </c>
      <c r="C4348">
        <v>3</v>
      </c>
      <c r="D4348">
        <v>4</v>
      </c>
      <c r="E4348">
        <v>49</v>
      </c>
      <c r="F4348">
        <v>29</v>
      </c>
      <c r="G4348" s="1">
        <f>COUNTIF($A4348:$F4348,A4348)</f>
        <v>1</v>
      </c>
      <c r="H4348" s="1">
        <f>COUNTIF($A4348:$F4348,B4348)</f>
        <v>1</v>
      </c>
      <c r="I4348" s="1">
        <f>COUNTIF($A4348:$F4348,C4348)</f>
        <v>1</v>
      </c>
      <c r="J4348" s="1">
        <f>COUNTIF($A4348:$F4348,D4348)</f>
        <v>1</v>
      </c>
      <c r="K4348" s="1">
        <f>COUNTIF($A4348:$F4348,E4348)</f>
        <v>1</v>
      </c>
      <c r="L4348" s="2">
        <f>COUNTIF($A4348:$F4348,F4348)</f>
        <v>1</v>
      </c>
      <c r="M4348" s="3">
        <f>COUNTIF($A4348:$F4348,MAX($A4348:$F4348))</f>
        <v>1</v>
      </c>
      <c r="N4348" s="6">
        <f>IF(G4348=2,A4348, )</f>
        <v>0</v>
      </c>
      <c r="O4348" s="6">
        <f>IF(H4348=2,B4348, )</f>
        <v>0</v>
      </c>
      <c r="P4348" s="6">
        <f>IF(I4348=2,C4348, )</f>
        <v>0</v>
      </c>
      <c r="Q4348" s="6">
        <f>IF(J4348=2,D4348, )</f>
        <v>0</v>
      </c>
      <c r="R4348" s="6">
        <f>IF(K4348=2,E4348, )</f>
        <v>0</v>
      </c>
      <c r="S4348" s="6">
        <f>IF(L4348=2,F4348, )</f>
        <v>0</v>
      </c>
    </row>
    <row r="4349" spans="1:19" x14ac:dyDescent="0.2">
      <c r="A4349">
        <v>37</v>
      </c>
      <c r="B4349">
        <v>31</v>
      </c>
      <c r="C4349">
        <v>23</v>
      </c>
      <c r="D4349">
        <v>19</v>
      </c>
      <c r="E4349">
        <v>2</v>
      </c>
      <c r="F4349">
        <v>35</v>
      </c>
      <c r="G4349" s="1">
        <f>COUNTIF($A4349:$F4349,A4349)</f>
        <v>1</v>
      </c>
      <c r="H4349" s="1">
        <f>COUNTIF($A4349:$F4349,B4349)</f>
        <v>1</v>
      </c>
      <c r="I4349" s="1">
        <f>COUNTIF($A4349:$F4349,C4349)</f>
        <v>1</v>
      </c>
      <c r="J4349" s="1">
        <f>COUNTIF($A4349:$F4349,D4349)</f>
        <v>1</v>
      </c>
      <c r="K4349" s="1">
        <f>COUNTIF($A4349:$F4349,E4349)</f>
        <v>1</v>
      </c>
      <c r="L4349" s="2">
        <f>COUNTIF($A4349:$F4349,F4349)</f>
        <v>1</v>
      </c>
      <c r="M4349" s="3">
        <f>COUNTIF($A4349:$F4349,MAX($A4349:$F4349))</f>
        <v>1</v>
      </c>
      <c r="N4349" s="6">
        <f>IF(G4349=2,A4349, )</f>
        <v>0</v>
      </c>
      <c r="O4349" s="6">
        <f>IF(H4349=2,B4349, )</f>
        <v>0</v>
      </c>
      <c r="P4349" s="6">
        <f>IF(I4349=2,C4349, )</f>
        <v>0</v>
      </c>
      <c r="Q4349" s="6">
        <f>IF(J4349=2,D4349, )</f>
        <v>0</v>
      </c>
      <c r="R4349" s="6">
        <f>IF(K4349=2,E4349, )</f>
        <v>0</v>
      </c>
      <c r="S4349" s="6">
        <f>IF(L4349=2,F4349, )</f>
        <v>0</v>
      </c>
    </row>
    <row r="4350" spans="1:19" x14ac:dyDescent="0.2">
      <c r="A4350">
        <v>11</v>
      </c>
      <c r="B4350">
        <v>29</v>
      </c>
      <c r="C4350">
        <v>2</v>
      </c>
      <c r="D4350">
        <v>17</v>
      </c>
      <c r="E4350">
        <v>35</v>
      </c>
      <c r="F4350">
        <v>27</v>
      </c>
      <c r="G4350" s="1">
        <f>COUNTIF($A4350:$F4350,A4350)</f>
        <v>1</v>
      </c>
      <c r="H4350" s="1">
        <f>COUNTIF($A4350:$F4350,B4350)</f>
        <v>1</v>
      </c>
      <c r="I4350" s="1">
        <f>COUNTIF($A4350:$F4350,C4350)</f>
        <v>1</v>
      </c>
      <c r="J4350" s="1">
        <f>COUNTIF($A4350:$F4350,D4350)</f>
        <v>1</v>
      </c>
      <c r="K4350" s="1">
        <f>COUNTIF($A4350:$F4350,E4350)</f>
        <v>1</v>
      </c>
      <c r="L4350" s="2">
        <f>COUNTIF($A4350:$F4350,F4350)</f>
        <v>1</v>
      </c>
      <c r="M4350" s="3">
        <f>COUNTIF($A4350:$F4350,MAX($A4350:$F4350))</f>
        <v>1</v>
      </c>
      <c r="N4350" s="6">
        <f>IF(G4350=2,A4350, )</f>
        <v>0</v>
      </c>
      <c r="O4350" s="6">
        <f>IF(H4350=2,B4350, )</f>
        <v>0</v>
      </c>
      <c r="P4350" s="6">
        <f>IF(I4350=2,C4350, )</f>
        <v>0</v>
      </c>
      <c r="Q4350" s="6">
        <f>IF(J4350=2,D4350, )</f>
        <v>0</v>
      </c>
      <c r="R4350" s="6">
        <f>IF(K4350=2,E4350, )</f>
        <v>0</v>
      </c>
      <c r="S4350" s="6">
        <f>IF(L4350=2,F4350, )</f>
        <v>0</v>
      </c>
    </row>
    <row r="4351" spans="1:19" x14ac:dyDescent="0.2">
      <c r="A4351">
        <v>48</v>
      </c>
      <c r="B4351">
        <v>2</v>
      </c>
      <c r="C4351">
        <v>28</v>
      </c>
      <c r="D4351">
        <v>3</v>
      </c>
      <c r="E4351">
        <v>43</v>
      </c>
      <c r="F4351">
        <v>41</v>
      </c>
      <c r="G4351" s="1">
        <f>COUNTIF($A4351:$F4351,A4351)</f>
        <v>1</v>
      </c>
      <c r="H4351" s="1">
        <f>COUNTIF($A4351:$F4351,B4351)</f>
        <v>1</v>
      </c>
      <c r="I4351" s="1">
        <f>COUNTIF($A4351:$F4351,C4351)</f>
        <v>1</v>
      </c>
      <c r="J4351" s="1">
        <f>COUNTIF($A4351:$F4351,D4351)</f>
        <v>1</v>
      </c>
      <c r="K4351" s="1">
        <f>COUNTIF($A4351:$F4351,E4351)</f>
        <v>1</v>
      </c>
      <c r="L4351" s="2">
        <f>COUNTIF($A4351:$F4351,F4351)</f>
        <v>1</v>
      </c>
      <c r="M4351" s="3">
        <f>COUNTIF($A4351:$F4351,MAX($A4351:$F4351))</f>
        <v>1</v>
      </c>
      <c r="N4351" s="6">
        <f>IF(G4351=2,A4351, )</f>
        <v>0</v>
      </c>
      <c r="O4351" s="6">
        <f>IF(H4351=2,B4351, )</f>
        <v>0</v>
      </c>
      <c r="P4351" s="6">
        <f>IF(I4351=2,C4351, )</f>
        <v>0</v>
      </c>
      <c r="Q4351" s="6">
        <f>IF(J4351=2,D4351, )</f>
        <v>0</v>
      </c>
      <c r="R4351" s="6">
        <f>IF(K4351=2,E4351, )</f>
        <v>0</v>
      </c>
      <c r="S4351" s="6">
        <f>IF(L4351=2,F4351, )</f>
        <v>0</v>
      </c>
    </row>
    <row r="4352" spans="1:19" x14ac:dyDescent="0.2">
      <c r="A4352">
        <v>14</v>
      </c>
      <c r="B4352">
        <v>14</v>
      </c>
      <c r="C4352">
        <v>18</v>
      </c>
      <c r="D4352">
        <v>41</v>
      </c>
      <c r="E4352">
        <v>7</v>
      </c>
      <c r="F4352">
        <v>18</v>
      </c>
      <c r="G4352" s="1">
        <f>COUNTIF($A4352:$F4352,A4352)</f>
        <v>2</v>
      </c>
      <c r="H4352" s="1">
        <f>COUNTIF($A4352:$F4352,B4352)</f>
        <v>2</v>
      </c>
      <c r="I4352" s="1">
        <f>COUNTIF($A4352:$F4352,C4352)</f>
        <v>2</v>
      </c>
      <c r="J4352" s="1">
        <f>COUNTIF($A4352:$F4352,D4352)</f>
        <v>1</v>
      </c>
      <c r="K4352" s="1">
        <f>COUNTIF($A4352:$F4352,E4352)</f>
        <v>1</v>
      </c>
      <c r="L4352" s="2">
        <f>COUNTIF($A4352:$F4352,F4352)</f>
        <v>2</v>
      </c>
      <c r="M4352" s="3">
        <f>COUNTIF($A4352:$F4352,MAX($A4352:$F4352))</f>
        <v>1</v>
      </c>
      <c r="N4352" s="6">
        <f>IF(G4352=2,A4352, )</f>
        <v>14</v>
      </c>
      <c r="O4352" s="6">
        <f>IF(H4352=2,B4352, )</f>
        <v>14</v>
      </c>
      <c r="P4352" s="6">
        <f>IF(I4352=2,C4352, )</f>
        <v>18</v>
      </c>
      <c r="Q4352" s="6">
        <f>IF(J4352=2,D4352, )</f>
        <v>0</v>
      </c>
      <c r="R4352" s="6">
        <f>IF(K4352=2,E4352, )</f>
        <v>0</v>
      </c>
      <c r="S4352" s="6">
        <f>IF(L4352=2,F4352, )</f>
        <v>18</v>
      </c>
    </row>
    <row r="4353" spans="1:19" x14ac:dyDescent="0.2">
      <c r="A4353">
        <v>23</v>
      </c>
      <c r="B4353">
        <v>13</v>
      </c>
      <c r="C4353">
        <v>8</v>
      </c>
      <c r="D4353">
        <v>12</v>
      </c>
      <c r="E4353">
        <v>42</v>
      </c>
      <c r="F4353">
        <v>23</v>
      </c>
      <c r="G4353" s="1">
        <f>COUNTIF($A4353:$F4353,A4353)</f>
        <v>2</v>
      </c>
      <c r="H4353" s="1">
        <f>COUNTIF($A4353:$F4353,B4353)</f>
        <v>1</v>
      </c>
      <c r="I4353" s="1">
        <f>COUNTIF($A4353:$F4353,C4353)</f>
        <v>1</v>
      </c>
      <c r="J4353" s="1">
        <f>COUNTIF($A4353:$F4353,D4353)</f>
        <v>1</v>
      </c>
      <c r="K4353" s="1">
        <f>COUNTIF($A4353:$F4353,E4353)</f>
        <v>1</v>
      </c>
      <c r="L4353" s="2">
        <f>COUNTIF($A4353:$F4353,F4353)</f>
        <v>2</v>
      </c>
      <c r="M4353" s="3">
        <f>COUNTIF($A4353:$F4353,MAX($A4353:$F4353))</f>
        <v>1</v>
      </c>
      <c r="N4353" s="6">
        <f>IF(G4353=2,A4353, )</f>
        <v>23</v>
      </c>
      <c r="O4353" s="6">
        <f>IF(H4353=2,B4353, )</f>
        <v>0</v>
      </c>
      <c r="P4353" s="6">
        <f>IF(I4353=2,C4353, )</f>
        <v>0</v>
      </c>
      <c r="Q4353" s="6">
        <f>IF(J4353=2,D4353, )</f>
        <v>0</v>
      </c>
      <c r="R4353" s="6">
        <f>IF(K4353=2,E4353, )</f>
        <v>0</v>
      </c>
      <c r="S4353" s="6">
        <f>IF(L4353=2,F4353, )</f>
        <v>23</v>
      </c>
    </row>
    <row r="4354" spans="1:19" x14ac:dyDescent="0.2">
      <c r="A4354">
        <v>8</v>
      </c>
      <c r="B4354">
        <v>14</v>
      </c>
      <c r="C4354">
        <v>6</v>
      </c>
      <c r="D4354">
        <v>36</v>
      </c>
      <c r="E4354">
        <v>35</v>
      </c>
      <c r="F4354">
        <v>18</v>
      </c>
      <c r="G4354" s="1">
        <f>COUNTIF($A4354:$F4354,A4354)</f>
        <v>1</v>
      </c>
      <c r="H4354" s="1">
        <f>COUNTIF($A4354:$F4354,B4354)</f>
        <v>1</v>
      </c>
      <c r="I4354" s="1">
        <f>COUNTIF($A4354:$F4354,C4354)</f>
        <v>1</v>
      </c>
      <c r="J4354" s="1">
        <f>COUNTIF($A4354:$F4354,D4354)</f>
        <v>1</v>
      </c>
      <c r="K4354" s="1">
        <f>COUNTIF($A4354:$F4354,E4354)</f>
        <v>1</v>
      </c>
      <c r="L4354" s="2">
        <f>COUNTIF($A4354:$F4354,F4354)</f>
        <v>1</v>
      </c>
      <c r="M4354" s="3">
        <f>COUNTIF($A4354:$F4354,MAX($A4354:$F4354))</f>
        <v>1</v>
      </c>
      <c r="N4354" s="6">
        <f>IF(G4354=2,A4354, )</f>
        <v>0</v>
      </c>
      <c r="O4354" s="6">
        <f>IF(H4354=2,B4354, )</f>
        <v>0</v>
      </c>
      <c r="P4354" s="6">
        <f>IF(I4354=2,C4354, )</f>
        <v>0</v>
      </c>
      <c r="Q4354" s="6">
        <f>IF(J4354=2,D4354, )</f>
        <v>0</v>
      </c>
      <c r="R4354" s="6">
        <f>IF(K4354=2,E4354, )</f>
        <v>0</v>
      </c>
      <c r="S4354" s="6">
        <f>IF(L4354=2,F4354, )</f>
        <v>0</v>
      </c>
    </row>
    <row r="4355" spans="1:19" x14ac:dyDescent="0.2">
      <c r="A4355">
        <v>17</v>
      </c>
      <c r="B4355">
        <v>11</v>
      </c>
      <c r="C4355">
        <v>19</v>
      </c>
      <c r="D4355">
        <v>32</v>
      </c>
      <c r="E4355">
        <v>45</v>
      </c>
      <c r="F4355">
        <v>47</v>
      </c>
      <c r="G4355" s="1">
        <f>COUNTIF($A4355:$F4355,A4355)</f>
        <v>1</v>
      </c>
      <c r="H4355" s="1">
        <f>COUNTIF($A4355:$F4355,B4355)</f>
        <v>1</v>
      </c>
      <c r="I4355" s="1">
        <f>COUNTIF($A4355:$F4355,C4355)</f>
        <v>1</v>
      </c>
      <c r="J4355" s="1">
        <f>COUNTIF($A4355:$F4355,D4355)</f>
        <v>1</v>
      </c>
      <c r="K4355" s="1">
        <f>COUNTIF($A4355:$F4355,E4355)</f>
        <v>1</v>
      </c>
      <c r="L4355" s="2">
        <f>COUNTIF($A4355:$F4355,F4355)</f>
        <v>1</v>
      </c>
      <c r="M4355" s="3">
        <f>COUNTIF($A4355:$F4355,MAX($A4355:$F4355))</f>
        <v>1</v>
      </c>
      <c r="N4355" s="6">
        <f>IF(G4355=2,A4355, )</f>
        <v>0</v>
      </c>
      <c r="O4355" s="6">
        <f>IF(H4355=2,B4355, )</f>
        <v>0</v>
      </c>
      <c r="P4355" s="6">
        <f>IF(I4355=2,C4355, )</f>
        <v>0</v>
      </c>
      <c r="Q4355" s="6">
        <f>IF(J4355=2,D4355, )</f>
        <v>0</v>
      </c>
      <c r="R4355" s="6">
        <f>IF(K4355=2,E4355, )</f>
        <v>0</v>
      </c>
      <c r="S4355" s="6">
        <f>IF(L4355=2,F4355, )</f>
        <v>0</v>
      </c>
    </row>
    <row r="4356" spans="1:19" x14ac:dyDescent="0.2">
      <c r="A4356">
        <v>9</v>
      </c>
      <c r="B4356">
        <v>12</v>
      </c>
      <c r="C4356">
        <v>26</v>
      </c>
      <c r="D4356">
        <v>49</v>
      </c>
      <c r="E4356">
        <v>32</v>
      </c>
      <c r="F4356">
        <v>44</v>
      </c>
      <c r="G4356" s="1">
        <f>COUNTIF($A4356:$F4356,A4356)</f>
        <v>1</v>
      </c>
      <c r="H4356" s="1">
        <f>COUNTIF($A4356:$F4356,B4356)</f>
        <v>1</v>
      </c>
      <c r="I4356" s="1">
        <f>COUNTIF($A4356:$F4356,C4356)</f>
        <v>1</v>
      </c>
      <c r="J4356" s="1">
        <f>COUNTIF($A4356:$F4356,D4356)</f>
        <v>1</v>
      </c>
      <c r="K4356" s="1">
        <f>COUNTIF($A4356:$F4356,E4356)</f>
        <v>1</v>
      </c>
      <c r="L4356" s="2">
        <f>COUNTIF($A4356:$F4356,F4356)</f>
        <v>1</v>
      </c>
      <c r="M4356" s="3">
        <f>COUNTIF($A4356:$F4356,MAX($A4356:$F4356))</f>
        <v>1</v>
      </c>
      <c r="N4356" s="6">
        <f>IF(G4356=2,A4356, )</f>
        <v>0</v>
      </c>
      <c r="O4356" s="6">
        <f>IF(H4356=2,B4356, )</f>
        <v>0</v>
      </c>
      <c r="P4356" s="6">
        <f>IF(I4356=2,C4356, )</f>
        <v>0</v>
      </c>
      <c r="Q4356" s="6">
        <f>IF(J4356=2,D4356, )</f>
        <v>0</v>
      </c>
      <c r="R4356" s="6">
        <f>IF(K4356=2,E4356, )</f>
        <v>0</v>
      </c>
      <c r="S4356" s="6">
        <f>IF(L4356=2,F4356, )</f>
        <v>0</v>
      </c>
    </row>
    <row r="4357" spans="1:19" x14ac:dyDescent="0.2">
      <c r="A4357">
        <v>3</v>
      </c>
      <c r="B4357">
        <v>25</v>
      </c>
      <c r="C4357">
        <v>2</v>
      </c>
      <c r="D4357">
        <v>49</v>
      </c>
      <c r="E4357">
        <v>41</v>
      </c>
      <c r="F4357">
        <v>18</v>
      </c>
      <c r="G4357" s="1">
        <f>COUNTIF($A4357:$F4357,A4357)</f>
        <v>1</v>
      </c>
      <c r="H4357" s="1">
        <f>COUNTIF($A4357:$F4357,B4357)</f>
        <v>1</v>
      </c>
      <c r="I4357" s="1">
        <f>COUNTIF($A4357:$F4357,C4357)</f>
        <v>1</v>
      </c>
      <c r="J4357" s="1">
        <f>COUNTIF($A4357:$F4357,D4357)</f>
        <v>1</v>
      </c>
      <c r="K4357" s="1">
        <f>COUNTIF($A4357:$F4357,E4357)</f>
        <v>1</v>
      </c>
      <c r="L4357" s="2">
        <f>COUNTIF($A4357:$F4357,F4357)</f>
        <v>1</v>
      </c>
      <c r="M4357" s="3">
        <f>COUNTIF($A4357:$F4357,MAX($A4357:$F4357))</f>
        <v>1</v>
      </c>
      <c r="N4357" s="6">
        <f>IF(G4357=2,A4357, )</f>
        <v>0</v>
      </c>
      <c r="O4357" s="6">
        <f>IF(H4357=2,B4357, )</f>
        <v>0</v>
      </c>
      <c r="P4357" s="6">
        <f>IF(I4357=2,C4357, )</f>
        <v>0</v>
      </c>
      <c r="Q4357" s="6">
        <f>IF(J4357=2,D4357, )</f>
        <v>0</v>
      </c>
      <c r="R4357" s="6">
        <f>IF(K4357=2,E4357, )</f>
        <v>0</v>
      </c>
      <c r="S4357" s="6">
        <f>IF(L4357=2,F4357, )</f>
        <v>0</v>
      </c>
    </row>
    <row r="4358" spans="1:19" x14ac:dyDescent="0.2">
      <c r="A4358">
        <v>31</v>
      </c>
      <c r="B4358">
        <v>2</v>
      </c>
      <c r="C4358">
        <v>15</v>
      </c>
      <c r="D4358">
        <v>39</v>
      </c>
      <c r="E4358">
        <v>15</v>
      </c>
      <c r="F4358">
        <v>24</v>
      </c>
      <c r="G4358" s="1">
        <f>COUNTIF($A4358:$F4358,A4358)</f>
        <v>1</v>
      </c>
      <c r="H4358" s="1">
        <f>COUNTIF($A4358:$F4358,B4358)</f>
        <v>1</v>
      </c>
      <c r="I4358" s="1">
        <f>COUNTIF($A4358:$F4358,C4358)</f>
        <v>2</v>
      </c>
      <c r="J4358" s="1">
        <f>COUNTIF($A4358:$F4358,D4358)</f>
        <v>1</v>
      </c>
      <c r="K4358" s="1">
        <f>COUNTIF($A4358:$F4358,E4358)</f>
        <v>2</v>
      </c>
      <c r="L4358" s="2">
        <f>COUNTIF($A4358:$F4358,F4358)</f>
        <v>1</v>
      </c>
      <c r="M4358" s="3">
        <f>COUNTIF($A4358:$F4358,MAX($A4358:$F4358))</f>
        <v>1</v>
      </c>
      <c r="N4358" s="6">
        <f>IF(G4358=2,A4358, )</f>
        <v>0</v>
      </c>
      <c r="O4358" s="6">
        <f>IF(H4358=2,B4358, )</f>
        <v>0</v>
      </c>
      <c r="P4358" s="6">
        <f>IF(I4358=2,C4358, )</f>
        <v>15</v>
      </c>
      <c r="Q4358" s="6">
        <f>IF(J4358=2,D4358, )</f>
        <v>0</v>
      </c>
      <c r="R4358" s="6">
        <f>IF(K4358=2,E4358, )</f>
        <v>15</v>
      </c>
      <c r="S4358" s="6">
        <f>IF(L4358=2,F4358, )</f>
        <v>0</v>
      </c>
    </row>
    <row r="4359" spans="1:19" x14ac:dyDescent="0.2">
      <c r="A4359">
        <v>37</v>
      </c>
      <c r="B4359">
        <v>26</v>
      </c>
      <c r="C4359">
        <v>23</v>
      </c>
      <c r="D4359">
        <v>14</v>
      </c>
      <c r="E4359">
        <v>15</v>
      </c>
      <c r="F4359">
        <v>8</v>
      </c>
      <c r="G4359" s="1">
        <f>COUNTIF($A4359:$F4359,A4359)</f>
        <v>1</v>
      </c>
      <c r="H4359" s="1">
        <f>COUNTIF($A4359:$F4359,B4359)</f>
        <v>1</v>
      </c>
      <c r="I4359" s="1">
        <f>COUNTIF($A4359:$F4359,C4359)</f>
        <v>1</v>
      </c>
      <c r="J4359" s="1">
        <f>COUNTIF($A4359:$F4359,D4359)</f>
        <v>1</v>
      </c>
      <c r="K4359" s="1">
        <f>COUNTIF($A4359:$F4359,E4359)</f>
        <v>1</v>
      </c>
      <c r="L4359" s="2">
        <f>COUNTIF($A4359:$F4359,F4359)</f>
        <v>1</v>
      </c>
      <c r="M4359" s="3">
        <f>COUNTIF($A4359:$F4359,MAX($A4359:$F4359))</f>
        <v>1</v>
      </c>
      <c r="N4359" s="6">
        <f>IF(G4359=2,A4359, )</f>
        <v>0</v>
      </c>
      <c r="O4359" s="6">
        <f>IF(H4359=2,B4359, )</f>
        <v>0</v>
      </c>
      <c r="P4359" s="6">
        <f>IF(I4359=2,C4359, )</f>
        <v>0</v>
      </c>
      <c r="Q4359" s="6">
        <f>IF(J4359=2,D4359, )</f>
        <v>0</v>
      </c>
      <c r="R4359" s="6">
        <f>IF(K4359=2,E4359, )</f>
        <v>0</v>
      </c>
      <c r="S4359" s="6">
        <f>IF(L4359=2,F4359, )</f>
        <v>0</v>
      </c>
    </row>
    <row r="4360" spans="1:19" x14ac:dyDescent="0.2">
      <c r="A4360">
        <v>15</v>
      </c>
      <c r="B4360">
        <v>13</v>
      </c>
      <c r="C4360">
        <v>14</v>
      </c>
      <c r="D4360">
        <v>37</v>
      </c>
      <c r="E4360">
        <v>48</v>
      </c>
      <c r="F4360">
        <v>47</v>
      </c>
      <c r="G4360" s="1">
        <f>COUNTIF($A4360:$F4360,A4360)</f>
        <v>1</v>
      </c>
      <c r="H4360" s="1">
        <f>COUNTIF($A4360:$F4360,B4360)</f>
        <v>1</v>
      </c>
      <c r="I4360" s="1">
        <f>COUNTIF($A4360:$F4360,C4360)</f>
        <v>1</v>
      </c>
      <c r="J4360" s="1">
        <f>COUNTIF($A4360:$F4360,D4360)</f>
        <v>1</v>
      </c>
      <c r="K4360" s="1">
        <f>COUNTIF($A4360:$F4360,E4360)</f>
        <v>1</v>
      </c>
      <c r="L4360" s="2">
        <f>COUNTIF($A4360:$F4360,F4360)</f>
        <v>1</v>
      </c>
      <c r="M4360" s="3">
        <f>COUNTIF($A4360:$F4360,MAX($A4360:$F4360))</f>
        <v>1</v>
      </c>
      <c r="N4360" s="6">
        <f>IF(G4360=2,A4360, )</f>
        <v>0</v>
      </c>
      <c r="O4360" s="6">
        <f>IF(H4360=2,B4360, )</f>
        <v>0</v>
      </c>
      <c r="P4360" s="6">
        <f>IF(I4360=2,C4360, )</f>
        <v>0</v>
      </c>
      <c r="Q4360" s="6">
        <f>IF(J4360=2,D4360, )</f>
        <v>0</v>
      </c>
      <c r="R4360" s="6">
        <f>IF(K4360=2,E4360, )</f>
        <v>0</v>
      </c>
      <c r="S4360" s="6">
        <f>IF(L4360=2,F4360, )</f>
        <v>0</v>
      </c>
    </row>
    <row r="4361" spans="1:19" x14ac:dyDescent="0.2">
      <c r="A4361">
        <v>46</v>
      </c>
      <c r="B4361">
        <v>46</v>
      </c>
      <c r="C4361">
        <v>36</v>
      </c>
      <c r="D4361">
        <v>17</v>
      </c>
      <c r="E4361">
        <v>5</v>
      </c>
      <c r="F4361">
        <v>17</v>
      </c>
      <c r="G4361" s="1">
        <f>COUNTIF($A4361:$F4361,A4361)</f>
        <v>2</v>
      </c>
      <c r="H4361" s="1">
        <f>COUNTIF($A4361:$F4361,B4361)</f>
        <v>2</v>
      </c>
      <c r="I4361" s="1">
        <f>COUNTIF($A4361:$F4361,C4361)</f>
        <v>1</v>
      </c>
      <c r="J4361" s="1">
        <f>COUNTIF($A4361:$F4361,D4361)</f>
        <v>2</v>
      </c>
      <c r="K4361" s="1">
        <f>COUNTIF($A4361:$F4361,E4361)</f>
        <v>1</v>
      </c>
      <c r="L4361" s="2">
        <f>COUNTIF($A4361:$F4361,F4361)</f>
        <v>2</v>
      </c>
      <c r="M4361" s="3">
        <f>COUNTIF($A4361:$F4361,MAX($A4361:$F4361))</f>
        <v>2</v>
      </c>
      <c r="N4361" s="6">
        <f>IF(G4361=2,A4361, )</f>
        <v>46</v>
      </c>
      <c r="O4361" s="6">
        <f>IF(H4361=2,B4361, )</f>
        <v>46</v>
      </c>
      <c r="P4361" s="6">
        <f>IF(I4361=2,C4361, )</f>
        <v>0</v>
      </c>
      <c r="Q4361" s="6">
        <f>IF(J4361=2,D4361, )</f>
        <v>17</v>
      </c>
      <c r="R4361" s="6">
        <f>IF(K4361=2,E4361, )</f>
        <v>0</v>
      </c>
      <c r="S4361" s="6">
        <f>IF(L4361=2,F4361, )</f>
        <v>17</v>
      </c>
    </row>
    <row r="4362" spans="1:19" x14ac:dyDescent="0.2">
      <c r="A4362">
        <v>47</v>
      </c>
      <c r="B4362">
        <v>49</v>
      </c>
      <c r="C4362">
        <v>16</v>
      </c>
      <c r="D4362">
        <v>16</v>
      </c>
      <c r="E4362">
        <v>31</v>
      </c>
      <c r="F4362">
        <v>6</v>
      </c>
      <c r="G4362" s="1">
        <f>COUNTIF($A4362:$F4362,A4362)</f>
        <v>1</v>
      </c>
      <c r="H4362" s="1">
        <f>COUNTIF($A4362:$F4362,B4362)</f>
        <v>1</v>
      </c>
      <c r="I4362" s="1">
        <f>COUNTIF($A4362:$F4362,C4362)</f>
        <v>2</v>
      </c>
      <c r="J4362" s="1">
        <f>COUNTIF($A4362:$F4362,D4362)</f>
        <v>2</v>
      </c>
      <c r="K4362" s="1">
        <f>COUNTIF($A4362:$F4362,E4362)</f>
        <v>1</v>
      </c>
      <c r="L4362" s="2">
        <f>COUNTIF($A4362:$F4362,F4362)</f>
        <v>1</v>
      </c>
      <c r="M4362" s="3">
        <f>COUNTIF($A4362:$F4362,MAX($A4362:$F4362))</f>
        <v>1</v>
      </c>
      <c r="N4362" s="6">
        <f>IF(G4362=2,A4362, )</f>
        <v>0</v>
      </c>
      <c r="O4362" s="6">
        <f>IF(H4362=2,B4362, )</f>
        <v>0</v>
      </c>
      <c r="P4362" s="6">
        <f>IF(I4362=2,C4362, )</f>
        <v>16</v>
      </c>
      <c r="Q4362" s="6">
        <f>IF(J4362=2,D4362, )</f>
        <v>16</v>
      </c>
      <c r="R4362" s="6">
        <f>IF(K4362=2,E4362, )</f>
        <v>0</v>
      </c>
      <c r="S4362" s="6">
        <f>IF(L4362=2,F4362, )</f>
        <v>0</v>
      </c>
    </row>
    <row r="4363" spans="1:19" x14ac:dyDescent="0.2">
      <c r="A4363">
        <v>18</v>
      </c>
      <c r="B4363">
        <v>41</v>
      </c>
      <c r="C4363">
        <v>1</v>
      </c>
      <c r="D4363">
        <v>45</v>
      </c>
      <c r="E4363">
        <v>43</v>
      </c>
      <c r="F4363">
        <v>39</v>
      </c>
      <c r="G4363" s="1">
        <f>COUNTIF($A4363:$F4363,A4363)</f>
        <v>1</v>
      </c>
      <c r="H4363" s="1">
        <f>COUNTIF($A4363:$F4363,B4363)</f>
        <v>1</v>
      </c>
      <c r="I4363" s="1">
        <f>COUNTIF($A4363:$F4363,C4363)</f>
        <v>1</v>
      </c>
      <c r="J4363" s="1">
        <f>COUNTIF($A4363:$F4363,D4363)</f>
        <v>1</v>
      </c>
      <c r="K4363" s="1">
        <f>COUNTIF($A4363:$F4363,E4363)</f>
        <v>1</v>
      </c>
      <c r="L4363" s="2">
        <f>COUNTIF($A4363:$F4363,F4363)</f>
        <v>1</v>
      </c>
      <c r="M4363" s="3">
        <f>COUNTIF($A4363:$F4363,MAX($A4363:$F4363))</f>
        <v>1</v>
      </c>
      <c r="N4363" s="6">
        <f>IF(G4363=2,A4363, )</f>
        <v>0</v>
      </c>
      <c r="O4363" s="6">
        <f>IF(H4363=2,B4363, )</f>
        <v>0</v>
      </c>
      <c r="P4363" s="6">
        <f>IF(I4363=2,C4363, )</f>
        <v>0</v>
      </c>
      <c r="Q4363" s="6">
        <f>IF(J4363=2,D4363, )</f>
        <v>0</v>
      </c>
      <c r="R4363" s="6">
        <f>IF(K4363=2,E4363, )</f>
        <v>0</v>
      </c>
      <c r="S4363" s="6">
        <f>IF(L4363=2,F4363, )</f>
        <v>0</v>
      </c>
    </row>
    <row r="4364" spans="1:19" x14ac:dyDescent="0.2">
      <c r="A4364">
        <v>43</v>
      </c>
      <c r="B4364">
        <v>42</v>
      </c>
      <c r="C4364">
        <v>13</v>
      </c>
      <c r="D4364">
        <v>31</v>
      </c>
      <c r="E4364">
        <v>22</v>
      </c>
      <c r="F4364">
        <v>18</v>
      </c>
      <c r="G4364" s="1">
        <f>COUNTIF($A4364:$F4364,A4364)</f>
        <v>1</v>
      </c>
      <c r="H4364" s="1">
        <f>COUNTIF($A4364:$F4364,B4364)</f>
        <v>1</v>
      </c>
      <c r="I4364" s="1">
        <f>COUNTIF($A4364:$F4364,C4364)</f>
        <v>1</v>
      </c>
      <c r="J4364" s="1">
        <f>COUNTIF($A4364:$F4364,D4364)</f>
        <v>1</v>
      </c>
      <c r="K4364" s="1">
        <f>COUNTIF($A4364:$F4364,E4364)</f>
        <v>1</v>
      </c>
      <c r="L4364" s="2">
        <f>COUNTIF($A4364:$F4364,F4364)</f>
        <v>1</v>
      </c>
      <c r="M4364" s="3">
        <f>COUNTIF($A4364:$F4364,MAX($A4364:$F4364))</f>
        <v>1</v>
      </c>
      <c r="N4364" s="6">
        <f>IF(G4364=2,A4364, )</f>
        <v>0</v>
      </c>
      <c r="O4364" s="6">
        <f>IF(H4364=2,B4364, )</f>
        <v>0</v>
      </c>
      <c r="P4364" s="6">
        <f>IF(I4364=2,C4364, )</f>
        <v>0</v>
      </c>
      <c r="Q4364" s="6">
        <f>IF(J4364=2,D4364, )</f>
        <v>0</v>
      </c>
      <c r="R4364" s="6">
        <f>IF(K4364=2,E4364, )</f>
        <v>0</v>
      </c>
      <c r="S4364" s="6">
        <f>IF(L4364=2,F4364, )</f>
        <v>0</v>
      </c>
    </row>
    <row r="4365" spans="1:19" x14ac:dyDescent="0.2">
      <c r="A4365">
        <v>7</v>
      </c>
      <c r="B4365">
        <v>19</v>
      </c>
      <c r="C4365">
        <v>27</v>
      </c>
      <c r="D4365">
        <v>45</v>
      </c>
      <c r="E4365">
        <v>24</v>
      </c>
      <c r="F4365">
        <v>33</v>
      </c>
      <c r="G4365" s="1">
        <f>COUNTIF($A4365:$F4365,A4365)</f>
        <v>1</v>
      </c>
      <c r="H4365" s="1">
        <f>COUNTIF($A4365:$F4365,B4365)</f>
        <v>1</v>
      </c>
      <c r="I4365" s="1">
        <f>COUNTIF($A4365:$F4365,C4365)</f>
        <v>1</v>
      </c>
      <c r="J4365" s="1">
        <f>COUNTIF($A4365:$F4365,D4365)</f>
        <v>1</v>
      </c>
      <c r="K4365" s="1">
        <f>COUNTIF($A4365:$F4365,E4365)</f>
        <v>1</v>
      </c>
      <c r="L4365" s="2">
        <f>COUNTIF($A4365:$F4365,F4365)</f>
        <v>1</v>
      </c>
      <c r="M4365" s="3">
        <f>COUNTIF($A4365:$F4365,MAX($A4365:$F4365))</f>
        <v>1</v>
      </c>
      <c r="N4365" s="6">
        <f>IF(G4365=2,A4365, )</f>
        <v>0</v>
      </c>
      <c r="O4365" s="6">
        <f>IF(H4365=2,B4365, )</f>
        <v>0</v>
      </c>
      <c r="P4365" s="6">
        <f>IF(I4365=2,C4365, )</f>
        <v>0</v>
      </c>
      <c r="Q4365" s="6">
        <f>IF(J4365=2,D4365, )</f>
        <v>0</v>
      </c>
      <c r="R4365" s="6">
        <f>IF(K4365=2,E4365, )</f>
        <v>0</v>
      </c>
      <c r="S4365" s="6">
        <f>IF(L4365=2,F4365, )</f>
        <v>0</v>
      </c>
    </row>
    <row r="4366" spans="1:19" x14ac:dyDescent="0.2">
      <c r="A4366">
        <v>43</v>
      </c>
      <c r="B4366">
        <v>24</v>
      </c>
      <c r="C4366">
        <v>5</v>
      </c>
      <c r="D4366">
        <v>11</v>
      </c>
      <c r="E4366">
        <v>12</v>
      </c>
      <c r="F4366">
        <v>42</v>
      </c>
      <c r="G4366" s="1">
        <f>COUNTIF($A4366:$F4366,A4366)</f>
        <v>1</v>
      </c>
      <c r="H4366" s="1">
        <f>COUNTIF($A4366:$F4366,B4366)</f>
        <v>1</v>
      </c>
      <c r="I4366" s="1">
        <f>COUNTIF($A4366:$F4366,C4366)</f>
        <v>1</v>
      </c>
      <c r="J4366" s="1">
        <f>COUNTIF($A4366:$F4366,D4366)</f>
        <v>1</v>
      </c>
      <c r="K4366" s="1">
        <f>COUNTIF($A4366:$F4366,E4366)</f>
        <v>1</v>
      </c>
      <c r="L4366" s="2">
        <f>COUNTIF($A4366:$F4366,F4366)</f>
        <v>1</v>
      </c>
      <c r="M4366" s="3">
        <f>COUNTIF($A4366:$F4366,MAX($A4366:$F4366))</f>
        <v>1</v>
      </c>
      <c r="N4366" s="6">
        <f>IF(G4366=2,A4366, )</f>
        <v>0</v>
      </c>
      <c r="O4366" s="6">
        <f>IF(H4366=2,B4366, )</f>
        <v>0</v>
      </c>
      <c r="P4366" s="6">
        <f>IF(I4366=2,C4366, )</f>
        <v>0</v>
      </c>
      <c r="Q4366" s="6">
        <f>IF(J4366=2,D4366, )</f>
        <v>0</v>
      </c>
      <c r="R4366" s="6">
        <f>IF(K4366=2,E4366, )</f>
        <v>0</v>
      </c>
      <c r="S4366" s="6">
        <f>IF(L4366=2,F4366, )</f>
        <v>0</v>
      </c>
    </row>
    <row r="4367" spans="1:19" x14ac:dyDescent="0.2">
      <c r="A4367">
        <v>14</v>
      </c>
      <c r="B4367">
        <v>48</v>
      </c>
      <c r="C4367">
        <v>34</v>
      </c>
      <c r="D4367">
        <v>46</v>
      </c>
      <c r="E4367">
        <v>9</v>
      </c>
      <c r="F4367">
        <v>33</v>
      </c>
      <c r="G4367" s="1">
        <f>COUNTIF($A4367:$F4367,A4367)</f>
        <v>1</v>
      </c>
      <c r="H4367" s="1">
        <f>COUNTIF($A4367:$F4367,B4367)</f>
        <v>1</v>
      </c>
      <c r="I4367" s="1">
        <f>COUNTIF($A4367:$F4367,C4367)</f>
        <v>1</v>
      </c>
      <c r="J4367" s="1">
        <f>COUNTIF($A4367:$F4367,D4367)</f>
        <v>1</v>
      </c>
      <c r="K4367" s="1">
        <f>COUNTIF($A4367:$F4367,E4367)</f>
        <v>1</v>
      </c>
      <c r="L4367" s="2">
        <f>COUNTIF($A4367:$F4367,F4367)</f>
        <v>1</v>
      </c>
      <c r="M4367" s="3">
        <f>COUNTIF($A4367:$F4367,MAX($A4367:$F4367))</f>
        <v>1</v>
      </c>
      <c r="N4367" s="6">
        <f>IF(G4367=2,A4367, )</f>
        <v>0</v>
      </c>
      <c r="O4367" s="6">
        <f>IF(H4367=2,B4367, )</f>
        <v>0</v>
      </c>
      <c r="P4367" s="6">
        <f>IF(I4367=2,C4367, )</f>
        <v>0</v>
      </c>
      <c r="Q4367" s="6">
        <f>IF(J4367=2,D4367, )</f>
        <v>0</v>
      </c>
      <c r="R4367" s="6">
        <f>IF(K4367=2,E4367, )</f>
        <v>0</v>
      </c>
      <c r="S4367" s="6">
        <f>IF(L4367=2,F4367, )</f>
        <v>0</v>
      </c>
    </row>
    <row r="4368" spans="1:19" x14ac:dyDescent="0.2">
      <c r="A4368">
        <v>3</v>
      </c>
      <c r="B4368">
        <v>18</v>
      </c>
      <c r="C4368">
        <v>36</v>
      </c>
      <c r="D4368">
        <v>35</v>
      </c>
      <c r="E4368">
        <v>39</v>
      </c>
      <c r="F4368">
        <v>19</v>
      </c>
      <c r="G4368" s="1">
        <f>COUNTIF($A4368:$F4368,A4368)</f>
        <v>1</v>
      </c>
      <c r="H4368" s="1">
        <f>COUNTIF($A4368:$F4368,B4368)</f>
        <v>1</v>
      </c>
      <c r="I4368" s="1">
        <f>COUNTIF($A4368:$F4368,C4368)</f>
        <v>1</v>
      </c>
      <c r="J4368" s="1">
        <f>COUNTIF($A4368:$F4368,D4368)</f>
        <v>1</v>
      </c>
      <c r="K4368" s="1">
        <f>COUNTIF($A4368:$F4368,E4368)</f>
        <v>1</v>
      </c>
      <c r="L4368" s="2">
        <f>COUNTIF($A4368:$F4368,F4368)</f>
        <v>1</v>
      </c>
      <c r="M4368" s="3">
        <f>COUNTIF($A4368:$F4368,MAX($A4368:$F4368))</f>
        <v>1</v>
      </c>
      <c r="N4368" s="6">
        <f>IF(G4368=2,A4368, )</f>
        <v>0</v>
      </c>
      <c r="O4368" s="6">
        <f>IF(H4368=2,B4368, )</f>
        <v>0</v>
      </c>
      <c r="P4368" s="6">
        <f>IF(I4368=2,C4368, )</f>
        <v>0</v>
      </c>
      <c r="Q4368" s="6">
        <f>IF(J4368=2,D4368, )</f>
        <v>0</v>
      </c>
      <c r="R4368" s="6">
        <f>IF(K4368=2,E4368, )</f>
        <v>0</v>
      </c>
      <c r="S4368" s="6">
        <f>IF(L4368=2,F4368, )</f>
        <v>0</v>
      </c>
    </row>
    <row r="4369" spans="1:19" x14ac:dyDescent="0.2">
      <c r="A4369">
        <v>3</v>
      </c>
      <c r="B4369">
        <v>22</v>
      </c>
      <c r="C4369">
        <v>48</v>
      </c>
      <c r="D4369">
        <v>38</v>
      </c>
      <c r="E4369">
        <v>14</v>
      </c>
      <c r="F4369">
        <v>8</v>
      </c>
      <c r="G4369" s="1">
        <f>COUNTIF($A4369:$F4369,A4369)</f>
        <v>1</v>
      </c>
      <c r="H4369" s="1">
        <f>COUNTIF($A4369:$F4369,B4369)</f>
        <v>1</v>
      </c>
      <c r="I4369" s="1">
        <f>COUNTIF($A4369:$F4369,C4369)</f>
        <v>1</v>
      </c>
      <c r="J4369" s="1">
        <f>COUNTIF($A4369:$F4369,D4369)</f>
        <v>1</v>
      </c>
      <c r="K4369" s="1">
        <f>COUNTIF($A4369:$F4369,E4369)</f>
        <v>1</v>
      </c>
      <c r="L4369" s="2">
        <f>COUNTIF($A4369:$F4369,F4369)</f>
        <v>1</v>
      </c>
      <c r="M4369" s="3">
        <f>COUNTIF($A4369:$F4369,MAX($A4369:$F4369))</f>
        <v>1</v>
      </c>
      <c r="N4369" s="6">
        <f>IF(G4369=2,A4369, )</f>
        <v>0</v>
      </c>
      <c r="O4369" s="6">
        <f>IF(H4369=2,B4369, )</f>
        <v>0</v>
      </c>
      <c r="P4369" s="6">
        <f>IF(I4369=2,C4369, )</f>
        <v>0</v>
      </c>
      <c r="Q4369" s="6">
        <f>IF(J4369=2,D4369, )</f>
        <v>0</v>
      </c>
      <c r="R4369" s="6">
        <f>IF(K4369=2,E4369, )</f>
        <v>0</v>
      </c>
      <c r="S4369" s="6">
        <f>IF(L4369=2,F4369, )</f>
        <v>0</v>
      </c>
    </row>
    <row r="4370" spans="1:19" x14ac:dyDescent="0.2">
      <c r="A4370">
        <v>7</v>
      </c>
      <c r="B4370">
        <v>33</v>
      </c>
      <c r="C4370">
        <v>10</v>
      </c>
      <c r="D4370">
        <v>14</v>
      </c>
      <c r="E4370">
        <v>25</v>
      </c>
      <c r="F4370">
        <v>18</v>
      </c>
      <c r="G4370" s="1">
        <f>COUNTIF($A4370:$F4370,A4370)</f>
        <v>1</v>
      </c>
      <c r="H4370" s="1">
        <f>COUNTIF($A4370:$F4370,B4370)</f>
        <v>1</v>
      </c>
      <c r="I4370" s="1">
        <f>COUNTIF($A4370:$F4370,C4370)</f>
        <v>1</v>
      </c>
      <c r="J4370" s="1">
        <f>COUNTIF($A4370:$F4370,D4370)</f>
        <v>1</v>
      </c>
      <c r="K4370" s="1">
        <f>COUNTIF($A4370:$F4370,E4370)</f>
        <v>1</v>
      </c>
      <c r="L4370" s="2">
        <f>COUNTIF($A4370:$F4370,F4370)</f>
        <v>1</v>
      </c>
      <c r="M4370" s="3">
        <f>COUNTIF($A4370:$F4370,MAX($A4370:$F4370))</f>
        <v>1</v>
      </c>
      <c r="N4370" s="6">
        <f>IF(G4370=2,A4370, )</f>
        <v>0</v>
      </c>
      <c r="O4370" s="6">
        <f>IF(H4370=2,B4370, )</f>
        <v>0</v>
      </c>
      <c r="P4370" s="6">
        <f>IF(I4370=2,C4370, )</f>
        <v>0</v>
      </c>
      <c r="Q4370" s="6">
        <f>IF(J4370=2,D4370, )</f>
        <v>0</v>
      </c>
      <c r="R4370" s="6">
        <f>IF(K4370=2,E4370, )</f>
        <v>0</v>
      </c>
      <c r="S4370" s="6">
        <f>IF(L4370=2,F4370, )</f>
        <v>0</v>
      </c>
    </row>
    <row r="4371" spans="1:19" x14ac:dyDescent="0.2">
      <c r="A4371">
        <v>11</v>
      </c>
      <c r="B4371">
        <v>16</v>
      </c>
      <c r="C4371">
        <v>44</v>
      </c>
      <c r="D4371">
        <v>37</v>
      </c>
      <c r="E4371">
        <v>25</v>
      </c>
      <c r="F4371">
        <v>39</v>
      </c>
      <c r="G4371" s="1">
        <f>COUNTIF($A4371:$F4371,A4371)</f>
        <v>1</v>
      </c>
      <c r="H4371" s="1">
        <f>COUNTIF($A4371:$F4371,B4371)</f>
        <v>1</v>
      </c>
      <c r="I4371" s="1">
        <f>COUNTIF($A4371:$F4371,C4371)</f>
        <v>1</v>
      </c>
      <c r="J4371" s="1">
        <f>COUNTIF($A4371:$F4371,D4371)</f>
        <v>1</v>
      </c>
      <c r="K4371" s="1">
        <f>COUNTIF($A4371:$F4371,E4371)</f>
        <v>1</v>
      </c>
      <c r="L4371" s="2">
        <f>COUNTIF($A4371:$F4371,F4371)</f>
        <v>1</v>
      </c>
      <c r="M4371" s="3">
        <f>COUNTIF($A4371:$F4371,MAX($A4371:$F4371))</f>
        <v>1</v>
      </c>
      <c r="N4371" s="6">
        <f>IF(G4371=2,A4371, )</f>
        <v>0</v>
      </c>
      <c r="O4371" s="6">
        <f>IF(H4371=2,B4371, )</f>
        <v>0</v>
      </c>
      <c r="P4371" s="6">
        <f>IF(I4371=2,C4371, )</f>
        <v>0</v>
      </c>
      <c r="Q4371" s="6">
        <f>IF(J4371=2,D4371, )</f>
        <v>0</v>
      </c>
      <c r="R4371" s="6">
        <f>IF(K4371=2,E4371, )</f>
        <v>0</v>
      </c>
      <c r="S4371" s="6">
        <f>IF(L4371=2,F4371, )</f>
        <v>0</v>
      </c>
    </row>
    <row r="4372" spans="1:19" x14ac:dyDescent="0.2">
      <c r="A4372">
        <v>11</v>
      </c>
      <c r="B4372">
        <v>39</v>
      </c>
      <c r="C4372">
        <v>9</v>
      </c>
      <c r="D4372">
        <v>34</v>
      </c>
      <c r="E4372">
        <v>27</v>
      </c>
      <c r="F4372">
        <v>48</v>
      </c>
      <c r="G4372" s="1">
        <f>COUNTIF($A4372:$F4372,A4372)</f>
        <v>1</v>
      </c>
      <c r="H4372" s="1">
        <f>COUNTIF($A4372:$F4372,B4372)</f>
        <v>1</v>
      </c>
      <c r="I4372" s="1">
        <f>COUNTIF($A4372:$F4372,C4372)</f>
        <v>1</v>
      </c>
      <c r="J4372" s="1">
        <f>COUNTIF($A4372:$F4372,D4372)</f>
        <v>1</v>
      </c>
      <c r="K4372" s="1">
        <f>COUNTIF($A4372:$F4372,E4372)</f>
        <v>1</v>
      </c>
      <c r="L4372" s="2">
        <f>COUNTIF($A4372:$F4372,F4372)</f>
        <v>1</v>
      </c>
      <c r="M4372" s="3">
        <f>COUNTIF($A4372:$F4372,MAX($A4372:$F4372))</f>
        <v>1</v>
      </c>
      <c r="N4372" s="6">
        <f>IF(G4372=2,A4372, )</f>
        <v>0</v>
      </c>
      <c r="O4372" s="6">
        <f>IF(H4372=2,B4372, )</f>
        <v>0</v>
      </c>
      <c r="P4372" s="6">
        <f>IF(I4372=2,C4372, )</f>
        <v>0</v>
      </c>
      <c r="Q4372" s="6">
        <f>IF(J4372=2,D4372, )</f>
        <v>0</v>
      </c>
      <c r="R4372" s="6">
        <f>IF(K4372=2,E4372, )</f>
        <v>0</v>
      </c>
      <c r="S4372" s="6">
        <f>IF(L4372=2,F4372, )</f>
        <v>0</v>
      </c>
    </row>
    <row r="4373" spans="1:19" x14ac:dyDescent="0.2">
      <c r="A4373">
        <v>37</v>
      </c>
      <c r="B4373">
        <v>4</v>
      </c>
      <c r="C4373">
        <v>1</v>
      </c>
      <c r="D4373">
        <v>8</v>
      </c>
      <c r="E4373">
        <v>19</v>
      </c>
      <c r="F4373">
        <v>11</v>
      </c>
      <c r="G4373" s="1">
        <f>COUNTIF($A4373:$F4373,A4373)</f>
        <v>1</v>
      </c>
      <c r="H4373" s="1">
        <f>COUNTIF($A4373:$F4373,B4373)</f>
        <v>1</v>
      </c>
      <c r="I4373" s="1">
        <f>COUNTIF($A4373:$F4373,C4373)</f>
        <v>1</v>
      </c>
      <c r="J4373" s="1">
        <f>COUNTIF($A4373:$F4373,D4373)</f>
        <v>1</v>
      </c>
      <c r="K4373" s="1">
        <f>COUNTIF($A4373:$F4373,E4373)</f>
        <v>1</v>
      </c>
      <c r="L4373" s="2">
        <f>COUNTIF($A4373:$F4373,F4373)</f>
        <v>1</v>
      </c>
      <c r="M4373" s="3">
        <f>COUNTIF($A4373:$F4373,MAX($A4373:$F4373))</f>
        <v>1</v>
      </c>
      <c r="N4373" s="6">
        <f>IF(G4373=2,A4373, )</f>
        <v>0</v>
      </c>
      <c r="O4373" s="6">
        <f>IF(H4373=2,B4373, )</f>
        <v>0</v>
      </c>
      <c r="P4373" s="6">
        <f>IF(I4373=2,C4373, )</f>
        <v>0</v>
      </c>
      <c r="Q4373" s="6">
        <f>IF(J4373=2,D4373, )</f>
        <v>0</v>
      </c>
      <c r="R4373" s="6">
        <f>IF(K4373=2,E4373, )</f>
        <v>0</v>
      </c>
      <c r="S4373" s="6">
        <f>IF(L4373=2,F4373, )</f>
        <v>0</v>
      </c>
    </row>
    <row r="4374" spans="1:19" x14ac:dyDescent="0.2">
      <c r="A4374">
        <v>13</v>
      </c>
      <c r="B4374">
        <v>49</v>
      </c>
      <c r="C4374">
        <v>26</v>
      </c>
      <c r="D4374">
        <v>30</v>
      </c>
      <c r="E4374">
        <v>13</v>
      </c>
      <c r="F4374">
        <v>20</v>
      </c>
      <c r="G4374" s="1">
        <f>COUNTIF($A4374:$F4374,A4374)</f>
        <v>2</v>
      </c>
      <c r="H4374" s="1">
        <f>COUNTIF($A4374:$F4374,B4374)</f>
        <v>1</v>
      </c>
      <c r="I4374" s="1">
        <f>COUNTIF($A4374:$F4374,C4374)</f>
        <v>1</v>
      </c>
      <c r="J4374" s="1">
        <f>COUNTIF($A4374:$F4374,D4374)</f>
        <v>1</v>
      </c>
      <c r="K4374" s="1">
        <f>COUNTIF($A4374:$F4374,E4374)</f>
        <v>2</v>
      </c>
      <c r="L4374" s="2">
        <f>COUNTIF($A4374:$F4374,F4374)</f>
        <v>1</v>
      </c>
      <c r="M4374" s="3">
        <f>COUNTIF($A4374:$F4374,MAX($A4374:$F4374))</f>
        <v>1</v>
      </c>
      <c r="N4374" s="6">
        <f>IF(G4374=2,A4374, )</f>
        <v>13</v>
      </c>
      <c r="O4374" s="6">
        <f>IF(H4374=2,B4374, )</f>
        <v>0</v>
      </c>
      <c r="P4374" s="6">
        <f>IF(I4374=2,C4374, )</f>
        <v>0</v>
      </c>
      <c r="Q4374" s="6">
        <f>IF(J4374=2,D4374, )</f>
        <v>0</v>
      </c>
      <c r="R4374" s="6">
        <f>IF(K4374=2,E4374, )</f>
        <v>13</v>
      </c>
      <c r="S4374" s="6">
        <f>IF(L4374=2,F4374, )</f>
        <v>0</v>
      </c>
    </row>
    <row r="4375" spans="1:19" x14ac:dyDescent="0.2">
      <c r="A4375">
        <v>3</v>
      </c>
      <c r="B4375">
        <v>45</v>
      </c>
      <c r="C4375">
        <v>40</v>
      </c>
      <c r="D4375">
        <v>42</v>
      </c>
      <c r="E4375">
        <v>8</v>
      </c>
      <c r="F4375">
        <v>37</v>
      </c>
      <c r="G4375" s="1">
        <f>COUNTIF($A4375:$F4375,A4375)</f>
        <v>1</v>
      </c>
      <c r="H4375" s="1">
        <f>COUNTIF($A4375:$F4375,B4375)</f>
        <v>1</v>
      </c>
      <c r="I4375" s="1">
        <f>COUNTIF($A4375:$F4375,C4375)</f>
        <v>1</v>
      </c>
      <c r="J4375" s="1">
        <f>COUNTIF($A4375:$F4375,D4375)</f>
        <v>1</v>
      </c>
      <c r="K4375" s="1">
        <f>COUNTIF($A4375:$F4375,E4375)</f>
        <v>1</v>
      </c>
      <c r="L4375" s="2">
        <f>COUNTIF($A4375:$F4375,F4375)</f>
        <v>1</v>
      </c>
      <c r="M4375" s="3">
        <f>COUNTIF($A4375:$F4375,MAX($A4375:$F4375))</f>
        <v>1</v>
      </c>
      <c r="N4375" s="6">
        <f>IF(G4375=2,A4375, )</f>
        <v>0</v>
      </c>
      <c r="O4375" s="6">
        <f>IF(H4375=2,B4375, )</f>
        <v>0</v>
      </c>
      <c r="P4375" s="6">
        <f>IF(I4375=2,C4375, )</f>
        <v>0</v>
      </c>
      <c r="Q4375" s="6">
        <f>IF(J4375=2,D4375, )</f>
        <v>0</v>
      </c>
      <c r="R4375" s="6">
        <f>IF(K4375=2,E4375, )</f>
        <v>0</v>
      </c>
      <c r="S4375" s="6">
        <f>IF(L4375=2,F4375, )</f>
        <v>0</v>
      </c>
    </row>
    <row r="4376" spans="1:19" x14ac:dyDescent="0.2">
      <c r="A4376">
        <v>16</v>
      </c>
      <c r="B4376">
        <v>41</v>
      </c>
      <c r="C4376">
        <v>15</v>
      </c>
      <c r="D4376">
        <v>46</v>
      </c>
      <c r="E4376">
        <v>11</v>
      </c>
      <c r="F4376">
        <v>2</v>
      </c>
      <c r="G4376" s="1">
        <f>COUNTIF($A4376:$F4376,A4376)</f>
        <v>1</v>
      </c>
      <c r="H4376" s="1">
        <f>COUNTIF($A4376:$F4376,B4376)</f>
        <v>1</v>
      </c>
      <c r="I4376" s="1">
        <f>COUNTIF($A4376:$F4376,C4376)</f>
        <v>1</v>
      </c>
      <c r="J4376" s="1">
        <f>COUNTIF($A4376:$F4376,D4376)</f>
        <v>1</v>
      </c>
      <c r="K4376" s="1">
        <f>COUNTIF($A4376:$F4376,E4376)</f>
        <v>1</v>
      </c>
      <c r="L4376" s="2">
        <f>COUNTIF($A4376:$F4376,F4376)</f>
        <v>1</v>
      </c>
      <c r="M4376" s="3">
        <f>COUNTIF($A4376:$F4376,MAX($A4376:$F4376))</f>
        <v>1</v>
      </c>
      <c r="N4376" s="6">
        <f>IF(G4376=2,A4376, )</f>
        <v>0</v>
      </c>
      <c r="O4376" s="6">
        <f>IF(H4376=2,B4376, )</f>
        <v>0</v>
      </c>
      <c r="P4376" s="6">
        <f>IF(I4376=2,C4376, )</f>
        <v>0</v>
      </c>
      <c r="Q4376" s="6">
        <f>IF(J4376=2,D4376, )</f>
        <v>0</v>
      </c>
      <c r="R4376" s="6">
        <f>IF(K4376=2,E4376, )</f>
        <v>0</v>
      </c>
      <c r="S4376" s="6">
        <f>IF(L4376=2,F4376, )</f>
        <v>0</v>
      </c>
    </row>
    <row r="4377" spans="1:19" x14ac:dyDescent="0.2">
      <c r="A4377">
        <v>7</v>
      </c>
      <c r="B4377">
        <v>4</v>
      </c>
      <c r="C4377">
        <v>24</v>
      </c>
      <c r="D4377">
        <v>21</v>
      </c>
      <c r="E4377">
        <v>44</v>
      </c>
      <c r="F4377">
        <v>12</v>
      </c>
      <c r="G4377" s="1">
        <f>COUNTIF($A4377:$F4377,A4377)</f>
        <v>1</v>
      </c>
      <c r="H4377" s="1">
        <f>COUNTIF($A4377:$F4377,B4377)</f>
        <v>1</v>
      </c>
      <c r="I4377" s="1">
        <f>COUNTIF($A4377:$F4377,C4377)</f>
        <v>1</v>
      </c>
      <c r="J4377" s="1">
        <f>COUNTIF($A4377:$F4377,D4377)</f>
        <v>1</v>
      </c>
      <c r="K4377" s="1">
        <f>COUNTIF($A4377:$F4377,E4377)</f>
        <v>1</v>
      </c>
      <c r="L4377" s="2">
        <f>COUNTIF($A4377:$F4377,F4377)</f>
        <v>1</v>
      </c>
      <c r="M4377" s="3">
        <f>COUNTIF($A4377:$F4377,MAX($A4377:$F4377))</f>
        <v>1</v>
      </c>
      <c r="N4377" s="6">
        <f>IF(G4377=2,A4377, )</f>
        <v>0</v>
      </c>
      <c r="O4377" s="6">
        <f>IF(H4377=2,B4377, )</f>
        <v>0</v>
      </c>
      <c r="P4377" s="6">
        <f>IF(I4377=2,C4377, )</f>
        <v>0</v>
      </c>
      <c r="Q4377" s="6">
        <f>IF(J4377=2,D4377, )</f>
        <v>0</v>
      </c>
      <c r="R4377" s="6">
        <f>IF(K4377=2,E4377, )</f>
        <v>0</v>
      </c>
      <c r="S4377" s="6">
        <f>IF(L4377=2,F4377, )</f>
        <v>0</v>
      </c>
    </row>
    <row r="4378" spans="1:19" x14ac:dyDescent="0.2">
      <c r="A4378">
        <v>31</v>
      </c>
      <c r="B4378">
        <v>22</v>
      </c>
      <c r="C4378">
        <v>16</v>
      </c>
      <c r="D4378">
        <v>20</v>
      </c>
      <c r="E4378">
        <v>38</v>
      </c>
      <c r="F4378">
        <v>13</v>
      </c>
      <c r="G4378" s="1">
        <f>COUNTIF($A4378:$F4378,A4378)</f>
        <v>1</v>
      </c>
      <c r="H4378" s="1">
        <f>COUNTIF($A4378:$F4378,B4378)</f>
        <v>1</v>
      </c>
      <c r="I4378" s="1">
        <f>COUNTIF($A4378:$F4378,C4378)</f>
        <v>1</v>
      </c>
      <c r="J4378" s="1">
        <f>COUNTIF($A4378:$F4378,D4378)</f>
        <v>1</v>
      </c>
      <c r="K4378" s="1">
        <f>COUNTIF($A4378:$F4378,E4378)</f>
        <v>1</v>
      </c>
      <c r="L4378" s="2">
        <f>COUNTIF($A4378:$F4378,F4378)</f>
        <v>1</v>
      </c>
      <c r="M4378" s="3">
        <f>COUNTIF($A4378:$F4378,MAX($A4378:$F4378))</f>
        <v>1</v>
      </c>
      <c r="N4378" s="6">
        <f>IF(G4378=2,A4378, )</f>
        <v>0</v>
      </c>
      <c r="O4378" s="6">
        <f>IF(H4378=2,B4378, )</f>
        <v>0</v>
      </c>
      <c r="P4378" s="6">
        <f>IF(I4378=2,C4378, )</f>
        <v>0</v>
      </c>
      <c r="Q4378" s="6">
        <f>IF(J4378=2,D4378, )</f>
        <v>0</v>
      </c>
      <c r="R4378" s="6">
        <f>IF(K4378=2,E4378, )</f>
        <v>0</v>
      </c>
      <c r="S4378" s="6">
        <f>IF(L4378=2,F4378, )</f>
        <v>0</v>
      </c>
    </row>
    <row r="4379" spans="1:19" x14ac:dyDescent="0.2">
      <c r="A4379">
        <v>38</v>
      </c>
      <c r="B4379">
        <v>24</v>
      </c>
      <c r="C4379">
        <v>31</v>
      </c>
      <c r="D4379">
        <v>47</v>
      </c>
      <c r="E4379">
        <v>3</v>
      </c>
      <c r="F4379">
        <v>16</v>
      </c>
      <c r="G4379" s="1">
        <f>COUNTIF($A4379:$F4379,A4379)</f>
        <v>1</v>
      </c>
      <c r="H4379" s="1">
        <f>COUNTIF($A4379:$F4379,B4379)</f>
        <v>1</v>
      </c>
      <c r="I4379" s="1">
        <f>COUNTIF($A4379:$F4379,C4379)</f>
        <v>1</v>
      </c>
      <c r="J4379" s="1">
        <f>COUNTIF($A4379:$F4379,D4379)</f>
        <v>1</v>
      </c>
      <c r="K4379" s="1">
        <f>COUNTIF($A4379:$F4379,E4379)</f>
        <v>1</v>
      </c>
      <c r="L4379" s="2">
        <f>COUNTIF($A4379:$F4379,F4379)</f>
        <v>1</v>
      </c>
      <c r="M4379" s="3">
        <f>COUNTIF($A4379:$F4379,MAX($A4379:$F4379))</f>
        <v>1</v>
      </c>
      <c r="N4379" s="6">
        <f>IF(G4379=2,A4379, )</f>
        <v>0</v>
      </c>
      <c r="O4379" s="6">
        <f>IF(H4379=2,B4379, )</f>
        <v>0</v>
      </c>
      <c r="P4379" s="6">
        <f>IF(I4379=2,C4379, )</f>
        <v>0</v>
      </c>
      <c r="Q4379" s="6">
        <f>IF(J4379=2,D4379, )</f>
        <v>0</v>
      </c>
      <c r="R4379" s="6">
        <f>IF(K4379=2,E4379, )</f>
        <v>0</v>
      </c>
      <c r="S4379" s="6">
        <f>IF(L4379=2,F4379, )</f>
        <v>0</v>
      </c>
    </row>
    <row r="4380" spans="1:19" x14ac:dyDescent="0.2">
      <c r="A4380">
        <v>33</v>
      </c>
      <c r="B4380">
        <v>32</v>
      </c>
      <c r="C4380">
        <v>25</v>
      </c>
      <c r="D4380">
        <v>10</v>
      </c>
      <c r="E4380">
        <v>46</v>
      </c>
      <c r="F4380">
        <v>44</v>
      </c>
      <c r="G4380" s="1">
        <f>COUNTIF($A4380:$F4380,A4380)</f>
        <v>1</v>
      </c>
      <c r="H4380" s="1">
        <f>COUNTIF($A4380:$F4380,B4380)</f>
        <v>1</v>
      </c>
      <c r="I4380" s="1">
        <f>COUNTIF($A4380:$F4380,C4380)</f>
        <v>1</v>
      </c>
      <c r="J4380" s="1">
        <f>COUNTIF($A4380:$F4380,D4380)</f>
        <v>1</v>
      </c>
      <c r="K4380" s="1">
        <f>COUNTIF($A4380:$F4380,E4380)</f>
        <v>1</v>
      </c>
      <c r="L4380" s="2">
        <f>COUNTIF($A4380:$F4380,F4380)</f>
        <v>1</v>
      </c>
      <c r="M4380" s="3">
        <f>COUNTIF($A4380:$F4380,MAX($A4380:$F4380))</f>
        <v>1</v>
      </c>
      <c r="N4380" s="6">
        <f>IF(G4380=2,A4380, )</f>
        <v>0</v>
      </c>
      <c r="O4380" s="6">
        <f>IF(H4380=2,B4380, )</f>
        <v>0</v>
      </c>
      <c r="P4380" s="6">
        <f>IF(I4380=2,C4380, )</f>
        <v>0</v>
      </c>
      <c r="Q4380" s="6">
        <f>IF(J4380=2,D4380, )</f>
        <v>0</v>
      </c>
      <c r="R4380" s="6">
        <f>IF(K4380=2,E4380, )</f>
        <v>0</v>
      </c>
      <c r="S4380" s="6">
        <f>IF(L4380=2,F4380, )</f>
        <v>0</v>
      </c>
    </row>
    <row r="4381" spans="1:19" x14ac:dyDescent="0.2">
      <c r="A4381">
        <v>25</v>
      </c>
      <c r="B4381">
        <v>27</v>
      </c>
      <c r="C4381">
        <v>8</v>
      </c>
      <c r="D4381">
        <v>22</v>
      </c>
      <c r="E4381">
        <v>15</v>
      </c>
      <c r="F4381">
        <v>13</v>
      </c>
      <c r="G4381" s="1">
        <f>COUNTIF($A4381:$F4381,A4381)</f>
        <v>1</v>
      </c>
      <c r="H4381" s="1">
        <f>COUNTIF($A4381:$F4381,B4381)</f>
        <v>1</v>
      </c>
      <c r="I4381" s="1">
        <f>COUNTIF($A4381:$F4381,C4381)</f>
        <v>1</v>
      </c>
      <c r="J4381" s="1">
        <f>COUNTIF($A4381:$F4381,D4381)</f>
        <v>1</v>
      </c>
      <c r="K4381" s="1">
        <f>COUNTIF($A4381:$F4381,E4381)</f>
        <v>1</v>
      </c>
      <c r="L4381" s="2">
        <f>COUNTIF($A4381:$F4381,F4381)</f>
        <v>1</v>
      </c>
      <c r="M4381" s="3">
        <f>COUNTIF($A4381:$F4381,MAX($A4381:$F4381))</f>
        <v>1</v>
      </c>
      <c r="N4381" s="6">
        <f>IF(G4381=2,A4381, )</f>
        <v>0</v>
      </c>
      <c r="O4381" s="6">
        <f>IF(H4381=2,B4381, )</f>
        <v>0</v>
      </c>
      <c r="P4381" s="6">
        <f>IF(I4381=2,C4381, )</f>
        <v>0</v>
      </c>
      <c r="Q4381" s="6">
        <f>IF(J4381=2,D4381, )</f>
        <v>0</v>
      </c>
      <c r="R4381" s="6">
        <f>IF(K4381=2,E4381, )</f>
        <v>0</v>
      </c>
      <c r="S4381" s="6">
        <f>IF(L4381=2,F4381, )</f>
        <v>0</v>
      </c>
    </row>
    <row r="4382" spans="1:19" x14ac:dyDescent="0.2">
      <c r="A4382">
        <v>33</v>
      </c>
      <c r="B4382">
        <v>43</v>
      </c>
      <c r="C4382">
        <v>5</v>
      </c>
      <c r="D4382">
        <v>35</v>
      </c>
      <c r="E4382">
        <v>47</v>
      </c>
      <c r="F4382">
        <v>5</v>
      </c>
      <c r="G4382" s="1">
        <f>COUNTIF($A4382:$F4382,A4382)</f>
        <v>1</v>
      </c>
      <c r="H4382" s="1">
        <f>COUNTIF($A4382:$F4382,B4382)</f>
        <v>1</v>
      </c>
      <c r="I4382" s="1">
        <f>COUNTIF($A4382:$F4382,C4382)</f>
        <v>2</v>
      </c>
      <c r="J4382" s="1">
        <f>COUNTIF($A4382:$F4382,D4382)</f>
        <v>1</v>
      </c>
      <c r="K4382" s="1">
        <f>COUNTIF($A4382:$F4382,E4382)</f>
        <v>1</v>
      </c>
      <c r="L4382" s="2">
        <f>COUNTIF($A4382:$F4382,F4382)</f>
        <v>2</v>
      </c>
      <c r="M4382" s="3">
        <f>COUNTIF($A4382:$F4382,MAX($A4382:$F4382))</f>
        <v>1</v>
      </c>
      <c r="N4382" s="6">
        <f>IF(G4382=2,A4382, )</f>
        <v>0</v>
      </c>
      <c r="O4382" s="6">
        <f>IF(H4382=2,B4382, )</f>
        <v>0</v>
      </c>
      <c r="P4382" s="6">
        <f>IF(I4382=2,C4382, )</f>
        <v>5</v>
      </c>
      <c r="Q4382" s="6">
        <f>IF(J4382=2,D4382, )</f>
        <v>0</v>
      </c>
      <c r="R4382" s="6">
        <f>IF(K4382=2,E4382, )</f>
        <v>0</v>
      </c>
      <c r="S4382" s="6">
        <f>IF(L4382=2,F4382, )</f>
        <v>5</v>
      </c>
    </row>
    <row r="4383" spans="1:19" x14ac:dyDescent="0.2">
      <c r="A4383">
        <v>33</v>
      </c>
      <c r="B4383">
        <v>36</v>
      </c>
      <c r="C4383">
        <v>3</v>
      </c>
      <c r="D4383">
        <v>21</v>
      </c>
      <c r="E4383">
        <v>11</v>
      </c>
      <c r="F4383">
        <v>43</v>
      </c>
      <c r="G4383" s="1">
        <f>COUNTIF($A4383:$F4383,A4383)</f>
        <v>1</v>
      </c>
      <c r="H4383" s="1">
        <f>COUNTIF($A4383:$F4383,B4383)</f>
        <v>1</v>
      </c>
      <c r="I4383" s="1">
        <f>COUNTIF($A4383:$F4383,C4383)</f>
        <v>1</v>
      </c>
      <c r="J4383" s="1">
        <f>COUNTIF($A4383:$F4383,D4383)</f>
        <v>1</v>
      </c>
      <c r="K4383" s="1">
        <f>COUNTIF($A4383:$F4383,E4383)</f>
        <v>1</v>
      </c>
      <c r="L4383" s="2">
        <f>COUNTIF($A4383:$F4383,F4383)</f>
        <v>1</v>
      </c>
      <c r="M4383" s="3">
        <f>COUNTIF($A4383:$F4383,MAX($A4383:$F4383))</f>
        <v>1</v>
      </c>
      <c r="N4383" s="6">
        <f>IF(G4383=2,A4383, )</f>
        <v>0</v>
      </c>
      <c r="O4383" s="6">
        <f>IF(H4383=2,B4383, )</f>
        <v>0</v>
      </c>
      <c r="P4383" s="6">
        <f>IF(I4383=2,C4383, )</f>
        <v>0</v>
      </c>
      <c r="Q4383" s="6">
        <f>IF(J4383=2,D4383, )</f>
        <v>0</v>
      </c>
      <c r="R4383" s="6">
        <f>IF(K4383=2,E4383, )</f>
        <v>0</v>
      </c>
      <c r="S4383" s="6">
        <f>IF(L4383=2,F4383, )</f>
        <v>0</v>
      </c>
    </row>
    <row r="4384" spans="1:19" x14ac:dyDescent="0.2">
      <c r="A4384">
        <v>35</v>
      </c>
      <c r="B4384">
        <v>16</v>
      </c>
      <c r="C4384">
        <v>40</v>
      </c>
      <c r="D4384">
        <v>5</v>
      </c>
      <c r="E4384">
        <v>38</v>
      </c>
      <c r="F4384">
        <v>43</v>
      </c>
      <c r="G4384" s="1">
        <f>COUNTIF($A4384:$F4384,A4384)</f>
        <v>1</v>
      </c>
      <c r="H4384" s="1">
        <f>COUNTIF($A4384:$F4384,B4384)</f>
        <v>1</v>
      </c>
      <c r="I4384" s="1">
        <f>COUNTIF($A4384:$F4384,C4384)</f>
        <v>1</v>
      </c>
      <c r="J4384" s="1">
        <f>COUNTIF($A4384:$F4384,D4384)</f>
        <v>1</v>
      </c>
      <c r="K4384" s="1">
        <f>COUNTIF($A4384:$F4384,E4384)</f>
        <v>1</v>
      </c>
      <c r="L4384" s="2">
        <f>COUNTIF($A4384:$F4384,F4384)</f>
        <v>1</v>
      </c>
      <c r="M4384" s="3">
        <f>COUNTIF($A4384:$F4384,MAX($A4384:$F4384))</f>
        <v>1</v>
      </c>
      <c r="N4384" s="6">
        <f>IF(G4384=2,A4384, )</f>
        <v>0</v>
      </c>
      <c r="O4384" s="6">
        <f>IF(H4384=2,B4384, )</f>
        <v>0</v>
      </c>
      <c r="P4384" s="6">
        <f>IF(I4384=2,C4384, )</f>
        <v>0</v>
      </c>
      <c r="Q4384" s="6">
        <f>IF(J4384=2,D4384, )</f>
        <v>0</v>
      </c>
      <c r="R4384" s="6">
        <f>IF(K4384=2,E4384, )</f>
        <v>0</v>
      </c>
      <c r="S4384" s="6">
        <f>IF(L4384=2,F4384, )</f>
        <v>0</v>
      </c>
    </row>
    <row r="4385" spans="1:19" x14ac:dyDescent="0.2">
      <c r="A4385">
        <v>37</v>
      </c>
      <c r="B4385">
        <v>5</v>
      </c>
      <c r="C4385">
        <v>47</v>
      </c>
      <c r="D4385">
        <v>36</v>
      </c>
      <c r="E4385">
        <v>21</v>
      </c>
      <c r="F4385">
        <v>4</v>
      </c>
      <c r="G4385" s="1">
        <f>COUNTIF($A4385:$F4385,A4385)</f>
        <v>1</v>
      </c>
      <c r="H4385" s="1">
        <f>COUNTIF($A4385:$F4385,B4385)</f>
        <v>1</v>
      </c>
      <c r="I4385" s="1">
        <f>COUNTIF($A4385:$F4385,C4385)</f>
        <v>1</v>
      </c>
      <c r="J4385" s="1">
        <f>COUNTIF($A4385:$F4385,D4385)</f>
        <v>1</v>
      </c>
      <c r="K4385" s="1">
        <f>COUNTIF($A4385:$F4385,E4385)</f>
        <v>1</v>
      </c>
      <c r="L4385" s="2">
        <f>COUNTIF($A4385:$F4385,F4385)</f>
        <v>1</v>
      </c>
      <c r="M4385" s="3">
        <f>COUNTIF($A4385:$F4385,MAX($A4385:$F4385))</f>
        <v>1</v>
      </c>
      <c r="N4385" s="6">
        <f>IF(G4385=2,A4385, )</f>
        <v>0</v>
      </c>
      <c r="O4385" s="6">
        <f>IF(H4385=2,B4385, )</f>
        <v>0</v>
      </c>
      <c r="P4385" s="6">
        <f>IF(I4385=2,C4385, )</f>
        <v>0</v>
      </c>
      <c r="Q4385" s="6">
        <f>IF(J4385=2,D4385, )</f>
        <v>0</v>
      </c>
      <c r="R4385" s="6">
        <f>IF(K4385=2,E4385, )</f>
        <v>0</v>
      </c>
      <c r="S4385" s="6">
        <f>IF(L4385=2,F4385, )</f>
        <v>0</v>
      </c>
    </row>
    <row r="4386" spans="1:19" x14ac:dyDescent="0.2">
      <c r="A4386">
        <v>17</v>
      </c>
      <c r="B4386">
        <v>47</v>
      </c>
      <c r="C4386">
        <v>42</v>
      </c>
      <c r="D4386">
        <v>9</v>
      </c>
      <c r="E4386">
        <v>5</v>
      </c>
      <c r="F4386">
        <v>10</v>
      </c>
      <c r="G4386" s="1">
        <f>COUNTIF($A4386:$F4386,A4386)</f>
        <v>1</v>
      </c>
      <c r="H4386" s="1">
        <f>COUNTIF($A4386:$F4386,B4386)</f>
        <v>1</v>
      </c>
      <c r="I4386" s="1">
        <f>COUNTIF($A4386:$F4386,C4386)</f>
        <v>1</v>
      </c>
      <c r="J4386" s="1">
        <f>COUNTIF($A4386:$F4386,D4386)</f>
        <v>1</v>
      </c>
      <c r="K4386" s="1">
        <f>COUNTIF($A4386:$F4386,E4386)</f>
        <v>1</v>
      </c>
      <c r="L4386" s="2">
        <f>COUNTIF($A4386:$F4386,F4386)</f>
        <v>1</v>
      </c>
      <c r="M4386" s="3">
        <f>COUNTIF($A4386:$F4386,MAX($A4386:$F4386))</f>
        <v>1</v>
      </c>
      <c r="N4386" s="6">
        <f>IF(G4386=2,A4386, )</f>
        <v>0</v>
      </c>
      <c r="O4386" s="6">
        <f>IF(H4386=2,B4386, )</f>
        <v>0</v>
      </c>
      <c r="P4386" s="6">
        <f>IF(I4386=2,C4386, )</f>
        <v>0</v>
      </c>
      <c r="Q4386" s="6">
        <f>IF(J4386=2,D4386, )</f>
        <v>0</v>
      </c>
      <c r="R4386" s="6">
        <f>IF(K4386=2,E4386, )</f>
        <v>0</v>
      </c>
      <c r="S4386" s="6">
        <f>IF(L4386=2,F4386, )</f>
        <v>0</v>
      </c>
    </row>
    <row r="4387" spans="1:19" x14ac:dyDescent="0.2">
      <c r="A4387">
        <v>19</v>
      </c>
      <c r="B4387">
        <v>44</v>
      </c>
      <c r="C4387">
        <v>13</v>
      </c>
      <c r="D4387">
        <v>13</v>
      </c>
      <c r="E4387">
        <v>43</v>
      </c>
      <c r="F4387">
        <v>30</v>
      </c>
      <c r="G4387" s="1">
        <f>COUNTIF($A4387:$F4387,A4387)</f>
        <v>1</v>
      </c>
      <c r="H4387" s="1">
        <f>COUNTIF($A4387:$F4387,B4387)</f>
        <v>1</v>
      </c>
      <c r="I4387" s="1">
        <f>COUNTIF($A4387:$F4387,C4387)</f>
        <v>2</v>
      </c>
      <c r="J4387" s="1">
        <f>COUNTIF($A4387:$F4387,D4387)</f>
        <v>2</v>
      </c>
      <c r="K4387" s="1">
        <f>COUNTIF($A4387:$F4387,E4387)</f>
        <v>1</v>
      </c>
      <c r="L4387" s="2">
        <f>COUNTIF($A4387:$F4387,F4387)</f>
        <v>1</v>
      </c>
      <c r="M4387" s="3">
        <f>COUNTIF($A4387:$F4387,MAX($A4387:$F4387))</f>
        <v>1</v>
      </c>
      <c r="N4387" s="6">
        <f>IF(G4387=2,A4387, )</f>
        <v>0</v>
      </c>
      <c r="O4387" s="6">
        <f>IF(H4387=2,B4387, )</f>
        <v>0</v>
      </c>
      <c r="P4387" s="6">
        <f>IF(I4387=2,C4387, )</f>
        <v>13</v>
      </c>
      <c r="Q4387" s="6">
        <f>IF(J4387=2,D4387, )</f>
        <v>13</v>
      </c>
      <c r="R4387" s="6">
        <f>IF(K4387=2,E4387, )</f>
        <v>0</v>
      </c>
      <c r="S4387" s="6">
        <f>IF(L4387=2,F4387, )</f>
        <v>0</v>
      </c>
    </row>
    <row r="4388" spans="1:19" x14ac:dyDescent="0.2">
      <c r="A4388">
        <v>39</v>
      </c>
      <c r="B4388">
        <v>40</v>
      </c>
      <c r="C4388">
        <v>38</v>
      </c>
      <c r="D4388">
        <v>12</v>
      </c>
      <c r="E4388">
        <v>14</v>
      </c>
      <c r="F4388">
        <v>1</v>
      </c>
      <c r="G4388" s="1">
        <f>COUNTIF($A4388:$F4388,A4388)</f>
        <v>1</v>
      </c>
      <c r="H4388" s="1">
        <f>COUNTIF($A4388:$F4388,B4388)</f>
        <v>1</v>
      </c>
      <c r="I4388" s="1">
        <f>COUNTIF($A4388:$F4388,C4388)</f>
        <v>1</v>
      </c>
      <c r="J4388" s="1">
        <f>COUNTIF($A4388:$F4388,D4388)</f>
        <v>1</v>
      </c>
      <c r="K4388" s="1">
        <f>COUNTIF($A4388:$F4388,E4388)</f>
        <v>1</v>
      </c>
      <c r="L4388" s="2">
        <f>COUNTIF($A4388:$F4388,F4388)</f>
        <v>1</v>
      </c>
      <c r="M4388" s="3">
        <f>COUNTIF($A4388:$F4388,MAX($A4388:$F4388))</f>
        <v>1</v>
      </c>
      <c r="N4388" s="6">
        <f>IF(G4388=2,A4388, )</f>
        <v>0</v>
      </c>
      <c r="O4388" s="6">
        <f>IF(H4388=2,B4388, )</f>
        <v>0</v>
      </c>
      <c r="P4388" s="6">
        <f>IF(I4388=2,C4388, )</f>
        <v>0</v>
      </c>
      <c r="Q4388" s="6">
        <f>IF(J4388=2,D4388, )</f>
        <v>0</v>
      </c>
      <c r="R4388" s="6">
        <f>IF(K4388=2,E4388, )</f>
        <v>0</v>
      </c>
      <c r="S4388" s="6">
        <f>IF(L4388=2,F4388, )</f>
        <v>0</v>
      </c>
    </row>
    <row r="4389" spans="1:19" x14ac:dyDescent="0.2">
      <c r="A4389">
        <v>8</v>
      </c>
      <c r="B4389">
        <v>48</v>
      </c>
      <c r="C4389">
        <v>47</v>
      </c>
      <c r="D4389">
        <v>22</v>
      </c>
      <c r="E4389">
        <v>25</v>
      </c>
      <c r="F4389">
        <v>35</v>
      </c>
      <c r="G4389" s="1">
        <f>COUNTIF($A4389:$F4389,A4389)</f>
        <v>1</v>
      </c>
      <c r="H4389" s="1">
        <f>COUNTIF($A4389:$F4389,B4389)</f>
        <v>1</v>
      </c>
      <c r="I4389" s="1">
        <f>COUNTIF($A4389:$F4389,C4389)</f>
        <v>1</v>
      </c>
      <c r="J4389" s="1">
        <f>COUNTIF($A4389:$F4389,D4389)</f>
        <v>1</v>
      </c>
      <c r="K4389" s="1">
        <f>COUNTIF($A4389:$F4389,E4389)</f>
        <v>1</v>
      </c>
      <c r="L4389" s="2">
        <f>COUNTIF($A4389:$F4389,F4389)</f>
        <v>1</v>
      </c>
      <c r="M4389" s="3">
        <f>COUNTIF($A4389:$F4389,MAX($A4389:$F4389))</f>
        <v>1</v>
      </c>
      <c r="N4389" s="6">
        <f>IF(G4389=2,A4389, )</f>
        <v>0</v>
      </c>
      <c r="O4389" s="6">
        <f>IF(H4389=2,B4389, )</f>
        <v>0</v>
      </c>
      <c r="P4389" s="6">
        <f>IF(I4389=2,C4389, )</f>
        <v>0</v>
      </c>
      <c r="Q4389" s="6">
        <f>IF(J4389=2,D4389, )</f>
        <v>0</v>
      </c>
      <c r="R4389" s="6">
        <f>IF(K4389=2,E4389, )</f>
        <v>0</v>
      </c>
      <c r="S4389" s="6">
        <f>IF(L4389=2,F4389, )</f>
        <v>0</v>
      </c>
    </row>
    <row r="4390" spans="1:19" x14ac:dyDescent="0.2">
      <c r="A4390">
        <v>47</v>
      </c>
      <c r="B4390">
        <v>13</v>
      </c>
      <c r="C4390">
        <v>37</v>
      </c>
      <c r="D4390">
        <v>25</v>
      </c>
      <c r="E4390">
        <v>42</v>
      </c>
      <c r="F4390">
        <v>5</v>
      </c>
      <c r="G4390" s="1">
        <f>COUNTIF($A4390:$F4390,A4390)</f>
        <v>1</v>
      </c>
      <c r="H4390" s="1">
        <f>COUNTIF($A4390:$F4390,B4390)</f>
        <v>1</v>
      </c>
      <c r="I4390" s="1">
        <f>COUNTIF($A4390:$F4390,C4390)</f>
        <v>1</v>
      </c>
      <c r="J4390" s="1">
        <f>COUNTIF($A4390:$F4390,D4390)</f>
        <v>1</v>
      </c>
      <c r="K4390" s="1">
        <f>COUNTIF($A4390:$F4390,E4390)</f>
        <v>1</v>
      </c>
      <c r="L4390" s="2">
        <f>COUNTIF($A4390:$F4390,F4390)</f>
        <v>1</v>
      </c>
      <c r="M4390" s="3">
        <f>COUNTIF($A4390:$F4390,MAX($A4390:$F4390))</f>
        <v>1</v>
      </c>
      <c r="N4390" s="6">
        <f>IF(G4390=2,A4390, )</f>
        <v>0</v>
      </c>
      <c r="O4390" s="6">
        <f>IF(H4390=2,B4390, )</f>
        <v>0</v>
      </c>
      <c r="P4390" s="6">
        <f>IF(I4390=2,C4390, )</f>
        <v>0</v>
      </c>
      <c r="Q4390" s="6">
        <f>IF(J4390=2,D4390, )</f>
        <v>0</v>
      </c>
      <c r="R4390" s="6">
        <f>IF(K4390=2,E4390, )</f>
        <v>0</v>
      </c>
      <c r="S4390" s="6">
        <f>IF(L4390=2,F4390, )</f>
        <v>0</v>
      </c>
    </row>
    <row r="4391" spans="1:19" x14ac:dyDescent="0.2">
      <c r="A4391">
        <v>33</v>
      </c>
      <c r="B4391">
        <v>41</v>
      </c>
      <c r="C4391">
        <v>39</v>
      </c>
      <c r="D4391">
        <v>41</v>
      </c>
      <c r="E4391">
        <v>8</v>
      </c>
      <c r="F4391">
        <v>44</v>
      </c>
      <c r="G4391" s="1">
        <f>COUNTIF($A4391:$F4391,A4391)</f>
        <v>1</v>
      </c>
      <c r="H4391" s="1">
        <f>COUNTIF($A4391:$F4391,B4391)</f>
        <v>2</v>
      </c>
      <c r="I4391" s="1">
        <f>COUNTIF($A4391:$F4391,C4391)</f>
        <v>1</v>
      </c>
      <c r="J4391" s="1">
        <f>COUNTIF($A4391:$F4391,D4391)</f>
        <v>2</v>
      </c>
      <c r="K4391" s="1">
        <f>COUNTIF($A4391:$F4391,E4391)</f>
        <v>1</v>
      </c>
      <c r="L4391" s="2">
        <f>COUNTIF($A4391:$F4391,F4391)</f>
        <v>1</v>
      </c>
      <c r="M4391" s="3">
        <f>COUNTIF($A4391:$F4391,MAX($A4391:$F4391))</f>
        <v>1</v>
      </c>
      <c r="N4391" s="6">
        <f>IF(G4391=2,A4391, )</f>
        <v>0</v>
      </c>
      <c r="O4391" s="6">
        <f>IF(H4391=2,B4391, )</f>
        <v>41</v>
      </c>
      <c r="P4391" s="6">
        <f>IF(I4391=2,C4391, )</f>
        <v>0</v>
      </c>
      <c r="Q4391" s="6">
        <f>IF(J4391=2,D4391, )</f>
        <v>41</v>
      </c>
      <c r="R4391" s="6">
        <f>IF(K4391=2,E4391, )</f>
        <v>0</v>
      </c>
      <c r="S4391" s="6">
        <f>IF(L4391=2,F4391, )</f>
        <v>0</v>
      </c>
    </row>
    <row r="4392" spans="1:19" x14ac:dyDescent="0.2">
      <c r="A4392">
        <v>8</v>
      </c>
      <c r="B4392">
        <v>21</v>
      </c>
      <c r="C4392">
        <v>7</v>
      </c>
      <c r="D4392">
        <v>31</v>
      </c>
      <c r="E4392">
        <v>9</v>
      </c>
      <c r="F4392">
        <v>47</v>
      </c>
      <c r="G4392" s="1">
        <f>COUNTIF($A4392:$F4392,A4392)</f>
        <v>1</v>
      </c>
      <c r="H4392" s="1">
        <f>COUNTIF($A4392:$F4392,B4392)</f>
        <v>1</v>
      </c>
      <c r="I4392" s="1">
        <f>COUNTIF($A4392:$F4392,C4392)</f>
        <v>1</v>
      </c>
      <c r="J4392" s="1">
        <f>COUNTIF($A4392:$F4392,D4392)</f>
        <v>1</v>
      </c>
      <c r="K4392" s="1">
        <f>COUNTIF($A4392:$F4392,E4392)</f>
        <v>1</v>
      </c>
      <c r="L4392" s="2">
        <f>COUNTIF($A4392:$F4392,F4392)</f>
        <v>1</v>
      </c>
      <c r="M4392" s="3">
        <f>COUNTIF($A4392:$F4392,MAX($A4392:$F4392))</f>
        <v>1</v>
      </c>
      <c r="N4392" s="6">
        <f>IF(G4392=2,A4392, )</f>
        <v>0</v>
      </c>
      <c r="O4392" s="6">
        <f>IF(H4392=2,B4392, )</f>
        <v>0</v>
      </c>
      <c r="P4392" s="6">
        <f>IF(I4392=2,C4392, )</f>
        <v>0</v>
      </c>
      <c r="Q4392" s="6">
        <f>IF(J4392=2,D4392, )</f>
        <v>0</v>
      </c>
      <c r="R4392" s="6">
        <f>IF(K4392=2,E4392, )</f>
        <v>0</v>
      </c>
      <c r="S4392" s="6">
        <f>IF(L4392=2,F4392, )</f>
        <v>0</v>
      </c>
    </row>
    <row r="4393" spans="1:19" x14ac:dyDescent="0.2">
      <c r="A4393">
        <v>12</v>
      </c>
      <c r="B4393">
        <v>7</v>
      </c>
      <c r="C4393">
        <v>15</v>
      </c>
      <c r="D4393">
        <v>26</v>
      </c>
      <c r="E4393">
        <v>49</v>
      </c>
      <c r="F4393">
        <v>18</v>
      </c>
      <c r="G4393" s="1">
        <f>COUNTIF($A4393:$F4393,A4393)</f>
        <v>1</v>
      </c>
      <c r="H4393" s="1">
        <f>COUNTIF($A4393:$F4393,B4393)</f>
        <v>1</v>
      </c>
      <c r="I4393" s="1">
        <f>COUNTIF($A4393:$F4393,C4393)</f>
        <v>1</v>
      </c>
      <c r="J4393" s="1">
        <f>COUNTIF($A4393:$F4393,D4393)</f>
        <v>1</v>
      </c>
      <c r="K4393" s="1">
        <f>COUNTIF($A4393:$F4393,E4393)</f>
        <v>1</v>
      </c>
      <c r="L4393" s="2">
        <f>COUNTIF($A4393:$F4393,F4393)</f>
        <v>1</v>
      </c>
      <c r="M4393" s="3">
        <f>COUNTIF($A4393:$F4393,MAX($A4393:$F4393))</f>
        <v>1</v>
      </c>
      <c r="N4393" s="6">
        <f>IF(G4393=2,A4393, )</f>
        <v>0</v>
      </c>
      <c r="O4393" s="6">
        <f>IF(H4393=2,B4393, )</f>
        <v>0</v>
      </c>
      <c r="P4393" s="6">
        <f>IF(I4393=2,C4393, )</f>
        <v>0</v>
      </c>
      <c r="Q4393" s="6">
        <f>IF(J4393=2,D4393, )</f>
        <v>0</v>
      </c>
      <c r="R4393" s="6">
        <f>IF(K4393=2,E4393, )</f>
        <v>0</v>
      </c>
      <c r="S4393" s="6">
        <f>IF(L4393=2,F4393, )</f>
        <v>0</v>
      </c>
    </row>
    <row r="4394" spans="1:19" x14ac:dyDescent="0.2">
      <c r="A4394">
        <v>44</v>
      </c>
      <c r="B4394">
        <v>36</v>
      </c>
      <c r="C4394">
        <v>16</v>
      </c>
      <c r="D4394">
        <v>43</v>
      </c>
      <c r="E4394">
        <v>6</v>
      </c>
      <c r="F4394">
        <v>26</v>
      </c>
      <c r="G4394" s="1">
        <f>COUNTIF($A4394:$F4394,A4394)</f>
        <v>1</v>
      </c>
      <c r="H4394" s="1">
        <f>COUNTIF($A4394:$F4394,B4394)</f>
        <v>1</v>
      </c>
      <c r="I4394" s="1">
        <f>COUNTIF($A4394:$F4394,C4394)</f>
        <v>1</v>
      </c>
      <c r="J4394" s="1">
        <f>COUNTIF($A4394:$F4394,D4394)</f>
        <v>1</v>
      </c>
      <c r="K4394" s="1">
        <f>COUNTIF($A4394:$F4394,E4394)</f>
        <v>1</v>
      </c>
      <c r="L4394" s="2">
        <f>COUNTIF($A4394:$F4394,F4394)</f>
        <v>1</v>
      </c>
      <c r="M4394" s="3">
        <f>COUNTIF($A4394:$F4394,MAX($A4394:$F4394))</f>
        <v>1</v>
      </c>
      <c r="N4394" s="6">
        <f>IF(G4394=2,A4394, )</f>
        <v>0</v>
      </c>
      <c r="O4394" s="6">
        <f>IF(H4394=2,B4394, )</f>
        <v>0</v>
      </c>
      <c r="P4394" s="6">
        <f>IF(I4394=2,C4394, )</f>
        <v>0</v>
      </c>
      <c r="Q4394" s="6">
        <f>IF(J4394=2,D4394, )</f>
        <v>0</v>
      </c>
      <c r="R4394" s="6">
        <f>IF(K4394=2,E4394, )</f>
        <v>0</v>
      </c>
      <c r="S4394" s="6">
        <f>IF(L4394=2,F4394, )</f>
        <v>0</v>
      </c>
    </row>
    <row r="4395" spans="1:19" x14ac:dyDescent="0.2">
      <c r="A4395">
        <v>25</v>
      </c>
      <c r="B4395">
        <v>30</v>
      </c>
      <c r="C4395">
        <v>36</v>
      </c>
      <c r="D4395">
        <v>5</v>
      </c>
      <c r="E4395">
        <v>44</v>
      </c>
      <c r="F4395">
        <v>1</v>
      </c>
      <c r="G4395" s="1">
        <f>COUNTIF($A4395:$F4395,A4395)</f>
        <v>1</v>
      </c>
      <c r="H4395" s="1">
        <f>COUNTIF($A4395:$F4395,B4395)</f>
        <v>1</v>
      </c>
      <c r="I4395" s="1">
        <f>COUNTIF($A4395:$F4395,C4395)</f>
        <v>1</v>
      </c>
      <c r="J4395" s="1">
        <f>COUNTIF($A4395:$F4395,D4395)</f>
        <v>1</v>
      </c>
      <c r="K4395" s="1">
        <f>COUNTIF($A4395:$F4395,E4395)</f>
        <v>1</v>
      </c>
      <c r="L4395" s="2">
        <f>COUNTIF($A4395:$F4395,F4395)</f>
        <v>1</v>
      </c>
      <c r="M4395" s="3">
        <f>COUNTIF($A4395:$F4395,MAX($A4395:$F4395))</f>
        <v>1</v>
      </c>
      <c r="N4395" s="6">
        <f>IF(G4395=2,A4395, )</f>
        <v>0</v>
      </c>
      <c r="O4395" s="6">
        <f>IF(H4395=2,B4395, )</f>
        <v>0</v>
      </c>
      <c r="P4395" s="6">
        <f>IF(I4395=2,C4395, )</f>
        <v>0</v>
      </c>
      <c r="Q4395" s="6">
        <f>IF(J4395=2,D4395, )</f>
        <v>0</v>
      </c>
      <c r="R4395" s="6">
        <f>IF(K4395=2,E4395, )</f>
        <v>0</v>
      </c>
      <c r="S4395" s="6">
        <f>IF(L4395=2,F4395, )</f>
        <v>0</v>
      </c>
    </row>
    <row r="4396" spans="1:19" x14ac:dyDescent="0.2">
      <c r="A4396">
        <v>20</v>
      </c>
      <c r="B4396">
        <v>33</v>
      </c>
      <c r="C4396">
        <v>19</v>
      </c>
      <c r="D4396">
        <v>39</v>
      </c>
      <c r="E4396">
        <v>38</v>
      </c>
      <c r="F4396">
        <v>20</v>
      </c>
      <c r="G4396" s="1">
        <f>COUNTIF($A4396:$F4396,A4396)</f>
        <v>2</v>
      </c>
      <c r="H4396" s="1">
        <f>COUNTIF($A4396:$F4396,B4396)</f>
        <v>1</v>
      </c>
      <c r="I4396" s="1">
        <f>COUNTIF($A4396:$F4396,C4396)</f>
        <v>1</v>
      </c>
      <c r="J4396" s="1">
        <f>COUNTIF($A4396:$F4396,D4396)</f>
        <v>1</v>
      </c>
      <c r="K4396" s="1">
        <f>COUNTIF($A4396:$F4396,E4396)</f>
        <v>1</v>
      </c>
      <c r="L4396" s="2">
        <f>COUNTIF($A4396:$F4396,F4396)</f>
        <v>2</v>
      </c>
      <c r="M4396" s="3">
        <f>COUNTIF($A4396:$F4396,MAX($A4396:$F4396))</f>
        <v>1</v>
      </c>
      <c r="N4396" s="6">
        <f>IF(G4396=2,A4396, )</f>
        <v>20</v>
      </c>
      <c r="O4396" s="6">
        <f>IF(H4396=2,B4396, )</f>
        <v>0</v>
      </c>
      <c r="P4396" s="6">
        <f>IF(I4396=2,C4396, )</f>
        <v>0</v>
      </c>
      <c r="Q4396" s="6">
        <f>IF(J4396=2,D4396, )</f>
        <v>0</v>
      </c>
      <c r="R4396" s="6">
        <f>IF(K4396=2,E4396, )</f>
        <v>0</v>
      </c>
      <c r="S4396" s="6">
        <f>IF(L4396=2,F4396, )</f>
        <v>20</v>
      </c>
    </row>
    <row r="4397" spans="1:19" x14ac:dyDescent="0.2">
      <c r="A4397">
        <v>8</v>
      </c>
      <c r="B4397">
        <v>43</v>
      </c>
      <c r="C4397">
        <v>4</v>
      </c>
      <c r="D4397">
        <v>36</v>
      </c>
      <c r="E4397">
        <v>49</v>
      </c>
      <c r="F4397">
        <v>39</v>
      </c>
      <c r="G4397" s="1">
        <f>COUNTIF($A4397:$F4397,A4397)</f>
        <v>1</v>
      </c>
      <c r="H4397" s="1">
        <f>COUNTIF($A4397:$F4397,B4397)</f>
        <v>1</v>
      </c>
      <c r="I4397" s="1">
        <f>COUNTIF($A4397:$F4397,C4397)</f>
        <v>1</v>
      </c>
      <c r="J4397" s="1">
        <f>COUNTIF($A4397:$F4397,D4397)</f>
        <v>1</v>
      </c>
      <c r="K4397" s="1">
        <f>COUNTIF($A4397:$F4397,E4397)</f>
        <v>1</v>
      </c>
      <c r="L4397" s="2">
        <f>COUNTIF($A4397:$F4397,F4397)</f>
        <v>1</v>
      </c>
      <c r="M4397" s="3">
        <f>COUNTIF($A4397:$F4397,MAX($A4397:$F4397))</f>
        <v>1</v>
      </c>
      <c r="N4397" s="6">
        <f>IF(G4397=2,A4397, )</f>
        <v>0</v>
      </c>
      <c r="O4397" s="6">
        <f>IF(H4397=2,B4397, )</f>
        <v>0</v>
      </c>
      <c r="P4397" s="6">
        <f>IF(I4397=2,C4397, )</f>
        <v>0</v>
      </c>
      <c r="Q4397" s="6">
        <f>IF(J4397=2,D4397, )</f>
        <v>0</v>
      </c>
      <c r="R4397" s="6">
        <f>IF(K4397=2,E4397, )</f>
        <v>0</v>
      </c>
      <c r="S4397" s="6">
        <f>IF(L4397=2,F4397, )</f>
        <v>0</v>
      </c>
    </row>
    <row r="4398" spans="1:19" x14ac:dyDescent="0.2">
      <c r="A4398">
        <v>46</v>
      </c>
      <c r="B4398">
        <v>47</v>
      </c>
      <c r="C4398">
        <v>9</v>
      </c>
      <c r="D4398">
        <v>38</v>
      </c>
      <c r="E4398">
        <v>16</v>
      </c>
      <c r="F4398">
        <v>14</v>
      </c>
      <c r="G4398" s="1">
        <f>COUNTIF($A4398:$F4398,A4398)</f>
        <v>1</v>
      </c>
      <c r="H4398" s="1">
        <f>COUNTIF($A4398:$F4398,B4398)</f>
        <v>1</v>
      </c>
      <c r="I4398" s="1">
        <f>COUNTIF($A4398:$F4398,C4398)</f>
        <v>1</v>
      </c>
      <c r="J4398" s="1">
        <f>COUNTIF($A4398:$F4398,D4398)</f>
        <v>1</v>
      </c>
      <c r="K4398" s="1">
        <f>COUNTIF($A4398:$F4398,E4398)</f>
        <v>1</v>
      </c>
      <c r="L4398" s="2">
        <f>COUNTIF($A4398:$F4398,F4398)</f>
        <v>1</v>
      </c>
      <c r="M4398" s="3">
        <f>COUNTIF($A4398:$F4398,MAX($A4398:$F4398))</f>
        <v>1</v>
      </c>
      <c r="N4398" s="6">
        <f>IF(G4398=2,A4398, )</f>
        <v>0</v>
      </c>
      <c r="O4398" s="6">
        <f>IF(H4398=2,B4398, )</f>
        <v>0</v>
      </c>
      <c r="P4398" s="6">
        <f>IF(I4398=2,C4398, )</f>
        <v>0</v>
      </c>
      <c r="Q4398" s="6">
        <f>IF(J4398=2,D4398, )</f>
        <v>0</v>
      </c>
      <c r="R4398" s="6">
        <f>IF(K4398=2,E4398, )</f>
        <v>0</v>
      </c>
      <c r="S4398" s="6">
        <f>IF(L4398=2,F4398, )</f>
        <v>0</v>
      </c>
    </row>
    <row r="4399" spans="1:19" x14ac:dyDescent="0.2">
      <c r="A4399">
        <v>45</v>
      </c>
      <c r="B4399">
        <v>25</v>
      </c>
      <c r="C4399">
        <v>4</v>
      </c>
      <c r="D4399">
        <v>44</v>
      </c>
      <c r="E4399">
        <v>10</v>
      </c>
      <c r="F4399">
        <v>4</v>
      </c>
      <c r="G4399" s="1">
        <f>COUNTIF($A4399:$F4399,A4399)</f>
        <v>1</v>
      </c>
      <c r="H4399" s="1">
        <f>COUNTIF($A4399:$F4399,B4399)</f>
        <v>1</v>
      </c>
      <c r="I4399" s="1">
        <f>COUNTIF($A4399:$F4399,C4399)</f>
        <v>2</v>
      </c>
      <c r="J4399" s="1">
        <f>COUNTIF($A4399:$F4399,D4399)</f>
        <v>1</v>
      </c>
      <c r="K4399" s="1">
        <f>COUNTIF($A4399:$F4399,E4399)</f>
        <v>1</v>
      </c>
      <c r="L4399" s="2">
        <f>COUNTIF($A4399:$F4399,F4399)</f>
        <v>2</v>
      </c>
      <c r="M4399" s="3">
        <f>COUNTIF($A4399:$F4399,MAX($A4399:$F4399))</f>
        <v>1</v>
      </c>
      <c r="N4399" s="6">
        <f>IF(G4399=2,A4399, )</f>
        <v>0</v>
      </c>
      <c r="O4399" s="6">
        <f>IF(H4399=2,B4399, )</f>
        <v>0</v>
      </c>
      <c r="P4399" s="6">
        <f>IF(I4399=2,C4399, )</f>
        <v>4</v>
      </c>
      <c r="Q4399" s="6">
        <f>IF(J4399=2,D4399, )</f>
        <v>0</v>
      </c>
      <c r="R4399" s="6">
        <f>IF(K4399=2,E4399, )</f>
        <v>0</v>
      </c>
      <c r="S4399" s="6">
        <f>IF(L4399=2,F4399, )</f>
        <v>4</v>
      </c>
    </row>
    <row r="4400" spans="1:19" x14ac:dyDescent="0.2">
      <c r="A4400">
        <v>39</v>
      </c>
      <c r="B4400">
        <v>4</v>
      </c>
      <c r="C4400">
        <v>49</v>
      </c>
      <c r="D4400">
        <v>34</v>
      </c>
      <c r="E4400">
        <v>41</v>
      </c>
      <c r="F4400">
        <v>36</v>
      </c>
      <c r="G4400" s="1">
        <f>COUNTIF($A4400:$F4400,A4400)</f>
        <v>1</v>
      </c>
      <c r="H4400" s="1">
        <f>COUNTIF($A4400:$F4400,B4400)</f>
        <v>1</v>
      </c>
      <c r="I4400" s="1">
        <f>COUNTIF($A4400:$F4400,C4400)</f>
        <v>1</v>
      </c>
      <c r="J4400" s="1">
        <f>COUNTIF($A4400:$F4400,D4400)</f>
        <v>1</v>
      </c>
      <c r="K4400" s="1">
        <f>COUNTIF($A4400:$F4400,E4400)</f>
        <v>1</v>
      </c>
      <c r="L4400" s="2">
        <f>COUNTIF($A4400:$F4400,F4400)</f>
        <v>1</v>
      </c>
      <c r="M4400" s="3">
        <f>COUNTIF($A4400:$F4400,MAX($A4400:$F4400))</f>
        <v>1</v>
      </c>
      <c r="N4400" s="6">
        <f>IF(G4400=2,A4400, )</f>
        <v>0</v>
      </c>
      <c r="O4400" s="6">
        <f>IF(H4400=2,B4400, )</f>
        <v>0</v>
      </c>
      <c r="P4400" s="6">
        <f>IF(I4400=2,C4400, )</f>
        <v>0</v>
      </c>
      <c r="Q4400" s="6">
        <f>IF(J4400=2,D4400, )</f>
        <v>0</v>
      </c>
      <c r="R4400" s="6">
        <f>IF(K4400=2,E4400, )</f>
        <v>0</v>
      </c>
      <c r="S4400" s="6">
        <f>IF(L4400=2,F4400, )</f>
        <v>0</v>
      </c>
    </row>
    <row r="4401" spans="1:19" x14ac:dyDescent="0.2">
      <c r="A4401">
        <v>28</v>
      </c>
      <c r="B4401">
        <v>5</v>
      </c>
      <c r="C4401">
        <v>29</v>
      </c>
      <c r="D4401">
        <v>33</v>
      </c>
      <c r="E4401">
        <v>23</v>
      </c>
      <c r="F4401">
        <v>19</v>
      </c>
      <c r="G4401" s="1">
        <f>COUNTIF($A4401:$F4401,A4401)</f>
        <v>1</v>
      </c>
      <c r="H4401" s="1">
        <f>COUNTIF($A4401:$F4401,B4401)</f>
        <v>1</v>
      </c>
      <c r="I4401" s="1">
        <f>COUNTIF($A4401:$F4401,C4401)</f>
        <v>1</v>
      </c>
      <c r="J4401" s="1">
        <f>COUNTIF($A4401:$F4401,D4401)</f>
        <v>1</v>
      </c>
      <c r="K4401" s="1">
        <f>COUNTIF($A4401:$F4401,E4401)</f>
        <v>1</v>
      </c>
      <c r="L4401" s="2">
        <f>COUNTIF($A4401:$F4401,F4401)</f>
        <v>1</v>
      </c>
      <c r="M4401" s="3">
        <f>COUNTIF($A4401:$F4401,MAX($A4401:$F4401))</f>
        <v>1</v>
      </c>
      <c r="N4401" s="6">
        <f>IF(G4401=2,A4401, )</f>
        <v>0</v>
      </c>
      <c r="O4401" s="6">
        <f>IF(H4401=2,B4401, )</f>
        <v>0</v>
      </c>
      <c r="P4401" s="6">
        <f>IF(I4401=2,C4401, )</f>
        <v>0</v>
      </c>
      <c r="Q4401" s="6">
        <f>IF(J4401=2,D4401, )</f>
        <v>0</v>
      </c>
      <c r="R4401" s="6">
        <f>IF(K4401=2,E4401, )</f>
        <v>0</v>
      </c>
      <c r="S4401" s="6">
        <f>IF(L4401=2,F4401, )</f>
        <v>0</v>
      </c>
    </row>
    <row r="4402" spans="1:19" x14ac:dyDescent="0.2">
      <c r="A4402">
        <v>35</v>
      </c>
      <c r="B4402">
        <v>18</v>
      </c>
      <c r="C4402">
        <v>7</v>
      </c>
      <c r="D4402">
        <v>10</v>
      </c>
      <c r="E4402">
        <v>12</v>
      </c>
      <c r="F4402">
        <v>14</v>
      </c>
      <c r="G4402" s="1">
        <f>COUNTIF($A4402:$F4402,A4402)</f>
        <v>1</v>
      </c>
      <c r="H4402" s="1">
        <f>COUNTIF($A4402:$F4402,B4402)</f>
        <v>1</v>
      </c>
      <c r="I4402" s="1">
        <f>COUNTIF($A4402:$F4402,C4402)</f>
        <v>1</v>
      </c>
      <c r="J4402" s="1">
        <f>COUNTIF($A4402:$F4402,D4402)</f>
        <v>1</v>
      </c>
      <c r="K4402" s="1">
        <f>COUNTIF($A4402:$F4402,E4402)</f>
        <v>1</v>
      </c>
      <c r="L4402" s="2">
        <f>COUNTIF($A4402:$F4402,F4402)</f>
        <v>1</v>
      </c>
      <c r="M4402" s="3">
        <f>COUNTIF($A4402:$F4402,MAX($A4402:$F4402))</f>
        <v>1</v>
      </c>
      <c r="N4402" s="6">
        <f>IF(G4402=2,A4402, )</f>
        <v>0</v>
      </c>
      <c r="O4402" s="6">
        <f>IF(H4402=2,B4402, )</f>
        <v>0</v>
      </c>
      <c r="P4402" s="6">
        <f>IF(I4402=2,C4402, )</f>
        <v>0</v>
      </c>
      <c r="Q4402" s="6">
        <f>IF(J4402=2,D4402, )</f>
        <v>0</v>
      </c>
      <c r="R4402" s="6">
        <f>IF(K4402=2,E4402, )</f>
        <v>0</v>
      </c>
      <c r="S4402" s="6">
        <f>IF(L4402=2,F4402, )</f>
        <v>0</v>
      </c>
    </row>
    <row r="4403" spans="1:19" x14ac:dyDescent="0.2">
      <c r="A4403">
        <v>2</v>
      </c>
      <c r="B4403">
        <v>32</v>
      </c>
      <c r="C4403">
        <v>17</v>
      </c>
      <c r="D4403">
        <v>1</v>
      </c>
      <c r="E4403">
        <v>45</v>
      </c>
      <c r="F4403">
        <v>28</v>
      </c>
      <c r="G4403" s="1">
        <f>COUNTIF($A4403:$F4403,A4403)</f>
        <v>1</v>
      </c>
      <c r="H4403" s="1">
        <f>COUNTIF($A4403:$F4403,B4403)</f>
        <v>1</v>
      </c>
      <c r="I4403" s="1">
        <f>COUNTIF($A4403:$F4403,C4403)</f>
        <v>1</v>
      </c>
      <c r="J4403" s="1">
        <f>COUNTIF($A4403:$F4403,D4403)</f>
        <v>1</v>
      </c>
      <c r="K4403" s="1">
        <f>COUNTIF($A4403:$F4403,E4403)</f>
        <v>1</v>
      </c>
      <c r="L4403" s="2">
        <f>COUNTIF($A4403:$F4403,F4403)</f>
        <v>1</v>
      </c>
      <c r="M4403" s="3">
        <f>COUNTIF($A4403:$F4403,MAX($A4403:$F4403))</f>
        <v>1</v>
      </c>
      <c r="N4403" s="6">
        <f>IF(G4403=2,A4403, )</f>
        <v>0</v>
      </c>
      <c r="O4403" s="6">
        <f>IF(H4403=2,B4403, )</f>
        <v>0</v>
      </c>
      <c r="P4403" s="6">
        <f>IF(I4403=2,C4403, )</f>
        <v>0</v>
      </c>
      <c r="Q4403" s="6">
        <f>IF(J4403=2,D4403, )</f>
        <v>0</v>
      </c>
      <c r="R4403" s="6">
        <f>IF(K4403=2,E4403, )</f>
        <v>0</v>
      </c>
      <c r="S4403" s="6">
        <f>IF(L4403=2,F4403, )</f>
        <v>0</v>
      </c>
    </row>
    <row r="4404" spans="1:19" x14ac:dyDescent="0.2">
      <c r="A4404">
        <v>37</v>
      </c>
      <c r="B4404">
        <v>43</v>
      </c>
      <c r="C4404">
        <v>43</v>
      </c>
      <c r="D4404">
        <v>26</v>
      </c>
      <c r="E4404">
        <v>41</v>
      </c>
      <c r="F4404">
        <v>14</v>
      </c>
      <c r="G4404" s="1">
        <f>COUNTIF($A4404:$F4404,A4404)</f>
        <v>1</v>
      </c>
      <c r="H4404" s="1">
        <f>COUNTIF($A4404:$F4404,B4404)</f>
        <v>2</v>
      </c>
      <c r="I4404" s="1">
        <f>COUNTIF($A4404:$F4404,C4404)</f>
        <v>2</v>
      </c>
      <c r="J4404" s="1">
        <f>COUNTIF($A4404:$F4404,D4404)</f>
        <v>1</v>
      </c>
      <c r="K4404" s="1">
        <f>COUNTIF($A4404:$F4404,E4404)</f>
        <v>1</v>
      </c>
      <c r="L4404" s="2">
        <f>COUNTIF($A4404:$F4404,F4404)</f>
        <v>1</v>
      </c>
      <c r="M4404" s="3">
        <f>COUNTIF($A4404:$F4404,MAX($A4404:$F4404))</f>
        <v>2</v>
      </c>
      <c r="N4404" s="6">
        <f>IF(G4404=2,A4404, )</f>
        <v>0</v>
      </c>
      <c r="O4404" s="6">
        <f>IF(H4404=2,B4404, )</f>
        <v>43</v>
      </c>
      <c r="P4404" s="6">
        <f>IF(I4404=2,C4404, )</f>
        <v>43</v>
      </c>
      <c r="Q4404" s="6">
        <f>IF(J4404=2,D4404, )</f>
        <v>0</v>
      </c>
      <c r="R4404" s="6">
        <f>IF(K4404=2,E4404, )</f>
        <v>0</v>
      </c>
      <c r="S4404" s="6">
        <f>IF(L4404=2,F4404, )</f>
        <v>0</v>
      </c>
    </row>
    <row r="4405" spans="1:19" x14ac:dyDescent="0.2">
      <c r="A4405">
        <v>29</v>
      </c>
      <c r="B4405">
        <v>6</v>
      </c>
      <c r="C4405">
        <v>18</v>
      </c>
      <c r="D4405">
        <v>26</v>
      </c>
      <c r="E4405">
        <v>32</v>
      </c>
      <c r="F4405">
        <v>28</v>
      </c>
      <c r="G4405" s="1">
        <f>COUNTIF($A4405:$F4405,A4405)</f>
        <v>1</v>
      </c>
      <c r="H4405" s="1">
        <f>COUNTIF($A4405:$F4405,B4405)</f>
        <v>1</v>
      </c>
      <c r="I4405" s="1">
        <f>COUNTIF($A4405:$F4405,C4405)</f>
        <v>1</v>
      </c>
      <c r="J4405" s="1">
        <f>COUNTIF($A4405:$F4405,D4405)</f>
        <v>1</v>
      </c>
      <c r="K4405" s="1">
        <f>COUNTIF($A4405:$F4405,E4405)</f>
        <v>1</v>
      </c>
      <c r="L4405" s="2">
        <f>COUNTIF($A4405:$F4405,F4405)</f>
        <v>1</v>
      </c>
      <c r="M4405" s="3">
        <f>COUNTIF($A4405:$F4405,MAX($A4405:$F4405))</f>
        <v>1</v>
      </c>
      <c r="N4405" s="6">
        <f>IF(G4405=2,A4405, )</f>
        <v>0</v>
      </c>
      <c r="O4405" s="6">
        <f>IF(H4405=2,B4405, )</f>
        <v>0</v>
      </c>
      <c r="P4405" s="6">
        <f>IF(I4405=2,C4405, )</f>
        <v>0</v>
      </c>
      <c r="Q4405" s="6">
        <f>IF(J4405=2,D4405, )</f>
        <v>0</v>
      </c>
      <c r="R4405" s="6">
        <f>IF(K4405=2,E4405, )</f>
        <v>0</v>
      </c>
      <c r="S4405" s="6">
        <f>IF(L4405=2,F4405, )</f>
        <v>0</v>
      </c>
    </row>
    <row r="4406" spans="1:19" x14ac:dyDescent="0.2">
      <c r="A4406">
        <v>37</v>
      </c>
      <c r="B4406">
        <v>33</v>
      </c>
      <c r="C4406">
        <v>4</v>
      </c>
      <c r="D4406">
        <v>21</v>
      </c>
      <c r="E4406">
        <v>5</v>
      </c>
      <c r="F4406">
        <v>8</v>
      </c>
      <c r="G4406" s="1">
        <f>COUNTIF($A4406:$F4406,A4406)</f>
        <v>1</v>
      </c>
      <c r="H4406" s="1">
        <f>COUNTIF($A4406:$F4406,B4406)</f>
        <v>1</v>
      </c>
      <c r="I4406" s="1">
        <f>COUNTIF($A4406:$F4406,C4406)</f>
        <v>1</v>
      </c>
      <c r="J4406" s="1">
        <f>COUNTIF($A4406:$F4406,D4406)</f>
        <v>1</v>
      </c>
      <c r="K4406" s="1">
        <f>COUNTIF($A4406:$F4406,E4406)</f>
        <v>1</v>
      </c>
      <c r="L4406" s="2">
        <f>COUNTIF($A4406:$F4406,F4406)</f>
        <v>1</v>
      </c>
      <c r="M4406" s="3">
        <f>COUNTIF($A4406:$F4406,MAX($A4406:$F4406))</f>
        <v>1</v>
      </c>
      <c r="N4406" s="6">
        <f>IF(G4406=2,A4406, )</f>
        <v>0</v>
      </c>
      <c r="O4406" s="6">
        <f>IF(H4406=2,B4406, )</f>
        <v>0</v>
      </c>
      <c r="P4406" s="6">
        <f>IF(I4406=2,C4406, )</f>
        <v>0</v>
      </c>
      <c r="Q4406" s="6">
        <f>IF(J4406=2,D4406, )</f>
        <v>0</v>
      </c>
      <c r="R4406" s="6">
        <f>IF(K4406=2,E4406, )</f>
        <v>0</v>
      </c>
      <c r="S4406" s="6">
        <f>IF(L4406=2,F4406, )</f>
        <v>0</v>
      </c>
    </row>
    <row r="4407" spans="1:19" x14ac:dyDescent="0.2">
      <c r="A4407">
        <v>6</v>
      </c>
      <c r="B4407">
        <v>14</v>
      </c>
      <c r="C4407">
        <v>9</v>
      </c>
      <c r="D4407">
        <v>42</v>
      </c>
      <c r="E4407">
        <v>23</v>
      </c>
      <c r="F4407">
        <v>24</v>
      </c>
      <c r="G4407" s="1">
        <f>COUNTIF($A4407:$F4407,A4407)</f>
        <v>1</v>
      </c>
      <c r="H4407" s="1">
        <f>COUNTIF($A4407:$F4407,B4407)</f>
        <v>1</v>
      </c>
      <c r="I4407" s="1">
        <f>COUNTIF($A4407:$F4407,C4407)</f>
        <v>1</v>
      </c>
      <c r="J4407" s="1">
        <f>COUNTIF($A4407:$F4407,D4407)</f>
        <v>1</v>
      </c>
      <c r="K4407" s="1">
        <f>COUNTIF($A4407:$F4407,E4407)</f>
        <v>1</v>
      </c>
      <c r="L4407" s="2">
        <f>COUNTIF($A4407:$F4407,F4407)</f>
        <v>1</v>
      </c>
      <c r="M4407" s="3">
        <f>COUNTIF($A4407:$F4407,MAX($A4407:$F4407))</f>
        <v>1</v>
      </c>
      <c r="N4407" s="6">
        <f>IF(G4407=2,A4407, )</f>
        <v>0</v>
      </c>
      <c r="O4407" s="6">
        <f>IF(H4407=2,B4407, )</f>
        <v>0</v>
      </c>
      <c r="P4407" s="6">
        <f>IF(I4407=2,C4407, )</f>
        <v>0</v>
      </c>
      <c r="Q4407" s="6">
        <f>IF(J4407=2,D4407, )</f>
        <v>0</v>
      </c>
      <c r="R4407" s="6">
        <f>IF(K4407=2,E4407, )</f>
        <v>0</v>
      </c>
      <c r="S4407" s="6">
        <f>IF(L4407=2,F4407, )</f>
        <v>0</v>
      </c>
    </row>
    <row r="4408" spans="1:19" x14ac:dyDescent="0.2">
      <c r="A4408">
        <v>30</v>
      </c>
      <c r="B4408">
        <v>25</v>
      </c>
      <c r="C4408">
        <v>13</v>
      </c>
      <c r="D4408">
        <v>36</v>
      </c>
      <c r="E4408">
        <v>33</v>
      </c>
      <c r="F4408">
        <v>29</v>
      </c>
      <c r="G4408" s="1">
        <f>COUNTIF($A4408:$F4408,A4408)</f>
        <v>1</v>
      </c>
      <c r="H4408" s="1">
        <f>COUNTIF($A4408:$F4408,B4408)</f>
        <v>1</v>
      </c>
      <c r="I4408" s="1">
        <f>COUNTIF($A4408:$F4408,C4408)</f>
        <v>1</v>
      </c>
      <c r="J4408" s="1">
        <f>COUNTIF($A4408:$F4408,D4408)</f>
        <v>1</v>
      </c>
      <c r="K4408" s="1">
        <f>COUNTIF($A4408:$F4408,E4408)</f>
        <v>1</v>
      </c>
      <c r="L4408" s="2">
        <f>COUNTIF($A4408:$F4408,F4408)</f>
        <v>1</v>
      </c>
      <c r="M4408" s="3">
        <f>COUNTIF($A4408:$F4408,MAX($A4408:$F4408))</f>
        <v>1</v>
      </c>
      <c r="N4408" s="6">
        <f>IF(G4408=2,A4408, )</f>
        <v>0</v>
      </c>
      <c r="O4408" s="6">
        <f>IF(H4408=2,B4408, )</f>
        <v>0</v>
      </c>
      <c r="P4408" s="6">
        <f>IF(I4408=2,C4408, )</f>
        <v>0</v>
      </c>
      <c r="Q4408" s="6">
        <f>IF(J4408=2,D4408, )</f>
        <v>0</v>
      </c>
      <c r="R4408" s="6">
        <f>IF(K4408=2,E4408, )</f>
        <v>0</v>
      </c>
      <c r="S4408" s="6">
        <f>IF(L4408=2,F4408, )</f>
        <v>0</v>
      </c>
    </row>
    <row r="4409" spans="1:19" x14ac:dyDescent="0.2">
      <c r="A4409">
        <v>24</v>
      </c>
      <c r="B4409">
        <v>18</v>
      </c>
      <c r="C4409">
        <v>41</v>
      </c>
      <c r="D4409">
        <v>7</v>
      </c>
      <c r="E4409">
        <v>16</v>
      </c>
      <c r="F4409">
        <v>5</v>
      </c>
      <c r="G4409" s="1">
        <f>COUNTIF($A4409:$F4409,A4409)</f>
        <v>1</v>
      </c>
      <c r="H4409" s="1">
        <f>COUNTIF($A4409:$F4409,B4409)</f>
        <v>1</v>
      </c>
      <c r="I4409" s="1">
        <f>COUNTIF($A4409:$F4409,C4409)</f>
        <v>1</v>
      </c>
      <c r="J4409" s="1">
        <f>COUNTIF($A4409:$F4409,D4409)</f>
        <v>1</v>
      </c>
      <c r="K4409" s="1">
        <f>COUNTIF($A4409:$F4409,E4409)</f>
        <v>1</v>
      </c>
      <c r="L4409" s="2">
        <f>COUNTIF($A4409:$F4409,F4409)</f>
        <v>1</v>
      </c>
      <c r="M4409" s="3">
        <f>COUNTIF($A4409:$F4409,MAX($A4409:$F4409))</f>
        <v>1</v>
      </c>
      <c r="N4409" s="6">
        <f>IF(G4409=2,A4409, )</f>
        <v>0</v>
      </c>
      <c r="O4409" s="6">
        <f>IF(H4409=2,B4409, )</f>
        <v>0</v>
      </c>
      <c r="P4409" s="6">
        <f>IF(I4409=2,C4409, )</f>
        <v>0</v>
      </c>
      <c r="Q4409" s="6">
        <f>IF(J4409=2,D4409, )</f>
        <v>0</v>
      </c>
      <c r="R4409" s="6">
        <f>IF(K4409=2,E4409, )</f>
        <v>0</v>
      </c>
      <c r="S4409" s="6">
        <f>IF(L4409=2,F4409, )</f>
        <v>0</v>
      </c>
    </row>
    <row r="4410" spans="1:19" x14ac:dyDescent="0.2">
      <c r="A4410">
        <v>48</v>
      </c>
      <c r="B4410">
        <v>35</v>
      </c>
      <c r="C4410">
        <v>40</v>
      </c>
      <c r="D4410">
        <v>11</v>
      </c>
      <c r="E4410">
        <v>13</v>
      </c>
      <c r="F4410">
        <v>6</v>
      </c>
      <c r="G4410" s="1">
        <f>COUNTIF($A4410:$F4410,A4410)</f>
        <v>1</v>
      </c>
      <c r="H4410" s="1">
        <f>COUNTIF($A4410:$F4410,B4410)</f>
        <v>1</v>
      </c>
      <c r="I4410" s="1">
        <f>COUNTIF($A4410:$F4410,C4410)</f>
        <v>1</v>
      </c>
      <c r="J4410" s="1">
        <f>COUNTIF($A4410:$F4410,D4410)</f>
        <v>1</v>
      </c>
      <c r="K4410" s="1">
        <f>COUNTIF($A4410:$F4410,E4410)</f>
        <v>1</v>
      </c>
      <c r="L4410" s="2">
        <f>COUNTIF($A4410:$F4410,F4410)</f>
        <v>1</v>
      </c>
      <c r="M4410" s="3">
        <f>COUNTIF($A4410:$F4410,MAX($A4410:$F4410))</f>
        <v>1</v>
      </c>
      <c r="N4410" s="6">
        <f>IF(G4410=2,A4410, )</f>
        <v>0</v>
      </c>
      <c r="O4410" s="6">
        <f>IF(H4410=2,B4410, )</f>
        <v>0</v>
      </c>
      <c r="P4410" s="6">
        <f>IF(I4410=2,C4410, )</f>
        <v>0</v>
      </c>
      <c r="Q4410" s="6">
        <f>IF(J4410=2,D4410, )</f>
        <v>0</v>
      </c>
      <c r="R4410" s="6">
        <f>IF(K4410=2,E4410, )</f>
        <v>0</v>
      </c>
      <c r="S4410" s="6">
        <f>IF(L4410=2,F4410, )</f>
        <v>0</v>
      </c>
    </row>
    <row r="4411" spans="1:19" x14ac:dyDescent="0.2">
      <c r="A4411">
        <v>23</v>
      </c>
      <c r="B4411">
        <v>30</v>
      </c>
      <c r="C4411">
        <v>38</v>
      </c>
      <c r="D4411">
        <v>21</v>
      </c>
      <c r="E4411">
        <v>41</v>
      </c>
      <c r="F4411">
        <v>16</v>
      </c>
      <c r="G4411" s="1">
        <f>COUNTIF($A4411:$F4411,A4411)</f>
        <v>1</v>
      </c>
      <c r="H4411" s="1">
        <f>COUNTIF($A4411:$F4411,B4411)</f>
        <v>1</v>
      </c>
      <c r="I4411" s="1">
        <f>COUNTIF($A4411:$F4411,C4411)</f>
        <v>1</v>
      </c>
      <c r="J4411" s="1">
        <f>COUNTIF($A4411:$F4411,D4411)</f>
        <v>1</v>
      </c>
      <c r="K4411" s="1">
        <f>COUNTIF($A4411:$F4411,E4411)</f>
        <v>1</v>
      </c>
      <c r="L4411" s="2">
        <f>COUNTIF($A4411:$F4411,F4411)</f>
        <v>1</v>
      </c>
      <c r="M4411" s="3">
        <f>COUNTIF($A4411:$F4411,MAX($A4411:$F4411))</f>
        <v>1</v>
      </c>
      <c r="N4411" s="6">
        <f>IF(G4411=2,A4411, )</f>
        <v>0</v>
      </c>
      <c r="O4411" s="6">
        <f>IF(H4411=2,B4411, )</f>
        <v>0</v>
      </c>
      <c r="P4411" s="6">
        <f>IF(I4411=2,C4411, )</f>
        <v>0</v>
      </c>
      <c r="Q4411" s="6">
        <f>IF(J4411=2,D4411, )</f>
        <v>0</v>
      </c>
      <c r="R4411" s="6">
        <f>IF(K4411=2,E4411, )</f>
        <v>0</v>
      </c>
      <c r="S4411" s="6">
        <f>IF(L4411=2,F4411, )</f>
        <v>0</v>
      </c>
    </row>
    <row r="4412" spans="1:19" x14ac:dyDescent="0.2">
      <c r="A4412">
        <v>19</v>
      </c>
      <c r="B4412">
        <v>31</v>
      </c>
      <c r="C4412">
        <v>6</v>
      </c>
      <c r="D4412">
        <v>38</v>
      </c>
      <c r="E4412">
        <v>23</v>
      </c>
      <c r="F4412">
        <v>10</v>
      </c>
      <c r="G4412" s="1">
        <f>COUNTIF($A4412:$F4412,A4412)</f>
        <v>1</v>
      </c>
      <c r="H4412" s="1">
        <f>COUNTIF($A4412:$F4412,B4412)</f>
        <v>1</v>
      </c>
      <c r="I4412" s="1">
        <f>COUNTIF($A4412:$F4412,C4412)</f>
        <v>1</v>
      </c>
      <c r="J4412" s="1">
        <f>COUNTIF($A4412:$F4412,D4412)</f>
        <v>1</v>
      </c>
      <c r="K4412" s="1">
        <f>COUNTIF($A4412:$F4412,E4412)</f>
        <v>1</v>
      </c>
      <c r="L4412" s="2">
        <f>COUNTIF($A4412:$F4412,F4412)</f>
        <v>1</v>
      </c>
      <c r="M4412" s="3">
        <f>COUNTIF($A4412:$F4412,MAX($A4412:$F4412))</f>
        <v>1</v>
      </c>
      <c r="N4412" s="6">
        <f>IF(G4412=2,A4412, )</f>
        <v>0</v>
      </c>
      <c r="O4412" s="6">
        <f>IF(H4412=2,B4412, )</f>
        <v>0</v>
      </c>
      <c r="P4412" s="6">
        <f>IF(I4412=2,C4412, )</f>
        <v>0</v>
      </c>
      <c r="Q4412" s="6">
        <f>IF(J4412=2,D4412, )</f>
        <v>0</v>
      </c>
      <c r="R4412" s="6">
        <f>IF(K4412=2,E4412, )</f>
        <v>0</v>
      </c>
      <c r="S4412" s="6">
        <f>IF(L4412=2,F4412, )</f>
        <v>0</v>
      </c>
    </row>
    <row r="4413" spans="1:19" x14ac:dyDescent="0.2">
      <c r="A4413">
        <v>30</v>
      </c>
      <c r="B4413">
        <v>45</v>
      </c>
      <c r="C4413">
        <v>25</v>
      </c>
      <c r="D4413">
        <v>30</v>
      </c>
      <c r="E4413">
        <v>35</v>
      </c>
      <c r="F4413">
        <v>28</v>
      </c>
      <c r="G4413" s="1">
        <f>COUNTIF($A4413:$F4413,A4413)</f>
        <v>2</v>
      </c>
      <c r="H4413" s="1">
        <f>COUNTIF($A4413:$F4413,B4413)</f>
        <v>1</v>
      </c>
      <c r="I4413" s="1">
        <f>COUNTIF($A4413:$F4413,C4413)</f>
        <v>1</v>
      </c>
      <c r="J4413" s="1">
        <f>COUNTIF($A4413:$F4413,D4413)</f>
        <v>2</v>
      </c>
      <c r="K4413" s="1">
        <f>COUNTIF($A4413:$F4413,E4413)</f>
        <v>1</v>
      </c>
      <c r="L4413" s="2">
        <f>COUNTIF($A4413:$F4413,F4413)</f>
        <v>1</v>
      </c>
      <c r="M4413" s="3">
        <f>COUNTIF($A4413:$F4413,MAX($A4413:$F4413))</f>
        <v>1</v>
      </c>
      <c r="N4413" s="6">
        <f>IF(G4413=2,A4413, )</f>
        <v>30</v>
      </c>
      <c r="O4413" s="6">
        <f>IF(H4413=2,B4413, )</f>
        <v>0</v>
      </c>
      <c r="P4413" s="6">
        <f>IF(I4413=2,C4413, )</f>
        <v>0</v>
      </c>
      <c r="Q4413" s="6">
        <f>IF(J4413=2,D4413, )</f>
        <v>30</v>
      </c>
      <c r="R4413" s="6">
        <f>IF(K4413=2,E4413, )</f>
        <v>0</v>
      </c>
      <c r="S4413" s="6">
        <f>IF(L4413=2,F4413, )</f>
        <v>0</v>
      </c>
    </row>
    <row r="4414" spans="1:19" x14ac:dyDescent="0.2">
      <c r="A4414">
        <v>37</v>
      </c>
      <c r="B4414">
        <v>2</v>
      </c>
      <c r="C4414">
        <v>35</v>
      </c>
      <c r="D4414">
        <v>24</v>
      </c>
      <c r="E4414">
        <v>25</v>
      </c>
      <c r="F4414">
        <v>8</v>
      </c>
      <c r="G4414" s="1">
        <f>COUNTIF($A4414:$F4414,A4414)</f>
        <v>1</v>
      </c>
      <c r="H4414" s="1">
        <f>COUNTIF($A4414:$F4414,B4414)</f>
        <v>1</v>
      </c>
      <c r="I4414" s="1">
        <f>COUNTIF($A4414:$F4414,C4414)</f>
        <v>1</v>
      </c>
      <c r="J4414" s="1">
        <f>COUNTIF($A4414:$F4414,D4414)</f>
        <v>1</v>
      </c>
      <c r="K4414" s="1">
        <f>COUNTIF($A4414:$F4414,E4414)</f>
        <v>1</v>
      </c>
      <c r="L4414" s="2">
        <f>COUNTIF($A4414:$F4414,F4414)</f>
        <v>1</v>
      </c>
      <c r="M4414" s="3">
        <f>COUNTIF($A4414:$F4414,MAX($A4414:$F4414))</f>
        <v>1</v>
      </c>
      <c r="N4414" s="6">
        <f>IF(G4414=2,A4414, )</f>
        <v>0</v>
      </c>
      <c r="O4414" s="6">
        <f>IF(H4414=2,B4414, )</f>
        <v>0</v>
      </c>
      <c r="P4414" s="6">
        <f>IF(I4414=2,C4414, )</f>
        <v>0</v>
      </c>
      <c r="Q4414" s="6">
        <f>IF(J4414=2,D4414, )</f>
        <v>0</v>
      </c>
      <c r="R4414" s="6">
        <f>IF(K4414=2,E4414, )</f>
        <v>0</v>
      </c>
      <c r="S4414" s="6">
        <f>IF(L4414=2,F4414, )</f>
        <v>0</v>
      </c>
    </row>
    <row r="4415" spans="1:19" x14ac:dyDescent="0.2">
      <c r="A4415">
        <v>6</v>
      </c>
      <c r="B4415">
        <v>28</v>
      </c>
      <c r="C4415">
        <v>9</v>
      </c>
      <c r="D4415">
        <v>20</v>
      </c>
      <c r="E4415">
        <v>29</v>
      </c>
      <c r="F4415">
        <v>18</v>
      </c>
      <c r="G4415" s="1">
        <f>COUNTIF($A4415:$F4415,A4415)</f>
        <v>1</v>
      </c>
      <c r="H4415" s="1">
        <f>COUNTIF($A4415:$F4415,B4415)</f>
        <v>1</v>
      </c>
      <c r="I4415" s="1">
        <f>COUNTIF($A4415:$F4415,C4415)</f>
        <v>1</v>
      </c>
      <c r="J4415" s="1">
        <f>COUNTIF($A4415:$F4415,D4415)</f>
        <v>1</v>
      </c>
      <c r="K4415" s="1">
        <f>COUNTIF($A4415:$F4415,E4415)</f>
        <v>1</v>
      </c>
      <c r="L4415" s="2">
        <f>COUNTIF($A4415:$F4415,F4415)</f>
        <v>1</v>
      </c>
      <c r="M4415" s="3">
        <f>COUNTIF($A4415:$F4415,MAX($A4415:$F4415))</f>
        <v>1</v>
      </c>
      <c r="N4415" s="6">
        <f>IF(G4415=2,A4415, )</f>
        <v>0</v>
      </c>
      <c r="O4415" s="6">
        <f>IF(H4415=2,B4415, )</f>
        <v>0</v>
      </c>
      <c r="P4415" s="6">
        <f>IF(I4415=2,C4415, )</f>
        <v>0</v>
      </c>
      <c r="Q4415" s="6">
        <f>IF(J4415=2,D4415, )</f>
        <v>0</v>
      </c>
      <c r="R4415" s="6">
        <f>IF(K4415=2,E4415, )</f>
        <v>0</v>
      </c>
      <c r="S4415" s="6">
        <f>IF(L4415=2,F4415, )</f>
        <v>0</v>
      </c>
    </row>
    <row r="4416" spans="1:19" x14ac:dyDescent="0.2">
      <c r="A4416">
        <v>3</v>
      </c>
      <c r="B4416">
        <v>18</v>
      </c>
      <c r="C4416">
        <v>9</v>
      </c>
      <c r="D4416">
        <v>25</v>
      </c>
      <c r="E4416">
        <v>46</v>
      </c>
      <c r="F4416">
        <v>34</v>
      </c>
      <c r="G4416" s="1">
        <f>COUNTIF($A4416:$F4416,A4416)</f>
        <v>1</v>
      </c>
      <c r="H4416" s="1">
        <f>COUNTIF($A4416:$F4416,B4416)</f>
        <v>1</v>
      </c>
      <c r="I4416" s="1">
        <f>COUNTIF($A4416:$F4416,C4416)</f>
        <v>1</v>
      </c>
      <c r="J4416" s="1">
        <f>COUNTIF($A4416:$F4416,D4416)</f>
        <v>1</v>
      </c>
      <c r="K4416" s="1">
        <f>COUNTIF($A4416:$F4416,E4416)</f>
        <v>1</v>
      </c>
      <c r="L4416" s="2">
        <f>COUNTIF($A4416:$F4416,F4416)</f>
        <v>1</v>
      </c>
      <c r="M4416" s="3">
        <f>COUNTIF($A4416:$F4416,MAX($A4416:$F4416))</f>
        <v>1</v>
      </c>
      <c r="N4416" s="6">
        <f>IF(G4416=2,A4416, )</f>
        <v>0</v>
      </c>
      <c r="O4416" s="6">
        <f>IF(H4416=2,B4416, )</f>
        <v>0</v>
      </c>
      <c r="P4416" s="6">
        <f>IF(I4416=2,C4416, )</f>
        <v>0</v>
      </c>
      <c r="Q4416" s="6">
        <f>IF(J4416=2,D4416, )</f>
        <v>0</v>
      </c>
      <c r="R4416" s="6">
        <f>IF(K4416=2,E4416, )</f>
        <v>0</v>
      </c>
      <c r="S4416" s="6">
        <f>IF(L4416=2,F4416, )</f>
        <v>0</v>
      </c>
    </row>
    <row r="4417" spans="1:19" x14ac:dyDescent="0.2">
      <c r="A4417">
        <v>25</v>
      </c>
      <c r="B4417">
        <v>39</v>
      </c>
      <c r="C4417">
        <v>18</v>
      </c>
      <c r="D4417">
        <v>33</v>
      </c>
      <c r="E4417">
        <v>1</v>
      </c>
      <c r="F4417">
        <v>30</v>
      </c>
      <c r="G4417" s="1">
        <f>COUNTIF($A4417:$F4417,A4417)</f>
        <v>1</v>
      </c>
      <c r="H4417" s="1">
        <f>COUNTIF($A4417:$F4417,B4417)</f>
        <v>1</v>
      </c>
      <c r="I4417" s="1">
        <f>COUNTIF($A4417:$F4417,C4417)</f>
        <v>1</v>
      </c>
      <c r="J4417" s="1">
        <f>COUNTIF($A4417:$F4417,D4417)</f>
        <v>1</v>
      </c>
      <c r="K4417" s="1">
        <f>COUNTIF($A4417:$F4417,E4417)</f>
        <v>1</v>
      </c>
      <c r="L4417" s="2">
        <f>COUNTIF($A4417:$F4417,F4417)</f>
        <v>1</v>
      </c>
      <c r="M4417" s="3">
        <f>COUNTIF($A4417:$F4417,MAX($A4417:$F4417))</f>
        <v>1</v>
      </c>
      <c r="N4417" s="6">
        <f>IF(G4417=2,A4417, )</f>
        <v>0</v>
      </c>
      <c r="O4417" s="6">
        <f>IF(H4417=2,B4417, )</f>
        <v>0</v>
      </c>
      <c r="P4417" s="6">
        <f>IF(I4417=2,C4417, )</f>
        <v>0</v>
      </c>
      <c r="Q4417" s="6">
        <f>IF(J4417=2,D4417, )</f>
        <v>0</v>
      </c>
      <c r="R4417" s="6">
        <f>IF(K4417=2,E4417, )</f>
        <v>0</v>
      </c>
      <c r="S4417" s="6">
        <f>IF(L4417=2,F4417, )</f>
        <v>0</v>
      </c>
    </row>
    <row r="4418" spans="1:19" x14ac:dyDescent="0.2">
      <c r="A4418">
        <v>44</v>
      </c>
      <c r="B4418">
        <v>8</v>
      </c>
      <c r="C4418">
        <v>16</v>
      </c>
      <c r="D4418">
        <v>47</v>
      </c>
      <c r="E4418">
        <v>14</v>
      </c>
      <c r="F4418">
        <v>5</v>
      </c>
      <c r="G4418" s="1">
        <f>COUNTIF($A4418:$F4418,A4418)</f>
        <v>1</v>
      </c>
      <c r="H4418" s="1">
        <f>COUNTIF($A4418:$F4418,B4418)</f>
        <v>1</v>
      </c>
      <c r="I4418" s="1">
        <f>COUNTIF($A4418:$F4418,C4418)</f>
        <v>1</v>
      </c>
      <c r="J4418" s="1">
        <f>COUNTIF($A4418:$F4418,D4418)</f>
        <v>1</v>
      </c>
      <c r="K4418" s="1">
        <f>COUNTIF($A4418:$F4418,E4418)</f>
        <v>1</v>
      </c>
      <c r="L4418" s="2">
        <f>COUNTIF($A4418:$F4418,F4418)</f>
        <v>1</v>
      </c>
      <c r="M4418" s="3">
        <f>COUNTIF($A4418:$F4418,MAX($A4418:$F4418))</f>
        <v>1</v>
      </c>
      <c r="N4418" s="6">
        <f>IF(G4418=2,A4418, )</f>
        <v>0</v>
      </c>
      <c r="O4418" s="6">
        <f>IF(H4418=2,B4418, )</f>
        <v>0</v>
      </c>
      <c r="P4418" s="6">
        <f>IF(I4418=2,C4418, )</f>
        <v>0</v>
      </c>
      <c r="Q4418" s="6">
        <f>IF(J4418=2,D4418, )</f>
        <v>0</v>
      </c>
      <c r="R4418" s="6">
        <f>IF(K4418=2,E4418, )</f>
        <v>0</v>
      </c>
      <c r="S4418" s="6">
        <f>IF(L4418=2,F4418, )</f>
        <v>0</v>
      </c>
    </row>
    <row r="4419" spans="1:19" x14ac:dyDescent="0.2">
      <c r="A4419">
        <v>30</v>
      </c>
      <c r="B4419">
        <v>9</v>
      </c>
      <c r="C4419">
        <v>37</v>
      </c>
      <c r="D4419">
        <v>5</v>
      </c>
      <c r="E4419">
        <v>15</v>
      </c>
      <c r="F4419">
        <v>1</v>
      </c>
      <c r="G4419" s="1">
        <f>COUNTIF($A4419:$F4419,A4419)</f>
        <v>1</v>
      </c>
      <c r="H4419" s="1">
        <f>COUNTIF($A4419:$F4419,B4419)</f>
        <v>1</v>
      </c>
      <c r="I4419" s="1">
        <f>COUNTIF($A4419:$F4419,C4419)</f>
        <v>1</v>
      </c>
      <c r="J4419" s="1">
        <f>COUNTIF($A4419:$F4419,D4419)</f>
        <v>1</v>
      </c>
      <c r="K4419" s="1">
        <f>COUNTIF($A4419:$F4419,E4419)</f>
        <v>1</v>
      </c>
      <c r="L4419" s="2">
        <f>COUNTIF($A4419:$F4419,F4419)</f>
        <v>1</v>
      </c>
      <c r="M4419" s="3">
        <f>COUNTIF($A4419:$F4419,MAX($A4419:$F4419))</f>
        <v>1</v>
      </c>
      <c r="N4419" s="6">
        <f>IF(G4419=2,A4419, )</f>
        <v>0</v>
      </c>
      <c r="O4419" s="6">
        <f>IF(H4419=2,B4419, )</f>
        <v>0</v>
      </c>
      <c r="P4419" s="6">
        <f>IF(I4419=2,C4419, )</f>
        <v>0</v>
      </c>
      <c r="Q4419" s="6">
        <f>IF(J4419=2,D4419, )</f>
        <v>0</v>
      </c>
      <c r="R4419" s="6">
        <f>IF(K4419=2,E4419, )</f>
        <v>0</v>
      </c>
      <c r="S4419" s="6">
        <f>IF(L4419=2,F4419, )</f>
        <v>0</v>
      </c>
    </row>
    <row r="4420" spans="1:19" x14ac:dyDescent="0.2">
      <c r="A4420">
        <v>1</v>
      </c>
      <c r="B4420">
        <v>1</v>
      </c>
      <c r="C4420">
        <v>19</v>
      </c>
      <c r="D4420">
        <v>1</v>
      </c>
      <c r="E4420">
        <v>45</v>
      </c>
      <c r="F4420">
        <v>25</v>
      </c>
      <c r="G4420" s="1">
        <f>COUNTIF($A4420:$F4420,A4420)</f>
        <v>3</v>
      </c>
      <c r="H4420" s="1">
        <f>COUNTIF($A4420:$F4420,B4420)</f>
        <v>3</v>
      </c>
      <c r="I4420" s="1">
        <f>COUNTIF($A4420:$F4420,C4420)</f>
        <v>1</v>
      </c>
      <c r="J4420" s="1">
        <f>COUNTIF($A4420:$F4420,D4420)</f>
        <v>3</v>
      </c>
      <c r="K4420" s="1">
        <f>COUNTIF($A4420:$F4420,E4420)</f>
        <v>1</v>
      </c>
      <c r="L4420" s="2">
        <f>COUNTIF($A4420:$F4420,F4420)</f>
        <v>1</v>
      </c>
      <c r="M4420" s="3">
        <f>COUNTIF($A4420:$F4420,MAX($A4420:$F4420))</f>
        <v>1</v>
      </c>
      <c r="N4420" s="6">
        <f>IF(G4420=2,A4420, )</f>
        <v>0</v>
      </c>
      <c r="O4420" s="6">
        <f>IF(H4420=2,B4420, )</f>
        <v>0</v>
      </c>
      <c r="P4420" s="6">
        <f>IF(I4420=2,C4420, )</f>
        <v>0</v>
      </c>
      <c r="Q4420" s="6">
        <f>IF(J4420=2,D4420, )</f>
        <v>0</v>
      </c>
      <c r="R4420" s="6">
        <f>IF(K4420=2,E4420, )</f>
        <v>0</v>
      </c>
      <c r="S4420" s="6">
        <f>IF(L4420=2,F4420, )</f>
        <v>0</v>
      </c>
    </row>
    <row r="4421" spans="1:19" x14ac:dyDescent="0.2">
      <c r="A4421">
        <v>43</v>
      </c>
      <c r="B4421">
        <v>3</v>
      </c>
      <c r="C4421">
        <v>41</v>
      </c>
      <c r="D4421">
        <v>35</v>
      </c>
      <c r="E4421">
        <v>34</v>
      </c>
      <c r="F4421">
        <v>8</v>
      </c>
      <c r="G4421" s="1">
        <f>COUNTIF($A4421:$F4421,A4421)</f>
        <v>1</v>
      </c>
      <c r="H4421" s="1">
        <f>COUNTIF($A4421:$F4421,B4421)</f>
        <v>1</v>
      </c>
      <c r="I4421" s="1">
        <f>COUNTIF($A4421:$F4421,C4421)</f>
        <v>1</v>
      </c>
      <c r="J4421" s="1">
        <f>COUNTIF($A4421:$F4421,D4421)</f>
        <v>1</v>
      </c>
      <c r="K4421" s="1">
        <f>COUNTIF($A4421:$F4421,E4421)</f>
        <v>1</v>
      </c>
      <c r="L4421" s="2">
        <f>COUNTIF($A4421:$F4421,F4421)</f>
        <v>1</v>
      </c>
      <c r="M4421" s="3">
        <f>COUNTIF($A4421:$F4421,MAX($A4421:$F4421))</f>
        <v>1</v>
      </c>
      <c r="N4421" s="6">
        <f>IF(G4421=2,A4421, )</f>
        <v>0</v>
      </c>
      <c r="O4421" s="6">
        <f>IF(H4421=2,B4421, )</f>
        <v>0</v>
      </c>
      <c r="P4421" s="6">
        <f>IF(I4421=2,C4421, )</f>
        <v>0</v>
      </c>
      <c r="Q4421" s="6">
        <f>IF(J4421=2,D4421, )</f>
        <v>0</v>
      </c>
      <c r="R4421" s="6">
        <f>IF(K4421=2,E4421, )</f>
        <v>0</v>
      </c>
      <c r="S4421" s="6">
        <f>IF(L4421=2,F4421, )</f>
        <v>0</v>
      </c>
    </row>
    <row r="4422" spans="1:19" x14ac:dyDescent="0.2">
      <c r="A4422">
        <v>42</v>
      </c>
      <c r="B4422">
        <v>1</v>
      </c>
      <c r="C4422">
        <v>48</v>
      </c>
      <c r="D4422">
        <v>3</v>
      </c>
      <c r="E4422">
        <v>25</v>
      </c>
      <c r="F4422">
        <v>23</v>
      </c>
      <c r="G4422" s="1">
        <f>COUNTIF($A4422:$F4422,A4422)</f>
        <v>1</v>
      </c>
      <c r="H4422" s="1">
        <f>COUNTIF($A4422:$F4422,B4422)</f>
        <v>1</v>
      </c>
      <c r="I4422" s="1">
        <f>COUNTIF($A4422:$F4422,C4422)</f>
        <v>1</v>
      </c>
      <c r="J4422" s="1">
        <f>COUNTIF($A4422:$F4422,D4422)</f>
        <v>1</v>
      </c>
      <c r="K4422" s="1">
        <f>COUNTIF($A4422:$F4422,E4422)</f>
        <v>1</v>
      </c>
      <c r="L4422" s="2">
        <f>COUNTIF($A4422:$F4422,F4422)</f>
        <v>1</v>
      </c>
      <c r="M4422" s="3">
        <f>COUNTIF($A4422:$F4422,MAX($A4422:$F4422))</f>
        <v>1</v>
      </c>
      <c r="N4422" s="6">
        <f>IF(G4422=2,A4422, )</f>
        <v>0</v>
      </c>
      <c r="O4422" s="6">
        <f>IF(H4422=2,B4422, )</f>
        <v>0</v>
      </c>
      <c r="P4422" s="6">
        <f>IF(I4422=2,C4422, )</f>
        <v>0</v>
      </c>
      <c r="Q4422" s="6">
        <f>IF(J4422=2,D4422, )</f>
        <v>0</v>
      </c>
      <c r="R4422" s="6">
        <f>IF(K4422=2,E4422, )</f>
        <v>0</v>
      </c>
      <c r="S4422" s="6">
        <f>IF(L4422=2,F4422, )</f>
        <v>0</v>
      </c>
    </row>
    <row r="4423" spans="1:19" x14ac:dyDescent="0.2">
      <c r="A4423">
        <v>29</v>
      </c>
      <c r="B4423">
        <v>19</v>
      </c>
      <c r="C4423">
        <v>44</v>
      </c>
      <c r="D4423">
        <v>27</v>
      </c>
      <c r="E4423">
        <v>8</v>
      </c>
      <c r="F4423">
        <v>43</v>
      </c>
      <c r="G4423" s="1">
        <f>COUNTIF($A4423:$F4423,A4423)</f>
        <v>1</v>
      </c>
      <c r="H4423" s="1">
        <f>COUNTIF($A4423:$F4423,B4423)</f>
        <v>1</v>
      </c>
      <c r="I4423" s="1">
        <f>COUNTIF($A4423:$F4423,C4423)</f>
        <v>1</v>
      </c>
      <c r="J4423" s="1">
        <f>COUNTIF($A4423:$F4423,D4423)</f>
        <v>1</v>
      </c>
      <c r="K4423" s="1">
        <f>COUNTIF($A4423:$F4423,E4423)</f>
        <v>1</v>
      </c>
      <c r="L4423" s="2">
        <f>COUNTIF($A4423:$F4423,F4423)</f>
        <v>1</v>
      </c>
      <c r="M4423" s="3">
        <f>COUNTIF($A4423:$F4423,MAX($A4423:$F4423))</f>
        <v>1</v>
      </c>
      <c r="N4423" s="6">
        <f>IF(G4423=2,A4423, )</f>
        <v>0</v>
      </c>
      <c r="O4423" s="6">
        <f>IF(H4423=2,B4423, )</f>
        <v>0</v>
      </c>
      <c r="P4423" s="6">
        <f>IF(I4423=2,C4423, )</f>
        <v>0</v>
      </c>
      <c r="Q4423" s="6">
        <f>IF(J4423=2,D4423, )</f>
        <v>0</v>
      </c>
      <c r="R4423" s="6">
        <f>IF(K4423=2,E4423, )</f>
        <v>0</v>
      </c>
      <c r="S4423" s="6">
        <f>IF(L4423=2,F4423, )</f>
        <v>0</v>
      </c>
    </row>
    <row r="4424" spans="1:19" x14ac:dyDescent="0.2">
      <c r="A4424">
        <v>20</v>
      </c>
      <c r="B4424">
        <v>36</v>
      </c>
      <c r="C4424">
        <v>32</v>
      </c>
      <c r="D4424">
        <v>42</v>
      </c>
      <c r="E4424">
        <v>30</v>
      </c>
      <c r="F4424">
        <v>16</v>
      </c>
      <c r="G4424" s="1">
        <f>COUNTIF($A4424:$F4424,A4424)</f>
        <v>1</v>
      </c>
      <c r="H4424" s="1">
        <f>COUNTIF($A4424:$F4424,B4424)</f>
        <v>1</v>
      </c>
      <c r="I4424" s="1">
        <f>COUNTIF($A4424:$F4424,C4424)</f>
        <v>1</v>
      </c>
      <c r="J4424" s="1">
        <f>COUNTIF($A4424:$F4424,D4424)</f>
        <v>1</v>
      </c>
      <c r="K4424" s="1">
        <f>COUNTIF($A4424:$F4424,E4424)</f>
        <v>1</v>
      </c>
      <c r="L4424" s="2">
        <f>COUNTIF($A4424:$F4424,F4424)</f>
        <v>1</v>
      </c>
      <c r="M4424" s="3">
        <f>COUNTIF($A4424:$F4424,MAX($A4424:$F4424))</f>
        <v>1</v>
      </c>
      <c r="N4424" s="6">
        <f>IF(G4424=2,A4424, )</f>
        <v>0</v>
      </c>
      <c r="O4424" s="6">
        <f>IF(H4424=2,B4424, )</f>
        <v>0</v>
      </c>
      <c r="P4424" s="6">
        <f>IF(I4424=2,C4424, )</f>
        <v>0</v>
      </c>
      <c r="Q4424" s="6">
        <f>IF(J4424=2,D4424, )</f>
        <v>0</v>
      </c>
      <c r="R4424" s="6">
        <f>IF(K4424=2,E4424, )</f>
        <v>0</v>
      </c>
      <c r="S4424" s="6">
        <f>IF(L4424=2,F4424, )</f>
        <v>0</v>
      </c>
    </row>
    <row r="4425" spans="1:19" x14ac:dyDescent="0.2">
      <c r="A4425">
        <v>35</v>
      </c>
      <c r="B4425">
        <v>21</v>
      </c>
      <c r="C4425">
        <v>44</v>
      </c>
      <c r="D4425">
        <v>47</v>
      </c>
      <c r="E4425">
        <v>1</v>
      </c>
      <c r="F4425">
        <v>33</v>
      </c>
      <c r="G4425" s="1">
        <f>COUNTIF($A4425:$F4425,A4425)</f>
        <v>1</v>
      </c>
      <c r="H4425" s="1">
        <f>COUNTIF($A4425:$F4425,B4425)</f>
        <v>1</v>
      </c>
      <c r="I4425" s="1">
        <f>COUNTIF($A4425:$F4425,C4425)</f>
        <v>1</v>
      </c>
      <c r="J4425" s="1">
        <f>COUNTIF($A4425:$F4425,D4425)</f>
        <v>1</v>
      </c>
      <c r="K4425" s="1">
        <f>COUNTIF($A4425:$F4425,E4425)</f>
        <v>1</v>
      </c>
      <c r="L4425" s="2">
        <f>COUNTIF($A4425:$F4425,F4425)</f>
        <v>1</v>
      </c>
      <c r="M4425" s="3">
        <f>COUNTIF($A4425:$F4425,MAX($A4425:$F4425))</f>
        <v>1</v>
      </c>
      <c r="N4425" s="6">
        <f>IF(G4425=2,A4425, )</f>
        <v>0</v>
      </c>
      <c r="O4425" s="6">
        <f>IF(H4425=2,B4425, )</f>
        <v>0</v>
      </c>
      <c r="P4425" s="6">
        <f>IF(I4425=2,C4425, )</f>
        <v>0</v>
      </c>
      <c r="Q4425" s="6">
        <f>IF(J4425=2,D4425, )</f>
        <v>0</v>
      </c>
      <c r="R4425" s="6">
        <f>IF(K4425=2,E4425, )</f>
        <v>0</v>
      </c>
      <c r="S4425" s="6">
        <f>IF(L4425=2,F4425, )</f>
        <v>0</v>
      </c>
    </row>
    <row r="4426" spans="1:19" x14ac:dyDescent="0.2">
      <c r="A4426">
        <v>28</v>
      </c>
      <c r="B4426">
        <v>20</v>
      </c>
      <c r="C4426">
        <v>15</v>
      </c>
      <c r="D4426">
        <v>15</v>
      </c>
      <c r="E4426">
        <v>33</v>
      </c>
      <c r="F4426">
        <v>25</v>
      </c>
      <c r="G4426" s="1">
        <f>COUNTIF($A4426:$F4426,A4426)</f>
        <v>1</v>
      </c>
      <c r="H4426" s="1">
        <f>COUNTIF($A4426:$F4426,B4426)</f>
        <v>1</v>
      </c>
      <c r="I4426" s="1">
        <f>COUNTIF($A4426:$F4426,C4426)</f>
        <v>2</v>
      </c>
      <c r="J4426" s="1">
        <f>COUNTIF($A4426:$F4426,D4426)</f>
        <v>2</v>
      </c>
      <c r="K4426" s="1">
        <f>COUNTIF($A4426:$F4426,E4426)</f>
        <v>1</v>
      </c>
      <c r="L4426" s="2">
        <f>COUNTIF($A4426:$F4426,F4426)</f>
        <v>1</v>
      </c>
      <c r="M4426" s="3">
        <f>COUNTIF($A4426:$F4426,MAX($A4426:$F4426))</f>
        <v>1</v>
      </c>
      <c r="N4426" s="6">
        <f>IF(G4426=2,A4426, )</f>
        <v>0</v>
      </c>
      <c r="O4426" s="6">
        <f>IF(H4426=2,B4426, )</f>
        <v>0</v>
      </c>
      <c r="P4426" s="6">
        <f>IF(I4426=2,C4426, )</f>
        <v>15</v>
      </c>
      <c r="Q4426" s="6">
        <f>IF(J4426=2,D4426, )</f>
        <v>15</v>
      </c>
      <c r="R4426" s="6">
        <f>IF(K4426=2,E4426, )</f>
        <v>0</v>
      </c>
      <c r="S4426" s="6">
        <f>IF(L4426=2,F4426, )</f>
        <v>0</v>
      </c>
    </row>
    <row r="4427" spans="1:19" x14ac:dyDescent="0.2">
      <c r="A4427">
        <v>38</v>
      </c>
      <c r="B4427">
        <v>18</v>
      </c>
      <c r="C4427">
        <v>22</v>
      </c>
      <c r="D4427">
        <v>8</v>
      </c>
      <c r="E4427">
        <v>15</v>
      </c>
      <c r="F4427">
        <v>23</v>
      </c>
      <c r="G4427" s="1">
        <f>COUNTIF($A4427:$F4427,A4427)</f>
        <v>1</v>
      </c>
      <c r="H4427" s="1">
        <f>COUNTIF($A4427:$F4427,B4427)</f>
        <v>1</v>
      </c>
      <c r="I4427" s="1">
        <f>COUNTIF($A4427:$F4427,C4427)</f>
        <v>1</v>
      </c>
      <c r="J4427" s="1">
        <f>COUNTIF($A4427:$F4427,D4427)</f>
        <v>1</v>
      </c>
      <c r="K4427" s="1">
        <f>COUNTIF($A4427:$F4427,E4427)</f>
        <v>1</v>
      </c>
      <c r="L4427" s="2">
        <f>COUNTIF($A4427:$F4427,F4427)</f>
        <v>1</v>
      </c>
      <c r="M4427" s="3">
        <f>COUNTIF($A4427:$F4427,MAX($A4427:$F4427))</f>
        <v>1</v>
      </c>
      <c r="N4427" s="6">
        <f>IF(G4427=2,A4427, )</f>
        <v>0</v>
      </c>
      <c r="O4427" s="6">
        <f>IF(H4427=2,B4427, )</f>
        <v>0</v>
      </c>
      <c r="P4427" s="6">
        <f>IF(I4427=2,C4427, )</f>
        <v>0</v>
      </c>
      <c r="Q4427" s="6">
        <f>IF(J4427=2,D4427, )</f>
        <v>0</v>
      </c>
      <c r="R4427" s="6">
        <f>IF(K4427=2,E4427, )</f>
        <v>0</v>
      </c>
      <c r="S4427" s="6">
        <f>IF(L4427=2,F4427, )</f>
        <v>0</v>
      </c>
    </row>
    <row r="4428" spans="1:19" x14ac:dyDescent="0.2">
      <c r="A4428">
        <v>48</v>
      </c>
      <c r="B4428">
        <v>43</v>
      </c>
      <c r="C4428">
        <v>47</v>
      </c>
      <c r="D4428">
        <v>29</v>
      </c>
      <c r="E4428">
        <v>31</v>
      </c>
      <c r="F4428">
        <v>45</v>
      </c>
      <c r="G4428" s="1">
        <f>COUNTIF($A4428:$F4428,A4428)</f>
        <v>1</v>
      </c>
      <c r="H4428" s="1">
        <f>COUNTIF($A4428:$F4428,B4428)</f>
        <v>1</v>
      </c>
      <c r="I4428" s="1">
        <f>COUNTIF($A4428:$F4428,C4428)</f>
        <v>1</v>
      </c>
      <c r="J4428" s="1">
        <f>COUNTIF($A4428:$F4428,D4428)</f>
        <v>1</v>
      </c>
      <c r="K4428" s="1">
        <f>COUNTIF($A4428:$F4428,E4428)</f>
        <v>1</v>
      </c>
      <c r="L4428" s="2">
        <f>COUNTIF($A4428:$F4428,F4428)</f>
        <v>1</v>
      </c>
      <c r="M4428" s="3">
        <f>COUNTIF($A4428:$F4428,MAX($A4428:$F4428))</f>
        <v>1</v>
      </c>
      <c r="N4428" s="6">
        <f>IF(G4428=2,A4428, )</f>
        <v>0</v>
      </c>
      <c r="O4428" s="6">
        <f>IF(H4428=2,B4428, )</f>
        <v>0</v>
      </c>
      <c r="P4428" s="6">
        <f>IF(I4428=2,C4428, )</f>
        <v>0</v>
      </c>
      <c r="Q4428" s="6">
        <f>IF(J4428=2,D4428, )</f>
        <v>0</v>
      </c>
      <c r="R4428" s="6">
        <f>IF(K4428=2,E4428, )</f>
        <v>0</v>
      </c>
      <c r="S4428" s="6">
        <f>IF(L4428=2,F4428, )</f>
        <v>0</v>
      </c>
    </row>
    <row r="4429" spans="1:19" x14ac:dyDescent="0.2">
      <c r="A4429">
        <v>3</v>
      </c>
      <c r="B4429">
        <v>28</v>
      </c>
      <c r="C4429">
        <v>23</v>
      </c>
      <c r="D4429">
        <v>1</v>
      </c>
      <c r="E4429">
        <v>44</v>
      </c>
      <c r="F4429">
        <v>39</v>
      </c>
      <c r="G4429" s="1">
        <f>COUNTIF($A4429:$F4429,A4429)</f>
        <v>1</v>
      </c>
      <c r="H4429" s="1">
        <f>COUNTIF($A4429:$F4429,B4429)</f>
        <v>1</v>
      </c>
      <c r="I4429" s="1">
        <f>COUNTIF($A4429:$F4429,C4429)</f>
        <v>1</v>
      </c>
      <c r="J4429" s="1">
        <f>COUNTIF($A4429:$F4429,D4429)</f>
        <v>1</v>
      </c>
      <c r="K4429" s="1">
        <f>COUNTIF($A4429:$F4429,E4429)</f>
        <v>1</v>
      </c>
      <c r="L4429" s="2">
        <f>COUNTIF($A4429:$F4429,F4429)</f>
        <v>1</v>
      </c>
      <c r="M4429" s="3">
        <f>COUNTIF($A4429:$F4429,MAX($A4429:$F4429))</f>
        <v>1</v>
      </c>
      <c r="N4429" s="6">
        <f>IF(G4429=2,A4429, )</f>
        <v>0</v>
      </c>
      <c r="O4429" s="6">
        <f>IF(H4429=2,B4429, )</f>
        <v>0</v>
      </c>
      <c r="P4429" s="6">
        <f>IF(I4429=2,C4429, )</f>
        <v>0</v>
      </c>
      <c r="Q4429" s="6">
        <f>IF(J4429=2,D4429, )</f>
        <v>0</v>
      </c>
      <c r="R4429" s="6">
        <f>IF(K4429=2,E4429, )</f>
        <v>0</v>
      </c>
      <c r="S4429" s="6">
        <f>IF(L4429=2,F4429, )</f>
        <v>0</v>
      </c>
    </row>
    <row r="4430" spans="1:19" x14ac:dyDescent="0.2">
      <c r="A4430">
        <v>35</v>
      </c>
      <c r="B4430">
        <v>25</v>
      </c>
      <c r="C4430">
        <v>38</v>
      </c>
      <c r="D4430">
        <v>5</v>
      </c>
      <c r="E4430">
        <v>31</v>
      </c>
      <c r="F4430">
        <v>37</v>
      </c>
      <c r="G4430" s="1">
        <f>COUNTIF($A4430:$F4430,A4430)</f>
        <v>1</v>
      </c>
      <c r="H4430" s="1">
        <f>COUNTIF($A4430:$F4430,B4430)</f>
        <v>1</v>
      </c>
      <c r="I4430" s="1">
        <f>COUNTIF($A4430:$F4430,C4430)</f>
        <v>1</v>
      </c>
      <c r="J4430" s="1">
        <f>COUNTIF($A4430:$F4430,D4430)</f>
        <v>1</v>
      </c>
      <c r="K4430" s="1">
        <f>COUNTIF($A4430:$F4430,E4430)</f>
        <v>1</v>
      </c>
      <c r="L4430" s="2">
        <f>COUNTIF($A4430:$F4430,F4430)</f>
        <v>1</v>
      </c>
      <c r="M4430" s="3">
        <f>COUNTIF($A4430:$F4430,MAX($A4430:$F4430))</f>
        <v>1</v>
      </c>
      <c r="N4430" s="6">
        <f>IF(G4430=2,A4430, )</f>
        <v>0</v>
      </c>
      <c r="O4430" s="6">
        <f>IF(H4430=2,B4430, )</f>
        <v>0</v>
      </c>
      <c r="P4430" s="6">
        <f>IF(I4430=2,C4430, )</f>
        <v>0</v>
      </c>
      <c r="Q4430" s="6">
        <f>IF(J4430=2,D4430, )</f>
        <v>0</v>
      </c>
      <c r="R4430" s="6">
        <f>IF(K4430=2,E4430, )</f>
        <v>0</v>
      </c>
      <c r="S4430" s="6">
        <f>IF(L4430=2,F4430, )</f>
        <v>0</v>
      </c>
    </row>
    <row r="4431" spans="1:19" x14ac:dyDescent="0.2">
      <c r="A4431">
        <v>42</v>
      </c>
      <c r="B4431">
        <v>6</v>
      </c>
      <c r="C4431">
        <v>4</v>
      </c>
      <c r="D4431">
        <v>29</v>
      </c>
      <c r="E4431">
        <v>18</v>
      </c>
      <c r="F4431">
        <v>2</v>
      </c>
      <c r="G4431" s="1">
        <f>COUNTIF($A4431:$F4431,A4431)</f>
        <v>1</v>
      </c>
      <c r="H4431" s="1">
        <f>COUNTIF($A4431:$F4431,B4431)</f>
        <v>1</v>
      </c>
      <c r="I4431" s="1">
        <f>COUNTIF($A4431:$F4431,C4431)</f>
        <v>1</v>
      </c>
      <c r="J4431" s="1">
        <f>COUNTIF($A4431:$F4431,D4431)</f>
        <v>1</v>
      </c>
      <c r="K4431" s="1">
        <f>COUNTIF($A4431:$F4431,E4431)</f>
        <v>1</v>
      </c>
      <c r="L4431" s="2">
        <f>COUNTIF($A4431:$F4431,F4431)</f>
        <v>1</v>
      </c>
      <c r="M4431" s="3">
        <f>COUNTIF($A4431:$F4431,MAX($A4431:$F4431))</f>
        <v>1</v>
      </c>
      <c r="N4431" s="6">
        <f>IF(G4431=2,A4431, )</f>
        <v>0</v>
      </c>
      <c r="O4431" s="6">
        <f>IF(H4431=2,B4431, )</f>
        <v>0</v>
      </c>
      <c r="P4431" s="6">
        <f>IF(I4431=2,C4431, )</f>
        <v>0</v>
      </c>
      <c r="Q4431" s="6">
        <f>IF(J4431=2,D4431, )</f>
        <v>0</v>
      </c>
      <c r="R4431" s="6">
        <f>IF(K4431=2,E4431, )</f>
        <v>0</v>
      </c>
      <c r="S4431" s="6">
        <f>IF(L4431=2,F4431, )</f>
        <v>0</v>
      </c>
    </row>
    <row r="4432" spans="1:19" x14ac:dyDescent="0.2">
      <c r="A4432">
        <v>19</v>
      </c>
      <c r="B4432">
        <v>34</v>
      </c>
      <c r="C4432">
        <v>9</v>
      </c>
      <c r="D4432">
        <v>17</v>
      </c>
      <c r="E4432">
        <v>15</v>
      </c>
      <c r="F4432">
        <v>13</v>
      </c>
      <c r="G4432" s="1">
        <f>COUNTIF($A4432:$F4432,A4432)</f>
        <v>1</v>
      </c>
      <c r="H4432" s="1">
        <f>COUNTIF($A4432:$F4432,B4432)</f>
        <v>1</v>
      </c>
      <c r="I4432" s="1">
        <f>COUNTIF($A4432:$F4432,C4432)</f>
        <v>1</v>
      </c>
      <c r="J4432" s="1">
        <f>COUNTIF($A4432:$F4432,D4432)</f>
        <v>1</v>
      </c>
      <c r="K4432" s="1">
        <f>COUNTIF($A4432:$F4432,E4432)</f>
        <v>1</v>
      </c>
      <c r="L4432" s="2">
        <f>COUNTIF($A4432:$F4432,F4432)</f>
        <v>1</v>
      </c>
      <c r="M4432" s="3">
        <f>COUNTIF($A4432:$F4432,MAX($A4432:$F4432))</f>
        <v>1</v>
      </c>
      <c r="N4432" s="6">
        <f>IF(G4432=2,A4432, )</f>
        <v>0</v>
      </c>
      <c r="O4432" s="6">
        <f>IF(H4432=2,B4432, )</f>
        <v>0</v>
      </c>
      <c r="P4432" s="6">
        <f>IF(I4432=2,C4432, )</f>
        <v>0</v>
      </c>
      <c r="Q4432" s="6">
        <f>IF(J4432=2,D4432, )</f>
        <v>0</v>
      </c>
      <c r="R4432" s="6">
        <f>IF(K4432=2,E4432, )</f>
        <v>0</v>
      </c>
      <c r="S4432" s="6">
        <f>IF(L4432=2,F4432, )</f>
        <v>0</v>
      </c>
    </row>
    <row r="4433" spans="1:19" x14ac:dyDescent="0.2">
      <c r="A4433">
        <v>25</v>
      </c>
      <c r="B4433">
        <v>32</v>
      </c>
      <c r="C4433">
        <v>49</v>
      </c>
      <c r="D4433">
        <v>7</v>
      </c>
      <c r="E4433">
        <v>39</v>
      </c>
      <c r="F4433">
        <v>38</v>
      </c>
      <c r="G4433" s="1">
        <f>COUNTIF($A4433:$F4433,A4433)</f>
        <v>1</v>
      </c>
      <c r="H4433" s="1">
        <f>COUNTIF($A4433:$F4433,B4433)</f>
        <v>1</v>
      </c>
      <c r="I4433" s="1">
        <f>COUNTIF($A4433:$F4433,C4433)</f>
        <v>1</v>
      </c>
      <c r="J4433" s="1">
        <f>COUNTIF($A4433:$F4433,D4433)</f>
        <v>1</v>
      </c>
      <c r="K4433" s="1">
        <f>COUNTIF($A4433:$F4433,E4433)</f>
        <v>1</v>
      </c>
      <c r="L4433" s="2">
        <f>COUNTIF($A4433:$F4433,F4433)</f>
        <v>1</v>
      </c>
      <c r="M4433" s="3">
        <f>COUNTIF($A4433:$F4433,MAX($A4433:$F4433))</f>
        <v>1</v>
      </c>
      <c r="N4433" s="6">
        <f>IF(G4433=2,A4433, )</f>
        <v>0</v>
      </c>
      <c r="O4433" s="6">
        <f>IF(H4433=2,B4433, )</f>
        <v>0</v>
      </c>
      <c r="P4433" s="6">
        <f>IF(I4433=2,C4433, )</f>
        <v>0</v>
      </c>
      <c r="Q4433" s="6">
        <f>IF(J4433=2,D4433, )</f>
        <v>0</v>
      </c>
      <c r="R4433" s="6">
        <f>IF(K4433=2,E4433, )</f>
        <v>0</v>
      </c>
      <c r="S4433" s="6">
        <f>IF(L4433=2,F4433, )</f>
        <v>0</v>
      </c>
    </row>
    <row r="4434" spans="1:19" x14ac:dyDescent="0.2">
      <c r="A4434">
        <v>24</v>
      </c>
      <c r="B4434">
        <v>35</v>
      </c>
      <c r="C4434">
        <v>32</v>
      </c>
      <c r="D4434">
        <v>8</v>
      </c>
      <c r="E4434">
        <v>29</v>
      </c>
      <c r="F4434">
        <v>3</v>
      </c>
      <c r="G4434" s="1">
        <f>COUNTIF($A4434:$F4434,A4434)</f>
        <v>1</v>
      </c>
      <c r="H4434" s="1">
        <f>COUNTIF($A4434:$F4434,B4434)</f>
        <v>1</v>
      </c>
      <c r="I4434" s="1">
        <f>COUNTIF($A4434:$F4434,C4434)</f>
        <v>1</v>
      </c>
      <c r="J4434" s="1">
        <f>COUNTIF($A4434:$F4434,D4434)</f>
        <v>1</v>
      </c>
      <c r="K4434" s="1">
        <f>COUNTIF($A4434:$F4434,E4434)</f>
        <v>1</v>
      </c>
      <c r="L4434" s="2">
        <f>COUNTIF($A4434:$F4434,F4434)</f>
        <v>1</v>
      </c>
      <c r="M4434" s="3">
        <f>COUNTIF($A4434:$F4434,MAX($A4434:$F4434))</f>
        <v>1</v>
      </c>
      <c r="N4434" s="6">
        <f>IF(G4434=2,A4434, )</f>
        <v>0</v>
      </c>
      <c r="O4434" s="6">
        <f>IF(H4434=2,B4434, )</f>
        <v>0</v>
      </c>
      <c r="P4434" s="6">
        <f>IF(I4434=2,C4434, )</f>
        <v>0</v>
      </c>
      <c r="Q4434" s="6">
        <f>IF(J4434=2,D4434, )</f>
        <v>0</v>
      </c>
      <c r="R4434" s="6">
        <f>IF(K4434=2,E4434, )</f>
        <v>0</v>
      </c>
      <c r="S4434" s="6">
        <f>IF(L4434=2,F4434, )</f>
        <v>0</v>
      </c>
    </row>
    <row r="4435" spans="1:19" x14ac:dyDescent="0.2">
      <c r="A4435">
        <v>48</v>
      </c>
      <c r="B4435">
        <v>39</v>
      </c>
      <c r="C4435">
        <v>46</v>
      </c>
      <c r="D4435">
        <v>12</v>
      </c>
      <c r="E4435">
        <v>17</v>
      </c>
      <c r="F4435">
        <v>17</v>
      </c>
      <c r="G4435" s="1">
        <f>COUNTIF($A4435:$F4435,A4435)</f>
        <v>1</v>
      </c>
      <c r="H4435" s="1">
        <f>COUNTIF($A4435:$F4435,B4435)</f>
        <v>1</v>
      </c>
      <c r="I4435" s="1">
        <f>COUNTIF($A4435:$F4435,C4435)</f>
        <v>1</v>
      </c>
      <c r="J4435" s="1">
        <f>COUNTIF($A4435:$F4435,D4435)</f>
        <v>1</v>
      </c>
      <c r="K4435" s="1">
        <f>COUNTIF($A4435:$F4435,E4435)</f>
        <v>2</v>
      </c>
      <c r="L4435" s="2">
        <f>COUNTIF($A4435:$F4435,F4435)</f>
        <v>2</v>
      </c>
      <c r="M4435" s="3">
        <f>COUNTIF($A4435:$F4435,MAX($A4435:$F4435))</f>
        <v>1</v>
      </c>
      <c r="N4435" s="6">
        <f>IF(G4435=2,A4435, )</f>
        <v>0</v>
      </c>
      <c r="O4435" s="6">
        <f>IF(H4435=2,B4435, )</f>
        <v>0</v>
      </c>
      <c r="P4435" s="6">
        <f>IF(I4435=2,C4435, )</f>
        <v>0</v>
      </c>
      <c r="Q4435" s="6">
        <f>IF(J4435=2,D4435, )</f>
        <v>0</v>
      </c>
      <c r="R4435" s="6">
        <f>IF(K4435=2,E4435, )</f>
        <v>17</v>
      </c>
      <c r="S4435" s="6">
        <f>IF(L4435=2,F4435, )</f>
        <v>17</v>
      </c>
    </row>
    <row r="4436" spans="1:19" x14ac:dyDescent="0.2">
      <c r="A4436">
        <v>42</v>
      </c>
      <c r="B4436">
        <v>38</v>
      </c>
      <c r="C4436">
        <v>21</v>
      </c>
      <c r="D4436">
        <v>26</v>
      </c>
      <c r="E4436">
        <v>5</v>
      </c>
      <c r="F4436">
        <v>9</v>
      </c>
      <c r="G4436" s="1">
        <f>COUNTIF($A4436:$F4436,A4436)</f>
        <v>1</v>
      </c>
      <c r="H4436" s="1">
        <f>COUNTIF($A4436:$F4436,B4436)</f>
        <v>1</v>
      </c>
      <c r="I4436" s="1">
        <f>COUNTIF($A4436:$F4436,C4436)</f>
        <v>1</v>
      </c>
      <c r="J4436" s="1">
        <f>COUNTIF($A4436:$F4436,D4436)</f>
        <v>1</v>
      </c>
      <c r="K4436" s="1">
        <f>COUNTIF($A4436:$F4436,E4436)</f>
        <v>1</v>
      </c>
      <c r="L4436" s="2">
        <f>COUNTIF($A4436:$F4436,F4436)</f>
        <v>1</v>
      </c>
      <c r="M4436" s="3">
        <f>COUNTIF($A4436:$F4436,MAX($A4436:$F4436))</f>
        <v>1</v>
      </c>
      <c r="N4436" s="6">
        <f>IF(G4436=2,A4436, )</f>
        <v>0</v>
      </c>
      <c r="O4436" s="6">
        <f>IF(H4436=2,B4436, )</f>
        <v>0</v>
      </c>
      <c r="P4436" s="6">
        <f>IF(I4436=2,C4436, )</f>
        <v>0</v>
      </c>
      <c r="Q4436" s="6">
        <f>IF(J4436=2,D4436, )</f>
        <v>0</v>
      </c>
      <c r="R4436" s="6">
        <f>IF(K4436=2,E4436, )</f>
        <v>0</v>
      </c>
      <c r="S4436" s="6">
        <f>IF(L4436=2,F4436, )</f>
        <v>0</v>
      </c>
    </row>
    <row r="4437" spans="1:19" x14ac:dyDescent="0.2">
      <c r="A4437">
        <v>12</v>
      </c>
      <c r="B4437">
        <v>18</v>
      </c>
      <c r="C4437">
        <v>34</v>
      </c>
      <c r="D4437">
        <v>6</v>
      </c>
      <c r="E4437">
        <v>38</v>
      </c>
      <c r="F4437">
        <v>22</v>
      </c>
      <c r="G4437" s="1">
        <f>COUNTIF($A4437:$F4437,A4437)</f>
        <v>1</v>
      </c>
      <c r="H4437" s="1">
        <f>COUNTIF($A4437:$F4437,B4437)</f>
        <v>1</v>
      </c>
      <c r="I4437" s="1">
        <f>COUNTIF($A4437:$F4437,C4437)</f>
        <v>1</v>
      </c>
      <c r="J4437" s="1">
        <f>COUNTIF($A4437:$F4437,D4437)</f>
        <v>1</v>
      </c>
      <c r="K4437" s="1">
        <f>COUNTIF($A4437:$F4437,E4437)</f>
        <v>1</v>
      </c>
      <c r="L4437" s="2">
        <f>COUNTIF($A4437:$F4437,F4437)</f>
        <v>1</v>
      </c>
      <c r="M4437" s="3">
        <f>COUNTIF($A4437:$F4437,MAX($A4437:$F4437))</f>
        <v>1</v>
      </c>
      <c r="N4437" s="6">
        <f>IF(G4437=2,A4437, )</f>
        <v>0</v>
      </c>
      <c r="O4437" s="6">
        <f>IF(H4437=2,B4437, )</f>
        <v>0</v>
      </c>
      <c r="P4437" s="6">
        <f>IF(I4437=2,C4437, )</f>
        <v>0</v>
      </c>
      <c r="Q4437" s="6">
        <f>IF(J4437=2,D4437, )</f>
        <v>0</v>
      </c>
      <c r="R4437" s="6">
        <f>IF(K4437=2,E4437, )</f>
        <v>0</v>
      </c>
      <c r="S4437" s="6">
        <f>IF(L4437=2,F4437, )</f>
        <v>0</v>
      </c>
    </row>
    <row r="4438" spans="1:19" x14ac:dyDescent="0.2">
      <c r="A4438">
        <v>9</v>
      </c>
      <c r="B4438">
        <v>27</v>
      </c>
      <c r="C4438">
        <v>2</v>
      </c>
      <c r="D4438">
        <v>19</v>
      </c>
      <c r="E4438">
        <v>21</v>
      </c>
      <c r="F4438">
        <v>32</v>
      </c>
      <c r="G4438" s="1">
        <f>COUNTIF($A4438:$F4438,A4438)</f>
        <v>1</v>
      </c>
      <c r="H4438" s="1">
        <f>COUNTIF($A4438:$F4438,B4438)</f>
        <v>1</v>
      </c>
      <c r="I4438" s="1">
        <f>COUNTIF($A4438:$F4438,C4438)</f>
        <v>1</v>
      </c>
      <c r="J4438" s="1">
        <f>COUNTIF($A4438:$F4438,D4438)</f>
        <v>1</v>
      </c>
      <c r="K4438" s="1">
        <f>COUNTIF($A4438:$F4438,E4438)</f>
        <v>1</v>
      </c>
      <c r="L4438" s="2">
        <f>COUNTIF($A4438:$F4438,F4438)</f>
        <v>1</v>
      </c>
      <c r="M4438" s="3">
        <f>COUNTIF($A4438:$F4438,MAX($A4438:$F4438))</f>
        <v>1</v>
      </c>
      <c r="N4438" s="6">
        <f>IF(G4438=2,A4438, )</f>
        <v>0</v>
      </c>
      <c r="O4438" s="6">
        <f>IF(H4438=2,B4438, )</f>
        <v>0</v>
      </c>
      <c r="P4438" s="6">
        <f>IF(I4438=2,C4438, )</f>
        <v>0</v>
      </c>
      <c r="Q4438" s="6">
        <f>IF(J4438=2,D4438, )</f>
        <v>0</v>
      </c>
      <c r="R4438" s="6">
        <f>IF(K4438=2,E4438, )</f>
        <v>0</v>
      </c>
      <c r="S4438" s="6">
        <f>IF(L4438=2,F4438, )</f>
        <v>0</v>
      </c>
    </row>
    <row r="4439" spans="1:19" x14ac:dyDescent="0.2">
      <c r="A4439">
        <v>2</v>
      </c>
      <c r="B4439">
        <v>16</v>
      </c>
      <c r="C4439">
        <v>6</v>
      </c>
      <c r="D4439">
        <v>34</v>
      </c>
      <c r="E4439">
        <v>32</v>
      </c>
      <c r="F4439">
        <v>7</v>
      </c>
      <c r="G4439" s="1">
        <f>COUNTIF($A4439:$F4439,A4439)</f>
        <v>1</v>
      </c>
      <c r="H4439" s="1">
        <f>COUNTIF($A4439:$F4439,B4439)</f>
        <v>1</v>
      </c>
      <c r="I4439" s="1">
        <f>COUNTIF($A4439:$F4439,C4439)</f>
        <v>1</v>
      </c>
      <c r="J4439" s="1">
        <f>COUNTIF($A4439:$F4439,D4439)</f>
        <v>1</v>
      </c>
      <c r="K4439" s="1">
        <f>COUNTIF($A4439:$F4439,E4439)</f>
        <v>1</v>
      </c>
      <c r="L4439" s="2">
        <f>COUNTIF($A4439:$F4439,F4439)</f>
        <v>1</v>
      </c>
      <c r="M4439" s="3">
        <f>COUNTIF($A4439:$F4439,MAX($A4439:$F4439))</f>
        <v>1</v>
      </c>
      <c r="N4439" s="6">
        <f>IF(G4439=2,A4439, )</f>
        <v>0</v>
      </c>
      <c r="O4439" s="6">
        <f>IF(H4439=2,B4439, )</f>
        <v>0</v>
      </c>
      <c r="P4439" s="6">
        <f>IF(I4439=2,C4439, )</f>
        <v>0</v>
      </c>
      <c r="Q4439" s="6">
        <f>IF(J4439=2,D4439, )</f>
        <v>0</v>
      </c>
      <c r="R4439" s="6">
        <f>IF(K4439=2,E4439, )</f>
        <v>0</v>
      </c>
      <c r="S4439" s="6">
        <f>IF(L4439=2,F4439, )</f>
        <v>0</v>
      </c>
    </row>
    <row r="4440" spans="1:19" x14ac:dyDescent="0.2">
      <c r="A4440">
        <v>2</v>
      </c>
      <c r="B4440">
        <v>14</v>
      </c>
      <c r="C4440">
        <v>42</v>
      </c>
      <c r="D4440">
        <v>41</v>
      </c>
      <c r="E4440">
        <v>3</v>
      </c>
      <c r="F4440">
        <v>29</v>
      </c>
      <c r="G4440" s="1">
        <f>COUNTIF($A4440:$F4440,A4440)</f>
        <v>1</v>
      </c>
      <c r="H4440" s="1">
        <f>COUNTIF($A4440:$F4440,B4440)</f>
        <v>1</v>
      </c>
      <c r="I4440" s="1">
        <f>COUNTIF($A4440:$F4440,C4440)</f>
        <v>1</v>
      </c>
      <c r="J4440" s="1">
        <f>COUNTIF($A4440:$F4440,D4440)</f>
        <v>1</v>
      </c>
      <c r="K4440" s="1">
        <f>COUNTIF($A4440:$F4440,E4440)</f>
        <v>1</v>
      </c>
      <c r="L4440" s="2">
        <f>COUNTIF($A4440:$F4440,F4440)</f>
        <v>1</v>
      </c>
      <c r="M4440" s="3">
        <f>COUNTIF($A4440:$F4440,MAX($A4440:$F4440))</f>
        <v>1</v>
      </c>
      <c r="N4440" s="6">
        <f>IF(G4440=2,A4440, )</f>
        <v>0</v>
      </c>
      <c r="O4440" s="6">
        <f>IF(H4440=2,B4440, )</f>
        <v>0</v>
      </c>
      <c r="P4440" s="6">
        <f>IF(I4440=2,C4440, )</f>
        <v>0</v>
      </c>
      <c r="Q4440" s="6">
        <f>IF(J4440=2,D4440, )</f>
        <v>0</v>
      </c>
      <c r="R4440" s="6">
        <f>IF(K4440=2,E4440, )</f>
        <v>0</v>
      </c>
      <c r="S4440" s="6">
        <f>IF(L4440=2,F4440, )</f>
        <v>0</v>
      </c>
    </row>
    <row r="4441" spans="1:19" x14ac:dyDescent="0.2">
      <c r="A4441">
        <v>34</v>
      </c>
      <c r="B4441">
        <v>22</v>
      </c>
      <c r="C4441">
        <v>46</v>
      </c>
      <c r="D4441">
        <v>43</v>
      </c>
      <c r="E4441">
        <v>5</v>
      </c>
      <c r="F4441">
        <v>5</v>
      </c>
      <c r="G4441" s="1">
        <f>COUNTIF($A4441:$F4441,A4441)</f>
        <v>1</v>
      </c>
      <c r="H4441" s="1">
        <f>COUNTIF($A4441:$F4441,B4441)</f>
        <v>1</v>
      </c>
      <c r="I4441" s="1">
        <f>COUNTIF($A4441:$F4441,C4441)</f>
        <v>1</v>
      </c>
      <c r="J4441" s="1">
        <f>COUNTIF($A4441:$F4441,D4441)</f>
        <v>1</v>
      </c>
      <c r="K4441" s="1">
        <f>COUNTIF($A4441:$F4441,E4441)</f>
        <v>2</v>
      </c>
      <c r="L4441" s="2">
        <f>COUNTIF($A4441:$F4441,F4441)</f>
        <v>2</v>
      </c>
      <c r="M4441" s="3">
        <f>COUNTIF($A4441:$F4441,MAX($A4441:$F4441))</f>
        <v>1</v>
      </c>
      <c r="N4441" s="6">
        <f>IF(G4441=2,A4441, )</f>
        <v>0</v>
      </c>
      <c r="O4441" s="6">
        <f>IF(H4441=2,B4441, )</f>
        <v>0</v>
      </c>
      <c r="P4441" s="6">
        <f>IF(I4441=2,C4441, )</f>
        <v>0</v>
      </c>
      <c r="Q4441" s="6">
        <f>IF(J4441=2,D4441, )</f>
        <v>0</v>
      </c>
      <c r="R4441" s="6">
        <f>IF(K4441=2,E4441, )</f>
        <v>5</v>
      </c>
      <c r="S4441" s="6">
        <f>IF(L4441=2,F4441, )</f>
        <v>5</v>
      </c>
    </row>
    <row r="4442" spans="1:19" x14ac:dyDescent="0.2">
      <c r="A4442">
        <v>16</v>
      </c>
      <c r="B4442">
        <v>46</v>
      </c>
      <c r="C4442">
        <v>46</v>
      </c>
      <c r="D4442">
        <v>39</v>
      </c>
      <c r="E4442">
        <v>22</v>
      </c>
      <c r="F4442">
        <v>8</v>
      </c>
      <c r="G4442" s="1">
        <f>COUNTIF($A4442:$F4442,A4442)</f>
        <v>1</v>
      </c>
      <c r="H4442" s="1">
        <f>COUNTIF($A4442:$F4442,B4442)</f>
        <v>2</v>
      </c>
      <c r="I4442" s="1">
        <f>COUNTIF($A4442:$F4442,C4442)</f>
        <v>2</v>
      </c>
      <c r="J4442" s="1">
        <f>COUNTIF($A4442:$F4442,D4442)</f>
        <v>1</v>
      </c>
      <c r="K4442" s="1">
        <f>COUNTIF($A4442:$F4442,E4442)</f>
        <v>1</v>
      </c>
      <c r="L4442" s="2">
        <f>COUNTIF($A4442:$F4442,F4442)</f>
        <v>1</v>
      </c>
      <c r="M4442" s="3">
        <f>COUNTIF($A4442:$F4442,MAX($A4442:$F4442))</f>
        <v>2</v>
      </c>
      <c r="N4442" s="6">
        <f>IF(G4442=2,A4442, )</f>
        <v>0</v>
      </c>
      <c r="O4442" s="6">
        <f>IF(H4442=2,B4442, )</f>
        <v>46</v>
      </c>
      <c r="P4442" s="6">
        <f>IF(I4442=2,C4442, )</f>
        <v>46</v>
      </c>
      <c r="Q4442" s="6">
        <f>IF(J4442=2,D4442, )</f>
        <v>0</v>
      </c>
      <c r="R4442" s="6">
        <f>IF(K4442=2,E4442, )</f>
        <v>0</v>
      </c>
      <c r="S4442" s="6">
        <f>IF(L4442=2,F4442, )</f>
        <v>0</v>
      </c>
    </row>
    <row r="4443" spans="1:19" x14ac:dyDescent="0.2">
      <c r="A4443">
        <v>31</v>
      </c>
      <c r="B4443">
        <v>4</v>
      </c>
      <c r="C4443">
        <v>35</v>
      </c>
      <c r="D4443">
        <v>7</v>
      </c>
      <c r="E4443">
        <v>45</v>
      </c>
      <c r="F4443">
        <v>24</v>
      </c>
      <c r="G4443" s="1">
        <f>COUNTIF($A4443:$F4443,A4443)</f>
        <v>1</v>
      </c>
      <c r="H4443" s="1">
        <f>COUNTIF($A4443:$F4443,B4443)</f>
        <v>1</v>
      </c>
      <c r="I4443" s="1">
        <f>COUNTIF($A4443:$F4443,C4443)</f>
        <v>1</v>
      </c>
      <c r="J4443" s="1">
        <f>COUNTIF($A4443:$F4443,D4443)</f>
        <v>1</v>
      </c>
      <c r="K4443" s="1">
        <f>COUNTIF($A4443:$F4443,E4443)</f>
        <v>1</v>
      </c>
      <c r="L4443" s="2">
        <f>COUNTIF($A4443:$F4443,F4443)</f>
        <v>1</v>
      </c>
      <c r="M4443" s="3">
        <f>COUNTIF($A4443:$F4443,MAX($A4443:$F4443))</f>
        <v>1</v>
      </c>
      <c r="N4443" s="6">
        <f>IF(G4443=2,A4443, )</f>
        <v>0</v>
      </c>
      <c r="O4443" s="6">
        <f>IF(H4443=2,B4443, )</f>
        <v>0</v>
      </c>
      <c r="P4443" s="6">
        <f>IF(I4443=2,C4443, )</f>
        <v>0</v>
      </c>
      <c r="Q4443" s="6">
        <f>IF(J4443=2,D4443, )</f>
        <v>0</v>
      </c>
      <c r="R4443" s="6">
        <f>IF(K4443=2,E4443, )</f>
        <v>0</v>
      </c>
      <c r="S4443" s="6">
        <f>IF(L4443=2,F4443, )</f>
        <v>0</v>
      </c>
    </row>
    <row r="4444" spans="1:19" x14ac:dyDescent="0.2">
      <c r="A4444">
        <v>6</v>
      </c>
      <c r="B4444">
        <v>20</v>
      </c>
      <c r="C4444">
        <v>22</v>
      </c>
      <c r="D4444">
        <v>31</v>
      </c>
      <c r="E4444">
        <v>28</v>
      </c>
      <c r="F4444">
        <v>7</v>
      </c>
      <c r="G4444" s="1">
        <f>COUNTIF($A4444:$F4444,A4444)</f>
        <v>1</v>
      </c>
      <c r="H4444" s="1">
        <f>COUNTIF($A4444:$F4444,B4444)</f>
        <v>1</v>
      </c>
      <c r="I4444" s="1">
        <f>COUNTIF($A4444:$F4444,C4444)</f>
        <v>1</v>
      </c>
      <c r="J4444" s="1">
        <f>COUNTIF($A4444:$F4444,D4444)</f>
        <v>1</v>
      </c>
      <c r="K4444" s="1">
        <f>COUNTIF($A4444:$F4444,E4444)</f>
        <v>1</v>
      </c>
      <c r="L4444" s="2">
        <f>COUNTIF($A4444:$F4444,F4444)</f>
        <v>1</v>
      </c>
      <c r="M4444" s="3">
        <f>COUNTIF($A4444:$F4444,MAX($A4444:$F4444))</f>
        <v>1</v>
      </c>
      <c r="N4444" s="6">
        <f>IF(G4444=2,A4444, )</f>
        <v>0</v>
      </c>
      <c r="O4444" s="6">
        <f>IF(H4444=2,B4444, )</f>
        <v>0</v>
      </c>
      <c r="P4444" s="6">
        <f>IF(I4444=2,C4444, )</f>
        <v>0</v>
      </c>
      <c r="Q4444" s="6">
        <f>IF(J4444=2,D4444, )</f>
        <v>0</v>
      </c>
      <c r="R4444" s="6">
        <f>IF(K4444=2,E4444, )</f>
        <v>0</v>
      </c>
      <c r="S4444" s="6">
        <f>IF(L4444=2,F4444, )</f>
        <v>0</v>
      </c>
    </row>
    <row r="4445" spans="1:19" x14ac:dyDescent="0.2">
      <c r="A4445">
        <v>1</v>
      </c>
      <c r="B4445">
        <v>36</v>
      </c>
      <c r="C4445">
        <v>4</v>
      </c>
      <c r="D4445">
        <v>31</v>
      </c>
      <c r="E4445">
        <v>38</v>
      </c>
      <c r="F4445">
        <v>39</v>
      </c>
      <c r="G4445" s="1">
        <f>COUNTIF($A4445:$F4445,A4445)</f>
        <v>1</v>
      </c>
      <c r="H4445" s="1">
        <f>COUNTIF($A4445:$F4445,B4445)</f>
        <v>1</v>
      </c>
      <c r="I4445" s="1">
        <f>COUNTIF($A4445:$F4445,C4445)</f>
        <v>1</v>
      </c>
      <c r="J4445" s="1">
        <f>COUNTIF($A4445:$F4445,D4445)</f>
        <v>1</v>
      </c>
      <c r="K4445" s="1">
        <f>COUNTIF($A4445:$F4445,E4445)</f>
        <v>1</v>
      </c>
      <c r="L4445" s="2">
        <f>COUNTIF($A4445:$F4445,F4445)</f>
        <v>1</v>
      </c>
      <c r="M4445" s="3">
        <f>COUNTIF($A4445:$F4445,MAX($A4445:$F4445))</f>
        <v>1</v>
      </c>
      <c r="N4445" s="6">
        <f>IF(G4445=2,A4445, )</f>
        <v>0</v>
      </c>
      <c r="O4445" s="6">
        <f>IF(H4445=2,B4445, )</f>
        <v>0</v>
      </c>
      <c r="P4445" s="6">
        <f>IF(I4445=2,C4445, )</f>
        <v>0</v>
      </c>
      <c r="Q4445" s="6">
        <f>IF(J4445=2,D4445, )</f>
        <v>0</v>
      </c>
      <c r="R4445" s="6">
        <f>IF(K4445=2,E4445, )</f>
        <v>0</v>
      </c>
      <c r="S4445" s="6">
        <f>IF(L4445=2,F4445, )</f>
        <v>0</v>
      </c>
    </row>
    <row r="4446" spans="1:19" x14ac:dyDescent="0.2">
      <c r="A4446">
        <v>34</v>
      </c>
      <c r="B4446">
        <v>34</v>
      </c>
      <c r="C4446">
        <v>6</v>
      </c>
      <c r="D4446">
        <v>4</v>
      </c>
      <c r="E4446">
        <v>23</v>
      </c>
      <c r="F4446">
        <v>25</v>
      </c>
      <c r="G4446" s="1">
        <f>COUNTIF($A4446:$F4446,A4446)</f>
        <v>2</v>
      </c>
      <c r="H4446" s="1">
        <f>COUNTIF($A4446:$F4446,B4446)</f>
        <v>2</v>
      </c>
      <c r="I4446" s="1">
        <f>COUNTIF($A4446:$F4446,C4446)</f>
        <v>1</v>
      </c>
      <c r="J4446" s="1">
        <f>COUNTIF($A4446:$F4446,D4446)</f>
        <v>1</v>
      </c>
      <c r="K4446" s="1">
        <f>COUNTIF($A4446:$F4446,E4446)</f>
        <v>1</v>
      </c>
      <c r="L4446" s="2">
        <f>COUNTIF($A4446:$F4446,F4446)</f>
        <v>1</v>
      </c>
      <c r="M4446" s="3">
        <f>COUNTIF($A4446:$F4446,MAX($A4446:$F4446))</f>
        <v>2</v>
      </c>
      <c r="N4446" s="6">
        <f>IF(G4446=2,A4446, )</f>
        <v>34</v>
      </c>
      <c r="O4446" s="6">
        <f>IF(H4446=2,B4446, )</f>
        <v>34</v>
      </c>
      <c r="P4446" s="6">
        <f>IF(I4446=2,C4446, )</f>
        <v>0</v>
      </c>
      <c r="Q4446" s="6">
        <f>IF(J4446=2,D4446, )</f>
        <v>0</v>
      </c>
      <c r="R4446" s="6">
        <f>IF(K4446=2,E4446, )</f>
        <v>0</v>
      </c>
      <c r="S4446" s="6">
        <f>IF(L4446=2,F4446, )</f>
        <v>0</v>
      </c>
    </row>
    <row r="4447" spans="1:19" x14ac:dyDescent="0.2">
      <c r="A4447">
        <v>11</v>
      </c>
      <c r="B4447">
        <v>16</v>
      </c>
      <c r="C4447">
        <v>24</v>
      </c>
      <c r="D4447">
        <v>21</v>
      </c>
      <c r="E4447">
        <v>32</v>
      </c>
      <c r="F4447">
        <v>27</v>
      </c>
      <c r="G4447" s="1">
        <f>COUNTIF($A4447:$F4447,A4447)</f>
        <v>1</v>
      </c>
      <c r="H4447" s="1">
        <f>COUNTIF($A4447:$F4447,B4447)</f>
        <v>1</v>
      </c>
      <c r="I4447" s="1">
        <f>COUNTIF($A4447:$F4447,C4447)</f>
        <v>1</v>
      </c>
      <c r="J4447" s="1">
        <f>COUNTIF($A4447:$F4447,D4447)</f>
        <v>1</v>
      </c>
      <c r="K4447" s="1">
        <f>COUNTIF($A4447:$F4447,E4447)</f>
        <v>1</v>
      </c>
      <c r="L4447" s="2">
        <f>COUNTIF($A4447:$F4447,F4447)</f>
        <v>1</v>
      </c>
      <c r="M4447" s="3">
        <f>COUNTIF($A4447:$F4447,MAX($A4447:$F4447))</f>
        <v>1</v>
      </c>
      <c r="N4447" s="6">
        <f>IF(G4447=2,A4447, )</f>
        <v>0</v>
      </c>
      <c r="O4447" s="6">
        <f>IF(H4447=2,B4447, )</f>
        <v>0</v>
      </c>
      <c r="P4447" s="6">
        <f>IF(I4447=2,C4447, )</f>
        <v>0</v>
      </c>
      <c r="Q4447" s="6">
        <f>IF(J4447=2,D4447, )</f>
        <v>0</v>
      </c>
      <c r="R4447" s="6">
        <f>IF(K4447=2,E4447, )</f>
        <v>0</v>
      </c>
      <c r="S4447" s="6">
        <f>IF(L4447=2,F4447, )</f>
        <v>0</v>
      </c>
    </row>
    <row r="4448" spans="1:19" x14ac:dyDescent="0.2">
      <c r="A4448">
        <v>49</v>
      </c>
      <c r="B4448">
        <v>32</v>
      </c>
      <c r="C4448">
        <v>20</v>
      </c>
      <c r="D4448">
        <v>18</v>
      </c>
      <c r="E4448">
        <v>12</v>
      </c>
      <c r="F4448">
        <v>37</v>
      </c>
      <c r="G4448" s="1">
        <f>COUNTIF($A4448:$F4448,A4448)</f>
        <v>1</v>
      </c>
      <c r="H4448" s="1">
        <f>COUNTIF($A4448:$F4448,B4448)</f>
        <v>1</v>
      </c>
      <c r="I4448" s="1">
        <f>COUNTIF($A4448:$F4448,C4448)</f>
        <v>1</v>
      </c>
      <c r="J4448" s="1">
        <f>COUNTIF($A4448:$F4448,D4448)</f>
        <v>1</v>
      </c>
      <c r="K4448" s="1">
        <f>COUNTIF($A4448:$F4448,E4448)</f>
        <v>1</v>
      </c>
      <c r="L4448" s="2">
        <f>COUNTIF($A4448:$F4448,F4448)</f>
        <v>1</v>
      </c>
      <c r="M4448" s="3">
        <f>COUNTIF($A4448:$F4448,MAX($A4448:$F4448))</f>
        <v>1</v>
      </c>
      <c r="N4448" s="6">
        <f>IF(G4448=2,A4448, )</f>
        <v>0</v>
      </c>
      <c r="O4448" s="6">
        <f>IF(H4448=2,B4448, )</f>
        <v>0</v>
      </c>
      <c r="P4448" s="6">
        <f>IF(I4448=2,C4448, )</f>
        <v>0</v>
      </c>
      <c r="Q4448" s="6">
        <f>IF(J4448=2,D4448, )</f>
        <v>0</v>
      </c>
      <c r="R4448" s="6">
        <f>IF(K4448=2,E4448, )</f>
        <v>0</v>
      </c>
      <c r="S4448" s="6">
        <f>IF(L4448=2,F4448, )</f>
        <v>0</v>
      </c>
    </row>
    <row r="4449" spans="1:19" x14ac:dyDescent="0.2">
      <c r="A4449">
        <v>46</v>
      </c>
      <c r="B4449">
        <v>21</v>
      </c>
      <c r="C4449">
        <v>5</v>
      </c>
      <c r="D4449">
        <v>49</v>
      </c>
      <c r="E4449">
        <v>42</v>
      </c>
      <c r="F4449">
        <v>37</v>
      </c>
      <c r="G4449" s="1">
        <f>COUNTIF($A4449:$F4449,A4449)</f>
        <v>1</v>
      </c>
      <c r="H4449" s="1">
        <f>COUNTIF($A4449:$F4449,B4449)</f>
        <v>1</v>
      </c>
      <c r="I4449" s="1">
        <f>COUNTIF($A4449:$F4449,C4449)</f>
        <v>1</v>
      </c>
      <c r="J4449" s="1">
        <f>COUNTIF($A4449:$F4449,D4449)</f>
        <v>1</v>
      </c>
      <c r="K4449" s="1">
        <f>COUNTIF($A4449:$F4449,E4449)</f>
        <v>1</v>
      </c>
      <c r="L4449" s="2">
        <f>COUNTIF($A4449:$F4449,F4449)</f>
        <v>1</v>
      </c>
      <c r="M4449" s="3">
        <f>COUNTIF($A4449:$F4449,MAX($A4449:$F4449))</f>
        <v>1</v>
      </c>
      <c r="N4449" s="6">
        <f>IF(G4449=2,A4449, )</f>
        <v>0</v>
      </c>
      <c r="O4449" s="6">
        <f>IF(H4449=2,B4449, )</f>
        <v>0</v>
      </c>
      <c r="P4449" s="6">
        <f>IF(I4449=2,C4449, )</f>
        <v>0</v>
      </c>
      <c r="Q4449" s="6">
        <f>IF(J4449=2,D4449, )</f>
        <v>0</v>
      </c>
      <c r="R4449" s="6">
        <f>IF(K4449=2,E4449, )</f>
        <v>0</v>
      </c>
      <c r="S4449" s="6">
        <f>IF(L4449=2,F4449, )</f>
        <v>0</v>
      </c>
    </row>
    <row r="4450" spans="1:19" x14ac:dyDescent="0.2">
      <c r="A4450">
        <v>32</v>
      </c>
      <c r="B4450">
        <v>45</v>
      </c>
      <c r="C4450">
        <v>33</v>
      </c>
      <c r="D4450">
        <v>15</v>
      </c>
      <c r="E4450">
        <v>9</v>
      </c>
      <c r="F4450">
        <v>31</v>
      </c>
      <c r="G4450" s="1">
        <f>COUNTIF($A4450:$F4450,A4450)</f>
        <v>1</v>
      </c>
      <c r="H4450" s="1">
        <f>COUNTIF($A4450:$F4450,B4450)</f>
        <v>1</v>
      </c>
      <c r="I4450" s="1">
        <f>COUNTIF($A4450:$F4450,C4450)</f>
        <v>1</v>
      </c>
      <c r="J4450" s="1">
        <f>COUNTIF($A4450:$F4450,D4450)</f>
        <v>1</v>
      </c>
      <c r="K4450" s="1">
        <f>COUNTIF($A4450:$F4450,E4450)</f>
        <v>1</v>
      </c>
      <c r="L4450" s="2">
        <f>COUNTIF($A4450:$F4450,F4450)</f>
        <v>1</v>
      </c>
      <c r="M4450" s="3">
        <f>COUNTIF($A4450:$F4450,MAX($A4450:$F4450))</f>
        <v>1</v>
      </c>
      <c r="N4450" s="6">
        <f>IF(G4450=2,A4450, )</f>
        <v>0</v>
      </c>
      <c r="O4450" s="6">
        <f>IF(H4450=2,B4450, )</f>
        <v>0</v>
      </c>
      <c r="P4450" s="6">
        <f>IF(I4450=2,C4450, )</f>
        <v>0</v>
      </c>
      <c r="Q4450" s="6">
        <f>IF(J4450=2,D4450, )</f>
        <v>0</v>
      </c>
      <c r="R4450" s="6">
        <f>IF(K4450=2,E4450, )</f>
        <v>0</v>
      </c>
      <c r="S4450" s="6">
        <f>IF(L4450=2,F4450, )</f>
        <v>0</v>
      </c>
    </row>
    <row r="4451" spans="1:19" x14ac:dyDescent="0.2">
      <c r="A4451">
        <v>13</v>
      </c>
      <c r="B4451">
        <v>1</v>
      </c>
      <c r="C4451">
        <v>7</v>
      </c>
      <c r="D4451">
        <v>47</v>
      </c>
      <c r="E4451">
        <v>39</v>
      </c>
      <c r="F4451">
        <v>5</v>
      </c>
      <c r="G4451" s="1">
        <f>COUNTIF($A4451:$F4451,A4451)</f>
        <v>1</v>
      </c>
      <c r="H4451" s="1">
        <f>COUNTIF($A4451:$F4451,B4451)</f>
        <v>1</v>
      </c>
      <c r="I4451" s="1">
        <f>COUNTIF($A4451:$F4451,C4451)</f>
        <v>1</v>
      </c>
      <c r="J4451" s="1">
        <f>COUNTIF($A4451:$F4451,D4451)</f>
        <v>1</v>
      </c>
      <c r="K4451" s="1">
        <f>COUNTIF($A4451:$F4451,E4451)</f>
        <v>1</v>
      </c>
      <c r="L4451" s="2">
        <f>COUNTIF($A4451:$F4451,F4451)</f>
        <v>1</v>
      </c>
      <c r="M4451" s="3">
        <f>COUNTIF($A4451:$F4451,MAX($A4451:$F4451))</f>
        <v>1</v>
      </c>
      <c r="N4451" s="6">
        <f>IF(G4451=2,A4451, )</f>
        <v>0</v>
      </c>
      <c r="O4451" s="6">
        <f>IF(H4451=2,B4451, )</f>
        <v>0</v>
      </c>
      <c r="P4451" s="6">
        <f>IF(I4451=2,C4451, )</f>
        <v>0</v>
      </c>
      <c r="Q4451" s="6">
        <f>IF(J4451=2,D4451, )</f>
        <v>0</v>
      </c>
      <c r="R4451" s="6">
        <f>IF(K4451=2,E4451, )</f>
        <v>0</v>
      </c>
      <c r="S4451" s="6">
        <f>IF(L4451=2,F4451, )</f>
        <v>0</v>
      </c>
    </row>
    <row r="4452" spans="1:19" x14ac:dyDescent="0.2">
      <c r="A4452">
        <v>1</v>
      </c>
      <c r="B4452">
        <v>5</v>
      </c>
      <c r="C4452">
        <v>3</v>
      </c>
      <c r="D4452">
        <v>15</v>
      </c>
      <c r="E4452">
        <v>19</v>
      </c>
      <c r="F4452">
        <v>2</v>
      </c>
      <c r="G4452" s="1">
        <f>COUNTIF($A4452:$F4452,A4452)</f>
        <v>1</v>
      </c>
      <c r="H4452" s="1">
        <f>COUNTIF($A4452:$F4452,B4452)</f>
        <v>1</v>
      </c>
      <c r="I4452" s="1">
        <f>COUNTIF($A4452:$F4452,C4452)</f>
        <v>1</v>
      </c>
      <c r="J4452" s="1">
        <f>COUNTIF($A4452:$F4452,D4452)</f>
        <v>1</v>
      </c>
      <c r="K4452" s="1">
        <f>COUNTIF($A4452:$F4452,E4452)</f>
        <v>1</v>
      </c>
      <c r="L4452" s="2">
        <f>COUNTIF($A4452:$F4452,F4452)</f>
        <v>1</v>
      </c>
      <c r="M4452" s="3">
        <f>COUNTIF($A4452:$F4452,MAX($A4452:$F4452))</f>
        <v>1</v>
      </c>
      <c r="N4452" s="6">
        <f>IF(G4452=2,A4452, )</f>
        <v>0</v>
      </c>
      <c r="O4452" s="6">
        <f>IF(H4452=2,B4452, )</f>
        <v>0</v>
      </c>
      <c r="P4452" s="6">
        <f>IF(I4452=2,C4452, )</f>
        <v>0</v>
      </c>
      <c r="Q4452" s="6">
        <f>IF(J4452=2,D4452, )</f>
        <v>0</v>
      </c>
      <c r="R4452" s="6">
        <f>IF(K4452=2,E4452, )</f>
        <v>0</v>
      </c>
      <c r="S4452" s="6">
        <f>IF(L4452=2,F4452, )</f>
        <v>0</v>
      </c>
    </row>
    <row r="4453" spans="1:19" x14ac:dyDescent="0.2">
      <c r="A4453">
        <v>17</v>
      </c>
      <c r="B4453">
        <v>1</v>
      </c>
      <c r="C4453">
        <v>33</v>
      </c>
      <c r="D4453">
        <v>36</v>
      </c>
      <c r="E4453">
        <v>20</v>
      </c>
      <c r="F4453">
        <v>18</v>
      </c>
      <c r="G4453" s="1">
        <f>COUNTIF($A4453:$F4453,A4453)</f>
        <v>1</v>
      </c>
      <c r="H4453" s="1">
        <f>COUNTIF($A4453:$F4453,B4453)</f>
        <v>1</v>
      </c>
      <c r="I4453" s="1">
        <f>COUNTIF($A4453:$F4453,C4453)</f>
        <v>1</v>
      </c>
      <c r="J4453" s="1">
        <f>COUNTIF($A4453:$F4453,D4453)</f>
        <v>1</v>
      </c>
      <c r="K4453" s="1">
        <f>COUNTIF($A4453:$F4453,E4453)</f>
        <v>1</v>
      </c>
      <c r="L4453" s="2">
        <f>COUNTIF($A4453:$F4453,F4453)</f>
        <v>1</v>
      </c>
      <c r="M4453" s="3">
        <f>COUNTIF($A4453:$F4453,MAX($A4453:$F4453))</f>
        <v>1</v>
      </c>
      <c r="N4453" s="6">
        <f>IF(G4453=2,A4453, )</f>
        <v>0</v>
      </c>
      <c r="O4453" s="6">
        <f>IF(H4453=2,B4453, )</f>
        <v>0</v>
      </c>
      <c r="P4453" s="6">
        <f>IF(I4453=2,C4453, )</f>
        <v>0</v>
      </c>
      <c r="Q4453" s="6">
        <f>IF(J4453=2,D4453, )</f>
        <v>0</v>
      </c>
      <c r="R4453" s="6">
        <f>IF(K4453=2,E4453, )</f>
        <v>0</v>
      </c>
      <c r="S4453" s="6">
        <f>IF(L4453=2,F4453, )</f>
        <v>0</v>
      </c>
    </row>
    <row r="4454" spans="1:19" x14ac:dyDescent="0.2">
      <c r="A4454">
        <v>48</v>
      </c>
      <c r="B4454">
        <v>28</v>
      </c>
      <c r="C4454">
        <v>35</v>
      </c>
      <c r="D4454">
        <v>7</v>
      </c>
      <c r="E4454">
        <v>27</v>
      </c>
      <c r="F4454">
        <v>2</v>
      </c>
      <c r="G4454" s="1">
        <f>COUNTIF($A4454:$F4454,A4454)</f>
        <v>1</v>
      </c>
      <c r="H4454" s="1">
        <f>COUNTIF($A4454:$F4454,B4454)</f>
        <v>1</v>
      </c>
      <c r="I4454" s="1">
        <f>COUNTIF($A4454:$F4454,C4454)</f>
        <v>1</v>
      </c>
      <c r="J4454" s="1">
        <f>COUNTIF($A4454:$F4454,D4454)</f>
        <v>1</v>
      </c>
      <c r="K4454" s="1">
        <f>COUNTIF($A4454:$F4454,E4454)</f>
        <v>1</v>
      </c>
      <c r="L4454" s="2">
        <f>COUNTIF($A4454:$F4454,F4454)</f>
        <v>1</v>
      </c>
      <c r="M4454" s="3">
        <f>COUNTIF($A4454:$F4454,MAX($A4454:$F4454))</f>
        <v>1</v>
      </c>
      <c r="N4454" s="6">
        <f>IF(G4454=2,A4454, )</f>
        <v>0</v>
      </c>
      <c r="O4454" s="6">
        <f>IF(H4454=2,B4454, )</f>
        <v>0</v>
      </c>
      <c r="P4454" s="6">
        <f>IF(I4454=2,C4454, )</f>
        <v>0</v>
      </c>
      <c r="Q4454" s="6">
        <f>IF(J4454=2,D4454, )</f>
        <v>0</v>
      </c>
      <c r="R4454" s="6">
        <f>IF(K4454=2,E4454, )</f>
        <v>0</v>
      </c>
      <c r="S4454" s="6">
        <f>IF(L4454=2,F4454, )</f>
        <v>0</v>
      </c>
    </row>
    <row r="4455" spans="1:19" x14ac:dyDescent="0.2">
      <c r="A4455">
        <v>6</v>
      </c>
      <c r="B4455">
        <v>45</v>
      </c>
      <c r="C4455">
        <v>38</v>
      </c>
      <c r="D4455">
        <v>4</v>
      </c>
      <c r="E4455">
        <v>17</v>
      </c>
      <c r="F4455">
        <v>19</v>
      </c>
      <c r="G4455" s="1">
        <f>COUNTIF($A4455:$F4455,A4455)</f>
        <v>1</v>
      </c>
      <c r="H4455" s="1">
        <f>COUNTIF($A4455:$F4455,B4455)</f>
        <v>1</v>
      </c>
      <c r="I4455" s="1">
        <f>COUNTIF($A4455:$F4455,C4455)</f>
        <v>1</v>
      </c>
      <c r="J4455" s="1">
        <f>COUNTIF($A4455:$F4455,D4455)</f>
        <v>1</v>
      </c>
      <c r="K4455" s="1">
        <f>COUNTIF($A4455:$F4455,E4455)</f>
        <v>1</v>
      </c>
      <c r="L4455" s="2">
        <f>COUNTIF($A4455:$F4455,F4455)</f>
        <v>1</v>
      </c>
      <c r="M4455" s="3">
        <f>COUNTIF($A4455:$F4455,MAX($A4455:$F4455))</f>
        <v>1</v>
      </c>
      <c r="N4455" s="6">
        <f>IF(G4455=2,A4455, )</f>
        <v>0</v>
      </c>
      <c r="O4455" s="6">
        <f>IF(H4455=2,B4455, )</f>
        <v>0</v>
      </c>
      <c r="P4455" s="6">
        <f>IF(I4455=2,C4455, )</f>
        <v>0</v>
      </c>
      <c r="Q4455" s="6">
        <f>IF(J4455=2,D4455, )</f>
        <v>0</v>
      </c>
      <c r="R4455" s="6">
        <f>IF(K4455=2,E4455, )</f>
        <v>0</v>
      </c>
      <c r="S4455" s="6">
        <f>IF(L4455=2,F4455, )</f>
        <v>0</v>
      </c>
    </row>
    <row r="4456" spans="1:19" x14ac:dyDescent="0.2">
      <c r="A4456">
        <v>28</v>
      </c>
      <c r="B4456">
        <v>4</v>
      </c>
      <c r="C4456">
        <v>6</v>
      </c>
      <c r="D4456">
        <v>38</v>
      </c>
      <c r="E4456">
        <v>19</v>
      </c>
      <c r="F4456">
        <v>37</v>
      </c>
      <c r="G4456" s="1">
        <f>COUNTIF($A4456:$F4456,A4456)</f>
        <v>1</v>
      </c>
      <c r="H4456" s="1">
        <f>COUNTIF($A4456:$F4456,B4456)</f>
        <v>1</v>
      </c>
      <c r="I4456" s="1">
        <f>COUNTIF($A4456:$F4456,C4456)</f>
        <v>1</v>
      </c>
      <c r="J4456" s="1">
        <f>COUNTIF($A4456:$F4456,D4456)</f>
        <v>1</v>
      </c>
      <c r="K4456" s="1">
        <f>COUNTIF($A4456:$F4456,E4456)</f>
        <v>1</v>
      </c>
      <c r="L4456" s="2">
        <f>COUNTIF($A4456:$F4456,F4456)</f>
        <v>1</v>
      </c>
      <c r="M4456" s="3">
        <f>COUNTIF($A4456:$F4456,MAX($A4456:$F4456))</f>
        <v>1</v>
      </c>
      <c r="N4456" s="6">
        <f>IF(G4456=2,A4456, )</f>
        <v>0</v>
      </c>
      <c r="O4456" s="6">
        <f>IF(H4456=2,B4456, )</f>
        <v>0</v>
      </c>
      <c r="P4456" s="6">
        <f>IF(I4456=2,C4456, )</f>
        <v>0</v>
      </c>
      <c r="Q4456" s="6">
        <f>IF(J4456=2,D4456, )</f>
        <v>0</v>
      </c>
      <c r="R4456" s="6">
        <f>IF(K4456=2,E4456, )</f>
        <v>0</v>
      </c>
      <c r="S4456" s="6">
        <f>IF(L4456=2,F4456, )</f>
        <v>0</v>
      </c>
    </row>
    <row r="4457" spans="1:19" x14ac:dyDescent="0.2">
      <c r="A4457">
        <v>10</v>
      </c>
      <c r="B4457">
        <v>30</v>
      </c>
      <c r="C4457">
        <v>22</v>
      </c>
      <c r="D4457">
        <v>34</v>
      </c>
      <c r="E4457">
        <v>31</v>
      </c>
      <c r="F4457">
        <v>11</v>
      </c>
      <c r="G4457" s="1">
        <f>COUNTIF($A4457:$F4457,A4457)</f>
        <v>1</v>
      </c>
      <c r="H4457" s="1">
        <f>COUNTIF($A4457:$F4457,B4457)</f>
        <v>1</v>
      </c>
      <c r="I4457" s="1">
        <f>COUNTIF($A4457:$F4457,C4457)</f>
        <v>1</v>
      </c>
      <c r="J4457" s="1">
        <f>COUNTIF($A4457:$F4457,D4457)</f>
        <v>1</v>
      </c>
      <c r="K4457" s="1">
        <f>COUNTIF($A4457:$F4457,E4457)</f>
        <v>1</v>
      </c>
      <c r="L4457" s="2">
        <f>COUNTIF($A4457:$F4457,F4457)</f>
        <v>1</v>
      </c>
      <c r="M4457" s="3">
        <f>COUNTIF($A4457:$F4457,MAX($A4457:$F4457))</f>
        <v>1</v>
      </c>
      <c r="N4457" s="6">
        <f>IF(G4457=2,A4457, )</f>
        <v>0</v>
      </c>
      <c r="O4457" s="6">
        <f>IF(H4457=2,B4457, )</f>
        <v>0</v>
      </c>
      <c r="P4457" s="6">
        <f>IF(I4457=2,C4457, )</f>
        <v>0</v>
      </c>
      <c r="Q4457" s="6">
        <f>IF(J4457=2,D4457, )</f>
        <v>0</v>
      </c>
      <c r="R4457" s="6">
        <f>IF(K4457=2,E4457, )</f>
        <v>0</v>
      </c>
      <c r="S4457" s="6">
        <f>IF(L4457=2,F4457, )</f>
        <v>0</v>
      </c>
    </row>
    <row r="4458" spans="1:19" x14ac:dyDescent="0.2">
      <c r="A4458">
        <v>11</v>
      </c>
      <c r="B4458">
        <v>37</v>
      </c>
      <c r="C4458">
        <v>45</v>
      </c>
      <c r="D4458">
        <v>10</v>
      </c>
      <c r="E4458">
        <v>7</v>
      </c>
      <c r="F4458">
        <v>24</v>
      </c>
      <c r="G4458" s="1">
        <f>COUNTIF($A4458:$F4458,A4458)</f>
        <v>1</v>
      </c>
      <c r="H4458" s="1">
        <f>COUNTIF($A4458:$F4458,B4458)</f>
        <v>1</v>
      </c>
      <c r="I4458" s="1">
        <f>COUNTIF($A4458:$F4458,C4458)</f>
        <v>1</v>
      </c>
      <c r="J4458" s="1">
        <f>COUNTIF($A4458:$F4458,D4458)</f>
        <v>1</v>
      </c>
      <c r="K4458" s="1">
        <f>COUNTIF($A4458:$F4458,E4458)</f>
        <v>1</v>
      </c>
      <c r="L4458" s="2">
        <f>COUNTIF($A4458:$F4458,F4458)</f>
        <v>1</v>
      </c>
      <c r="M4458" s="3">
        <f>COUNTIF($A4458:$F4458,MAX($A4458:$F4458))</f>
        <v>1</v>
      </c>
      <c r="N4458" s="6">
        <f>IF(G4458=2,A4458, )</f>
        <v>0</v>
      </c>
      <c r="O4458" s="6">
        <f>IF(H4458=2,B4458, )</f>
        <v>0</v>
      </c>
      <c r="P4458" s="6">
        <f>IF(I4458=2,C4458, )</f>
        <v>0</v>
      </c>
      <c r="Q4458" s="6">
        <f>IF(J4458=2,D4458, )</f>
        <v>0</v>
      </c>
      <c r="R4458" s="6">
        <f>IF(K4458=2,E4458, )</f>
        <v>0</v>
      </c>
      <c r="S4458" s="6">
        <f>IF(L4458=2,F4458, )</f>
        <v>0</v>
      </c>
    </row>
    <row r="4459" spans="1:19" x14ac:dyDescent="0.2">
      <c r="A4459">
        <v>4</v>
      </c>
      <c r="B4459">
        <v>35</v>
      </c>
      <c r="C4459">
        <v>6</v>
      </c>
      <c r="D4459">
        <v>48</v>
      </c>
      <c r="E4459">
        <v>9</v>
      </c>
      <c r="F4459">
        <v>38</v>
      </c>
      <c r="G4459" s="1">
        <f>COUNTIF($A4459:$F4459,A4459)</f>
        <v>1</v>
      </c>
      <c r="H4459" s="1">
        <f>COUNTIF($A4459:$F4459,B4459)</f>
        <v>1</v>
      </c>
      <c r="I4459" s="1">
        <f>COUNTIF($A4459:$F4459,C4459)</f>
        <v>1</v>
      </c>
      <c r="J4459" s="1">
        <f>COUNTIF($A4459:$F4459,D4459)</f>
        <v>1</v>
      </c>
      <c r="K4459" s="1">
        <f>COUNTIF($A4459:$F4459,E4459)</f>
        <v>1</v>
      </c>
      <c r="L4459" s="2">
        <f>COUNTIF($A4459:$F4459,F4459)</f>
        <v>1</v>
      </c>
      <c r="M4459" s="3">
        <f>COUNTIF($A4459:$F4459,MAX($A4459:$F4459))</f>
        <v>1</v>
      </c>
      <c r="N4459" s="6">
        <f>IF(G4459=2,A4459, )</f>
        <v>0</v>
      </c>
      <c r="O4459" s="6">
        <f>IF(H4459=2,B4459, )</f>
        <v>0</v>
      </c>
      <c r="P4459" s="6">
        <f>IF(I4459=2,C4459, )</f>
        <v>0</v>
      </c>
      <c r="Q4459" s="6">
        <f>IF(J4459=2,D4459, )</f>
        <v>0</v>
      </c>
      <c r="R4459" s="6">
        <f>IF(K4459=2,E4459, )</f>
        <v>0</v>
      </c>
      <c r="S4459" s="6">
        <f>IF(L4459=2,F4459, )</f>
        <v>0</v>
      </c>
    </row>
    <row r="4460" spans="1:19" x14ac:dyDescent="0.2">
      <c r="A4460">
        <v>39</v>
      </c>
      <c r="B4460">
        <v>8</v>
      </c>
      <c r="C4460">
        <v>4</v>
      </c>
      <c r="D4460">
        <v>5</v>
      </c>
      <c r="E4460">
        <v>36</v>
      </c>
      <c r="F4460">
        <v>10</v>
      </c>
      <c r="G4460" s="1">
        <f>COUNTIF($A4460:$F4460,A4460)</f>
        <v>1</v>
      </c>
      <c r="H4460" s="1">
        <f>COUNTIF($A4460:$F4460,B4460)</f>
        <v>1</v>
      </c>
      <c r="I4460" s="1">
        <f>COUNTIF($A4460:$F4460,C4460)</f>
        <v>1</v>
      </c>
      <c r="J4460" s="1">
        <f>COUNTIF($A4460:$F4460,D4460)</f>
        <v>1</v>
      </c>
      <c r="K4460" s="1">
        <f>COUNTIF($A4460:$F4460,E4460)</f>
        <v>1</v>
      </c>
      <c r="L4460" s="2">
        <f>COUNTIF($A4460:$F4460,F4460)</f>
        <v>1</v>
      </c>
      <c r="M4460" s="3">
        <f>COUNTIF($A4460:$F4460,MAX($A4460:$F4460))</f>
        <v>1</v>
      </c>
      <c r="N4460" s="6">
        <f>IF(G4460=2,A4460, )</f>
        <v>0</v>
      </c>
      <c r="O4460" s="6">
        <f>IF(H4460=2,B4460, )</f>
        <v>0</v>
      </c>
      <c r="P4460" s="6">
        <f>IF(I4460=2,C4460, )</f>
        <v>0</v>
      </c>
      <c r="Q4460" s="6">
        <f>IF(J4460=2,D4460, )</f>
        <v>0</v>
      </c>
      <c r="R4460" s="6">
        <f>IF(K4460=2,E4460, )</f>
        <v>0</v>
      </c>
      <c r="S4460" s="6">
        <f>IF(L4460=2,F4460, )</f>
        <v>0</v>
      </c>
    </row>
    <row r="4461" spans="1:19" x14ac:dyDescent="0.2">
      <c r="A4461">
        <v>19</v>
      </c>
      <c r="B4461">
        <v>38</v>
      </c>
      <c r="C4461">
        <v>11</v>
      </c>
      <c r="D4461">
        <v>34</v>
      </c>
      <c r="E4461">
        <v>24</v>
      </c>
      <c r="F4461">
        <v>17</v>
      </c>
      <c r="G4461" s="1">
        <f>COUNTIF($A4461:$F4461,A4461)</f>
        <v>1</v>
      </c>
      <c r="H4461" s="1">
        <f>COUNTIF($A4461:$F4461,B4461)</f>
        <v>1</v>
      </c>
      <c r="I4461" s="1">
        <f>COUNTIF($A4461:$F4461,C4461)</f>
        <v>1</v>
      </c>
      <c r="J4461" s="1">
        <f>COUNTIF($A4461:$F4461,D4461)</f>
        <v>1</v>
      </c>
      <c r="K4461" s="1">
        <f>COUNTIF($A4461:$F4461,E4461)</f>
        <v>1</v>
      </c>
      <c r="L4461" s="2">
        <f>COUNTIF($A4461:$F4461,F4461)</f>
        <v>1</v>
      </c>
      <c r="M4461" s="3">
        <f>COUNTIF($A4461:$F4461,MAX($A4461:$F4461))</f>
        <v>1</v>
      </c>
      <c r="N4461" s="6">
        <f>IF(G4461=2,A4461, )</f>
        <v>0</v>
      </c>
      <c r="O4461" s="6">
        <f>IF(H4461=2,B4461, )</f>
        <v>0</v>
      </c>
      <c r="P4461" s="6">
        <f>IF(I4461=2,C4461, )</f>
        <v>0</v>
      </c>
      <c r="Q4461" s="6">
        <f>IF(J4461=2,D4461, )</f>
        <v>0</v>
      </c>
      <c r="R4461" s="6">
        <f>IF(K4461=2,E4461, )</f>
        <v>0</v>
      </c>
      <c r="S4461" s="6">
        <f>IF(L4461=2,F4461, )</f>
        <v>0</v>
      </c>
    </row>
    <row r="4462" spans="1:19" x14ac:dyDescent="0.2">
      <c r="A4462">
        <v>35</v>
      </c>
      <c r="B4462">
        <v>19</v>
      </c>
      <c r="C4462">
        <v>32</v>
      </c>
      <c r="D4462">
        <v>29</v>
      </c>
      <c r="E4462">
        <v>30</v>
      </c>
      <c r="F4462">
        <v>31</v>
      </c>
      <c r="G4462" s="1">
        <f>COUNTIF($A4462:$F4462,A4462)</f>
        <v>1</v>
      </c>
      <c r="H4462" s="1">
        <f>COUNTIF($A4462:$F4462,B4462)</f>
        <v>1</v>
      </c>
      <c r="I4462" s="1">
        <f>COUNTIF($A4462:$F4462,C4462)</f>
        <v>1</v>
      </c>
      <c r="J4462" s="1">
        <f>COUNTIF($A4462:$F4462,D4462)</f>
        <v>1</v>
      </c>
      <c r="K4462" s="1">
        <f>COUNTIF($A4462:$F4462,E4462)</f>
        <v>1</v>
      </c>
      <c r="L4462" s="2">
        <f>COUNTIF($A4462:$F4462,F4462)</f>
        <v>1</v>
      </c>
      <c r="M4462" s="3">
        <f>COUNTIF($A4462:$F4462,MAX($A4462:$F4462))</f>
        <v>1</v>
      </c>
      <c r="N4462" s="6">
        <f>IF(G4462=2,A4462, )</f>
        <v>0</v>
      </c>
      <c r="O4462" s="6">
        <f>IF(H4462=2,B4462, )</f>
        <v>0</v>
      </c>
      <c r="P4462" s="6">
        <f>IF(I4462=2,C4462, )</f>
        <v>0</v>
      </c>
      <c r="Q4462" s="6">
        <f>IF(J4462=2,D4462, )</f>
        <v>0</v>
      </c>
      <c r="R4462" s="6">
        <f>IF(K4462=2,E4462, )</f>
        <v>0</v>
      </c>
      <c r="S4462" s="6">
        <f>IF(L4462=2,F4462, )</f>
        <v>0</v>
      </c>
    </row>
    <row r="4463" spans="1:19" x14ac:dyDescent="0.2">
      <c r="A4463">
        <v>42</v>
      </c>
      <c r="B4463">
        <v>14</v>
      </c>
      <c r="C4463">
        <v>43</v>
      </c>
      <c r="D4463">
        <v>9</v>
      </c>
      <c r="E4463">
        <v>27</v>
      </c>
      <c r="F4463">
        <v>8</v>
      </c>
      <c r="G4463" s="1">
        <f>COUNTIF($A4463:$F4463,A4463)</f>
        <v>1</v>
      </c>
      <c r="H4463" s="1">
        <f>COUNTIF($A4463:$F4463,B4463)</f>
        <v>1</v>
      </c>
      <c r="I4463" s="1">
        <f>COUNTIF($A4463:$F4463,C4463)</f>
        <v>1</v>
      </c>
      <c r="J4463" s="1">
        <f>COUNTIF($A4463:$F4463,D4463)</f>
        <v>1</v>
      </c>
      <c r="K4463" s="1">
        <f>COUNTIF($A4463:$F4463,E4463)</f>
        <v>1</v>
      </c>
      <c r="L4463" s="2">
        <f>COUNTIF($A4463:$F4463,F4463)</f>
        <v>1</v>
      </c>
      <c r="M4463" s="3">
        <f>COUNTIF($A4463:$F4463,MAX($A4463:$F4463))</f>
        <v>1</v>
      </c>
      <c r="N4463" s="6">
        <f>IF(G4463=2,A4463, )</f>
        <v>0</v>
      </c>
      <c r="O4463" s="6">
        <f>IF(H4463=2,B4463, )</f>
        <v>0</v>
      </c>
      <c r="P4463" s="6">
        <f>IF(I4463=2,C4463, )</f>
        <v>0</v>
      </c>
      <c r="Q4463" s="6">
        <f>IF(J4463=2,D4463, )</f>
        <v>0</v>
      </c>
      <c r="R4463" s="6">
        <f>IF(K4463=2,E4463, )</f>
        <v>0</v>
      </c>
      <c r="S4463" s="6">
        <f>IF(L4463=2,F4463, )</f>
        <v>0</v>
      </c>
    </row>
    <row r="4464" spans="1:19" x14ac:dyDescent="0.2">
      <c r="A4464">
        <v>5</v>
      </c>
      <c r="B4464">
        <v>1</v>
      </c>
      <c r="C4464">
        <v>15</v>
      </c>
      <c r="D4464">
        <v>34</v>
      </c>
      <c r="E4464">
        <v>1</v>
      </c>
      <c r="F4464">
        <v>47</v>
      </c>
      <c r="G4464" s="1">
        <f>COUNTIF($A4464:$F4464,A4464)</f>
        <v>1</v>
      </c>
      <c r="H4464" s="1">
        <f>COUNTIF($A4464:$F4464,B4464)</f>
        <v>2</v>
      </c>
      <c r="I4464" s="1">
        <f>COUNTIF($A4464:$F4464,C4464)</f>
        <v>1</v>
      </c>
      <c r="J4464" s="1">
        <f>COUNTIF($A4464:$F4464,D4464)</f>
        <v>1</v>
      </c>
      <c r="K4464" s="1">
        <f>COUNTIF($A4464:$F4464,E4464)</f>
        <v>2</v>
      </c>
      <c r="L4464" s="2">
        <f>COUNTIF($A4464:$F4464,F4464)</f>
        <v>1</v>
      </c>
      <c r="M4464" s="3">
        <f>COUNTIF($A4464:$F4464,MAX($A4464:$F4464))</f>
        <v>1</v>
      </c>
      <c r="N4464" s="6">
        <f>IF(G4464=2,A4464, )</f>
        <v>0</v>
      </c>
      <c r="O4464" s="6">
        <f>IF(H4464=2,B4464, )</f>
        <v>1</v>
      </c>
      <c r="P4464" s="6">
        <f>IF(I4464=2,C4464, )</f>
        <v>0</v>
      </c>
      <c r="Q4464" s="6">
        <f>IF(J4464=2,D4464, )</f>
        <v>0</v>
      </c>
      <c r="R4464" s="6">
        <f>IF(K4464=2,E4464, )</f>
        <v>1</v>
      </c>
      <c r="S4464" s="6">
        <f>IF(L4464=2,F4464, )</f>
        <v>0</v>
      </c>
    </row>
    <row r="4465" spans="1:19" x14ac:dyDescent="0.2">
      <c r="A4465">
        <v>41</v>
      </c>
      <c r="B4465">
        <v>29</v>
      </c>
      <c r="C4465">
        <v>19</v>
      </c>
      <c r="D4465">
        <v>46</v>
      </c>
      <c r="E4465">
        <v>47</v>
      </c>
      <c r="F4465">
        <v>22</v>
      </c>
      <c r="G4465" s="1">
        <f>COUNTIF($A4465:$F4465,A4465)</f>
        <v>1</v>
      </c>
      <c r="H4465" s="1">
        <f>COUNTIF($A4465:$F4465,B4465)</f>
        <v>1</v>
      </c>
      <c r="I4465" s="1">
        <f>COUNTIF($A4465:$F4465,C4465)</f>
        <v>1</v>
      </c>
      <c r="J4465" s="1">
        <f>COUNTIF($A4465:$F4465,D4465)</f>
        <v>1</v>
      </c>
      <c r="K4465" s="1">
        <f>COUNTIF($A4465:$F4465,E4465)</f>
        <v>1</v>
      </c>
      <c r="L4465" s="2">
        <f>COUNTIF($A4465:$F4465,F4465)</f>
        <v>1</v>
      </c>
      <c r="M4465" s="3">
        <f>COUNTIF($A4465:$F4465,MAX($A4465:$F4465))</f>
        <v>1</v>
      </c>
      <c r="N4465" s="6">
        <f>IF(G4465=2,A4465, )</f>
        <v>0</v>
      </c>
      <c r="O4465" s="6">
        <f>IF(H4465=2,B4465, )</f>
        <v>0</v>
      </c>
      <c r="P4465" s="6">
        <f>IF(I4465=2,C4465, )</f>
        <v>0</v>
      </c>
      <c r="Q4465" s="6">
        <f>IF(J4465=2,D4465, )</f>
        <v>0</v>
      </c>
      <c r="R4465" s="6">
        <f>IF(K4465=2,E4465, )</f>
        <v>0</v>
      </c>
      <c r="S4465" s="6">
        <f>IF(L4465=2,F4465, )</f>
        <v>0</v>
      </c>
    </row>
    <row r="4466" spans="1:19" x14ac:dyDescent="0.2">
      <c r="A4466">
        <v>23</v>
      </c>
      <c r="B4466">
        <v>18</v>
      </c>
      <c r="C4466">
        <v>14</v>
      </c>
      <c r="D4466">
        <v>1</v>
      </c>
      <c r="E4466">
        <v>36</v>
      </c>
      <c r="F4466">
        <v>46</v>
      </c>
      <c r="G4466" s="1">
        <f>COUNTIF($A4466:$F4466,A4466)</f>
        <v>1</v>
      </c>
      <c r="H4466" s="1">
        <f>COUNTIF($A4466:$F4466,B4466)</f>
        <v>1</v>
      </c>
      <c r="I4466" s="1">
        <f>COUNTIF($A4466:$F4466,C4466)</f>
        <v>1</v>
      </c>
      <c r="J4466" s="1">
        <f>COUNTIF($A4466:$F4466,D4466)</f>
        <v>1</v>
      </c>
      <c r="K4466" s="1">
        <f>COUNTIF($A4466:$F4466,E4466)</f>
        <v>1</v>
      </c>
      <c r="L4466" s="2">
        <f>COUNTIF($A4466:$F4466,F4466)</f>
        <v>1</v>
      </c>
      <c r="M4466" s="3">
        <f>COUNTIF($A4466:$F4466,MAX($A4466:$F4466))</f>
        <v>1</v>
      </c>
      <c r="N4466" s="6">
        <f>IF(G4466=2,A4466, )</f>
        <v>0</v>
      </c>
      <c r="O4466" s="6">
        <f>IF(H4466=2,B4466, )</f>
        <v>0</v>
      </c>
      <c r="P4466" s="6">
        <f>IF(I4466=2,C4466, )</f>
        <v>0</v>
      </c>
      <c r="Q4466" s="6">
        <f>IF(J4466=2,D4466, )</f>
        <v>0</v>
      </c>
      <c r="R4466" s="6">
        <f>IF(K4466=2,E4466, )</f>
        <v>0</v>
      </c>
      <c r="S4466" s="6">
        <f>IF(L4466=2,F4466, )</f>
        <v>0</v>
      </c>
    </row>
    <row r="4467" spans="1:19" x14ac:dyDescent="0.2">
      <c r="A4467">
        <v>47</v>
      </c>
      <c r="B4467">
        <v>23</v>
      </c>
      <c r="C4467">
        <v>22</v>
      </c>
      <c r="D4467">
        <v>29</v>
      </c>
      <c r="E4467">
        <v>40</v>
      </c>
      <c r="F4467">
        <v>44</v>
      </c>
      <c r="G4467" s="1">
        <f>COUNTIF($A4467:$F4467,A4467)</f>
        <v>1</v>
      </c>
      <c r="H4467" s="1">
        <f>COUNTIF($A4467:$F4467,B4467)</f>
        <v>1</v>
      </c>
      <c r="I4467" s="1">
        <f>COUNTIF($A4467:$F4467,C4467)</f>
        <v>1</v>
      </c>
      <c r="J4467" s="1">
        <f>COUNTIF($A4467:$F4467,D4467)</f>
        <v>1</v>
      </c>
      <c r="K4467" s="1">
        <f>COUNTIF($A4467:$F4467,E4467)</f>
        <v>1</v>
      </c>
      <c r="L4467" s="2">
        <f>COUNTIF($A4467:$F4467,F4467)</f>
        <v>1</v>
      </c>
      <c r="M4467" s="3">
        <f>COUNTIF($A4467:$F4467,MAX($A4467:$F4467))</f>
        <v>1</v>
      </c>
      <c r="N4467" s="6">
        <f>IF(G4467=2,A4467, )</f>
        <v>0</v>
      </c>
      <c r="O4467" s="6">
        <f>IF(H4467=2,B4467, )</f>
        <v>0</v>
      </c>
      <c r="P4467" s="6">
        <f>IF(I4467=2,C4467, )</f>
        <v>0</v>
      </c>
      <c r="Q4467" s="6">
        <f>IF(J4467=2,D4467, )</f>
        <v>0</v>
      </c>
      <c r="R4467" s="6">
        <f>IF(K4467=2,E4467, )</f>
        <v>0</v>
      </c>
      <c r="S4467" s="6">
        <f>IF(L4467=2,F4467, )</f>
        <v>0</v>
      </c>
    </row>
    <row r="4468" spans="1:19" x14ac:dyDescent="0.2">
      <c r="A4468">
        <v>23</v>
      </c>
      <c r="B4468">
        <v>21</v>
      </c>
      <c r="C4468">
        <v>10</v>
      </c>
      <c r="D4468">
        <v>20</v>
      </c>
      <c r="E4468">
        <v>35</v>
      </c>
      <c r="F4468">
        <v>3</v>
      </c>
      <c r="G4468" s="1">
        <f>COUNTIF($A4468:$F4468,A4468)</f>
        <v>1</v>
      </c>
      <c r="H4468" s="1">
        <f>COUNTIF($A4468:$F4468,B4468)</f>
        <v>1</v>
      </c>
      <c r="I4468" s="1">
        <f>COUNTIF($A4468:$F4468,C4468)</f>
        <v>1</v>
      </c>
      <c r="J4468" s="1">
        <f>COUNTIF($A4468:$F4468,D4468)</f>
        <v>1</v>
      </c>
      <c r="K4468" s="1">
        <f>COUNTIF($A4468:$F4468,E4468)</f>
        <v>1</v>
      </c>
      <c r="L4468" s="2">
        <f>COUNTIF($A4468:$F4468,F4468)</f>
        <v>1</v>
      </c>
      <c r="M4468" s="3">
        <f>COUNTIF($A4468:$F4468,MAX($A4468:$F4468))</f>
        <v>1</v>
      </c>
      <c r="N4468" s="6">
        <f>IF(G4468=2,A4468, )</f>
        <v>0</v>
      </c>
      <c r="O4468" s="6">
        <f>IF(H4468=2,B4468, )</f>
        <v>0</v>
      </c>
      <c r="P4468" s="6">
        <f>IF(I4468=2,C4468, )</f>
        <v>0</v>
      </c>
      <c r="Q4468" s="6">
        <f>IF(J4468=2,D4468, )</f>
        <v>0</v>
      </c>
      <c r="R4468" s="6">
        <f>IF(K4468=2,E4468, )</f>
        <v>0</v>
      </c>
      <c r="S4468" s="6">
        <f>IF(L4468=2,F4468, )</f>
        <v>0</v>
      </c>
    </row>
    <row r="4469" spans="1:19" x14ac:dyDescent="0.2">
      <c r="A4469">
        <v>2</v>
      </c>
      <c r="B4469">
        <v>21</v>
      </c>
      <c r="C4469">
        <v>3</v>
      </c>
      <c r="D4469">
        <v>44</v>
      </c>
      <c r="E4469">
        <v>35</v>
      </c>
      <c r="F4469">
        <v>3</v>
      </c>
      <c r="G4469" s="1">
        <f>COUNTIF($A4469:$F4469,A4469)</f>
        <v>1</v>
      </c>
      <c r="H4469" s="1">
        <f>COUNTIF($A4469:$F4469,B4469)</f>
        <v>1</v>
      </c>
      <c r="I4469" s="1">
        <f>COUNTIF($A4469:$F4469,C4469)</f>
        <v>2</v>
      </c>
      <c r="J4469" s="1">
        <f>COUNTIF($A4469:$F4469,D4469)</f>
        <v>1</v>
      </c>
      <c r="K4469" s="1">
        <f>COUNTIF($A4469:$F4469,E4469)</f>
        <v>1</v>
      </c>
      <c r="L4469" s="2">
        <f>COUNTIF($A4469:$F4469,F4469)</f>
        <v>2</v>
      </c>
      <c r="M4469" s="3">
        <f>COUNTIF($A4469:$F4469,MAX($A4469:$F4469))</f>
        <v>1</v>
      </c>
      <c r="N4469" s="6">
        <f>IF(G4469=2,A4469, )</f>
        <v>0</v>
      </c>
      <c r="O4469" s="6">
        <f>IF(H4469=2,B4469, )</f>
        <v>0</v>
      </c>
      <c r="P4469" s="6">
        <f>IF(I4469=2,C4469, )</f>
        <v>3</v>
      </c>
      <c r="Q4469" s="6">
        <f>IF(J4469=2,D4469, )</f>
        <v>0</v>
      </c>
      <c r="R4469" s="6">
        <f>IF(K4469=2,E4469, )</f>
        <v>0</v>
      </c>
      <c r="S4469" s="6">
        <f>IF(L4469=2,F4469, )</f>
        <v>3</v>
      </c>
    </row>
    <row r="4470" spans="1:19" x14ac:dyDescent="0.2">
      <c r="A4470">
        <v>18</v>
      </c>
      <c r="B4470">
        <v>29</v>
      </c>
      <c r="C4470">
        <v>49</v>
      </c>
      <c r="D4470">
        <v>2</v>
      </c>
      <c r="E4470">
        <v>8</v>
      </c>
      <c r="F4470">
        <v>24</v>
      </c>
      <c r="G4470" s="1">
        <f>COUNTIF($A4470:$F4470,A4470)</f>
        <v>1</v>
      </c>
      <c r="H4470" s="1">
        <f>COUNTIF($A4470:$F4470,B4470)</f>
        <v>1</v>
      </c>
      <c r="I4470" s="1">
        <f>COUNTIF($A4470:$F4470,C4470)</f>
        <v>1</v>
      </c>
      <c r="J4470" s="1">
        <f>COUNTIF($A4470:$F4470,D4470)</f>
        <v>1</v>
      </c>
      <c r="K4470" s="1">
        <f>COUNTIF($A4470:$F4470,E4470)</f>
        <v>1</v>
      </c>
      <c r="L4470" s="2">
        <f>COUNTIF($A4470:$F4470,F4470)</f>
        <v>1</v>
      </c>
      <c r="M4470" s="3">
        <f>COUNTIF($A4470:$F4470,MAX($A4470:$F4470))</f>
        <v>1</v>
      </c>
      <c r="N4470" s="6">
        <f>IF(G4470=2,A4470, )</f>
        <v>0</v>
      </c>
      <c r="O4470" s="6">
        <f>IF(H4470=2,B4470, )</f>
        <v>0</v>
      </c>
      <c r="P4470" s="6">
        <f>IF(I4470=2,C4470, )</f>
        <v>0</v>
      </c>
      <c r="Q4470" s="6">
        <f>IF(J4470=2,D4470, )</f>
        <v>0</v>
      </c>
      <c r="R4470" s="6">
        <f>IF(K4470=2,E4470, )</f>
        <v>0</v>
      </c>
      <c r="S4470" s="6">
        <f>IF(L4470=2,F4470, )</f>
        <v>0</v>
      </c>
    </row>
    <row r="4471" spans="1:19" x14ac:dyDescent="0.2">
      <c r="A4471">
        <v>29</v>
      </c>
      <c r="B4471">
        <v>37</v>
      </c>
      <c r="C4471">
        <v>24</v>
      </c>
      <c r="D4471">
        <v>28</v>
      </c>
      <c r="E4471">
        <v>1</v>
      </c>
      <c r="F4471">
        <v>9</v>
      </c>
      <c r="G4471" s="1">
        <f>COUNTIF($A4471:$F4471,A4471)</f>
        <v>1</v>
      </c>
      <c r="H4471" s="1">
        <f>COUNTIF($A4471:$F4471,B4471)</f>
        <v>1</v>
      </c>
      <c r="I4471" s="1">
        <f>COUNTIF($A4471:$F4471,C4471)</f>
        <v>1</v>
      </c>
      <c r="J4471" s="1">
        <f>COUNTIF($A4471:$F4471,D4471)</f>
        <v>1</v>
      </c>
      <c r="K4471" s="1">
        <f>COUNTIF($A4471:$F4471,E4471)</f>
        <v>1</v>
      </c>
      <c r="L4471" s="2">
        <f>COUNTIF($A4471:$F4471,F4471)</f>
        <v>1</v>
      </c>
      <c r="M4471" s="3">
        <f>COUNTIF($A4471:$F4471,MAX($A4471:$F4471))</f>
        <v>1</v>
      </c>
      <c r="N4471" s="6">
        <f>IF(G4471=2,A4471, )</f>
        <v>0</v>
      </c>
      <c r="O4471" s="6">
        <f>IF(H4471=2,B4471, )</f>
        <v>0</v>
      </c>
      <c r="P4471" s="6">
        <f>IF(I4471=2,C4471, )</f>
        <v>0</v>
      </c>
      <c r="Q4471" s="6">
        <f>IF(J4471=2,D4471, )</f>
        <v>0</v>
      </c>
      <c r="R4471" s="6">
        <f>IF(K4471=2,E4471, )</f>
        <v>0</v>
      </c>
      <c r="S4471" s="6">
        <f>IF(L4471=2,F4471, )</f>
        <v>0</v>
      </c>
    </row>
    <row r="4472" spans="1:19" x14ac:dyDescent="0.2">
      <c r="A4472">
        <v>28</v>
      </c>
      <c r="B4472">
        <v>2</v>
      </c>
      <c r="C4472">
        <v>16</v>
      </c>
      <c r="D4472">
        <v>8</v>
      </c>
      <c r="E4472">
        <v>13</v>
      </c>
      <c r="F4472">
        <v>21</v>
      </c>
      <c r="G4472" s="1">
        <f>COUNTIF($A4472:$F4472,A4472)</f>
        <v>1</v>
      </c>
      <c r="H4472" s="1">
        <f>COUNTIF($A4472:$F4472,B4472)</f>
        <v>1</v>
      </c>
      <c r="I4472" s="1">
        <f>COUNTIF($A4472:$F4472,C4472)</f>
        <v>1</v>
      </c>
      <c r="J4472" s="1">
        <f>COUNTIF($A4472:$F4472,D4472)</f>
        <v>1</v>
      </c>
      <c r="K4472" s="1">
        <f>COUNTIF($A4472:$F4472,E4472)</f>
        <v>1</v>
      </c>
      <c r="L4472" s="2">
        <f>COUNTIF($A4472:$F4472,F4472)</f>
        <v>1</v>
      </c>
      <c r="M4472" s="3">
        <f>COUNTIF($A4472:$F4472,MAX($A4472:$F4472))</f>
        <v>1</v>
      </c>
      <c r="N4472" s="6">
        <f>IF(G4472=2,A4472, )</f>
        <v>0</v>
      </c>
      <c r="O4472" s="6">
        <f>IF(H4472=2,B4472, )</f>
        <v>0</v>
      </c>
      <c r="P4472" s="6">
        <f>IF(I4472=2,C4472, )</f>
        <v>0</v>
      </c>
      <c r="Q4472" s="6">
        <f>IF(J4472=2,D4472, )</f>
        <v>0</v>
      </c>
      <c r="R4472" s="6">
        <f>IF(K4472=2,E4472, )</f>
        <v>0</v>
      </c>
      <c r="S4472" s="6">
        <f>IF(L4472=2,F4472, )</f>
        <v>0</v>
      </c>
    </row>
    <row r="4473" spans="1:19" x14ac:dyDescent="0.2">
      <c r="A4473">
        <v>47</v>
      </c>
      <c r="B4473">
        <v>2</v>
      </c>
      <c r="C4473">
        <v>36</v>
      </c>
      <c r="D4473">
        <v>27</v>
      </c>
      <c r="E4473">
        <v>12</v>
      </c>
      <c r="F4473">
        <v>49</v>
      </c>
      <c r="G4473" s="1">
        <f>COUNTIF($A4473:$F4473,A4473)</f>
        <v>1</v>
      </c>
      <c r="H4473" s="1">
        <f>COUNTIF($A4473:$F4473,B4473)</f>
        <v>1</v>
      </c>
      <c r="I4473" s="1">
        <f>COUNTIF($A4473:$F4473,C4473)</f>
        <v>1</v>
      </c>
      <c r="J4473" s="1">
        <f>COUNTIF($A4473:$F4473,D4473)</f>
        <v>1</v>
      </c>
      <c r="K4473" s="1">
        <f>COUNTIF($A4473:$F4473,E4473)</f>
        <v>1</v>
      </c>
      <c r="L4473" s="2">
        <f>COUNTIF($A4473:$F4473,F4473)</f>
        <v>1</v>
      </c>
      <c r="M4473" s="3">
        <f>COUNTIF($A4473:$F4473,MAX($A4473:$F4473))</f>
        <v>1</v>
      </c>
      <c r="N4473" s="6">
        <f>IF(G4473=2,A4473, )</f>
        <v>0</v>
      </c>
      <c r="O4473" s="6">
        <f>IF(H4473=2,B4473, )</f>
        <v>0</v>
      </c>
      <c r="P4473" s="6">
        <f>IF(I4473=2,C4473, )</f>
        <v>0</v>
      </c>
      <c r="Q4473" s="6">
        <f>IF(J4473=2,D4473, )</f>
        <v>0</v>
      </c>
      <c r="R4473" s="6">
        <f>IF(K4473=2,E4473, )</f>
        <v>0</v>
      </c>
      <c r="S4473" s="6">
        <f>IF(L4473=2,F4473, )</f>
        <v>0</v>
      </c>
    </row>
    <row r="4474" spans="1:19" x14ac:dyDescent="0.2">
      <c r="A4474">
        <v>26</v>
      </c>
      <c r="B4474">
        <v>11</v>
      </c>
      <c r="C4474">
        <v>16</v>
      </c>
      <c r="D4474">
        <v>22</v>
      </c>
      <c r="E4474">
        <v>18</v>
      </c>
      <c r="F4474">
        <v>30</v>
      </c>
      <c r="G4474" s="1">
        <f>COUNTIF($A4474:$F4474,A4474)</f>
        <v>1</v>
      </c>
      <c r="H4474" s="1">
        <f>COUNTIF($A4474:$F4474,B4474)</f>
        <v>1</v>
      </c>
      <c r="I4474" s="1">
        <f>COUNTIF($A4474:$F4474,C4474)</f>
        <v>1</v>
      </c>
      <c r="J4474" s="1">
        <f>COUNTIF($A4474:$F4474,D4474)</f>
        <v>1</v>
      </c>
      <c r="K4474" s="1">
        <f>COUNTIF($A4474:$F4474,E4474)</f>
        <v>1</v>
      </c>
      <c r="L4474" s="2">
        <f>COUNTIF($A4474:$F4474,F4474)</f>
        <v>1</v>
      </c>
      <c r="M4474" s="3">
        <f>COUNTIF($A4474:$F4474,MAX($A4474:$F4474))</f>
        <v>1</v>
      </c>
      <c r="N4474" s="6">
        <f>IF(G4474=2,A4474, )</f>
        <v>0</v>
      </c>
      <c r="O4474" s="6">
        <f>IF(H4474=2,B4474, )</f>
        <v>0</v>
      </c>
      <c r="P4474" s="6">
        <f>IF(I4474=2,C4474, )</f>
        <v>0</v>
      </c>
      <c r="Q4474" s="6">
        <f>IF(J4474=2,D4474, )</f>
        <v>0</v>
      </c>
      <c r="R4474" s="6">
        <f>IF(K4474=2,E4474, )</f>
        <v>0</v>
      </c>
      <c r="S4474" s="6">
        <f>IF(L4474=2,F4474, )</f>
        <v>0</v>
      </c>
    </row>
    <row r="4475" spans="1:19" x14ac:dyDescent="0.2">
      <c r="A4475">
        <v>12</v>
      </c>
      <c r="B4475">
        <v>6</v>
      </c>
      <c r="C4475">
        <v>11</v>
      </c>
      <c r="D4475">
        <v>40</v>
      </c>
      <c r="E4475">
        <v>6</v>
      </c>
      <c r="F4475">
        <v>49</v>
      </c>
      <c r="G4475" s="1">
        <f>COUNTIF($A4475:$F4475,A4475)</f>
        <v>1</v>
      </c>
      <c r="H4475" s="1">
        <f>COUNTIF($A4475:$F4475,B4475)</f>
        <v>2</v>
      </c>
      <c r="I4475" s="1">
        <f>COUNTIF($A4475:$F4475,C4475)</f>
        <v>1</v>
      </c>
      <c r="J4475" s="1">
        <f>COUNTIF($A4475:$F4475,D4475)</f>
        <v>1</v>
      </c>
      <c r="K4475" s="1">
        <f>COUNTIF($A4475:$F4475,E4475)</f>
        <v>2</v>
      </c>
      <c r="L4475" s="2">
        <f>COUNTIF($A4475:$F4475,F4475)</f>
        <v>1</v>
      </c>
      <c r="M4475" s="3">
        <f>COUNTIF($A4475:$F4475,MAX($A4475:$F4475))</f>
        <v>1</v>
      </c>
      <c r="N4475" s="6">
        <f>IF(G4475=2,A4475, )</f>
        <v>0</v>
      </c>
      <c r="O4475" s="6">
        <f>IF(H4475=2,B4475, )</f>
        <v>6</v>
      </c>
      <c r="P4475" s="6">
        <f>IF(I4475=2,C4475, )</f>
        <v>0</v>
      </c>
      <c r="Q4475" s="6">
        <f>IF(J4475=2,D4475, )</f>
        <v>0</v>
      </c>
      <c r="R4475" s="6">
        <f>IF(K4475=2,E4475, )</f>
        <v>6</v>
      </c>
      <c r="S4475" s="6">
        <f>IF(L4475=2,F4475, )</f>
        <v>0</v>
      </c>
    </row>
    <row r="4476" spans="1:19" x14ac:dyDescent="0.2">
      <c r="A4476">
        <v>28</v>
      </c>
      <c r="B4476">
        <v>30</v>
      </c>
      <c r="C4476">
        <v>6</v>
      </c>
      <c r="D4476">
        <v>39</v>
      </c>
      <c r="E4476">
        <v>12</v>
      </c>
      <c r="F4476">
        <v>46</v>
      </c>
      <c r="G4476" s="1">
        <f>COUNTIF($A4476:$F4476,A4476)</f>
        <v>1</v>
      </c>
      <c r="H4476" s="1">
        <f>COUNTIF($A4476:$F4476,B4476)</f>
        <v>1</v>
      </c>
      <c r="I4476" s="1">
        <f>COUNTIF($A4476:$F4476,C4476)</f>
        <v>1</v>
      </c>
      <c r="J4476" s="1">
        <f>COUNTIF($A4476:$F4476,D4476)</f>
        <v>1</v>
      </c>
      <c r="K4476" s="1">
        <f>COUNTIF($A4476:$F4476,E4476)</f>
        <v>1</v>
      </c>
      <c r="L4476" s="2">
        <f>COUNTIF($A4476:$F4476,F4476)</f>
        <v>1</v>
      </c>
      <c r="M4476" s="3">
        <f>COUNTIF($A4476:$F4476,MAX($A4476:$F4476))</f>
        <v>1</v>
      </c>
      <c r="N4476" s="6">
        <f>IF(G4476=2,A4476, )</f>
        <v>0</v>
      </c>
      <c r="O4476" s="6">
        <f>IF(H4476=2,B4476, )</f>
        <v>0</v>
      </c>
      <c r="P4476" s="6">
        <f>IF(I4476=2,C4476, )</f>
        <v>0</v>
      </c>
      <c r="Q4476" s="6">
        <f>IF(J4476=2,D4476, )</f>
        <v>0</v>
      </c>
      <c r="R4476" s="6">
        <f>IF(K4476=2,E4476, )</f>
        <v>0</v>
      </c>
      <c r="S4476" s="6">
        <f>IF(L4476=2,F4476, )</f>
        <v>0</v>
      </c>
    </row>
    <row r="4477" spans="1:19" x14ac:dyDescent="0.2">
      <c r="A4477">
        <v>39</v>
      </c>
      <c r="B4477">
        <v>39</v>
      </c>
      <c r="C4477">
        <v>3</v>
      </c>
      <c r="D4477">
        <v>34</v>
      </c>
      <c r="E4477">
        <v>31</v>
      </c>
      <c r="F4477">
        <v>32</v>
      </c>
      <c r="G4477" s="1">
        <f>COUNTIF($A4477:$F4477,A4477)</f>
        <v>2</v>
      </c>
      <c r="H4477" s="1">
        <f>COUNTIF($A4477:$F4477,B4477)</f>
        <v>2</v>
      </c>
      <c r="I4477" s="1">
        <f>COUNTIF($A4477:$F4477,C4477)</f>
        <v>1</v>
      </c>
      <c r="J4477" s="1">
        <f>COUNTIF($A4477:$F4477,D4477)</f>
        <v>1</v>
      </c>
      <c r="K4477" s="1">
        <f>COUNTIF($A4477:$F4477,E4477)</f>
        <v>1</v>
      </c>
      <c r="L4477" s="2">
        <f>COUNTIF($A4477:$F4477,F4477)</f>
        <v>1</v>
      </c>
      <c r="M4477" s="3">
        <f>COUNTIF($A4477:$F4477,MAX($A4477:$F4477))</f>
        <v>2</v>
      </c>
      <c r="N4477" s="6">
        <f>IF(G4477=2,A4477, )</f>
        <v>39</v>
      </c>
      <c r="O4477" s="6">
        <f>IF(H4477=2,B4477, )</f>
        <v>39</v>
      </c>
      <c r="P4477" s="6">
        <f>IF(I4477=2,C4477, )</f>
        <v>0</v>
      </c>
      <c r="Q4477" s="6">
        <f>IF(J4477=2,D4477, )</f>
        <v>0</v>
      </c>
      <c r="R4477" s="6">
        <f>IF(K4477=2,E4477, )</f>
        <v>0</v>
      </c>
      <c r="S4477" s="6">
        <f>IF(L4477=2,F4477, )</f>
        <v>0</v>
      </c>
    </row>
    <row r="4478" spans="1:19" x14ac:dyDescent="0.2">
      <c r="A4478">
        <v>9</v>
      </c>
      <c r="B4478">
        <v>37</v>
      </c>
      <c r="C4478">
        <v>47</v>
      </c>
      <c r="D4478">
        <v>46</v>
      </c>
      <c r="E4478">
        <v>41</v>
      </c>
      <c r="F4478">
        <v>41</v>
      </c>
      <c r="G4478" s="1">
        <f>COUNTIF($A4478:$F4478,A4478)</f>
        <v>1</v>
      </c>
      <c r="H4478" s="1">
        <f>COUNTIF($A4478:$F4478,B4478)</f>
        <v>1</v>
      </c>
      <c r="I4478" s="1">
        <f>COUNTIF($A4478:$F4478,C4478)</f>
        <v>1</v>
      </c>
      <c r="J4478" s="1">
        <f>COUNTIF($A4478:$F4478,D4478)</f>
        <v>1</v>
      </c>
      <c r="K4478" s="1">
        <f>COUNTIF($A4478:$F4478,E4478)</f>
        <v>2</v>
      </c>
      <c r="L4478" s="2">
        <f>COUNTIF($A4478:$F4478,F4478)</f>
        <v>2</v>
      </c>
      <c r="M4478" s="3">
        <f>COUNTIF($A4478:$F4478,MAX($A4478:$F4478))</f>
        <v>1</v>
      </c>
      <c r="N4478" s="6">
        <f>IF(G4478=2,A4478, )</f>
        <v>0</v>
      </c>
      <c r="O4478" s="6">
        <f>IF(H4478=2,B4478, )</f>
        <v>0</v>
      </c>
      <c r="P4478" s="6">
        <f>IF(I4478=2,C4478, )</f>
        <v>0</v>
      </c>
      <c r="Q4478" s="6">
        <f>IF(J4478=2,D4478, )</f>
        <v>0</v>
      </c>
      <c r="R4478" s="6">
        <f>IF(K4478=2,E4478, )</f>
        <v>41</v>
      </c>
      <c r="S4478" s="6">
        <f>IF(L4478=2,F4478, )</f>
        <v>41</v>
      </c>
    </row>
    <row r="4479" spans="1:19" x14ac:dyDescent="0.2">
      <c r="A4479">
        <v>18</v>
      </c>
      <c r="B4479">
        <v>19</v>
      </c>
      <c r="C4479">
        <v>11</v>
      </c>
      <c r="D4479">
        <v>22</v>
      </c>
      <c r="E4479">
        <v>7</v>
      </c>
      <c r="F4479">
        <v>3</v>
      </c>
      <c r="G4479" s="1">
        <f>COUNTIF($A4479:$F4479,A4479)</f>
        <v>1</v>
      </c>
      <c r="H4479" s="1">
        <f>COUNTIF($A4479:$F4479,B4479)</f>
        <v>1</v>
      </c>
      <c r="I4479" s="1">
        <f>COUNTIF($A4479:$F4479,C4479)</f>
        <v>1</v>
      </c>
      <c r="J4479" s="1">
        <f>COUNTIF($A4479:$F4479,D4479)</f>
        <v>1</v>
      </c>
      <c r="K4479" s="1">
        <f>COUNTIF($A4479:$F4479,E4479)</f>
        <v>1</v>
      </c>
      <c r="L4479" s="2">
        <f>COUNTIF($A4479:$F4479,F4479)</f>
        <v>1</v>
      </c>
      <c r="M4479" s="3">
        <f>COUNTIF($A4479:$F4479,MAX($A4479:$F4479))</f>
        <v>1</v>
      </c>
      <c r="N4479" s="6">
        <f>IF(G4479=2,A4479, )</f>
        <v>0</v>
      </c>
      <c r="O4479" s="6">
        <f>IF(H4479=2,B4479, )</f>
        <v>0</v>
      </c>
      <c r="P4479" s="6">
        <f>IF(I4479=2,C4479, )</f>
        <v>0</v>
      </c>
      <c r="Q4479" s="6">
        <f>IF(J4479=2,D4479, )</f>
        <v>0</v>
      </c>
      <c r="R4479" s="6">
        <f>IF(K4479=2,E4479, )</f>
        <v>0</v>
      </c>
      <c r="S4479" s="6">
        <f>IF(L4479=2,F4479, )</f>
        <v>0</v>
      </c>
    </row>
    <row r="4480" spans="1:19" x14ac:dyDescent="0.2">
      <c r="A4480">
        <v>41</v>
      </c>
      <c r="B4480">
        <v>20</v>
      </c>
      <c r="C4480">
        <v>8</v>
      </c>
      <c r="D4480">
        <v>27</v>
      </c>
      <c r="E4480">
        <v>12</v>
      </c>
      <c r="F4480">
        <v>35</v>
      </c>
      <c r="G4480" s="1">
        <f>COUNTIF($A4480:$F4480,A4480)</f>
        <v>1</v>
      </c>
      <c r="H4480" s="1">
        <f>COUNTIF($A4480:$F4480,B4480)</f>
        <v>1</v>
      </c>
      <c r="I4480" s="1">
        <f>COUNTIF($A4480:$F4480,C4480)</f>
        <v>1</v>
      </c>
      <c r="J4480" s="1">
        <f>COUNTIF($A4480:$F4480,D4480)</f>
        <v>1</v>
      </c>
      <c r="K4480" s="1">
        <f>COUNTIF($A4480:$F4480,E4480)</f>
        <v>1</v>
      </c>
      <c r="L4480" s="2">
        <f>COUNTIF($A4480:$F4480,F4480)</f>
        <v>1</v>
      </c>
      <c r="M4480" s="3">
        <f>COUNTIF($A4480:$F4480,MAX($A4480:$F4480))</f>
        <v>1</v>
      </c>
      <c r="N4480" s="6">
        <f>IF(G4480=2,A4480, )</f>
        <v>0</v>
      </c>
      <c r="O4480" s="6">
        <f>IF(H4480=2,B4480, )</f>
        <v>0</v>
      </c>
      <c r="P4480" s="6">
        <f>IF(I4480=2,C4480, )</f>
        <v>0</v>
      </c>
      <c r="Q4480" s="6">
        <f>IF(J4480=2,D4480, )</f>
        <v>0</v>
      </c>
      <c r="R4480" s="6">
        <f>IF(K4480=2,E4480, )</f>
        <v>0</v>
      </c>
      <c r="S4480" s="6">
        <f>IF(L4480=2,F4480, )</f>
        <v>0</v>
      </c>
    </row>
    <row r="4481" spans="1:19" x14ac:dyDescent="0.2">
      <c r="A4481">
        <v>13</v>
      </c>
      <c r="B4481">
        <v>29</v>
      </c>
      <c r="C4481">
        <v>14</v>
      </c>
      <c r="D4481">
        <v>24</v>
      </c>
      <c r="E4481">
        <v>12</v>
      </c>
      <c r="F4481">
        <v>30</v>
      </c>
      <c r="G4481" s="1">
        <f>COUNTIF($A4481:$F4481,A4481)</f>
        <v>1</v>
      </c>
      <c r="H4481" s="1">
        <f>COUNTIF($A4481:$F4481,B4481)</f>
        <v>1</v>
      </c>
      <c r="I4481" s="1">
        <f>COUNTIF($A4481:$F4481,C4481)</f>
        <v>1</v>
      </c>
      <c r="J4481" s="1">
        <f>COUNTIF($A4481:$F4481,D4481)</f>
        <v>1</v>
      </c>
      <c r="K4481" s="1">
        <f>COUNTIF($A4481:$F4481,E4481)</f>
        <v>1</v>
      </c>
      <c r="L4481" s="2">
        <f>COUNTIF($A4481:$F4481,F4481)</f>
        <v>1</v>
      </c>
      <c r="M4481" s="3">
        <f>COUNTIF($A4481:$F4481,MAX($A4481:$F4481))</f>
        <v>1</v>
      </c>
      <c r="N4481" s="6">
        <f>IF(G4481=2,A4481, )</f>
        <v>0</v>
      </c>
      <c r="O4481" s="6">
        <f>IF(H4481=2,B4481, )</f>
        <v>0</v>
      </c>
      <c r="P4481" s="6">
        <f>IF(I4481=2,C4481, )</f>
        <v>0</v>
      </c>
      <c r="Q4481" s="6">
        <f>IF(J4481=2,D4481, )</f>
        <v>0</v>
      </c>
      <c r="R4481" s="6">
        <f>IF(K4481=2,E4481, )</f>
        <v>0</v>
      </c>
      <c r="S4481" s="6">
        <f>IF(L4481=2,F4481, )</f>
        <v>0</v>
      </c>
    </row>
    <row r="4482" spans="1:19" x14ac:dyDescent="0.2">
      <c r="A4482">
        <v>37</v>
      </c>
      <c r="B4482">
        <v>41</v>
      </c>
      <c r="C4482">
        <v>22</v>
      </c>
      <c r="D4482">
        <v>33</v>
      </c>
      <c r="E4482">
        <v>36</v>
      </c>
      <c r="F4482">
        <v>29</v>
      </c>
      <c r="G4482" s="1">
        <f>COUNTIF($A4482:$F4482,A4482)</f>
        <v>1</v>
      </c>
      <c r="H4482" s="1">
        <f>COUNTIF($A4482:$F4482,B4482)</f>
        <v>1</v>
      </c>
      <c r="I4482" s="1">
        <f>COUNTIF($A4482:$F4482,C4482)</f>
        <v>1</v>
      </c>
      <c r="J4482" s="1">
        <f>COUNTIF($A4482:$F4482,D4482)</f>
        <v>1</v>
      </c>
      <c r="K4482" s="1">
        <f>COUNTIF($A4482:$F4482,E4482)</f>
        <v>1</v>
      </c>
      <c r="L4482" s="2">
        <f>COUNTIF($A4482:$F4482,F4482)</f>
        <v>1</v>
      </c>
      <c r="M4482" s="3">
        <f>COUNTIF($A4482:$F4482,MAX($A4482:$F4482))</f>
        <v>1</v>
      </c>
      <c r="N4482" s="6">
        <f>IF(G4482=2,A4482, )</f>
        <v>0</v>
      </c>
      <c r="O4482" s="6">
        <f>IF(H4482=2,B4482, )</f>
        <v>0</v>
      </c>
      <c r="P4482" s="6">
        <f>IF(I4482=2,C4482, )</f>
        <v>0</v>
      </c>
      <c r="Q4482" s="6">
        <f>IF(J4482=2,D4482, )</f>
        <v>0</v>
      </c>
      <c r="R4482" s="6">
        <f>IF(K4482=2,E4482, )</f>
        <v>0</v>
      </c>
      <c r="S4482" s="6">
        <f>IF(L4482=2,F4482, )</f>
        <v>0</v>
      </c>
    </row>
    <row r="4483" spans="1:19" x14ac:dyDescent="0.2">
      <c r="A4483">
        <v>33</v>
      </c>
      <c r="B4483">
        <v>44</v>
      </c>
      <c r="C4483">
        <v>42</v>
      </c>
      <c r="D4483">
        <v>8</v>
      </c>
      <c r="E4483">
        <v>6</v>
      </c>
      <c r="F4483">
        <v>1</v>
      </c>
      <c r="G4483" s="1">
        <f>COUNTIF($A4483:$F4483,A4483)</f>
        <v>1</v>
      </c>
      <c r="H4483" s="1">
        <f>COUNTIF($A4483:$F4483,B4483)</f>
        <v>1</v>
      </c>
      <c r="I4483" s="1">
        <f>COUNTIF($A4483:$F4483,C4483)</f>
        <v>1</v>
      </c>
      <c r="J4483" s="1">
        <f>COUNTIF($A4483:$F4483,D4483)</f>
        <v>1</v>
      </c>
      <c r="K4483" s="1">
        <f>COUNTIF($A4483:$F4483,E4483)</f>
        <v>1</v>
      </c>
      <c r="L4483" s="2">
        <f>COUNTIF($A4483:$F4483,F4483)</f>
        <v>1</v>
      </c>
      <c r="M4483" s="3">
        <f>COUNTIF($A4483:$F4483,MAX($A4483:$F4483))</f>
        <v>1</v>
      </c>
      <c r="N4483" s="6">
        <f>IF(G4483=2,A4483, )</f>
        <v>0</v>
      </c>
      <c r="O4483" s="6">
        <f>IF(H4483=2,B4483, )</f>
        <v>0</v>
      </c>
      <c r="P4483" s="6">
        <f>IF(I4483=2,C4483, )</f>
        <v>0</v>
      </c>
      <c r="Q4483" s="6">
        <f>IF(J4483=2,D4483, )</f>
        <v>0</v>
      </c>
      <c r="R4483" s="6">
        <f>IF(K4483=2,E4483, )</f>
        <v>0</v>
      </c>
      <c r="S4483" s="6">
        <f>IF(L4483=2,F4483, )</f>
        <v>0</v>
      </c>
    </row>
    <row r="4484" spans="1:19" x14ac:dyDescent="0.2">
      <c r="A4484">
        <v>39</v>
      </c>
      <c r="B4484">
        <v>16</v>
      </c>
      <c r="C4484">
        <v>20</v>
      </c>
      <c r="D4484">
        <v>6</v>
      </c>
      <c r="E4484">
        <v>25</v>
      </c>
      <c r="F4484">
        <v>25</v>
      </c>
      <c r="G4484" s="1">
        <f>COUNTIF($A4484:$F4484,A4484)</f>
        <v>1</v>
      </c>
      <c r="H4484" s="1">
        <f>COUNTIF($A4484:$F4484,B4484)</f>
        <v>1</v>
      </c>
      <c r="I4484" s="1">
        <f>COUNTIF($A4484:$F4484,C4484)</f>
        <v>1</v>
      </c>
      <c r="J4484" s="1">
        <f>COUNTIF($A4484:$F4484,D4484)</f>
        <v>1</v>
      </c>
      <c r="K4484" s="1">
        <f>COUNTIF($A4484:$F4484,E4484)</f>
        <v>2</v>
      </c>
      <c r="L4484" s="2">
        <f>COUNTIF($A4484:$F4484,F4484)</f>
        <v>2</v>
      </c>
      <c r="M4484" s="3">
        <f>COUNTIF($A4484:$F4484,MAX($A4484:$F4484))</f>
        <v>1</v>
      </c>
      <c r="N4484" s="6">
        <f>IF(G4484=2,A4484, )</f>
        <v>0</v>
      </c>
      <c r="O4484" s="6">
        <f>IF(H4484=2,B4484, )</f>
        <v>0</v>
      </c>
      <c r="P4484" s="6">
        <f>IF(I4484=2,C4484, )</f>
        <v>0</v>
      </c>
      <c r="Q4484" s="6">
        <f>IF(J4484=2,D4484, )</f>
        <v>0</v>
      </c>
      <c r="R4484" s="6">
        <f>IF(K4484=2,E4484, )</f>
        <v>25</v>
      </c>
      <c r="S4484" s="6">
        <f>IF(L4484=2,F4484, )</f>
        <v>25</v>
      </c>
    </row>
    <row r="4485" spans="1:19" x14ac:dyDescent="0.2">
      <c r="A4485">
        <v>22</v>
      </c>
      <c r="B4485">
        <v>34</v>
      </c>
      <c r="C4485">
        <v>24</v>
      </c>
      <c r="D4485">
        <v>36</v>
      </c>
      <c r="E4485">
        <v>8</v>
      </c>
      <c r="F4485">
        <v>29</v>
      </c>
      <c r="G4485" s="1">
        <f>COUNTIF($A4485:$F4485,A4485)</f>
        <v>1</v>
      </c>
      <c r="H4485" s="1">
        <f>COUNTIF($A4485:$F4485,B4485)</f>
        <v>1</v>
      </c>
      <c r="I4485" s="1">
        <f>COUNTIF($A4485:$F4485,C4485)</f>
        <v>1</v>
      </c>
      <c r="J4485" s="1">
        <f>COUNTIF($A4485:$F4485,D4485)</f>
        <v>1</v>
      </c>
      <c r="K4485" s="1">
        <f>COUNTIF($A4485:$F4485,E4485)</f>
        <v>1</v>
      </c>
      <c r="L4485" s="2">
        <f>COUNTIF($A4485:$F4485,F4485)</f>
        <v>1</v>
      </c>
      <c r="M4485" s="3">
        <f>COUNTIF($A4485:$F4485,MAX($A4485:$F4485))</f>
        <v>1</v>
      </c>
      <c r="N4485" s="6">
        <f>IF(G4485=2,A4485, )</f>
        <v>0</v>
      </c>
      <c r="O4485" s="6">
        <f>IF(H4485=2,B4485, )</f>
        <v>0</v>
      </c>
      <c r="P4485" s="6">
        <f>IF(I4485=2,C4485, )</f>
        <v>0</v>
      </c>
      <c r="Q4485" s="6">
        <f>IF(J4485=2,D4485, )</f>
        <v>0</v>
      </c>
      <c r="R4485" s="6">
        <f>IF(K4485=2,E4485, )</f>
        <v>0</v>
      </c>
      <c r="S4485" s="6">
        <f>IF(L4485=2,F4485, )</f>
        <v>0</v>
      </c>
    </row>
    <row r="4486" spans="1:19" x14ac:dyDescent="0.2">
      <c r="A4486">
        <v>12</v>
      </c>
      <c r="B4486">
        <v>49</v>
      </c>
      <c r="C4486">
        <v>13</v>
      </c>
      <c r="D4486">
        <v>44</v>
      </c>
      <c r="E4486">
        <v>9</v>
      </c>
      <c r="F4486">
        <v>2</v>
      </c>
      <c r="G4486" s="1">
        <f>COUNTIF($A4486:$F4486,A4486)</f>
        <v>1</v>
      </c>
      <c r="H4486" s="1">
        <f>COUNTIF($A4486:$F4486,B4486)</f>
        <v>1</v>
      </c>
      <c r="I4486" s="1">
        <f>COUNTIF($A4486:$F4486,C4486)</f>
        <v>1</v>
      </c>
      <c r="J4486" s="1">
        <f>COUNTIF($A4486:$F4486,D4486)</f>
        <v>1</v>
      </c>
      <c r="K4486" s="1">
        <f>COUNTIF($A4486:$F4486,E4486)</f>
        <v>1</v>
      </c>
      <c r="L4486" s="2">
        <f>COUNTIF($A4486:$F4486,F4486)</f>
        <v>1</v>
      </c>
      <c r="M4486" s="3">
        <f>COUNTIF($A4486:$F4486,MAX($A4486:$F4486))</f>
        <v>1</v>
      </c>
      <c r="N4486" s="6">
        <f>IF(G4486=2,A4486, )</f>
        <v>0</v>
      </c>
      <c r="O4486" s="6">
        <f>IF(H4486=2,B4486, )</f>
        <v>0</v>
      </c>
      <c r="P4486" s="6">
        <f>IF(I4486=2,C4486, )</f>
        <v>0</v>
      </c>
      <c r="Q4486" s="6">
        <f>IF(J4486=2,D4486, )</f>
        <v>0</v>
      </c>
      <c r="R4486" s="6">
        <f>IF(K4486=2,E4486, )</f>
        <v>0</v>
      </c>
      <c r="S4486" s="6">
        <f>IF(L4486=2,F4486, )</f>
        <v>0</v>
      </c>
    </row>
    <row r="4487" spans="1:19" x14ac:dyDescent="0.2">
      <c r="A4487">
        <v>39</v>
      </c>
      <c r="B4487">
        <v>26</v>
      </c>
      <c r="C4487">
        <v>6</v>
      </c>
      <c r="D4487">
        <v>3</v>
      </c>
      <c r="E4487">
        <v>9</v>
      </c>
      <c r="F4487">
        <v>40</v>
      </c>
      <c r="G4487" s="1">
        <f>COUNTIF($A4487:$F4487,A4487)</f>
        <v>1</v>
      </c>
      <c r="H4487" s="1">
        <f>COUNTIF($A4487:$F4487,B4487)</f>
        <v>1</v>
      </c>
      <c r="I4487" s="1">
        <f>COUNTIF($A4487:$F4487,C4487)</f>
        <v>1</v>
      </c>
      <c r="J4487" s="1">
        <f>COUNTIF($A4487:$F4487,D4487)</f>
        <v>1</v>
      </c>
      <c r="K4487" s="1">
        <f>COUNTIF($A4487:$F4487,E4487)</f>
        <v>1</v>
      </c>
      <c r="L4487" s="2">
        <f>COUNTIF($A4487:$F4487,F4487)</f>
        <v>1</v>
      </c>
      <c r="M4487" s="3">
        <f>COUNTIF($A4487:$F4487,MAX($A4487:$F4487))</f>
        <v>1</v>
      </c>
      <c r="N4487" s="6">
        <f>IF(G4487=2,A4487, )</f>
        <v>0</v>
      </c>
      <c r="O4487" s="6">
        <f>IF(H4487=2,B4487, )</f>
        <v>0</v>
      </c>
      <c r="P4487" s="6">
        <f>IF(I4487=2,C4487, )</f>
        <v>0</v>
      </c>
      <c r="Q4487" s="6">
        <f>IF(J4487=2,D4487, )</f>
        <v>0</v>
      </c>
      <c r="R4487" s="6">
        <f>IF(K4487=2,E4487, )</f>
        <v>0</v>
      </c>
      <c r="S4487" s="6">
        <f>IF(L4487=2,F4487, )</f>
        <v>0</v>
      </c>
    </row>
    <row r="4488" spans="1:19" x14ac:dyDescent="0.2">
      <c r="A4488">
        <v>31</v>
      </c>
      <c r="B4488">
        <v>43</v>
      </c>
      <c r="C4488">
        <v>13</v>
      </c>
      <c r="D4488">
        <v>32</v>
      </c>
      <c r="E4488">
        <v>26</v>
      </c>
      <c r="F4488">
        <v>35</v>
      </c>
      <c r="G4488" s="1">
        <f>COUNTIF($A4488:$F4488,A4488)</f>
        <v>1</v>
      </c>
      <c r="H4488" s="1">
        <f>COUNTIF($A4488:$F4488,B4488)</f>
        <v>1</v>
      </c>
      <c r="I4488" s="1">
        <f>COUNTIF($A4488:$F4488,C4488)</f>
        <v>1</v>
      </c>
      <c r="J4488" s="1">
        <f>COUNTIF($A4488:$F4488,D4488)</f>
        <v>1</v>
      </c>
      <c r="K4488" s="1">
        <f>COUNTIF($A4488:$F4488,E4488)</f>
        <v>1</v>
      </c>
      <c r="L4488" s="2">
        <f>COUNTIF($A4488:$F4488,F4488)</f>
        <v>1</v>
      </c>
      <c r="M4488" s="3">
        <f>COUNTIF($A4488:$F4488,MAX($A4488:$F4488))</f>
        <v>1</v>
      </c>
      <c r="N4488" s="6">
        <f>IF(G4488=2,A4488, )</f>
        <v>0</v>
      </c>
      <c r="O4488" s="6">
        <f>IF(H4488=2,B4488, )</f>
        <v>0</v>
      </c>
      <c r="P4488" s="6">
        <f>IF(I4488=2,C4488, )</f>
        <v>0</v>
      </c>
      <c r="Q4488" s="6">
        <f>IF(J4488=2,D4488, )</f>
        <v>0</v>
      </c>
      <c r="R4488" s="6">
        <f>IF(K4488=2,E4488, )</f>
        <v>0</v>
      </c>
      <c r="S4488" s="6">
        <f>IF(L4488=2,F4488, )</f>
        <v>0</v>
      </c>
    </row>
    <row r="4489" spans="1:19" x14ac:dyDescent="0.2">
      <c r="A4489">
        <v>1</v>
      </c>
      <c r="B4489">
        <v>5</v>
      </c>
      <c r="C4489">
        <v>42</v>
      </c>
      <c r="D4489">
        <v>16</v>
      </c>
      <c r="E4489">
        <v>47</v>
      </c>
      <c r="F4489">
        <v>17</v>
      </c>
      <c r="G4489" s="1">
        <f>COUNTIF($A4489:$F4489,A4489)</f>
        <v>1</v>
      </c>
      <c r="H4489" s="1">
        <f>COUNTIF($A4489:$F4489,B4489)</f>
        <v>1</v>
      </c>
      <c r="I4489" s="1">
        <f>COUNTIF($A4489:$F4489,C4489)</f>
        <v>1</v>
      </c>
      <c r="J4489" s="1">
        <f>COUNTIF($A4489:$F4489,D4489)</f>
        <v>1</v>
      </c>
      <c r="K4489" s="1">
        <f>COUNTIF($A4489:$F4489,E4489)</f>
        <v>1</v>
      </c>
      <c r="L4489" s="2">
        <f>COUNTIF($A4489:$F4489,F4489)</f>
        <v>1</v>
      </c>
      <c r="M4489" s="3">
        <f>COUNTIF($A4489:$F4489,MAX($A4489:$F4489))</f>
        <v>1</v>
      </c>
      <c r="N4489" s="6">
        <f>IF(G4489=2,A4489, )</f>
        <v>0</v>
      </c>
      <c r="O4489" s="6">
        <f>IF(H4489=2,B4489, )</f>
        <v>0</v>
      </c>
      <c r="P4489" s="6">
        <f>IF(I4489=2,C4489, )</f>
        <v>0</v>
      </c>
      <c r="Q4489" s="6">
        <f>IF(J4489=2,D4489, )</f>
        <v>0</v>
      </c>
      <c r="R4489" s="6">
        <f>IF(K4489=2,E4489, )</f>
        <v>0</v>
      </c>
      <c r="S4489" s="6">
        <f>IF(L4489=2,F4489, )</f>
        <v>0</v>
      </c>
    </row>
    <row r="4490" spans="1:19" x14ac:dyDescent="0.2">
      <c r="A4490">
        <v>26</v>
      </c>
      <c r="B4490">
        <v>47</v>
      </c>
      <c r="C4490">
        <v>24</v>
      </c>
      <c r="D4490">
        <v>49</v>
      </c>
      <c r="E4490">
        <v>44</v>
      </c>
      <c r="F4490">
        <v>7</v>
      </c>
      <c r="G4490" s="1">
        <f>COUNTIF($A4490:$F4490,A4490)</f>
        <v>1</v>
      </c>
      <c r="H4490" s="1">
        <f>COUNTIF($A4490:$F4490,B4490)</f>
        <v>1</v>
      </c>
      <c r="I4490" s="1">
        <f>COUNTIF($A4490:$F4490,C4490)</f>
        <v>1</v>
      </c>
      <c r="J4490" s="1">
        <f>COUNTIF($A4490:$F4490,D4490)</f>
        <v>1</v>
      </c>
      <c r="K4490" s="1">
        <f>COUNTIF($A4490:$F4490,E4490)</f>
        <v>1</v>
      </c>
      <c r="L4490" s="2">
        <f>COUNTIF($A4490:$F4490,F4490)</f>
        <v>1</v>
      </c>
      <c r="M4490" s="3">
        <f>COUNTIF($A4490:$F4490,MAX($A4490:$F4490))</f>
        <v>1</v>
      </c>
      <c r="N4490" s="6">
        <f>IF(G4490=2,A4490, )</f>
        <v>0</v>
      </c>
      <c r="O4490" s="6">
        <f>IF(H4490=2,B4490, )</f>
        <v>0</v>
      </c>
      <c r="P4490" s="6">
        <f>IF(I4490=2,C4490, )</f>
        <v>0</v>
      </c>
      <c r="Q4490" s="6">
        <f>IF(J4490=2,D4490, )</f>
        <v>0</v>
      </c>
      <c r="R4490" s="6">
        <f>IF(K4490=2,E4490, )</f>
        <v>0</v>
      </c>
      <c r="S4490" s="6">
        <f>IF(L4490=2,F4490, )</f>
        <v>0</v>
      </c>
    </row>
    <row r="4491" spans="1:19" x14ac:dyDescent="0.2">
      <c r="A4491">
        <v>26</v>
      </c>
      <c r="B4491">
        <v>2</v>
      </c>
      <c r="C4491">
        <v>18</v>
      </c>
      <c r="D4491">
        <v>18</v>
      </c>
      <c r="E4491">
        <v>19</v>
      </c>
      <c r="F4491">
        <v>33</v>
      </c>
      <c r="G4491" s="1">
        <f>COUNTIF($A4491:$F4491,A4491)</f>
        <v>1</v>
      </c>
      <c r="H4491" s="1">
        <f>COUNTIF($A4491:$F4491,B4491)</f>
        <v>1</v>
      </c>
      <c r="I4491" s="1">
        <f>COUNTIF($A4491:$F4491,C4491)</f>
        <v>2</v>
      </c>
      <c r="J4491" s="1">
        <f>COUNTIF($A4491:$F4491,D4491)</f>
        <v>2</v>
      </c>
      <c r="K4491" s="1">
        <f>COUNTIF($A4491:$F4491,E4491)</f>
        <v>1</v>
      </c>
      <c r="L4491" s="2">
        <f>COUNTIF($A4491:$F4491,F4491)</f>
        <v>1</v>
      </c>
      <c r="M4491" s="3">
        <f>COUNTIF($A4491:$F4491,MAX($A4491:$F4491))</f>
        <v>1</v>
      </c>
      <c r="N4491" s="6">
        <f>IF(G4491=2,A4491, )</f>
        <v>0</v>
      </c>
      <c r="O4491" s="6">
        <f>IF(H4491=2,B4491, )</f>
        <v>0</v>
      </c>
      <c r="P4491" s="6">
        <f>IF(I4491=2,C4491, )</f>
        <v>18</v>
      </c>
      <c r="Q4491" s="6">
        <f>IF(J4491=2,D4491, )</f>
        <v>18</v>
      </c>
      <c r="R4491" s="6">
        <f>IF(K4491=2,E4491, )</f>
        <v>0</v>
      </c>
      <c r="S4491" s="6">
        <f>IF(L4491=2,F4491, )</f>
        <v>0</v>
      </c>
    </row>
    <row r="4492" spans="1:19" x14ac:dyDescent="0.2">
      <c r="A4492">
        <v>47</v>
      </c>
      <c r="B4492">
        <v>8</v>
      </c>
      <c r="C4492">
        <v>16</v>
      </c>
      <c r="D4492">
        <v>28</v>
      </c>
      <c r="E4492">
        <v>16</v>
      </c>
      <c r="F4492">
        <v>13</v>
      </c>
      <c r="G4492" s="1">
        <f>COUNTIF($A4492:$F4492,A4492)</f>
        <v>1</v>
      </c>
      <c r="H4492" s="1">
        <f>COUNTIF($A4492:$F4492,B4492)</f>
        <v>1</v>
      </c>
      <c r="I4492" s="1">
        <f>COUNTIF($A4492:$F4492,C4492)</f>
        <v>2</v>
      </c>
      <c r="J4492" s="1">
        <f>COUNTIF($A4492:$F4492,D4492)</f>
        <v>1</v>
      </c>
      <c r="K4492" s="1">
        <f>COUNTIF($A4492:$F4492,E4492)</f>
        <v>2</v>
      </c>
      <c r="L4492" s="2">
        <f>COUNTIF($A4492:$F4492,F4492)</f>
        <v>1</v>
      </c>
      <c r="M4492" s="3">
        <f>COUNTIF($A4492:$F4492,MAX($A4492:$F4492))</f>
        <v>1</v>
      </c>
      <c r="N4492" s="6">
        <f>IF(G4492=2,A4492, )</f>
        <v>0</v>
      </c>
      <c r="O4492" s="6">
        <f>IF(H4492=2,B4492, )</f>
        <v>0</v>
      </c>
      <c r="P4492" s="6">
        <f>IF(I4492=2,C4492, )</f>
        <v>16</v>
      </c>
      <c r="Q4492" s="6">
        <f>IF(J4492=2,D4492, )</f>
        <v>0</v>
      </c>
      <c r="R4492" s="6">
        <f>IF(K4492=2,E4492, )</f>
        <v>16</v>
      </c>
      <c r="S4492" s="6">
        <f>IF(L4492=2,F4492, )</f>
        <v>0</v>
      </c>
    </row>
    <row r="4493" spans="1:19" x14ac:dyDescent="0.2">
      <c r="A4493">
        <v>13</v>
      </c>
      <c r="B4493">
        <v>23</v>
      </c>
      <c r="C4493">
        <v>47</v>
      </c>
      <c r="D4493">
        <v>36</v>
      </c>
      <c r="E4493">
        <v>1</v>
      </c>
      <c r="F4493">
        <v>29</v>
      </c>
      <c r="G4493" s="1">
        <f>COUNTIF($A4493:$F4493,A4493)</f>
        <v>1</v>
      </c>
      <c r="H4493" s="1">
        <f>COUNTIF($A4493:$F4493,B4493)</f>
        <v>1</v>
      </c>
      <c r="I4493" s="1">
        <f>COUNTIF($A4493:$F4493,C4493)</f>
        <v>1</v>
      </c>
      <c r="J4493" s="1">
        <f>COUNTIF($A4493:$F4493,D4493)</f>
        <v>1</v>
      </c>
      <c r="K4493" s="1">
        <f>COUNTIF($A4493:$F4493,E4493)</f>
        <v>1</v>
      </c>
      <c r="L4493" s="2">
        <f>COUNTIF($A4493:$F4493,F4493)</f>
        <v>1</v>
      </c>
      <c r="M4493" s="3">
        <f>COUNTIF($A4493:$F4493,MAX($A4493:$F4493))</f>
        <v>1</v>
      </c>
      <c r="N4493" s="6">
        <f>IF(G4493=2,A4493, )</f>
        <v>0</v>
      </c>
      <c r="O4493" s="6">
        <f>IF(H4493=2,B4493, )</f>
        <v>0</v>
      </c>
      <c r="P4493" s="6">
        <f>IF(I4493=2,C4493, )</f>
        <v>0</v>
      </c>
      <c r="Q4493" s="6">
        <f>IF(J4493=2,D4493, )</f>
        <v>0</v>
      </c>
      <c r="R4493" s="6">
        <f>IF(K4493=2,E4493, )</f>
        <v>0</v>
      </c>
      <c r="S4493" s="6">
        <f>IF(L4493=2,F4493, )</f>
        <v>0</v>
      </c>
    </row>
    <row r="4494" spans="1:19" x14ac:dyDescent="0.2">
      <c r="A4494">
        <v>34</v>
      </c>
      <c r="B4494">
        <v>49</v>
      </c>
      <c r="C4494">
        <v>2</v>
      </c>
      <c r="D4494">
        <v>5</v>
      </c>
      <c r="E4494">
        <v>38</v>
      </c>
      <c r="F4494">
        <v>22</v>
      </c>
      <c r="G4494" s="1">
        <f>COUNTIF($A4494:$F4494,A4494)</f>
        <v>1</v>
      </c>
      <c r="H4494" s="1">
        <f>COUNTIF($A4494:$F4494,B4494)</f>
        <v>1</v>
      </c>
      <c r="I4494" s="1">
        <f>COUNTIF($A4494:$F4494,C4494)</f>
        <v>1</v>
      </c>
      <c r="J4494" s="1">
        <f>COUNTIF($A4494:$F4494,D4494)</f>
        <v>1</v>
      </c>
      <c r="K4494" s="1">
        <f>COUNTIF($A4494:$F4494,E4494)</f>
        <v>1</v>
      </c>
      <c r="L4494" s="2">
        <f>COUNTIF($A4494:$F4494,F4494)</f>
        <v>1</v>
      </c>
      <c r="M4494" s="3">
        <f>COUNTIF($A4494:$F4494,MAX($A4494:$F4494))</f>
        <v>1</v>
      </c>
      <c r="N4494" s="6">
        <f>IF(G4494=2,A4494, )</f>
        <v>0</v>
      </c>
      <c r="O4494" s="6">
        <f>IF(H4494=2,B4494, )</f>
        <v>0</v>
      </c>
      <c r="P4494" s="6">
        <f>IF(I4494=2,C4494, )</f>
        <v>0</v>
      </c>
      <c r="Q4494" s="6">
        <f>IF(J4494=2,D4494, )</f>
        <v>0</v>
      </c>
      <c r="R4494" s="6">
        <f>IF(K4494=2,E4494, )</f>
        <v>0</v>
      </c>
      <c r="S4494" s="6">
        <f>IF(L4494=2,F4494, )</f>
        <v>0</v>
      </c>
    </row>
    <row r="4495" spans="1:19" x14ac:dyDescent="0.2">
      <c r="A4495">
        <v>9</v>
      </c>
      <c r="B4495">
        <v>30</v>
      </c>
      <c r="C4495">
        <v>1</v>
      </c>
      <c r="D4495">
        <v>14</v>
      </c>
      <c r="E4495">
        <v>12</v>
      </c>
      <c r="F4495">
        <v>49</v>
      </c>
      <c r="G4495" s="1">
        <f>COUNTIF($A4495:$F4495,A4495)</f>
        <v>1</v>
      </c>
      <c r="H4495" s="1">
        <f>COUNTIF($A4495:$F4495,B4495)</f>
        <v>1</v>
      </c>
      <c r="I4495" s="1">
        <f>COUNTIF($A4495:$F4495,C4495)</f>
        <v>1</v>
      </c>
      <c r="J4495" s="1">
        <f>COUNTIF($A4495:$F4495,D4495)</f>
        <v>1</v>
      </c>
      <c r="K4495" s="1">
        <f>COUNTIF($A4495:$F4495,E4495)</f>
        <v>1</v>
      </c>
      <c r="L4495" s="2">
        <f>COUNTIF($A4495:$F4495,F4495)</f>
        <v>1</v>
      </c>
      <c r="M4495" s="3">
        <f>COUNTIF($A4495:$F4495,MAX($A4495:$F4495))</f>
        <v>1</v>
      </c>
      <c r="N4495" s="6">
        <f>IF(G4495=2,A4495, )</f>
        <v>0</v>
      </c>
      <c r="O4495" s="6">
        <f>IF(H4495=2,B4495, )</f>
        <v>0</v>
      </c>
      <c r="P4495" s="6">
        <f>IF(I4495=2,C4495, )</f>
        <v>0</v>
      </c>
      <c r="Q4495" s="6">
        <f>IF(J4495=2,D4495, )</f>
        <v>0</v>
      </c>
      <c r="R4495" s="6">
        <f>IF(K4495=2,E4495, )</f>
        <v>0</v>
      </c>
      <c r="S4495" s="6">
        <f>IF(L4495=2,F4495, )</f>
        <v>0</v>
      </c>
    </row>
    <row r="4496" spans="1:19" x14ac:dyDescent="0.2">
      <c r="A4496">
        <v>37</v>
      </c>
      <c r="B4496">
        <v>46</v>
      </c>
      <c r="C4496">
        <v>7</v>
      </c>
      <c r="D4496">
        <v>16</v>
      </c>
      <c r="E4496">
        <v>40</v>
      </c>
      <c r="F4496">
        <v>21</v>
      </c>
      <c r="G4496" s="1">
        <f>COUNTIF($A4496:$F4496,A4496)</f>
        <v>1</v>
      </c>
      <c r="H4496" s="1">
        <f>COUNTIF($A4496:$F4496,B4496)</f>
        <v>1</v>
      </c>
      <c r="I4496" s="1">
        <f>COUNTIF($A4496:$F4496,C4496)</f>
        <v>1</v>
      </c>
      <c r="J4496" s="1">
        <f>COUNTIF($A4496:$F4496,D4496)</f>
        <v>1</v>
      </c>
      <c r="K4496" s="1">
        <f>COUNTIF($A4496:$F4496,E4496)</f>
        <v>1</v>
      </c>
      <c r="L4496" s="2">
        <f>COUNTIF($A4496:$F4496,F4496)</f>
        <v>1</v>
      </c>
      <c r="M4496" s="3">
        <f>COUNTIF($A4496:$F4496,MAX($A4496:$F4496))</f>
        <v>1</v>
      </c>
      <c r="N4496" s="6">
        <f>IF(G4496=2,A4496, )</f>
        <v>0</v>
      </c>
      <c r="O4496" s="6">
        <f>IF(H4496=2,B4496, )</f>
        <v>0</v>
      </c>
      <c r="P4496" s="6">
        <f>IF(I4496=2,C4496, )</f>
        <v>0</v>
      </c>
      <c r="Q4496" s="6">
        <f>IF(J4496=2,D4496, )</f>
        <v>0</v>
      </c>
      <c r="R4496" s="6">
        <f>IF(K4496=2,E4496, )</f>
        <v>0</v>
      </c>
      <c r="S4496" s="6">
        <f>IF(L4496=2,F4496, )</f>
        <v>0</v>
      </c>
    </row>
    <row r="4497" spans="1:19" x14ac:dyDescent="0.2">
      <c r="A4497">
        <v>41</v>
      </c>
      <c r="B4497">
        <v>32</v>
      </c>
      <c r="C4497">
        <v>4</v>
      </c>
      <c r="D4497">
        <v>28</v>
      </c>
      <c r="E4497">
        <v>30</v>
      </c>
      <c r="F4497">
        <v>2</v>
      </c>
      <c r="G4497" s="1">
        <f>COUNTIF($A4497:$F4497,A4497)</f>
        <v>1</v>
      </c>
      <c r="H4497" s="1">
        <f>COUNTIF($A4497:$F4497,B4497)</f>
        <v>1</v>
      </c>
      <c r="I4497" s="1">
        <f>COUNTIF($A4497:$F4497,C4497)</f>
        <v>1</v>
      </c>
      <c r="J4497" s="1">
        <f>COUNTIF($A4497:$F4497,D4497)</f>
        <v>1</v>
      </c>
      <c r="K4497" s="1">
        <f>COUNTIF($A4497:$F4497,E4497)</f>
        <v>1</v>
      </c>
      <c r="L4497" s="2">
        <f>COUNTIF($A4497:$F4497,F4497)</f>
        <v>1</v>
      </c>
      <c r="M4497" s="3">
        <f>COUNTIF($A4497:$F4497,MAX($A4497:$F4497))</f>
        <v>1</v>
      </c>
      <c r="N4497" s="6">
        <f>IF(G4497=2,A4497, )</f>
        <v>0</v>
      </c>
      <c r="O4497" s="6">
        <f>IF(H4497=2,B4497, )</f>
        <v>0</v>
      </c>
      <c r="P4497" s="6">
        <f>IF(I4497=2,C4497, )</f>
        <v>0</v>
      </c>
      <c r="Q4497" s="6">
        <f>IF(J4497=2,D4497, )</f>
        <v>0</v>
      </c>
      <c r="R4497" s="6">
        <f>IF(K4497=2,E4497, )</f>
        <v>0</v>
      </c>
      <c r="S4497" s="6">
        <f>IF(L4497=2,F4497, )</f>
        <v>0</v>
      </c>
    </row>
    <row r="4498" spans="1:19" x14ac:dyDescent="0.2">
      <c r="A4498">
        <v>25</v>
      </c>
      <c r="B4498">
        <v>10</v>
      </c>
      <c r="C4498">
        <v>19</v>
      </c>
      <c r="D4498">
        <v>22</v>
      </c>
      <c r="E4498">
        <v>39</v>
      </c>
      <c r="F4498">
        <v>20</v>
      </c>
      <c r="G4498" s="1">
        <f>COUNTIF($A4498:$F4498,A4498)</f>
        <v>1</v>
      </c>
      <c r="H4498" s="1">
        <f>COUNTIF($A4498:$F4498,B4498)</f>
        <v>1</v>
      </c>
      <c r="I4498" s="1">
        <f>COUNTIF($A4498:$F4498,C4498)</f>
        <v>1</v>
      </c>
      <c r="J4498" s="1">
        <f>COUNTIF($A4498:$F4498,D4498)</f>
        <v>1</v>
      </c>
      <c r="K4498" s="1">
        <f>COUNTIF($A4498:$F4498,E4498)</f>
        <v>1</v>
      </c>
      <c r="L4498" s="2">
        <f>COUNTIF($A4498:$F4498,F4498)</f>
        <v>1</v>
      </c>
      <c r="M4498" s="3">
        <f>COUNTIF($A4498:$F4498,MAX($A4498:$F4498))</f>
        <v>1</v>
      </c>
      <c r="N4498" s="6">
        <f>IF(G4498=2,A4498, )</f>
        <v>0</v>
      </c>
      <c r="O4498" s="6">
        <f>IF(H4498=2,B4498, )</f>
        <v>0</v>
      </c>
      <c r="P4498" s="6">
        <f>IF(I4498=2,C4498, )</f>
        <v>0</v>
      </c>
      <c r="Q4498" s="6">
        <f>IF(J4498=2,D4498, )</f>
        <v>0</v>
      </c>
      <c r="R4498" s="6">
        <f>IF(K4498=2,E4498, )</f>
        <v>0</v>
      </c>
      <c r="S4498" s="6">
        <f>IF(L4498=2,F4498, )</f>
        <v>0</v>
      </c>
    </row>
    <row r="4499" spans="1:19" x14ac:dyDescent="0.2">
      <c r="A4499">
        <v>2</v>
      </c>
      <c r="B4499">
        <v>48</v>
      </c>
      <c r="C4499">
        <v>12</v>
      </c>
      <c r="D4499">
        <v>32</v>
      </c>
      <c r="E4499">
        <v>44</v>
      </c>
      <c r="F4499">
        <v>33</v>
      </c>
      <c r="G4499" s="1">
        <f>COUNTIF($A4499:$F4499,A4499)</f>
        <v>1</v>
      </c>
      <c r="H4499" s="1">
        <f>COUNTIF($A4499:$F4499,B4499)</f>
        <v>1</v>
      </c>
      <c r="I4499" s="1">
        <f>COUNTIF($A4499:$F4499,C4499)</f>
        <v>1</v>
      </c>
      <c r="J4499" s="1">
        <f>COUNTIF($A4499:$F4499,D4499)</f>
        <v>1</v>
      </c>
      <c r="K4499" s="1">
        <f>COUNTIF($A4499:$F4499,E4499)</f>
        <v>1</v>
      </c>
      <c r="L4499" s="2">
        <f>COUNTIF($A4499:$F4499,F4499)</f>
        <v>1</v>
      </c>
      <c r="M4499" s="3">
        <f>COUNTIF($A4499:$F4499,MAX($A4499:$F4499))</f>
        <v>1</v>
      </c>
      <c r="N4499" s="6">
        <f>IF(G4499=2,A4499, )</f>
        <v>0</v>
      </c>
      <c r="O4499" s="6">
        <f>IF(H4499=2,B4499, )</f>
        <v>0</v>
      </c>
      <c r="P4499" s="6">
        <f>IF(I4499=2,C4499, )</f>
        <v>0</v>
      </c>
      <c r="Q4499" s="6">
        <f>IF(J4499=2,D4499, )</f>
        <v>0</v>
      </c>
      <c r="R4499" s="6">
        <f>IF(K4499=2,E4499, )</f>
        <v>0</v>
      </c>
      <c r="S4499" s="6">
        <f>IF(L4499=2,F4499, )</f>
        <v>0</v>
      </c>
    </row>
    <row r="4500" spans="1:19" x14ac:dyDescent="0.2">
      <c r="A4500">
        <v>2</v>
      </c>
      <c r="B4500">
        <v>33</v>
      </c>
      <c r="C4500">
        <v>20</v>
      </c>
      <c r="D4500">
        <v>19</v>
      </c>
      <c r="E4500">
        <v>35</v>
      </c>
      <c r="F4500">
        <v>17</v>
      </c>
      <c r="G4500" s="1">
        <f>COUNTIF($A4500:$F4500,A4500)</f>
        <v>1</v>
      </c>
      <c r="H4500" s="1">
        <f>COUNTIF($A4500:$F4500,B4500)</f>
        <v>1</v>
      </c>
      <c r="I4500" s="1">
        <f>COUNTIF($A4500:$F4500,C4500)</f>
        <v>1</v>
      </c>
      <c r="J4500" s="1">
        <f>COUNTIF($A4500:$F4500,D4500)</f>
        <v>1</v>
      </c>
      <c r="K4500" s="1">
        <f>COUNTIF($A4500:$F4500,E4500)</f>
        <v>1</v>
      </c>
      <c r="L4500" s="2">
        <f>COUNTIF($A4500:$F4500,F4500)</f>
        <v>1</v>
      </c>
      <c r="M4500" s="3">
        <f>COUNTIF($A4500:$F4500,MAX($A4500:$F4500))</f>
        <v>1</v>
      </c>
      <c r="N4500" s="6">
        <f>IF(G4500=2,A4500, )</f>
        <v>0</v>
      </c>
      <c r="O4500" s="6">
        <f>IF(H4500=2,B4500, )</f>
        <v>0</v>
      </c>
      <c r="P4500" s="6">
        <f>IF(I4500=2,C4500, )</f>
        <v>0</v>
      </c>
      <c r="Q4500" s="6">
        <f>IF(J4500=2,D4500, )</f>
        <v>0</v>
      </c>
      <c r="R4500" s="6">
        <f>IF(K4500=2,E4500, )</f>
        <v>0</v>
      </c>
      <c r="S4500" s="6">
        <f>IF(L4500=2,F4500, )</f>
        <v>0</v>
      </c>
    </row>
    <row r="4501" spans="1:19" x14ac:dyDescent="0.2">
      <c r="A4501">
        <v>41</v>
      </c>
      <c r="B4501">
        <v>24</v>
      </c>
      <c r="C4501">
        <v>41</v>
      </c>
      <c r="D4501">
        <v>48</v>
      </c>
      <c r="E4501">
        <v>33</v>
      </c>
      <c r="F4501">
        <v>35</v>
      </c>
      <c r="G4501" s="1">
        <f>COUNTIF($A4501:$F4501,A4501)</f>
        <v>2</v>
      </c>
      <c r="H4501" s="1">
        <f>COUNTIF($A4501:$F4501,B4501)</f>
        <v>1</v>
      </c>
      <c r="I4501" s="1">
        <f>COUNTIF($A4501:$F4501,C4501)</f>
        <v>2</v>
      </c>
      <c r="J4501" s="1">
        <f>COUNTIF($A4501:$F4501,D4501)</f>
        <v>1</v>
      </c>
      <c r="K4501" s="1">
        <f>COUNTIF($A4501:$F4501,E4501)</f>
        <v>1</v>
      </c>
      <c r="L4501" s="2">
        <f>COUNTIF($A4501:$F4501,F4501)</f>
        <v>1</v>
      </c>
      <c r="M4501" s="3">
        <f>COUNTIF($A4501:$F4501,MAX($A4501:$F4501))</f>
        <v>1</v>
      </c>
      <c r="N4501" s="6">
        <f>IF(G4501=2,A4501, )</f>
        <v>41</v>
      </c>
      <c r="O4501" s="6">
        <f>IF(H4501=2,B4501, )</f>
        <v>0</v>
      </c>
      <c r="P4501" s="6">
        <f>IF(I4501=2,C4501, )</f>
        <v>41</v>
      </c>
      <c r="Q4501" s="6">
        <f>IF(J4501=2,D4501, )</f>
        <v>0</v>
      </c>
      <c r="R4501" s="6">
        <f>IF(K4501=2,E4501, )</f>
        <v>0</v>
      </c>
      <c r="S4501" s="6">
        <f>IF(L4501=2,F4501, )</f>
        <v>0</v>
      </c>
    </row>
    <row r="4502" spans="1:19" x14ac:dyDescent="0.2">
      <c r="A4502">
        <v>5</v>
      </c>
      <c r="B4502">
        <v>7</v>
      </c>
      <c r="C4502">
        <v>29</v>
      </c>
      <c r="D4502">
        <v>25</v>
      </c>
      <c r="E4502">
        <v>1</v>
      </c>
      <c r="F4502">
        <v>24</v>
      </c>
      <c r="G4502" s="1">
        <f>COUNTIF($A4502:$F4502,A4502)</f>
        <v>1</v>
      </c>
      <c r="H4502" s="1">
        <f>COUNTIF($A4502:$F4502,B4502)</f>
        <v>1</v>
      </c>
      <c r="I4502" s="1">
        <f>COUNTIF($A4502:$F4502,C4502)</f>
        <v>1</v>
      </c>
      <c r="J4502" s="1">
        <f>COUNTIF($A4502:$F4502,D4502)</f>
        <v>1</v>
      </c>
      <c r="K4502" s="1">
        <f>COUNTIF($A4502:$F4502,E4502)</f>
        <v>1</v>
      </c>
      <c r="L4502" s="2">
        <f>COUNTIF($A4502:$F4502,F4502)</f>
        <v>1</v>
      </c>
      <c r="M4502" s="3">
        <f>COUNTIF($A4502:$F4502,MAX($A4502:$F4502))</f>
        <v>1</v>
      </c>
      <c r="N4502" s="6">
        <f>IF(G4502=2,A4502, )</f>
        <v>0</v>
      </c>
      <c r="O4502" s="6">
        <f>IF(H4502=2,B4502, )</f>
        <v>0</v>
      </c>
      <c r="P4502" s="6">
        <f>IF(I4502=2,C4502, )</f>
        <v>0</v>
      </c>
      <c r="Q4502" s="6">
        <f>IF(J4502=2,D4502, )</f>
        <v>0</v>
      </c>
      <c r="R4502" s="6">
        <f>IF(K4502=2,E4502, )</f>
        <v>0</v>
      </c>
      <c r="S4502" s="6">
        <f>IF(L4502=2,F4502, )</f>
        <v>0</v>
      </c>
    </row>
    <row r="4503" spans="1:19" x14ac:dyDescent="0.2">
      <c r="A4503">
        <v>12</v>
      </c>
      <c r="B4503">
        <v>43</v>
      </c>
      <c r="C4503">
        <v>2</v>
      </c>
      <c r="D4503">
        <v>33</v>
      </c>
      <c r="E4503">
        <v>33</v>
      </c>
      <c r="F4503">
        <v>18</v>
      </c>
      <c r="G4503" s="1">
        <f>COUNTIF($A4503:$F4503,A4503)</f>
        <v>1</v>
      </c>
      <c r="H4503" s="1">
        <f>COUNTIF($A4503:$F4503,B4503)</f>
        <v>1</v>
      </c>
      <c r="I4503" s="1">
        <f>COUNTIF($A4503:$F4503,C4503)</f>
        <v>1</v>
      </c>
      <c r="J4503" s="1">
        <f>COUNTIF($A4503:$F4503,D4503)</f>
        <v>2</v>
      </c>
      <c r="K4503" s="1">
        <f>COUNTIF($A4503:$F4503,E4503)</f>
        <v>2</v>
      </c>
      <c r="L4503" s="2">
        <f>COUNTIF($A4503:$F4503,F4503)</f>
        <v>1</v>
      </c>
      <c r="M4503" s="3">
        <f>COUNTIF($A4503:$F4503,MAX($A4503:$F4503))</f>
        <v>1</v>
      </c>
      <c r="N4503" s="6">
        <f>IF(G4503=2,A4503, )</f>
        <v>0</v>
      </c>
      <c r="O4503" s="6">
        <f>IF(H4503=2,B4503, )</f>
        <v>0</v>
      </c>
      <c r="P4503" s="6">
        <f>IF(I4503=2,C4503, )</f>
        <v>0</v>
      </c>
      <c r="Q4503" s="6">
        <f>IF(J4503=2,D4503, )</f>
        <v>33</v>
      </c>
      <c r="R4503" s="6">
        <f>IF(K4503=2,E4503, )</f>
        <v>33</v>
      </c>
      <c r="S4503" s="6">
        <f>IF(L4503=2,F4503, )</f>
        <v>0</v>
      </c>
    </row>
    <row r="4504" spans="1:19" x14ac:dyDescent="0.2">
      <c r="A4504">
        <v>22</v>
      </c>
      <c r="B4504">
        <v>19</v>
      </c>
      <c r="C4504">
        <v>44</v>
      </c>
      <c r="D4504">
        <v>9</v>
      </c>
      <c r="E4504">
        <v>15</v>
      </c>
      <c r="F4504">
        <v>39</v>
      </c>
      <c r="G4504" s="1">
        <f>COUNTIF($A4504:$F4504,A4504)</f>
        <v>1</v>
      </c>
      <c r="H4504" s="1">
        <f>COUNTIF($A4504:$F4504,B4504)</f>
        <v>1</v>
      </c>
      <c r="I4504" s="1">
        <f>COUNTIF($A4504:$F4504,C4504)</f>
        <v>1</v>
      </c>
      <c r="J4504" s="1">
        <f>COUNTIF($A4504:$F4504,D4504)</f>
        <v>1</v>
      </c>
      <c r="K4504" s="1">
        <f>COUNTIF($A4504:$F4504,E4504)</f>
        <v>1</v>
      </c>
      <c r="L4504" s="2">
        <f>COUNTIF($A4504:$F4504,F4504)</f>
        <v>1</v>
      </c>
      <c r="M4504" s="3">
        <f>COUNTIF($A4504:$F4504,MAX($A4504:$F4504))</f>
        <v>1</v>
      </c>
      <c r="N4504" s="6">
        <f>IF(G4504=2,A4504, )</f>
        <v>0</v>
      </c>
      <c r="O4504" s="6">
        <f>IF(H4504=2,B4504, )</f>
        <v>0</v>
      </c>
      <c r="P4504" s="6">
        <f>IF(I4504=2,C4504, )</f>
        <v>0</v>
      </c>
      <c r="Q4504" s="6">
        <f>IF(J4504=2,D4504, )</f>
        <v>0</v>
      </c>
      <c r="R4504" s="6">
        <f>IF(K4504=2,E4504, )</f>
        <v>0</v>
      </c>
      <c r="S4504" s="6">
        <f>IF(L4504=2,F4504, )</f>
        <v>0</v>
      </c>
    </row>
    <row r="4505" spans="1:19" x14ac:dyDescent="0.2">
      <c r="A4505">
        <v>43</v>
      </c>
      <c r="B4505">
        <v>28</v>
      </c>
      <c r="C4505">
        <v>3</v>
      </c>
      <c r="D4505">
        <v>25</v>
      </c>
      <c r="E4505">
        <v>2</v>
      </c>
      <c r="F4505">
        <v>22</v>
      </c>
      <c r="G4505" s="1">
        <f>COUNTIF($A4505:$F4505,A4505)</f>
        <v>1</v>
      </c>
      <c r="H4505" s="1">
        <f>COUNTIF($A4505:$F4505,B4505)</f>
        <v>1</v>
      </c>
      <c r="I4505" s="1">
        <f>COUNTIF($A4505:$F4505,C4505)</f>
        <v>1</v>
      </c>
      <c r="J4505" s="1">
        <f>COUNTIF($A4505:$F4505,D4505)</f>
        <v>1</v>
      </c>
      <c r="K4505" s="1">
        <f>COUNTIF($A4505:$F4505,E4505)</f>
        <v>1</v>
      </c>
      <c r="L4505" s="2">
        <f>COUNTIF($A4505:$F4505,F4505)</f>
        <v>1</v>
      </c>
      <c r="M4505" s="3">
        <f>COUNTIF($A4505:$F4505,MAX($A4505:$F4505))</f>
        <v>1</v>
      </c>
      <c r="N4505" s="6">
        <f>IF(G4505=2,A4505, )</f>
        <v>0</v>
      </c>
      <c r="O4505" s="6">
        <f>IF(H4505=2,B4505, )</f>
        <v>0</v>
      </c>
      <c r="P4505" s="6">
        <f>IF(I4505=2,C4505, )</f>
        <v>0</v>
      </c>
      <c r="Q4505" s="6">
        <f>IF(J4505=2,D4505, )</f>
        <v>0</v>
      </c>
      <c r="R4505" s="6">
        <f>IF(K4505=2,E4505, )</f>
        <v>0</v>
      </c>
      <c r="S4505" s="6">
        <f>IF(L4505=2,F4505, )</f>
        <v>0</v>
      </c>
    </row>
    <row r="4506" spans="1:19" x14ac:dyDescent="0.2">
      <c r="A4506">
        <v>19</v>
      </c>
      <c r="B4506">
        <v>5</v>
      </c>
      <c r="C4506">
        <v>22</v>
      </c>
      <c r="D4506">
        <v>35</v>
      </c>
      <c r="E4506">
        <v>27</v>
      </c>
      <c r="F4506">
        <v>40</v>
      </c>
      <c r="G4506" s="1">
        <f>COUNTIF($A4506:$F4506,A4506)</f>
        <v>1</v>
      </c>
      <c r="H4506" s="1">
        <f>COUNTIF($A4506:$F4506,B4506)</f>
        <v>1</v>
      </c>
      <c r="I4506" s="1">
        <f>COUNTIF($A4506:$F4506,C4506)</f>
        <v>1</v>
      </c>
      <c r="J4506" s="1">
        <f>COUNTIF($A4506:$F4506,D4506)</f>
        <v>1</v>
      </c>
      <c r="K4506" s="1">
        <f>COUNTIF($A4506:$F4506,E4506)</f>
        <v>1</v>
      </c>
      <c r="L4506" s="2">
        <f>COUNTIF($A4506:$F4506,F4506)</f>
        <v>1</v>
      </c>
      <c r="M4506" s="3">
        <f>COUNTIF($A4506:$F4506,MAX($A4506:$F4506))</f>
        <v>1</v>
      </c>
      <c r="N4506" s="6">
        <f>IF(G4506=2,A4506, )</f>
        <v>0</v>
      </c>
      <c r="O4506" s="6">
        <f>IF(H4506=2,B4506, )</f>
        <v>0</v>
      </c>
      <c r="P4506" s="6">
        <f>IF(I4506=2,C4506, )</f>
        <v>0</v>
      </c>
      <c r="Q4506" s="6">
        <f>IF(J4506=2,D4506, )</f>
        <v>0</v>
      </c>
      <c r="R4506" s="6">
        <f>IF(K4506=2,E4506, )</f>
        <v>0</v>
      </c>
      <c r="S4506" s="6">
        <f>IF(L4506=2,F4506, )</f>
        <v>0</v>
      </c>
    </row>
    <row r="4507" spans="1:19" x14ac:dyDescent="0.2">
      <c r="A4507">
        <v>9</v>
      </c>
      <c r="B4507">
        <v>1</v>
      </c>
      <c r="C4507">
        <v>8</v>
      </c>
      <c r="D4507">
        <v>39</v>
      </c>
      <c r="E4507">
        <v>4</v>
      </c>
      <c r="F4507">
        <v>11</v>
      </c>
      <c r="G4507" s="1">
        <f>COUNTIF($A4507:$F4507,A4507)</f>
        <v>1</v>
      </c>
      <c r="H4507" s="1">
        <f>COUNTIF($A4507:$F4507,B4507)</f>
        <v>1</v>
      </c>
      <c r="I4507" s="1">
        <f>COUNTIF($A4507:$F4507,C4507)</f>
        <v>1</v>
      </c>
      <c r="J4507" s="1">
        <f>COUNTIF($A4507:$F4507,D4507)</f>
        <v>1</v>
      </c>
      <c r="K4507" s="1">
        <f>COUNTIF($A4507:$F4507,E4507)</f>
        <v>1</v>
      </c>
      <c r="L4507" s="2">
        <f>COUNTIF($A4507:$F4507,F4507)</f>
        <v>1</v>
      </c>
      <c r="M4507" s="3">
        <f>COUNTIF($A4507:$F4507,MAX($A4507:$F4507))</f>
        <v>1</v>
      </c>
      <c r="N4507" s="6">
        <f>IF(G4507=2,A4507, )</f>
        <v>0</v>
      </c>
      <c r="O4507" s="6">
        <f>IF(H4507=2,B4507, )</f>
        <v>0</v>
      </c>
      <c r="P4507" s="6">
        <f>IF(I4507=2,C4507, )</f>
        <v>0</v>
      </c>
      <c r="Q4507" s="6">
        <f>IF(J4507=2,D4507, )</f>
        <v>0</v>
      </c>
      <c r="R4507" s="6">
        <f>IF(K4507=2,E4507, )</f>
        <v>0</v>
      </c>
      <c r="S4507" s="6">
        <f>IF(L4507=2,F4507, )</f>
        <v>0</v>
      </c>
    </row>
    <row r="4508" spans="1:19" x14ac:dyDescent="0.2">
      <c r="A4508">
        <v>16</v>
      </c>
      <c r="B4508">
        <v>8</v>
      </c>
      <c r="C4508">
        <v>14</v>
      </c>
      <c r="D4508">
        <v>29</v>
      </c>
      <c r="E4508">
        <v>22</v>
      </c>
      <c r="F4508">
        <v>9</v>
      </c>
      <c r="G4508" s="1">
        <f>COUNTIF($A4508:$F4508,A4508)</f>
        <v>1</v>
      </c>
      <c r="H4508" s="1">
        <f>COUNTIF($A4508:$F4508,B4508)</f>
        <v>1</v>
      </c>
      <c r="I4508" s="1">
        <f>COUNTIF($A4508:$F4508,C4508)</f>
        <v>1</v>
      </c>
      <c r="J4508" s="1">
        <f>COUNTIF($A4508:$F4508,D4508)</f>
        <v>1</v>
      </c>
      <c r="K4508" s="1">
        <f>COUNTIF($A4508:$F4508,E4508)</f>
        <v>1</v>
      </c>
      <c r="L4508" s="2">
        <f>COUNTIF($A4508:$F4508,F4508)</f>
        <v>1</v>
      </c>
      <c r="M4508" s="3">
        <f>COUNTIF($A4508:$F4508,MAX($A4508:$F4508))</f>
        <v>1</v>
      </c>
      <c r="N4508" s="6">
        <f>IF(G4508=2,A4508, )</f>
        <v>0</v>
      </c>
      <c r="O4508" s="6">
        <f>IF(H4508=2,B4508, )</f>
        <v>0</v>
      </c>
      <c r="P4508" s="6">
        <f>IF(I4508=2,C4508, )</f>
        <v>0</v>
      </c>
      <c r="Q4508" s="6">
        <f>IF(J4508=2,D4508, )</f>
        <v>0</v>
      </c>
      <c r="R4508" s="6">
        <f>IF(K4508=2,E4508, )</f>
        <v>0</v>
      </c>
      <c r="S4508" s="6">
        <f>IF(L4508=2,F4508, )</f>
        <v>0</v>
      </c>
    </row>
    <row r="4509" spans="1:19" x14ac:dyDescent="0.2">
      <c r="A4509">
        <v>43</v>
      </c>
      <c r="B4509">
        <v>28</v>
      </c>
      <c r="C4509">
        <v>19</v>
      </c>
      <c r="D4509">
        <v>41</v>
      </c>
      <c r="E4509">
        <v>30</v>
      </c>
      <c r="F4509">
        <v>36</v>
      </c>
      <c r="G4509" s="1">
        <f>COUNTIF($A4509:$F4509,A4509)</f>
        <v>1</v>
      </c>
      <c r="H4509" s="1">
        <f>COUNTIF($A4509:$F4509,B4509)</f>
        <v>1</v>
      </c>
      <c r="I4509" s="1">
        <f>COUNTIF($A4509:$F4509,C4509)</f>
        <v>1</v>
      </c>
      <c r="J4509" s="1">
        <f>COUNTIF($A4509:$F4509,D4509)</f>
        <v>1</v>
      </c>
      <c r="K4509" s="1">
        <f>COUNTIF($A4509:$F4509,E4509)</f>
        <v>1</v>
      </c>
      <c r="L4509" s="2">
        <f>COUNTIF($A4509:$F4509,F4509)</f>
        <v>1</v>
      </c>
      <c r="M4509" s="3">
        <f>COUNTIF($A4509:$F4509,MAX($A4509:$F4509))</f>
        <v>1</v>
      </c>
      <c r="N4509" s="6">
        <f>IF(G4509=2,A4509, )</f>
        <v>0</v>
      </c>
      <c r="O4509" s="6">
        <f>IF(H4509=2,B4509, )</f>
        <v>0</v>
      </c>
      <c r="P4509" s="6">
        <f>IF(I4509=2,C4509, )</f>
        <v>0</v>
      </c>
      <c r="Q4509" s="6">
        <f>IF(J4509=2,D4509, )</f>
        <v>0</v>
      </c>
      <c r="R4509" s="6">
        <f>IF(K4509=2,E4509, )</f>
        <v>0</v>
      </c>
      <c r="S4509" s="6">
        <f>IF(L4509=2,F4509, )</f>
        <v>0</v>
      </c>
    </row>
    <row r="4510" spans="1:19" x14ac:dyDescent="0.2">
      <c r="A4510">
        <v>29</v>
      </c>
      <c r="B4510">
        <v>37</v>
      </c>
      <c r="C4510">
        <v>13</v>
      </c>
      <c r="D4510">
        <v>15</v>
      </c>
      <c r="E4510">
        <v>29</v>
      </c>
      <c r="F4510">
        <v>22</v>
      </c>
      <c r="G4510" s="1">
        <f>COUNTIF($A4510:$F4510,A4510)</f>
        <v>2</v>
      </c>
      <c r="H4510" s="1">
        <f>COUNTIF($A4510:$F4510,B4510)</f>
        <v>1</v>
      </c>
      <c r="I4510" s="1">
        <f>COUNTIF($A4510:$F4510,C4510)</f>
        <v>1</v>
      </c>
      <c r="J4510" s="1">
        <f>COUNTIF($A4510:$F4510,D4510)</f>
        <v>1</v>
      </c>
      <c r="K4510" s="1">
        <f>COUNTIF($A4510:$F4510,E4510)</f>
        <v>2</v>
      </c>
      <c r="L4510" s="2">
        <f>COUNTIF($A4510:$F4510,F4510)</f>
        <v>1</v>
      </c>
      <c r="M4510" s="3">
        <f>COUNTIF($A4510:$F4510,MAX($A4510:$F4510))</f>
        <v>1</v>
      </c>
      <c r="N4510" s="6">
        <f>IF(G4510=2,A4510, )</f>
        <v>29</v>
      </c>
      <c r="O4510" s="6">
        <f>IF(H4510=2,B4510, )</f>
        <v>0</v>
      </c>
      <c r="P4510" s="6">
        <f>IF(I4510=2,C4510, )</f>
        <v>0</v>
      </c>
      <c r="Q4510" s="6">
        <f>IF(J4510=2,D4510, )</f>
        <v>0</v>
      </c>
      <c r="R4510" s="6">
        <f>IF(K4510=2,E4510, )</f>
        <v>29</v>
      </c>
      <c r="S4510" s="6">
        <f>IF(L4510=2,F4510, )</f>
        <v>0</v>
      </c>
    </row>
    <row r="4511" spans="1:19" x14ac:dyDescent="0.2">
      <c r="A4511">
        <v>4</v>
      </c>
      <c r="B4511">
        <v>5</v>
      </c>
      <c r="C4511">
        <v>12</v>
      </c>
      <c r="D4511">
        <v>27</v>
      </c>
      <c r="E4511">
        <v>16</v>
      </c>
      <c r="F4511">
        <v>12</v>
      </c>
      <c r="G4511" s="1">
        <f>COUNTIF($A4511:$F4511,A4511)</f>
        <v>1</v>
      </c>
      <c r="H4511" s="1">
        <f>COUNTIF($A4511:$F4511,B4511)</f>
        <v>1</v>
      </c>
      <c r="I4511" s="1">
        <f>COUNTIF($A4511:$F4511,C4511)</f>
        <v>2</v>
      </c>
      <c r="J4511" s="1">
        <f>COUNTIF($A4511:$F4511,D4511)</f>
        <v>1</v>
      </c>
      <c r="K4511" s="1">
        <f>COUNTIF($A4511:$F4511,E4511)</f>
        <v>1</v>
      </c>
      <c r="L4511" s="2">
        <f>COUNTIF($A4511:$F4511,F4511)</f>
        <v>2</v>
      </c>
      <c r="M4511" s="3">
        <f>COUNTIF($A4511:$F4511,MAX($A4511:$F4511))</f>
        <v>1</v>
      </c>
      <c r="N4511" s="6">
        <f>IF(G4511=2,A4511, )</f>
        <v>0</v>
      </c>
      <c r="O4511" s="6">
        <f>IF(H4511=2,B4511, )</f>
        <v>0</v>
      </c>
      <c r="P4511" s="6">
        <f>IF(I4511=2,C4511, )</f>
        <v>12</v>
      </c>
      <c r="Q4511" s="6">
        <f>IF(J4511=2,D4511, )</f>
        <v>0</v>
      </c>
      <c r="R4511" s="6">
        <f>IF(K4511=2,E4511, )</f>
        <v>0</v>
      </c>
      <c r="S4511" s="6">
        <f>IF(L4511=2,F4511, )</f>
        <v>12</v>
      </c>
    </row>
    <row r="4512" spans="1:19" x14ac:dyDescent="0.2">
      <c r="A4512">
        <v>45</v>
      </c>
      <c r="B4512">
        <v>8</v>
      </c>
      <c r="C4512">
        <v>19</v>
      </c>
      <c r="D4512">
        <v>40</v>
      </c>
      <c r="E4512">
        <v>35</v>
      </c>
      <c r="F4512">
        <v>28</v>
      </c>
      <c r="G4512" s="1">
        <f>COUNTIF($A4512:$F4512,A4512)</f>
        <v>1</v>
      </c>
      <c r="H4512" s="1">
        <f>COUNTIF($A4512:$F4512,B4512)</f>
        <v>1</v>
      </c>
      <c r="I4512" s="1">
        <f>COUNTIF($A4512:$F4512,C4512)</f>
        <v>1</v>
      </c>
      <c r="J4512" s="1">
        <f>COUNTIF($A4512:$F4512,D4512)</f>
        <v>1</v>
      </c>
      <c r="K4512" s="1">
        <f>COUNTIF($A4512:$F4512,E4512)</f>
        <v>1</v>
      </c>
      <c r="L4512" s="2">
        <f>COUNTIF($A4512:$F4512,F4512)</f>
        <v>1</v>
      </c>
      <c r="M4512" s="3">
        <f>COUNTIF($A4512:$F4512,MAX($A4512:$F4512))</f>
        <v>1</v>
      </c>
      <c r="N4512" s="6">
        <f>IF(G4512=2,A4512, )</f>
        <v>0</v>
      </c>
      <c r="O4512" s="6">
        <f>IF(H4512=2,B4512, )</f>
        <v>0</v>
      </c>
      <c r="P4512" s="6">
        <f>IF(I4512=2,C4512, )</f>
        <v>0</v>
      </c>
      <c r="Q4512" s="6">
        <f>IF(J4512=2,D4512, )</f>
        <v>0</v>
      </c>
      <c r="R4512" s="6">
        <f>IF(K4512=2,E4512, )</f>
        <v>0</v>
      </c>
      <c r="S4512" s="6">
        <f>IF(L4512=2,F4512, )</f>
        <v>0</v>
      </c>
    </row>
    <row r="4513" spans="1:19" x14ac:dyDescent="0.2">
      <c r="A4513">
        <v>26</v>
      </c>
      <c r="B4513">
        <v>40</v>
      </c>
      <c r="C4513">
        <v>16</v>
      </c>
      <c r="D4513">
        <v>19</v>
      </c>
      <c r="E4513">
        <v>25</v>
      </c>
      <c r="F4513">
        <v>24</v>
      </c>
      <c r="G4513" s="1">
        <f>COUNTIF($A4513:$F4513,A4513)</f>
        <v>1</v>
      </c>
      <c r="H4513" s="1">
        <f>COUNTIF($A4513:$F4513,B4513)</f>
        <v>1</v>
      </c>
      <c r="I4513" s="1">
        <f>COUNTIF($A4513:$F4513,C4513)</f>
        <v>1</v>
      </c>
      <c r="J4513" s="1">
        <f>COUNTIF($A4513:$F4513,D4513)</f>
        <v>1</v>
      </c>
      <c r="K4513" s="1">
        <f>COUNTIF($A4513:$F4513,E4513)</f>
        <v>1</v>
      </c>
      <c r="L4513" s="2">
        <f>COUNTIF($A4513:$F4513,F4513)</f>
        <v>1</v>
      </c>
      <c r="M4513" s="3">
        <f>COUNTIF($A4513:$F4513,MAX($A4513:$F4513))</f>
        <v>1</v>
      </c>
      <c r="N4513" s="6">
        <f>IF(G4513=2,A4513, )</f>
        <v>0</v>
      </c>
      <c r="O4513" s="6">
        <f>IF(H4513=2,B4513, )</f>
        <v>0</v>
      </c>
      <c r="P4513" s="6">
        <f>IF(I4513=2,C4513, )</f>
        <v>0</v>
      </c>
      <c r="Q4513" s="6">
        <f>IF(J4513=2,D4513, )</f>
        <v>0</v>
      </c>
      <c r="R4513" s="6">
        <f>IF(K4513=2,E4513, )</f>
        <v>0</v>
      </c>
      <c r="S4513" s="6">
        <f>IF(L4513=2,F4513, )</f>
        <v>0</v>
      </c>
    </row>
    <row r="4514" spans="1:19" x14ac:dyDescent="0.2">
      <c r="A4514">
        <v>25</v>
      </c>
      <c r="B4514">
        <v>46</v>
      </c>
      <c r="C4514">
        <v>26</v>
      </c>
      <c r="D4514">
        <v>9</v>
      </c>
      <c r="E4514">
        <v>14</v>
      </c>
      <c r="F4514">
        <v>25</v>
      </c>
      <c r="G4514" s="1">
        <f>COUNTIF($A4514:$F4514,A4514)</f>
        <v>2</v>
      </c>
      <c r="H4514" s="1">
        <f>COUNTIF($A4514:$F4514,B4514)</f>
        <v>1</v>
      </c>
      <c r="I4514" s="1">
        <f>COUNTIF($A4514:$F4514,C4514)</f>
        <v>1</v>
      </c>
      <c r="J4514" s="1">
        <f>COUNTIF($A4514:$F4514,D4514)</f>
        <v>1</v>
      </c>
      <c r="K4514" s="1">
        <f>COUNTIF($A4514:$F4514,E4514)</f>
        <v>1</v>
      </c>
      <c r="L4514" s="2">
        <f>COUNTIF($A4514:$F4514,F4514)</f>
        <v>2</v>
      </c>
      <c r="M4514" s="3">
        <f>COUNTIF($A4514:$F4514,MAX($A4514:$F4514))</f>
        <v>1</v>
      </c>
      <c r="N4514" s="6">
        <f>IF(G4514=2,A4514, )</f>
        <v>25</v>
      </c>
      <c r="O4514" s="6">
        <f>IF(H4514=2,B4514, )</f>
        <v>0</v>
      </c>
      <c r="P4514" s="6">
        <f>IF(I4514=2,C4514, )</f>
        <v>0</v>
      </c>
      <c r="Q4514" s="6">
        <f>IF(J4514=2,D4514, )</f>
        <v>0</v>
      </c>
      <c r="R4514" s="6">
        <f>IF(K4514=2,E4514, )</f>
        <v>0</v>
      </c>
      <c r="S4514" s="6">
        <f>IF(L4514=2,F4514, )</f>
        <v>25</v>
      </c>
    </row>
    <row r="4515" spans="1:19" x14ac:dyDescent="0.2">
      <c r="A4515">
        <v>42</v>
      </c>
      <c r="B4515">
        <v>22</v>
      </c>
      <c r="C4515">
        <v>12</v>
      </c>
      <c r="D4515">
        <v>24</v>
      </c>
      <c r="E4515">
        <v>25</v>
      </c>
      <c r="F4515">
        <v>29</v>
      </c>
      <c r="G4515" s="1">
        <f>COUNTIF($A4515:$F4515,A4515)</f>
        <v>1</v>
      </c>
      <c r="H4515" s="1">
        <f>COUNTIF($A4515:$F4515,B4515)</f>
        <v>1</v>
      </c>
      <c r="I4515" s="1">
        <f>COUNTIF($A4515:$F4515,C4515)</f>
        <v>1</v>
      </c>
      <c r="J4515" s="1">
        <f>COUNTIF($A4515:$F4515,D4515)</f>
        <v>1</v>
      </c>
      <c r="K4515" s="1">
        <f>COUNTIF($A4515:$F4515,E4515)</f>
        <v>1</v>
      </c>
      <c r="L4515" s="2">
        <f>COUNTIF($A4515:$F4515,F4515)</f>
        <v>1</v>
      </c>
      <c r="M4515" s="3">
        <f>COUNTIF($A4515:$F4515,MAX($A4515:$F4515))</f>
        <v>1</v>
      </c>
      <c r="N4515" s="6">
        <f>IF(G4515=2,A4515, )</f>
        <v>0</v>
      </c>
      <c r="O4515" s="6">
        <f>IF(H4515=2,B4515, )</f>
        <v>0</v>
      </c>
      <c r="P4515" s="6">
        <f>IF(I4515=2,C4515, )</f>
        <v>0</v>
      </c>
      <c r="Q4515" s="6">
        <f>IF(J4515=2,D4515, )</f>
        <v>0</v>
      </c>
      <c r="R4515" s="6">
        <f>IF(K4515=2,E4515, )</f>
        <v>0</v>
      </c>
      <c r="S4515" s="6">
        <f>IF(L4515=2,F4515, )</f>
        <v>0</v>
      </c>
    </row>
    <row r="4516" spans="1:19" x14ac:dyDescent="0.2">
      <c r="A4516">
        <v>49</v>
      </c>
      <c r="B4516">
        <v>20</v>
      </c>
      <c r="C4516">
        <v>20</v>
      </c>
      <c r="D4516">
        <v>31</v>
      </c>
      <c r="E4516">
        <v>9</v>
      </c>
      <c r="F4516">
        <v>12</v>
      </c>
      <c r="G4516" s="1">
        <f>COUNTIF($A4516:$F4516,A4516)</f>
        <v>1</v>
      </c>
      <c r="H4516" s="1">
        <f>COUNTIF($A4516:$F4516,B4516)</f>
        <v>2</v>
      </c>
      <c r="I4516" s="1">
        <f>COUNTIF($A4516:$F4516,C4516)</f>
        <v>2</v>
      </c>
      <c r="J4516" s="1">
        <f>COUNTIF($A4516:$F4516,D4516)</f>
        <v>1</v>
      </c>
      <c r="K4516" s="1">
        <f>COUNTIF($A4516:$F4516,E4516)</f>
        <v>1</v>
      </c>
      <c r="L4516" s="2">
        <f>COUNTIF($A4516:$F4516,F4516)</f>
        <v>1</v>
      </c>
      <c r="M4516" s="3">
        <f>COUNTIF($A4516:$F4516,MAX($A4516:$F4516))</f>
        <v>1</v>
      </c>
      <c r="N4516" s="6">
        <f>IF(G4516=2,A4516, )</f>
        <v>0</v>
      </c>
      <c r="O4516" s="6">
        <f>IF(H4516=2,B4516, )</f>
        <v>20</v>
      </c>
      <c r="P4516" s="6">
        <f>IF(I4516=2,C4516, )</f>
        <v>20</v>
      </c>
      <c r="Q4516" s="6">
        <f>IF(J4516=2,D4516, )</f>
        <v>0</v>
      </c>
      <c r="R4516" s="6">
        <f>IF(K4516=2,E4516, )</f>
        <v>0</v>
      </c>
      <c r="S4516" s="6">
        <f>IF(L4516=2,F4516, )</f>
        <v>0</v>
      </c>
    </row>
    <row r="4517" spans="1:19" x14ac:dyDescent="0.2">
      <c r="A4517">
        <v>4</v>
      </c>
      <c r="B4517">
        <v>27</v>
      </c>
      <c r="C4517">
        <v>42</v>
      </c>
      <c r="D4517">
        <v>8</v>
      </c>
      <c r="E4517">
        <v>9</v>
      </c>
      <c r="F4517">
        <v>20</v>
      </c>
      <c r="G4517" s="1">
        <f>COUNTIF($A4517:$F4517,A4517)</f>
        <v>1</v>
      </c>
      <c r="H4517" s="1">
        <f>COUNTIF($A4517:$F4517,B4517)</f>
        <v>1</v>
      </c>
      <c r="I4517" s="1">
        <f>COUNTIF($A4517:$F4517,C4517)</f>
        <v>1</v>
      </c>
      <c r="J4517" s="1">
        <f>COUNTIF($A4517:$F4517,D4517)</f>
        <v>1</v>
      </c>
      <c r="K4517" s="1">
        <f>COUNTIF($A4517:$F4517,E4517)</f>
        <v>1</v>
      </c>
      <c r="L4517" s="2">
        <f>COUNTIF($A4517:$F4517,F4517)</f>
        <v>1</v>
      </c>
      <c r="M4517" s="3">
        <f>COUNTIF($A4517:$F4517,MAX($A4517:$F4517))</f>
        <v>1</v>
      </c>
      <c r="N4517" s="6">
        <f>IF(G4517=2,A4517, )</f>
        <v>0</v>
      </c>
      <c r="O4517" s="6">
        <f>IF(H4517=2,B4517, )</f>
        <v>0</v>
      </c>
      <c r="P4517" s="6">
        <f>IF(I4517=2,C4517, )</f>
        <v>0</v>
      </c>
      <c r="Q4517" s="6">
        <f>IF(J4517=2,D4517, )</f>
        <v>0</v>
      </c>
      <c r="R4517" s="6">
        <f>IF(K4517=2,E4517, )</f>
        <v>0</v>
      </c>
      <c r="S4517" s="6">
        <f>IF(L4517=2,F4517, )</f>
        <v>0</v>
      </c>
    </row>
    <row r="4518" spans="1:19" x14ac:dyDescent="0.2">
      <c r="A4518">
        <v>43</v>
      </c>
      <c r="B4518">
        <v>43</v>
      </c>
      <c r="C4518">
        <v>15</v>
      </c>
      <c r="D4518">
        <v>7</v>
      </c>
      <c r="E4518">
        <v>12</v>
      </c>
      <c r="F4518">
        <v>36</v>
      </c>
      <c r="G4518" s="1">
        <f>COUNTIF($A4518:$F4518,A4518)</f>
        <v>2</v>
      </c>
      <c r="H4518" s="1">
        <f>COUNTIF($A4518:$F4518,B4518)</f>
        <v>2</v>
      </c>
      <c r="I4518" s="1">
        <f>COUNTIF($A4518:$F4518,C4518)</f>
        <v>1</v>
      </c>
      <c r="J4518" s="1">
        <f>COUNTIF($A4518:$F4518,D4518)</f>
        <v>1</v>
      </c>
      <c r="K4518" s="1">
        <f>COUNTIF($A4518:$F4518,E4518)</f>
        <v>1</v>
      </c>
      <c r="L4518" s="2">
        <f>COUNTIF($A4518:$F4518,F4518)</f>
        <v>1</v>
      </c>
      <c r="M4518" s="3">
        <f>COUNTIF($A4518:$F4518,MAX($A4518:$F4518))</f>
        <v>2</v>
      </c>
      <c r="N4518" s="6">
        <f>IF(G4518=2,A4518, )</f>
        <v>43</v>
      </c>
      <c r="O4518" s="6">
        <f>IF(H4518=2,B4518, )</f>
        <v>43</v>
      </c>
      <c r="P4518" s="6">
        <f>IF(I4518=2,C4518, )</f>
        <v>0</v>
      </c>
      <c r="Q4518" s="6">
        <f>IF(J4518=2,D4518, )</f>
        <v>0</v>
      </c>
      <c r="R4518" s="6">
        <f>IF(K4518=2,E4518, )</f>
        <v>0</v>
      </c>
      <c r="S4518" s="6">
        <f>IF(L4518=2,F4518, )</f>
        <v>0</v>
      </c>
    </row>
    <row r="4519" spans="1:19" x14ac:dyDescent="0.2">
      <c r="A4519">
        <v>28</v>
      </c>
      <c r="B4519">
        <v>33</v>
      </c>
      <c r="C4519">
        <v>1</v>
      </c>
      <c r="D4519">
        <v>17</v>
      </c>
      <c r="E4519">
        <v>42</v>
      </c>
      <c r="F4519">
        <v>32</v>
      </c>
      <c r="G4519" s="1">
        <f>COUNTIF($A4519:$F4519,A4519)</f>
        <v>1</v>
      </c>
      <c r="H4519" s="1">
        <f>COUNTIF($A4519:$F4519,B4519)</f>
        <v>1</v>
      </c>
      <c r="I4519" s="1">
        <f>COUNTIF($A4519:$F4519,C4519)</f>
        <v>1</v>
      </c>
      <c r="J4519" s="1">
        <f>COUNTIF($A4519:$F4519,D4519)</f>
        <v>1</v>
      </c>
      <c r="K4519" s="1">
        <f>COUNTIF($A4519:$F4519,E4519)</f>
        <v>1</v>
      </c>
      <c r="L4519" s="2">
        <f>COUNTIF($A4519:$F4519,F4519)</f>
        <v>1</v>
      </c>
      <c r="M4519" s="3">
        <f>COUNTIF($A4519:$F4519,MAX($A4519:$F4519))</f>
        <v>1</v>
      </c>
      <c r="N4519" s="6">
        <f>IF(G4519=2,A4519, )</f>
        <v>0</v>
      </c>
      <c r="O4519" s="6">
        <f>IF(H4519=2,B4519, )</f>
        <v>0</v>
      </c>
      <c r="P4519" s="6">
        <f>IF(I4519=2,C4519, )</f>
        <v>0</v>
      </c>
      <c r="Q4519" s="6">
        <f>IF(J4519=2,D4519, )</f>
        <v>0</v>
      </c>
      <c r="R4519" s="6">
        <f>IF(K4519=2,E4519, )</f>
        <v>0</v>
      </c>
      <c r="S4519" s="6">
        <f>IF(L4519=2,F4519, )</f>
        <v>0</v>
      </c>
    </row>
    <row r="4520" spans="1:19" x14ac:dyDescent="0.2">
      <c r="A4520">
        <v>40</v>
      </c>
      <c r="B4520">
        <v>46</v>
      </c>
      <c r="C4520">
        <v>35</v>
      </c>
      <c r="D4520">
        <v>7</v>
      </c>
      <c r="E4520">
        <v>48</v>
      </c>
      <c r="F4520">
        <v>18</v>
      </c>
      <c r="G4520" s="1">
        <f>COUNTIF($A4520:$F4520,A4520)</f>
        <v>1</v>
      </c>
      <c r="H4520" s="1">
        <f>COUNTIF($A4520:$F4520,B4520)</f>
        <v>1</v>
      </c>
      <c r="I4520" s="1">
        <f>COUNTIF($A4520:$F4520,C4520)</f>
        <v>1</v>
      </c>
      <c r="J4520" s="1">
        <f>COUNTIF($A4520:$F4520,D4520)</f>
        <v>1</v>
      </c>
      <c r="K4520" s="1">
        <f>COUNTIF($A4520:$F4520,E4520)</f>
        <v>1</v>
      </c>
      <c r="L4520" s="2">
        <f>COUNTIF($A4520:$F4520,F4520)</f>
        <v>1</v>
      </c>
      <c r="M4520" s="3">
        <f>COUNTIF($A4520:$F4520,MAX($A4520:$F4520))</f>
        <v>1</v>
      </c>
      <c r="N4520" s="6">
        <f>IF(G4520=2,A4520, )</f>
        <v>0</v>
      </c>
      <c r="O4520" s="6">
        <f>IF(H4520=2,B4520, )</f>
        <v>0</v>
      </c>
      <c r="P4520" s="6">
        <f>IF(I4520=2,C4520, )</f>
        <v>0</v>
      </c>
      <c r="Q4520" s="6">
        <f>IF(J4520=2,D4520, )</f>
        <v>0</v>
      </c>
      <c r="R4520" s="6">
        <f>IF(K4520=2,E4520, )</f>
        <v>0</v>
      </c>
      <c r="S4520" s="6">
        <f>IF(L4520=2,F4520, )</f>
        <v>0</v>
      </c>
    </row>
    <row r="4521" spans="1:19" x14ac:dyDescent="0.2">
      <c r="A4521">
        <v>32</v>
      </c>
      <c r="B4521">
        <v>5</v>
      </c>
      <c r="C4521">
        <v>34</v>
      </c>
      <c r="D4521">
        <v>22</v>
      </c>
      <c r="E4521">
        <v>34</v>
      </c>
      <c r="F4521">
        <v>19</v>
      </c>
      <c r="G4521" s="1">
        <f>COUNTIF($A4521:$F4521,A4521)</f>
        <v>1</v>
      </c>
      <c r="H4521" s="1">
        <f>COUNTIF($A4521:$F4521,B4521)</f>
        <v>1</v>
      </c>
      <c r="I4521" s="1">
        <f>COUNTIF($A4521:$F4521,C4521)</f>
        <v>2</v>
      </c>
      <c r="J4521" s="1">
        <f>COUNTIF($A4521:$F4521,D4521)</f>
        <v>1</v>
      </c>
      <c r="K4521" s="1">
        <f>COUNTIF($A4521:$F4521,E4521)</f>
        <v>2</v>
      </c>
      <c r="L4521" s="2">
        <f>COUNTIF($A4521:$F4521,F4521)</f>
        <v>1</v>
      </c>
      <c r="M4521" s="3">
        <f>COUNTIF($A4521:$F4521,MAX($A4521:$F4521))</f>
        <v>2</v>
      </c>
      <c r="N4521" s="6">
        <f>IF(G4521=2,A4521, )</f>
        <v>0</v>
      </c>
      <c r="O4521" s="6">
        <f>IF(H4521=2,B4521, )</f>
        <v>0</v>
      </c>
      <c r="P4521" s="6">
        <f>IF(I4521=2,C4521, )</f>
        <v>34</v>
      </c>
      <c r="Q4521" s="6">
        <f>IF(J4521=2,D4521, )</f>
        <v>0</v>
      </c>
      <c r="R4521" s="6">
        <f>IF(K4521=2,E4521, )</f>
        <v>34</v>
      </c>
      <c r="S4521" s="6">
        <f>IF(L4521=2,F4521, )</f>
        <v>0</v>
      </c>
    </row>
    <row r="4522" spans="1:19" x14ac:dyDescent="0.2">
      <c r="A4522">
        <v>33</v>
      </c>
      <c r="B4522">
        <v>5</v>
      </c>
      <c r="C4522">
        <v>26</v>
      </c>
      <c r="D4522">
        <v>21</v>
      </c>
      <c r="E4522">
        <v>31</v>
      </c>
      <c r="F4522">
        <v>25</v>
      </c>
      <c r="G4522" s="1">
        <f>COUNTIF($A4522:$F4522,A4522)</f>
        <v>1</v>
      </c>
      <c r="H4522" s="1">
        <f>COUNTIF($A4522:$F4522,B4522)</f>
        <v>1</v>
      </c>
      <c r="I4522" s="1">
        <f>COUNTIF($A4522:$F4522,C4522)</f>
        <v>1</v>
      </c>
      <c r="J4522" s="1">
        <f>COUNTIF($A4522:$F4522,D4522)</f>
        <v>1</v>
      </c>
      <c r="K4522" s="1">
        <f>COUNTIF($A4522:$F4522,E4522)</f>
        <v>1</v>
      </c>
      <c r="L4522" s="2">
        <f>COUNTIF($A4522:$F4522,F4522)</f>
        <v>1</v>
      </c>
      <c r="M4522" s="3">
        <f>COUNTIF($A4522:$F4522,MAX($A4522:$F4522))</f>
        <v>1</v>
      </c>
      <c r="N4522" s="6">
        <f>IF(G4522=2,A4522, )</f>
        <v>0</v>
      </c>
      <c r="O4522" s="6">
        <f>IF(H4522=2,B4522, )</f>
        <v>0</v>
      </c>
      <c r="P4522" s="6">
        <f>IF(I4522=2,C4522, )</f>
        <v>0</v>
      </c>
      <c r="Q4522" s="6">
        <f>IF(J4522=2,D4522, )</f>
        <v>0</v>
      </c>
      <c r="R4522" s="6">
        <f>IF(K4522=2,E4522, )</f>
        <v>0</v>
      </c>
      <c r="S4522" s="6">
        <f>IF(L4522=2,F4522, )</f>
        <v>0</v>
      </c>
    </row>
    <row r="4523" spans="1:19" x14ac:dyDescent="0.2">
      <c r="A4523">
        <v>16</v>
      </c>
      <c r="B4523">
        <v>23</v>
      </c>
      <c r="C4523">
        <v>15</v>
      </c>
      <c r="D4523">
        <v>33</v>
      </c>
      <c r="E4523">
        <v>33</v>
      </c>
      <c r="F4523">
        <v>30</v>
      </c>
      <c r="G4523" s="1">
        <f>COUNTIF($A4523:$F4523,A4523)</f>
        <v>1</v>
      </c>
      <c r="H4523" s="1">
        <f>COUNTIF($A4523:$F4523,B4523)</f>
        <v>1</v>
      </c>
      <c r="I4523" s="1">
        <f>COUNTIF($A4523:$F4523,C4523)</f>
        <v>1</v>
      </c>
      <c r="J4523" s="1">
        <f>COUNTIF($A4523:$F4523,D4523)</f>
        <v>2</v>
      </c>
      <c r="K4523" s="1">
        <f>COUNTIF($A4523:$F4523,E4523)</f>
        <v>2</v>
      </c>
      <c r="L4523" s="2">
        <f>COUNTIF($A4523:$F4523,F4523)</f>
        <v>1</v>
      </c>
      <c r="M4523" s="3">
        <f>COUNTIF($A4523:$F4523,MAX($A4523:$F4523))</f>
        <v>2</v>
      </c>
      <c r="N4523" s="6">
        <f>IF(G4523=2,A4523, )</f>
        <v>0</v>
      </c>
      <c r="O4523" s="6">
        <f>IF(H4523=2,B4523, )</f>
        <v>0</v>
      </c>
      <c r="P4523" s="6">
        <f>IF(I4523=2,C4523, )</f>
        <v>0</v>
      </c>
      <c r="Q4523" s="6">
        <f>IF(J4523=2,D4523, )</f>
        <v>33</v>
      </c>
      <c r="R4523" s="6">
        <f>IF(K4523=2,E4523, )</f>
        <v>33</v>
      </c>
      <c r="S4523" s="6">
        <f>IF(L4523=2,F4523, )</f>
        <v>0</v>
      </c>
    </row>
    <row r="4524" spans="1:19" x14ac:dyDescent="0.2">
      <c r="A4524">
        <v>49</v>
      </c>
      <c r="B4524">
        <v>15</v>
      </c>
      <c r="C4524">
        <v>10</v>
      </c>
      <c r="D4524">
        <v>3</v>
      </c>
      <c r="E4524">
        <v>19</v>
      </c>
      <c r="F4524">
        <v>45</v>
      </c>
      <c r="G4524" s="1">
        <f>COUNTIF($A4524:$F4524,A4524)</f>
        <v>1</v>
      </c>
      <c r="H4524" s="1">
        <f>COUNTIF($A4524:$F4524,B4524)</f>
        <v>1</v>
      </c>
      <c r="I4524" s="1">
        <f>COUNTIF($A4524:$F4524,C4524)</f>
        <v>1</v>
      </c>
      <c r="J4524" s="1">
        <f>COUNTIF($A4524:$F4524,D4524)</f>
        <v>1</v>
      </c>
      <c r="K4524" s="1">
        <f>COUNTIF($A4524:$F4524,E4524)</f>
        <v>1</v>
      </c>
      <c r="L4524" s="2">
        <f>COUNTIF($A4524:$F4524,F4524)</f>
        <v>1</v>
      </c>
      <c r="M4524" s="3">
        <f>COUNTIF($A4524:$F4524,MAX($A4524:$F4524))</f>
        <v>1</v>
      </c>
      <c r="N4524" s="6">
        <f>IF(G4524=2,A4524, )</f>
        <v>0</v>
      </c>
      <c r="O4524" s="6">
        <f>IF(H4524=2,B4524, )</f>
        <v>0</v>
      </c>
      <c r="P4524" s="6">
        <f>IF(I4524=2,C4524, )</f>
        <v>0</v>
      </c>
      <c r="Q4524" s="6">
        <f>IF(J4524=2,D4524, )</f>
        <v>0</v>
      </c>
      <c r="R4524" s="6">
        <f>IF(K4524=2,E4524, )</f>
        <v>0</v>
      </c>
      <c r="S4524" s="6">
        <f>IF(L4524=2,F4524, )</f>
        <v>0</v>
      </c>
    </row>
    <row r="4525" spans="1:19" x14ac:dyDescent="0.2">
      <c r="A4525">
        <v>8</v>
      </c>
      <c r="B4525">
        <v>25</v>
      </c>
      <c r="C4525">
        <v>43</v>
      </c>
      <c r="D4525">
        <v>39</v>
      </c>
      <c r="E4525">
        <v>48</v>
      </c>
      <c r="F4525">
        <v>45</v>
      </c>
      <c r="G4525" s="1">
        <f>COUNTIF($A4525:$F4525,A4525)</f>
        <v>1</v>
      </c>
      <c r="H4525" s="1">
        <f>COUNTIF($A4525:$F4525,B4525)</f>
        <v>1</v>
      </c>
      <c r="I4525" s="1">
        <f>COUNTIF($A4525:$F4525,C4525)</f>
        <v>1</v>
      </c>
      <c r="J4525" s="1">
        <f>COUNTIF($A4525:$F4525,D4525)</f>
        <v>1</v>
      </c>
      <c r="K4525" s="1">
        <f>COUNTIF($A4525:$F4525,E4525)</f>
        <v>1</v>
      </c>
      <c r="L4525" s="2">
        <f>COUNTIF($A4525:$F4525,F4525)</f>
        <v>1</v>
      </c>
      <c r="M4525" s="3">
        <f>COUNTIF($A4525:$F4525,MAX($A4525:$F4525))</f>
        <v>1</v>
      </c>
      <c r="N4525" s="6">
        <f>IF(G4525=2,A4525, )</f>
        <v>0</v>
      </c>
      <c r="O4525" s="6">
        <f>IF(H4525=2,B4525, )</f>
        <v>0</v>
      </c>
      <c r="P4525" s="6">
        <f>IF(I4525=2,C4525, )</f>
        <v>0</v>
      </c>
      <c r="Q4525" s="6">
        <f>IF(J4525=2,D4525, )</f>
        <v>0</v>
      </c>
      <c r="R4525" s="6">
        <f>IF(K4525=2,E4525, )</f>
        <v>0</v>
      </c>
      <c r="S4525" s="6">
        <f>IF(L4525=2,F4525, )</f>
        <v>0</v>
      </c>
    </row>
    <row r="4526" spans="1:19" x14ac:dyDescent="0.2">
      <c r="A4526">
        <v>37</v>
      </c>
      <c r="B4526">
        <v>35</v>
      </c>
      <c r="C4526">
        <v>9</v>
      </c>
      <c r="D4526">
        <v>30</v>
      </c>
      <c r="E4526">
        <v>1</v>
      </c>
      <c r="F4526">
        <v>14</v>
      </c>
      <c r="G4526" s="1">
        <f>COUNTIF($A4526:$F4526,A4526)</f>
        <v>1</v>
      </c>
      <c r="H4526" s="1">
        <f>COUNTIF($A4526:$F4526,B4526)</f>
        <v>1</v>
      </c>
      <c r="I4526" s="1">
        <f>COUNTIF($A4526:$F4526,C4526)</f>
        <v>1</v>
      </c>
      <c r="J4526" s="1">
        <f>COUNTIF($A4526:$F4526,D4526)</f>
        <v>1</v>
      </c>
      <c r="K4526" s="1">
        <f>COUNTIF($A4526:$F4526,E4526)</f>
        <v>1</v>
      </c>
      <c r="L4526" s="2">
        <f>COUNTIF($A4526:$F4526,F4526)</f>
        <v>1</v>
      </c>
      <c r="M4526" s="3">
        <f>COUNTIF($A4526:$F4526,MAX($A4526:$F4526))</f>
        <v>1</v>
      </c>
      <c r="N4526" s="6">
        <f>IF(G4526=2,A4526, )</f>
        <v>0</v>
      </c>
      <c r="O4526" s="6">
        <f>IF(H4526=2,B4526, )</f>
        <v>0</v>
      </c>
      <c r="P4526" s="6">
        <f>IF(I4526=2,C4526, )</f>
        <v>0</v>
      </c>
      <c r="Q4526" s="6">
        <f>IF(J4526=2,D4526, )</f>
        <v>0</v>
      </c>
      <c r="R4526" s="6">
        <f>IF(K4526=2,E4526, )</f>
        <v>0</v>
      </c>
      <c r="S4526" s="6">
        <f>IF(L4526=2,F4526, )</f>
        <v>0</v>
      </c>
    </row>
    <row r="4527" spans="1:19" x14ac:dyDescent="0.2">
      <c r="A4527">
        <v>5</v>
      </c>
      <c r="B4527">
        <v>2</v>
      </c>
      <c r="C4527">
        <v>40</v>
      </c>
      <c r="D4527">
        <v>44</v>
      </c>
      <c r="E4527">
        <v>9</v>
      </c>
      <c r="F4527">
        <v>35</v>
      </c>
      <c r="G4527" s="1">
        <f>COUNTIF($A4527:$F4527,A4527)</f>
        <v>1</v>
      </c>
      <c r="H4527" s="1">
        <f>COUNTIF($A4527:$F4527,B4527)</f>
        <v>1</v>
      </c>
      <c r="I4527" s="1">
        <f>COUNTIF($A4527:$F4527,C4527)</f>
        <v>1</v>
      </c>
      <c r="J4527" s="1">
        <f>COUNTIF($A4527:$F4527,D4527)</f>
        <v>1</v>
      </c>
      <c r="K4527" s="1">
        <f>COUNTIF($A4527:$F4527,E4527)</f>
        <v>1</v>
      </c>
      <c r="L4527" s="2">
        <f>COUNTIF($A4527:$F4527,F4527)</f>
        <v>1</v>
      </c>
      <c r="M4527" s="3">
        <f>COUNTIF($A4527:$F4527,MAX($A4527:$F4527))</f>
        <v>1</v>
      </c>
      <c r="N4527" s="6">
        <f>IF(G4527=2,A4527, )</f>
        <v>0</v>
      </c>
      <c r="O4527" s="6">
        <f>IF(H4527=2,B4527, )</f>
        <v>0</v>
      </c>
      <c r="P4527" s="6">
        <f>IF(I4527=2,C4527, )</f>
        <v>0</v>
      </c>
      <c r="Q4527" s="6">
        <f>IF(J4527=2,D4527, )</f>
        <v>0</v>
      </c>
      <c r="R4527" s="6">
        <f>IF(K4527=2,E4527, )</f>
        <v>0</v>
      </c>
      <c r="S4527" s="6">
        <f>IF(L4527=2,F4527, )</f>
        <v>0</v>
      </c>
    </row>
    <row r="4528" spans="1:19" x14ac:dyDescent="0.2">
      <c r="A4528">
        <v>10</v>
      </c>
      <c r="B4528">
        <v>14</v>
      </c>
      <c r="C4528">
        <v>10</v>
      </c>
      <c r="D4528">
        <v>41</v>
      </c>
      <c r="E4528">
        <v>15</v>
      </c>
      <c r="F4528">
        <v>38</v>
      </c>
      <c r="G4528" s="1">
        <f>COUNTIF($A4528:$F4528,A4528)</f>
        <v>2</v>
      </c>
      <c r="H4528" s="1">
        <f>COUNTIF($A4528:$F4528,B4528)</f>
        <v>1</v>
      </c>
      <c r="I4528" s="1">
        <f>COUNTIF($A4528:$F4528,C4528)</f>
        <v>2</v>
      </c>
      <c r="J4528" s="1">
        <f>COUNTIF($A4528:$F4528,D4528)</f>
        <v>1</v>
      </c>
      <c r="K4528" s="1">
        <f>COUNTIF($A4528:$F4528,E4528)</f>
        <v>1</v>
      </c>
      <c r="L4528" s="2">
        <f>COUNTIF($A4528:$F4528,F4528)</f>
        <v>1</v>
      </c>
      <c r="M4528" s="3">
        <f>COUNTIF($A4528:$F4528,MAX($A4528:$F4528))</f>
        <v>1</v>
      </c>
      <c r="N4528" s="6">
        <f>IF(G4528=2,A4528, )</f>
        <v>10</v>
      </c>
      <c r="O4528" s="6">
        <f>IF(H4528=2,B4528, )</f>
        <v>0</v>
      </c>
      <c r="P4528" s="6">
        <f>IF(I4528=2,C4528, )</f>
        <v>10</v>
      </c>
      <c r="Q4528" s="6">
        <f>IF(J4528=2,D4528, )</f>
        <v>0</v>
      </c>
      <c r="R4528" s="6">
        <f>IF(K4528=2,E4528, )</f>
        <v>0</v>
      </c>
      <c r="S4528" s="6">
        <f>IF(L4528=2,F4528, )</f>
        <v>0</v>
      </c>
    </row>
    <row r="4529" spans="1:19" x14ac:dyDescent="0.2">
      <c r="A4529">
        <v>44</v>
      </c>
      <c r="B4529">
        <v>16</v>
      </c>
      <c r="C4529">
        <v>6</v>
      </c>
      <c r="D4529">
        <v>42</v>
      </c>
      <c r="E4529">
        <v>33</v>
      </c>
      <c r="F4529">
        <v>10</v>
      </c>
      <c r="G4529" s="1">
        <f>COUNTIF($A4529:$F4529,A4529)</f>
        <v>1</v>
      </c>
      <c r="H4529" s="1">
        <f>COUNTIF($A4529:$F4529,B4529)</f>
        <v>1</v>
      </c>
      <c r="I4529" s="1">
        <f>COUNTIF($A4529:$F4529,C4529)</f>
        <v>1</v>
      </c>
      <c r="J4529" s="1">
        <f>COUNTIF($A4529:$F4529,D4529)</f>
        <v>1</v>
      </c>
      <c r="K4529" s="1">
        <f>COUNTIF($A4529:$F4529,E4529)</f>
        <v>1</v>
      </c>
      <c r="L4529" s="2">
        <f>COUNTIF($A4529:$F4529,F4529)</f>
        <v>1</v>
      </c>
      <c r="M4529" s="3">
        <f>COUNTIF($A4529:$F4529,MAX($A4529:$F4529))</f>
        <v>1</v>
      </c>
      <c r="N4529" s="6">
        <f>IF(G4529=2,A4529, )</f>
        <v>0</v>
      </c>
      <c r="O4529" s="6">
        <f>IF(H4529=2,B4529, )</f>
        <v>0</v>
      </c>
      <c r="P4529" s="6">
        <f>IF(I4529=2,C4529, )</f>
        <v>0</v>
      </c>
      <c r="Q4529" s="6">
        <f>IF(J4529=2,D4529, )</f>
        <v>0</v>
      </c>
      <c r="R4529" s="6">
        <f>IF(K4529=2,E4529, )</f>
        <v>0</v>
      </c>
      <c r="S4529" s="6">
        <f>IF(L4529=2,F4529, )</f>
        <v>0</v>
      </c>
    </row>
    <row r="4530" spans="1:19" x14ac:dyDescent="0.2">
      <c r="A4530">
        <v>23</v>
      </c>
      <c r="B4530">
        <v>47</v>
      </c>
      <c r="C4530">
        <v>31</v>
      </c>
      <c r="D4530">
        <v>19</v>
      </c>
      <c r="E4530">
        <v>47</v>
      </c>
      <c r="F4530">
        <v>12</v>
      </c>
      <c r="G4530" s="1">
        <f>COUNTIF($A4530:$F4530,A4530)</f>
        <v>1</v>
      </c>
      <c r="H4530" s="1">
        <f>COUNTIF($A4530:$F4530,B4530)</f>
        <v>2</v>
      </c>
      <c r="I4530" s="1">
        <f>COUNTIF($A4530:$F4530,C4530)</f>
        <v>1</v>
      </c>
      <c r="J4530" s="1">
        <f>COUNTIF($A4530:$F4530,D4530)</f>
        <v>1</v>
      </c>
      <c r="K4530" s="1">
        <f>COUNTIF($A4530:$F4530,E4530)</f>
        <v>2</v>
      </c>
      <c r="L4530" s="2">
        <f>COUNTIF($A4530:$F4530,F4530)</f>
        <v>1</v>
      </c>
      <c r="M4530" s="3">
        <f>COUNTIF($A4530:$F4530,MAX($A4530:$F4530))</f>
        <v>2</v>
      </c>
      <c r="N4530" s="6">
        <f>IF(G4530=2,A4530, )</f>
        <v>0</v>
      </c>
      <c r="O4530" s="6">
        <f>IF(H4530=2,B4530, )</f>
        <v>47</v>
      </c>
      <c r="P4530" s="6">
        <f>IF(I4530=2,C4530, )</f>
        <v>0</v>
      </c>
      <c r="Q4530" s="6">
        <f>IF(J4530=2,D4530, )</f>
        <v>0</v>
      </c>
      <c r="R4530" s="6">
        <f>IF(K4530=2,E4530, )</f>
        <v>47</v>
      </c>
      <c r="S4530" s="6">
        <f>IF(L4530=2,F4530, )</f>
        <v>0</v>
      </c>
    </row>
    <row r="4531" spans="1:19" x14ac:dyDescent="0.2">
      <c r="A4531">
        <v>37</v>
      </c>
      <c r="B4531">
        <v>26</v>
      </c>
      <c r="C4531">
        <v>47</v>
      </c>
      <c r="D4531">
        <v>35</v>
      </c>
      <c r="E4531">
        <v>19</v>
      </c>
      <c r="F4531">
        <v>8</v>
      </c>
      <c r="G4531" s="1">
        <f>COUNTIF($A4531:$F4531,A4531)</f>
        <v>1</v>
      </c>
      <c r="H4531" s="1">
        <f>COUNTIF($A4531:$F4531,B4531)</f>
        <v>1</v>
      </c>
      <c r="I4531" s="1">
        <f>COUNTIF($A4531:$F4531,C4531)</f>
        <v>1</v>
      </c>
      <c r="J4531" s="1">
        <f>COUNTIF($A4531:$F4531,D4531)</f>
        <v>1</v>
      </c>
      <c r="K4531" s="1">
        <f>COUNTIF($A4531:$F4531,E4531)</f>
        <v>1</v>
      </c>
      <c r="L4531" s="2">
        <f>COUNTIF($A4531:$F4531,F4531)</f>
        <v>1</v>
      </c>
      <c r="M4531" s="3">
        <f>COUNTIF($A4531:$F4531,MAX($A4531:$F4531))</f>
        <v>1</v>
      </c>
      <c r="N4531" s="6">
        <f>IF(G4531=2,A4531, )</f>
        <v>0</v>
      </c>
      <c r="O4531" s="6">
        <f>IF(H4531=2,B4531, )</f>
        <v>0</v>
      </c>
      <c r="P4531" s="6">
        <f>IF(I4531=2,C4531, )</f>
        <v>0</v>
      </c>
      <c r="Q4531" s="6">
        <f>IF(J4531=2,D4531, )</f>
        <v>0</v>
      </c>
      <c r="R4531" s="6">
        <f>IF(K4531=2,E4531, )</f>
        <v>0</v>
      </c>
      <c r="S4531" s="6">
        <f>IF(L4531=2,F4531, )</f>
        <v>0</v>
      </c>
    </row>
    <row r="4532" spans="1:19" x14ac:dyDescent="0.2">
      <c r="A4532">
        <v>30</v>
      </c>
      <c r="B4532">
        <v>1</v>
      </c>
      <c r="C4532">
        <v>22</v>
      </c>
      <c r="D4532">
        <v>34</v>
      </c>
      <c r="E4532">
        <v>6</v>
      </c>
      <c r="F4532">
        <v>4</v>
      </c>
      <c r="G4532" s="1">
        <f>COUNTIF($A4532:$F4532,A4532)</f>
        <v>1</v>
      </c>
      <c r="H4532" s="1">
        <f>COUNTIF($A4532:$F4532,B4532)</f>
        <v>1</v>
      </c>
      <c r="I4532" s="1">
        <f>COUNTIF($A4532:$F4532,C4532)</f>
        <v>1</v>
      </c>
      <c r="J4532" s="1">
        <f>COUNTIF($A4532:$F4532,D4532)</f>
        <v>1</v>
      </c>
      <c r="K4532" s="1">
        <f>COUNTIF($A4532:$F4532,E4532)</f>
        <v>1</v>
      </c>
      <c r="L4532" s="2">
        <f>COUNTIF($A4532:$F4532,F4532)</f>
        <v>1</v>
      </c>
      <c r="M4532" s="3">
        <f>COUNTIF($A4532:$F4532,MAX($A4532:$F4532))</f>
        <v>1</v>
      </c>
      <c r="N4532" s="6">
        <f>IF(G4532=2,A4532, )</f>
        <v>0</v>
      </c>
      <c r="O4532" s="6">
        <f>IF(H4532=2,B4532, )</f>
        <v>0</v>
      </c>
      <c r="P4532" s="6">
        <f>IF(I4532=2,C4532, )</f>
        <v>0</v>
      </c>
      <c r="Q4532" s="6">
        <f>IF(J4532=2,D4532, )</f>
        <v>0</v>
      </c>
      <c r="R4532" s="6">
        <f>IF(K4532=2,E4532, )</f>
        <v>0</v>
      </c>
      <c r="S4532" s="6">
        <f>IF(L4532=2,F4532, )</f>
        <v>0</v>
      </c>
    </row>
    <row r="4533" spans="1:19" x14ac:dyDescent="0.2">
      <c r="A4533">
        <v>29</v>
      </c>
      <c r="B4533">
        <v>43</v>
      </c>
      <c r="C4533">
        <v>45</v>
      </c>
      <c r="D4533">
        <v>44</v>
      </c>
      <c r="E4533">
        <v>47</v>
      </c>
      <c r="F4533">
        <v>47</v>
      </c>
      <c r="G4533" s="1">
        <f>COUNTIF($A4533:$F4533,A4533)</f>
        <v>1</v>
      </c>
      <c r="H4533" s="1">
        <f>COUNTIF($A4533:$F4533,B4533)</f>
        <v>1</v>
      </c>
      <c r="I4533" s="1">
        <f>COUNTIF($A4533:$F4533,C4533)</f>
        <v>1</v>
      </c>
      <c r="J4533" s="1">
        <f>COUNTIF($A4533:$F4533,D4533)</f>
        <v>1</v>
      </c>
      <c r="K4533" s="1">
        <f>COUNTIF($A4533:$F4533,E4533)</f>
        <v>2</v>
      </c>
      <c r="L4533" s="2">
        <f>COUNTIF($A4533:$F4533,F4533)</f>
        <v>2</v>
      </c>
      <c r="M4533" s="3">
        <f>COUNTIF($A4533:$F4533,MAX($A4533:$F4533))</f>
        <v>2</v>
      </c>
      <c r="N4533" s="6">
        <f>IF(G4533=2,A4533, )</f>
        <v>0</v>
      </c>
      <c r="O4533" s="6">
        <f>IF(H4533=2,B4533, )</f>
        <v>0</v>
      </c>
      <c r="P4533" s="6">
        <f>IF(I4533=2,C4533, )</f>
        <v>0</v>
      </c>
      <c r="Q4533" s="6">
        <f>IF(J4533=2,D4533, )</f>
        <v>0</v>
      </c>
      <c r="R4533" s="6">
        <f>IF(K4533=2,E4533, )</f>
        <v>47</v>
      </c>
      <c r="S4533" s="6">
        <f>IF(L4533=2,F4533, )</f>
        <v>47</v>
      </c>
    </row>
    <row r="4534" spans="1:19" x14ac:dyDescent="0.2">
      <c r="A4534">
        <v>43</v>
      </c>
      <c r="B4534">
        <v>39</v>
      </c>
      <c r="C4534">
        <v>32</v>
      </c>
      <c r="D4534">
        <v>7</v>
      </c>
      <c r="E4534">
        <v>3</v>
      </c>
      <c r="F4534">
        <v>32</v>
      </c>
      <c r="G4534" s="1">
        <f>COUNTIF($A4534:$F4534,A4534)</f>
        <v>1</v>
      </c>
      <c r="H4534" s="1">
        <f>COUNTIF($A4534:$F4534,B4534)</f>
        <v>1</v>
      </c>
      <c r="I4534" s="1">
        <f>COUNTIF($A4534:$F4534,C4534)</f>
        <v>2</v>
      </c>
      <c r="J4534" s="1">
        <f>COUNTIF($A4534:$F4534,D4534)</f>
        <v>1</v>
      </c>
      <c r="K4534" s="1">
        <f>COUNTIF($A4534:$F4534,E4534)</f>
        <v>1</v>
      </c>
      <c r="L4534" s="2">
        <f>COUNTIF($A4534:$F4534,F4534)</f>
        <v>2</v>
      </c>
      <c r="M4534" s="3">
        <f>COUNTIF($A4534:$F4534,MAX($A4534:$F4534))</f>
        <v>1</v>
      </c>
      <c r="N4534" s="6">
        <f>IF(G4534=2,A4534, )</f>
        <v>0</v>
      </c>
      <c r="O4534" s="6">
        <f>IF(H4534=2,B4534, )</f>
        <v>0</v>
      </c>
      <c r="P4534" s="6">
        <f>IF(I4534=2,C4534, )</f>
        <v>32</v>
      </c>
      <c r="Q4534" s="6">
        <f>IF(J4534=2,D4534, )</f>
        <v>0</v>
      </c>
      <c r="R4534" s="6">
        <f>IF(K4534=2,E4534, )</f>
        <v>0</v>
      </c>
      <c r="S4534" s="6">
        <f>IF(L4534=2,F4534, )</f>
        <v>32</v>
      </c>
    </row>
    <row r="4535" spans="1:19" x14ac:dyDescent="0.2">
      <c r="A4535">
        <v>26</v>
      </c>
      <c r="B4535">
        <v>37</v>
      </c>
      <c r="C4535">
        <v>4</v>
      </c>
      <c r="D4535">
        <v>22</v>
      </c>
      <c r="E4535">
        <v>40</v>
      </c>
      <c r="F4535">
        <v>2</v>
      </c>
      <c r="G4535" s="1">
        <f>COUNTIF($A4535:$F4535,A4535)</f>
        <v>1</v>
      </c>
      <c r="H4535" s="1">
        <f>COUNTIF($A4535:$F4535,B4535)</f>
        <v>1</v>
      </c>
      <c r="I4535" s="1">
        <f>COUNTIF($A4535:$F4535,C4535)</f>
        <v>1</v>
      </c>
      <c r="J4535" s="1">
        <f>COUNTIF($A4535:$F4535,D4535)</f>
        <v>1</v>
      </c>
      <c r="K4535" s="1">
        <f>COUNTIF($A4535:$F4535,E4535)</f>
        <v>1</v>
      </c>
      <c r="L4535" s="2">
        <f>COUNTIF($A4535:$F4535,F4535)</f>
        <v>1</v>
      </c>
      <c r="M4535" s="3">
        <f>COUNTIF($A4535:$F4535,MAX($A4535:$F4535))</f>
        <v>1</v>
      </c>
      <c r="N4535" s="6">
        <f>IF(G4535=2,A4535, )</f>
        <v>0</v>
      </c>
      <c r="O4535" s="6">
        <f>IF(H4535=2,B4535, )</f>
        <v>0</v>
      </c>
      <c r="P4535" s="6">
        <f>IF(I4535=2,C4535, )</f>
        <v>0</v>
      </c>
      <c r="Q4535" s="6">
        <f>IF(J4535=2,D4535, )</f>
        <v>0</v>
      </c>
      <c r="R4535" s="6">
        <f>IF(K4535=2,E4535, )</f>
        <v>0</v>
      </c>
      <c r="S4535" s="6">
        <f>IF(L4535=2,F4535, )</f>
        <v>0</v>
      </c>
    </row>
    <row r="4536" spans="1:19" x14ac:dyDescent="0.2">
      <c r="A4536">
        <v>3</v>
      </c>
      <c r="B4536">
        <v>32</v>
      </c>
      <c r="C4536">
        <v>37</v>
      </c>
      <c r="D4536">
        <v>24</v>
      </c>
      <c r="E4536">
        <v>2</v>
      </c>
      <c r="F4536">
        <v>29</v>
      </c>
      <c r="G4536" s="1">
        <f>COUNTIF($A4536:$F4536,A4536)</f>
        <v>1</v>
      </c>
      <c r="H4536" s="1">
        <f>COUNTIF($A4536:$F4536,B4536)</f>
        <v>1</v>
      </c>
      <c r="I4536" s="1">
        <f>COUNTIF($A4536:$F4536,C4536)</f>
        <v>1</v>
      </c>
      <c r="J4536" s="1">
        <f>COUNTIF($A4536:$F4536,D4536)</f>
        <v>1</v>
      </c>
      <c r="K4536" s="1">
        <f>COUNTIF($A4536:$F4536,E4536)</f>
        <v>1</v>
      </c>
      <c r="L4536" s="2">
        <f>COUNTIF($A4536:$F4536,F4536)</f>
        <v>1</v>
      </c>
      <c r="M4536" s="3">
        <f>COUNTIF($A4536:$F4536,MAX($A4536:$F4536))</f>
        <v>1</v>
      </c>
      <c r="N4536" s="6">
        <f>IF(G4536=2,A4536, )</f>
        <v>0</v>
      </c>
      <c r="O4536" s="6">
        <f>IF(H4536=2,B4536, )</f>
        <v>0</v>
      </c>
      <c r="P4536" s="6">
        <f>IF(I4536=2,C4536, )</f>
        <v>0</v>
      </c>
      <c r="Q4536" s="6">
        <f>IF(J4536=2,D4536, )</f>
        <v>0</v>
      </c>
      <c r="R4536" s="6">
        <f>IF(K4536=2,E4536, )</f>
        <v>0</v>
      </c>
      <c r="S4536" s="6">
        <f>IF(L4536=2,F4536, )</f>
        <v>0</v>
      </c>
    </row>
    <row r="4537" spans="1:19" x14ac:dyDescent="0.2">
      <c r="A4537">
        <v>37</v>
      </c>
      <c r="B4537">
        <v>22</v>
      </c>
      <c r="C4537">
        <v>1</v>
      </c>
      <c r="D4537">
        <v>18</v>
      </c>
      <c r="E4537">
        <v>26</v>
      </c>
      <c r="F4537">
        <v>7</v>
      </c>
      <c r="G4537" s="1">
        <f>COUNTIF($A4537:$F4537,A4537)</f>
        <v>1</v>
      </c>
      <c r="H4537" s="1">
        <f>COUNTIF($A4537:$F4537,B4537)</f>
        <v>1</v>
      </c>
      <c r="I4537" s="1">
        <f>COUNTIF($A4537:$F4537,C4537)</f>
        <v>1</v>
      </c>
      <c r="J4537" s="1">
        <f>COUNTIF($A4537:$F4537,D4537)</f>
        <v>1</v>
      </c>
      <c r="K4537" s="1">
        <f>COUNTIF($A4537:$F4537,E4537)</f>
        <v>1</v>
      </c>
      <c r="L4537" s="2">
        <f>COUNTIF($A4537:$F4537,F4537)</f>
        <v>1</v>
      </c>
      <c r="M4537" s="3">
        <f>COUNTIF($A4537:$F4537,MAX($A4537:$F4537))</f>
        <v>1</v>
      </c>
      <c r="N4537" s="6">
        <f>IF(G4537=2,A4537, )</f>
        <v>0</v>
      </c>
      <c r="O4537" s="6">
        <f>IF(H4537=2,B4537, )</f>
        <v>0</v>
      </c>
      <c r="P4537" s="6">
        <f>IF(I4537=2,C4537, )</f>
        <v>0</v>
      </c>
      <c r="Q4537" s="6">
        <f>IF(J4537=2,D4537, )</f>
        <v>0</v>
      </c>
      <c r="R4537" s="6">
        <f>IF(K4537=2,E4537, )</f>
        <v>0</v>
      </c>
      <c r="S4537" s="6">
        <f>IF(L4537=2,F4537, )</f>
        <v>0</v>
      </c>
    </row>
    <row r="4538" spans="1:19" x14ac:dyDescent="0.2">
      <c r="A4538">
        <v>8</v>
      </c>
      <c r="B4538">
        <v>32</v>
      </c>
      <c r="C4538">
        <v>11</v>
      </c>
      <c r="D4538">
        <v>15</v>
      </c>
      <c r="E4538">
        <v>25</v>
      </c>
      <c r="F4538">
        <v>44</v>
      </c>
      <c r="G4538" s="1">
        <f>COUNTIF($A4538:$F4538,A4538)</f>
        <v>1</v>
      </c>
      <c r="H4538" s="1">
        <f>COUNTIF($A4538:$F4538,B4538)</f>
        <v>1</v>
      </c>
      <c r="I4538" s="1">
        <f>COUNTIF($A4538:$F4538,C4538)</f>
        <v>1</v>
      </c>
      <c r="J4538" s="1">
        <f>COUNTIF($A4538:$F4538,D4538)</f>
        <v>1</v>
      </c>
      <c r="K4538" s="1">
        <f>COUNTIF($A4538:$F4538,E4538)</f>
        <v>1</v>
      </c>
      <c r="L4538" s="2">
        <f>COUNTIF($A4538:$F4538,F4538)</f>
        <v>1</v>
      </c>
      <c r="M4538" s="3">
        <f>COUNTIF($A4538:$F4538,MAX($A4538:$F4538))</f>
        <v>1</v>
      </c>
      <c r="N4538" s="6">
        <f>IF(G4538=2,A4538, )</f>
        <v>0</v>
      </c>
      <c r="O4538" s="6">
        <f>IF(H4538=2,B4538, )</f>
        <v>0</v>
      </c>
      <c r="P4538" s="6">
        <f>IF(I4538=2,C4538, )</f>
        <v>0</v>
      </c>
      <c r="Q4538" s="6">
        <f>IF(J4538=2,D4538, )</f>
        <v>0</v>
      </c>
      <c r="R4538" s="6">
        <f>IF(K4538=2,E4538, )</f>
        <v>0</v>
      </c>
      <c r="S4538" s="6">
        <f>IF(L4538=2,F4538, )</f>
        <v>0</v>
      </c>
    </row>
    <row r="4539" spans="1:19" x14ac:dyDescent="0.2">
      <c r="A4539">
        <v>18</v>
      </c>
      <c r="B4539">
        <v>32</v>
      </c>
      <c r="C4539">
        <v>13</v>
      </c>
      <c r="D4539">
        <v>31</v>
      </c>
      <c r="E4539">
        <v>42</v>
      </c>
      <c r="F4539">
        <v>18</v>
      </c>
      <c r="G4539" s="1">
        <f>COUNTIF($A4539:$F4539,A4539)</f>
        <v>2</v>
      </c>
      <c r="H4539" s="1">
        <f>COUNTIF($A4539:$F4539,B4539)</f>
        <v>1</v>
      </c>
      <c r="I4539" s="1">
        <f>COUNTIF($A4539:$F4539,C4539)</f>
        <v>1</v>
      </c>
      <c r="J4539" s="1">
        <f>COUNTIF($A4539:$F4539,D4539)</f>
        <v>1</v>
      </c>
      <c r="K4539" s="1">
        <f>COUNTIF($A4539:$F4539,E4539)</f>
        <v>1</v>
      </c>
      <c r="L4539" s="2">
        <f>COUNTIF($A4539:$F4539,F4539)</f>
        <v>2</v>
      </c>
      <c r="M4539" s="3">
        <f>COUNTIF($A4539:$F4539,MAX($A4539:$F4539))</f>
        <v>1</v>
      </c>
      <c r="N4539" s="6">
        <f>IF(G4539=2,A4539, )</f>
        <v>18</v>
      </c>
      <c r="O4539" s="6">
        <f>IF(H4539=2,B4539, )</f>
        <v>0</v>
      </c>
      <c r="P4539" s="6">
        <f>IF(I4539=2,C4539, )</f>
        <v>0</v>
      </c>
      <c r="Q4539" s="6">
        <f>IF(J4539=2,D4539, )</f>
        <v>0</v>
      </c>
      <c r="R4539" s="6">
        <f>IF(K4539=2,E4539, )</f>
        <v>0</v>
      </c>
      <c r="S4539" s="6">
        <f>IF(L4539=2,F4539, )</f>
        <v>18</v>
      </c>
    </row>
    <row r="4540" spans="1:19" x14ac:dyDescent="0.2">
      <c r="A4540">
        <v>20</v>
      </c>
      <c r="B4540">
        <v>9</v>
      </c>
      <c r="C4540">
        <v>38</v>
      </c>
      <c r="D4540">
        <v>19</v>
      </c>
      <c r="E4540">
        <v>49</v>
      </c>
      <c r="F4540">
        <v>11</v>
      </c>
      <c r="G4540" s="1">
        <f>COUNTIF($A4540:$F4540,A4540)</f>
        <v>1</v>
      </c>
      <c r="H4540" s="1">
        <f>COUNTIF($A4540:$F4540,B4540)</f>
        <v>1</v>
      </c>
      <c r="I4540" s="1">
        <f>COUNTIF($A4540:$F4540,C4540)</f>
        <v>1</v>
      </c>
      <c r="J4540" s="1">
        <f>COUNTIF($A4540:$F4540,D4540)</f>
        <v>1</v>
      </c>
      <c r="K4540" s="1">
        <f>COUNTIF($A4540:$F4540,E4540)</f>
        <v>1</v>
      </c>
      <c r="L4540" s="2">
        <f>COUNTIF($A4540:$F4540,F4540)</f>
        <v>1</v>
      </c>
      <c r="M4540" s="3">
        <f>COUNTIF($A4540:$F4540,MAX($A4540:$F4540))</f>
        <v>1</v>
      </c>
      <c r="N4540" s="6">
        <f>IF(G4540=2,A4540, )</f>
        <v>0</v>
      </c>
      <c r="O4540" s="6">
        <f>IF(H4540=2,B4540, )</f>
        <v>0</v>
      </c>
      <c r="P4540" s="6">
        <f>IF(I4540=2,C4540, )</f>
        <v>0</v>
      </c>
      <c r="Q4540" s="6">
        <f>IF(J4540=2,D4540, )</f>
        <v>0</v>
      </c>
      <c r="R4540" s="6">
        <f>IF(K4540=2,E4540, )</f>
        <v>0</v>
      </c>
      <c r="S4540" s="6">
        <f>IF(L4540=2,F4540, )</f>
        <v>0</v>
      </c>
    </row>
    <row r="4541" spans="1:19" x14ac:dyDescent="0.2">
      <c r="A4541">
        <v>9</v>
      </c>
      <c r="B4541">
        <v>16</v>
      </c>
      <c r="C4541">
        <v>49</v>
      </c>
      <c r="D4541">
        <v>30</v>
      </c>
      <c r="E4541">
        <v>23</v>
      </c>
      <c r="F4541">
        <v>37</v>
      </c>
      <c r="G4541" s="1">
        <f>COUNTIF($A4541:$F4541,A4541)</f>
        <v>1</v>
      </c>
      <c r="H4541" s="1">
        <f>COUNTIF($A4541:$F4541,B4541)</f>
        <v>1</v>
      </c>
      <c r="I4541" s="1">
        <f>COUNTIF($A4541:$F4541,C4541)</f>
        <v>1</v>
      </c>
      <c r="J4541" s="1">
        <f>COUNTIF($A4541:$F4541,D4541)</f>
        <v>1</v>
      </c>
      <c r="K4541" s="1">
        <f>COUNTIF($A4541:$F4541,E4541)</f>
        <v>1</v>
      </c>
      <c r="L4541" s="2">
        <f>COUNTIF($A4541:$F4541,F4541)</f>
        <v>1</v>
      </c>
      <c r="M4541" s="3">
        <f>COUNTIF($A4541:$F4541,MAX($A4541:$F4541))</f>
        <v>1</v>
      </c>
      <c r="N4541" s="6">
        <f>IF(G4541=2,A4541, )</f>
        <v>0</v>
      </c>
      <c r="O4541" s="6">
        <f>IF(H4541=2,B4541, )</f>
        <v>0</v>
      </c>
      <c r="P4541" s="6">
        <f>IF(I4541=2,C4541, )</f>
        <v>0</v>
      </c>
      <c r="Q4541" s="6">
        <f>IF(J4541=2,D4541, )</f>
        <v>0</v>
      </c>
      <c r="R4541" s="6">
        <f>IF(K4541=2,E4541, )</f>
        <v>0</v>
      </c>
      <c r="S4541" s="6">
        <f>IF(L4541=2,F4541, )</f>
        <v>0</v>
      </c>
    </row>
    <row r="4542" spans="1:19" x14ac:dyDescent="0.2">
      <c r="A4542">
        <v>4</v>
      </c>
      <c r="B4542">
        <v>28</v>
      </c>
      <c r="C4542">
        <v>27</v>
      </c>
      <c r="D4542">
        <v>22</v>
      </c>
      <c r="E4542">
        <v>45</v>
      </c>
      <c r="F4542">
        <v>19</v>
      </c>
      <c r="G4542" s="1">
        <f>COUNTIF($A4542:$F4542,A4542)</f>
        <v>1</v>
      </c>
      <c r="H4542" s="1">
        <f>COUNTIF($A4542:$F4542,B4542)</f>
        <v>1</v>
      </c>
      <c r="I4542" s="1">
        <f>COUNTIF($A4542:$F4542,C4542)</f>
        <v>1</v>
      </c>
      <c r="J4542" s="1">
        <f>COUNTIF($A4542:$F4542,D4542)</f>
        <v>1</v>
      </c>
      <c r="K4542" s="1">
        <f>COUNTIF($A4542:$F4542,E4542)</f>
        <v>1</v>
      </c>
      <c r="L4542" s="2">
        <f>COUNTIF($A4542:$F4542,F4542)</f>
        <v>1</v>
      </c>
      <c r="M4542" s="3">
        <f>COUNTIF($A4542:$F4542,MAX($A4542:$F4542))</f>
        <v>1</v>
      </c>
      <c r="N4542" s="6">
        <f>IF(G4542=2,A4542, )</f>
        <v>0</v>
      </c>
      <c r="O4542" s="6">
        <f>IF(H4542=2,B4542, )</f>
        <v>0</v>
      </c>
      <c r="P4542" s="6">
        <f>IF(I4542=2,C4542, )</f>
        <v>0</v>
      </c>
      <c r="Q4542" s="6">
        <f>IF(J4542=2,D4542, )</f>
        <v>0</v>
      </c>
      <c r="R4542" s="6">
        <f>IF(K4542=2,E4542, )</f>
        <v>0</v>
      </c>
      <c r="S4542" s="6">
        <f>IF(L4542=2,F4542, )</f>
        <v>0</v>
      </c>
    </row>
    <row r="4543" spans="1:19" x14ac:dyDescent="0.2">
      <c r="A4543">
        <v>19</v>
      </c>
      <c r="B4543">
        <v>8</v>
      </c>
      <c r="C4543">
        <v>3</v>
      </c>
      <c r="D4543">
        <v>41</v>
      </c>
      <c r="E4543">
        <v>29</v>
      </c>
      <c r="F4543">
        <v>8</v>
      </c>
      <c r="G4543" s="1">
        <f>COUNTIF($A4543:$F4543,A4543)</f>
        <v>1</v>
      </c>
      <c r="H4543" s="1">
        <f>COUNTIF($A4543:$F4543,B4543)</f>
        <v>2</v>
      </c>
      <c r="I4543" s="1">
        <f>COUNTIF($A4543:$F4543,C4543)</f>
        <v>1</v>
      </c>
      <c r="J4543" s="1">
        <f>COUNTIF($A4543:$F4543,D4543)</f>
        <v>1</v>
      </c>
      <c r="K4543" s="1">
        <f>COUNTIF($A4543:$F4543,E4543)</f>
        <v>1</v>
      </c>
      <c r="L4543" s="2">
        <f>COUNTIF($A4543:$F4543,F4543)</f>
        <v>2</v>
      </c>
      <c r="M4543" s="3">
        <f>COUNTIF($A4543:$F4543,MAX($A4543:$F4543))</f>
        <v>1</v>
      </c>
      <c r="N4543" s="6">
        <f>IF(G4543=2,A4543, )</f>
        <v>0</v>
      </c>
      <c r="O4543" s="6">
        <f>IF(H4543=2,B4543, )</f>
        <v>8</v>
      </c>
      <c r="P4543" s="6">
        <f>IF(I4543=2,C4543, )</f>
        <v>0</v>
      </c>
      <c r="Q4543" s="6">
        <f>IF(J4543=2,D4543, )</f>
        <v>0</v>
      </c>
      <c r="R4543" s="6">
        <f>IF(K4543=2,E4543, )</f>
        <v>0</v>
      </c>
      <c r="S4543" s="6">
        <f>IF(L4543=2,F4543, )</f>
        <v>8</v>
      </c>
    </row>
    <row r="4544" spans="1:19" x14ac:dyDescent="0.2">
      <c r="A4544">
        <v>12</v>
      </c>
      <c r="B4544">
        <v>15</v>
      </c>
      <c r="C4544">
        <v>12</v>
      </c>
      <c r="D4544">
        <v>27</v>
      </c>
      <c r="E4544">
        <v>16</v>
      </c>
      <c r="F4544">
        <v>8</v>
      </c>
      <c r="G4544" s="1">
        <f>COUNTIF($A4544:$F4544,A4544)</f>
        <v>2</v>
      </c>
      <c r="H4544" s="1">
        <f>COUNTIF($A4544:$F4544,B4544)</f>
        <v>1</v>
      </c>
      <c r="I4544" s="1">
        <f>COUNTIF($A4544:$F4544,C4544)</f>
        <v>2</v>
      </c>
      <c r="J4544" s="1">
        <f>COUNTIF($A4544:$F4544,D4544)</f>
        <v>1</v>
      </c>
      <c r="K4544" s="1">
        <f>COUNTIF($A4544:$F4544,E4544)</f>
        <v>1</v>
      </c>
      <c r="L4544" s="2">
        <f>COUNTIF($A4544:$F4544,F4544)</f>
        <v>1</v>
      </c>
      <c r="M4544" s="3">
        <f>COUNTIF($A4544:$F4544,MAX($A4544:$F4544))</f>
        <v>1</v>
      </c>
      <c r="N4544" s="6">
        <f>IF(G4544=2,A4544, )</f>
        <v>12</v>
      </c>
      <c r="O4544" s="6">
        <f>IF(H4544=2,B4544, )</f>
        <v>0</v>
      </c>
      <c r="P4544" s="6">
        <f>IF(I4544=2,C4544, )</f>
        <v>12</v>
      </c>
      <c r="Q4544" s="6">
        <f>IF(J4544=2,D4544, )</f>
        <v>0</v>
      </c>
      <c r="R4544" s="6">
        <f>IF(K4544=2,E4544, )</f>
        <v>0</v>
      </c>
      <c r="S4544" s="6">
        <f>IF(L4544=2,F4544, )</f>
        <v>0</v>
      </c>
    </row>
    <row r="4545" spans="1:19" x14ac:dyDescent="0.2">
      <c r="A4545">
        <v>28</v>
      </c>
      <c r="B4545">
        <v>26</v>
      </c>
      <c r="C4545">
        <v>33</v>
      </c>
      <c r="D4545">
        <v>47</v>
      </c>
      <c r="E4545">
        <v>33</v>
      </c>
      <c r="F4545">
        <v>16</v>
      </c>
      <c r="G4545" s="1">
        <f>COUNTIF($A4545:$F4545,A4545)</f>
        <v>1</v>
      </c>
      <c r="H4545" s="1">
        <f>COUNTIF($A4545:$F4545,B4545)</f>
        <v>1</v>
      </c>
      <c r="I4545" s="1">
        <f>COUNTIF($A4545:$F4545,C4545)</f>
        <v>2</v>
      </c>
      <c r="J4545" s="1">
        <f>COUNTIF($A4545:$F4545,D4545)</f>
        <v>1</v>
      </c>
      <c r="K4545" s="1">
        <f>COUNTIF($A4545:$F4545,E4545)</f>
        <v>2</v>
      </c>
      <c r="L4545" s="2">
        <f>COUNTIF($A4545:$F4545,F4545)</f>
        <v>1</v>
      </c>
      <c r="M4545" s="3">
        <f>COUNTIF($A4545:$F4545,MAX($A4545:$F4545))</f>
        <v>1</v>
      </c>
      <c r="N4545" s="6">
        <f>IF(G4545=2,A4545, )</f>
        <v>0</v>
      </c>
      <c r="O4545" s="6">
        <f>IF(H4545=2,B4545, )</f>
        <v>0</v>
      </c>
      <c r="P4545" s="6">
        <f>IF(I4545=2,C4545, )</f>
        <v>33</v>
      </c>
      <c r="Q4545" s="6">
        <f>IF(J4545=2,D4545, )</f>
        <v>0</v>
      </c>
      <c r="R4545" s="6">
        <f>IF(K4545=2,E4545, )</f>
        <v>33</v>
      </c>
      <c r="S4545" s="6">
        <f>IF(L4545=2,F4545, )</f>
        <v>0</v>
      </c>
    </row>
    <row r="4546" spans="1:19" x14ac:dyDescent="0.2">
      <c r="A4546">
        <v>35</v>
      </c>
      <c r="B4546">
        <v>17</v>
      </c>
      <c r="C4546">
        <v>29</v>
      </c>
      <c r="D4546">
        <v>18</v>
      </c>
      <c r="E4546">
        <v>9</v>
      </c>
      <c r="F4546">
        <v>6</v>
      </c>
      <c r="G4546" s="1">
        <f>COUNTIF($A4546:$F4546,A4546)</f>
        <v>1</v>
      </c>
      <c r="H4546" s="1">
        <f>COUNTIF($A4546:$F4546,B4546)</f>
        <v>1</v>
      </c>
      <c r="I4546" s="1">
        <f>COUNTIF($A4546:$F4546,C4546)</f>
        <v>1</v>
      </c>
      <c r="J4546" s="1">
        <f>COUNTIF($A4546:$F4546,D4546)</f>
        <v>1</v>
      </c>
      <c r="K4546" s="1">
        <f>COUNTIF($A4546:$F4546,E4546)</f>
        <v>1</v>
      </c>
      <c r="L4546" s="2">
        <f>COUNTIF($A4546:$F4546,F4546)</f>
        <v>1</v>
      </c>
      <c r="M4546" s="3">
        <f>COUNTIF($A4546:$F4546,MAX($A4546:$F4546))</f>
        <v>1</v>
      </c>
      <c r="N4546" s="6">
        <f>IF(G4546=2,A4546, )</f>
        <v>0</v>
      </c>
      <c r="O4546" s="6">
        <f>IF(H4546=2,B4546, )</f>
        <v>0</v>
      </c>
      <c r="P4546" s="6">
        <f>IF(I4546=2,C4546, )</f>
        <v>0</v>
      </c>
      <c r="Q4546" s="6">
        <f>IF(J4546=2,D4546, )</f>
        <v>0</v>
      </c>
      <c r="R4546" s="6">
        <f>IF(K4546=2,E4546, )</f>
        <v>0</v>
      </c>
      <c r="S4546" s="6">
        <f>IF(L4546=2,F4546, )</f>
        <v>0</v>
      </c>
    </row>
    <row r="4547" spans="1:19" x14ac:dyDescent="0.2">
      <c r="A4547">
        <v>10</v>
      </c>
      <c r="B4547">
        <v>38</v>
      </c>
      <c r="C4547">
        <v>39</v>
      </c>
      <c r="D4547">
        <v>37</v>
      </c>
      <c r="E4547">
        <v>10</v>
      </c>
      <c r="F4547">
        <v>42</v>
      </c>
      <c r="G4547" s="1">
        <f>COUNTIF($A4547:$F4547,A4547)</f>
        <v>2</v>
      </c>
      <c r="H4547" s="1">
        <f>COUNTIF($A4547:$F4547,B4547)</f>
        <v>1</v>
      </c>
      <c r="I4547" s="1">
        <f>COUNTIF($A4547:$F4547,C4547)</f>
        <v>1</v>
      </c>
      <c r="J4547" s="1">
        <f>COUNTIF($A4547:$F4547,D4547)</f>
        <v>1</v>
      </c>
      <c r="K4547" s="1">
        <f>COUNTIF($A4547:$F4547,E4547)</f>
        <v>2</v>
      </c>
      <c r="L4547" s="2">
        <f>COUNTIF($A4547:$F4547,F4547)</f>
        <v>1</v>
      </c>
      <c r="M4547" s="3">
        <f>COUNTIF($A4547:$F4547,MAX($A4547:$F4547))</f>
        <v>1</v>
      </c>
      <c r="N4547" s="6">
        <f>IF(G4547=2,A4547, )</f>
        <v>10</v>
      </c>
      <c r="O4547" s="6">
        <f>IF(H4547=2,B4547, )</f>
        <v>0</v>
      </c>
      <c r="P4547" s="6">
        <f>IF(I4547=2,C4547, )</f>
        <v>0</v>
      </c>
      <c r="Q4547" s="6">
        <f>IF(J4547=2,D4547, )</f>
        <v>0</v>
      </c>
      <c r="R4547" s="6">
        <f>IF(K4547=2,E4547, )</f>
        <v>10</v>
      </c>
      <c r="S4547" s="6">
        <f>IF(L4547=2,F4547, )</f>
        <v>0</v>
      </c>
    </row>
    <row r="4548" spans="1:19" x14ac:dyDescent="0.2">
      <c r="A4548">
        <v>32</v>
      </c>
      <c r="B4548">
        <v>29</v>
      </c>
      <c r="C4548">
        <v>35</v>
      </c>
      <c r="D4548">
        <v>48</v>
      </c>
      <c r="E4548">
        <v>3</v>
      </c>
      <c r="F4548">
        <v>3</v>
      </c>
      <c r="G4548" s="1">
        <f>COUNTIF($A4548:$F4548,A4548)</f>
        <v>1</v>
      </c>
      <c r="H4548" s="1">
        <f>COUNTIF($A4548:$F4548,B4548)</f>
        <v>1</v>
      </c>
      <c r="I4548" s="1">
        <f>COUNTIF($A4548:$F4548,C4548)</f>
        <v>1</v>
      </c>
      <c r="J4548" s="1">
        <f>COUNTIF($A4548:$F4548,D4548)</f>
        <v>1</v>
      </c>
      <c r="K4548" s="1">
        <f>COUNTIF($A4548:$F4548,E4548)</f>
        <v>2</v>
      </c>
      <c r="L4548" s="2">
        <f>COUNTIF($A4548:$F4548,F4548)</f>
        <v>2</v>
      </c>
      <c r="M4548" s="3">
        <f>COUNTIF($A4548:$F4548,MAX($A4548:$F4548))</f>
        <v>1</v>
      </c>
      <c r="N4548" s="6">
        <f>IF(G4548=2,A4548, )</f>
        <v>0</v>
      </c>
      <c r="O4548" s="6">
        <f>IF(H4548=2,B4548, )</f>
        <v>0</v>
      </c>
      <c r="P4548" s="6">
        <f>IF(I4548=2,C4548, )</f>
        <v>0</v>
      </c>
      <c r="Q4548" s="6">
        <f>IF(J4548=2,D4548, )</f>
        <v>0</v>
      </c>
      <c r="R4548" s="6">
        <f>IF(K4548=2,E4548, )</f>
        <v>3</v>
      </c>
      <c r="S4548" s="6">
        <f>IF(L4548=2,F4548, )</f>
        <v>3</v>
      </c>
    </row>
    <row r="4549" spans="1:19" x14ac:dyDescent="0.2">
      <c r="A4549">
        <v>23</v>
      </c>
      <c r="B4549">
        <v>25</v>
      </c>
      <c r="C4549">
        <v>4</v>
      </c>
      <c r="D4549">
        <v>45</v>
      </c>
      <c r="E4549">
        <v>49</v>
      </c>
      <c r="F4549">
        <v>33</v>
      </c>
      <c r="G4549" s="1">
        <f>COUNTIF($A4549:$F4549,A4549)</f>
        <v>1</v>
      </c>
      <c r="H4549" s="1">
        <f>COUNTIF($A4549:$F4549,B4549)</f>
        <v>1</v>
      </c>
      <c r="I4549" s="1">
        <f>COUNTIF($A4549:$F4549,C4549)</f>
        <v>1</v>
      </c>
      <c r="J4549" s="1">
        <f>COUNTIF($A4549:$F4549,D4549)</f>
        <v>1</v>
      </c>
      <c r="K4549" s="1">
        <f>COUNTIF($A4549:$F4549,E4549)</f>
        <v>1</v>
      </c>
      <c r="L4549" s="2">
        <f>COUNTIF($A4549:$F4549,F4549)</f>
        <v>1</v>
      </c>
      <c r="M4549" s="3">
        <f>COUNTIF($A4549:$F4549,MAX($A4549:$F4549))</f>
        <v>1</v>
      </c>
      <c r="N4549" s="6">
        <f>IF(G4549=2,A4549, )</f>
        <v>0</v>
      </c>
      <c r="O4549" s="6">
        <f>IF(H4549=2,B4549, )</f>
        <v>0</v>
      </c>
      <c r="P4549" s="6">
        <f>IF(I4549=2,C4549, )</f>
        <v>0</v>
      </c>
      <c r="Q4549" s="6">
        <f>IF(J4549=2,D4549, )</f>
        <v>0</v>
      </c>
      <c r="R4549" s="6">
        <f>IF(K4549=2,E4549, )</f>
        <v>0</v>
      </c>
      <c r="S4549" s="6">
        <f>IF(L4549=2,F4549, )</f>
        <v>0</v>
      </c>
    </row>
    <row r="4550" spans="1:19" x14ac:dyDescent="0.2">
      <c r="A4550">
        <v>25</v>
      </c>
      <c r="B4550">
        <v>8</v>
      </c>
      <c r="C4550">
        <v>42</v>
      </c>
      <c r="D4550">
        <v>1</v>
      </c>
      <c r="E4550">
        <v>28</v>
      </c>
      <c r="F4550">
        <v>43</v>
      </c>
      <c r="G4550" s="1">
        <f>COUNTIF($A4550:$F4550,A4550)</f>
        <v>1</v>
      </c>
      <c r="H4550" s="1">
        <f>COUNTIF($A4550:$F4550,B4550)</f>
        <v>1</v>
      </c>
      <c r="I4550" s="1">
        <f>COUNTIF($A4550:$F4550,C4550)</f>
        <v>1</v>
      </c>
      <c r="J4550" s="1">
        <f>COUNTIF($A4550:$F4550,D4550)</f>
        <v>1</v>
      </c>
      <c r="K4550" s="1">
        <f>COUNTIF($A4550:$F4550,E4550)</f>
        <v>1</v>
      </c>
      <c r="L4550" s="2">
        <f>COUNTIF($A4550:$F4550,F4550)</f>
        <v>1</v>
      </c>
      <c r="M4550" s="3">
        <f>COUNTIF($A4550:$F4550,MAX($A4550:$F4550))</f>
        <v>1</v>
      </c>
      <c r="N4550" s="6">
        <f>IF(G4550=2,A4550, )</f>
        <v>0</v>
      </c>
      <c r="O4550" s="6">
        <f>IF(H4550=2,B4550, )</f>
        <v>0</v>
      </c>
      <c r="P4550" s="6">
        <f>IF(I4550=2,C4550, )</f>
        <v>0</v>
      </c>
      <c r="Q4550" s="6">
        <f>IF(J4550=2,D4550, )</f>
        <v>0</v>
      </c>
      <c r="R4550" s="6">
        <f>IF(K4550=2,E4550, )</f>
        <v>0</v>
      </c>
      <c r="S4550" s="6">
        <f>IF(L4550=2,F4550, )</f>
        <v>0</v>
      </c>
    </row>
    <row r="4551" spans="1:19" x14ac:dyDescent="0.2">
      <c r="A4551">
        <v>3</v>
      </c>
      <c r="B4551">
        <v>25</v>
      </c>
      <c r="C4551">
        <v>42</v>
      </c>
      <c r="D4551">
        <v>48</v>
      </c>
      <c r="E4551">
        <v>40</v>
      </c>
      <c r="F4551">
        <v>39</v>
      </c>
      <c r="G4551" s="1">
        <f>COUNTIF($A4551:$F4551,A4551)</f>
        <v>1</v>
      </c>
      <c r="H4551" s="1">
        <f>COUNTIF($A4551:$F4551,B4551)</f>
        <v>1</v>
      </c>
      <c r="I4551" s="1">
        <f>COUNTIF($A4551:$F4551,C4551)</f>
        <v>1</v>
      </c>
      <c r="J4551" s="1">
        <f>COUNTIF($A4551:$F4551,D4551)</f>
        <v>1</v>
      </c>
      <c r="K4551" s="1">
        <f>COUNTIF($A4551:$F4551,E4551)</f>
        <v>1</v>
      </c>
      <c r="L4551" s="2">
        <f>COUNTIF($A4551:$F4551,F4551)</f>
        <v>1</v>
      </c>
      <c r="M4551" s="3">
        <f>COUNTIF($A4551:$F4551,MAX($A4551:$F4551))</f>
        <v>1</v>
      </c>
      <c r="N4551" s="6">
        <f>IF(G4551=2,A4551, )</f>
        <v>0</v>
      </c>
      <c r="O4551" s="6">
        <f>IF(H4551=2,B4551, )</f>
        <v>0</v>
      </c>
      <c r="P4551" s="6">
        <f>IF(I4551=2,C4551, )</f>
        <v>0</v>
      </c>
      <c r="Q4551" s="6">
        <f>IF(J4551=2,D4551, )</f>
        <v>0</v>
      </c>
      <c r="R4551" s="6">
        <f>IF(K4551=2,E4551, )</f>
        <v>0</v>
      </c>
      <c r="S4551" s="6">
        <f>IF(L4551=2,F4551, )</f>
        <v>0</v>
      </c>
    </row>
    <row r="4552" spans="1:19" x14ac:dyDescent="0.2">
      <c r="A4552">
        <v>6</v>
      </c>
      <c r="B4552">
        <v>4</v>
      </c>
      <c r="C4552">
        <v>25</v>
      </c>
      <c r="D4552">
        <v>22</v>
      </c>
      <c r="E4552">
        <v>26</v>
      </c>
      <c r="F4552">
        <v>7</v>
      </c>
      <c r="G4552" s="1">
        <f>COUNTIF($A4552:$F4552,A4552)</f>
        <v>1</v>
      </c>
      <c r="H4552" s="1">
        <f>COUNTIF($A4552:$F4552,B4552)</f>
        <v>1</v>
      </c>
      <c r="I4552" s="1">
        <f>COUNTIF($A4552:$F4552,C4552)</f>
        <v>1</v>
      </c>
      <c r="J4552" s="1">
        <f>COUNTIF($A4552:$F4552,D4552)</f>
        <v>1</v>
      </c>
      <c r="K4552" s="1">
        <f>COUNTIF($A4552:$F4552,E4552)</f>
        <v>1</v>
      </c>
      <c r="L4552" s="2">
        <f>COUNTIF($A4552:$F4552,F4552)</f>
        <v>1</v>
      </c>
      <c r="M4552" s="3">
        <f>COUNTIF($A4552:$F4552,MAX($A4552:$F4552))</f>
        <v>1</v>
      </c>
      <c r="N4552" s="6">
        <f>IF(G4552=2,A4552, )</f>
        <v>0</v>
      </c>
      <c r="O4552" s="6">
        <f>IF(H4552=2,B4552, )</f>
        <v>0</v>
      </c>
      <c r="P4552" s="6">
        <f>IF(I4552=2,C4552, )</f>
        <v>0</v>
      </c>
      <c r="Q4552" s="6">
        <f>IF(J4552=2,D4552, )</f>
        <v>0</v>
      </c>
      <c r="R4552" s="6">
        <f>IF(K4552=2,E4552, )</f>
        <v>0</v>
      </c>
      <c r="S4552" s="6">
        <f>IF(L4552=2,F4552, )</f>
        <v>0</v>
      </c>
    </row>
    <row r="4553" spans="1:19" x14ac:dyDescent="0.2">
      <c r="A4553">
        <v>13</v>
      </c>
      <c r="B4553">
        <v>16</v>
      </c>
      <c r="C4553">
        <v>17</v>
      </c>
      <c r="D4553">
        <v>41</v>
      </c>
      <c r="E4553">
        <v>30</v>
      </c>
      <c r="F4553">
        <v>35</v>
      </c>
      <c r="G4553" s="1">
        <f>COUNTIF($A4553:$F4553,A4553)</f>
        <v>1</v>
      </c>
      <c r="H4553" s="1">
        <f>COUNTIF($A4553:$F4553,B4553)</f>
        <v>1</v>
      </c>
      <c r="I4553" s="1">
        <f>COUNTIF($A4553:$F4553,C4553)</f>
        <v>1</v>
      </c>
      <c r="J4553" s="1">
        <f>COUNTIF($A4553:$F4553,D4553)</f>
        <v>1</v>
      </c>
      <c r="K4553" s="1">
        <f>COUNTIF($A4553:$F4553,E4553)</f>
        <v>1</v>
      </c>
      <c r="L4553" s="2">
        <f>COUNTIF($A4553:$F4553,F4553)</f>
        <v>1</v>
      </c>
      <c r="M4553" s="3">
        <f>COUNTIF($A4553:$F4553,MAX($A4553:$F4553))</f>
        <v>1</v>
      </c>
      <c r="N4553" s="6">
        <f>IF(G4553=2,A4553, )</f>
        <v>0</v>
      </c>
      <c r="O4553" s="6">
        <f>IF(H4553=2,B4553, )</f>
        <v>0</v>
      </c>
      <c r="P4553" s="6">
        <f>IF(I4553=2,C4553, )</f>
        <v>0</v>
      </c>
      <c r="Q4553" s="6">
        <f>IF(J4553=2,D4553, )</f>
        <v>0</v>
      </c>
      <c r="R4553" s="6">
        <f>IF(K4553=2,E4553, )</f>
        <v>0</v>
      </c>
      <c r="S4553" s="6">
        <f>IF(L4553=2,F4553, )</f>
        <v>0</v>
      </c>
    </row>
    <row r="4554" spans="1:19" x14ac:dyDescent="0.2">
      <c r="A4554">
        <v>27</v>
      </c>
      <c r="B4554">
        <v>19</v>
      </c>
      <c r="C4554">
        <v>11</v>
      </c>
      <c r="D4554">
        <v>38</v>
      </c>
      <c r="E4554">
        <v>4</v>
      </c>
      <c r="F4554">
        <v>15</v>
      </c>
      <c r="G4554" s="1">
        <f>COUNTIF($A4554:$F4554,A4554)</f>
        <v>1</v>
      </c>
      <c r="H4554" s="1">
        <f>COUNTIF($A4554:$F4554,B4554)</f>
        <v>1</v>
      </c>
      <c r="I4554" s="1">
        <f>COUNTIF($A4554:$F4554,C4554)</f>
        <v>1</v>
      </c>
      <c r="J4554" s="1">
        <f>COUNTIF($A4554:$F4554,D4554)</f>
        <v>1</v>
      </c>
      <c r="K4554" s="1">
        <f>COUNTIF($A4554:$F4554,E4554)</f>
        <v>1</v>
      </c>
      <c r="L4554" s="2">
        <f>COUNTIF($A4554:$F4554,F4554)</f>
        <v>1</v>
      </c>
      <c r="M4554" s="3">
        <f>COUNTIF($A4554:$F4554,MAX($A4554:$F4554))</f>
        <v>1</v>
      </c>
      <c r="N4554" s="6">
        <f>IF(G4554=2,A4554, )</f>
        <v>0</v>
      </c>
      <c r="O4554" s="6">
        <f>IF(H4554=2,B4554, )</f>
        <v>0</v>
      </c>
      <c r="P4554" s="6">
        <f>IF(I4554=2,C4554, )</f>
        <v>0</v>
      </c>
      <c r="Q4554" s="6">
        <f>IF(J4554=2,D4554, )</f>
        <v>0</v>
      </c>
      <c r="R4554" s="6">
        <f>IF(K4554=2,E4554, )</f>
        <v>0</v>
      </c>
      <c r="S4554" s="6">
        <f>IF(L4554=2,F4554, )</f>
        <v>0</v>
      </c>
    </row>
    <row r="4555" spans="1:19" x14ac:dyDescent="0.2">
      <c r="A4555">
        <v>24</v>
      </c>
      <c r="B4555">
        <v>12</v>
      </c>
      <c r="C4555">
        <v>22</v>
      </c>
      <c r="D4555">
        <v>40</v>
      </c>
      <c r="E4555">
        <v>5</v>
      </c>
      <c r="F4555">
        <v>25</v>
      </c>
      <c r="G4555" s="1">
        <f>COUNTIF($A4555:$F4555,A4555)</f>
        <v>1</v>
      </c>
      <c r="H4555" s="1">
        <f>COUNTIF($A4555:$F4555,B4555)</f>
        <v>1</v>
      </c>
      <c r="I4555" s="1">
        <f>COUNTIF($A4555:$F4555,C4555)</f>
        <v>1</v>
      </c>
      <c r="J4555" s="1">
        <f>COUNTIF($A4555:$F4555,D4555)</f>
        <v>1</v>
      </c>
      <c r="K4555" s="1">
        <f>COUNTIF($A4555:$F4555,E4555)</f>
        <v>1</v>
      </c>
      <c r="L4555" s="2">
        <f>COUNTIF($A4555:$F4555,F4555)</f>
        <v>1</v>
      </c>
      <c r="M4555" s="3">
        <f>COUNTIF($A4555:$F4555,MAX($A4555:$F4555))</f>
        <v>1</v>
      </c>
      <c r="N4555" s="6">
        <f>IF(G4555=2,A4555, )</f>
        <v>0</v>
      </c>
      <c r="O4555" s="6">
        <f>IF(H4555=2,B4555, )</f>
        <v>0</v>
      </c>
      <c r="P4555" s="6">
        <f>IF(I4555=2,C4555, )</f>
        <v>0</v>
      </c>
      <c r="Q4555" s="6">
        <f>IF(J4555=2,D4555, )</f>
        <v>0</v>
      </c>
      <c r="R4555" s="6">
        <f>IF(K4555=2,E4555, )</f>
        <v>0</v>
      </c>
      <c r="S4555" s="6">
        <f>IF(L4555=2,F4555, )</f>
        <v>0</v>
      </c>
    </row>
    <row r="4556" spans="1:19" x14ac:dyDescent="0.2">
      <c r="A4556">
        <v>39</v>
      </c>
      <c r="B4556">
        <v>39</v>
      </c>
      <c r="C4556">
        <v>24</v>
      </c>
      <c r="D4556">
        <v>34</v>
      </c>
      <c r="E4556">
        <v>10</v>
      </c>
      <c r="F4556">
        <v>27</v>
      </c>
      <c r="G4556" s="1">
        <f>COUNTIF($A4556:$F4556,A4556)</f>
        <v>2</v>
      </c>
      <c r="H4556" s="1">
        <f>COUNTIF($A4556:$F4556,B4556)</f>
        <v>2</v>
      </c>
      <c r="I4556" s="1">
        <f>COUNTIF($A4556:$F4556,C4556)</f>
        <v>1</v>
      </c>
      <c r="J4556" s="1">
        <f>COUNTIF($A4556:$F4556,D4556)</f>
        <v>1</v>
      </c>
      <c r="K4556" s="1">
        <f>COUNTIF($A4556:$F4556,E4556)</f>
        <v>1</v>
      </c>
      <c r="L4556" s="2">
        <f>COUNTIF($A4556:$F4556,F4556)</f>
        <v>1</v>
      </c>
      <c r="M4556" s="3">
        <f>COUNTIF($A4556:$F4556,MAX($A4556:$F4556))</f>
        <v>2</v>
      </c>
      <c r="N4556" s="6">
        <f>IF(G4556=2,A4556, )</f>
        <v>39</v>
      </c>
      <c r="O4556" s="6">
        <f>IF(H4556=2,B4556, )</f>
        <v>39</v>
      </c>
      <c r="P4556" s="6">
        <f>IF(I4556=2,C4556, )</f>
        <v>0</v>
      </c>
      <c r="Q4556" s="6">
        <f>IF(J4556=2,D4556, )</f>
        <v>0</v>
      </c>
      <c r="R4556" s="6">
        <f>IF(K4556=2,E4556, )</f>
        <v>0</v>
      </c>
      <c r="S4556" s="6">
        <f>IF(L4556=2,F4556, )</f>
        <v>0</v>
      </c>
    </row>
    <row r="4557" spans="1:19" x14ac:dyDescent="0.2">
      <c r="A4557">
        <v>32</v>
      </c>
      <c r="B4557">
        <v>31</v>
      </c>
      <c r="C4557">
        <v>25</v>
      </c>
      <c r="D4557">
        <v>46</v>
      </c>
      <c r="E4557">
        <v>24</v>
      </c>
      <c r="F4557">
        <v>49</v>
      </c>
      <c r="G4557" s="1">
        <f>COUNTIF($A4557:$F4557,A4557)</f>
        <v>1</v>
      </c>
      <c r="H4557" s="1">
        <f>COUNTIF($A4557:$F4557,B4557)</f>
        <v>1</v>
      </c>
      <c r="I4557" s="1">
        <f>COUNTIF($A4557:$F4557,C4557)</f>
        <v>1</v>
      </c>
      <c r="J4557" s="1">
        <f>COUNTIF($A4557:$F4557,D4557)</f>
        <v>1</v>
      </c>
      <c r="K4557" s="1">
        <f>COUNTIF($A4557:$F4557,E4557)</f>
        <v>1</v>
      </c>
      <c r="L4557" s="2">
        <f>COUNTIF($A4557:$F4557,F4557)</f>
        <v>1</v>
      </c>
      <c r="M4557" s="3">
        <f>COUNTIF($A4557:$F4557,MAX($A4557:$F4557))</f>
        <v>1</v>
      </c>
      <c r="N4557" s="6">
        <f>IF(G4557=2,A4557, )</f>
        <v>0</v>
      </c>
      <c r="O4557" s="6">
        <f>IF(H4557=2,B4557, )</f>
        <v>0</v>
      </c>
      <c r="P4557" s="6">
        <f>IF(I4557=2,C4557, )</f>
        <v>0</v>
      </c>
      <c r="Q4557" s="6">
        <f>IF(J4557=2,D4557, )</f>
        <v>0</v>
      </c>
      <c r="R4557" s="6">
        <f>IF(K4557=2,E4557, )</f>
        <v>0</v>
      </c>
      <c r="S4557" s="6">
        <f>IF(L4557=2,F4557, )</f>
        <v>0</v>
      </c>
    </row>
    <row r="4558" spans="1:19" x14ac:dyDescent="0.2">
      <c r="A4558">
        <v>39</v>
      </c>
      <c r="B4558">
        <v>29</v>
      </c>
      <c r="C4558">
        <v>25</v>
      </c>
      <c r="D4558">
        <v>20</v>
      </c>
      <c r="E4558">
        <v>19</v>
      </c>
      <c r="F4558">
        <v>8</v>
      </c>
      <c r="G4558" s="1">
        <f>COUNTIF($A4558:$F4558,A4558)</f>
        <v>1</v>
      </c>
      <c r="H4558" s="1">
        <f>COUNTIF($A4558:$F4558,B4558)</f>
        <v>1</v>
      </c>
      <c r="I4558" s="1">
        <f>COUNTIF($A4558:$F4558,C4558)</f>
        <v>1</v>
      </c>
      <c r="J4558" s="1">
        <f>COUNTIF($A4558:$F4558,D4558)</f>
        <v>1</v>
      </c>
      <c r="K4558" s="1">
        <f>COUNTIF($A4558:$F4558,E4558)</f>
        <v>1</v>
      </c>
      <c r="L4558" s="2">
        <f>COUNTIF($A4558:$F4558,F4558)</f>
        <v>1</v>
      </c>
      <c r="M4558" s="3">
        <f>COUNTIF($A4558:$F4558,MAX($A4558:$F4558))</f>
        <v>1</v>
      </c>
      <c r="N4558" s="6">
        <f>IF(G4558=2,A4558, )</f>
        <v>0</v>
      </c>
      <c r="O4558" s="6">
        <f>IF(H4558=2,B4558, )</f>
        <v>0</v>
      </c>
      <c r="P4558" s="6">
        <f>IF(I4558=2,C4558, )</f>
        <v>0</v>
      </c>
      <c r="Q4558" s="6">
        <f>IF(J4558=2,D4558, )</f>
        <v>0</v>
      </c>
      <c r="R4558" s="6">
        <f>IF(K4558=2,E4558, )</f>
        <v>0</v>
      </c>
      <c r="S4558" s="6">
        <f>IF(L4558=2,F4558, )</f>
        <v>0</v>
      </c>
    </row>
    <row r="4559" spans="1:19" x14ac:dyDescent="0.2">
      <c r="A4559">
        <v>4</v>
      </c>
      <c r="B4559">
        <v>39</v>
      </c>
      <c r="C4559">
        <v>28</v>
      </c>
      <c r="D4559">
        <v>14</v>
      </c>
      <c r="E4559">
        <v>24</v>
      </c>
      <c r="F4559">
        <v>45</v>
      </c>
      <c r="G4559" s="1">
        <f>COUNTIF($A4559:$F4559,A4559)</f>
        <v>1</v>
      </c>
      <c r="H4559" s="1">
        <f>COUNTIF($A4559:$F4559,B4559)</f>
        <v>1</v>
      </c>
      <c r="I4559" s="1">
        <f>COUNTIF($A4559:$F4559,C4559)</f>
        <v>1</v>
      </c>
      <c r="J4559" s="1">
        <f>COUNTIF($A4559:$F4559,D4559)</f>
        <v>1</v>
      </c>
      <c r="K4559" s="1">
        <f>COUNTIF($A4559:$F4559,E4559)</f>
        <v>1</v>
      </c>
      <c r="L4559" s="2">
        <f>COUNTIF($A4559:$F4559,F4559)</f>
        <v>1</v>
      </c>
      <c r="M4559" s="3">
        <f>COUNTIF($A4559:$F4559,MAX($A4559:$F4559))</f>
        <v>1</v>
      </c>
      <c r="N4559" s="6">
        <f>IF(G4559=2,A4559, )</f>
        <v>0</v>
      </c>
      <c r="O4559" s="6">
        <f>IF(H4559=2,B4559, )</f>
        <v>0</v>
      </c>
      <c r="P4559" s="6">
        <f>IF(I4559=2,C4559, )</f>
        <v>0</v>
      </c>
      <c r="Q4559" s="6">
        <f>IF(J4559=2,D4559, )</f>
        <v>0</v>
      </c>
      <c r="R4559" s="6">
        <f>IF(K4559=2,E4559, )</f>
        <v>0</v>
      </c>
      <c r="S4559" s="6">
        <f>IF(L4559=2,F4559, )</f>
        <v>0</v>
      </c>
    </row>
    <row r="4560" spans="1:19" x14ac:dyDescent="0.2">
      <c r="A4560">
        <v>44</v>
      </c>
      <c r="B4560">
        <v>25</v>
      </c>
      <c r="C4560">
        <v>12</v>
      </c>
      <c r="D4560">
        <v>28</v>
      </c>
      <c r="E4560">
        <v>46</v>
      </c>
      <c r="F4560">
        <v>38</v>
      </c>
      <c r="G4560" s="1">
        <f>COUNTIF($A4560:$F4560,A4560)</f>
        <v>1</v>
      </c>
      <c r="H4560" s="1">
        <f>COUNTIF($A4560:$F4560,B4560)</f>
        <v>1</v>
      </c>
      <c r="I4560" s="1">
        <f>COUNTIF($A4560:$F4560,C4560)</f>
        <v>1</v>
      </c>
      <c r="J4560" s="1">
        <f>COUNTIF($A4560:$F4560,D4560)</f>
        <v>1</v>
      </c>
      <c r="K4560" s="1">
        <f>COUNTIF($A4560:$F4560,E4560)</f>
        <v>1</v>
      </c>
      <c r="L4560" s="2">
        <f>COUNTIF($A4560:$F4560,F4560)</f>
        <v>1</v>
      </c>
      <c r="M4560" s="3">
        <f>COUNTIF($A4560:$F4560,MAX($A4560:$F4560))</f>
        <v>1</v>
      </c>
      <c r="N4560" s="6">
        <f>IF(G4560=2,A4560, )</f>
        <v>0</v>
      </c>
      <c r="O4560" s="6">
        <f>IF(H4560=2,B4560, )</f>
        <v>0</v>
      </c>
      <c r="P4560" s="6">
        <f>IF(I4560=2,C4560, )</f>
        <v>0</v>
      </c>
      <c r="Q4560" s="6">
        <f>IF(J4560=2,D4560, )</f>
        <v>0</v>
      </c>
      <c r="R4560" s="6">
        <f>IF(K4560=2,E4560, )</f>
        <v>0</v>
      </c>
      <c r="S4560" s="6">
        <f>IF(L4560=2,F4560, )</f>
        <v>0</v>
      </c>
    </row>
    <row r="4561" spans="1:19" x14ac:dyDescent="0.2">
      <c r="A4561">
        <v>19</v>
      </c>
      <c r="B4561">
        <v>4</v>
      </c>
      <c r="C4561">
        <v>15</v>
      </c>
      <c r="D4561">
        <v>35</v>
      </c>
      <c r="E4561">
        <v>22</v>
      </c>
      <c r="F4561">
        <v>24</v>
      </c>
      <c r="G4561" s="1">
        <f>COUNTIF($A4561:$F4561,A4561)</f>
        <v>1</v>
      </c>
      <c r="H4561" s="1">
        <f>COUNTIF($A4561:$F4561,B4561)</f>
        <v>1</v>
      </c>
      <c r="I4561" s="1">
        <f>COUNTIF($A4561:$F4561,C4561)</f>
        <v>1</v>
      </c>
      <c r="J4561" s="1">
        <f>COUNTIF($A4561:$F4561,D4561)</f>
        <v>1</v>
      </c>
      <c r="K4561" s="1">
        <f>COUNTIF($A4561:$F4561,E4561)</f>
        <v>1</v>
      </c>
      <c r="L4561" s="2">
        <f>COUNTIF($A4561:$F4561,F4561)</f>
        <v>1</v>
      </c>
      <c r="M4561" s="3">
        <f>COUNTIF($A4561:$F4561,MAX($A4561:$F4561))</f>
        <v>1</v>
      </c>
      <c r="N4561" s="6">
        <f>IF(G4561=2,A4561, )</f>
        <v>0</v>
      </c>
      <c r="O4561" s="6">
        <f>IF(H4561=2,B4561, )</f>
        <v>0</v>
      </c>
      <c r="P4561" s="6">
        <f>IF(I4561=2,C4561, )</f>
        <v>0</v>
      </c>
      <c r="Q4561" s="6">
        <f>IF(J4561=2,D4561, )</f>
        <v>0</v>
      </c>
      <c r="R4561" s="6">
        <f>IF(K4561=2,E4561, )</f>
        <v>0</v>
      </c>
      <c r="S4561" s="6">
        <f>IF(L4561=2,F4561, )</f>
        <v>0</v>
      </c>
    </row>
    <row r="4562" spans="1:19" x14ac:dyDescent="0.2">
      <c r="A4562">
        <v>33</v>
      </c>
      <c r="B4562">
        <v>26</v>
      </c>
      <c r="C4562">
        <v>48</v>
      </c>
      <c r="D4562">
        <v>1</v>
      </c>
      <c r="E4562">
        <v>21</v>
      </c>
      <c r="F4562">
        <v>44</v>
      </c>
      <c r="G4562" s="1">
        <f>COUNTIF($A4562:$F4562,A4562)</f>
        <v>1</v>
      </c>
      <c r="H4562" s="1">
        <f>COUNTIF($A4562:$F4562,B4562)</f>
        <v>1</v>
      </c>
      <c r="I4562" s="1">
        <f>COUNTIF($A4562:$F4562,C4562)</f>
        <v>1</v>
      </c>
      <c r="J4562" s="1">
        <f>COUNTIF($A4562:$F4562,D4562)</f>
        <v>1</v>
      </c>
      <c r="K4562" s="1">
        <f>COUNTIF($A4562:$F4562,E4562)</f>
        <v>1</v>
      </c>
      <c r="L4562" s="2">
        <f>COUNTIF($A4562:$F4562,F4562)</f>
        <v>1</v>
      </c>
      <c r="M4562" s="3">
        <f>COUNTIF($A4562:$F4562,MAX($A4562:$F4562))</f>
        <v>1</v>
      </c>
      <c r="N4562" s="6">
        <f>IF(G4562=2,A4562, )</f>
        <v>0</v>
      </c>
      <c r="O4562" s="6">
        <f>IF(H4562=2,B4562, )</f>
        <v>0</v>
      </c>
      <c r="P4562" s="6">
        <f>IF(I4562=2,C4562, )</f>
        <v>0</v>
      </c>
      <c r="Q4562" s="6">
        <f>IF(J4562=2,D4562, )</f>
        <v>0</v>
      </c>
      <c r="R4562" s="6">
        <f>IF(K4562=2,E4562, )</f>
        <v>0</v>
      </c>
      <c r="S4562" s="6">
        <f>IF(L4562=2,F4562, )</f>
        <v>0</v>
      </c>
    </row>
    <row r="4563" spans="1:19" x14ac:dyDescent="0.2">
      <c r="A4563">
        <v>44</v>
      </c>
      <c r="B4563">
        <v>15</v>
      </c>
      <c r="C4563">
        <v>31</v>
      </c>
      <c r="D4563">
        <v>19</v>
      </c>
      <c r="E4563">
        <v>32</v>
      </c>
      <c r="F4563">
        <v>17</v>
      </c>
      <c r="G4563" s="1">
        <f>COUNTIF($A4563:$F4563,A4563)</f>
        <v>1</v>
      </c>
      <c r="H4563" s="1">
        <f>COUNTIF($A4563:$F4563,B4563)</f>
        <v>1</v>
      </c>
      <c r="I4563" s="1">
        <f>COUNTIF($A4563:$F4563,C4563)</f>
        <v>1</v>
      </c>
      <c r="J4563" s="1">
        <f>COUNTIF($A4563:$F4563,D4563)</f>
        <v>1</v>
      </c>
      <c r="K4563" s="1">
        <f>COUNTIF($A4563:$F4563,E4563)</f>
        <v>1</v>
      </c>
      <c r="L4563" s="2">
        <f>COUNTIF($A4563:$F4563,F4563)</f>
        <v>1</v>
      </c>
      <c r="M4563" s="3">
        <f>COUNTIF($A4563:$F4563,MAX($A4563:$F4563))</f>
        <v>1</v>
      </c>
      <c r="N4563" s="6">
        <f>IF(G4563=2,A4563, )</f>
        <v>0</v>
      </c>
      <c r="O4563" s="6">
        <f>IF(H4563=2,B4563, )</f>
        <v>0</v>
      </c>
      <c r="P4563" s="6">
        <f>IF(I4563=2,C4563, )</f>
        <v>0</v>
      </c>
      <c r="Q4563" s="6">
        <f>IF(J4563=2,D4563, )</f>
        <v>0</v>
      </c>
      <c r="R4563" s="6">
        <f>IF(K4563=2,E4563, )</f>
        <v>0</v>
      </c>
      <c r="S4563" s="6">
        <f>IF(L4563=2,F4563, )</f>
        <v>0</v>
      </c>
    </row>
    <row r="4564" spans="1:19" x14ac:dyDescent="0.2">
      <c r="A4564">
        <v>19</v>
      </c>
      <c r="B4564">
        <v>4</v>
      </c>
      <c r="C4564">
        <v>25</v>
      </c>
      <c r="D4564">
        <v>45</v>
      </c>
      <c r="E4564">
        <v>38</v>
      </c>
      <c r="F4564">
        <v>9</v>
      </c>
      <c r="G4564" s="1">
        <f>COUNTIF($A4564:$F4564,A4564)</f>
        <v>1</v>
      </c>
      <c r="H4564" s="1">
        <f>COUNTIF($A4564:$F4564,B4564)</f>
        <v>1</v>
      </c>
      <c r="I4564" s="1">
        <f>COUNTIF($A4564:$F4564,C4564)</f>
        <v>1</v>
      </c>
      <c r="J4564" s="1">
        <f>COUNTIF($A4564:$F4564,D4564)</f>
        <v>1</v>
      </c>
      <c r="K4564" s="1">
        <f>COUNTIF($A4564:$F4564,E4564)</f>
        <v>1</v>
      </c>
      <c r="L4564" s="2">
        <f>COUNTIF($A4564:$F4564,F4564)</f>
        <v>1</v>
      </c>
      <c r="M4564" s="3">
        <f>COUNTIF($A4564:$F4564,MAX($A4564:$F4564))</f>
        <v>1</v>
      </c>
      <c r="N4564" s="6">
        <f>IF(G4564=2,A4564, )</f>
        <v>0</v>
      </c>
      <c r="O4564" s="6">
        <f>IF(H4564=2,B4564, )</f>
        <v>0</v>
      </c>
      <c r="P4564" s="6">
        <f>IF(I4564=2,C4564, )</f>
        <v>0</v>
      </c>
      <c r="Q4564" s="6">
        <f>IF(J4564=2,D4564, )</f>
        <v>0</v>
      </c>
      <c r="R4564" s="6">
        <f>IF(K4564=2,E4564, )</f>
        <v>0</v>
      </c>
      <c r="S4564" s="6">
        <f>IF(L4564=2,F4564, )</f>
        <v>0</v>
      </c>
    </row>
    <row r="4565" spans="1:19" x14ac:dyDescent="0.2">
      <c r="A4565">
        <v>39</v>
      </c>
      <c r="B4565">
        <v>22</v>
      </c>
      <c r="C4565">
        <v>10</v>
      </c>
      <c r="D4565">
        <v>2</v>
      </c>
      <c r="E4565">
        <v>30</v>
      </c>
      <c r="F4565">
        <v>35</v>
      </c>
      <c r="G4565" s="1">
        <f>COUNTIF($A4565:$F4565,A4565)</f>
        <v>1</v>
      </c>
      <c r="H4565" s="1">
        <f>COUNTIF($A4565:$F4565,B4565)</f>
        <v>1</v>
      </c>
      <c r="I4565" s="1">
        <f>COUNTIF($A4565:$F4565,C4565)</f>
        <v>1</v>
      </c>
      <c r="J4565" s="1">
        <f>COUNTIF($A4565:$F4565,D4565)</f>
        <v>1</v>
      </c>
      <c r="K4565" s="1">
        <f>COUNTIF($A4565:$F4565,E4565)</f>
        <v>1</v>
      </c>
      <c r="L4565" s="2">
        <f>COUNTIF($A4565:$F4565,F4565)</f>
        <v>1</v>
      </c>
      <c r="M4565" s="3">
        <f>COUNTIF($A4565:$F4565,MAX($A4565:$F4565))</f>
        <v>1</v>
      </c>
      <c r="N4565" s="6">
        <f>IF(G4565=2,A4565, )</f>
        <v>0</v>
      </c>
      <c r="O4565" s="6">
        <f>IF(H4565=2,B4565, )</f>
        <v>0</v>
      </c>
      <c r="P4565" s="6">
        <f>IF(I4565=2,C4565, )</f>
        <v>0</v>
      </c>
      <c r="Q4565" s="6">
        <f>IF(J4565=2,D4565, )</f>
        <v>0</v>
      </c>
      <c r="R4565" s="6">
        <f>IF(K4565=2,E4565, )</f>
        <v>0</v>
      </c>
      <c r="S4565" s="6">
        <f>IF(L4565=2,F4565, )</f>
        <v>0</v>
      </c>
    </row>
    <row r="4566" spans="1:19" x14ac:dyDescent="0.2">
      <c r="A4566">
        <v>4</v>
      </c>
      <c r="B4566">
        <v>30</v>
      </c>
      <c r="C4566">
        <v>14</v>
      </c>
      <c r="D4566">
        <v>42</v>
      </c>
      <c r="E4566">
        <v>38</v>
      </c>
      <c r="F4566">
        <v>22</v>
      </c>
      <c r="G4566" s="1">
        <f>COUNTIF($A4566:$F4566,A4566)</f>
        <v>1</v>
      </c>
      <c r="H4566" s="1">
        <f>COUNTIF($A4566:$F4566,B4566)</f>
        <v>1</v>
      </c>
      <c r="I4566" s="1">
        <f>COUNTIF($A4566:$F4566,C4566)</f>
        <v>1</v>
      </c>
      <c r="J4566" s="1">
        <f>COUNTIF($A4566:$F4566,D4566)</f>
        <v>1</v>
      </c>
      <c r="K4566" s="1">
        <f>COUNTIF($A4566:$F4566,E4566)</f>
        <v>1</v>
      </c>
      <c r="L4566" s="2">
        <f>COUNTIF($A4566:$F4566,F4566)</f>
        <v>1</v>
      </c>
      <c r="M4566" s="3">
        <f>COUNTIF($A4566:$F4566,MAX($A4566:$F4566))</f>
        <v>1</v>
      </c>
      <c r="N4566" s="6">
        <f>IF(G4566=2,A4566, )</f>
        <v>0</v>
      </c>
      <c r="O4566" s="6">
        <f>IF(H4566=2,B4566, )</f>
        <v>0</v>
      </c>
      <c r="P4566" s="6">
        <f>IF(I4566=2,C4566, )</f>
        <v>0</v>
      </c>
      <c r="Q4566" s="6">
        <f>IF(J4566=2,D4566, )</f>
        <v>0</v>
      </c>
      <c r="R4566" s="6">
        <f>IF(K4566=2,E4566, )</f>
        <v>0</v>
      </c>
      <c r="S4566" s="6">
        <f>IF(L4566=2,F4566, )</f>
        <v>0</v>
      </c>
    </row>
    <row r="4567" spans="1:19" x14ac:dyDescent="0.2">
      <c r="A4567">
        <v>38</v>
      </c>
      <c r="B4567">
        <v>28</v>
      </c>
      <c r="C4567">
        <v>11</v>
      </c>
      <c r="D4567">
        <v>38</v>
      </c>
      <c r="E4567">
        <v>4</v>
      </c>
      <c r="F4567">
        <v>29</v>
      </c>
      <c r="G4567" s="1">
        <f>COUNTIF($A4567:$F4567,A4567)</f>
        <v>2</v>
      </c>
      <c r="H4567" s="1">
        <f>COUNTIF($A4567:$F4567,B4567)</f>
        <v>1</v>
      </c>
      <c r="I4567" s="1">
        <f>COUNTIF($A4567:$F4567,C4567)</f>
        <v>1</v>
      </c>
      <c r="J4567" s="1">
        <f>COUNTIF($A4567:$F4567,D4567)</f>
        <v>2</v>
      </c>
      <c r="K4567" s="1">
        <f>COUNTIF($A4567:$F4567,E4567)</f>
        <v>1</v>
      </c>
      <c r="L4567" s="2">
        <f>COUNTIF($A4567:$F4567,F4567)</f>
        <v>1</v>
      </c>
      <c r="M4567" s="3">
        <f>COUNTIF($A4567:$F4567,MAX($A4567:$F4567))</f>
        <v>2</v>
      </c>
      <c r="N4567" s="6">
        <f>IF(G4567=2,A4567, )</f>
        <v>38</v>
      </c>
      <c r="O4567" s="6">
        <f>IF(H4567=2,B4567, )</f>
        <v>0</v>
      </c>
      <c r="P4567" s="6">
        <f>IF(I4567=2,C4567, )</f>
        <v>0</v>
      </c>
      <c r="Q4567" s="6">
        <f>IF(J4567=2,D4567, )</f>
        <v>38</v>
      </c>
      <c r="R4567" s="6">
        <f>IF(K4567=2,E4567, )</f>
        <v>0</v>
      </c>
      <c r="S4567" s="6">
        <f>IF(L4567=2,F4567, )</f>
        <v>0</v>
      </c>
    </row>
    <row r="4568" spans="1:19" x14ac:dyDescent="0.2">
      <c r="A4568">
        <v>47</v>
      </c>
      <c r="B4568">
        <v>48</v>
      </c>
      <c r="C4568">
        <v>12</v>
      </c>
      <c r="D4568">
        <v>16</v>
      </c>
      <c r="E4568">
        <v>5</v>
      </c>
      <c r="F4568">
        <v>7</v>
      </c>
      <c r="G4568" s="1">
        <f>COUNTIF($A4568:$F4568,A4568)</f>
        <v>1</v>
      </c>
      <c r="H4568" s="1">
        <f>COUNTIF($A4568:$F4568,B4568)</f>
        <v>1</v>
      </c>
      <c r="I4568" s="1">
        <f>COUNTIF($A4568:$F4568,C4568)</f>
        <v>1</v>
      </c>
      <c r="J4568" s="1">
        <f>COUNTIF($A4568:$F4568,D4568)</f>
        <v>1</v>
      </c>
      <c r="K4568" s="1">
        <f>COUNTIF($A4568:$F4568,E4568)</f>
        <v>1</v>
      </c>
      <c r="L4568" s="2">
        <f>COUNTIF($A4568:$F4568,F4568)</f>
        <v>1</v>
      </c>
      <c r="M4568" s="3">
        <f>COUNTIF($A4568:$F4568,MAX($A4568:$F4568))</f>
        <v>1</v>
      </c>
      <c r="N4568" s="6">
        <f>IF(G4568=2,A4568, )</f>
        <v>0</v>
      </c>
      <c r="O4568" s="6">
        <f>IF(H4568=2,B4568, )</f>
        <v>0</v>
      </c>
      <c r="P4568" s="6">
        <f>IF(I4568=2,C4568, )</f>
        <v>0</v>
      </c>
      <c r="Q4568" s="6">
        <f>IF(J4568=2,D4568, )</f>
        <v>0</v>
      </c>
      <c r="R4568" s="6">
        <f>IF(K4568=2,E4568, )</f>
        <v>0</v>
      </c>
      <c r="S4568" s="6">
        <f>IF(L4568=2,F4568, )</f>
        <v>0</v>
      </c>
    </row>
    <row r="4569" spans="1:19" x14ac:dyDescent="0.2">
      <c r="A4569">
        <v>30</v>
      </c>
      <c r="B4569">
        <v>17</v>
      </c>
      <c r="C4569">
        <v>42</v>
      </c>
      <c r="D4569">
        <v>24</v>
      </c>
      <c r="E4569">
        <v>7</v>
      </c>
      <c r="F4569">
        <v>38</v>
      </c>
      <c r="G4569" s="1">
        <f>COUNTIF($A4569:$F4569,A4569)</f>
        <v>1</v>
      </c>
      <c r="H4569" s="1">
        <f>COUNTIF($A4569:$F4569,B4569)</f>
        <v>1</v>
      </c>
      <c r="I4569" s="1">
        <f>COUNTIF($A4569:$F4569,C4569)</f>
        <v>1</v>
      </c>
      <c r="J4569" s="1">
        <f>COUNTIF($A4569:$F4569,D4569)</f>
        <v>1</v>
      </c>
      <c r="K4569" s="1">
        <f>COUNTIF($A4569:$F4569,E4569)</f>
        <v>1</v>
      </c>
      <c r="L4569" s="2">
        <f>COUNTIF($A4569:$F4569,F4569)</f>
        <v>1</v>
      </c>
      <c r="M4569" s="3">
        <f>COUNTIF($A4569:$F4569,MAX($A4569:$F4569))</f>
        <v>1</v>
      </c>
      <c r="N4569" s="6">
        <f>IF(G4569=2,A4569, )</f>
        <v>0</v>
      </c>
      <c r="O4569" s="6">
        <f>IF(H4569=2,B4569, )</f>
        <v>0</v>
      </c>
      <c r="P4569" s="6">
        <f>IF(I4569=2,C4569, )</f>
        <v>0</v>
      </c>
      <c r="Q4569" s="6">
        <f>IF(J4569=2,D4569, )</f>
        <v>0</v>
      </c>
      <c r="R4569" s="6">
        <f>IF(K4569=2,E4569, )</f>
        <v>0</v>
      </c>
      <c r="S4569" s="6">
        <f>IF(L4569=2,F4569, )</f>
        <v>0</v>
      </c>
    </row>
    <row r="4570" spans="1:19" x14ac:dyDescent="0.2">
      <c r="A4570">
        <v>46</v>
      </c>
      <c r="B4570">
        <v>40</v>
      </c>
      <c r="C4570">
        <v>20</v>
      </c>
      <c r="D4570">
        <v>44</v>
      </c>
      <c r="E4570">
        <v>4</v>
      </c>
      <c r="F4570">
        <v>29</v>
      </c>
      <c r="G4570" s="1">
        <f>COUNTIF($A4570:$F4570,A4570)</f>
        <v>1</v>
      </c>
      <c r="H4570" s="1">
        <f>COUNTIF($A4570:$F4570,B4570)</f>
        <v>1</v>
      </c>
      <c r="I4570" s="1">
        <f>COUNTIF($A4570:$F4570,C4570)</f>
        <v>1</v>
      </c>
      <c r="J4570" s="1">
        <f>COUNTIF($A4570:$F4570,D4570)</f>
        <v>1</v>
      </c>
      <c r="K4570" s="1">
        <f>COUNTIF($A4570:$F4570,E4570)</f>
        <v>1</v>
      </c>
      <c r="L4570" s="2">
        <f>COUNTIF($A4570:$F4570,F4570)</f>
        <v>1</v>
      </c>
      <c r="M4570" s="3">
        <f>COUNTIF($A4570:$F4570,MAX($A4570:$F4570))</f>
        <v>1</v>
      </c>
      <c r="N4570" s="6">
        <f>IF(G4570=2,A4570, )</f>
        <v>0</v>
      </c>
      <c r="O4570" s="6">
        <f>IF(H4570=2,B4570, )</f>
        <v>0</v>
      </c>
      <c r="P4570" s="6">
        <f>IF(I4570=2,C4570, )</f>
        <v>0</v>
      </c>
      <c r="Q4570" s="6">
        <f>IF(J4570=2,D4570, )</f>
        <v>0</v>
      </c>
      <c r="R4570" s="6">
        <f>IF(K4570=2,E4570, )</f>
        <v>0</v>
      </c>
      <c r="S4570" s="6">
        <f>IF(L4570=2,F4570, )</f>
        <v>0</v>
      </c>
    </row>
    <row r="4571" spans="1:19" x14ac:dyDescent="0.2">
      <c r="A4571">
        <v>8</v>
      </c>
      <c r="B4571">
        <v>44</v>
      </c>
      <c r="C4571">
        <v>13</v>
      </c>
      <c r="D4571">
        <v>29</v>
      </c>
      <c r="E4571">
        <v>32</v>
      </c>
      <c r="F4571">
        <v>16</v>
      </c>
      <c r="G4571" s="1">
        <f>COUNTIF($A4571:$F4571,A4571)</f>
        <v>1</v>
      </c>
      <c r="H4571" s="1">
        <f>COUNTIF($A4571:$F4571,B4571)</f>
        <v>1</v>
      </c>
      <c r="I4571" s="1">
        <f>COUNTIF($A4571:$F4571,C4571)</f>
        <v>1</v>
      </c>
      <c r="J4571" s="1">
        <f>COUNTIF($A4571:$F4571,D4571)</f>
        <v>1</v>
      </c>
      <c r="K4571" s="1">
        <f>COUNTIF($A4571:$F4571,E4571)</f>
        <v>1</v>
      </c>
      <c r="L4571" s="2">
        <f>COUNTIF($A4571:$F4571,F4571)</f>
        <v>1</v>
      </c>
      <c r="M4571" s="3">
        <f>COUNTIF($A4571:$F4571,MAX($A4571:$F4571))</f>
        <v>1</v>
      </c>
      <c r="N4571" s="6">
        <f>IF(G4571=2,A4571, )</f>
        <v>0</v>
      </c>
      <c r="O4571" s="6">
        <f>IF(H4571=2,B4571, )</f>
        <v>0</v>
      </c>
      <c r="P4571" s="6">
        <f>IF(I4571=2,C4571, )</f>
        <v>0</v>
      </c>
      <c r="Q4571" s="6">
        <f>IF(J4571=2,D4571, )</f>
        <v>0</v>
      </c>
      <c r="R4571" s="6">
        <f>IF(K4571=2,E4571, )</f>
        <v>0</v>
      </c>
      <c r="S4571" s="6">
        <f>IF(L4571=2,F4571, )</f>
        <v>0</v>
      </c>
    </row>
    <row r="4572" spans="1:19" x14ac:dyDescent="0.2">
      <c r="A4572">
        <v>36</v>
      </c>
      <c r="B4572">
        <v>30</v>
      </c>
      <c r="C4572">
        <v>34</v>
      </c>
      <c r="D4572">
        <v>40</v>
      </c>
      <c r="E4572">
        <v>32</v>
      </c>
      <c r="F4572">
        <v>33</v>
      </c>
      <c r="G4572" s="1">
        <f>COUNTIF($A4572:$F4572,A4572)</f>
        <v>1</v>
      </c>
      <c r="H4572" s="1">
        <f>COUNTIF($A4572:$F4572,B4572)</f>
        <v>1</v>
      </c>
      <c r="I4572" s="1">
        <f>COUNTIF($A4572:$F4572,C4572)</f>
        <v>1</v>
      </c>
      <c r="J4572" s="1">
        <f>COUNTIF($A4572:$F4572,D4572)</f>
        <v>1</v>
      </c>
      <c r="K4572" s="1">
        <f>COUNTIF($A4572:$F4572,E4572)</f>
        <v>1</v>
      </c>
      <c r="L4572" s="2">
        <f>COUNTIF($A4572:$F4572,F4572)</f>
        <v>1</v>
      </c>
      <c r="M4572" s="3">
        <f>COUNTIF($A4572:$F4572,MAX($A4572:$F4572))</f>
        <v>1</v>
      </c>
      <c r="N4572" s="6">
        <f>IF(G4572=2,A4572, )</f>
        <v>0</v>
      </c>
      <c r="O4572" s="6">
        <f>IF(H4572=2,B4572, )</f>
        <v>0</v>
      </c>
      <c r="P4572" s="6">
        <f>IF(I4572=2,C4572, )</f>
        <v>0</v>
      </c>
      <c r="Q4572" s="6">
        <f>IF(J4572=2,D4572, )</f>
        <v>0</v>
      </c>
      <c r="R4572" s="6">
        <f>IF(K4572=2,E4572, )</f>
        <v>0</v>
      </c>
      <c r="S4572" s="6">
        <f>IF(L4572=2,F4572, )</f>
        <v>0</v>
      </c>
    </row>
    <row r="4573" spans="1:19" x14ac:dyDescent="0.2">
      <c r="A4573">
        <v>34</v>
      </c>
      <c r="B4573">
        <v>49</v>
      </c>
      <c r="C4573">
        <v>33</v>
      </c>
      <c r="D4573">
        <v>40</v>
      </c>
      <c r="E4573">
        <v>45</v>
      </c>
      <c r="F4573">
        <v>35</v>
      </c>
      <c r="G4573" s="1">
        <f>COUNTIF($A4573:$F4573,A4573)</f>
        <v>1</v>
      </c>
      <c r="H4573" s="1">
        <f>COUNTIF($A4573:$F4573,B4573)</f>
        <v>1</v>
      </c>
      <c r="I4573" s="1">
        <f>COUNTIF($A4573:$F4573,C4573)</f>
        <v>1</v>
      </c>
      <c r="J4573" s="1">
        <f>COUNTIF($A4573:$F4573,D4573)</f>
        <v>1</v>
      </c>
      <c r="K4573" s="1">
        <f>COUNTIF($A4573:$F4573,E4573)</f>
        <v>1</v>
      </c>
      <c r="L4573" s="2">
        <f>COUNTIF($A4573:$F4573,F4573)</f>
        <v>1</v>
      </c>
      <c r="M4573" s="3">
        <f>COUNTIF($A4573:$F4573,MAX($A4573:$F4573))</f>
        <v>1</v>
      </c>
      <c r="N4573" s="6">
        <f>IF(G4573=2,A4573, )</f>
        <v>0</v>
      </c>
      <c r="O4573" s="6">
        <f>IF(H4573=2,B4573, )</f>
        <v>0</v>
      </c>
      <c r="P4573" s="6">
        <f>IF(I4573=2,C4573, )</f>
        <v>0</v>
      </c>
      <c r="Q4573" s="6">
        <f>IF(J4573=2,D4573, )</f>
        <v>0</v>
      </c>
      <c r="R4573" s="6">
        <f>IF(K4573=2,E4573, )</f>
        <v>0</v>
      </c>
      <c r="S4573" s="6">
        <f>IF(L4573=2,F4573, )</f>
        <v>0</v>
      </c>
    </row>
    <row r="4574" spans="1:19" x14ac:dyDescent="0.2">
      <c r="A4574">
        <v>14</v>
      </c>
      <c r="B4574">
        <v>31</v>
      </c>
      <c r="C4574">
        <v>32</v>
      </c>
      <c r="D4574">
        <v>9</v>
      </c>
      <c r="E4574">
        <v>12</v>
      </c>
      <c r="F4574">
        <v>35</v>
      </c>
      <c r="G4574" s="1">
        <f>COUNTIF($A4574:$F4574,A4574)</f>
        <v>1</v>
      </c>
      <c r="H4574" s="1">
        <f>COUNTIF($A4574:$F4574,B4574)</f>
        <v>1</v>
      </c>
      <c r="I4574" s="1">
        <f>COUNTIF($A4574:$F4574,C4574)</f>
        <v>1</v>
      </c>
      <c r="J4574" s="1">
        <f>COUNTIF($A4574:$F4574,D4574)</f>
        <v>1</v>
      </c>
      <c r="K4574" s="1">
        <f>COUNTIF($A4574:$F4574,E4574)</f>
        <v>1</v>
      </c>
      <c r="L4574" s="2">
        <f>COUNTIF($A4574:$F4574,F4574)</f>
        <v>1</v>
      </c>
      <c r="M4574" s="3">
        <f>COUNTIF($A4574:$F4574,MAX($A4574:$F4574))</f>
        <v>1</v>
      </c>
      <c r="N4574" s="6">
        <f>IF(G4574=2,A4574, )</f>
        <v>0</v>
      </c>
      <c r="O4574" s="6">
        <f>IF(H4574=2,B4574, )</f>
        <v>0</v>
      </c>
      <c r="P4574" s="6">
        <f>IF(I4574=2,C4574, )</f>
        <v>0</v>
      </c>
      <c r="Q4574" s="6">
        <f>IF(J4574=2,D4574, )</f>
        <v>0</v>
      </c>
      <c r="R4574" s="6">
        <f>IF(K4574=2,E4574, )</f>
        <v>0</v>
      </c>
      <c r="S4574" s="6">
        <f>IF(L4574=2,F4574, )</f>
        <v>0</v>
      </c>
    </row>
    <row r="4575" spans="1:19" x14ac:dyDescent="0.2">
      <c r="A4575">
        <v>22</v>
      </c>
      <c r="B4575">
        <v>1</v>
      </c>
      <c r="C4575">
        <v>46</v>
      </c>
      <c r="D4575">
        <v>6</v>
      </c>
      <c r="E4575">
        <v>34</v>
      </c>
      <c r="F4575">
        <v>9</v>
      </c>
      <c r="G4575" s="1">
        <f>COUNTIF($A4575:$F4575,A4575)</f>
        <v>1</v>
      </c>
      <c r="H4575" s="1">
        <f>COUNTIF($A4575:$F4575,B4575)</f>
        <v>1</v>
      </c>
      <c r="I4575" s="1">
        <f>COUNTIF($A4575:$F4575,C4575)</f>
        <v>1</v>
      </c>
      <c r="J4575" s="1">
        <f>COUNTIF($A4575:$F4575,D4575)</f>
        <v>1</v>
      </c>
      <c r="K4575" s="1">
        <f>COUNTIF($A4575:$F4575,E4575)</f>
        <v>1</v>
      </c>
      <c r="L4575" s="2">
        <f>COUNTIF($A4575:$F4575,F4575)</f>
        <v>1</v>
      </c>
      <c r="M4575" s="3">
        <f>COUNTIF($A4575:$F4575,MAX($A4575:$F4575))</f>
        <v>1</v>
      </c>
      <c r="N4575" s="6">
        <f>IF(G4575=2,A4575, )</f>
        <v>0</v>
      </c>
      <c r="O4575" s="6">
        <f>IF(H4575=2,B4575, )</f>
        <v>0</v>
      </c>
      <c r="P4575" s="6">
        <f>IF(I4575=2,C4575, )</f>
        <v>0</v>
      </c>
      <c r="Q4575" s="6">
        <f>IF(J4575=2,D4575, )</f>
        <v>0</v>
      </c>
      <c r="R4575" s="6">
        <f>IF(K4575=2,E4575, )</f>
        <v>0</v>
      </c>
      <c r="S4575" s="6">
        <f>IF(L4575=2,F4575, )</f>
        <v>0</v>
      </c>
    </row>
    <row r="4576" spans="1:19" x14ac:dyDescent="0.2">
      <c r="A4576">
        <v>4</v>
      </c>
      <c r="B4576">
        <v>24</v>
      </c>
      <c r="C4576">
        <v>36</v>
      </c>
      <c r="D4576">
        <v>40</v>
      </c>
      <c r="E4576">
        <v>48</v>
      </c>
      <c r="F4576">
        <v>29</v>
      </c>
      <c r="G4576" s="1">
        <f>COUNTIF($A4576:$F4576,A4576)</f>
        <v>1</v>
      </c>
      <c r="H4576" s="1">
        <f>COUNTIF($A4576:$F4576,B4576)</f>
        <v>1</v>
      </c>
      <c r="I4576" s="1">
        <f>COUNTIF($A4576:$F4576,C4576)</f>
        <v>1</v>
      </c>
      <c r="J4576" s="1">
        <f>COUNTIF($A4576:$F4576,D4576)</f>
        <v>1</v>
      </c>
      <c r="K4576" s="1">
        <f>COUNTIF($A4576:$F4576,E4576)</f>
        <v>1</v>
      </c>
      <c r="L4576" s="2">
        <f>COUNTIF($A4576:$F4576,F4576)</f>
        <v>1</v>
      </c>
      <c r="M4576" s="3">
        <f>COUNTIF($A4576:$F4576,MAX($A4576:$F4576))</f>
        <v>1</v>
      </c>
      <c r="N4576" s="6">
        <f>IF(G4576=2,A4576, )</f>
        <v>0</v>
      </c>
      <c r="O4576" s="6">
        <f>IF(H4576=2,B4576, )</f>
        <v>0</v>
      </c>
      <c r="P4576" s="6">
        <f>IF(I4576=2,C4576, )</f>
        <v>0</v>
      </c>
      <c r="Q4576" s="6">
        <f>IF(J4576=2,D4576, )</f>
        <v>0</v>
      </c>
      <c r="R4576" s="6">
        <f>IF(K4576=2,E4576, )</f>
        <v>0</v>
      </c>
      <c r="S4576" s="6">
        <f>IF(L4576=2,F4576, )</f>
        <v>0</v>
      </c>
    </row>
    <row r="4577" spans="1:19" x14ac:dyDescent="0.2">
      <c r="A4577">
        <v>46</v>
      </c>
      <c r="B4577">
        <v>49</v>
      </c>
      <c r="C4577">
        <v>40</v>
      </c>
      <c r="D4577">
        <v>14</v>
      </c>
      <c r="E4577">
        <v>18</v>
      </c>
      <c r="F4577">
        <v>38</v>
      </c>
      <c r="G4577" s="1">
        <f>COUNTIF($A4577:$F4577,A4577)</f>
        <v>1</v>
      </c>
      <c r="H4577" s="1">
        <f>COUNTIF($A4577:$F4577,B4577)</f>
        <v>1</v>
      </c>
      <c r="I4577" s="1">
        <f>COUNTIF($A4577:$F4577,C4577)</f>
        <v>1</v>
      </c>
      <c r="J4577" s="1">
        <f>COUNTIF($A4577:$F4577,D4577)</f>
        <v>1</v>
      </c>
      <c r="K4577" s="1">
        <f>COUNTIF($A4577:$F4577,E4577)</f>
        <v>1</v>
      </c>
      <c r="L4577" s="2">
        <f>COUNTIF($A4577:$F4577,F4577)</f>
        <v>1</v>
      </c>
      <c r="M4577" s="3">
        <f>COUNTIF($A4577:$F4577,MAX($A4577:$F4577))</f>
        <v>1</v>
      </c>
      <c r="N4577" s="6">
        <f>IF(G4577=2,A4577, )</f>
        <v>0</v>
      </c>
      <c r="O4577" s="6">
        <f>IF(H4577=2,B4577, )</f>
        <v>0</v>
      </c>
      <c r="P4577" s="6">
        <f>IF(I4577=2,C4577, )</f>
        <v>0</v>
      </c>
      <c r="Q4577" s="6">
        <f>IF(J4577=2,D4577, )</f>
        <v>0</v>
      </c>
      <c r="R4577" s="6">
        <f>IF(K4577=2,E4577, )</f>
        <v>0</v>
      </c>
      <c r="S4577" s="6">
        <f>IF(L4577=2,F4577, )</f>
        <v>0</v>
      </c>
    </row>
    <row r="4578" spans="1:19" x14ac:dyDescent="0.2">
      <c r="A4578">
        <v>5</v>
      </c>
      <c r="B4578">
        <v>19</v>
      </c>
      <c r="C4578">
        <v>15</v>
      </c>
      <c r="D4578">
        <v>18</v>
      </c>
      <c r="E4578">
        <v>10</v>
      </c>
      <c r="F4578">
        <v>31</v>
      </c>
      <c r="G4578" s="1">
        <f>COUNTIF($A4578:$F4578,A4578)</f>
        <v>1</v>
      </c>
      <c r="H4578" s="1">
        <f>COUNTIF($A4578:$F4578,B4578)</f>
        <v>1</v>
      </c>
      <c r="I4578" s="1">
        <f>COUNTIF($A4578:$F4578,C4578)</f>
        <v>1</v>
      </c>
      <c r="J4578" s="1">
        <f>COUNTIF($A4578:$F4578,D4578)</f>
        <v>1</v>
      </c>
      <c r="K4578" s="1">
        <f>COUNTIF($A4578:$F4578,E4578)</f>
        <v>1</v>
      </c>
      <c r="L4578" s="2">
        <f>COUNTIF($A4578:$F4578,F4578)</f>
        <v>1</v>
      </c>
      <c r="M4578" s="3">
        <f>COUNTIF($A4578:$F4578,MAX($A4578:$F4578))</f>
        <v>1</v>
      </c>
      <c r="N4578" s="6">
        <f>IF(G4578=2,A4578, )</f>
        <v>0</v>
      </c>
      <c r="O4578" s="6">
        <f>IF(H4578=2,B4578, )</f>
        <v>0</v>
      </c>
      <c r="P4578" s="6">
        <f>IF(I4578=2,C4578, )</f>
        <v>0</v>
      </c>
      <c r="Q4578" s="6">
        <f>IF(J4578=2,D4578, )</f>
        <v>0</v>
      </c>
      <c r="R4578" s="6">
        <f>IF(K4578=2,E4578, )</f>
        <v>0</v>
      </c>
      <c r="S4578" s="6">
        <f>IF(L4578=2,F4578, )</f>
        <v>0</v>
      </c>
    </row>
    <row r="4579" spans="1:19" x14ac:dyDescent="0.2">
      <c r="A4579">
        <v>43</v>
      </c>
      <c r="B4579">
        <v>14</v>
      </c>
      <c r="C4579">
        <v>32</v>
      </c>
      <c r="D4579">
        <v>44</v>
      </c>
      <c r="E4579">
        <v>7</v>
      </c>
      <c r="F4579">
        <v>39</v>
      </c>
      <c r="G4579" s="1">
        <f>COUNTIF($A4579:$F4579,A4579)</f>
        <v>1</v>
      </c>
      <c r="H4579" s="1">
        <f>COUNTIF($A4579:$F4579,B4579)</f>
        <v>1</v>
      </c>
      <c r="I4579" s="1">
        <f>COUNTIF($A4579:$F4579,C4579)</f>
        <v>1</v>
      </c>
      <c r="J4579" s="1">
        <f>COUNTIF($A4579:$F4579,D4579)</f>
        <v>1</v>
      </c>
      <c r="K4579" s="1">
        <f>COUNTIF($A4579:$F4579,E4579)</f>
        <v>1</v>
      </c>
      <c r="L4579" s="2">
        <f>COUNTIF($A4579:$F4579,F4579)</f>
        <v>1</v>
      </c>
      <c r="M4579" s="3">
        <f>COUNTIF($A4579:$F4579,MAX($A4579:$F4579))</f>
        <v>1</v>
      </c>
      <c r="N4579" s="6">
        <f>IF(G4579=2,A4579, )</f>
        <v>0</v>
      </c>
      <c r="O4579" s="6">
        <f>IF(H4579=2,B4579, )</f>
        <v>0</v>
      </c>
      <c r="P4579" s="6">
        <f>IF(I4579=2,C4579, )</f>
        <v>0</v>
      </c>
      <c r="Q4579" s="6">
        <f>IF(J4579=2,D4579, )</f>
        <v>0</v>
      </c>
      <c r="R4579" s="6">
        <f>IF(K4579=2,E4579, )</f>
        <v>0</v>
      </c>
      <c r="S4579" s="6">
        <f>IF(L4579=2,F4579, )</f>
        <v>0</v>
      </c>
    </row>
    <row r="4580" spans="1:19" x14ac:dyDescent="0.2">
      <c r="A4580">
        <v>2</v>
      </c>
      <c r="B4580">
        <v>32</v>
      </c>
      <c r="C4580">
        <v>32</v>
      </c>
      <c r="D4580">
        <v>1</v>
      </c>
      <c r="E4580">
        <v>5</v>
      </c>
      <c r="F4580">
        <v>30</v>
      </c>
      <c r="G4580" s="1">
        <f>COUNTIF($A4580:$F4580,A4580)</f>
        <v>1</v>
      </c>
      <c r="H4580" s="1">
        <f>COUNTIF($A4580:$F4580,B4580)</f>
        <v>2</v>
      </c>
      <c r="I4580" s="1">
        <f>COUNTIF($A4580:$F4580,C4580)</f>
        <v>2</v>
      </c>
      <c r="J4580" s="1">
        <f>COUNTIF($A4580:$F4580,D4580)</f>
        <v>1</v>
      </c>
      <c r="K4580" s="1">
        <f>COUNTIF($A4580:$F4580,E4580)</f>
        <v>1</v>
      </c>
      <c r="L4580" s="2">
        <f>COUNTIF($A4580:$F4580,F4580)</f>
        <v>1</v>
      </c>
      <c r="M4580" s="3">
        <f>COUNTIF($A4580:$F4580,MAX($A4580:$F4580))</f>
        <v>2</v>
      </c>
      <c r="N4580" s="6">
        <f>IF(G4580=2,A4580, )</f>
        <v>0</v>
      </c>
      <c r="O4580" s="6">
        <f>IF(H4580=2,B4580, )</f>
        <v>32</v>
      </c>
      <c r="P4580" s="6">
        <f>IF(I4580=2,C4580, )</f>
        <v>32</v>
      </c>
      <c r="Q4580" s="6">
        <f>IF(J4580=2,D4580, )</f>
        <v>0</v>
      </c>
      <c r="R4580" s="6">
        <f>IF(K4580=2,E4580, )</f>
        <v>0</v>
      </c>
      <c r="S4580" s="6">
        <f>IF(L4580=2,F4580, )</f>
        <v>0</v>
      </c>
    </row>
    <row r="4581" spans="1:19" x14ac:dyDescent="0.2">
      <c r="A4581">
        <v>49</v>
      </c>
      <c r="B4581">
        <v>26</v>
      </c>
      <c r="C4581">
        <v>35</v>
      </c>
      <c r="D4581">
        <v>19</v>
      </c>
      <c r="E4581">
        <v>40</v>
      </c>
      <c r="F4581">
        <v>37</v>
      </c>
      <c r="G4581" s="1">
        <f>COUNTIF($A4581:$F4581,A4581)</f>
        <v>1</v>
      </c>
      <c r="H4581" s="1">
        <f>COUNTIF($A4581:$F4581,B4581)</f>
        <v>1</v>
      </c>
      <c r="I4581" s="1">
        <f>COUNTIF($A4581:$F4581,C4581)</f>
        <v>1</v>
      </c>
      <c r="J4581" s="1">
        <f>COUNTIF($A4581:$F4581,D4581)</f>
        <v>1</v>
      </c>
      <c r="K4581" s="1">
        <f>COUNTIF($A4581:$F4581,E4581)</f>
        <v>1</v>
      </c>
      <c r="L4581" s="2">
        <f>COUNTIF($A4581:$F4581,F4581)</f>
        <v>1</v>
      </c>
      <c r="M4581" s="3">
        <f>COUNTIF($A4581:$F4581,MAX($A4581:$F4581))</f>
        <v>1</v>
      </c>
      <c r="N4581" s="6">
        <f>IF(G4581=2,A4581, )</f>
        <v>0</v>
      </c>
      <c r="O4581" s="6">
        <f>IF(H4581=2,B4581, )</f>
        <v>0</v>
      </c>
      <c r="P4581" s="6">
        <f>IF(I4581=2,C4581, )</f>
        <v>0</v>
      </c>
      <c r="Q4581" s="6">
        <f>IF(J4581=2,D4581, )</f>
        <v>0</v>
      </c>
      <c r="R4581" s="6">
        <f>IF(K4581=2,E4581, )</f>
        <v>0</v>
      </c>
      <c r="S4581" s="6">
        <f>IF(L4581=2,F4581, )</f>
        <v>0</v>
      </c>
    </row>
    <row r="4582" spans="1:19" x14ac:dyDescent="0.2">
      <c r="A4582">
        <v>41</v>
      </c>
      <c r="B4582">
        <v>25</v>
      </c>
      <c r="C4582">
        <v>2</v>
      </c>
      <c r="D4582">
        <v>34</v>
      </c>
      <c r="E4582">
        <v>16</v>
      </c>
      <c r="F4582">
        <v>49</v>
      </c>
      <c r="G4582" s="1">
        <f>COUNTIF($A4582:$F4582,A4582)</f>
        <v>1</v>
      </c>
      <c r="H4582" s="1">
        <f>COUNTIF($A4582:$F4582,B4582)</f>
        <v>1</v>
      </c>
      <c r="I4582" s="1">
        <f>COUNTIF($A4582:$F4582,C4582)</f>
        <v>1</v>
      </c>
      <c r="J4582" s="1">
        <f>COUNTIF($A4582:$F4582,D4582)</f>
        <v>1</v>
      </c>
      <c r="K4582" s="1">
        <f>COUNTIF($A4582:$F4582,E4582)</f>
        <v>1</v>
      </c>
      <c r="L4582" s="2">
        <f>COUNTIF($A4582:$F4582,F4582)</f>
        <v>1</v>
      </c>
      <c r="M4582" s="3">
        <f>COUNTIF($A4582:$F4582,MAX($A4582:$F4582))</f>
        <v>1</v>
      </c>
      <c r="N4582" s="6">
        <f>IF(G4582=2,A4582, )</f>
        <v>0</v>
      </c>
      <c r="O4582" s="6">
        <f>IF(H4582=2,B4582, )</f>
        <v>0</v>
      </c>
      <c r="P4582" s="6">
        <f>IF(I4582=2,C4582, )</f>
        <v>0</v>
      </c>
      <c r="Q4582" s="6">
        <f>IF(J4582=2,D4582, )</f>
        <v>0</v>
      </c>
      <c r="R4582" s="6">
        <f>IF(K4582=2,E4582, )</f>
        <v>0</v>
      </c>
      <c r="S4582" s="6">
        <f>IF(L4582=2,F4582, )</f>
        <v>0</v>
      </c>
    </row>
    <row r="4583" spans="1:19" x14ac:dyDescent="0.2">
      <c r="A4583">
        <v>44</v>
      </c>
      <c r="B4583">
        <v>48</v>
      </c>
      <c r="C4583">
        <v>11</v>
      </c>
      <c r="D4583">
        <v>7</v>
      </c>
      <c r="E4583">
        <v>47</v>
      </c>
      <c r="F4583">
        <v>4</v>
      </c>
      <c r="G4583" s="1">
        <f>COUNTIF($A4583:$F4583,A4583)</f>
        <v>1</v>
      </c>
      <c r="H4583" s="1">
        <f>COUNTIF($A4583:$F4583,B4583)</f>
        <v>1</v>
      </c>
      <c r="I4583" s="1">
        <f>COUNTIF($A4583:$F4583,C4583)</f>
        <v>1</v>
      </c>
      <c r="J4583" s="1">
        <f>COUNTIF($A4583:$F4583,D4583)</f>
        <v>1</v>
      </c>
      <c r="K4583" s="1">
        <f>COUNTIF($A4583:$F4583,E4583)</f>
        <v>1</v>
      </c>
      <c r="L4583" s="2">
        <f>COUNTIF($A4583:$F4583,F4583)</f>
        <v>1</v>
      </c>
      <c r="M4583" s="3">
        <f>COUNTIF($A4583:$F4583,MAX($A4583:$F4583))</f>
        <v>1</v>
      </c>
      <c r="N4583" s="6">
        <f>IF(G4583=2,A4583, )</f>
        <v>0</v>
      </c>
      <c r="O4583" s="6">
        <f>IF(H4583=2,B4583, )</f>
        <v>0</v>
      </c>
      <c r="P4583" s="6">
        <f>IF(I4583=2,C4583, )</f>
        <v>0</v>
      </c>
      <c r="Q4583" s="6">
        <f>IF(J4583=2,D4583, )</f>
        <v>0</v>
      </c>
      <c r="R4583" s="6">
        <f>IF(K4583=2,E4583, )</f>
        <v>0</v>
      </c>
      <c r="S4583" s="6">
        <f>IF(L4583=2,F4583, )</f>
        <v>0</v>
      </c>
    </row>
    <row r="4584" spans="1:19" x14ac:dyDescent="0.2">
      <c r="A4584">
        <v>15</v>
      </c>
      <c r="B4584">
        <v>1</v>
      </c>
      <c r="C4584">
        <v>20</v>
      </c>
      <c r="D4584">
        <v>24</v>
      </c>
      <c r="E4584">
        <v>47</v>
      </c>
      <c r="F4584">
        <v>28</v>
      </c>
      <c r="G4584" s="1">
        <f>COUNTIF($A4584:$F4584,A4584)</f>
        <v>1</v>
      </c>
      <c r="H4584" s="1">
        <f>COUNTIF($A4584:$F4584,B4584)</f>
        <v>1</v>
      </c>
      <c r="I4584" s="1">
        <f>COUNTIF($A4584:$F4584,C4584)</f>
        <v>1</v>
      </c>
      <c r="J4584" s="1">
        <f>COUNTIF($A4584:$F4584,D4584)</f>
        <v>1</v>
      </c>
      <c r="K4584" s="1">
        <f>COUNTIF($A4584:$F4584,E4584)</f>
        <v>1</v>
      </c>
      <c r="L4584" s="2">
        <f>COUNTIF($A4584:$F4584,F4584)</f>
        <v>1</v>
      </c>
      <c r="M4584" s="3">
        <f>COUNTIF($A4584:$F4584,MAX($A4584:$F4584))</f>
        <v>1</v>
      </c>
      <c r="N4584" s="6">
        <f>IF(G4584=2,A4584, )</f>
        <v>0</v>
      </c>
      <c r="O4584" s="6">
        <f>IF(H4584=2,B4584, )</f>
        <v>0</v>
      </c>
      <c r="P4584" s="6">
        <f>IF(I4584=2,C4584, )</f>
        <v>0</v>
      </c>
      <c r="Q4584" s="6">
        <f>IF(J4584=2,D4584, )</f>
        <v>0</v>
      </c>
      <c r="R4584" s="6">
        <f>IF(K4584=2,E4584, )</f>
        <v>0</v>
      </c>
      <c r="S4584" s="6">
        <f>IF(L4584=2,F4584, )</f>
        <v>0</v>
      </c>
    </row>
    <row r="4585" spans="1:19" x14ac:dyDescent="0.2">
      <c r="A4585">
        <v>4</v>
      </c>
      <c r="B4585">
        <v>14</v>
      </c>
      <c r="C4585">
        <v>24</v>
      </c>
      <c r="D4585">
        <v>31</v>
      </c>
      <c r="E4585">
        <v>33</v>
      </c>
      <c r="F4585">
        <v>25</v>
      </c>
      <c r="G4585" s="1">
        <f>COUNTIF($A4585:$F4585,A4585)</f>
        <v>1</v>
      </c>
      <c r="H4585" s="1">
        <f>COUNTIF($A4585:$F4585,B4585)</f>
        <v>1</v>
      </c>
      <c r="I4585" s="1">
        <f>COUNTIF($A4585:$F4585,C4585)</f>
        <v>1</v>
      </c>
      <c r="J4585" s="1">
        <f>COUNTIF($A4585:$F4585,D4585)</f>
        <v>1</v>
      </c>
      <c r="K4585" s="1">
        <f>COUNTIF($A4585:$F4585,E4585)</f>
        <v>1</v>
      </c>
      <c r="L4585" s="2">
        <f>COUNTIF($A4585:$F4585,F4585)</f>
        <v>1</v>
      </c>
      <c r="M4585" s="3">
        <f>COUNTIF($A4585:$F4585,MAX($A4585:$F4585))</f>
        <v>1</v>
      </c>
      <c r="N4585" s="6">
        <f>IF(G4585=2,A4585, )</f>
        <v>0</v>
      </c>
      <c r="O4585" s="6">
        <f>IF(H4585=2,B4585, )</f>
        <v>0</v>
      </c>
      <c r="P4585" s="6">
        <f>IF(I4585=2,C4585, )</f>
        <v>0</v>
      </c>
      <c r="Q4585" s="6">
        <f>IF(J4585=2,D4585, )</f>
        <v>0</v>
      </c>
      <c r="R4585" s="6">
        <f>IF(K4585=2,E4585, )</f>
        <v>0</v>
      </c>
      <c r="S4585" s="6">
        <f>IF(L4585=2,F4585, )</f>
        <v>0</v>
      </c>
    </row>
    <row r="4586" spans="1:19" x14ac:dyDescent="0.2">
      <c r="A4586">
        <v>14</v>
      </c>
      <c r="B4586">
        <v>15</v>
      </c>
      <c r="C4586">
        <v>28</v>
      </c>
      <c r="D4586">
        <v>32</v>
      </c>
      <c r="E4586">
        <v>47</v>
      </c>
      <c r="F4586">
        <v>23</v>
      </c>
      <c r="G4586" s="1">
        <f>COUNTIF($A4586:$F4586,A4586)</f>
        <v>1</v>
      </c>
      <c r="H4586" s="1">
        <f>COUNTIF($A4586:$F4586,B4586)</f>
        <v>1</v>
      </c>
      <c r="I4586" s="1">
        <f>COUNTIF($A4586:$F4586,C4586)</f>
        <v>1</v>
      </c>
      <c r="J4586" s="1">
        <f>COUNTIF($A4586:$F4586,D4586)</f>
        <v>1</v>
      </c>
      <c r="K4586" s="1">
        <f>COUNTIF($A4586:$F4586,E4586)</f>
        <v>1</v>
      </c>
      <c r="L4586" s="2">
        <f>COUNTIF($A4586:$F4586,F4586)</f>
        <v>1</v>
      </c>
      <c r="M4586" s="3">
        <f>COUNTIF($A4586:$F4586,MAX($A4586:$F4586))</f>
        <v>1</v>
      </c>
      <c r="N4586" s="6">
        <f>IF(G4586=2,A4586, )</f>
        <v>0</v>
      </c>
      <c r="O4586" s="6">
        <f>IF(H4586=2,B4586, )</f>
        <v>0</v>
      </c>
      <c r="P4586" s="6">
        <f>IF(I4586=2,C4586, )</f>
        <v>0</v>
      </c>
      <c r="Q4586" s="6">
        <f>IF(J4586=2,D4586, )</f>
        <v>0</v>
      </c>
      <c r="R4586" s="6">
        <f>IF(K4586=2,E4586, )</f>
        <v>0</v>
      </c>
      <c r="S4586" s="6">
        <f>IF(L4586=2,F4586, )</f>
        <v>0</v>
      </c>
    </row>
    <row r="4587" spans="1:19" x14ac:dyDescent="0.2">
      <c r="A4587">
        <v>19</v>
      </c>
      <c r="B4587">
        <v>27</v>
      </c>
      <c r="C4587">
        <v>18</v>
      </c>
      <c r="D4587">
        <v>31</v>
      </c>
      <c r="E4587">
        <v>16</v>
      </c>
      <c r="F4587">
        <v>22</v>
      </c>
      <c r="G4587" s="1">
        <f>COUNTIF($A4587:$F4587,A4587)</f>
        <v>1</v>
      </c>
      <c r="H4587" s="1">
        <f>COUNTIF($A4587:$F4587,B4587)</f>
        <v>1</v>
      </c>
      <c r="I4587" s="1">
        <f>COUNTIF($A4587:$F4587,C4587)</f>
        <v>1</v>
      </c>
      <c r="J4587" s="1">
        <f>COUNTIF($A4587:$F4587,D4587)</f>
        <v>1</v>
      </c>
      <c r="K4587" s="1">
        <f>COUNTIF($A4587:$F4587,E4587)</f>
        <v>1</v>
      </c>
      <c r="L4587" s="2">
        <f>COUNTIF($A4587:$F4587,F4587)</f>
        <v>1</v>
      </c>
      <c r="M4587" s="3">
        <f>COUNTIF($A4587:$F4587,MAX($A4587:$F4587))</f>
        <v>1</v>
      </c>
      <c r="N4587" s="6">
        <f>IF(G4587=2,A4587, )</f>
        <v>0</v>
      </c>
      <c r="O4587" s="6">
        <f>IF(H4587=2,B4587, )</f>
        <v>0</v>
      </c>
      <c r="P4587" s="6">
        <f>IF(I4587=2,C4587, )</f>
        <v>0</v>
      </c>
      <c r="Q4587" s="6">
        <f>IF(J4587=2,D4587, )</f>
        <v>0</v>
      </c>
      <c r="R4587" s="6">
        <f>IF(K4587=2,E4587, )</f>
        <v>0</v>
      </c>
      <c r="S4587" s="6">
        <f>IF(L4587=2,F4587, )</f>
        <v>0</v>
      </c>
    </row>
    <row r="4588" spans="1:19" x14ac:dyDescent="0.2">
      <c r="A4588">
        <v>34</v>
      </c>
      <c r="B4588">
        <v>5</v>
      </c>
      <c r="C4588">
        <v>45</v>
      </c>
      <c r="D4588">
        <v>12</v>
      </c>
      <c r="E4588">
        <v>5</v>
      </c>
      <c r="F4588">
        <v>8</v>
      </c>
      <c r="G4588" s="1">
        <f>COUNTIF($A4588:$F4588,A4588)</f>
        <v>1</v>
      </c>
      <c r="H4588" s="1">
        <f>COUNTIF($A4588:$F4588,B4588)</f>
        <v>2</v>
      </c>
      <c r="I4588" s="1">
        <f>COUNTIF($A4588:$F4588,C4588)</f>
        <v>1</v>
      </c>
      <c r="J4588" s="1">
        <f>COUNTIF($A4588:$F4588,D4588)</f>
        <v>1</v>
      </c>
      <c r="K4588" s="1">
        <f>COUNTIF($A4588:$F4588,E4588)</f>
        <v>2</v>
      </c>
      <c r="L4588" s="2">
        <f>COUNTIF($A4588:$F4588,F4588)</f>
        <v>1</v>
      </c>
      <c r="M4588" s="3">
        <f>COUNTIF($A4588:$F4588,MAX($A4588:$F4588))</f>
        <v>1</v>
      </c>
      <c r="N4588" s="6">
        <f>IF(G4588=2,A4588, )</f>
        <v>0</v>
      </c>
      <c r="O4588" s="6">
        <f>IF(H4588=2,B4588, )</f>
        <v>5</v>
      </c>
      <c r="P4588" s="6">
        <f>IF(I4588=2,C4588, )</f>
        <v>0</v>
      </c>
      <c r="Q4588" s="6">
        <f>IF(J4588=2,D4588, )</f>
        <v>0</v>
      </c>
      <c r="R4588" s="6">
        <f>IF(K4588=2,E4588, )</f>
        <v>5</v>
      </c>
      <c r="S4588" s="6">
        <f>IF(L4588=2,F4588, )</f>
        <v>0</v>
      </c>
    </row>
    <row r="4589" spans="1:19" x14ac:dyDescent="0.2">
      <c r="A4589">
        <v>48</v>
      </c>
      <c r="B4589">
        <v>46</v>
      </c>
      <c r="C4589">
        <v>42</v>
      </c>
      <c r="D4589">
        <v>5</v>
      </c>
      <c r="E4589">
        <v>13</v>
      </c>
      <c r="F4589">
        <v>30</v>
      </c>
      <c r="G4589" s="1">
        <f>COUNTIF($A4589:$F4589,A4589)</f>
        <v>1</v>
      </c>
      <c r="H4589" s="1">
        <f>COUNTIF($A4589:$F4589,B4589)</f>
        <v>1</v>
      </c>
      <c r="I4589" s="1">
        <f>COUNTIF($A4589:$F4589,C4589)</f>
        <v>1</v>
      </c>
      <c r="J4589" s="1">
        <f>COUNTIF($A4589:$F4589,D4589)</f>
        <v>1</v>
      </c>
      <c r="K4589" s="1">
        <f>COUNTIF($A4589:$F4589,E4589)</f>
        <v>1</v>
      </c>
      <c r="L4589" s="2">
        <f>COUNTIF($A4589:$F4589,F4589)</f>
        <v>1</v>
      </c>
      <c r="M4589" s="3">
        <f>COUNTIF($A4589:$F4589,MAX($A4589:$F4589))</f>
        <v>1</v>
      </c>
      <c r="N4589" s="6">
        <f>IF(G4589=2,A4589, )</f>
        <v>0</v>
      </c>
      <c r="O4589" s="6">
        <f>IF(H4589=2,B4589, )</f>
        <v>0</v>
      </c>
      <c r="P4589" s="6">
        <f>IF(I4589=2,C4589, )</f>
        <v>0</v>
      </c>
      <c r="Q4589" s="6">
        <f>IF(J4589=2,D4589, )</f>
        <v>0</v>
      </c>
      <c r="R4589" s="6">
        <f>IF(K4589=2,E4589, )</f>
        <v>0</v>
      </c>
      <c r="S4589" s="6">
        <f>IF(L4589=2,F4589, )</f>
        <v>0</v>
      </c>
    </row>
    <row r="4590" spans="1:19" x14ac:dyDescent="0.2">
      <c r="A4590">
        <v>36</v>
      </c>
      <c r="B4590">
        <v>4</v>
      </c>
      <c r="C4590">
        <v>38</v>
      </c>
      <c r="D4590">
        <v>49</v>
      </c>
      <c r="E4590">
        <v>20</v>
      </c>
      <c r="F4590">
        <v>34</v>
      </c>
      <c r="G4590" s="1">
        <f>COUNTIF($A4590:$F4590,A4590)</f>
        <v>1</v>
      </c>
      <c r="H4590" s="1">
        <f>COUNTIF($A4590:$F4590,B4590)</f>
        <v>1</v>
      </c>
      <c r="I4590" s="1">
        <f>COUNTIF($A4590:$F4590,C4590)</f>
        <v>1</v>
      </c>
      <c r="J4590" s="1">
        <f>COUNTIF($A4590:$F4590,D4590)</f>
        <v>1</v>
      </c>
      <c r="K4590" s="1">
        <f>COUNTIF($A4590:$F4590,E4590)</f>
        <v>1</v>
      </c>
      <c r="L4590" s="2">
        <f>COUNTIF($A4590:$F4590,F4590)</f>
        <v>1</v>
      </c>
      <c r="M4590" s="3">
        <f>COUNTIF($A4590:$F4590,MAX($A4590:$F4590))</f>
        <v>1</v>
      </c>
      <c r="N4590" s="6">
        <f>IF(G4590=2,A4590, )</f>
        <v>0</v>
      </c>
      <c r="O4590" s="6">
        <f>IF(H4590=2,B4590, )</f>
        <v>0</v>
      </c>
      <c r="P4590" s="6">
        <f>IF(I4590=2,C4590, )</f>
        <v>0</v>
      </c>
      <c r="Q4590" s="6">
        <f>IF(J4590=2,D4590, )</f>
        <v>0</v>
      </c>
      <c r="R4590" s="6">
        <f>IF(K4590=2,E4590, )</f>
        <v>0</v>
      </c>
      <c r="S4590" s="6">
        <f>IF(L4590=2,F4590, )</f>
        <v>0</v>
      </c>
    </row>
    <row r="4591" spans="1:19" x14ac:dyDescent="0.2">
      <c r="A4591">
        <v>19</v>
      </c>
      <c r="B4591">
        <v>32</v>
      </c>
      <c r="C4591">
        <v>44</v>
      </c>
      <c r="D4591">
        <v>48</v>
      </c>
      <c r="E4591">
        <v>44</v>
      </c>
      <c r="F4591">
        <v>22</v>
      </c>
      <c r="G4591" s="1">
        <f>COUNTIF($A4591:$F4591,A4591)</f>
        <v>1</v>
      </c>
      <c r="H4591" s="1">
        <f>COUNTIF($A4591:$F4591,B4591)</f>
        <v>1</v>
      </c>
      <c r="I4591" s="1">
        <f>COUNTIF($A4591:$F4591,C4591)</f>
        <v>2</v>
      </c>
      <c r="J4591" s="1">
        <f>COUNTIF($A4591:$F4591,D4591)</f>
        <v>1</v>
      </c>
      <c r="K4591" s="1">
        <f>COUNTIF($A4591:$F4591,E4591)</f>
        <v>2</v>
      </c>
      <c r="L4591" s="2">
        <f>COUNTIF($A4591:$F4591,F4591)</f>
        <v>1</v>
      </c>
      <c r="M4591" s="3">
        <f>COUNTIF($A4591:$F4591,MAX($A4591:$F4591))</f>
        <v>1</v>
      </c>
      <c r="N4591" s="6">
        <f>IF(G4591=2,A4591, )</f>
        <v>0</v>
      </c>
      <c r="O4591" s="6">
        <f>IF(H4591=2,B4591, )</f>
        <v>0</v>
      </c>
      <c r="P4591" s="6">
        <f>IF(I4591=2,C4591, )</f>
        <v>44</v>
      </c>
      <c r="Q4591" s="6">
        <f>IF(J4591=2,D4591, )</f>
        <v>0</v>
      </c>
      <c r="R4591" s="6">
        <f>IF(K4591=2,E4591, )</f>
        <v>44</v>
      </c>
      <c r="S4591" s="6">
        <f>IF(L4591=2,F4591, )</f>
        <v>0</v>
      </c>
    </row>
    <row r="4592" spans="1:19" x14ac:dyDescent="0.2">
      <c r="A4592">
        <v>46</v>
      </c>
      <c r="B4592">
        <v>20</v>
      </c>
      <c r="C4592">
        <v>5</v>
      </c>
      <c r="D4592">
        <v>3</v>
      </c>
      <c r="E4592">
        <v>23</v>
      </c>
      <c r="F4592">
        <v>1</v>
      </c>
      <c r="G4592" s="1">
        <f>COUNTIF($A4592:$F4592,A4592)</f>
        <v>1</v>
      </c>
      <c r="H4592" s="1">
        <f>COUNTIF($A4592:$F4592,B4592)</f>
        <v>1</v>
      </c>
      <c r="I4592" s="1">
        <f>COUNTIF($A4592:$F4592,C4592)</f>
        <v>1</v>
      </c>
      <c r="J4592" s="1">
        <f>COUNTIF($A4592:$F4592,D4592)</f>
        <v>1</v>
      </c>
      <c r="K4592" s="1">
        <f>COUNTIF($A4592:$F4592,E4592)</f>
        <v>1</v>
      </c>
      <c r="L4592" s="2">
        <f>COUNTIF($A4592:$F4592,F4592)</f>
        <v>1</v>
      </c>
      <c r="M4592" s="3">
        <f>COUNTIF($A4592:$F4592,MAX($A4592:$F4592))</f>
        <v>1</v>
      </c>
      <c r="N4592" s="6">
        <f>IF(G4592=2,A4592, )</f>
        <v>0</v>
      </c>
      <c r="O4592" s="6">
        <f>IF(H4592=2,B4592, )</f>
        <v>0</v>
      </c>
      <c r="P4592" s="6">
        <f>IF(I4592=2,C4592, )</f>
        <v>0</v>
      </c>
      <c r="Q4592" s="6">
        <f>IF(J4592=2,D4592, )</f>
        <v>0</v>
      </c>
      <c r="R4592" s="6">
        <f>IF(K4592=2,E4592, )</f>
        <v>0</v>
      </c>
      <c r="S4592" s="6">
        <f>IF(L4592=2,F4592, )</f>
        <v>0</v>
      </c>
    </row>
    <row r="4593" spans="1:19" x14ac:dyDescent="0.2">
      <c r="A4593">
        <v>40</v>
      </c>
      <c r="B4593">
        <v>40</v>
      </c>
      <c r="C4593">
        <v>16</v>
      </c>
      <c r="D4593">
        <v>34</v>
      </c>
      <c r="E4593">
        <v>3</v>
      </c>
      <c r="F4593">
        <v>19</v>
      </c>
      <c r="G4593" s="1">
        <f>COUNTIF($A4593:$F4593,A4593)</f>
        <v>2</v>
      </c>
      <c r="H4593" s="1">
        <f>COUNTIF($A4593:$F4593,B4593)</f>
        <v>2</v>
      </c>
      <c r="I4593" s="1">
        <f>COUNTIF($A4593:$F4593,C4593)</f>
        <v>1</v>
      </c>
      <c r="J4593" s="1">
        <f>COUNTIF($A4593:$F4593,D4593)</f>
        <v>1</v>
      </c>
      <c r="K4593" s="1">
        <f>COUNTIF($A4593:$F4593,E4593)</f>
        <v>1</v>
      </c>
      <c r="L4593" s="2">
        <f>COUNTIF($A4593:$F4593,F4593)</f>
        <v>1</v>
      </c>
      <c r="M4593" s="3">
        <f>COUNTIF($A4593:$F4593,MAX($A4593:$F4593))</f>
        <v>2</v>
      </c>
      <c r="N4593" s="6">
        <f>IF(G4593=2,A4593, )</f>
        <v>40</v>
      </c>
      <c r="O4593" s="6">
        <f>IF(H4593=2,B4593, )</f>
        <v>40</v>
      </c>
      <c r="P4593" s="6">
        <f>IF(I4593=2,C4593, )</f>
        <v>0</v>
      </c>
      <c r="Q4593" s="6">
        <f>IF(J4593=2,D4593, )</f>
        <v>0</v>
      </c>
      <c r="R4593" s="6">
        <f>IF(K4593=2,E4593, )</f>
        <v>0</v>
      </c>
      <c r="S4593" s="6">
        <f>IF(L4593=2,F4593, )</f>
        <v>0</v>
      </c>
    </row>
    <row r="4594" spans="1:19" x14ac:dyDescent="0.2">
      <c r="A4594">
        <v>28</v>
      </c>
      <c r="B4594">
        <v>19</v>
      </c>
      <c r="C4594">
        <v>49</v>
      </c>
      <c r="D4594">
        <v>24</v>
      </c>
      <c r="E4594">
        <v>16</v>
      </c>
      <c r="F4594">
        <v>18</v>
      </c>
      <c r="G4594" s="1">
        <f>COUNTIF($A4594:$F4594,A4594)</f>
        <v>1</v>
      </c>
      <c r="H4594" s="1">
        <f>COUNTIF($A4594:$F4594,B4594)</f>
        <v>1</v>
      </c>
      <c r="I4594" s="1">
        <f>COUNTIF($A4594:$F4594,C4594)</f>
        <v>1</v>
      </c>
      <c r="J4594" s="1">
        <f>COUNTIF($A4594:$F4594,D4594)</f>
        <v>1</v>
      </c>
      <c r="K4594" s="1">
        <f>COUNTIF($A4594:$F4594,E4594)</f>
        <v>1</v>
      </c>
      <c r="L4594" s="2">
        <f>COUNTIF($A4594:$F4594,F4594)</f>
        <v>1</v>
      </c>
      <c r="M4594" s="3">
        <f>COUNTIF($A4594:$F4594,MAX($A4594:$F4594))</f>
        <v>1</v>
      </c>
      <c r="N4594" s="6">
        <f>IF(G4594=2,A4594, )</f>
        <v>0</v>
      </c>
      <c r="O4594" s="6">
        <f>IF(H4594=2,B4594, )</f>
        <v>0</v>
      </c>
      <c r="P4594" s="6">
        <f>IF(I4594=2,C4594, )</f>
        <v>0</v>
      </c>
      <c r="Q4594" s="6">
        <f>IF(J4594=2,D4594, )</f>
        <v>0</v>
      </c>
      <c r="R4594" s="6">
        <f>IF(K4594=2,E4594, )</f>
        <v>0</v>
      </c>
      <c r="S4594" s="6">
        <f>IF(L4594=2,F4594, )</f>
        <v>0</v>
      </c>
    </row>
    <row r="4595" spans="1:19" x14ac:dyDescent="0.2">
      <c r="A4595">
        <v>24</v>
      </c>
      <c r="B4595">
        <v>41</v>
      </c>
      <c r="C4595">
        <v>20</v>
      </c>
      <c r="D4595">
        <v>6</v>
      </c>
      <c r="E4595">
        <v>34</v>
      </c>
      <c r="F4595">
        <v>11</v>
      </c>
      <c r="G4595" s="1">
        <f>COUNTIF($A4595:$F4595,A4595)</f>
        <v>1</v>
      </c>
      <c r="H4595" s="1">
        <f>COUNTIF($A4595:$F4595,B4595)</f>
        <v>1</v>
      </c>
      <c r="I4595" s="1">
        <f>COUNTIF($A4595:$F4595,C4595)</f>
        <v>1</v>
      </c>
      <c r="J4595" s="1">
        <f>COUNTIF($A4595:$F4595,D4595)</f>
        <v>1</v>
      </c>
      <c r="K4595" s="1">
        <f>COUNTIF($A4595:$F4595,E4595)</f>
        <v>1</v>
      </c>
      <c r="L4595" s="2">
        <f>COUNTIF($A4595:$F4595,F4595)</f>
        <v>1</v>
      </c>
      <c r="M4595" s="3">
        <f>COUNTIF($A4595:$F4595,MAX($A4595:$F4595))</f>
        <v>1</v>
      </c>
      <c r="N4595" s="6">
        <f>IF(G4595=2,A4595, )</f>
        <v>0</v>
      </c>
      <c r="O4595" s="6">
        <f>IF(H4595=2,B4595, )</f>
        <v>0</v>
      </c>
      <c r="P4595" s="6">
        <f>IF(I4595=2,C4595, )</f>
        <v>0</v>
      </c>
      <c r="Q4595" s="6">
        <f>IF(J4595=2,D4595, )</f>
        <v>0</v>
      </c>
      <c r="R4595" s="6">
        <f>IF(K4595=2,E4595, )</f>
        <v>0</v>
      </c>
      <c r="S4595" s="6">
        <f>IF(L4595=2,F4595, )</f>
        <v>0</v>
      </c>
    </row>
    <row r="4596" spans="1:19" x14ac:dyDescent="0.2">
      <c r="A4596">
        <v>22</v>
      </c>
      <c r="B4596">
        <v>18</v>
      </c>
      <c r="C4596">
        <v>8</v>
      </c>
      <c r="D4596">
        <v>26</v>
      </c>
      <c r="E4596">
        <v>48</v>
      </c>
      <c r="F4596">
        <v>18</v>
      </c>
      <c r="G4596" s="1">
        <f>COUNTIF($A4596:$F4596,A4596)</f>
        <v>1</v>
      </c>
      <c r="H4596" s="1">
        <f>COUNTIF($A4596:$F4596,B4596)</f>
        <v>2</v>
      </c>
      <c r="I4596" s="1">
        <f>COUNTIF($A4596:$F4596,C4596)</f>
        <v>1</v>
      </c>
      <c r="J4596" s="1">
        <f>COUNTIF($A4596:$F4596,D4596)</f>
        <v>1</v>
      </c>
      <c r="K4596" s="1">
        <f>COUNTIF($A4596:$F4596,E4596)</f>
        <v>1</v>
      </c>
      <c r="L4596" s="2">
        <f>COUNTIF($A4596:$F4596,F4596)</f>
        <v>2</v>
      </c>
      <c r="M4596" s="3">
        <f>COUNTIF($A4596:$F4596,MAX($A4596:$F4596))</f>
        <v>1</v>
      </c>
      <c r="N4596" s="6">
        <f>IF(G4596=2,A4596, )</f>
        <v>0</v>
      </c>
      <c r="O4596" s="6">
        <f>IF(H4596=2,B4596, )</f>
        <v>18</v>
      </c>
      <c r="P4596" s="6">
        <f>IF(I4596=2,C4596, )</f>
        <v>0</v>
      </c>
      <c r="Q4596" s="6">
        <f>IF(J4596=2,D4596, )</f>
        <v>0</v>
      </c>
      <c r="R4596" s="6">
        <f>IF(K4596=2,E4596, )</f>
        <v>0</v>
      </c>
      <c r="S4596" s="6">
        <f>IF(L4596=2,F4596, )</f>
        <v>18</v>
      </c>
    </row>
    <row r="4597" spans="1:19" x14ac:dyDescent="0.2">
      <c r="A4597">
        <v>27</v>
      </c>
      <c r="B4597">
        <v>40</v>
      </c>
      <c r="C4597">
        <v>16</v>
      </c>
      <c r="D4597">
        <v>18</v>
      </c>
      <c r="E4597">
        <v>20</v>
      </c>
      <c r="F4597">
        <v>12</v>
      </c>
      <c r="G4597" s="1">
        <f>COUNTIF($A4597:$F4597,A4597)</f>
        <v>1</v>
      </c>
      <c r="H4597" s="1">
        <f>COUNTIF($A4597:$F4597,B4597)</f>
        <v>1</v>
      </c>
      <c r="I4597" s="1">
        <f>COUNTIF($A4597:$F4597,C4597)</f>
        <v>1</v>
      </c>
      <c r="J4597" s="1">
        <f>COUNTIF($A4597:$F4597,D4597)</f>
        <v>1</v>
      </c>
      <c r="K4597" s="1">
        <f>COUNTIF($A4597:$F4597,E4597)</f>
        <v>1</v>
      </c>
      <c r="L4597" s="2">
        <f>COUNTIF($A4597:$F4597,F4597)</f>
        <v>1</v>
      </c>
      <c r="M4597" s="3">
        <f>COUNTIF($A4597:$F4597,MAX($A4597:$F4597))</f>
        <v>1</v>
      </c>
      <c r="N4597" s="6">
        <f>IF(G4597=2,A4597, )</f>
        <v>0</v>
      </c>
      <c r="O4597" s="6">
        <f>IF(H4597=2,B4597, )</f>
        <v>0</v>
      </c>
      <c r="P4597" s="6">
        <f>IF(I4597=2,C4597, )</f>
        <v>0</v>
      </c>
      <c r="Q4597" s="6">
        <f>IF(J4597=2,D4597, )</f>
        <v>0</v>
      </c>
      <c r="R4597" s="6">
        <f>IF(K4597=2,E4597, )</f>
        <v>0</v>
      </c>
      <c r="S4597" s="6">
        <f>IF(L4597=2,F4597, )</f>
        <v>0</v>
      </c>
    </row>
    <row r="4598" spans="1:19" x14ac:dyDescent="0.2">
      <c r="A4598">
        <v>44</v>
      </c>
      <c r="B4598">
        <v>11</v>
      </c>
      <c r="C4598">
        <v>20</v>
      </c>
      <c r="D4598">
        <v>39</v>
      </c>
      <c r="E4598">
        <v>33</v>
      </c>
      <c r="F4598">
        <v>43</v>
      </c>
      <c r="G4598" s="1">
        <f>COUNTIF($A4598:$F4598,A4598)</f>
        <v>1</v>
      </c>
      <c r="H4598" s="1">
        <f>COUNTIF($A4598:$F4598,B4598)</f>
        <v>1</v>
      </c>
      <c r="I4598" s="1">
        <f>COUNTIF($A4598:$F4598,C4598)</f>
        <v>1</v>
      </c>
      <c r="J4598" s="1">
        <f>COUNTIF($A4598:$F4598,D4598)</f>
        <v>1</v>
      </c>
      <c r="K4598" s="1">
        <f>COUNTIF($A4598:$F4598,E4598)</f>
        <v>1</v>
      </c>
      <c r="L4598" s="2">
        <f>COUNTIF($A4598:$F4598,F4598)</f>
        <v>1</v>
      </c>
      <c r="M4598" s="3">
        <f>COUNTIF($A4598:$F4598,MAX($A4598:$F4598))</f>
        <v>1</v>
      </c>
      <c r="N4598" s="6">
        <f>IF(G4598=2,A4598, )</f>
        <v>0</v>
      </c>
      <c r="O4598" s="6">
        <f>IF(H4598=2,B4598, )</f>
        <v>0</v>
      </c>
      <c r="P4598" s="6">
        <f>IF(I4598=2,C4598, )</f>
        <v>0</v>
      </c>
      <c r="Q4598" s="6">
        <f>IF(J4598=2,D4598, )</f>
        <v>0</v>
      </c>
      <c r="R4598" s="6">
        <f>IF(K4598=2,E4598, )</f>
        <v>0</v>
      </c>
      <c r="S4598" s="6">
        <f>IF(L4598=2,F4598, )</f>
        <v>0</v>
      </c>
    </row>
    <row r="4599" spans="1:19" x14ac:dyDescent="0.2">
      <c r="A4599">
        <v>1</v>
      </c>
      <c r="B4599">
        <v>12</v>
      </c>
      <c r="C4599">
        <v>3</v>
      </c>
      <c r="D4599">
        <v>30</v>
      </c>
      <c r="E4599">
        <v>47</v>
      </c>
      <c r="F4599">
        <v>14</v>
      </c>
      <c r="G4599" s="1">
        <f>COUNTIF($A4599:$F4599,A4599)</f>
        <v>1</v>
      </c>
      <c r="H4599" s="1">
        <f>COUNTIF($A4599:$F4599,B4599)</f>
        <v>1</v>
      </c>
      <c r="I4599" s="1">
        <f>COUNTIF($A4599:$F4599,C4599)</f>
        <v>1</v>
      </c>
      <c r="J4599" s="1">
        <f>COUNTIF($A4599:$F4599,D4599)</f>
        <v>1</v>
      </c>
      <c r="K4599" s="1">
        <f>COUNTIF($A4599:$F4599,E4599)</f>
        <v>1</v>
      </c>
      <c r="L4599" s="2">
        <f>COUNTIF($A4599:$F4599,F4599)</f>
        <v>1</v>
      </c>
      <c r="M4599" s="3">
        <f>COUNTIF($A4599:$F4599,MAX($A4599:$F4599))</f>
        <v>1</v>
      </c>
      <c r="N4599" s="6">
        <f>IF(G4599=2,A4599, )</f>
        <v>0</v>
      </c>
      <c r="O4599" s="6">
        <f>IF(H4599=2,B4599, )</f>
        <v>0</v>
      </c>
      <c r="P4599" s="6">
        <f>IF(I4599=2,C4599, )</f>
        <v>0</v>
      </c>
      <c r="Q4599" s="6">
        <f>IF(J4599=2,D4599, )</f>
        <v>0</v>
      </c>
      <c r="R4599" s="6">
        <f>IF(K4599=2,E4599, )</f>
        <v>0</v>
      </c>
      <c r="S4599" s="6">
        <f>IF(L4599=2,F4599, )</f>
        <v>0</v>
      </c>
    </row>
    <row r="4600" spans="1:19" x14ac:dyDescent="0.2">
      <c r="A4600">
        <v>3</v>
      </c>
      <c r="B4600">
        <v>34</v>
      </c>
      <c r="C4600">
        <v>37</v>
      </c>
      <c r="D4600">
        <v>11</v>
      </c>
      <c r="E4600">
        <v>38</v>
      </c>
      <c r="F4600">
        <v>14</v>
      </c>
      <c r="G4600" s="1">
        <f>COUNTIF($A4600:$F4600,A4600)</f>
        <v>1</v>
      </c>
      <c r="H4600" s="1">
        <f>COUNTIF($A4600:$F4600,B4600)</f>
        <v>1</v>
      </c>
      <c r="I4600" s="1">
        <f>COUNTIF($A4600:$F4600,C4600)</f>
        <v>1</v>
      </c>
      <c r="J4600" s="1">
        <f>COUNTIF($A4600:$F4600,D4600)</f>
        <v>1</v>
      </c>
      <c r="K4600" s="1">
        <f>COUNTIF($A4600:$F4600,E4600)</f>
        <v>1</v>
      </c>
      <c r="L4600" s="2">
        <f>COUNTIF($A4600:$F4600,F4600)</f>
        <v>1</v>
      </c>
      <c r="M4600" s="3">
        <f>COUNTIF($A4600:$F4600,MAX($A4600:$F4600))</f>
        <v>1</v>
      </c>
      <c r="N4600" s="6">
        <f>IF(G4600=2,A4600, )</f>
        <v>0</v>
      </c>
      <c r="O4600" s="6">
        <f>IF(H4600=2,B4600, )</f>
        <v>0</v>
      </c>
      <c r="P4600" s="6">
        <f>IF(I4600=2,C4600, )</f>
        <v>0</v>
      </c>
      <c r="Q4600" s="6">
        <f>IF(J4600=2,D4600, )</f>
        <v>0</v>
      </c>
      <c r="R4600" s="6">
        <f>IF(K4600=2,E4600, )</f>
        <v>0</v>
      </c>
      <c r="S4600" s="6">
        <f>IF(L4600=2,F4600, )</f>
        <v>0</v>
      </c>
    </row>
    <row r="4601" spans="1:19" x14ac:dyDescent="0.2">
      <c r="A4601">
        <v>25</v>
      </c>
      <c r="B4601">
        <v>33</v>
      </c>
      <c r="C4601">
        <v>22</v>
      </c>
      <c r="D4601">
        <v>13</v>
      </c>
      <c r="E4601">
        <v>43</v>
      </c>
      <c r="F4601">
        <v>36</v>
      </c>
      <c r="G4601" s="1">
        <f>COUNTIF($A4601:$F4601,A4601)</f>
        <v>1</v>
      </c>
      <c r="H4601" s="1">
        <f>COUNTIF($A4601:$F4601,B4601)</f>
        <v>1</v>
      </c>
      <c r="I4601" s="1">
        <f>COUNTIF($A4601:$F4601,C4601)</f>
        <v>1</v>
      </c>
      <c r="J4601" s="1">
        <f>COUNTIF($A4601:$F4601,D4601)</f>
        <v>1</v>
      </c>
      <c r="K4601" s="1">
        <f>COUNTIF($A4601:$F4601,E4601)</f>
        <v>1</v>
      </c>
      <c r="L4601" s="2">
        <f>COUNTIF($A4601:$F4601,F4601)</f>
        <v>1</v>
      </c>
      <c r="M4601" s="3">
        <f>COUNTIF($A4601:$F4601,MAX($A4601:$F4601))</f>
        <v>1</v>
      </c>
      <c r="N4601" s="6">
        <f>IF(G4601=2,A4601, )</f>
        <v>0</v>
      </c>
      <c r="O4601" s="6">
        <f>IF(H4601=2,B4601, )</f>
        <v>0</v>
      </c>
      <c r="P4601" s="6">
        <f>IF(I4601=2,C4601, )</f>
        <v>0</v>
      </c>
      <c r="Q4601" s="6">
        <f>IF(J4601=2,D4601, )</f>
        <v>0</v>
      </c>
      <c r="R4601" s="6">
        <f>IF(K4601=2,E4601, )</f>
        <v>0</v>
      </c>
      <c r="S4601" s="6">
        <f>IF(L4601=2,F4601, )</f>
        <v>0</v>
      </c>
    </row>
    <row r="4602" spans="1:19" x14ac:dyDescent="0.2">
      <c r="A4602">
        <v>48</v>
      </c>
      <c r="B4602">
        <v>5</v>
      </c>
      <c r="C4602">
        <v>46</v>
      </c>
      <c r="D4602">
        <v>6</v>
      </c>
      <c r="E4602">
        <v>23</v>
      </c>
      <c r="F4602">
        <v>19</v>
      </c>
      <c r="G4602" s="1">
        <f>COUNTIF($A4602:$F4602,A4602)</f>
        <v>1</v>
      </c>
      <c r="H4602" s="1">
        <f>COUNTIF($A4602:$F4602,B4602)</f>
        <v>1</v>
      </c>
      <c r="I4602" s="1">
        <f>COUNTIF($A4602:$F4602,C4602)</f>
        <v>1</v>
      </c>
      <c r="J4602" s="1">
        <f>COUNTIF($A4602:$F4602,D4602)</f>
        <v>1</v>
      </c>
      <c r="K4602" s="1">
        <f>COUNTIF($A4602:$F4602,E4602)</f>
        <v>1</v>
      </c>
      <c r="L4602" s="2">
        <f>COUNTIF($A4602:$F4602,F4602)</f>
        <v>1</v>
      </c>
      <c r="M4602" s="3">
        <f>COUNTIF($A4602:$F4602,MAX($A4602:$F4602))</f>
        <v>1</v>
      </c>
      <c r="N4602" s="6">
        <f>IF(G4602=2,A4602, )</f>
        <v>0</v>
      </c>
      <c r="O4602" s="6">
        <f>IF(H4602=2,B4602, )</f>
        <v>0</v>
      </c>
      <c r="P4602" s="6">
        <f>IF(I4602=2,C4602, )</f>
        <v>0</v>
      </c>
      <c r="Q4602" s="6">
        <f>IF(J4602=2,D4602, )</f>
        <v>0</v>
      </c>
      <c r="R4602" s="6">
        <f>IF(K4602=2,E4602, )</f>
        <v>0</v>
      </c>
      <c r="S4602" s="6">
        <f>IF(L4602=2,F4602, )</f>
        <v>0</v>
      </c>
    </row>
    <row r="4603" spans="1:19" x14ac:dyDescent="0.2">
      <c r="A4603">
        <v>27</v>
      </c>
      <c r="B4603">
        <v>31</v>
      </c>
      <c r="C4603">
        <v>5</v>
      </c>
      <c r="D4603">
        <v>18</v>
      </c>
      <c r="E4603">
        <v>12</v>
      </c>
      <c r="F4603">
        <v>38</v>
      </c>
      <c r="G4603" s="1">
        <f>COUNTIF($A4603:$F4603,A4603)</f>
        <v>1</v>
      </c>
      <c r="H4603" s="1">
        <f>COUNTIF($A4603:$F4603,B4603)</f>
        <v>1</v>
      </c>
      <c r="I4603" s="1">
        <f>COUNTIF($A4603:$F4603,C4603)</f>
        <v>1</v>
      </c>
      <c r="J4603" s="1">
        <f>COUNTIF($A4603:$F4603,D4603)</f>
        <v>1</v>
      </c>
      <c r="K4603" s="1">
        <f>COUNTIF($A4603:$F4603,E4603)</f>
        <v>1</v>
      </c>
      <c r="L4603" s="2">
        <f>COUNTIF($A4603:$F4603,F4603)</f>
        <v>1</v>
      </c>
      <c r="M4603" s="3">
        <f>COUNTIF($A4603:$F4603,MAX($A4603:$F4603))</f>
        <v>1</v>
      </c>
      <c r="N4603" s="6">
        <f>IF(G4603=2,A4603, )</f>
        <v>0</v>
      </c>
      <c r="O4603" s="6">
        <f>IF(H4603=2,B4603, )</f>
        <v>0</v>
      </c>
      <c r="P4603" s="6">
        <f>IF(I4603=2,C4603, )</f>
        <v>0</v>
      </c>
      <c r="Q4603" s="6">
        <f>IF(J4603=2,D4603, )</f>
        <v>0</v>
      </c>
      <c r="R4603" s="6">
        <f>IF(K4603=2,E4603, )</f>
        <v>0</v>
      </c>
      <c r="S4603" s="6">
        <f>IF(L4603=2,F4603, )</f>
        <v>0</v>
      </c>
    </row>
    <row r="4604" spans="1:19" x14ac:dyDescent="0.2">
      <c r="A4604">
        <v>18</v>
      </c>
      <c r="B4604">
        <v>41</v>
      </c>
      <c r="C4604">
        <v>8</v>
      </c>
      <c r="D4604">
        <v>21</v>
      </c>
      <c r="E4604">
        <v>8</v>
      </c>
      <c r="F4604">
        <v>34</v>
      </c>
      <c r="G4604" s="1">
        <f>COUNTIF($A4604:$F4604,A4604)</f>
        <v>1</v>
      </c>
      <c r="H4604" s="1">
        <f>COUNTIF($A4604:$F4604,B4604)</f>
        <v>1</v>
      </c>
      <c r="I4604" s="1">
        <f>COUNTIF($A4604:$F4604,C4604)</f>
        <v>2</v>
      </c>
      <c r="J4604" s="1">
        <f>COUNTIF($A4604:$F4604,D4604)</f>
        <v>1</v>
      </c>
      <c r="K4604" s="1">
        <f>COUNTIF($A4604:$F4604,E4604)</f>
        <v>2</v>
      </c>
      <c r="L4604" s="2">
        <f>COUNTIF($A4604:$F4604,F4604)</f>
        <v>1</v>
      </c>
      <c r="M4604" s="3">
        <f>COUNTIF($A4604:$F4604,MAX($A4604:$F4604))</f>
        <v>1</v>
      </c>
      <c r="N4604" s="6">
        <f>IF(G4604=2,A4604, )</f>
        <v>0</v>
      </c>
      <c r="O4604" s="6">
        <f>IF(H4604=2,B4604, )</f>
        <v>0</v>
      </c>
      <c r="P4604" s="6">
        <f>IF(I4604=2,C4604, )</f>
        <v>8</v>
      </c>
      <c r="Q4604" s="6">
        <f>IF(J4604=2,D4604, )</f>
        <v>0</v>
      </c>
      <c r="R4604" s="6">
        <f>IF(K4604=2,E4604, )</f>
        <v>8</v>
      </c>
      <c r="S4604" s="6">
        <f>IF(L4604=2,F4604, )</f>
        <v>0</v>
      </c>
    </row>
    <row r="4605" spans="1:19" x14ac:dyDescent="0.2">
      <c r="A4605">
        <v>32</v>
      </c>
      <c r="B4605">
        <v>34</v>
      </c>
      <c r="C4605">
        <v>45</v>
      </c>
      <c r="D4605">
        <v>3</v>
      </c>
      <c r="E4605">
        <v>34</v>
      </c>
      <c r="F4605">
        <v>5</v>
      </c>
      <c r="G4605" s="1">
        <f>COUNTIF($A4605:$F4605,A4605)</f>
        <v>1</v>
      </c>
      <c r="H4605" s="1">
        <f>COUNTIF($A4605:$F4605,B4605)</f>
        <v>2</v>
      </c>
      <c r="I4605" s="1">
        <f>COUNTIF($A4605:$F4605,C4605)</f>
        <v>1</v>
      </c>
      <c r="J4605" s="1">
        <f>COUNTIF($A4605:$F4605,D4605)</f>
        <v>1</v>
      </c>
      <c r="K4605" s="1">
        <f>COUNTIF($A4605:$F4605,E4605)</f>
        <v>2</v>
      </c>
      <c r="L4605" s="2">
        <f>COUNTIF($A4605:$F4605,F4605)</f>
        <v>1</v>
      </c>
      <c r="M4605" s="3">
        <f>COUNTIF($A4605:$F4605,MAX($A4605:$F4605))</f>
        <v>1</v>
      </c>
      <c r="N4605" s="6">
        <f>IF(G4605=2,A4605, )</f>
        <v>0</v>
      </c>
      <c r="O4605" s="6">
        <f>IF(H4605=2,B4605, )</f>
        <v>34</v>
      </c>
      <c r="P4605" s="6">
        <f>IF(I4605=2,C4605, )</f>
        <v>0</v>
      </c>
      <c r="Q4605" s="6">
        <f>IF(J4605=2,D4605, )</f>
        <v>0</v>
      </c>
      <c r="R4605" s="6">
        <f>IF(K4605=2,E4605, )</f>
        <v>34</v>
      </c>
      <c r="S4605" s="6">
        <f>IF(L4605=2,F4605, )</f>
        <v>0</v>
      </c>
    </row>
    <row r="4606" spans="1:19" x14ac:dyDescent="0.2">
      <c r="A4606">
        <v>10</v>
      </c>
      <c r="B4606">
        <v>32</v>
      </c>
      <c r="C4606">
        <v>36</v>
      </c>
      <c r="D4606">
        <v>21</v>
      </c>
      <c r="E4606">
        <v>6</v>
      </c>
      <c r="F4606">
        <v>49</v>
      </c>
      <c r="G4606" s="1">
        <f>COUNTIF($A4606:$F4606,A4606)</f>
        <v>1</v>
      </c>
      <c r="H4606" s="1">
        <f>COUNTIF($A4606:$F4606,B4606)</f>
        <v>1</v>
      </c>
      <c r="I4606" s="1">
        <f>COUNTIF($A4606:$F4606,C4606)</f>
        <v>1</v>
      </c>
      <c r="J4606" s="1">
        <f>COUNTIF($A4606:$F4606,D4606)</f>
        <v>1</v>
      </c>
      <c r="K4606" s="1">
        <f>COUNTIF($A4606:$F4606,E4606)</f>
        <v>1</v>
      </c>
      <c r="L4606" s="2">
        <f>COUNTIF($A4606:$F4606,F4606)</f>
        <v>1</v>
      </c>
      <c r="M4606" s="3">
        <f>COUNTIF($A4606:$F4606,MAX($A4606:$F4606))</f>
        <v>1</v>
      </c>
      <c r="N4606" s="6">
        <f>IF(G4606=2,A4606, )</f>
        <v>0</v>
      </c>
      <c r="O4606" s="6">
        <f>IF(H4606=2,B4606, )</f>
        <v>0</v>
      </c>
      <c r="P4606" s="6">
        <f>IF(I4606=2,C4606, )</f>
        <v>0</v>
      </c>
      <c r="Q4606" s="6">
        <f>IF(J4606=2,D4606, )</f>
        <v>0</v>
      </c>
      <c r="R4606" s="6">
        <f>IF(K4606=2,E4606, )</f>
        <v>0</v>
      </c>
      <c r="S4606" s="6">
        <f>IF(L4606=2,F4606, )</f>
        <v>0</v>
      </c>
    </row>
    <row r="4607" spans="1:19" x14ac:dyDescent="0.2">
      <c r="A4607">
        <v>26</v>
      </c>
      <c r="B4607">
        <v>15</v>
      </c>
      <c r="C4607">
        <v>43</v>
      </c>
      <c r="D4607">
        <v>4</v>
      </c>
      <c r="E4607">
        <v>37</v>
      </c>
      <c r="F4607">
        <v>2</v>
      </c>
      <c r="G4607" s="1">
        <f>COUNTIF($A4607:$F4607,A4607)</f>
        <v>1</v>
      </c>
      <c r="H4607" s="1">
        <f>COUNTIF($A4607:$F4607,B4607)</f>
        <v>1</v>
      </c>
      <c r="I4607" s="1">
        <f>COUNTIF($A4607:$F4607,C4607)</f>
        <v>1</v>
      </c>
      <c r="J4607" s="1">
        <f>COUNTIF($A4607:$F4607,D4607)</f>
        <v>1</v>
      </c>
      <c r="K4607" s="1">
        <f>COUNTIF($A4607:$F4607,E4607)</f>
        <v>1</v>
      </c>
      <c r="L4607" s="2">
        <f>COUNTIF($A4607:$F4607,F4607)</f>
        <v>1</v>
      </c>
      <c r="M4607" s="3">
        <f>COUNTIF($A4607:$F4607,MAX($A4607:$F4607))</f>
        <v>1</v>
      </c>
      <c r="N4607" s="6">
        <f>IF(G4607=2,A4607, )</f>
        <v>0</v>
      </c>
      <c r="O4607" s="6">
        <f>IF(H4607=2,B4607, )</f>
        <v>0</v>
      </c>
      <c r="P4607" s="6">
        <f>IF(I4607=2,C4607, )</f>
        <v>0</v>
      </c>
      <c r="Q4607" s="6">
        <f>IF(J4607=2,D4607, )</f>
        <v>0</v>
      </c>
      <c r="R4607" s="6">
        <f>IF(K4607=2,E4607, )</f>
        <v>0</v>
      </c>
      <c r="S4607" s="6">
        <f>IF(L4607=2,F4607, )</f>
        <v>0</v>
      </c>
    </row>
    <row r="4608" spans="1:19" x14ac:dyDescent="0.2">
      <c r="A4608">
        <v>35</v>
      </c>
      <c r="B4608">
        <v>36</v>
      </c>
      <c r="C4608">
        <v>25</v>
      </c>
      <c r="D4608">
        <v>1</v>
      </c>
      <c r="E4608">
        <v>36</v>
      </c>
      <c r="F4608">
        <v>31</v>
      </c>
      <c r="G4608" s="1">
        <f>COUNTIF($A4608:$F4608,A4608)</f>
        <v>1</v>
      </c>
      <c r="H4608" s="1">
        <f>COUNTIF($A4608:$F4608,B4608)</f>
        <v>2</v>
      </c>
      <c r="I4608" s="1">
        <f>COUNTIF($A4608:$F4608,C4608)</f>
        <v>1</v>
      </c>
      <c r="J4608" s="1">
        <f>COUNTIF($A4608:$F4608,D4608)</f>
        <v>1</v>
      </c>
      <c r="K4608" s="1">
        <f>COUNTIF($A4608:$F4608,E4608)</f>
        <v>2</v>
      </c>
      <c r="L4608" s="2">
        <f>COUNTIF($A4608:$F4608,F4608)</f>
        <v>1</v>
      </c>
      <c r="M4608" s="3">
        <f>COUNTIF($A4608:$F4608,MAX($A4608:$F4608))</f>
        <v>2</v>
      </c>
      <c r="N4608" s="6">
        <f>IF(G4608=2,A4608, )</f>
        <v>0</v>
      </c>
      <c r="O4608" s="6">
        <f>IF(H4608=2,B4608, )</f>
        <v>36</v>
      </c>
      <c r="P4608" s="6">
        <f>IF(I4608=2,C4608, )</f>
        <v>0</v>
      </c>
      <c r="Q4608" s="6">
        <f>IF(J4608=2,D4608, )</f>
        <v>0</v>
      </c>
      <c r="R4608" s="6">
        <f>IF(K4608=2,E4608, )</f>
        <v>36</v>
      </c>
      <c r="S4608" s="6">
        <f>IF(L4608=2,F4608, )</f>
        <v>0</v>
      </c>
    </row>
    <row r="4609" spans="1:19" x14ac:dyDescent="0.2">
      <c r="A4609">
        <v>34</v>
      </c>
      <c r="B4609">
        <v>24</v>
      </c>
      <c r="C4609">
        <v>32</v>
      </c>
      <c r="D4609">
        <v>38</v>
      </c>
      <c r="E4609">
        <v>49</v>
      </c>
      <c r="F4609">
        <v>35</v>
      </c>
      <c r="G4609" s="1">
        <f>COUNTIF($A4609:$F4609,A4609)</f>
        <v>1</v>
      </c>
      <c r="H4609" s="1">
        <f>COUNTIF($A4609:$F4609,B4609)</f>
        <v>1</v>
      </c>
      <c r="I4609" s="1">
        <f>COUNTIF($A4609:$F4609,C4609)</f>
        <v>1</v>
      </c>
      <c r="J4609" s="1">
        <f>COUNTIF($A4609:$F4609,D4609)</f>
        <v>1</v>
      </c>
      <c r="K4609" s="1">
        <f>COUNTIF($A4609:$F4609,E4609)</f>
        <v>1</v>
      </c>
      <c r="L4609" s="2">
        <f>COUNTIF($A4609:$F4609,F4609)</f>
        <v>1</v>
      </c>
      <c r="M4609" s="3">
        <f>COUNTIF($A4609:$F4609,MAX($A4609:$F4609))</f>
        <v>1</v>
      </c>
      <c r="N4609" s="6">
        <f>IF(G4609=2,A4609, )</f>
        <v>0</v>
      </c>
      <c r="O4609" s="6">
        <f>IF(H4609=2,B4609, )</f>
        <v>0</v>
      </c>
      <c r="P4609" s="6">
        <f>IF(I4609=2,C4609, )</f>
        <v>0</v>
      </c>
      <c r="Q4609" s="6">
        <f>IF(J4609=2,D4609, )</f>
        <v>0</v>
      </c>
      <c r="R4609" s="6">
        <f>IF(K4609=2,E4609, )</f>
        <v>0</v>
      </c>
      <c r="S4609" s="6">
        <f>IF(L4609=2,F4609, )</f>
        <v>0</v>
      </c>
    </row>
    <row r="4610" spans="1:19" x14ac:dyDescent="0.2">
      <c r="A4610">
        <v>1</v>
      </c>
      <c r="B4610">
        <v>42</v>
      </c>
      <c r="C4610">
        <v>44</v>
      </c>
      <c r="D4610">
        <v>43</v>
      </c>
      <c r="E4610">
        <v>47</v>
      </c>
      <c r="F4610">
        <v>6</v>
      </c>
      <c r="G4610" s="1">
        <f>COUNTIF($A4610:$F4610,A4610)</f>
        <v>1</v>
      </c>
      <c r="H4610" s="1">
        <f>COUNTIF($A4610:$F4610,B4610)</f>
        <v>1</v>
      </c>
      <c r="I4610" s="1">
        <f>COUNTIF($A4610:$F4610,C4610)</f>
        <v>1</v>
      </c>
      <c r="J4610" s="1">
        <f>COUNTIF($A4610:$F4610,D4610)</f>
        <v>1</v>
      </c>
      <c r="K4610" s="1">
        <f>COUNTIF($A4610:$F4610,E4610)</f>
        <v>1</v>
      </c>
      <c r="L4610" s="2">
        <f>COUNTIF($A4610:$F4610,F4610)</f>
        <v>1</v>
      </c>
      <c r="M4610" s="3">
        <f>COUNTIF($A4610:$F4610,MAX($A4610:$F4610))</f>
        <v>1</v>
      </c>
      <c r="N4610" s="6">
        <f>IF(G4610=2,A4610, )</f>
        <v>0</v>
      </c>
      <c r="O4610" s="6">
        <f>IF(H4610=2,B4610, )</f>
        <v>0</v>
      </c>
      <c r="P4610" s="6">
        <f>IF(I4610=2,C4610, )</f>
        <v>0</v>
      </c>
      <c r="Q4610" s="6">
        <f>IF(J4610=2,D4610, )</f>
        <v>0</v>
      </c>
      <c r="R4610" s="6">
        <f>IF(K4610=2,E4610, )</f>
        <v>0</v>
      </c>
      <c r="S4610" s="6">
        <f>IF(L4610=2,F4610, )</f>
        <v>0</v>
      </c>
    </row>
    <row r="4611" spans="1:19" x14ac:dyDescent="0.2">
      <c r="A4611">
        <v>32</v>
      </c>
      <c r="B4611">
        <v>25</v>
      </c>
      <c r="C4611">
        <v>23</v>
      </c>
      <c r="D4611">
        <v>13</v>
      </c>
      <c r="E4611">
        <v>49</v>
      </c>
      <c r="F4611">
        <v>32</v>
      </c>
      <c r="G4611" s="1">
        <f>COUNTIF($A4611:$F4611,A4611)</f>
        <v>2</v>
      </c>
      <c r="H4611" s="1">
        <f>COUNTIF($A4611:$F4611,B4611)</f>
        <v>1</v>
      </c>
      <c r="I4611" s="1">
        <f>COUNTIF($A4611:$F4611,C4611)</f>
        <v>1</v>
      </c>
      <c r="J4611" s="1">
        <f>COUNTIF($A4611:$F4611,D4611)</f>
        <v>1</v>
      </c>
      <c r="K4611" s="1">
        <f>COUNTIF($A4611:$F4611,E4611)</f>
        <v>1</v>
      </c>
      <c r="L4611" s="2">
        <f>COUNTIF($A4611:$F4611,F4611)</f>
        <v>2</v>
      </c>
      <c r="M4611" s="3">
        <f>COUNTIF($A4611:$F4611,MAX($A4611:$F4611))</f>
        <v>1</v>
      </c>
      <c r="N4611" s="6">
        <f>IF(G4611=2,A4611, )</f>
        <v>32</v>
      </c>
      <c r="O4611" s="6">
        <f>IF(H4611=2,B4611, )</f>
        <v>0</v>
      </c>
      <c r="P4611" s="6">
        <f>IF(I4611=2,C4611, )</f>
        <v>0</v>
      </c>
      <c r="Q4611" s="6">
        <f>IF(J4611=2,D4611, )</f>
        <v>0</v>
      </c>
      <c r="R4611" s="6">
        <f>IF(K4611=2,E4611, )</f>
        <v>0</v>
      </c>
      <c r="S4611" s="6">
        <f>IF(L4611=2,F4611, )</f>
        <v>32</v>
      </c>
    </row>
    <row r="4612" spans="1:19" x14ac:dyDescent="0.2">
      <c r="A4612">
        <v>26</v>
      </c>
      <c r="B4612">
        <v>4</v>
      </c>
      <c r="C4612">
        <v>28</v>
      </c>
      <c r="D4612">
        <v>21</v>
      </c>
      <c r="E4612">
        <v>24</v>
      </c>
      <c r="F4612">
        <v>17</v>
      </c>
      <c r="G4612" s="1">
        <f>COUNTIF($A4612:$F4612,A4612)</f>
        <v>1</v>
      </c>
      <c r="H4612" s="1">
        <f>COUNTIF($A4612:$F4612,B4612)</f>
        <v>1</v>
      </c>
      <c r="I4612" s="1">
        <f>COUNTIF($A4612:$F4612,C4612)</f>
        <v>1</v>
      </c>
      <c r="J4612" s="1">
        <f>COUNTIF($A4612:$F4612,D4612)</f>
        <v>1</v>
      </c>
      <c r="K4612" s="1">
        <f>COUNTIF($A4612:$F4612,E4612)</f>
        <v>1</v>
      </c>
      <c r="L4612" s="2">
        <f>COUNTIF($A4612:$F4612,F4612)</f>
        <v>1</v>
      </c>
      <c r="M4612" s="3">
        <f>COUNTIF($A4612:$F4612,MAX($A4612:$F4612))</f>
        <v>1</v>
      </c>
      <c r="N4612" s="6">
        <f>IF(G4612=2,A4612, )</f>
        <v>0</v>
      </c>
      <c r="O4612" s="6">
        <f>IF(H4612=2,B4612, )</f>
        <v>0</v>
      </c>
      <c r="P4612" s="6">
        <f>IF(I4612=2,C4612, )</f>
        <v>0</v>
      </c>
      <c r="Q4612" s="6">
        <f>IF(J4612=2,D4612, )</f>
        <v>0</v>
      </c>
      <c r="R4612" s="6">
        <f>IF(K4612=2,E4612, )</f>
        <v>0</v>
      </c>
      <c r="S4612" s="6">
        <f>IF(L4612=2,F4612, )</f>
        <v>0</v>
      </c>
    </row>
    <row r="4613" spans="1:19" x14ac:dyDescent="0.2">
      <c r="A4613">
        <v>49</v>
      </c>
      <c r="B4613">
        <v>29</v>
      </c>
      <c r="C4613">
        <v>6</v>
      </c>
      <c r="D4613">
        <v>21</v>
      </c>
      <c r="E4613">
        <v>41</v>
      </c>
      <c r="F4613">
        <v>44</v>
      </c>
      <c r="G4613" s="1">
        <f>COUNTIF($A4613:$F4613,A4613)</f>
        <v>1</v>
      </c>
      <c r="H4613" s="1">
        <f>COUNTIF($A4613:$F4613,B4613)</f>
        <v>1</v>
      </c>
      <c r="I4613" s="1">
        <f>COUNTIF($A4613:$F4613,C4613)</f>
        <v>1</v>
      </c>
      <c r="J4613" s="1">
        <f>COUNTIF($A4613:$F4613,D4613)</f>
        <v>1</v>
      </c>
      <c r="K4613" s="1">
        <f>COUNTIF($A4613:$F4613,E4613)</f>
        <v>1</v>
      </c>
      <c r="L4613" s="2">
        <f>COUNTIF($A4613:$F4613,F4613)</f>
        <v>1</v>
      </c>
      <c r="M4613" s="3">
        <f>COUNTIF($A4613:$F4613,MAX($A4613:$F4613))</f>
        <v>1</v>
      </c>
      <c r="N4613" s="6">
        <f>IF(G4613=2,A4613, )</f>
        <v>0</v>
      </c>
      <c r="O4613" s="6">
        <f>IF(H4613=2,B4613, )</f>
        <v>0</v>
      </c>
      <c r="P4613" s="6">
        <f>IF(I4613=2,C4613, )</f>
        <v>0</v>
      </c>
      <c r="Q4613" s="6">
        <f>IF(J4613=2,D4613, )</f>
        <v>0</v>
      </c>
      <c r="R4613" s="6">
        <f>IF(K4613=2,E4613, )</f>
        <v>0</v>
      </c>
      <c r="S4613" s="6">
        <f>IF(L4613=2,F4613, )</f>
        <v>0</v>
      </c>
    </row>
    <row r="4614" spans="1:19" x14ac:dyDescent="0.2">
      <c r="A4614">
        <v>47</v>
      </c>
      <c r="B4614">
        <v>7</v>
      </c>
      <c r="C4614">
        <v>10</v>
      </c>
      <c r="D4614">
        <v>18</v>
      </c>
      <c r="E4614">
        <v>46</v>
      </c>
      <c r="F4614">
        <v>13</v>
      </c>
      <c r="G4614" s="1">
        <f>COUNTIF($A4614:$F4614,A4614)</f>
        <v>1</v>
      </c>
      <c r="H4614" s="1">
        <f>COUNTIF($A4614:$F4614,B4614)</f>
        <v>1</v>
      </c>
      <c r="I4614" s="1">
        <f>COUNTIF($A4614:$F4614,C4614)</f>
        <v>1</v>
      </c>
      <c r="J4614" s="1">
        <f>COUNTIF($A4614:$F4614,D4614)</f>
        <v>1</v>
      </c>
      <c r="K4614" s="1">
        <f>COUNTIF($A4614:$F4614,E4614)</f>
        <v>1</v>
      </c>
      <c r="L4614" s="2">
        <f>COUNTIF($A4614:$F4614,F4614)</f>
        <v>1</v>
      </c>
      <c r="M4614" s="3">
        <f>COUNTIF($A4614:$F4614,MAX($A4614:$F4614))</f>
        <v>1</v>
      </c>
      <c r="N4614" s="6">
        <f>IF(G4614=2,A4614, )</f>
        <v>0</v>
      </c>
      <c r="O4614" s="6">
        <f>IF(H4614=2,B4614, )</f>
        <v>0</v>
      </c>
      <c r="P4614" s="6">
        <f>IF(I4614=2,C4614, )</f>
        <v>0</v>
      </c>
      <c r="Q4614" s="6">
        <f>IF(J4614=2,D4614, )</f>
        <v>0</v>
      </c>
      <c r="R4614" s="6">
        <f>IF(K4614=2,E4614, )</f>
        <v>0</v>
      </c>
      <c r="S4614" s="6">
        <f>IF(L4614=2,F4614, )</f>
        <v>0</v>
      </c>
    </row>
    <row r="4615" spans="1:19" x14ac:dyDescent="0.2">
      <c r="A4615">
        <v>13</v>
      </c>
      <c r="B4615">
        <v>12</v>
      </c>
      <c r="C4615">
        <v>38</v>
      </c>
      <c r="D4615">
        <v>11</v>
      </c>
      <c r="E4615">
        <v>33</v>
      </c>
      <c r="F4615">
        <v>20</v>
      </c>
      <c r="G4615" s="1">
        <f>COUNTIF($A4615:$F4615,A4615)</f>
        <v>1</v>
      </c>
      <c r="H4615" s="1">
        <f>COUNTIF($A4615:$F4615,B4615)</f>
        <v>1</v>
      </c>
      <c r="I4615" s="1">
        <f>COUNTIF($A4615:$F4615,C4615)</f>
        <v>1</v>
      </c>
      <c r="J4615" s="1">
        <f>COUNTIF($A4615:$F4615,D4615)</f>
        <v>1</v>
      </c>
      <c r="K4615" s="1">
        <f>COUNTIF($A4615:$F4615,E4615)</f>
        <v>1</v>
      </c>
      <c r="L4615" s="2">
        <f>COUNTIF($A4615:$F4615,F4615)</f>
        <v>1</v>
      </c>
      <c r="M4615" s="3">
        <f>COUNTIF($A4615:$F4615,MAX($A4615:$F4615))</f>
        <v>1</v>
      </c>
      <c r="N4615" s="6">
        <f>IF(G4615=2,A4615, )</f>
        <v>0</v>
      </c>
      <c r="O4615" s="6">
        <f>IF(H4615=2,B4615, )</f>
        <v>0</v>
      </c>
      <c r="P4615" s="6">
        <f>IF(I4615=2,C4615, )</f>
        <v>0</v>
      </c>
      <c r="Q4615" s="6">
        <f>IF(J4615=2,D4615, )</f>
        <v>0</v>
      </c>
      <c r="R4615" s="6">
        <f>IF(K4615=2,E4615, )</f>
        <v>0</v>
      </c>
      <c r="S4615" s="6">
        <f>IF(L4615=2,F4615, )</f>
        <v>0</v>
      </c>
    </row>
    <row r="4616" spans="1:19" x14ac:dyDescent="0.2">
      <c r="A4616">
        <v>1</v>
      </c>
      <c r="B4616">
        <v>49</v>
      </c>
      <c r="C4616">
        <v>35</v>
      </c>
      <c r="D4616">
        <v>32</v>
      </c>
      <c r="E4616">
        <v>48</v>
      </c>
      <c r="F4616">
        <v>4</v>
      </c>
      <c r="G4616" s="1">
        <f>COUNTIF($A4616:$F4616,A4616)</f>
        <v>1</v>
      </c>
      <c r="H4616" s="1">
        <f>COUNTIF($A4616:$F4616,B4616)</f>
        <v>1</v>
      </c>
      <c r="I4616" s="1">
        <f>COUNTIF($A4616:$F4616,C4616)</f>
        <v>1</v>
      </c>
      <c r="J4616" s="1">
        <f>COUNTIF($A4616:$F4616,D4616)</f>
        <v>1</v>
      </c>
      <c r="K4616" s="1">
        <f>COUNTIF($A4616:$F4616,E4616)</f>
        <v>1</v>
      </c>
      <c r="L4616" s="2">
        <f>COUNTIF($A4616:$F4616,F4616)</f>
        <v>1</v>
      </c>
      <c r="M4616" s="3">
        <f>COUNTIF($A4616:$F4616,MAX($A4616:$F4616))</f>
        <v>1</v>
      </c>
      <c r="N4616" s="6">
        <f>IF(G4616=2,A4616, )</f>
        <v>0</v>
      </c>
      <c r="O4616" s="6">
        <f>IF(H4616=2,B4616, )</f>
        <v>0</v>
      </c>
      <c r="P4616" s="6">
        <f>IF(I4616=2,C4616, )</f>
        <v>0</v>
      </c>
      <c r="Q4616" s="6">
        <f>IF(J4616=2,D4616, )</f>
        <v>0</v>
      </c>
      <c r="R4616" s="6">
        <f>IF(K4616=2,E4616, )</f>
        <v>0</v>
      </c>
      <c r="S4616" s="6">
        <f>IF(L4616=2,F4616, )</f>
        <v>0</v>
      </c>
    </row>
    <row r="4617" spans="1:19" x14ac:dyDescent="0.2">
      <c r="A4617">
        <v>22</v>
      </c>
      <c r="B4617">
        <v>20</v>
      </c>
      <c r="C4617">
        <v>36</v>
      </c>
      <c r="D4617">
        <v>25</v>
      </c>
      <c r="E4617">
        <v>11</v>
      </c>
      <c r="F4617">
        <v>1</v>
      </c>
      <c r="G4617" s="1">
        <f>COUNTIF($A4617:$F4617,A4617)</f>
        <v>1</v>
      </c>
      <c r="H4617" s="1">
        <f>COUNTIF($A4617:$F4617,B4617)</f>
        <v>1</v>
      </c>
      <c r="I4617" s="1">
        <f>COUNTIF($A4617:$F4617,C4617)</f>
        <v>1</v>
      </c>
      <c r="J4617" s="1">
        <f>COUNTIF($A4617:$F4617,D4617)</f>
        <v>1</v>
      </c>
      <c r="K4617" s="1">
        <f>COUNTIF($A4617:$F4617,E4617)</f>
        <v>1</v>
      </c>
      <c r="L4617" s="2">
        <f>COUNTIF($A4617:$F4617,F4617)</f>
        <v>1</v>
      </c>
      <c r="M4617" s="3">
        <f>COUNTIF($A4617:$F4617,MAX($A4617:$F4617))</f>
        <v>1</v>
      </c>
      <c r="N4617" s="6">
        <f>IF(G4617=2,A4617, )</f>
        <v>0</v>
      </c>
      <c r="O4617" s="6">
        <f>IF(H4617=2,B4617, )</f>
        <v>0</v>
      </c>
      <c r="P4617" s="6">
        <f>IF(I4617=2,C4617, )</f>
        <v>0</v>
      </c>
      <c r="Q4617" s="6">
        <f>IF(J4617=2,D4617, )</f>
        <v>0</v>
      </c>
      <c r="R4617" s="6">
        <f>IF(K4617=2,E4617, )</f>
        <v>0</v>
      </c>
      <c r="S4617" s="6">
        <f>IF(L4617=2,F4617, )</f>
        <v>0</v>
      </c>
    </row>
    <row r="4618" spans="1:19" x14ac:dyDescent="0.2">
      <c r="A4618">
        <v>28</v>
      </c>
      <c r="B4618">
        <v>38</v>
      </c>
      <c r="C4618">
        <v>45</v>
      </c>
      <c r="D4618">
        <v>12</v>
      </c>
      <c r="E4618">
        <v>13</v>
      </c>
      <c r="F4618">
        <v>42</v>
      </c>
      <c r="G4618" s="1">
        <f>COUNTIF($A4618:$F4618,A4618)</f>
        <v>1</v>
      </c>
      <c r="H4618" s="1">
        <f>COUNTIF($A4618:$F4618,B4618)</f>
        <v>1</v>
      </c>
      <c r="I4618" s="1">
        <f>COUNTIF($A4618:$F4618,C4618)</f>
        <v>1</v>
      </c>
      <c r="J4618" s="1">
        <f>COUNTIF($A4618:$F4618,D4618)</f>
        <v>1</v>
      </c>
      <c r="K4618" s="1">
        <f>COUNTIF($A4618:$F4618,E4618)</f>
        <v>1</v>
      </c>
      <c r="L4618" s="2">
        <f>COUNTIF($A4618:$F4618,F4618)</f>
        <v>1</v>
      </c>
      <c r="M4618" s="3">
        <f>COUNTIF($A4618:$F4618,MAX($A4618:$F4618))</f>
        <v>1</v>
      </c>
      <c r="N4618" s="6">
        <f>IF(G4618=2,A4618, )</f>
        <v>0</v>
      </c>
      <c r="O4618" s="6">
        <f>IF(H4618=2,B4618, )</f>
        <v>0</v>
      </c>
      <c r="P4618" s="6">
        <f>IF(I4618=2,C4618, )</f>
        <v>0</v>
      </c>
      <c r="Q4618" s="6">
        <f>IF(J4618=2,D4618, )</f>
        <v>0</v>
      </c>
      <c r="R4618" s="6">
        <f>IF(K4618=2,E4618, )</f>
        <v>0</v>
      </c>
      <c r="S4618" s="6">
        <f>IF(L4618=2,F4618, )</f>
        <v>0</v>
      </c>
    </row>
    <row r="4619" spans="1:19" x14ac:dyDescent="0.2">
      <c r="A4619">
        <v>28</v>
      </c>
      <c r="B4619">
        <v>10</v>
      </c>
      <c r="C4619">
        <v>12</v>
      </c>
      <c r="D4619">
        <v>27</v>
      </c>
      <c r="E4619">
        <v>28</v>
      </c>
      <c r="F4619">
        <v>44</v>
      </c>
      <c r="G4619" s="1">
        <f>COUNTIF($A4619:$F4619,A4619)</f>
        <v>2</v>
      </c>
      <c r="H4619" s="1">
        <f>COUNTIF($A4619:$F4619,B4619)</f>
        <v>1</v>
      </c>
      <c r="I4619" s="1">
        <f>COUNTIF($A4619:$F4619,C4619)</f>
        <v>1</v>
      </c>
      <c r="J4619" s="1">
        <f>COUNTIF($A4619:$F4619,D4619)</f>
        <v>1</v>
      </c>
      <c r="K4619" s="1">
        <f>COUNTIF($A4619:$F4619,E4619)</f>
        <v>2</v>
      </c>
      <c r="L4619" s="2">
        <f>COUNTIF($A4619:$F4619,F4619)</f>
        <v>1</v>
      </c>
      <c r="M4619" s="3">
        <f>COUNTIF($A4619:$F4619,MAX($A4619:$F4619))</f>
        <v>1</v>
      </c>
      <c r="N4619" s="6">
        <f>IF(G4619=2,A4619, )</f>
        <v>28</v>
      </c>
      <c r="O4619" s="6">
        <f>IF(H4619=2,B4619, )</f>
        <v>0</v>
      </c>
      <c r="P4619" s="6">
        <f>IF(I4619=2,C4619, )</f>
        <v>0</v>
      </c>
      <c r="Q4619" s="6">
        <f>IF(J4619=2,D4619, )</f>
        <v>0</v>
      </c>
      <c r="R4619" s="6">
        <f>IF(K4619=2,E4619, )</f>
        <v>28</v>
      </c>
      <c r="S4619" s="6">
        <f>IF(L4619=2,F4619, )</f>
        <v>0</v>
      </c>
    </row>
    <row r="4620" spans="1:19" x14ac:dyDescent="0.2">
      <c r="A4620">
        <v>1</v>
      </c>
      <c r="B4620">
        <v>9</v>
      </c>
      <c r="C4620">
        <v>43</v>
      </c>
      <c r="D4620">
        <v>40</v>
      </c>
      <c r="E4620">
        <v>24</v>
      </c>
      <c r="F4620">
        <v>17</v>
      </c>
      <c r="G4620" s="1">
        <f>COUNTIF($A4620:$F4620,A4620)</f>
        <v>1</v>
      </c>
      <c r="H4620" s="1">
        <f>COUNTIF($A4620:$F4620,B4620)</f>
        <v>1</v>
      </c>
      <c r="I4620" s="1">
        <f>COUNTIF($A4620:$F4620,C4620)</f>
        <v>1</v>
      </c>
      <c r="J4620" s="1">
        <f>COUNTIF($A4620:$F4620,D4620)</f>
        <v>1</v>
      </c>
      <c r="K4620" s="1">
        <f>COUNTIF($A4620:$F4620,E4620)</f>
        <v>1</v>
      </c>
      <c r="L4620" s="2">
        <f>COUNTIF($A4620:$F4620,F4620)</f>
        <v>1</v>
      </c>
      <c r="M4620" s="3">
        <f>COUNTIF($A4620:$F4620,MAX($A4620:$F4620))</f>
        <v>1</v>
      </c>
      <c r="N4620" s="6">
        <f>IF(G4620=2,A4620, )</f>
        <v>0</v>
      </c>
      <c r="O4620" s="6">
        <f>IF(H4620=2,B4620, )</f>
        <v>0</v>
      </c>
      <c r="P4620" s="6">
        <f>IF(I4620=2,C4620, )</f>
        <v>0</v>
      </c>
      <c r="Q4620" s="6">
        <f>IF(J4620=2,D4620, )</f>
        <v>0</v>
      </c>
      <c r="R4620" s="6">
        <f>IF(K4620=2,E4620, )</f>
        <v>0</v>
      </c>
      <c r="S4620" s="6">
        <f>IF(L4620=2,F4620, )</f>
        <v>0</v>
      </c>
    </row>
    <row r="4621" spans="1:19" x14ac:dyDescent="0.2">
      <c r="A4621">
        <v>49</v>
      </c>
      <c r="B4621">
        <v>12</v>
      </c>
      <c r="C4621">
        <v>37</v>
      </c>
      <c r="D4621">
        <v>26</v>
      </c>
      <c r="E4621">
        <v>42</v>
      </c>
      <c r="F4621">
        <v>35</v>
      </c>
      <c r="G4621" s="1">
        <f>COUNTIF($A4621:$F4621,A4621)</f>
        <v>1</v>
      </c>
      <c r="H4621" s="1">
        <f>COUNTIF($A4621:$F4621,B4621)</f>
        <v>1</v>
      </c>
      <c r="I4621" s="1">
        <f>COUNTIF($A4621:$F4621,C4621)</f>
        <v>1</v>
      </c>
      <c r="J4621" s="1">
        <f>COUNTIF($A4621:$F4621,D4621)</f>
        <v>1</v>
      </c>
      <c r="K4621" s="1">
        <f>COUNTIF($A4621:$F4621,E4621)</f>
        <v>1</v>
      </c>
      <c r="L4621" s="2">
        <f>COUNTIF($A4621:$F4621,F4621)</f>
        <v>1</v>
      </c>
      <c r="M4621" s="3">
        <f>COUNTIF($A4621:$F4621,MAX($A4621:$F4621))</f>
        <v>1</v>
      </c>
      <c r="N4621" s="6">
        <f>IF(G4621=2,A4621, )</f>
        <v>0</v>
      </c>
      <c r="O4621" s="6">
        <f>IF(H4621=2,B4621, )</f>
        <v>0</v>
      </c>
      <c r="P4621" s="6">
        <f>IF(I4621=2,C4621, )</f>
        <v>0</v>
      </c>
      <c r="Q4621" s="6">
        <f>IF(J4621=2,D4621, )</f>
        <v>0</v>
      </c>
      <c r="R4621" s="6">
        <f>IF(K4621=2,E4621, )</f>
        <v>0</v>
      </c>
      <c r="S4621" s="6">
        <f>IF(L4621=2,F4621, )</f>
        <v>0</v>
      </c>
    </row>
    <row r="4622" spans="1:19" x14ac:dyDescent="0.2">
      <c r="A4622">
        <v>22</v>
      </c>
      <c r="B4622">
        <v>36</v>
      </c>
      <c r="C4622">
        <v>28</v>
      </c>
      <c r="D4622">
        <v>4</v>
      </c>
      <c r="E4622">
        <v>32</v>
      </c>
      <c r="F4622">
        <v>47</v>
      </c>
      <c r="G4622" s="1">
        <f>COUNTIF($A4622:$F4622,A4622)</f>
        <v>1</v>
      </c>
      <c r="H4622" s="1">
        <f>COUNTIF($A4622:$F4622,B4622)</f>
        <v>1</v>
      </c>
      <c r="I4622" s="1">
        <f>COUNTIF($A4622:$F4622,C4622)</f>
        <v>1</v>
      </c>
      <c r="J4622" s="1">
        <f>COUNTIF($A4622:$F4622,D4622)</f>
        <v>1</v>
      </c>
      <c r="K4622" s="1">
        <f>COUNTIF($A4622:$F4622,E4622)</f>
        <v>1</v>
      </c>
      <c r="L4622" s="2">
        <f>COUNTIF($A4622:$F4622,F4622)</f>
        <v>1</v>
      </c>
      <c r="M4622" s="3">
        <f>COUNTIF($A4622:$F4622,MAX($A4622:$F4622))</f>
        <v>1</v>
      </c>
      <c r="N4622" s="6">
        <f>IF(G4622=2,A4622, )</f>
        <v>0</v>
      </c>
      <c r="O4622" s="6">
        <f>IF(H4622=2,B4622, )</f>
        <v>0</v>
      </c>
      <c r="P4622" s="6">
        <f>IF(I4622=2,C4622, )</f>
        <v>0</v>
      </c>
      <c r="Q4622" s="6">
        <f>IF(J4622=2,D4622, )</f>
        <v>0</v>
      </c>
      <c r="R4622" s="6">
        <f>IF(K4622=2,E4622, )</f>
        <v>0</v>
      </c>
      <c r="S4622" s="6">
        <f>IF(L4622=2,F4622, )</f>
        <v>0</v>
      </c>
    </row>
    <row r="4623" spans="1:19" x14ac:dyDescent="0.2">
      <c r="A4623">
        <v>19</v>
      </c>
      <c r="B4623">
        <v>3</v>
      </c>
      <c r="C4623">
        <v>10</v>
      </c>
      <c r="D4623">
        <v>37</v>
      </c>
      <c r="E4623">
        <v>13</v>
      </c>
      <c r="F4623">
        <v>7</v>
      </c>
      <c r="G4623" s="1">
        <f>COUNTIF($A4623:$F4623,A4623)</f>
        <v>1</v>
      </c>
      <c r="H4623" s="1">
        <f>COUNTIF($A4623:$F4623,B4623)</f>
        <v>1</v>
      </c>
      <c r="I4623" s="1">
        <f>COUNTIF($A4623:$F4623,C4623)</f>
        <v>1</v>
      </c>
      <c r="J4623" s="1">
        <f>COUNTIF($A4623:$F4623,D4623)</f>
        <v>1</v>
      </c>
      <c r="K4623" s="1">
        <f>COUNTIF($A4623:$F4623,E4623)</f>
        <v>1</v>
      </c>
      <c r="L4623" s="2">
        <f>COUNTIF($A4623:$F4623,F4623)</f>
        <v>1</v>
      </c>
      <c r="M4623" s="3">
        <f>COUNTIF($A4623:$F4623,MAX($A4623:$F4623))</f>
        <v>1</v>
      </c>
      <c r="N4623" s="6">
        <f>IF(G4623=2,A4623, )</f>
        <v>0</v>
      </c>
      <c r="O4623" s="6">
        <f>IF(H4623=2,B4623, )</f>
        <v>0</v>
      </c>
      <c r="P4623" s="6">
        <f>IF(I4623=2,C4623, )</f>
        <v>0</v>
      </c>
      <c r="Q4623" s="6">
        <f>IF(J4623=2,D4623, )</f>
        <v>0</v>
      </c>
      <c r="R4623" s="6">
        <f>IF(K4623=2,E4623, )</f>
        <v>0</v>
      </c>
      <c r="S4623" s="6">
        <f>IF(L4623=2,F4623, )</f>
        <v>0</v>
      </c>
    </row>
    <row r="4624" spans="1:19" x14ac:dyDescent="0.2">
      <c r="A4624">
        <v>28</v>
      </c>
      <c r="B4624">
        <v>37</v>
      </c>
      <c r="C4624">
        <v>20</v>
      </c>
      <c r="D4624">
        <v>30</v>
      </c>
      <c r="E4624">
        <v>40</v>
      </c>
      <c r="F4624">
        <v>10</v>
      </c>
      <c r="G4624" s="1">
        <f>COUNTIF($A4624:$F4624,A4624)</f>
        <v>1</v>
      </c>
      <c r="H4624" s="1">
        <f>COUNTIF($A4624:$F4624,B4624)</f>
        <v>1</v>
      </c>
      <c r="I4624" s="1">
        <f>COUNTIF($A4624:$F4624,C4624)</f>
        <v>1</v>
      </c>
      <c r="J4624" s="1">
        <f>COUNTIF($A4624:$F4624,D4624)</f>
        <v>1</v>
      </c>
      <c r="K4624" s="1">
        <f>COUNTIF($A4624:$F4624,E4624)</f>
        <v>1</v>
      </c>
      <c r="L4624" s="2">
        <f>COUNTIF($A4624:$F4624,F4624)</f>
        <v>1</v>
      </c>
      <c r="M4624" s="3">
        <f>COUNTIF($A4624:$F4624,MAX($A4624:$F4624))</f>
        <v>1</v>
      </c>
      <c r="N4624" s="6">
        <f>IF(G4624=2,A4624, )</f>
        <v>0</v>
      </c>
      <c r="O4624" s="6">
        <f>IF(H4624=2,B4624, )</f>
        <v>0</v>
      </c>
      <c r="P4624" s="6">
        <f>IF(I4624=2,C4624, )</f>
        <v>0</v>
      </c>
      <c r="Q4624" s="6">
        <f>IF(J4624=2,D4624, )</f>
        <v>0</v>
      </c>
      <c r="R4624" s="6">
        <f>IF(K4624=2,E4624, )</f>
        <v>0</v>
      </c>
      <c r="S4624" s="6">
        <f>IF(L4624=2,F4624, )</f>
        <v>0</v>
      </c>
    </row>
    <row r="4625" spans="1:19" x14ac:dyDescent="0.2">
      <c r="A4625">
        <v>33</v>
      </c>
      <c r="B4625">
        <v>3</v>
      </c>
      <c r="C4625">
        <v>28</v>
      </c>
      <c r="D4625">
        <v>20</v>
      </c>
      <c r="E4625">
        <v>41</v>
      </c>
      <c r="F4625">
        <v>8</v>
      </c>
      <c r="G4625" s="1">
        <f>COUNTIF($A4625:$F4625,A4625)</f>
        <v>1</v>
      </c>
      <c r="H4625" s="1">
        <f>COUNTIF($A4625:$F4625,B4625)</f>
        <v>1</v>
      </c>
      <c r="I4625" s="1">
        <f>COUNTIF($A4625:$F4625,C4625)</f>
        <v>1</v>
      </c>
      <c r="J4625" s="1">
        <f>COUNTIF($A4625:$F4625,D4625)</f>
        <v>1</v>
      </c>
      <c r="K4625" s="1">
        <f>COUNTIF($A4625:$F4625,E4625)</f>
        <v>1</v>
      </c>
      <c r="L4625" s="2">
        <f>COUNTIF($A4625:$F4625,F4625)</f>
        <v>1</v>
      </c>
      <c r="M4625" s="3">
        <f>COUNTIF($A4625:$F4625,MAX($A4625:$F4625))</f>
        <v>1</v>
      </c>
      <c r="N4625" s="6">
        <f>IF(G4625=2,A4625, )</f>
        <v>0</v>
      </c>
      <c r="O4625" s="6">
        <f>IF(H4625=2,B4625, )</f>
        <v>0</v>
      </c>
      <c r="P4625" s="6">
        <f>IF(I4625=2,C4625, )</f>
        <v>0</v>
      </c>
      <c r="Q4625" s="6">
        <f>IF(J4625=2,D4625, )</f>
        <v>0</v>
      </c>
      <c r="R4625" s="6">
        <f>IF(K4625=2,E4625, )</f>
        <v>0</v>
      </c>
      <c r="S4625" s="6">
        <f>IF(L4625=2,F4625, )</f>
        <v>0</v>
      </c>
    </row>
    <row r="4626" spans="1:19" x14ac:dyDescent="0.2">
      <c r="A4626">
        <v>45</v>
      </c>
      <c r="B4626">
        <v>21</v>
      </c>
      <c r="C4626">
        <v>14</v>
      </c>
      <c r="D4626">
        <v>21</v>
      </c>
      <c r="E4626">
        <v>46</v>
      </c>
      <c r="F4626">
        <v>27</v>
      </c>
      <c r="G4626" s="1">
        <f>COUNTIF($A4626:$F4626,A4626)</f>
        <v>1</v>
      </c>
      <c r="H4626" s="1">
        <f>COUNTIF($A4626:$F4626,B4626)</f>
        <v>2</v>
      </c>
      <c r="I4626" s="1">
        <f>COUNTIF($A4626:$F4626,C4626)</f>
        <v>1</v>
      </c>
      <c r="J4626" s="1">
        <f>COUNTIF($A4626:$F4626,D4626)</f>
        <v>2</v>
      </c>
      <c r="K4626" s="1">
        <f>COUNTIF($A4626:$F4626,E4626)</f>
        <v>1</v>
      </c>
      <c r="L4626" s="2">
        <f>COUNTIF($A4626:$F4626,F4626)</f>
        <v>1</v>
      </c>
      <c r="M4626" s="3">
        <f>COUNTIF($A4626:$F4626,MAX($A4626:$F4626))</f>
        <v>1</v>
      </c>
      <c r="N4626" s="6">
        <f>IF(G4626=2,A4626, )</f>
        <v>0</v>
      </c>
      <c r="O4626" s="6">
        <f>IF(H4626=2,B4626, )</f>
        <v>21</v>
      </c>
      <c r="P4626" s="6">
        <f>IF(I4626=2,C4626, )</f>
        <v>0</v>
      </c>
      <c r="Q4626" s="6">
        <f>IF(J4626=2,D4626, )</f>
        <v>21</v>
      </c>
      <c r="R4626" s="6">
        <f>IF(K4626=2,E4626, )</f>
        <v>0</v>
      </c>
      <c r="S4626" s="6">
        <f>IF(L4626=2,F4626, )</f>
        <v>0</v>
      </c>
    </row>
    <row r="4627" spans="1:19" x14ac:dyDescent="0.2">
      <c r="A4627">
        <v>7</v>
      </c>
      <c r="B4627">
        <v>31</v>
      </c>
      <c r="C4627">
        <v>31</v>
      </c>
      <c r="D4627">
        <v>23</v>
      </c>
      <c r="E4627">
        <v>14</v>
      </c>
      <c r="F4627">
        <v>46</v>
      </c>
      <c r="G4627" s="1">
        <f>COUNTIF($A4627:$F4627,A4627)</f>
        <v>1</v>
      </c>
      <c r="H4627" s="1">
        <f>COUNTIF($A4627:$F4627,B4627)</f>
        <v>2</v>
      </c>
      <c r="I4627" s="1">
        <f>COUNTIF($A4627:$F4627,C4627)</f>
        <v>2</v>
      </c>
      <c r="J4627" s="1">
        <f>COUNTIF($A4627:$F4627,D4627)</f>
        <v>1</v>
      </c>
      <c r="K4627" s="1">
        <f>COUNTIF($A4627:$F4627,E4627)</f>
        <v>1</v>
      </c>
      <c r="L4627" s="2">
        <f>COUNTIF($A4627:$F4627,F4627)</f>
        <v>1</v>
      </c>
      <c r="M4627" s="3">
        <f>COUNTIF($A4627:$F4627,MAX($A4627:$F4627))</f>
        <v>1</v>
      </c>
      <c r="N4627" s="6">
        <f>IF(G4627=2,A4627, )</f>
        <v>0</v>
      </c>
      <c r="O4627" s="6">
        <f>IF(H4627=2,B4627, )</f>
        <v>31</v>
      </c>
      <c r="P4627" s="6">
        <f>IF(I4627=2,C4627, )</f>
        <v>31</v>
      </c>
      <c r="Q4627" s="6">
        <f>IF(J4627=2,D4627, )</f>
        <v>0</v>
      </c>
      <c r="R4627" s="6">
        <f>IF(K4627=2,E4627, )</f>
        <v>0</v>
      </c>
      <c r="S4627" s="6">
        <f>IF(L4627=2,F4627, )</f>
        <v>0</v>
      </c>
    </row>
    <row r="4628" spans="1:19" x14ac:dyDescent="0.2">
      <c r="A4628">
        <v>42</v>
      </c>
      <c r="B4628">
        <v>11</v>
      </c>
      <c r="C4628">
        <v>24</v>
      </c>
      <c r="D4628">
        <v>6</v>
      </c>
      <c r="E4628">
        <v>14</v>
      </c>
      <c r="F4628">
        <v>33</v>
      </c>
      <c r="G4628" s="1">
        <f>COUNTIF($A4628:$F4628,A4628)</f>
        <v>1</v>
      </c>
      <c r="H4628" s="1">
        <f>COUNTIF($A4628:$F4628,B4628)</f>
        <v>1</v>
      </c>
      <c r="I4628" s="1">
        <f>COUNTIF($A4628:$F4628,C4628)</f>
        <v>1</v>
      </c>
      <c r="J4628" s="1">
        <f>COUNTIF($A4628:$F4628,D4628)</f>
        <v>1</v>
      </c>
      <c r="K4628" s="1">
        <f>COUNTIF($A4628:$F4628,E4628)</f>
        <v>1</v>
      </c>
      <c r="L4628" s="2">
        <f>COUNTIF($A4628:$F4628,F4628)</f>
        <v>1</v>
      </c>
      <c r="M4628" s="3">
        <f>COUNTIF($A4628:$F4628,MAX($A4628:$F4628))</f>
        <v>1</v>
      </c>
      <c r="N4628" s="6">
        <f>IF(G4628=2,A4628, )</f>
        <v>0</v>
      </c>
      <c r="O4628" s="6">
        <f>IF(H4628=2,B4628, )</f>
        <v>0</v>
      </c>
      <c r="P4628" s="6">
        <f>IF(I4628=2,C4628, )</f>
        <v>0</v>
      </c>
      <c r="Q4628" s="6">
        <f>IF(J4628=2,D4628, )</f>
        <v>0</v>
      </c>
      <c r="R4628" s="6">
        <f>IF(K4628=2,E4628, )</f>
        <v>0</v>
      </c>
      <c r="S4628" s="6">
        <f>IF(L4628=2,F4628, )</f>
        <v>0</v>
      </c>
    </row>
    <row r="4629" spans="1:19" x14ac:dyDescent="0.2">
      <c r="A4629">
        <v>37</v>
      </c>
      <c r="B4629">
        <v>9</v>
      </c>
      <c r="C4629">
        <v>44</v>
      </c>
      <c r="D4629">
        <v>29</v>
      </c>
      <c r="E4629">
        <v>21</v>
      </c>
      <c r="F4629">
        <v>12</v>
      </c>
      <c r="G4629" s="1">
        <f>COUNTIF($A4629:$F4629,A4629)</f>
        <v>1</v>
      </c>
      <c r="H4629" s="1">
        <f>COUNTIF($A4629:$F4629,B4629)</f>
        <v>1</v>
      </c>
      <c r="I4629" s="1">
        <f>COUNTIF($A4629:$F4629,C4629)</f>
        <v>1</v>
      </c>
      <c r="J4629" s="1">
        <f>COUNTIF($A4629:$F4629,D4629)</f>
        <v>1</v>
      </c>
      <c r="K4629" s="1">
        <f>COUNTIF($A4629:$F4629,E4629)</f>
        <v>1</v>
      </c>
      <c r="L4629" s="2">
        <f>COUNTIF($A4629:$F4629,F4629)</f>
        <v>1</v>
      </c>
      <c r="M4629" s="3">
        <f>COUNTIF($A4629:$F4629,MAX($A4629:$F4629))</f>
        <v>1</v>
      </c>
      <c r="N4629" s="6">
        <f>IF(G4629=2,A4629, )</f>
        <v>0</v>
      </c>
      <c r="O4629" s="6">
        <f>IF(H4629=2,B4629, )</f>
        <v>0</v>
      </c>
      <c r="P4629" s="6">
        <f>IF(I4629=2,C4629, )</f>
        <v>0</v>
      </c>
      <c r="Q4629" s="6">
        <f>IF(J4629=2,D4629, )</f>
        <v>0</v>
      </c>
      <c r="R4629" s="6">
        <f>IF(K4629=2,E4629, )</f>
        <v>0</v>
      </c>
      <c r="S4629" s="6">
        <f>IF(L4629=2,F4629, )</f>
        <v>0</v>
      </c>
    </row>
    <row r="4630" spans="1:19" x14ac:dyDescent="0.2">
      <c r="A4630">
        <v>13</v>
      </c>
      <c r="B4630">
        <v>39</v>
      </c>
      <c r="C4630">
        <v>1</v>
      </c>
      <c r="D4630">
        <v>9</v>
      </c>
      <c r="E4630">
        <v>26</v>
      </c>
      <c r="F4630">
        <v>1</v>
      </c>
      <c r="G4630" s="1">
        <f>COUNTIF($A4630:$F4630,A4630)</f>
        <v>1</v>
      </c>
      <c r="H4630" s="1">
        <f>COUNTIF($A4630:$F4630,B4630)</f>
        <v>1</v>
      </c>
      <c r="I4630" s="1">
        <f>COUNTIF($A4630:$F4630,C4630)</f>
        <v>2</v>
      </c>
      <c r="J4630" s="1">
        <f>COUNTIF($A4630:$F4630,D4630)</f>
        <v>1</v>
      </c>
      <c r="K4630" s="1">
        <f>COUNTIF($A4630:$F4630,E4630)</f>
        <v>1</v>
      </c>
      <c r="L4630" s="2">
        <f>COUNTIF($A4630:$F4630,F4630)</f>
        <v>2</v>
      </c>
      <c r="M4630" s="3">
        <f>COUNTIF($A4630:$F4630,MAX($A4630:$F4630))</f>
        <v>1</v>
      </c>
      <c r="N4630" s="6">
        <f>IF(G4630=2,A4630, )</f>
        <v>0</v>
      </c>
      <c r="O4630" s="6">
        <f>IF(H4630=2,B4630, )</f>
        <v>0</v>
      </c>
      <c r="P4630" s="6">
        <f>IF(I4630=2,C4630, )</f>
        <v>1</v>
      </c>
      <c r="Q4630" s="6">
        <f>IF(J4630=2,D4630, )</f>
        <v>0</v>
      </c>
      <c r="R4630" s="6">
        <f>IF(K4630=2,E4630, )</f>
        <v>0</v>
      </c>
      <c r="S4630" s="6">
        <f>IF(L4630=2,F4630, )</f>
        <v>1</v>
      </c>
    </row>
    <row r="4631" spans="1:19" x14ac:dyDescent="0.2">
      <c r="A4631">
        <v>41</v>
      </c>
      <c r="B4631">
        <v>24</v>
      </c>
      <c r="C4631">
        <v>28</v>
      </c>
      <c r="D4631">
        <v>4</v>
      </c>
      <c r="E4631">
        <v>9</v>
      </c>
      <c r="F4631">
        <v>48</v>
      </c>
      <c r="G4631" s="1">
        <f>COUNTIF($A4631:$F4631,A4631)</f>
        <v>1</v>
      </c>
      <c r="H4631" s="1">
        <f>COUNTIF($A4631:$F4631,B4631)</f>
        <v>1</v>
      </c>
      <c r="I4631" s="1">
        <f>COUNTIF($A4631:$F4631,C4631)</f>
        <v>1</v>
      </c>
      <c r="J4631" s="1">
        <f>COUNTIF($A4631:$F4631,D4631)</f>
        <v>1</v>
      </c>
      <c r="K4631" s="1">
        <f>COUNTIF($A4631:$F4631,E4631)</f>
        <v>1</v>
      </c>
      <c r="L4631" s="2">
        <f>COUNTIF($A4631:$F4631,F4631)</f>
        <v>1</v>
      </c>
      <c r="M4631" s="3">
        <f>COUNTIF($A4631:$F4631,MAX($A4631:$F4631))</f>
        <v>1</v>
      </c>
      <c r="N4631" s="6">
        <f>IF(G4631=2,A4631, )</f>
        <v>0</v>
      </c>
      <c r="O4631" s="6">
        <f>IF(H4631=2,B4631, )</f>
        <v>0</v>
      </c>
      <c r="P4631" s="6">
        <f>IF(I4631=2,C4631, )</f>
        <v>0</v>
      </c>
      <c r="Q4631" s="6">
        <f>IF(J4631=2,D4631, )</f>
        <v>0</v>
      </c>
      <c r="R4631" s="6">
        <f>IF(K4631=2,E4631, )</f>
        <v>0</v>
      </c>
      <c r="S4631" s="6">
        <f>IF(L4631=2,F4631, )</f>
        <v>0</v>
      </c>
    </row>
    <row r="4632" spans="1:19" x14ac:dyDescent="0.2">
      <c r="A4632">
        <v>39</v>
      </c>
      <c r="B4632">
        <v>14</v>
      </c>
      <c r="C4632">
        <v>48</v>
      </c>
      <c r="D4632">
        <v>2</v>
      </c>
      <c r="E4632">
        <v>42</v>
      </c>
      <c r="F4632">
        <v>17</v>
      </c>
      <c r="G4632" s="1">
        <f>COUNTIF($A4632:$F4632,A4632)</f>
        <v>1</v>
      </c>
      <c r="H4632" s="1">
        <f>COUNTIF($A4632:$F4632,B4632)</f>
        <v>1</v>
      </c>
      <c r="I4632" s="1">
        <f>COUNTIF($A4632:$F4632,C4632)</f>
        <v>1</v>
      </c>
      <c r="J4632" s="1">
        <f>COUNTIF($A4632:$F4632,D4632)</f>
        <v>1</v>
      </c>
      <c r="K4632" s="1">
        <f>COUNTIF($A4632:$F4632,E4632)</f>
        <v>1</v>
      </c>
      <c r="L4632" s="2">
        <f>COUNTIF($A4632:$F4632,F4632)</f>
        <v>1</v>
      </c>
      <c r="M4632" s="3">
        <f>COUNTIF($A4632:$F4632,MAX($A4632:$F4632))</f>
        <v>1</v>
      </c>
      <c r="N4632" s="6">
        <f>IF(G4632=2,A4632, )</f>
        <v>0</v>
      </c>
      <c r="O4632" s="6">
        <f>IF(H4632=2,B4632, )</f>
        <v>0</v>
      </c>
      <c r="P4632" s="6">
        <f>IF(I4632=2,C4632, )</f>
        <v>0</v>
      </c>
      <c r="Q4632" s="6">
        <f>IF(J4632=2,D4632, )</f>
        <v>0</v>
      </c>
      <c r="R4632" s="6">
        <f>IF(K4632=2,E4632, )</f>
        <v>0</v>
      </c>
      <c r="S4632" s="6">
        <f>IF(L4632=2,F4632, )</f>
        <v>0</v>
      </c>
    </row>
    <row r="4633" spans="1:19" x14ac:dyDescent="0.2">
      <c r="A4633">
        <v>33</v>
      </c>
      <c r="B4633">
        <v>20</v>
      </c>
      <c r="C4633">
        <v>33</v>
      </c>
      <c r="D4633">
        <v>12</v>
      </c>
      <c r="E4633">
        <v>46</v>
      </c>
      <c r="F4633">
        <v>26</v>
      </c>
      <c r="G4633" s="1">
        <f>COUNTIF($A4633:$F4633,A4633)</f>
        <v>2</v>
      </c>
      <c r="H4633" s="1">
        <f>COUNTIF($A4633:$F4633,B4633)</f>
        <v>1</v>
      </c>
      <c r="I4633" s="1">
        <f>COUNTIF($A4633:$F4633,C4633)</f>
        <v>2</v>
      </c>
      <c r="J4633" s="1">
        <f>COUNTIF($A4633:$F4633,D4633)</f>
        <v>1</v>
      </c>
      <c r="K4633" s="1">
        <f>COUNTIF($A4633:$F4633,E4633)</f>
        <v>1</v>
      </c>
      <c r="L4633" s="2">
        <f>COUNTIF($A4633:$F4633,F4633)</f>
        <v>1</v>
      </c>
      <c r="M4633" s="3">
        <f>COUNTIF($A4633:$F4633,MAX($A4633:$F4633))</f>
        <v>1</v>
      </c>
      <c r="N4633" s="6">
        <f>IF(G4633=2,A4633, )</f>
        <v>33</v>
      </c>
      <c r="O4633" s="6">
        <f>IF(H4633=2,B4633, )</f>
        <v>0</v>
      </c>
      <c r="P4633" s="6">
        <f>IF(I4633=2,C4633, )</f>
        <v>33</v>
      </c>
      <c r="Q4633" s="6">
        <f>IF(J4633=2,D4633, )</f>
        <v>0</v>
      </c>
      <c r="R4633" s="6">
        <f>IF(K4633=2,E4633, )</f>
        <v>0</v>
      </c>
      <c r="S4633" s="6">
        <f>IF(L4633=2,F4633, )</f>
        <v>0</v>
      </c>
    </row>
    <row r="4634" spans="1:19" x14ac:dyDescent="0.2">
      <c r="A4634">
        <v>38</v>
      </c>
      <c r="B4634">
        <v>39</v>
      </c>
      <c r="C4634">
        <v>5</v>
      </c>
      <c r="D4634">
        <v>46</v>
      </c>
      <c r="E4634">
        <v>18</v>
      </c>
      <c r="F4634">
        <v>21</v>
      </c>
      <c r="G4634" s="1">
        <f>COUNTIF($A4634:$F4634,A4634)</f>
        <v>1</v>
      </c>
      <c r="H4634" s="1">
        <f>COUNTIF($A4634:$F4634,B4634)</f>
        <v>1</v>
      </c>
      <c r="I4634" s="1">
        <f>COUNTIF($A4634:$F4634,C4634)</f>
        <v>1</v>
      </c>
      <c r="J4634" s="1">
        <f>COUNTIF($A4634:$F4634,D4634)</f>
        <v>1</v>
      </c>
      <c r="K4634" s="1">
        <f>COUNTIF($A4634:$F4634,E4634)</f>
        <v>1</v>
      </c>
      <c r="L4634" s="2">
        <f>COUNTIF($A4634:$F4634,F4634)</f>
        <v>1</v>
      </c>
      <c r="M4634" s="3">
        <f>COUNTIF($A4634:$F4634,MAX($A4634:$F4634))</f>
        <v>1</v>
      </c>
      <c r="N4634" s="6">
        <f>IF(G4634=2,A4634, )</f>
        <v>0</v>
      </c>
      <c r="O4634" s="6">
        <f>IF(H4634=2,B4634, )</f>
        <v>0</v>
      </c>
      <c r="P4634" s="6">
        <f>IF(I4634=2,C4634, )</f>
        <v>0</v>
      </c>
      <c r="Q4634" s="6">
        <f>IF(J4634=2,D4634, )</f>
        <v>0</v>
      </c>
      <c r="R4634" s="6">
        <f>IF(K4634=2,E4634, )</f>
        <v>0</v>
      </c>
      <c r="S4634" s="6">
        <f>IF(L4634=2,F4634, )</f>
        <v>0</v>
      </c>
    </row>
    <row r="4635" spans="1:19" x14ac:dyDescent="0.2">
      <c r="A4635">
        <v>11</v>
      </c>
      <c r="B4635">
        <v>14</v>
      </c>
      <c r="C4635">
        <v>1</v>
      </c>
      <c r="D4635">
        <v>41</v>
      </c>
      <c r="E4635">
        <v>26</v>
      </c>
      <c r="F4635">
        <v>42</v>
      </c>
      <c r="G4635" s="1">
        <f>COUNTIF($A4635:$F4635,A4635)</f>
        <v>1</v>
      </c>
      <c r="H4635" s="1">
        <f>COUNTIF($A4635:$F4635,B4635)</f>
        <v>1</v>
      </c>
      <c r="I4635" s="1">
        <f>COUNTIF($A4635:$F4635,C4635)</f>
        <v>1</v>
      </c>
      <c r="J4635" s="1">
        <f>COUNTIF($A4635:$F4635,D4635)</f>
        <v>1</v>
      </c>
      <c r="K4635" s="1">
        <f>COUNTIF($A4635:$F4635,E4635)</f>
        <v>1</v>
      </c>
      <c r="L4635" s="2">
        <f>COUNTIF($A4635:$F4635,F4635)</f>
        <v>1</v>
      </c>
      <c r="M4635" s="3">
        <f>COUNTIF($A4635:$F4635,MAX($A4635:$F4635))</f>
        <v>1</v>
      </c>
      <c r="N4635" s="6">
        <f>IF(G4635=2,A4635, )</f>
        <v>0</v>
      </c>
      <c r="O4635" s="6">
        <f>IF(H4635=2,B4635, )</f>
        <v>0</v>
      </c>
      <c r="P4635" s="6">
        <f>IF(I4635=2,C4635, )</f>
        <v>0</v>
      </c>
      <c r="Q4635" s="6">
        <f>IF(J4635=2,D4635, )</f>
        <v>0</v>
      </c>
      <c r="R4635" s="6">
        <f>IF(K4635=2,E4635, )</f>
        <v>0</v>
      </c>
      <c r="S4635" s="6">
        <f>IF(L4635=2,F4635, )</f>
        <v>0</v>
      </c>
    </row>
    <row r="4636" spans="1:19" x14ac:dyDescent="0.2">
      <c r="A4636">
        <v>19</v>
      </c>
      <c r="B4636">
        <v>39</v>
      </c>
      <c r="C4636">
        <v>25</v>
      </c>
      <c r="D4636">
        <v>10</v>
      </c>
      <c r="E4636">
        <v>30</v>
      </c>
      <c r="F4636">
        <v>16</v>
      </c>
      <c r="G4636" s="1">
        <f>COUNTIF($A4636:$F4636,A4636)</f>
        <v>1</v>
      </c>
      <c r="H4636" s="1">
        <f>COUNTIF($A4636:$F4636,B4636)</f>
        <v>1</v>
      </c>
      <c r="I4636" s="1">
        <f>COUNTIF($A4636:$F4636,C4636)</f>
        <v>1</v>
      </c>
      <c r="J4636" s="1">
        <f>COUNTIF($A4636:$F4636,D4636)</f>
        <v>1</v>
      </c>
      <c r="K4636" s="1">
        <f>COUNTIF($A4636:$F4636,E4636)</f>
        <v>1</v>
      </c>
      <c r="L4636" s="2">
        <f>COUNTIF($A4636:$F4636,F4636)</f>
        <v>1</v>
      </c>
      <c r="M4636" s="3">
        <f>COUNTIF($A4636:$F4636,MAX($A4636:$F4636))</f>
        <v>1</v>
      </c>
      <c r="N4636" s="6">
        <f>IF(G4636=2,A4636, )</f>
        <v>0</v>
      </c>
      <c r="O4636" s="6">
        <f>IF(H4636=2,B4636, )</f>
        <v>0</v>
      </c>
      <c r="P4636" s="6">
        <f>IF(I4636=2,C4636, )</f>
        <v>0</v>
      </c>
      <c r="Q4636" s="6">
        <f>IF(J4636=2,D4636, )</f>
        <v>0</v>
      </c>
      <c r="R4636" s="6">
        <f>IF(K4636=2,E4636, )</f>
        <v>0</v>
      </c>
      <c r="S4636" s="6">
        <f>IF(L4636=2,F4636, )</f>
        <v>0</v>
      </c>
    </row>
    <row r="4637" spans="1:19" x14ac:dyDescent="0.2">
      <c r="A4637">
        <v>11</v>
      </c>
      <c r="B4637">
        <v>13</v>
      </c>
      <c r="C4637">
        <v>26</v>
      </c>
      <c r="D4637">
        <v>14</v>
      </c>
      <c r="E4637">
        <v>14</v>
      </c>
      <c r="F4637">
        <v>17</v>
      </c>
      <c r="G4637" s="1">
        <f>COUNTIF($A4637:$F4637,A4637)</f>
        <v>1</v>
      </c>
      <c r="H4637" s="1">
        <f>COUNTIF($A4637:$F4637,B4637)</f>
        <v>1</v>
      </c>
      <c r="I4637" s="1">
        <f>COUNTIF($A4637:$F4637,C4637)</f>
        <v>1</v>
      </c>
      <c r="J4637" s="1">
        <f>COUNTIF($A4637:$F4637,D4637)</f>
        <v>2</v>
      </c>
      <c r="K4637" s="1">
        <f>COUNTIF($A4637:$F4637,E4637)</f>
        <v>2</v>
      </c>
      <c r="L4637" s="2">
        <f>COUNTIF($A4637:$F4637,F4637)</f>
        <v>1</v>
      </c>
      <c r="M4637" s="3">
        <f>COUNTIF($A4637:$F4637,MAX($A4637:$F4637))</f>
        <v>1</v>
      </c>
      <c r="N4637" s="6">
        <f>IF(G4637=2,A4637, )</f>
        <v>0</v>
      </c>
      <c r="O4637" s="6">
        <f>IF(H4637=2,B4637, )</f>
        <v>0</v>
      </c>
      <c r="P4637" s="6">
        <f>IF(I4637=2,C4637, )</f>
        <v>0</v>
      </c>
      <c r="Q4637" s="6">
        <f>IF(J4637=2,D4637, )</f>
        <v>14</v>
      </c>
      <c r="R4637" s="6">
        <f>IF(K4637=2,E4637, )</f>
        <v>14</v>
      </c>
      <c r="S4637" s="6">
        <f>IF(L4637=2,F4637, )</f>
        <v>0</v>
      </c>
    </row>
    <row r="4638" spans="1:19" x14ac:dyDescent="0.2">
      <c r="A4638">
        <v>18</v>
      </c>
      <c r="B4638">
        <v>24</v>
      </c>
      <c r="C4638">
        <v>48</v>
      </c>
      <c r="D4638">
        <v>44</v>
      </c>
      <c r="E4638">
        <v>20</v>
      </c>
      <c r="F4638">
        <v>23</v>
      </c>
      <c r="G4638" s="1">
        <f>COUNTIF($A4638:$F4638,A4638)</f>
        <v>1</v>
      </c>
      <c r="H4638" s="1">
        <f>COUNTIF($A4638:$F4638,B4638)</f>
        <v>1</v>
      </c>
      <c r="I4638" s="1">
        <f>COUNTIF($A4638:$F4638,C4638)</f>
        <v>1</v>
      </c>
      <c r="J4638" s="1">
        <f>COUNTIF($A4638:$F4638,D4638)</f>
        <v>1</v>
      </c>
      <c r="K4638" s="1">
        <f>COUNTIF($A4638:$F4638,E4638)</f>
        <v>1</v>
      </c>
      <c r="L4638" s="2">
        <f>COUNTIF($A4638:$F4638,F4638)</f>
        <v>1</v>
      </c>
      <c r="M4638" s="3">
        <f>COUNTIF($A4638:$F4638,MAX($A4638:$F4638))</f>
        <v>1</v>
      </c>
      <c r="N4638" s="6">
        <f>IF(G4638=2,A4638, )</f>
        <v>0</v>
      </c>
      <c r="O4638" s="6">
        <f>IF(H4638=2,B4638, )</f>
        <v>0</v>
      </c>
      <c r="P4638" s="6">
        <f>IF(I4638=2,C4638, )</f>
        <v>0</v>
      </c>
      <c r="Q4638" s="6">
        <f>IF(J4638=2,D4638, )</f>
        <v>0</v>
      </c>
      <c r="R4638" s="6">
        <f>IF(K4638=2,E4638, )</f>
        <v>0</v>
      </c>
      <c r="S4638" s="6">
        <f>IF(L4638=2,F4638, )</f>
        <v>0</v>
      </c>
    </row>
    <row r="4639" spans="1:19" x14ac:dyDescent="0.2">
      <c r="A4639">
        <v>38</v>
      </c>
      <c r="B4639">
        <v>14</v>
      </c>
      <c r="C4639">
        <v>8</v>
      </c>
      <c r="D4639">
        <v>27</v>
      </c>
      <c r="E4639">
        <v>46</v>
      </c>
      <c r="F4639">
        <v>49</v>
      </c>
      <c r="G4639" s="1">
        <f>COUNTIF($A4639:$F4639,A4639)</f>
        <v>1</v>
      </c>
      <c r="H4639" s="1">
        <f>COUNTIF($A4639:$F4639,B4639)</f>
        <v>1</v>
      </c>
      <c r="I4639" s="1">
        <f>COUNTIF($A4639:$F4639,C4639)</f>
        <v>1</v>
      </c>
      <c r="J4639" s="1">
        <f>COUNTIF($A4639:$F4639,D4639)</f>
        <v>1</v>
      </c>
      <c r="K4639" s="1">
        <f>COUNTIF($A4639:$F4639,E4639)</f>
        <v>1</v>
      </c>
      <c r="L4639" s="2">
        <f>COUNTIF($A4639:$F4639,F4639)</f>
        <v>1</v>
      </c>
      <c r="M4639" s="3">
        <f>COUNTIF($A4639:$F4639,MAX($A4639:$F4639))</f>
        <v>1</v>
      </c>
      <c r="N4639" s="6">
        <f>IF(G4639=2,A4639, )</f>
        <v>0</v>
      </c>
      <c r="O4639" s="6">
        <f>IF(H4639=2,B4639, )</f>
        <v>0</v>
      </c>
      <c r="P4639" s="6">
        <f>IF(I4639=2,C4639, )</f>
        <v>0</v>
      </c>
      <c r="Q4639" s="6">
        <f>IF(J4639=2,D4639, )</f>
        <v>0</v>
      </c>
      <c r="R4639" s="6">
        <f>IF(K4639=2,E4639, )</f>
        <v>0</v>
      </c>
      <c r="S4639" s="6">
        <f>IF(L4639=2,F4639, )</f>
        <v>0</v>
      </c>
    </row>
    <row r="4640" spans="1:19" x14ac:dyDescent="0.2">
      <c r="A4640">
        <v>27</v>
      </c>
      <c r="B4640">
        <v>39</v>
      </c>
      <c r="C4640">
        <v>31</v>
      </c>
      <c r="D4640">
        <v>3</v>
      </c>
      <c r="E4640">
        <v>2</v>
      </c>
      <c r="F4640">
        <v>3</v>
      </c>
      <c r="G4640" s="1">
        <f>COUNTIF($A4640:$F4640,A4640)</f>
        <v>1</v>
      </c>
      <c r="H4640" s="1">
        <f>COUNTIF($A4640:$F4640,B4640)</f>
        <v>1</v>
      </c>
      <c r="I4640" s="1">
        <f>COUNTIF($A4640:$F4640,C4640)</f>
        <v>1</v>
      </c>
      <c r="J4640" s="1">
        <f>COUNTIF($A4640:$F4640,D4640)</f>
        <v>2</v>
      </c>
      <c r="K4640" s="1">
        <f>COUNTIF($A4640:$F4640,E4640)</f>
        <v>1</v>
      </c>
      <c r="L4640" s="2">
        <f>COUNTIF($A4640:$F4640,F4640)</f>
        <v>2</v>
      </c>
      <c r="M4640" s="3">
        <f>COUNTIF($A4640:$F4640,MAX($A4640:$F4640))</f>
        <v>1</v>
      </c>
      <c r="N4640" s="6">
        <f>IF(G4640=2,A4640, )</f>
        <v>0</v>
      </c>
      <c r="O4640" s="6">
        <f>IF(H4640=2,B4640, )</f>
        <v>0</v>
      </c>
      <c r="P4640" s="6">
        <f>IF(I4640=2,C4640, )</f>
        <v>0</v>
      </c>
      <c r="Q4640" s="6">
        <f>IF(J4640=2,D4640, )</f>
        <v>3</v>
      </c>
      <c r="R4640" s="6">
        <f>IF(K4640=2,E4640, )</f>
        <v>0</v>
      </c>
      <c r="S4640" s="6">
        <f>IF(L4640=2,F4640, )</f>
        <v>3</v>
      </c>
    </row>
    <row r="4641" spans="1:19" x14ac:dyDescent="0.2">
      <c r="A4641">
        <v>6</v>
      </c>
      <c r="B4641">
        <v>8</v>
      </c>
      <c r="C4641">
        <v>29</v>
      </c>
      <c r="D4641">
        <v>22</v>
      </c>
      <c r="E4641">
        <v>40</v>
      </c>
      <c r="F4641">
        <v>25</v>
      </c>
      <c r="G4641" s="1">
        <f>COUNTIF($A4641:$F4641,A4641)</f>
        <v>1</v>
      </c>
      <c r="H4641" s="1">
        <f>COUNTIF($A4641:$F4641,B4641)</f>
        <v>1</v>
      </c>
      <c r="I4641" s="1">
        <f>COUNTIF($A4641:$F4641,C4641)</f>
        <v>1</v>
      </c>
      <c r="J4641" s="1">
        <f>COUNTIF($A4641:$F4641,D4641)</f>
        <v>1</v>
      </c>
      <c r="K4641" s="1">
        <f>COUNTIF($A4641:$F4641,E4641)</f>
        <v>1</v>
      </c>
      <c r="L4641" s="2">
        <f>COUNTIF($A4641:$F4641,F4641)</f>
        <v>1</v>
      </c>
      <c r="M4641" s="3">
        <f>COUNTIF($A4641:$F4641,MAX($A4641:$F4641))</f>
        <v>1</v>
      </c>
      <c r="N4641" s="6">
        <f>IF(G4641=2,A4641, )</f>
        <v>0</v>
      </c>
      <c r="O4641" s="6">
        <f>IF(H4641=2,B4641, )</f>
        <v>0</v>
      </c>
      <c r="P4641" s="6">
        <f>IF(I4641=2,C4641, )</f>
        <v>0</v>
      </c>
      <c r="Q4641" s="6">
        <f>IF(J4641=2,D4641, )</f>
        <v>0</v>
      </c>
      <c r="R4641" s="6">
        <f>IF(K4641=2,E4641, )</f>
        <v>0</v>
      </c>
      <c r="S4641" s="6">
        <f>IF(L4641=2,F4641, )</f>
        <v>0</v>
      </c>
    </row>
    <row r="4642" spans="1:19" x14ac:dyDescent="0.2">
      <c r="A4642">
        <v>7</v>
      </c>
      <c r="B4642">
        <v>43</v>
      </c>
      <c r="C4642">
        <v>19</v>
      </c>
      <c r="D4642">
        <v>4</v>
      </c>
      <c r="E4642">
        <v>24</v>
      </c>
      <c r="F4642">
        <v>41</v>
      </c>
      <c r="G4642" s="1">
        <f>COUNTIF($A4642:$F4642,A4642)</f>
        <v>1</v>
      </c>
      <c r="H4642" s="1">
        <f>COUNTIF($A4642:$F4642,B4642)</f>
        <v>1</v>
      </c>
      <c r="I4642" s="1">
        <f>COUNTIF($A4642:$F4642,C4642)</f>
        <v>1</v>
      </c>
      <c r="J4642" s="1">
        <f>COUNTIF($A4642:$F4642,D4642)</f>
        <v>1</v>
      </c>
      <c r="K4642" s="1">
        <f>COUNTIF($A4642:$F4642,E4642)</f>
        <v>1</v>
      </c>
      <c r="L4642" s="2">
        <f>COUNTIF($A4642:$F4642,F4642)</f>
        <v>1</v>
      </c>
      <c r="M4642" s="3">
        <f>COUNTIF($A4642:$F4642,MAX($A4642:$F4642))</f>
        <v>1</v>
      </c>
      <c r="N4642" s="6">
        <f>IF(G4642=2,A4642, )</f>
        <v>0</v>
      </c>
      <c r="O4642" s="6">
        <f>IF(H4642=2,B4642, )</f>
        <v>0</v>
      </c>
      <c r="P4642" s="6">
        <f>IF(I4642=2,C4642, )</f>
        <v>0</v>
      </c>
      <c r="Q4642" s="6">
        <f>IF(J4642=2,D4642, )</f>
        <v>0</v>
      </c>
      <c r="R4642" s="6">
        <f>IF(K4642=2,E4642, )</f>
        <v>0</v>
      </c>
      <c r="S4642" s="6">
        <f>IF(L4642=2,F4642, )</f>
        <v>0</v>
      </c>
    </row>
    <row r="4643" spans="1:19" x14ac:dyDescent="0.2">
      <c r="A4643">
        <v>8</v>
      </c>
      <c r="B4643">
        <v>30</v>
      </c>
      <c r="C4643">
        <v>19</v>
      </c>
      <c r="D4643">
        <v>35</v>
      </c>
      <c r="E4643">
        <v>8</v>
      </c>
      <c r="F4643">
        <v>29</v>
      </c>
      <c r="G4643" s="1">
        <f>COUNTIF($A4643:$F4643,A4643)</f>
        <v>2</v>
      </c>
      <c r="H4643" s="1">
        <f>COUNTIF($A4643:$F4643,B4643)</f>
        <v>1</v>
      </c>
      <c r="I4643" s="1">
        <f>COUNTIF($A4643:$F4643,C4643)</f>
        <v>1</v>
      </c>
      <c r="J4643" s="1">
        <f>COUNTIF($A4643:$F4643,D4643)</f>
        <v>1</v>
      </c>
      <c r="K4643" s="1">
        <f>COUNTIF($A4643:$F4643,E4643)</f>
        <v>2</v>
      </c>
      <c r="L4643" s="2">
        <f>COUNTIF($A4643:$F4643,F4643)</f>
        <v>1</v>
      </c>
      <c r="M4643" s="3">
        <f>COUNTIF($A4643:$F4643,MAX($A4643:$F4643))</f>
        <v>1</v>
      </c>
      <c r="N4643" s="6">
        <f>IF(G4643=2,A4643, )</f>
        <v>8</v>
      </c>
      <c r="O4643" s="6">
        <f>IF(H4643=2,B4643, )</f>
        <v>0</v>
      </c>
      <c r="P4643" s="6">
        <f>IF(I4643=2,C4643, )</f>
        <v>0</v>
      </c>
      <c r="Q4643" s="6">
        <f>IF(J4643=2,D4643, )</f>
        <v>0</v>
      </c>
      <c r="R4643" s="6">
        <f>IF(K4643=2,E4643, )</f>
        <v>8</v>
      </c>
      <c r="S4643" s="6">
        <f>IF(L4643=2,F4643, )</f>
        <v>0</v>
      </c>
    </row>
    <row r="4644" spans="1:19" x14ac:dyDescent="0.2">
      <c r="A4644">
        <v>30</v>
      </c>
      <c r="B4644">
        <v>44</v>
      </c>
      <c r="C4644">
        <v>13</v>
      </c>
      <c r="D4644">
        <v>34</v>
      </c>
      <c r="E4644">
        <v>20</v>
      </c>
      <c r="F4644">
        <v>1</v>
      </c>
      <c r="G4644" s="1">
        <f>COUNTIF($A4644:$F4644,A4644)</f>
        <v>1</v>
      </c>
      <c r="H4644" s="1">
        <f>COUNTIF($A4644:$F4644,B4644)</f>
        <v>1</v>
      </c>
      <c r="I4644" s="1">
        <f>COUNTIF($A4644:$F4644,C4644)</f>
        <v>1</v>
      </c>
      <c r="J4644" s="1">
        <f>COUNTIF($A4644:$F4644,D4644)</f>
        <v>1</v>
      </c>
      <c r="K4644" s="1">
        <f>COUNTIF($A4644:$F4644,E4644)</f>
        <v>1</v>
      </c>
      <c r="L4644" s="2">
        <f>COUNTIF($A4644:$F4644,F4644)</f>
        <v>1</v>
      </c>
      <c r="M4644" s="3">
        <f>COUNTIF($A4644:$F4644,MAX($A4644:$F4644))</f>
        <v>1</v>
      </c>
      <c r="N4644" s="6">
        <f>IF(G4644=2,A4644, )</f>
        <v>0</v>
      </c>
      <c r="O4644" s="6">
        <f>IF(H4644=2,B4644, )</f>
        <v>0</v>
      </c>
      <c r="P4644" s="6">
        <f>IF(I4644=2,C4644, )</f>
        <v>0</v>
      </c>
      <c r="Q4644" s="6">
        <f>IF(J4644=2,D4644, )</f>
        <v>0</v>
      </c>
      <c r="R4644" s="6">
        <f>IF(K4644=2,E4644, )</f>
        <v>0</v>
      </c>
      <c r="S4644" s="6">
        <f>IF(L4644=2,F4644, )</f>
        <v>0</v>
      </c>
    </row>
    <row r="4645" spans="1:19" x14ac:dyDescent="0.2">
      <c r="A4645">
        <v>5</v>
      </c>
      <c r="B4645">
        <v>3</v>
      </c>
      <c r="C4645">
        <v>6</v>
      </c>
      <c r="D4645">
        <v>3</v>
      </c>
      <c r="E4645">
        <v>7</v>
      </c>
      <c r="F4645">
        <v>43</v>
      </c>
      <c r="G4645" s="1">
        <f>COUNTIF($A4645:$F4645,A4645)</f>
        <v>1</v>
      </c>
      <c r="H4645" s="1">
        <f>COUNTIF($A4645:$F4645,B4645)</f>
        <v>2</v>
      </c>
      <c r="I4645" s="1">
        <f>COUNTIF($A4645:$F4645,C4645)</f>
        <v>1</v>
      </c>
      <c r="J4645" s="1">
        <f>COUNTIF($A4645:$F4645,D4645)</f>
        <v>2</v>
      </c>
      <c r="K4645" s="1">
        <f>COUNTIF($A4645:$F4645,E4645)</f>
        <v>1</v>
      </c>
      <c r="L4645" s="2">
        <f>COUNTIF($A4645:$F4645,F4645)</f>
        <v>1</v>
      </c>
      <c r="M4645" s="3">
        <f>COUNTIF($A4645:$F4645,MAX($A4645:$F4645))</f>
        <v>1</v>
      </c>
      <c r="N4645" s="6">
        <f>IF(G4645=2,A4645, )</f>
        <v>0</v>
      </c>
      <c r="O4645" s="6">
        <f>IF(H4645=2,B4645, )</f>
        <v>3</v>
      </c>
      <c r="P4645" s="6">
        <f>IF(I4645=2,C4645, )</f>
        <v>0</v>
      </c>
      <c r="Q4645" s="6">
        <f>IF(J4645=2,D4645, )</f>
        <v>3</v>
      </c>
      <c r="R4645" s="6">
        <f>IF(K4645=2,E4645, )</f>
        <v>0</v>
      </c>
      <c r="S4645" s="6">
        <f>IF(L4645=2,F4645, )</f>
        <v>0</v>
      </c>
    </row>
    <row r="4646" spans="1:19" x14ac:dyDescent="0.2">
      <c r="A4646">
        <v>18</v>
      </c>
      <c r="B4646">
        <v>6</v>
      </c>
      <c r="C4646">
        <v>43</v>
      </c>
      <c r="D4646">
        <v>23</v>
      </c>
      <c r="E4646">
        <v>17</v>
      </c>
      <c r="F4646">
        <v>7</v>
      </c>
      <c r="G4646" s="1">
        <f>COUNTIF($A4646:$F4646,A4646)</f>
        <v>1</v>
      </c>
      <c r="H4646" s="1">
        <f>COUNTIF($A4646:$F4646,B4646)</f>
        <v>1</v>
      </c>
      <c r="I4646" s="1">
        <f>COUNTIF($A4646:$F4646,C4646)</f>
        <v>1</v>
      </c>
      <c r="J4646" s="1">
        <f>COUNTIF($A4646:$F4646,D4646)</f>
        <v>1</v>
      </c>
      <c r="K4646" s="1">
        <f>COUNTIF($A4646:$F4646,E4646)</f>
        <v>1</v>
      </c>
      <c r="L4646" s="2">
        <f>COUNTIF($A4646:$F4646,F4646)</f>
        <v>1</v>
      </c>
      <c r="M4646" s="3">
        <f>COUNTIF($A4646:$F4646,MAX($A4646:$F4646))</f>
        <v>1</v>
      </c>
      <c r="N4646" s="6">
        <f>IF(G4646=2,A4646, )</f>
        <v>0</v>
      </c>
      <c r="O4646" s="6">
        <f>IF(H4646=2,B4646, )</f>
        <v>0</v>
      </c>
      <c r="P4646" s="6">
        <f>IF(I4646=2,C4646, )</f>
        <v>0</v>
      </c>
      <c r="Q4646" s="6">
        <f>IF(J4646=2,D4646, )</f>
        <v>0</v>
      </c>
      <c r="R4646" s="6">
        <f>IF(K4646=2,E4646, )</f>
        <v>0</v>
      </c>
      <c r="S4646" s="6">
        <f>IF(L4646=2,F4646, )</f>
        <v>0</v>
      </c>
    </row>
    <row r="4647" spans="1:19" x14ac:dyDescent="0.2">
      <c r="A4647">
        <v>13</v>
      </c>
      <c r="B4647">
        <v>29</v>
      </c>
      <c r="C4647">
        <v>25</v>
      </c>
      <c r="D4647">
        <v>4</v>
      </c>
      <c r="E4647">
        <v>4</v>
      </c>
      <c r="F4647">
        <v>10</v>
      </c>
      <c r="G4647" s="1">
        <f>COUNTIF($A4647:$F4647,A4647)</f>
        <v>1</v>
      </c>
      <c r="H4647" s="1">
        <f>COUNTIF($A4647:$F4647,B4647)</f>
        <v>1</v>
      </c>
      <c r="I4647" s="1">
        <f>COUNTIF($A4647:$F4647,C4647)</f>
        <v>1</v>
      </c>
      <c r="J4647" s="1">
        <f>COUNTIF($A4647:$F4647,D4647)</f>
        <v>2</v>
      </c>
      <c r="K4647" s="1">
        <f>COUNTIF($A4647:$F4647,E4647)</f>
        <v>2</v>
      </c>
      <c r="L4647" s="2">
        <f>COUNTIF($A4647:$F4647,F4647)</f>
        <v>1</v>
      </c>
      <c r="M4647" s="3">
        <f>COUNTIF($A4647:$F4647,MAX($A4647:$F4647))</f>
        <v>1</v>
      </c>
      <c r="N4647" s="6">
        <f>IF(G4647=2,A4647, )</f>
        <v>0</v>
      </c>
      <c r="O4647" s="6">
        <f>IF(H4647=2,B4647, )</f>
        <v>0</v>
      </c>
      <c r="P4647" s="6">
        <f>IF(I4647=2,C4647, )</f>
        <v>0</v>
      </c>
      <c r="Q4647" s="6">
        <f>IF(J4647=2,D4647, )</f>
        <v>4</v>
      </c>
      <c r="R4647" s="6">
        <f>IF(K4647=2,E4647, )</f>
        <v>4</v>
      </c>
      <c r="S4647" s="6">
        <f>IF(L4647=2,F4647, )</f>
        <v>0</v>
      </c>
    </row>
    <row r="4648" spans="1:19" x14ac:dyDescent="0.2">
      <c r="A4648">
        <v>10</v>
      </c>
      <c r="B4648">
        <v>32</v>
      </c>
      <c r="C4648">
        <v>43</v>
      </c>
      <c r="D4648">
        <v>23</v>
      </c>
      <c r="E4648">
        <v>19</v>
      </c>
      <c r="F4648">
        <v>29</v>
      </c>
      <c r="G4648" s="1">
        <f>COUNTIF($A4648:$F4648,A4648)</f>
        <v>1</v>
      </c>
      <c r="H4648" s="1">
        <f>COUNTIF($A4648:$F4648,B4648)</f>
        <v>1</v>
      </c>
      <c r="I4648" s="1">
        <f>COUNTIF($A4648:$F4648,C4648)</f>
        <v>1</v>
      </c>
      <c r="J4648" s="1">
        <f>COUNTIF($A4648:$F4648,D4648)</f>
        <v>1</v>
      </c>
      <c r="K4648" s="1">
        <f>COUNTIF($A4648:$F4648,E4648)</f>
        <v>1</v>
      </c>
      <c r="L4648" s="2">
        <f>COUNTIF($A4648:$F4648,F4648)</f>
        <v>1</v>
      </c>
      <c r="M4648" s="3">
        <f>COUNTIF($A4648:$F4648,MAX($A4648:$F4648))</f>
        <v>1</v>
      </c>
      <c r="N4648" s="6">
        <f>IF(G4648=2,A4648, )</f>
        <v>0</v>
      </c>
      <c r="O4648" s="6">
        <f>IF(H4648=2,B4648, )</f>
        <v>0</v>
      </c>
      <c r="P4648" s="6">
        <f>IF(I4648=2,C4648, )</f>
        <v>0</v>
      </c>
      <c r="Q4648" s="6">
        <f>IF(J4648=2,D4648, )</f>
        <v>0</v>
      </c>
      <c r="R4648" s="6">
        <f>IF(K4648=2,E4648, )</f>
        <v>0</v>
      </c>
      <c r="S4648" s="6">
        <f>IF(L4648=2,F4648, )</f>
        <v>0</v>
      </c>
    </row>
    <row r="4649" spans="1:19" x14ac:dyDescent="0.2">
      <c r="A4649">
        <v>13</v>
      </c>
      <c r="B4649">
        <v>49</v>
      </c>
      <c r="C4649">
        <v>9</v>
      </c>
      <c r="D4649">
        <v>22</v>
      </c>
      <c r="E4649">
        <v>35</v>
      </c>
      <c r="F4649">
        <v>43</v>
      </c>
      <c r="G4649" s="1">
        <f>COUNTIF($A4649:$F4649,A4649)</f>
        <v>1</v>
      </c>
      <c r="H4649" s="1">
        <f>COUNTIF($A4649:$F4649,B4649)</f>
        <v>1</v>
      </c>
      <c r="I4649" s="1">
        <f>COUNTIF($A4649:$F4649,C4649)</f>
        <v>1</v>
      </c>
      <c r="J4649" s="1">
        <f>COUNTIF($A4649:$F4649,D4649)</f>
        <v>1</v>
      </c>
      <c r="K4649" s="1">
        <f>COUNTIF($A4649:$F4649,E4649)</f>
        <v>1</v>
      </c>
      <c r="L4649" s="2">
        <f>COUNTIF($A4649:$F4649,F4649)</f>
        <v>1</v>
      </c>
      <c r="M4649" s="3">
        <f>COUNTIF($A4649:$F4649,MAX($A4649:$F4649))</f>
        <v>1</v>
      </c>
      <c r="N4649" s="6">
        <f>IF(G4649=2,A4649, )</f>
        <v>0</v>
      </c>
      <c r="O4649" s="6">
        <f>IF(H4649=2,B4649, )</f>
        <v>0</v>
      </c>
      <c r="P4649" s="6">
        <f>IF(I4649=2,C4649, )</f>
        <v>0</v>
      </c>
      <c r="Q4649" s="6">
        <f>IF(J4649=2,D4649, )</f>
        <v>0</v>
      </c>
      <c r="R4649" s="6">
        <f>IF(K4649=2,E4649, )</f>
        <v>0</v>
      </c>
      <c r="S4649" s="6">
        <f>IF(L4649=2,F4649, )</f>
        <v>0</v>
      </c>
    </row>
    <row r="4650" spans="1:19" x14ac:dyDescent="0.2">
      <c r="A4650">
        <v>12</v>
      </c>
      <c r="B4650">
        <v>43</v>
      </c>
      <c r="C4650">
        <v>34</v>
      </c>
      <c r="D4650">
        <v>5</v>
      </c>
      <c r="E4650">
        <v>27</v>
      </c>
      <c r="F4650">
        <v>28</v>
      </c>
      <c r="G4650" s="1">
        <f>COUNTIF($A4650:$F4650,A4650)</f>
        <v>1</v>
      </c>
      <c r="H4650" s="1">
        <f>COUNTIF($A4650:$F4650,B4650)</f>
        <v>1</v>
      </c>
      <c r="I4650" s="1">
        <f>COUNTIF($A4650:$F4650,C4650)</f>
        <v>1</v>
      </c>
      <c r="J4650" s="1">
        <f>COUNTIF($A4650:$F4650,D4650)</f>
        <v>1</v>
      </c>
      <c r="K4650" s="1">
        <f>COUNTIF($A4650:$F4650,E4650)</f>
        <v>1</v>
      </c>
      <c r="L4650" s="2">
        <f>COUNTIF($A4650:$F4650,F4650)</f>
        <v>1</v>
      </c>
      <c r="M4650" s="3">
        <f>COUNTIF($A4650:$F4650,MAX($A4650:$F4650))</f>
        <v>1</v>
      </c>
      <c r="N4650" s="6">
        <f>IF(G4650=2,A4650, )</f>
        <v>0</v>
      </c>
      <c r="O4650" s="6">
        <f>IF(H4650=2,B4650, )</f>
        <v>0</v>
      </c>
      <c r="P4650" s="6">
        <f>IF(I4650=2,C4650, )</f>
        <v>0</v>
      </c>
      <c r="Q4650" s="6">
        <f>IF(J4650=2,D4650, )</f>
        <v>0</v>
      </c>
      <c r="R4650" s="6">
        <f>IF(K4650=2,E4650, )</f>
        <v>0</v>
      </c>
      <c r="S4650" s="6">
        <f>IF(L4650=2,F4650, )</f>
        <v>0</v>
      </c>
    </row>
    <row r="4651" spans="1:19" x14ac:dyDescent="0.2">
      <c r="A4651">
        <v>18</v>
      </c>
      <c r="B4651">
        <v>2</v>
      </c>
      <c r="C4651">
        <v>11</v>
      </c>
      <c r="D4651">
        <v>18</v>
      </c>
      <c r="E4651">
        <v>21</v>
      </c>
      <c r="F4651">
        <v>37</v>
      </c>
      <c r="G4651" s="1">
        <f>COUNTIF($A4651:$F4651,A4651)</f>
        <v>2</v>
      </c>
      <c r="H4651" s="1">
        <f>COUNTIF($A4651:$F4651,B4651)</f>
        <v>1</v>
      </c>
      <c r="I4651" s="1">
        <f>COUNTIF($A4651:$F4651,C4651)</f>
        <v>1</v>
      </c>
      <c r="J4651" s="1">
        <f>COUNTIF($A4651:$F4651,D4651)</f>
        <v>2</v>
      </c>
      <c r="K4651" s="1">
        <f>COUNTIF($A4651:$F4651,E4651)</f>
        <v>1</v>
      </c>
      <c r="L4651" s="2">
        <f>COUNTIF($A4651:$F4651,F4651)</f>
        <v>1</v>
      </c>
      <c r="M4651" s="3">
        <f>COUNTIF($A4651:$F4651,MAX($A4651:$F4651))</f>
        <v>1</v>
      </c>
      <c r="N4651" s="6">
        <f>IF(G4651=2,A4651, )</f>
        <v>18</v>
      </c>
      <c r="O4651" s="6">
        <f>IF(H4651=2,B4651, )</f>
        <v>0</v>
      </c>
      <c r="P4651" s="6">
        <f>IF(I4651=2,C4651, )</f>
        <v>0</v>
      </c>
      <c r="Q4651" s="6">
        <f>IF(J4651=2,D4651, )</f>
        <v>18</v>
      </c>
      <c r="R4651" s="6">
        <f>IF(K4651=2,E4651, )</f>
        <v>0</v>
      </c>
      <c r="S4651" s="6">
        <f>IF(L4651=2,F4651, )</f>
        <v>0</v>
      </c>
    </row>
    <row r="4652" spans="1:19" x14ac:dyDescent="0.2">
      <c r="A4652">
        <v>3</v>
      </c>
      <c r="B4652">
        <v>2</v>
      </c>
      <c r="C4652">
        <v>42</v>
      </c>
      <c r="D4652">
        <v>21</v>
      </c>
      <c r="E4652">
        <v>31</v>
      </c>
      <c r="F4652">
        <v>21</v>
      </c>
      <c r="G4652" s="1">
        <f>COUNTIF($A4652:$F4652,A4652)</f>
        <v>1</v>
      </c>
      <c r="H4652" s="1">
        <f>COUNTIF($A4652:$F4652,B4652)</f>
        <v>1</v>
      </c>
      <c r="I4652" s="1">
        <f>COUNTIF($A4652:$F4652,C4652)</f>
        <v>1</v>
      </c>
      <c r="J4652" s="1">
        <f>COUNTIF($A4652:$F4652,D4652)</f>
        <v>2</v>
      </c>
      <c r="K4652" s="1">
        <f>COUNTIF($A4652:$F4652,E4652)</f>
        <v>1</v>
      </c>
      <c r="L4652" s="2">
        <f>COUNTIF($A4652:$F4652,F4652)</f>
        <v>2</v>
      </c>
      <c r="M4652" s="3">
        <f>COUNTIF($A4652:$F4652,MAX($A4652:$F4652))</f>
        <v>1</v>
      </c>
      <c r="N4652" s="6">
        <f>IF(G4652=2,A4652, )</f>
        <v>0</v>
      </c>
      <c r="O4652" s="6">
        <f>IF(H4652=2,B4652, )</f>
        <v>0</v>
      </c>
      <c r="P4652" s="6">
        <f>IF(I4652=2,C4652, )</f>
        <v>0</v>
      </c>
      <c r="Q4652" s="6">
        <f>IF(J4652=2,D4652, )</f>
        <v>21</v>
      </c>
      <c r="R4652" s="6">
        <f>IF(K4652=2,E4652, )</f>
        <v>0</v>
      </c>
      <c r="S4652" s="6">
        <f>IF(L4652=2,F4652, )</f>
        <v>21</v>
      </c>
    </row>
    <row r="4653" spans="1:19" x14ac:dyDescent="0.2">
      <c r="A4653">
        <v>24</v>
      </c>
      <c r="B4653">
        <v>9</v>
      </c>
      <c r="C4653">
        <v>9</v>
      </c>
      <c r="D4653">
        <v>37</v>
      </c>
      <c r="E4653">
        <v>36</v>
      </c>
      <c r="F4653">
        <v>46</v>
      </c>
      <c r="G4653" s="1">
        <f>COUNTIF($A4653:$F4653,A4653)</f>
        <v>1</v>
      </c>
      <c r="H4653" s="1">
        <f>COUNTIF($A4653:$F4653,B4653)</f>
        <v>2</v>
      </c>
      <c r="I4653" s="1">
        <f>COUNTIF($A4653:$F4653,C4653)</f>
        <v>2</v>
      </c>
      <c r="J4653" s="1">
        <f>COUNTIF($A4653:$F4653,D4653)</f>
        <v>1</v>
      </c>
      <c r="K4653" s="1">
        <f>COUNTIF($A4653:$F4653,E4653)</f>
        <v>1</v>
      </c>
      <c r="L4653" s="2">
        <f>COUNTIF($A4653:$F4653,F4653)</f>
        <v>1</v>
      </c>
      <c r="M4653" s="3">
        <f>COUNTIF($A4653:$F4653,MAX($A4653:$F4653))</f>
        <v>1</v>
      </c>
      <c r="N4653" s="6">
        <f>IF(G4653=2,A4653, )</f>
        <v>0</v>
      </c>
      <c r="O4653" s="6">
        <f>IF(H4653=2,B4653, )</f>
        <v>9</v>
      </c>
      <c r="P4653" s="6">
        <f>IF(I4653=2,C4653, )</f>
        <v>9</v>
      </c>
      <c r="Q4653" s="6">
        <f>IF(J4653=2,D4653, )</f>
        <v>0</v>
      </c>
      <c r="R4653" s="6">
        <f>IF(K4653=2,E4653, )</f>
        <v>0</v>
      </c>
      <c r="S4653" s="6">
        <f>IF(L4653=2,F4653, )</f>
        <v>0</v>
      </c>
    </row>
    <row r="4654" spans="1:19" x14ac:dyDescent="0.2">
      <c r="A4654">
        <v>11</v>
      </c>
      <c r="B4654">
        <v>45</v>
      </c>
      <c r="C4654">
        <v>8</v>
      </c>
      <c r="D4654">
        <v>6</v>
      </c>
      <c r="E4654">
        <v>11</v>
      </c>
      <c r="F4654">
        <v>35</v>
      </c>
      <c r="G4654" s="1">
        <f>COUNTIF($A4654:$F4654,A4654)</f>
        <v>2</v>
      </c>
      <c r="H4654" s="1">
        <f>COUNTIF($A4654:$F4654,B4654)</f>
        <v>1</v>
      </c>
      <c r="I4654" s="1">
        <f>COUNTIF($A4654:$F4654,C4654)</f>
        <v>1</v>
      </c>
      <c r="J4654" s="1">
        <f>COUNTIF($A4654:$F4654,D4654)</f>
        <v>1</v>
      </c>
      <c r="K4654" s="1">
        <f>COUNTIF($A4654:$F4654,E4654)</f>
        <v>2</v>
      </c>
      <c r="L4654" s="2">
        <f>COUNTIF($A4654:$F4654,F4654)</f>
        <v>1</v>
      </c>
      <c r="M4654" s="3">
        <f>COUNTIF($A4654:$F4654,MAX($A4654:$F4654))</f>
        <v>1</v>
      </c>
      <c r="N4654" s="6">
        <f>IF(G4654=2,A4654, )</f>
        <v>11</v>
      </c>
      <c r="O4654" s="6">
        <f>IF(H4654=2,B4654, )</f>
        <v>0</v>
      </c>
      <c r="P4654" s="6">
        <f>IF(I4654=2,C4654, )</f>
        <v>0</v>
      </c>
      <c r="Q4654" s="6">
        <f>IF(J4654=2,D4654, )</f>
        <v>0</v>
      </c>
      <c r="R4654" s="6">
        <f>IF(K4654=2,E4654, )</f>
        <v>11</v>
      </c>
      <c r="S4654" s="6">
        <f>IF(L4654=2,F4654, )</f>
        <v>0</v>
      </c>
    </row>
    <row r="4655" spans="1:19" x14ac:dyDescent="0.2">
      <c r="A4655">
        <v>25</v>
      </c>
      <c r="B4655">
        <v>18</v>
      </c>
      <c r="C4655">
        <v>47</v>
      </c>
      <c r="D4655">
        <v>30</v>
      </c>
      <c r="E4655">
        <v>27</v>
      </c>
      <c r="F4655">
        <v>17</v>
      </c>
      <c r="G4655" s="1">
        <f>COUNTIF($A4655:$F4655,A4655)</f>
        <v>1</v>
      </c>
      <c r="H4655" s="1">
        <f>COUNTIF($A4655:$F4655,B4655)</f>
        <v>1</v>
      </c>
      <c r="I4655" s="1">
        <f>COUNTIF($A4655:$F4655,C4655)</f>
        <v>1</v>
      </c>
      <c r="J4655" s="1">
        <f>COUNTIF($A4655:$F4655,D4655)</f>
        <v>1</v>
      </c>
      <c r="K4655" s="1">
        <f>COUNTIF($A4655:$F4655,E4655)</f>
        <v>1</v>
      </c>
      <c r="L4655" s="2">
        <f>COUNTIF($A4655:$F4655,F4655)</f>
        <v>1</v>
      </c>
      <c r="M4655" s="3">
        <f>COUNTIF($A4655:$F4655,MAX($A4655:$F4655))</f>
        <v>1</v>
      </c>
      <c r="N4655" s="6">
        <f>IF(G4655=2,A4655, )</f>
        <v>0</v>
      </c>
      <c r="O4655" s="6">
        <f>IF(H4655=2,B4655, )</f>
        <v>0</v>
      </c>
      <c r="P4655" s="6">
        <f>IF(I4655=2,C4655, )</f>
        <v>0</v>
      </c>
      <c r="Q4655" s="6">
        <f>IF(J4655=2,D4655, )</f>
        <v>0</v>
      </c>
      <c r="R4655" s="6">
        <f>IF(K4655=2,E4655, )</f>
        <v>0</v>
      </c>
      <c r="S4655" s="6">
        <f>IF(L4655=2,F4655, )</f>
        <v>0</v>
      </c>
    </row>
    <row r="4656" spans="1:19" x14ac:dyDescent="0.2">
      <c r="A4656">
        <v>1</v>
      </c>
      <c r="B4656">
        <v>11</v>
      </c>
      <c r="C4656">
        <v>41</v>
      </c>
      <c r="D4656">
        <v>18</v>
      </c>
      <c r="E4656">
        <v>11</v>
      </c>
      <c r="F4656">
        <v>41</v>
      </c>
      <c r="G4656" s="1">
        <f>COUNTIF($A4656:$F4656,A4656)</f>
        <v>1</v>
      </c>
      <c r="H4656" s="1">
        <f>COUNTIF($A4656:$F4656,B4656)</f>
        <v>2</v>
      </c>
      <c r="I4656" s="1">
        <f>COUNTIF($A4656:$F4656,C4656)</f>
        <v>2</v>
      </c>
      <c r="J4656" s="1">
        <f>COUNTIF($A4656:$F4656,D4656)</f>
        <v>1</v>
      </c>
      <c r="K4656" s="1">
        <f>COUNTIF($A4656:$F4656,E4656)</f>
        <v>2</v>
      </c>
      <c r="L4656" s="2">
        <f>COUNTIF($A4656:$F4656,F4656)</f>
        <v>2</v>
      </c>
      <c r="M4656" s="3">
        <f>COUNTIF($A4656:$F4656,MAX($A4656:$F4656))</f>
        <v>2</v>
      </c>
      <c r="N4656" s="6">
        <f>IF(G4656=2,A4656, )</f>
        <v>0</v>
      </c>
      <c r="O4656" s="6">
        <f>IF(H4656=2,B4656, )</f>
        <v>11</v>
      </c>
      <c r="P4656" s="6">
        <f>IF(I4656=2,C4656, )</f>
        <v>41</v>
      </c>
      <c r="Q4656" s="6">
        <f>IF(J4656=2,D4656, )</f>
        <v>0</v>
      </c>
      <c r="R4656" s="6">
        <f>IF(K4656=2,E4656, )</f>
        <v>11</v>
      </c>
      <c r="S4656" s="6">
        <f>IF(L4656=2,F4656, )</f>
        <v>41</v>
      </c>
    </row>
    <row r="4657" spans="1:19" x14ac:dyDescent="0.2">
      <c r="A4657">
        <v>36</v>
      </c>
      <c r="B4657">
        <v>29</v>
      </c>
      <c r="C4657">
        <v>36</v>
      </c>
      <c r="D4657">
        <v>32</v>
      </c>
      <c r="E4657">
        <v>20</v>
      </c>
      <c r="F4657">
        <v>6</v>
      </c>
      <c r="G4657" s="1">
        <f>COUNTIF($A4657:$F4657,A4657)</f>
        <v>2</v>
      </c>
      <c r="H4657" s="1">
        <f>COUNTIF($A4657:$F4657,B4657)</f>
        <v>1</v>
      </c>
      <c r="I4657" s="1">
        <f>COUNTIF($A4657:$F4657,C4657)</f>
        <v>2</v>
      </c>
      <c r="J4657" s="1">
        <f>COUNTIF($A4657:$F4657,D4657)</f>
        <v>1</v>
      </c>
      <c r="K4657" s="1">
        <f>COUNTIF($A4657:$F4657,E4657)</f>
        <v>1</v>
      </c>
      <c r="L4657" s="2">
        <f>COUNTIF($A4657:$F4657,F4657)</f>
        <v>1</v>
      </c>
      <c r="M4657" s="3">
        <f>COUNTIF($A4657:$F4657,MAX($A4657:$F4657))</f>
        <v>2</v>
      </c>
      <c r="N4657" s="6">
        <f>IF(G4657=2,A4657, )</f>
        <v>36</v>
      </c>
      <c r="O4657" s="6">
        <f>IF(H4657=2,B4657, )</f>
        <v>0</v>
      </c>
      <c r="P4657" s="6">
        <f>IF(I4657=2,C4657, )</f>
        <v>36</v>
      </c>
      <c r="Q4657" s="6">
        <f>IF(J4657=2,D4657, )</f>
        <v>0</v>
      </c>
      <c r="R4657" s="6">
        <f>IF(K4657=2,E4657, )</f>
        <v>0</v>
      </c>
      <c r="S4657" s="6">
        <f>IF(L4657=2,F4657, )</f>
        <v>0</v>
      </c>
    </row>
    <row r="4658" spans="1:19" x14ac:dyDescent="0.2">
      <c r="A4658">
        <v>39</v>
      </c>
      <c r="B4658">
        <v>23</v>
      </c>
      <c r="C4658">
        <v>44</v>
      </c>
      <c r="D4658">
        <v>27</v>
      </c>
      <c r="E4658">
        <v>29</v>
      </c>
      <c r="F4658">
        <v>23</v>
      </c>
      <c r="G4658" s="1">
        <f>COUNTIF($A4658:$F4658,A4658)</f>
        <v>1</v>
      </c>
      <c r="H4658" s="1">
        <f>COUNTIF($A4658:$F4658,B4658)</f>
        <v>2</v>
      </c>
      <c r="I4658" s="1">
        <f>COUNTIF($A4658:$F4658,C4658)</f>
        <v>1</v>
      </c>
      <c r="J4658" s="1">
        <f>COUNTIF($A4658:$F4658,D4658)</f>
        <v>1</v>
      </c>
      <c r="K4658" s="1">
        <f>COUNTIF($A4658:$F4658,E4658)</f>
        <v>1</v>
      </c>
      <c r="L4658" s="2">
        <f>COUNTIF($A4658:$F4658,F4658)</f>
        <v>2</v>
      </c>
      <c r="M4658" s="3">
        <f>COUNTIF($A4658:$F4658,MAX($A4658:$F4658))</f>
        <v>1</v>
      </c>
      <c r="N4658" s="6">
        <f>IF(G4658=2,A4658, )</f>
        <v>0</v>
      </c>
      <c r="O4658" s="6">
        <f>IF(H4658=2,B4658, )</f>
        <v>23</v>
      </c>
      <c r="P4658" s="6">
        <f>IF(I4658=2,C4658, )</f>
        <v>0</v>
      </c>
      <c r="Q4658" s="6">
        <f>IF(J4658=2,D4658, )</f>
        <v>0</v>
      </c>
      <c r="R4658" s="6">
        <f>IF(K4658=2,E4658, )</f>
        <v>0</v>
      </c>
      <c r="S4658" s="6">
        <f>IF(L4658=2,F4658, )</f>
        <v>23</v>
      </c>
    </row>
    <row r="4659" spans="1:19" x14ac:dyDescent="0.2">
      <c r="A4659">
        <v>27</v>
      </c>
      <c r="B4659">
        <v>47</v>
      </c>
      <c r="C4659">
        <v>3</v>
      </c>
      <c r="D4659">
        <v>19</v>
      </c>
      <c r="E4659">
        <v>14</v>
      </c>
      <c r="F4659">
        <v>11</v>
      </c>
      <c r="G4659" s="1">
        <f>COUNTIF($A4659:$F4659,A4659)</f>
        <v>1</v>
      </c>
      <c r="H4659" s="1">
        <f>COUNTIF($A4659:$F4659,B4659)</f>
        <v>1</v>
      </c>
      <c r="I4659" s="1">
        <f>COUNTIF($A4659:$F4659,C4659)</f>
        <v>1</v>
      </c>
      <c r="J4659" s="1">
        <f>COUNTIF($A4659:$F4659,D4659)</f>
        <v>1</v>
      </c>
      <c r="K4659" s="1">
        <f>COUNTIF($A4659:$F4659,E4659)</f>
        <v>1</v>
      </c>
      <c r="L4659" s="2">
        <f>COUNTIF($A4659:$F4659,F4659)</f>
        <v>1</v>
      </c>
      <c r="M4659" s="3">
        <f>COUNTIF($A4659:$F4659,MAX($A4659:$F4659))</f>
        <v>1</v>
      </c>
      <c r="N4659" s="6">
        <f>IF(G4659=2,A4659, )</f>
        <v>0</v>
      </c>
      <c r="O4659" s="6">
        <f>IF(H4659=2,B4659, )</f>
        <v>0</v>
      </c>
      <c r="P4659" s="6">
        <f>IF(I4659=2,C4659, )</f>
        <v>0</v>
      </c>
      <c r="Q4659" s="6">
        <f>IF(J4659=2,D4659, )</f>
        <v>0</v>
      </c>
      <c r="R4659" s="6">
        <f>IF(K4659=2,E4659, )</f>
        <v>0</v>
      </c>
      <c r="S4659" s="6">
        <f>IF(L4659=2,F4659, )</f>
        <v>0</v>
      </c>
    </row>
    <row r="4660" spans="1:19" x14ac:dyDescent="0.2">
      <c r="A4660">
        <v>42</v>
      </c>
      <c r="B4660">
        <v>20</v>
      </c>
      <c r="C4660">
        <v>46</v>
      </c>
      <c r="D4660">
        <v>18</v>
      </c>
      <c r="E4660">
        <v>49</v>
      </c>
      <c r="F4660">
        <v>35</v>
      </c>
      <c r="G4660" s="1">
        <f>COUNTIF($A4660:$F4660,A4660)</f>
        <v>1</v>
      </c>
      <c r="H4660" s="1">
        <f>COUNTIF($A4660:$F4660,B4660)</f>
        <v>1</v>
      </c>
      <c r="I4660" s="1">
        <f>COUNTIF($A4660:$F4660,C4660)</f>
        <v>1</v>
      </c>
      <c r="J4660" s="1">
        <f>COUNTIF($A4660:$F4660,D4660)</f>
        <v>1</v>
      </c>
      <c r="K4660" s="1">
        <f>COUNTIF($A4660:$F4660,E4660)</f>
        <v>1</v>
      </c>
      <c r="L4660" s="2">
        <f>COUNTIF($A4660:$F4660,F4660)</f>
        <v>1</v>
      </c>
      <c r="M4660" s="3">
        <f>COUNTIF($A4660:$F4660,MAX($A4660:$F4660))</f>
        <v>1</v>
      </c>
      <c r="N4660" s="6">
        <f>IF(G4660=2,A4660, )</f>
        <v>0</v>
      </c>
      <c r="O4660" s="6">
        <f>IF(H4660=2,B4660, )</f>
        <v>0</v>
      </c>
      <c r="P4660" s="6">
        <f>IF(I4660=2,C4660, )</f>
        <v>0</v>
      </c>
      <c r="Q4660" s="6">
        <f>IF(J4660=2,D4660, )</f>
        <v>0</v>
      </c>
      <c r="R4660" s="6">
        <f>IF(K4660=2,E4660, )</f>
        <v>0</v>
      </c>
      <c r="S4660" s="6">
        <f>IF(L4660=2,F4660, )</f>
        <v>0</v>
      </c>
    </row>
    <row r="4661" spans="1:19" x14ac:dyDescent="0.2">
      <c r="A4661">
        <v>30</v>
      </c>
      <c r="B4661">
        <v>43</v>
      </c>
      <c r="C4661">
        <v>2</v>
      </c>
      <c r="D4661">
        <v>36</v>
      </c>
      <c r="E4661">
        <v>3</v>
      </c>
      <c r="F4661">
        <v>9</v>
      </c>
      <c r="G4661" s="1">
        <f>COUNTIF($A4661:$F4661,A4661)</f>
        <v>1</v>
      </c>
      <c r="H4661" s="1">
        <f>COUNTIF($A4661:$F4661,B4661)</f>
        <v>1</v>
      </c>
      <c r="I4661" s="1">
        <f>COUNTIF($A4661:$F4661,C4661)</f>
        <v>1</v>
      </c>
      <c r="J4661" s="1">
        <f>COUNTIF($A4661:$F4661,D4661)</f>
        <v>1</v>
      </c>
      <c r="K4661" s="1">
        <f>COUNTIF($A4661:$F4661,E4661)</f>
        <v>1</v>
      </c>
      <c r="L4661" s="2">
        <f>COUNTIF($A4661:$F4661,F4661)</f>
        <v>1</v>
      </c>
      <c r="M4661" s="3">
        <f>COUNTIF($A4661:$F4661,MAX($A4661:$F4661))</f>
        <v>1</v>
      </c>
      <c r="N4661" s="6">
        <f>IF(G4661=2,A4661, )</f>
        <v>0</v>
      </c>
      <c r="O4661" s="6">
        <f>IF(H4661=2,B4661, )</f>
        <v>0</v>
      </c>
      <c r="P4661" s="6">
        <f>IF(I4661=2,C4661, )</f>
        <v>0</v>
      </c>
      <c r="Q4661" s="6">
        <f>IF(J4661=2,D4661, )</f>
        <v>0</v>
      </c>
      <c r="R4661" s="6">
        <f>IF(K4661=2,E4661, )</f>
        <v>0</v>
      </c>
      <c r="S4661" s="6">
        <f>IF(L4661=2,F4661, )</f>
        <v>0</v>
      </c>
    </row>
    <row r="4662" spans="1:19" x14ac:dyDescent="0.2">
      <c r="A4662">
        <v>6</v>
      </c>
      <c r="B4662">
        <v>17</v>
      </c>
      <c r="C4662">
        <v>25</v>
      </c>
      <c r="D4662">
        <v>14</v>
      </c>
      <c r="E4662">
        <v>3</v>
      </c>
      <c r="F4662">
        <v>35</v>
      </c>
      <c r="G4662" s="1">
        <f>COUNTIF($A4662:$F4662,A4662)</f>
        <v>1</v>
      </c>
      <c r="H4662" s="1">
        <f>COUNTIF($A4662:$F4662,B4662)</f>
        <v>1</v>
      </c>
      <c r="I4662" s="1">
        <f>COUNTIF($A4662:$F4662,C4662)</f>
        <v>1</v>
      </c>
      <c r="J4662" s="1">
        <f>COUNTIF($A4662:$F4662,D4662)</f>
        <v>1</v>
      </c>
      <c r="K4662" s="1">
        <f>COUNTIF($A4662:$F4662,E4662)</f>
        <v>1</v>
      </c>
      <c r="L4662" s="2">
        <f>COUNTIF($A4662:$F4662,F4662)</f>
        <v>1</v>
      </c>
      <c r="M4662" s="3">
        <f>COUNTIF($A4662:$F4662,MAX($A4662:$F4662))</f>
        <v>1</v>
      </c>
      <c r="N4662" s="6">
        <f>IF(G4662=2,A4662, )</f>
        <v>0</v>
      </c>
      <c r="O4662" s="6">
        <f>IF(H4662=2,B4662, )</f>
        <v>0</v>
      </c>
      <c r="P4662" s="6">
        <f>IF(I4662=2,C4662, )</f>
        <v>0</v>
      </c>
      <c r="Q4662" s="6">
        <f>IF(J4662=2,D4662, )</f>
        <v>0</v>
      </c>
      <c r="R4662" s="6">
        <f>IF(K4662=2,E4662, )</f>
        <v>0</v>
      </c>
      <c r="S4662" s="6">
        <f>IF(L4662=2,F4662, )</f>
        <v>0</v>
      </c>
    </row>
    <row r="4663" spans="1:19" x14ac:dyDescent="0.2">
      <c r="A4663">
        <v>32</v>
      </c>
      <c r="B4663">
        <v>28</v>
      </c>
      <c r="C4663">
        <v>10</v>
      </c>
      <c r="D4663">
        <v>38</v>
      </c>
      <c r="E4663">
        <v>46</v>
      </c>
      <c r="F4663">
        <v>47</v>
      </c>
      <c r="G4663" s="1">
        <f>COUNTIF($A4663:$F4663,A4663)</f>
        <v>1</v>
      </c>
      <c r="H4663" s="1">
        <f>COUNTIF($A4663:$F4663,B4663)</f>
        <v>1</v>
      </c>
      <c r="I4663" s="1">
        <f>COUNTIF($A4663:$F4663,C4663)</f>
        <v>1</v>
      </c>
      <c r="J4663" s="1">
        <f>COUNTIF($A4663:$F4663,D4663)</f>
        <v>1</v>
      </c>
      <c r="K4663" s="1">
        <f>COUNTIF($A4663:$F4663,E4663)</f>
        <v>1</v>
      </c>
      <c r="L4663" s="2">
        <f>COUNTIF($A4663:$F4663,F4663)</f>
        <v>1</v>
      </c>
      <c r="M4663" s="3">
        <f>COUNTIF($A4663:$F4663,MAX($A4663:$F4663))</f>
        <v>1</v>
      </c>
      <c r="N4663" s="6">
        <f>IF(G4663=2,A4663, )</f>
        <v>0</v>
      </c>
      <c r="O4663" s="6">
        <f>IF(H4663=2,B4663, )</f>
        <v>0</v>
      </c>
      <c r="P4663" s="6">
        <f>IF(I4663=2,C4663, )</f>
        <v>0</v>
      </c>
      <c r="Q4663" s="6">
        <f>IF(J4663=2,D4663, )</f>
        <v>0</v>
      </c>
      <c r="R4663" s="6">
        <f>IF(K4663=2,E4663, )</f>
        <v>0</v>
      </c>
      <c r="S4663" s="6">
        <f>IF(L4663=2,F4663, )</f>
        <v>0</v>
      </c>
    </row>
    <row r="4664" spans="1:19" x14ac:dyDescent="0.2">
      <c r="A4664">
        <v>2</v>
      </c>
      <c r="B4664">
        <v>43</v>
      </c>
      <c r="C4664">
        <v>22</v>
      </c>
      <c r="D4664">
        <v>2</v>
      </c>
      <c r="E4664">
        <v>19</v>
      </c>
      <c r="F4664">
        <v>8</v>
      </c>
      <c r="G4664" s="1">
        <f>COUNTIF($A4664:$F4664,A4664)</f>
        <v>2</v>
      </c>
      <c r="H4664" s="1">
        <f>COUNTIF($A4664:$F4664,B4664)</f>
        <v>1</v>
      </c>
      <c r="I4664" s="1">
        <f>COUNTIF($A4664:$F4664,C4664)</f>
        <v>1</v>
      </c>
      <c r="J4664" s="1">
        <f>COUNTIF($A4664:$F4664,D4664)</f>
        <v>2</v>
      </c>
      <c r="K4664" s="1">
        <f>COUNTIF($A4664:$F4664,E4664)</f>
        <v>1</v>
      </c>
      <c r="L4664" s="2">
        <f>COUNTIF($A4664:$F4664,F4664)</f>
        <v>1</v>
      </c>
      <c r="M4664" s="3">
        <f>COUNTIF($A4664:$F4664,MAX($A4664:$F4664))</f>
        <v>1</v>
      </c>
      <c r="N4664" s="6">
        <f>IF(G4664=2,A4664, )</f>
        <v>2</v>
      </c>
      <c r="O4664" s="6">
        <f>IF(H4664=2,B4664, )</f>
        <v>0</v>
      </c>
      <c r="P4664" s="6">
        <f>IF(I4664=2,C4664, )</f>
        <v>0</v>
      </c>
      <c r="Q4664" s="6">
        <f>IF(J4664=2,D4664, )</f>
        <v>2</v>
      </c>
      <c r="R4664" s="6">
        <f>IF(K4664=2,E4664, )</f>
        <v>0</v>
      </c>
      <c r="S4664" s="6">
        <f>IF(L4664=2,F4664, )</f>
        <v>0</v>
      </c>
    </row>
    <row r="4665" spans="1:19" x14ac:dyDescent="0.2">
      <c r="A4665">
        <v>33</v>
      </c>
      <c r="B4665">
        <v>18</v>
      </c>
      <c r="C4665">
        <v>12</v>
      </c>
      <c r="D4665">
        <v>1</v>
      </c>
      <c r="E4665">
        <v>46</v>
      </c>
      <c r="F4665">
        <v>29</v>
      </c>
      <c r="G4665" s="1">
        <f>COUNTIF($A4665:$F4665,A4665)</f>
        <v>1</v>
      </c>
      <c r="H4665" s="1">
        <f>COUNTIF($A4665:$F4665,B4665)</f>
        <v>1</v>
      </c>
      <c r="I4665" s="1">
        <f>COUNTIF($A4665:$F4665,C4665)</f>
        <v>1</v>
      </c>
      <c r="J4665" s="1">
        <f>COUNTIF($A4665:$F4665,D4665)</f>
        <v>1</v>
      </c>
      <c r="K4665" s="1">
        <f>COUNTIF($A4665:$F4665,E4665)</f>
        <v>1</v>
      </c>
      <c r="L4665" s="2">
        <f>COUNTIF($A4665:$F4665,F4665)</f>
        <v>1</v>
      </c>
      <c r="M4665" s="3">
        <f>COUNTIF($A4665:$F4665,MAX($A4665:$F4665))</f>
        <v>1</v>
      </c>
      <c r="N4665" s="6">
        <f>IF(G4665=2,A4665, )</f>
        <v>0</v>
      </c>
      <c r="O4665" s="6">
        <f>IF(H4665=2,B4665, )</f>
        <v>0</v>
      </c>
      <c r="P4665" s="6">
        <f>IF(I4665=2,C4665, )</f>
        <v>0</v>
      </c>
      <c r="Q4665" s="6">
        <f>IF(J4665=2,D4665, )</f>
        <v>0</v>
      </c>
      <c r="R4665" s="6">
        <f>IF(K4665=2,E4665, )</f>
        <v>0</v>
      </c>
      <c r="S4665" s="6">
        <f>IF(L4665=2,F4665, )</f>
        <v>0</v>
      </c>
    </row>
    <row r="4666" spans="1:19" x14ac:dyDescent="0.2">
      <c r="A4666">
        <v>25</v>
      </c>
      <c r="B4666">
        <v>45</v>
      </c>
      <c r="C4666">
        <v>6</v>
      </c>
      <c r="D4666">
        <v>27</v>
      </c>
      <c r="E4666">
        <v>21</v>
      </c>
      <c r="F4666">
        <v>19</v>
      </c>
      <c r="G4666" s="1">
        <f>COUNTIF($A4666:$F4666,A4666)</f>
        <v>1</v>
      </c>
      <c r="H4666" s="1">
        <f>COUNTIF($A4666:$F4666,B4666)</f>
        <v>1</v>
      </c>
      <c r="I4666" s="1">
        <f>COUNTIF($A4666:$F4666,C4666)</f>
        <v>1</v>
      </c>
      <c r="J4666" s="1">
        <f>COUNTIF($A4666:$F4666,D4666)</f>
        <v>1</v>
      </c>
      <c r="K4666" s="1">
        <f>COUNTIF($A4666:$F4666,E4666)</f>
        <v>1</v>
      </c>
      <c r="L4666" s="2">
        <f>COUNTIF($A4666:$F4666,F4666)</f>
        <v>1</v>
      </c>
      <c r="M4666" s="3">
        <f>COUNTIF($A4666:$F4666,MAX($A4666:$F4666))</f>
        <v>1</v>
      </c>
      <c r="N4666" s="6">
        <f>IF(G4666=2,A4666, )</f>
        <v>0</v>
      </c>
      <c r="O4666" s="6">
        <f>IF(H4666=2,B4666, )</f>
        <v>0</v>
      </c>
      <c r="P4666" s="6">
        <f>IF(I4666=2,C4666, )</f>
        <v>0</v>
      </c>
      <c r="Q4666" s="6">
        <f>IF(J4666=2,D4666, )</f>
        <v>0</v>
      </c>
      <c r="R4666" s="6">
        <f>IF(K4666=2,E4666, )</f>
        <v>0</v>
      </c>
      <c r="S4666" s="6">
        <f>IF(L4666=2,F4666, )</f>
        <v>0</v>
      </c>
    </row>
    <row r="4667" spans="1:19" x14ac:dyDescent="0.2">
      <c r="A4667">
        <v>8</v>
      </c>
      <c r="B4667">
        <v>31</v>
      </c>
      <c r="C4667">
        <v>1</v>
      </c>
      <c r="D4667">
        <v>49</v>
      </c>
      <c r="E4667">
        <v>33</v>
      </c>
      <c r="F4667">
        <v>43</v>
      </c>
      <c r="G4667" s="1">
        <f>COUNTIF($A4667:$F4667,A4667)</f>
        <v>1</v>
      </c>
      <c r="H4667" s="1">
        <f>COUNTIF($A4667:$F4667,B4667)</f>
        <v>1</v>
      </c>
      <c r="I4667" s="1">
        <f>COUNTIF($A4667:$F4667,C4667)</f>
        <v>1</v>
      </c>
      <c r="J4667" s="1">
        <f>COUNTIF($A4667:$F4667,D4667)</f>
        <v>1</v>
      </c>
      <c r="K4667" s="1">
        <f>COUNTIF($A4667:$F4667,E4667)</f>
        <v>1</v>
      </c>
      <c r="L4667" s="2">
        <f>COUNTIF($A4667:$F4667,F4667)</f>
        <v>1</v>
      </c>
      <c r="M4667" s="3">
        <f>COUNTIF($A4667:$F4667,MAX($A4667:$F4667))</f>
        <v>1</v>
      </c>
      <c r="N4667" s="6">
        <f>IF(G4667=2,A4667, )</f>
        <v>0</v>
      </c>
      <c r="O4667" s="6">
        <f>IF(H4667=2,B4667, )</f>
        <v>0</v>
      </c>
      <c r="P4667" s="6">
        <f>IF(I4667=2,C4667, )</f>
        <v>0</v>
      </c>
      <c r="Q4667" s="6">
        <f>IF(J4667=2,D4667, )</f>
        <v>0</v>
      </c>
      <c r="R4667" s="6">
        <f>IF(K4667=2,E4667, )</f>
        <v>0</v>
      </c>
      <c r="S4667" s="6">
        <f>IF(L4667=2,F4667, )</f>
        <v>0</v>
      </c>
    </row>
    <row r="4668" spans="1:19" x14ac:dyDescent="0.2">
      <c r="A4668">
        <v>47</v>
      </c>
      <c r="B4668">
        <v>11</v>
      </c>
      <c r="C4668">
        <v>24</v>
      </c>
      <c r="D4668">
        <v>10</v>
      </c>
      <c r="E4668">
        <v>14</v>
      </c>
      <c r="F4668">
        <v>17</v>
      </c>
      <c r="G4668" s="1">
        <f>COUNTIF($A4668:$F4668,A4668)</f>
        <v>1</v>
      </c>
      <c r="H4668" s="1">
        <f>COUNTIF($A4668:$F4668,B4668)</f>
        <v>1</v>
      </c>
      <c r="I4668" s="1">
        <f>COUNTIF($A4668:$F4668,C4668)</f>
        <v>1</v>
      </c>
      <c r="J4668" s="1">
        <f>COUNTIF($A4668:$F4668,D4668)</f>
        <v>1</v>
      </c>
      <c r="K4668" s="1">
        <f>COUNTIF($A4668:$F4668,E4668)</f>
        <v>1</v>
      </c>
      <c r="L4668" s="2">
        <f>COUNTIF($A4668:$F4668,F4668)</f>
        <v>1</v>
      </c>
      <c r="M4668" s="3">
        <f>COUNTIF($A4668:$F4668,MAX($A4668:$F4668))</f>
        <v>1</v>
      </c>
      <c r="N4668" s="6">
        <f>IF(G4668=2,A4668, )</f>
        <v>0</v>
      </c>
      <c r="O4668" s="6">
        <f>IF(H4668=2,B4668, )</f>
        <v>0</v>
      </c>
      <c r="P4668" s="6">
        <f>IF(I4668=2,C4668, )</f>
        <v>0</v>
      </c>
      <c r="Q4668" s="6">
        <f>IF(J4668=2,D4668, )</f>
        <v>0</v>
      </c>
      <c r="R4668" s="6">
        <f>IF(K4668=2,E4668, )</f>
        <v>0</v>
      </c>
      <c r="S4668" s="6">
        <f>IF(L4668=2,F4668, )</f>
        <v>0</v>
      </c>
    </row>
    <row r="4669" spans="1:19" x14ac:dyDescent="0.2">
      <c r="A4669">
        <v>29</v>
      </c>
      <c r="B4669">
        <v>31</v>
      </c>
      <c r="C4669">
        <v>17</v>
      </c>
      <c r="D4669">
        <v>18</v>
      </c>
      <c r="E4669">
        <v>21</v>
      </c>
      <c r="F4669">
        <v>19</v>
      </c>
      <c r="G4669" s="1">
        <f>COUNTIF($A4669:$F4669,A4669)</f>
        <v>1</v>
      </c>
      <c r="H4669" s="1">
        <f>COUNTIF($A4669:$F4669,B4669)</f>
        <v>1</v>
      </c>
      <c r="I4669" s="1">
        <f>COUNTIF($A4669:$F4669,C4669)</f>
        <v>1</v>
      </c>
      <c r="J4669" s="1">
        <f>COUNTIF($A4669:$F4669,D4669)</f>
        <v>1</v>
      </c>
      <c r="K4669" s="1">
        <f>COUNTIF($A4669:$F4669,E4669)</f>
        <v>1</v>
      </c>
      <c r="L4669" s="2">
        <f>COUNTIF($A4669:$F4669,F4669)</f>
        <v>1</v>
      </c>
      <c r="M4669" s="3">
        <f>COUNTIF($A4669:$F4669,MAX($A4669:$F4669))</f>
        <v>1</v>
      </c>
      <c r="N4669" s="6">
        <f>IF(G4669=2,A4669, )</f>
        <v>0</v>
      </c>
      <c r="O4669" s="6">
        <f>IF(H4669=2,B4669, )</f>
        <v>0</v>
      </c>
      <c r="P4669" s="6">
        <f>IF(I4669=2,C4669, )</f>
        <v>0</v>
      </c>
      <c r="Q4669" s="6">
        <f>IF(J4669=2,D4669, )</f>
        <v>0</v>
      </c>
      <c r="R4669" s="6">
        <f>IF(K4669=2,E4669, )</f>
        <v>0</v>
      </c>
      <c r="S4669" s="6">
        <f>IF(L4669=2,F4669, )</f>
        <v>0</v>
      </c>
    </row>
    <row r="4670" spans="1:19" x14ac:dyDescent="0.2">
      <c r="A4670">
        <v>14</v>
      </c>
      <c r="B4670">
        <v>37</v>
      </c>
      <c r="C4670">
        <v>18</v>
      </c>
      <c r="D4670">
        <v>20</v>
      </c>
      <c r="E4670">
        <v>43</v>
      </c>
      <c r="F4670">
        <v>3</v>
      </c>
      <c r="G4670" s="1">
        <f>COUNTIF($A4670:$F4670,A4670)</f>
        <v>1</v>
      </c>
      <c r="H4670" s="1">
        <f>COUNTIF($A4670:$F4670,B4670)</f>
        <v>1</v>
      </c>
      <c r="I4670" s="1">
        <f>COUNTIF($A4670:$F4670,C4670)</f>
        <v>1</v>
      </c>
      <c r="J4670" s="1">
        <f>COUNTIF($A4670:$F4670,D4670)</f>
        <v>1</v>
      </c>
      <c r="K4670" s="1">
        <f>COUNTIF($A4670:$F4670,E4670)</f>
        <v>1</v>
      </c>
      <c r="L4670" s="2">
        <f>COUNTIF($A4670:$F4670,F4670)</f>
        <v>1</v>
      </c>
      <c r="M4670" s="3">
        <f>COUNTIF($A4670:$F4670,MAX($A4670:$F4670))</f>
        <v>1</v>
      </c>
      <c r="N4670" s="6">
        <f>IF(G4670=2,A4670, )</f>
        <v>0</v>
      </c>
      <c r="O4670" s="6">
        <f>IF(H4670=2,B4670, )</f>
        <v>0</v>
      </c>
      <c r="P4670" s="6">
        <f>IF(I4670=2,C4670, )</f>
        <v>0</v>
      </c>
      <c r="Q4670" s="6">
        <f>IF(J4670=2,D4670, )</f>
        <v>0</v>
      </c>
      <c r="R4670" s="6">
        <f>IF(K4670=2,E4670, )</f>
        <v>0</v>
      </c>
      <c r="S4670" s="6">
        <f>IF(L4670=2,F4670, )</f>
        <v>0</v>
      </c>
    </row>
    <row r="4671" spans="1:19" x14ac:dyDescent="0.2">
      <c r="A4671">
        <v>4</v>
      </c>
      <c r="B4671">
        <v>23</v>
      </c>
      <c r="C4671">
        <v>1</v>
      </c>
      <c r="D4671">
        <v>48</v>
      </c>
      <c r="E4671">
        <v>48</v>
      </c>
      <c r="F4671">
        <v>36</v>
      </c>
      <c r="G4671" s="1">
        <f>COUNTIF($A4671:$F4671,A4671)</f>
        <v>1</v>
      </c>
      <c r="H4671" s="1">
        <f>COUNTIF($A4671:$F4671,B4671)</f>
        <v>1</v>
      </c>
      <c r="I4671" s="1">
        <f>COUNTIF($A4671:$F4671,C4671)</f>
        <v>1</v>
      </c>
      <c r="J4671" s="1">
        <f>COUNTIF($A4671:$F4671,D4671)</f>
        <v>2</v>
      </c>
      <c r="K4671" s="1">
        <f>COUNTIF($A4671:$F4671,E4671)</f>
        <v>2</v>
      </c>
      <c r="L4671" s="2">
        <f>COUNTIF($A4671:$F4671,F4671)</f>
        <v>1</v>
      </c>
      <c r="M4671" s="3">
        <f>COUNTIF($A4671:$F4671,MAX($A4671:$F4671))</f>
        <v>2</v>
      </c>
      <c r="N4671" s="6">
        <f>IF(G4671=2,A4671, )</f>
        <v>0</v>
      </c>
      <c r="O4671" s="6">
        <f>IF(H4671=2,B4671, )</f>
        <v>0</v>
      </c>
      <c r="P4671" s="6">
        <f>IF(I4671=2,C4671, )</f>
        <v>0</v>
      </c>
      <c r="Q4671" s="6">
        <f>IF(J4671=2,D4671, )</f>
        <v>48</v>
      </c>
      <c r="R4671" s="6">
        <f>IF(K4671=2,E4671, )</f>
        <v>48</v>
      </c>
      <c r="S4671" s="6">
        <f>IF(L4671=2,F4671, )</f>
        <v>0</v>
      </c>
    </row>
    <row r="4672" spans="1:19" x14ac:dyDescent="0.2">
      <c r="A4672">
        <v>39</v>
      </c>
      <c r="B4672">
        <v>8</v>
      </c>
      <c r="C4672">
        <v>26</v>
      </c>
      <c r="D4672">
        <v>34</v>
      </c>
      <c r="E4672">
        <v>47</v>
      </c>
      <c r="F4672">
        <v>3</v>
      </c>
      <c r="G4672" s="1">
        <f>COUNTIF($A4672:$F4672,A4672)</f>
        <v>1</v>
      </c>
      <c r="H4672" s="1">
        <f>COUNTIF($A4672:$F4672,B4672)</f>
        <v>1</v>
      </c>
      <c r="I4672" s="1">
        <f>COUNTIF($A4672:$F4672,C4672)</f>
        <v>1</v>
      </c>
      <c r="J4672" s="1">
        <f>COUNTIF($A4672:$F4672,D4672)</f>
        <v>1</v>
      </c>
      <c r="K4672" s="1">
        <f>COUNTIF($A4672:$F4672,E4672)</f>
        <v>1</v>
      </c>
      <c r="L4672" s="2">
        <f>COUNTIF($A4672:$F4672,F4672)</f>
        <v>1</v>
      </c>
      <c r="M4672" s="3">
        <f>COUNTIF($A4672:$F4672,MAX($A4672:$F4672))</f>
        <v>1</v>
      </c>
      <c r="N4672" s="6">
        <f>IF(G4672=2,A4672, )</f>
        <v>0</v>
      </c>
      <c r="O4672" s="6">
        <f>IF(H4672=2,B4672, )</f>
        <v>0</v>
      </c>
      <c r="P4672" s="6">
        <f>IF(I4672=2,C4672, )</f>
        <v>0</v>
      </c>
      <c r="Q4672" s="6">
        <f>IF(J4672=2,D4672, )</f>
        <v>0</v>
      </c>
      <c r="R4672" s="6">
        <f>IF(K4672=2,E4672, )</f>
        <v>0</v>
      </c>
      <c r="S4672" s="6">
        <f>IF(L4672=2,F4672, )</f>
        <v>0</v>
      </c>
    </row>
    <row r="4673" spans="1:19" x14ac:dyDescent="0.2">
      <c r="A4673">
        <v>29</v>
      </c>
      <c r="B4673">
        <v>23</v>
      </c>
      <c r="C4673">
        <v>7</v>
      </c>
      <c r="D4673">
        <v>31</v>
      </c>
      <c r="E4673">
        <v>15</v>
      </c>
      <c r="F4673">
        <v>37</v>
      </c>
      <c r="G4673" s="1">
        <f>COUNTIF($A4673:$F4673,A4673)</f>
        <v>1</v>
      </c>
      <c r="H4673" s="1">
        <f>COUNTIF($A4673:$F4673,B4673)</f>
        <v>1</v>
      </c>
      <c r="I4673" s="1">
        <f>COUNTIF($A4673:$F4673,C4673)</f>
        <v>1</v>
      </c>
      <c r="J4673" s="1">
        <f>COUNTIF($A4673:$F4673,D4673)</f>
        <v>1</v>
      </c>
      <c r="K4673" s="1">
        <f>COUNTIF($A4673:$F4673,E4673)</f>
        <v>1</v>
      </c>
      <c r="L4673" s="2">
        <f>COUNTIF($A4673:$F4673,F4673)</f>
        <v>1</v>
      </c>
      <c r="M4673" s="3">
        <f>COUNTIF($A4673:$F4673,MAX($A4673:$F4673))</f>
        <v>1</v>
      </c>
      <c r="N4673" s="6">
        <f>IF(G4673=2,A4673, )</f>
        <v>0</v>
      </c>
      <c r="O4673" s="6">
        <f>IF(H4673=2,B4673, )</f>
        <v>0</v>
      </c>
      <c r="P4673" s="6">
        <f>IF(I4673=2,C4673, )</f>
        <v>0</v>
      </c>
      <c r="Q4673" s="6">
        <f>IF(J4673=2,D4673, )</f>
        <v>0</v>
      </c>
      <c r="R4673" s="6">
        <f>IF(K4673=2,E4673, )</f>
        <v>0</v>
      </c>
      <c r="S4673" s="6">
        <f>IF(L4673=2,F4673, )</f>
        <v>0</v>
      </c>
    </row>
    <row r="4674" spans="1:19" x14ac:dyDescent="0.2">
      <c r="A4674">
        <v>14</v>
      </c>
      <c r="B4674">
        <v>15</v>
      </c>
      <c r="C4674">
        <v>3</v>
      </c>
      <c r="D4674">
        <v>37</v>
      </c>
      <c r="E4674">
        <v>20</v>
      </c>
      <c r="F4674">
        <v>13</v>
      </c>
      <c r="G4674" s="1">
        <f>COUNTIF($A4674:$F4674,A4674)</f>
        <v>1</v>
      </c>
      <c r="H4674" s="1">
        <f>COUNTIF($A4674:$F4674,B4674)</f>
        <v>1</v>
      </c>
      <c r="I4674" s="1">
        <f>COUNTIF($A4674:$F4674,C4674)</f>
        <v>1</v>
      </c>
      <c r="J4674" s="1">
        <f>COUNTIF($A4674:$F4674,D4674)</f>
        <v>1</v>
      </c>
      <c r="K4674" s="1">
        <f>COUNTIF($A4674:$F4674,E4674)</f>
        <v>1</v>
      </c>
      <c r="L4674" s="2">
        <f>COUNTIF($A4674:$F4674,F4674)</f>
        <v>1</v>
      </c>
      <c r="M4674" s="3">
        <f>COUNTIF($A4674:$F4674,MAX($A4674:$F4674))</f>
        <v>1</v>
      </c>
      <c r="N4674" s="6">
        <f>IF(G4674=2,A4674, )</f>
        <v>0</v>
      </c>
      <c r="O4674" s="6">
        <f>IF(H4674=2,B4674, )</f>
        <v>0</v>
      </c>
      <c r="P4674" s="6">
        <f>IF(I4674=2,C4674, )</f>
        <v>0</v>
      </c>
      <c r="Q4674" s="6">
        <f>IF(J4674=2,D4674, )</f>
        <v>0</v>
      </c>
      <c r="R4674" s="6">
        <f>IF(K4674=2,E4674, )</f>
        <v>0</v>
      </c>
      <c r="S4674" s="6">
        <f>IF(L4674=2,F4674, )</f>
        <v>0</v>
      </c>
    </row>
    <row r="4675" spans="1:19" x14ac:dyDescent="0.2">
      <c r="A4675">
        <v>2</v>
      </c>
      <c r="B4675">
        <v>39</v>
      </c>
      <c r="C4675">
        <v>11</v>
      </c>
      <c r="D4675">
        <v>3</v>
      </c>
      <c r="E4675">
        <v>46</v>
      </c>
      <c r="F4675">
        <v>17</v>
      </c>
      <c r="G4675" s="1">
        <f>COUNTIF($A4675:$F4675,A4675)</f>
        <v>1</v>
      </c>
      <c r="H4675" s="1">
        <f>COUNTIF($A4675:$F4675,B4675)</f>
        <v>1</v>
      </c>
      <c r="I4675" s="1">
        <f>COUNTIF($A4675:$F4675,C4675)</f>
        <v>1</v>
      </c>
      <c r="J4675" s="1">
        <f>COUNTIF($A4675:$F4675,D4675)</f>
        <v>1</v>
      </c>
      <c r="K4675" s="1">
        <f>COUNTIF($A4675:$F4675,E4675)</f>
        <v>1</v>
      </c>
      <c r="L4675" s="2">
        <f>COUNTIF($A4675:$F4675,F4675)</f>
        <v>1</v>
      </c>
      <c r="M4675" s="3">
        <f>COUNTIF($A4675:$F4675,MAX($A4675:$F4675))</f>
        <v>1</v>
      </c>
      <c r="N4675" s="6">
        <f>IF(G4675=2,A4675, )</f>
        <v>0</v>
      </c>
      <c r="O4675" s="6">
        <f>IF(H4675=2,B4675, )</f>
        <v>0</v>
      </c>
      <c r="P4675" s="6">
        <f>IF(I4675=2,C4675, )</f>
        <v>0</v>
      </c>
      <c r="Q4675" s="6">
        <f>IF(J4675=2,D4675, )</f>
        <v>0</v>
      </c>
      <c r="R4675" s="6">
        <f>IF(K4675=2,E4675, )</f>
        <v>0</v>
      </c>
      <c r="S4675" s="6">
        <f>IF(L4675=2,F4675, )</f>
        <v>0</v>
      </c>
    </row>
    <row r="4676" spans="1:19" x14ac:dyDescent="0.2">
      <c r="A4676">
        <v>39</v>
      </c>
      <c r="B4676">
        <v>8</v>
      </c>
      <c r="C4676">
        <v>32</v>
      </c>
      <c r="D4676">
        <v>4</v>
      </c>
      <c r="E4676">
        <v>37</v>
      </c>
      <c r="F4676">
        <v>10</v>
      </c>
      <c r="G4676" s="1">
        <f>COUNTIF($A4676:$F4676,A4676)</f>
        <v>1</v>
      </c>
      <c r="H4676" s="1">
        <f>COUNTIF($A4676:$F4676,B4676)</f>
        <v>1</v>
      </c>
      <c r="I4676" s="1">
        <f>COUNTIF($A4676:$F4676,C4676)</f>
        <v>1</v>
      </c>
      <c r="J4676" s="1">
        <f>COUNTIF($A4676:$F4676,D4676)</f>
        <v>1</v>
      </c>
      <c r="K4676" s="1">
        <f>COUNTIF($A4676:$F4676,E4676)</f>
        <v>1</v>
      </c>
      <c r="L4676" s="2">
        <f>COUNTIF($A4676:$F4676,F4676)</f>
        <v>1</v>
      </c>
      <c r="M4676" s="3">
        <f>COUNTIF($A4676:$F4676,MAX($A4676:$F4676))</f>
        <v>1</v>
      </c>
      <c r="N4676" s="6">
        <f>IF(G4676=2,A4676, )</f>
        <v>0</v>
      </c>
      <c r="O4676" s="6">
        <f>IF(H4676=2,B4676, )</f>
        <v>0</v>
      </c>
      <c r="P4676" s="6">
        <f>IF(I4676=2,C4676, )</f>
        <v>0</v>
      </c>
      <c r="Q4676" s="6">
        <f>IF(J4676=2,D4676, )</f>
        <v>0</v>
      </c>
      <c r="R4676" s="6">
        <f>IF(K4676=2,E4676, )</f>
        <v>0</v>
      </c>
      <c r="S4676" s="6">
        <f>IF(L4676=2,F4676, )</f>
        <v>0</v>
      </c>
    </row>
    <row r="4677" spans="1:19" x14ac:dyDescent="0.2">
      <c r="A4677">
        <v>16</v>
      </c>
      <c r="B4677">
        <v>42</v>
      </c>
      <c r="C4677">
        <v>23</v>
      </c>
      <c r="D4677">
        <v>10</v>
      </c>
      <c r="E4677">
        <v>9</v>
      </c>
      <c r="F4677">
        <v>48</v>
      </c>
      <c r="G4677" s="1">
        <f>COUNTIF($A4677:$F4677,A4677)</f>
        <v>1</v>
      </c>
      <c r="H4677" s="1">
        <f>COUNTIF($A4677:$F4677,B4677)</f>
        <v>1</v>
      </c>
      <c r="I4677" s="1">
        <f>COUNTIF($A4677:$F4677,C4677)</f>
        <v>1</v>
      </c>
      <c r="J4677" s="1">
        <f>COUNTIF($A4677:$F4677,D4677)</f>
        <v>1</v>
      </c>
      <c r="K4677" s="1">
        <f>COUNTIF($A4677:$F4677,E4677)</f>
        <v>1</v>
      </c>
      <c r="L4677" s="2">
        <f>COUNTIF($A4677:$F4677,F4677)</f>
        <v>1</v>
      </c>
      <c r="M4677" s="3">
        <f>COUNTIF($A4677:$F4677,MAX($A4677:$F4677))</f>
        <v>1</v>
      </c>
      <c r="N4677" s="6">
        <f>IF(G4677=2,A4677, )</f>
        <v>0</v>
      </c>
      <c r="O4677" s="6">
        <f>IF(H4677=2,B4677, )</f>
        <v>0</v>
      </c>
      <c r="P4677" s="6">
        <f>IF(I4677=2,C4677, )</f>
        <v>0</v>
      </c>
      <c r="Q4677" s="6">
        <f>IF(J4677=2,D4677, )</f>
        <v>0</v>
      </c>
      <c r="R4677" s="6">
        <f>IF(K4677=2,E4677, )</f>
        <v>0</v>
      </c>
      <c r="S4677" s="6">
        <f>IF(L4677=2,F4677, )</f>
        <v>0</v>
      </c>
    </row>
    <row r="4678" spans="1:19" x14ac:dyDescent="0.2">
      <c r="A4678">
        <v>48</v>
      </c>
      <c r="B4678">
        <v>40</v>
      </c>
      <c r="C4678">
        <v>2</v>
      </c>
      <c r="D4678">
        <v>12</v>
      </c>
      <c r="E4678">
        <v>5</v>
      </c>
      <c r="F4678">
        <v>36</v>
      </c>
      <c r="G4678" s="1">
        <f>COUNTIF($A4678:$F4678,A4678)</f>
        <v>1</v>
      </c>
      <c r="H4678" s="1">
        <f>COUNTIF($A4678:$F4678,B4678)</f>
        <v>1</v>
      </c>
      <c r="I4678" s="1">
        <f>COUNTIF($A4678:$F4678,C4678)</f>
        <v>1</v>
      </c>
      <c r="J4678" s="1">
        <f>COUNTIF($A4678:$F4678,D4678)</f>
        <v>1</v>
      </c>
      <c r="K4678" s="1">
        <f>COUNTIF($A4678:$F4678,E4678)</f>
        <v>1</v>
      </c>
      <c r="L4678" s="2">
        <f>COUNTIF($A4678:$F4678,F4678)</f>
        <v>1</v>
      </c>
      <c r="M4678" s="3">
        <f>COUNTIF($A4678:$F4678,MAX($A4678:$F4678))</f>
        <v>1</v>
      </c>
      <c r="N4678" s="6">
        <f>IF(G4678=2,A4678, )</f>
        <v>0</v>
      </c>
      <c r="O4678" s="6">
        <f>IF(H4678=2,B4678, )</f>
        <v>0</v>
      </c>
      <c r="P4678" s="6">
        <f>IF(I4678=2,C4678, )</f>
        <v>0</v>
      </c>
      <c r="Q4678" s="6">
        <f>IF(J4678=2,D4678, )</f>
        <v>0</v>
      </c>
      <c r="R4678" s="6">
        <f>IF(K4678=2,E4678, )</f>
        <v>0</v>
      </c>
      <c r="S4678" s="6">
        <f>IF(L4678=2,F4678, )</f>
        <v>0</v>
      </c>
    </row>
    <row r="4679" spans="1:19" x14ac:dyDescent="0.2">
      <c r="A4679">
        <v>32</v>
      </c>
      <c r="B4679">
        <v>27</v>
      </c>
      <c r="C4679">
        <v>9</v>
      </c>
      <c r="D4679">
        <v>8</v>
      </c>
      <c r="E4679">
        <v>26</v>
      </c>
      <c r="F4679">
        <v>11</v>
      </c>
      <c r="G4679" s="1">
        <f>COUNTIF($A4679:$F4679,A4679)</f>
        <v>1</v>
      </c>
      <c r="H4679" s="1">
        <f>COUNTIF($A4679:$F4679,B4679)</f>
        <v>1</v>
      </c>
      <c r="I4679" s="1">
        <f>COUNTIF($A4679:$F4679,C4679)</f>
        <v>1</v>
      </c>
      <c r="J4679" s="1">
        <f>COUNTIF($A4679:$F4679,D4679)</f>
        <v>1</v>
      </c>
      <c r="K4679" s="1">
        <f>COUNTIF($A4679:$F4679,E4679)</f>
        <v>1</v>
      </c>
      <c r="L4679" s="2">
        <f>COUNTIF($A4679:$F4679,F4679)</f>
        <v>1</v>
      </c>
      <c r="M4679" s="3">
        <f>COUNTIF($A4679:$F4679,MAX($A4679:$F4679))</f>
        <v>1</v>
      </c>
      <c r="N4679" s="6">
        <f>IF(G4679=2,A4679, )</f>
        <v>0</v>
      </c>
      <c r="O4679" s="6">
        <f>IF(H4679=2,B4679, )</f>
        <v>0</v>
      </c>
      <c r="P4679" s="6">
        <f>IF(I4679=2,C4679, )</f>
        <v>0</v>
      </c>
      <c r="Q4679" s="6">
        <f>IF(J4679=2,D4679, )</f>
        <v>0</v>
      </c>
      <c r="R4679" s="6">
        <f>IF(K4679=2,E4679, )</f>
        <v>0</v>
      </c>
      <c r="S4679" s="6">
        <f>IF(L4679=2,F4679, )</f>
        <v>0</v>
      </c>
    </row>
    <row r="4680" spans="1:19" x14ac:dyDescent="0.2">
      <c r="A4680">
        <v>10</v>
      </c>
      <c r="B4680">
        <v>1</v>
      </c>
      <c r="C4680">
        <v>33</v>
      </c>
      <c r="D4680">
        <v>48</v>
      </c>
      <c r="E4680">
        <v>19</v>
      </c>
      <c r="F4680">
        <v>35</v>
      </c>
      <c r="G4680" s="1">
        <f>COUNTIF($A4680:$F4680,A4680)</f>
        <v>1</v>
      </c>
      <c r="H4680" s="1">
        <f>COUNTIF($A4680:$F4680,B4680)</f>
        <v>1</v>
      </c>
      <c r="I4680" s="1">
        <f>COUNTIF($A4680:$F4680,C4680)</f>
        <v>1</v>
      </c>
      <c r="J4680" s="1">
        <f>COUNTIF($A4680:$F4680,D4680)</f>
        <v>1</v>
      </c>
      <c r="K4680" s="1">
        <f>COUNTIF($A4680:$F4680,E4680)</f>
        <v>1</v>
      </c>
      <c r="L4680" s="2">
        <f>COUNTIF($A4680:$F4680,F4680)</f>
        <v>1</v>
      </c>
      <c r="M4680" s="3">
        <f>COUNTIF($A4680:$F4680,MAX($A4680:$F4680))</f>
        <v>1</v>
      </c>
      <c r="N4680" s="6">
        <f>IF(G4680=2,A4680, )</f>
        <v>0</v>
      </c>
      <c r="O4680" s="6">
        <f>IF(H4680=2,B4680, )</f>
        <v>0</v>
      </c>
      <c r="P4680" s="6">
        <f>IF(I4680=2,C4680, )</f>
        <v>0</v>
      </c>
      <c r="Q4680" s="6">
        <f>IF(J4680=2,D4680, )</f>
        <v>0</v>
      </c>
      <c r="R4680" s="6">
        <f>IF(K4680=2,E4680, )</f>
        <v>0</v>
      </c>
      <c r="S4680" s="6">
        <f>IF(L4680=2,F4680, )</f>
        <v>0</v>
      </c>
    </row>
    <row r="4681" spans="1:19" x14ac:dyDescent="0.2">
      <c r="A4681">
        <v>19</v>
      </c>
      <c r="B4681">
        <v>33</v>
      </c>
      <c r="C4681">
        <v>6</v>
      </c>
      <c r="D4681">
        <v>19</v>
      </c>
      <c r="E4681">
        <v>41</v>
      </c>
      <c r="F4681">
        <v>49</v>
      </c>
      <c r="G4681" s="1">
        <f>COUNTIF($A4681:$F4681,A4681)</f>
        <v>2</v>
      </c>
      <c r="H4681" s="1">
        <f>COUNTIF($A4681:$F4681,B4681)</f>
        <v>1</v>
      </c>
      <c r="I4681" s="1">
        <f>COUNTIF($A4681:$F4681,C4681)</f>
        <v>1</v>
      </c>
      <c r="J4681" s="1">
        <f>COUNTIF($A4681:$F4681,D4681)</f>
        <v>2</v>
      </c>
      <c r="K4681" s="1">
        <f>COUNTIF($A4681:$F4681,E4681)</f>
        <v>1</v>
      </c>
      <c r="L4681" s="2">
        <f>COUNTIF($A4681:$F4681,F4681)</f>
        <v>1</v>
      </c>
      <c r="M4681" s="3">
        <f>COUNTIF($A4681:$F4681,MAX($A4681:$F4681))</f>
        <v>1</v>
      </c>
      <c r="N4681" s="6">
        <f>IF(G4681=2,A4681, )</f>
        <v>19</v>
      </c>
      <c r="O4681" s="6">
        <f>IF(H4681=2,B4681, )</f>
        <v>0</v>
      </c>
      <c r="P4681" s="6">
        <f>IF(I4681=2,C4681, )</f>
        <v>0</v>
      </c>
      <c r="Q4681" s="6">
        <f>IF(J4681=2,D4681, )</f>
        <v>19</v>
      </c>
      <c r="R4681" s="6">
        <f>IF(K4681=2,E4681, )</f>
        <v>0</v>
      </c>
      <c r="S4681" s="6">
        <f>IF(L4681=2,F4681, )</f>
        <v>0</v>
      </c>
    </row>
    <row r="4682" spans="1:19" x14ac:dyDescent="0.2">
      <c r="A4682">
        <v>5</v>
      </c>
      <c r="B4682">
        <v>29</v>
      </c>
      <c r="C4682">
        <v>40</v>
      </c>
      <c r="D4682">
        <v>42</v>
      </c>
      <c r="E4682">
        <v>29</v>
      </c>
      <c r="F4682">
        <v>23</v>
      </c>
      <c r="G4682" s="1">
        <f>COUNTIF($A4682:$F4682,A4682)</f>
        <v>1</v>
      </c>
      <c r="H4682" s="1">
        <f>COUNTIF($A4682:$F4682,B4682)</f>
        <v>2</v>
      </c>
      <c r="I4682" s="1">
        <f>COUNTIF($A4682:$F4682,C4682)</f>
        <v>1</v>
      </c>
      <c r="J4682" s="1">
        <f>COUNTIF($A4682:$F4682,D4682)</f>
        <v>1</v>
      </c>
      <c r="K4682" s="1">
        <f>COUNTIF($A4682:$F4682,E4682)</f>
        <v>2</v>
      </c>
      <c r="L4682" s="2">
        <f>COUNTIF($A4682:$F4682,F4682)</f>
        <v>1</v>
      </c>
      <c r="M4682" s="3">
        <f>COUNTIF($A4682:$F4682,MAX($A4682:$F4682))</f>
        <v>1</v>
      </c>
      <c r="N4682" s="6">
        <f>IF(G4682=2,A4682, )</f>
        <v>0</v>
      </c>
      <c r="O4682" s="6">
        <f>IF(H4682=2,B4682, )</f>
        <v>29</v>
      </c>
      <c r="P4682" s="6">
        <f>IF(I4682=2,C4682, )</f>
        <v>0</v>
      </c>
      <c r="Q4682" s="6">
        <f>IF(J4682=2,D4682, )</f>
        <v>0</v>
      </c>
      <c r="R4682" s="6">
        <f>IF(K4682=2,E4682, )</f>
        <v>29</v>
      </c>
      <c r="S4682" s="6">
        <f>IF(L4682=2,F4682, )</f>
        <v>0</v>
      </c>
    </row>
    <row r="4683" spans="1:19" x14ac:dyDescent="0.2">
      <c r="A4683">
        <v>32</v>
      </c>
      <c r="B4683">
        <v>29</v>
      </c>
      <c r="C4683">
        <v>29</v>
      </c>
      <c r="D4683">
        <v>4</v>
      </c>
      <c r="E4683">
        <v>20</v>
      </c>
      <c r="F4683">
        <v>30</v>
      </c>
      <c r="G4683" s="1">
        <f>COUNTIF($A4683:$F4683,A4683)</f>
        <v>1</v>
      </c>
      <c r="H4683" s="1">
        <f>COUNTIF($A4683:$F4683,B4683)</f>
        <v>2</v>
      </c>
      <c r="I4683" s="1">
        <f>COUNTIF($A4683:$F4683,C4683)</f>
        <v>2</v>
      </c>
      <c r="J4683" s="1">
        <f>COUNTIF($A4683:$F4683,D4683)</f>
        <v>1</v>
      </c>
      <c r="K4683" s="1">
        <f>COUNTIF($A4683:$F4683,E4683)</f>
        <v>1</v>
      </c>
      <c r="L4683" s="2">
        <f>COUNTIF($A4683:$F4683,F4683)</f>
        <v>1</v>
      </c>
      <c r="M4683" s="3">
        <f>COUNTIF($A4683:$F4683,MAX($A4683:$F4683))</f>
        <v>1</v>
      </c>
      <c r="N4683" s="6">
        <f>IF(G4683=2,A4683, )</f>
        <v>0</v>
      </c>
      <c r="O4683" s="6">
        <f>IF(H4683=2,B4683, )</f>
        <v>29</v>
      </c>
      <c r="P4683" s="6">
        <f>IF(I4683=2,C4683, )</f>
        <v>29</v>
      </c>
      <c r="Q4683" s="6">
        <f>IF(J4683=2,D4683, )</f>
        <v>0</v>
      </c>
      <c r="R4683" s="6">
        <f>IF(K4683=2,E4683, )</f>
        <v>0</v>
      </c>
      <c r="S4683" s="6">
        <f>IF(L4683=2,F4683, )</f>
        <v>0</v>
      </c>
    </row>
    <row r="4684" spans="1:19" x14ac:dyDescent="0.2">
      <c r="A4684">
        <v>15</v>
      </c>
      <c r="B4684">
        <v>6</v>
      </c>
      <c r="C4684">
        <v>46</v>
      </c>
      <c r="D4684">
        <v>41</v>
      </c>
      <c r="E4684">
        <v>34</v>
      </c>
      <c r="F4684">
        <v>3</v>
      </c>
      <c r="G4684" s="1">
        <f>COUNTIF($A4684:$F4684,A4684)</f>
        <v>1</v>
      </c>
      <c r="H4684" s="1">
        <f>COUNTIF($A4684:$F4684,B4684)</f>
        <v>1</v>
      </c>
      <c r="I4684" s="1">
        <f>COUNTIF($A4684:$F4684,C4684)</f>
        <v>1</v>
      </c>
      <c r="J4684" s="1">
        <f>COUNTIF($A4684:$F4684,D4684)</f>
        <v>1</v>
      </c>
      <c r="K4684" s="1">
        <f>COUNTIF($A4684:$F4684,E4684)</f>
        <v>1</v>
      </c>
      <c r="L4684" s="2">
        <f>COUNTIF($A4684:$F4684,F4684)</f>
        <v>1</v>
      </c>
      <c r="M4684" s="3">
        <f>COUNTIF($A4684:$F4684,MAX($A4684:$F4684))</f>
        <v>1</v>
      </c>
      <c r="N4684" s="6">
        <f>IF(G4684=2,A4684, )</f>
        <v>0</v>
      </c>
      <c r="O4684" s="6">
        <f>IF(H4684=2,B4684, )</f>
        <v>0</v>
      </c>
      <c r="P4684" s="6">
        <f>IF(I4684=2,C4684, )</f>
        <v>0</v>
      </c>
      <c r="Q4684" s="6">
        <f>IF(J4684=2,D4684, )</f>
        <v>0</v>
      </c>
      <c r="R4684" s="6">
        <f>IF(K4684=2,E4684, )</f>
        <v>0</v>
      </c>
      <c r="S4684" s="6">
        <f>IF(L4684=2,F4684, )</f>
        <v>0</v>
      </c>
    </row>
    <row r="4685" spans="1:19" x14ac:dyDescent="0.2">
      <c r="A4685">
        <v>39</v>
      </c>
      <c r="B4685">
        <v>28</v>
      </c>
      <c r="C4685">
        <v>16</v>
      </c>
      <c r="D4685">
        <v>45</v>
      </c>
      <c r="E4685">
        <v>1</v>
      </c>
      <c r="F4685">
        <v>41</v>
      </c>
      <c r="G4685" s="1">
        <f>COUNTIF($A4685:$F4685,A4685)</f>
        <v>1</v>
      </c>
      <c r="H4685" s="1">
        <f>COUNTIF($A4685:$F4685,B4685)</f>
        <v>1</v>
      </c>
      <c r="I4685" s="1">
        <f>COUNTIF($A4685:$F4685,C4685)</f>
        <v>1</v>
      </c>
      <c r="J4685" s="1">
        <f>COUNTIF($A4685:$F4685,D4685)</f>
        <v>1</v>
      </c>
      <c r="K4685" s="1">
        <f>COUNTIF($A4685:$F4685,E4685)</f>
        <v>1</v>
      </c>
      <c r="L4685" s="2">
        <f>COUNTIF($A4685:$F4685,F4685)</f>
        <v>1</v>
      </c>
      <c r="M4685" s="3">
        <f>COUNTIF($A4685:$F4685,MAX($A4685:$F4685))</f>
        <v>1</v>
      </c>
      <c r="N4685" s="6">
        <f>IF(G4685=2,A4685, )</f>
        <v>0</v>
      </c>
      <c r="O4685" s="6">
        <f>IF(H4685=2,B4685, )</f>
        <v>0</v>
      </c>
      <c r="P4685" s="6">
        <f>IF(I4685=2,C4685, )</f>
        <v>0</v>
      </c>
      <c r="Q4685" s="6">
        <f>IF(J4685=2,D4685, )</f>
        <v>0</v>
      </c>
      <c r="R4685" s="6">
        <f>IF(K4685=2,E4685, )</f>
        <v>0</v>
      </c>
      <c r="S4685" s="6">
        <f>IF(L4685=2,F4685, )</f>
        <v>0</v>
      </c>
    </row>
    <row r="4686" spans="1:19" x14ac:dyDescent="0.2">
      <c r="A4686">
        <v>26</v>
      </c>
      <c r="B4686">
        <v>17</v>
      </c>
      <c r="C4686">
        <v>25</v>
      </c>
      <c r="D4686">
        <v>44</v>
      </c>
      <c r="E4686">
        <v>49</v>
      </c>
      <c r="F4686">
        <v>10</v>
      </c>
      <c r="G4686" s="1">
        <f>COUNTIF($A4686:$F4686,A4686)</f>
        <v>1</v>
      </c>
      <c r="H4686" s="1">
        <f>COUNTIF($A4686:$F4686,B4686)</f>
        <v>1</v>
      </c>
      <c r="I4686" s="1">
        <f>COUNTIF($A4686:$F4686,C4686)</f>
        <v>1</v>
      </c>
      <c r="J4686" s="1">
        <f>COUNTIF($A4686:$F4686,D4686)</f>
        <v>1</v>
      </c>
      <c r="K4686" s="1">
        <f>COUNTIF($A4686:$F4686,E4686)</f>
        <v>1</v>
      </c>
      <c r="L4686" s="2">
        <f>COUNTIF($A4686:$F4686,F4686)</f>
        <v>1</v>
      </c>
      <c r="M4686" s="3">
        <f>COUNTIF($A4686:$F4686,MAX($A4686:$F4686))</f>
        <v>1</v>
      </c>
      <c r="N4686" s="6">
        <f>IF(G4686=2,A4686, )</f>
        <v>0</v>
      </c>
      <c r="O4686" s="6">
        <f>IF(H4686=2,B4686, )</f>
        <v>0</v>
      </c>
      <c r="P4686" s="6">
        <f>IF(I4686=2,C4686, )</f>
        <v>0</v>
      </c>
      <c r="Q4686" s="6">
        <f>IF(J4686=2,D4686, )</f>
        <v>0</v>
      </c>
      <c r="R4686" s="6">
        <f>IF(K4686=2,E4686, )</f>
        <v>0</v>
      </c>
      <c r="S4686" s="6">
        <f>IF(L4686=2,F4686, )</f>
        <v>0</v>
      </c>
    </row>
    <row r="4687" spans="1:19" x14ac:dyDescent="0.2">
      <c r="A4687">
        <v>3</v>
      </c>
      <c r="B4687">
        <v>1</v>
      </c>
      <c r="C4687">
        <v>13</v>
      </c>
      <c r="D4687">
        <v>49</v>
      </c>
      <c r="E4687">
        <v>31</v>
      </c>
      <c r="F4687">
        <v>4</v>
      </c>
      <c r="G4687" s="1">
        <f>COUNTIF($A4687:$F4687,A4687)</f>
        <v>1</v>
      </c>
      <c r="H4687" s="1">
        <f>COUNTIF($A4687:$F4687,B4687)</f>
        <v>1</v>
      </c>
      <c r="I4687" s="1">
        <f>COUNTIF($A4687:$F4687,C4687)</f>
        <v>1</v>
      </c>
      <c r="J4687" s="1">
        <f>COUNTIF($A4687:$F4687,D4687)</f>
        <v>1</v>
      </c>
      <c r="K4687" s="1">
        <f>COUNTIF($A4687:$F4687,E4687)</f>
        <v>1</v>
      </c>
      <c r="L4687" s="2">
        <f>COUNTIF($A4687:$F4687,F4687)</f>
        <v>1</v>
      </c>
      <c r="M4687" s="3">
        <f>COUNTIF($A4687:$F4687,MAX($A4687:$F4687))</f>
        <v>1</v>
      </c>
      <c r="N4687" s="6">
        <f>IF(G4687=2,A4687, )</f>
        <v>0</v>
      </c>
      <c r="O4687" s="6">
        <f>IF(H4687=2,B4687, )</f>
        <v>0</v>
      </c>
      <c r="P4687" s="6">
        <f>IF(I4687=2,C4687, )</f>
        <v>0</v>
      </c>
      <c r="Q4687" s="6">
        <f>IF(J4687=2,D4687, )</f>
        <v>0</v>
      </c>
      <c r="R4687" s="6">
        <f>IF(K4687=2,E4687, )</f>
        <v>0</v>
      </c>
      <c r="S4687" s="6">
        <f>IF(L4687=2,F4687, )</f>
        <v>0</v>
      </c>
    </row>
    <row r="4688" spans="1:19" x14ac:dyDescent="0.2">
      <c r="A4688">
        <v>21</v>
      </c>
      <c r="B4688">
        <v>21</v>
      </c>
      <c r="C4688">
        <v>33</v>
      </c>
      <c r="D4688">
        <v>30</v>
      </c>
      <c r="E4688">
        <v>38</v>
      </c>
      <c r="F4688">
        <v>40</v>
      </c>
      <c r="G4688" s="1">
        <f>COUNTIF($A4688:$F4688,A4688)</f>
        <v>2</v>
      </c>
      <c r="H4688" s="1">
        <f>COUNTIF($A4688:$F4688,B4688)</f>
        <v>2</v>
      </c>
      <c r="I4688" s="1">
        <f>COUNTIF($A4688:$F4688,C4688)</f>
        <v>1</v>
      </c>
      <c r="J4688" s="1">
        <f>COUNTIF($A4688:$F4688,D4688)</f>
        <v>1</v>
      </c>
      <c r="K4688" s="1">
        <f>COUNTIF($A4688:$F4688,E4688)</f>
        <v>1</v>
      </c>
      <c r="L4688" s="2">
        <f>COUNTIF($A4688:$F4688,F4688)</f>
        <v>1</v>
      </c>
      <c r="M4688" s="3">
        <f>COUNTIF($A4688:$F4688,MAX($A4688:$F4688))</f>
        <v>1</v>
      </c>
      <c r="N4688" s="6">
        <f>IF(G4688=2,A4688, )</f>
        <v>21</v>
      </c>
      <c r="O4688" s="6">
        <f>IF(H4688=2,B4688, )</f>
        <v>21</v>
      </c>
      <c r="P4688" s="6">
        <f>IF(I4688=2,C4688, )</f>
        <v>0</v>
      </c>
      <c r="Q4688" s="6">
        <f>IF(J4688=2,D4688, )</f>
        <v>0</v>
      </c>
      <c r="R4688" s="6">
        <f>IF(K4688=2,E4688, )</f>
        <v>0</v>
      </c>
      <c r="S4688" s="6">
        <f>IF(L4688=2,F4688, )</f>
        <v>0</v>
      </c>
    </row>
    <row r="4689" spans="1:19" x14ac:dyDescent="0.2">
      <c r="A4689">
        <v>26</v>
      </c>
      <c r="B4689">
        <v>48</v>
      </c>
      <c r="C4689">
        <v>35</v>
      </c>
      <c r="D4689">
        <v>15</v>
      </c>
      <c r="E4689">
        <v>33</v>
      </c>
      <c r="F4689">
        <v>38</v>
      </c>
      <c r="G4689" s="1">
        <f>COUNTIF($A4689:$F4689,A4689)</f>
        <v>1</v>
      </c>
      <c r="H4689" s="1">
        <f>COUNTIF($A4689:$F4689,B4689)</f>
        <v>1</v>
      </c>
      <c r="I4689" s="1">
        <f>COUNTIF($A4689:$F4689,C4689)</f>
        <v>1</v>
      </c>
      <c r="J4689" s="1">
        <f>COUNTIF($A4689:$F4689,D4689)</f>
        <v>1</v>
      </c>
      <c r="K4689" s="1">
        <f>COUNTIF($A4689:$F4689,E4689)</f>
        <v>1</v>
      </c>
      <c r="L4689" s="2">
        <f>COUNTIF($A4689:$F4689,F4689)</f>
        <v>1</v>
      </c>
      <c r="M4689" s="3">
        <f>COUNTIF($A4689:$F4689,MAX($A4689:$F4689))</f>
        <v>1</v>
      </c>
      <c r="N4689" s="6">
        <f>IF(G4689=2,A4689, )</f>
        <v>0</v>
      </c>
      <c r="O4689" s="6">
        <f>IF(H4689=2,B4689, )</f>
        <v>0</v>
      </c>
      <c r="P4689" s="6">
        <f>IF(I4689=2,C4689, )</f>
        <v>0</v>
      </c>
      <c r="Q4689" s="6">
        <f>IF(J4689=2,D4689, )</f>
        <v>0</v>
      </c>
      <c r="R4689" s="6">
        <f>IF(K4689=2,E4689, )</f>
        <v>0</v>
      </c>
      <c r="S4689" s="6">
        <f>IF(L4689=2,F4689, )</f>
        <v>0</v>
      </c>
    </row>
    <row r="4690" spans="1:19" x14ac:dyDescent="0.2">
      <c r="A4690">
        <v>49</v>
      </c>
      <c r="B4690">
        <v>41</v>
      </c>
      <c r="C4690">
        <v>32</v>
      </c>
      <c r="D4690">
        <v>39</v>
      </c>
      <c r="E4690">
        <v>47</v>
      </c>
      <c r="F4690">
        <v>26</v>
      </c>
      <c r="G4690" s="1">
        <f>COUNTIF($A4690:$F4690,A4690)</f>
        <v>1</v>
      </c>
      <c r="H4690" s="1">
        <f>COUNTIF($A4690:$F4690,B4690)</f>
        <v>1</v>
      </c>
      <c r="I4690" s="1">
        <f>COUNTIF($A4690:$F4690,C4690)</f>
        <v>1</v>
      </c>
      <c r="J4690" s="1">
        <f>COUNTIF($A4690:$F4690,D4690)</f>
        <v>1</v>
      </c>
      <c r="K4690" s="1">
        <f>COUNTIF($A4690:$F4690,E4690)</f>
        <v>1</v>
      </c>
      <c r="L4690" s="2">
        <f>COUNTIF($A4690:$F4690,F4690)</f>
        <v>1</v>
      </c>
      <c r="M4690" s="3">
        <f>COUNTIF($A4690:$F4690,MAX($A4690:$F4690))</f>
        <v>1</v>
      </c>
      <c r="N4690" s="6">
        <f>IF(G4690=2,A4690, )</f>
        <v>0</v>
      </c>
      <c r="O4690" s="6">
        <f>IF(H4690=2,B4690, )</f>
        <v>0</v>
      </c>
      <c r="P4690" s="6">
        <f>IF(I4690=2,C4690, )</f>
        <v>0</v>
      </c>
      <c r="Q4690" s="6">
        <f>IF(J4690=2,D4690, )</f>
        <v>0</v>
      </c>
      <c r="R4690" s="6">
        <f>IF(K4690=2,E4690, )</f>
        <v>0</v>
      </c>
      <c r="S4690" s="6">
        <f>IF(L4690=2,F4690, )</f>
        <v>0</v>
      </c>
    </row>
    <row r="4691" spans="1:19" x14ac:dyDescent="0.2">
      <c r="A4691">
        <v>29</v>
      </c>
      <c r="B4691">
        <v>16</v>
      </c>
      <c r="C4691">
        <v>9</v>
      </c>
      <c r="D4691">
        <v>22</v>
      </c>
      <c r="E4691">
        <v>5</v>
      </c>
      <c r="F4691">
        <v>29</v>
      </c>
      <c r="G4691" s="1">
        <f>COUNTIF($A4691:$F4691,A4691)</f>
        <v>2</v>
      </c>
      <c r="H4691" s="1">
        <f>COUNTIF($A4691:$F4691,B4691)</f>
        <v>1</v>
      </c>
      <c r="I4691" s="1">
        <f>COUNTIF($A4691:$F4691,C4691)</f>
        <v>1</v>
      </c>
      <c r="J4691" s="1">
        <f>COUNTIF($A4691:$F4691,D4691)</f>
        <v>1</v>
      </c>
      <c r="K4691" s="1">
        <f>COUNTIF($A4691:$F4691,E4691)</f>
        <v>1</v>
      </c>
      <c r="L4691" s="2">
        <f>COUNTIF($A4691:$F4691,F4691)</f>
        <v>2</v>
      </c>
      <c r="M4691" s="3">
        <f>COUNTIF($A4691:$F4691,MAX($A4691:$F4691))</f>
        <v>2</v>
      </c>
      <c r="N4691" s="6">
        <f>IF(G4691=2,A4691, )</f>
        <v>29</v>
      </c>
      <c r="O4691" s="6">
        <f>IF(H4691=2,B4691, )</f>
        <v>0</v>
      </c>
      <c r="P4691" s="6">
        <f>IF(I4691=2,C4691, )</f>
        <v>0</v>
      </c>
      <c r="Q4691" s="6">
        <f>IF(J4691=2,D4691, )</f>
        <v>0</v>
      </c>
      <c r="R4691" s="6">
        <f>IF(K4691=2,E4691, )</f>
        <v>0</v>
      </c>
      <c r="S4691" s="6">
        <f>IF(L4691=2,F4691, )</f>
        <v>29</v>
      </c>
    </row>
    <row r="4692" spans="1:19" x14ac:dyDescent="0.2">
      <c r="A4692">
        <v>19</v>
      </c>
      <c r="B4692">
        <v>33</v>
      </c>
      <c r="C4692">
        <v>29</v>
      </c>
      <c r="D4692">
        <v>23</v>
      </c>
      <c r="E4692">
        <v>29</v>
      </c>
      <c r="F4692">
        <v>36</v>
      </c>
      <c r="G4692" s="1">
        <f>COUNTIF($A4692:$F4692,A4692)</f>
        <v>1</v>
      </c>
      <c r="H4692" s="1">
        <f>COUNTIF($A4692:$F4692,B4692)</f>
        <v>1</v>
      </c>
      <c r="I4692" s="1">
        <f>COUNTIF($A4692:$F4692,C4692)</f>
        <v>2</v>
      </c>
      <c r="J4692" s="1">
        <f>COUNTIF($A4692:$F4692,D4692)</f>
        <v>1</v>
      </c>
      <c r="K4692" s="1">
        <f>COUNTIF($A4692:$F4692,E4692)</f>
        <v>2</v>
      </c>
      <c r="L4692" s="2">
        <f>COUNTIF($A4692:$F4692,F4692)</f>
        <v>1</v>
      </c>
      <c r="M4692" s="3">
        <f>COUNTIF($A4692:$F4692,MAX($A4692:$F4692))</f>
        <v>1</v>
      </c>
      <c r="N4692" s="6">
        <f>IF(G4692=2,A4692, )</f>
        <v>0</v>
      </c>
      <c r="O4692" s="6">
        <f>IF(H4692=2,B4692, )</f>
        <v>0</v>
      </c>
      <c r="P4692" s="6">
        <f>IF(I4692=2,C4692, )</f>
        <v>29</v>
      </c>
      <c r="Q4692" s="6">
        <f>IF(J4692=2,D4692, )</f>
        <v>0</v>
      </c>
      <c r="R4692" s="6">
        <f>IF(K4692=2,E4692, )</f>
        <v>29</v>
      </c>
      <c r="S4692" s="6">
        <f>IF(L4692=2,F4692, )</f>
        <v>0</v>
      </c>
    </row>
    <row r="4693" spans="1:19" x14ac:dyDescent="0.2">
      <c r="A4693">
        <v>47</v>
      </c>
      <c r="B4693">
        <v>33</v>
      </c>
      <c r="C4693">
        <v>32</v>
      </c>
      <c r="D4693">
        <v>9</v>
      </c>
      <c r="E4693">
        <v>37</v>
      </c>
      <c r="F4693">
        <v>16</v>
      </c>
      <c r="G4693" s="1">
        <f>COUNTIF($A4693:$F4693,A4693)</f>
        <v>1</v>
      </c>
      <c r="H4693" s="1">
        <f>COUNTIF($A4693:$F4693,B4693)</f>
        <v>1</v>
      </c>
      <c r="I4693" s="1">
        <f>COUNTIF($A4693:$F4693,C4693)</f>
        <v>1</v>
      </c>
      <c r="J4693" s="1">
        <f>COUNTIF($A4693:$F4693,D4693)</f>
        <v>1</v>
      </c>
      <c r="K4693" s="1">
        <f>COUNTIF($A4693:$F4693,E4693)</f>
        <v>1</v>
      </c>
      <c r="L4693" s="2">
        <f>COUNTIF($A4693:$F4693,F4693)</f>
        <v>1</v>
      </c>
      <c r="M4693" s="3">
        <f>COUNTIF($A4693:$F4693,MAX($A4693:$F4693))</f>
        <v>1</v>
      </c>
      <c r="N4693" s="6">
        <f>IF(G4693=2,A4693, )</f>
        <v>0</v>
      </c>
      <c r="O4693" s="6">
        <f>IF(H4693=2,B4693, )</f>
        <v>0</v>
      </c>
      <c r="P4693" s="6">
        <f>IF(I4693=2,C4693, )</f>
        <v>0</v>
      </c>
      <c r="Q4693" s="6">
        <f>IF(J4693=2,D4693, )</f>
        <v>0</v>
      </c>
      <c r="R4693" s="6">
        <f>IF(K4693=2,E4693, )</f>
        <v>0</v>
      </c>
      <c r="S4693" s="6">
        <f>IF(L4693=2,F4693, )</f>
        <v>0</v>
      </c>
    </row>
    <row r="4694" spans="1:19" x14ac:dyDescent="0.2">
      <c r="A4694">
        <v>21</v>
      </c>
      <c r="B4694">
        <v>15</v>
      </c>
      <c r="C4694">
        <v>23</v>
      </c>
      <c r="D4694">
        <v>45</v>
      </c>
      <c r="E4694">
        <v>1</v>
      </c>
      <c r="F4694">
        <v>7</v>
      </c>
      <c r="G4694" s="1">
        <f>COUNTIF($A4694:$F4694,A4694)</f>
        <v>1</v>
      </c>
      <c r="H4694" s="1">
        <f>COUNTIF($A4694:$F4694,B4694)</f>
        <v>1</v>
      </c>
      <c r="I4694" s="1">
        <f>COUNTIF($A4694:$F4694,C4694)</f>
        <v>1</v>
      </c>
      <c r="J4694" s="1">
        <f>COUNTIF($A4694:$F4694,D4694)</f>
        <v>1</v>
      </c>
      <c r="K4694" s="1">
        <f>COUNTIF($A4694:$F4694,E4694)</f>
        <v>1</v>
      </c>
      <c r="L4694" s="2">
        <f>COUNTIF($A4694:$F4694,F4694)</f>
        <v>1</v>
      </c>
      <c r="M4694" s="3">
        <f>COUNTIF($A4694:$F4694,MAX($A4694:$F4694))</f>
        <v>1</v>
      </c>
      <c r="N4694" s="6">
        <f>IF(G4694=2,A4694, )</f>
        <v>0</v>
      </c>
      <c r="O4694" s="6">
        <f>IF(H4694=2,B4694, )</f>
        <v>0</v>
      </c>
      <c r="P4694" s="6">
        <f>IF(I4694=2,C4694, )</f>
        <v>0</v>
      </c>
      <c r="Q4694" s="6">
        <f>IF(J4694=2,D4694, )</f>
        <v>0</v>
      </c>
      <c r="R4694" s="6">
        <f>IF(K4694=2,E4694, )</f>
        <v>0</v>
      </c>
      <c r="S4694" s="6">
        <f>IF(L4694=2,F4694, )</f>
        <v>0</v>
      </c>
    </row>
    <row r="4695" spans="1:19" x14ac:dyDescent="0.2">
      <c r="A4695">
        <v>13</v>
      </c>
      <c r="B4695">
        <v>4</v>
      </c>
      <c r="C4695">
        <v>37</v>
      </c>
      <c r="D4695">
        <v>8</v>
      </c>
      <c r="E4695">
        <v>38</v>
      </c>
      <c r="F4695">
        <v>18</v>
      </c>
      <c r="G4695" s="1">
        <f>COUNTIF($A4695:$F4695,A4695)</f>
        <v>1</v>
      </c>
      <c r="H4695" s="1">
        <f>COUNTIF($A4695:$F4695,B4695)</f>
        <v>1</v>
      </c>
      <c r="I4695" s="1">
        <f>COUNTIF($A4695:$F4695,C4695)</f>
        <v>1</v>
      </c>
      <c r="J4695" s="1">
        <f>COUNTIF($A4695:$F4695,D4695)</f>
        <v>1</v>
      </c>
      <c r="K4695" s="1">
        <f>COUNTIF($A4695:$F4695,E4695)</f>
        <v>1</v>
      </c>
      <c r="L4695" s="2">
        <f>COUNTIF($A4695:$F4695,F4695)</f>
        <v>1</v>
      </c>
      <c r="M4695" s="3">
        <f>COUNTIF($A4695:$F4695,MAX($A4695:$F4695))</f>
        <v>1</v>
      </c>
      <c r="N4695" s="6">
        <f>IF(G4695=2,A4695, )</f>
        <v>0</v>
      </c>
      <c r="O4695" s="6">
        <f>IF(H4695=2,B4695, )</f>
        <v>0</v>
      </c>
      <c r="P4695" s="6">
        <f>IF(I4695=2,C4695, )</f>
        <v>0</v>
      </c>
      <c r="Q4695" s="6">
        <f>IF(J4695=2,D4695, )</f>
        <v>0</v>
      </c>
      <c r="R4695" s="6">
        <f>IF(K4695=2,E4695, )</f>
        <v>0</v>
      </c>
      <c r="S4695" s="6">
        <f>IF(L4695=2,F4695, )</f>
        <v>0</v>
      </c>
    </row>
    <row r="4696" spans="1:19" x14ac:dyDescent="0.2">
      <c r="A4696">
        <v>38</v>
      </c>
      <c r="B4696">
        <v>37</v>
      </c>
      <c r="C4696">
        <v>9</v>
      </c>
      <c r="D4696">
        <v>26</v>
      </c>
      <c r="E4696">
        <v>40</v>
      </c>
      <c r="F4696">
        <v>21</v>
      </c>
      <c r="G4696" s="1">
        <f>COUNTIF($A4696:$F4696,A4696)</f>
        <v>1</v>
      </c>
      <c r="H4696" s="1">
        <f>COUNTIF($A4696:$F4696,B4696)</f>
        <v>1</v>
      </c>
      <c r="I4696" s="1">
        <f>COUNTIF($A4696:$F4696,C4696)</f>
        <v>1</v>
      </c>
      <c r="J4696" s="1">
        <f>COUNTIF($A4696:$F4696,D4696)</f>
        <v>1</v>
      </c>
      <c r="K4696" s="1">
        <f>COUNTIF($A4696:$F4696,E4696)</f>
        <v>1</v>
      </c>
      <c r="L4696" s="2">
        <f>COUNTIF($A4696:$F4696,F4696)</f>
        <v>1</v>
      </c>
      <c r="M4696" s="3">
        <f>COUNTIF($A4696:$F4696,MAX($A4696:$F4696))</f>
        <v>1</v>
      </c>
      <c r="N4696" s="6">
        <f>IF(G4696=2,A4696, )</f>
        <v>0</v>
      </c>
      <c r="O4696" s="6">
        <f>IF(H4696=2,B4696, )</f>
        <v>0</v>
      </c>
      <c r="P4696" s="6">
        <f>IF(I4696=2,C4696, )</f>
        <v>0</v>
      </c>
      <c r="Q4696" s="6">
        <f>IF(J4696=2,D4696, )</f>
        <v>0</v>
      </c>
      <c r="R4696" s="6">
        <f>IF(K4696=2,E4696, )</f>
        <v>0</v>
      </c>
      <c r="S4696" s="6">
        <f>IF(L4696=2,F4696, )</f>
        <v>0</v>
      </c>
    </row>
    <row r="4697" spans="1:19" x14ac:dyDescent="0.2">
      <c r="A4697">
        <v>10</v>
      </c>
      <c r="B4697">
        <v>2</v>
      </c>
      <c r="C4697">
        <v>42</v>
      </c>
      <c r="D4697">
        <v>9</v>
      </c>
      <c r="E4697">
        <v>9</v>
      </c>
      <c r="F4697">
        <v>33</v>
      </c>
      <c r="G4697" s="1">
        <f>COUNTIF($A4697:$F4697,A4697)</f>
        <v>1</v>
      </c>
      <c r="H4697" s="1">
        <f>COUNTIF($A4697:$F4697,B4697)</f>
        <v>1</v>
      </c>
      <c r="I4697" s="1">
        <f>COUNTIF($A4697:$F4697,C4697)</f>
        <v>1</v>
      </c>
      <c r="J4697" s="1">
        <f>COUNTIF($A4697:$F4697,D4697)</f>
        <v>2</v>
      </c>
      <c r="K4697" s="1">
        <f>COUNTIF($A4697:$F4697,E4697)</f>
        <v>2</v>
      </c>
      <c r="L4697" s="2">
        <f>COUNTIF($A4697:$F4697,F4697)</f>
        <v>1</v>
      </c>
      <c r="M4697" s="3">
        <f>COUNTIF($A4697:$F4697,MAX($A4697:$F4697))</f>
        <v>1</v>
      </c>
      <c r="N4697" s="6">
        <f>IF(G4697=2,A4697, )</f>
        <v>0</v>
      </c>
      <c r="O4697" s="6">
        <f>IF(H4697=2,B4697, )</f>
        <v>0</v>
      </c>
      <c r="P4697" s="6">
        <f>IF(I4697=2,C4697, )</f>
        <v>0</v>
      </c>
      <c r="Q4697" s="6">
        <f>IF(J4697=2,D4697, )</f>
        <v>9</v>
      </c>
      <c r="R4697" s="6">
        <f>IF(K4697=2,E4697, )</f>
        <v>9</v>
      </c>
      <c r="S4697" s="6">
        <f>IF(L4697=2,F4697, )</f>
        <v>0</v>
      </c>
    </row>
    <row r="4698" spans="1:19" x14ac:dyDescent="0.2">
      <c r="A4698">
        <v>20</v>
      </c>
      <c r="B4698">
        <v>33</v>
      </c>
      <c r="C4698">
        <v>22</v>
      </c>
      <c r="D4698">
        <v>25</v>
      </c>
      <c r="E4698">
        <v>32</v>
      </c>
      <c r="F4698">
        <v>18</v>
      </c>
      <c r="G4698" s="1">
        <f>COUNTIF($A4698:$F4698,A4698)</f>
        <v>1</v>
      </c>
      <c r="H4698" s="1">
        <f>COUNTIF($A4698:$F4698,B4698)</f>
        <v>1</v>
      </c>
      <c r="I4698" s="1">
        <f>COUNTIF($A4698:$F4698,C4698)</f>
        <v>1</v>
      </c>
      <c r="J4698" s="1">
        <f>COUNTIF($A4698:$F4698,D4698)</f>
        <v>1</v>
      </c>
      <c r="K4698" s="1">
        <f>COUNTIF($A4698:$F4698,E4698)</f>
        <v>1</v>
      </c>
      <c r="L4698" s="2">
        <f>COUNTIF($A4698:$F4698,F4698)</f>
        <v>1</v>
      </c>
      <c r="M4698" s="3">
        <f>COUNTIF($A4698:$F4698,MAX($A4698:$F4698))</f>
        <v>1</v>
      </c>
      <c r="N4698" s="6">
        <f>IF(G4698=2,A4698, )</f>
        <v>0</v>
      </c>
      <c r="O4698" s="6">
        <f>IF(H4698=2,B4698, )</f>
        <v>0</v>
      </c>
      <c r="P4698" s="6">
        <f>IF(I4698=2,C4698, )</f>
        <v>0</v>
      </c>
      <c r="Q4698" s="6">
        <f>IF(J4698=2,D4698, )</f>
        <v>0</v>
      </c>
      <c r="R4698" s="6">
        <f>IF(K4698=2,E4698, )</f>
        <v>0</v>
      </c>
      <c r="S4698" s="6">
        <f>IF(L4698=2,F4698, )</f>
        <v>0</v>
      </c>
    </row>
    <row r="4699" spans="1:19" x14ac:dyDescent="0.2">
      <c r="A4699">
        <v>7</v>
      </c>
      <c r="B4699">
        <v>4</v>
      </c>
      <c r="C4699">
        <v>25</v>
      </c>
      <c r="D4699">
        <v>42</v>
      </c>
      <c r="E4699">
        <v>25</v>
      </c>
      <c r="F4699">
        <v>27</v>
      </c>
      <c r="G4699" s="1">
        <f>COUNTIF($A4699:$F4699,A4699)</f>
        <v>1</v>
      </c>
      <c r="H4699" s="1">
        <f>COUNTIF($A4699:$F4699,B4699)</f>
        <v>1</v>
      </c>
      <c r="I4699" s="1">
        <f>COUNTIF($A4699:$F4699,C4699)</f>
        <v>2</v>
      </c>
      <c r="J4699" s="1">
        <f>COUNTIF($A4699:$F4699,D4699)</f>
        <v>1</v>
      </c>
      <c r="K4699" s="1">
        <f>COUNTIF($A4699:$F4699,E4699)</f>
        <v>2</v>
      </c>
      <c r="L4699" s="2">
        <f>COUNTIF($A4699:$F4699,F4699)</f>
        <v>1</v>
      </c>
      <c r="M4699" s="3">
        <f>COUNTIF($A4699:$F4699,MAX($A4699:$F4699))</f>
        <v>1</v>
      </c>
      <c r="N4699" s="6">
        <f>IF(G4699=2,A4699, )</f>
        <v>0</v>
      </c>
      <c r="O4699" s="6">
        <f>IF(H4699=2,B4699, )</f>
        <v>0</v>
      </c>
      <c r="P4699" s="6">
        <f>IF(I4699=2,C4699, )</f>
        <v>25</v>
      </c>
      <c r="Q4699" s="6">
        <f>IF(J4699=2,D4699, )</f>
        <v>0</v>
      </c>
      <c r="R4699" s="6">
        <f>IF(K4699=2,E4699, )</f>
        <v>25</v>
      </c>
      <c r="S4699" s="6">
        <f>IF(L4699=2,F4699, )</f>
        <v>0</v>
      </c>
    </row>
    <row r="4700" spans="1:19" x14ac:dyDescent="0.2">
      <c r="A4700">
        <v>37</v>
      </c>
      <c r="B4700">
        <v>45</v>
      </c>
      <c r="C4700">
        <v>49</v>
      </c>
      <c r="D4700">
        <v>10</v>
      </c>
      <c r="E4700">
        <v>5</v>
      </c>
      <c r="F4700">
        <v>15</v>
      </c>
      <c r="G4700" s="1">
        <f>COUNTIF($A4700:$F4700,A4700)</f>
        <v>1</v>
      </c>
      <c r="H4700" s="1">
        <f>COUNTIF($A4700:$F4700,B4700)</f>
        <v>1</v>
      </c>
      <c r="I4700" s="1">
        <f>COUNTIF($A4700:$F4700,C4700)</f>
        <v>1</v>
      </c>
      <c r="J4700" s="1">
        <f>COUNTIF($A4700:$F4700,D4700)</f>
        <v>1</v>
      </c>
      <c r="K4700" s="1">
        <f>COUNTIF($A4700:$F4700,E4700)</f>
        <v>1</v>
      </c>
      <c r="L4700" s="2">
        <f>COUNTIF($A4700:$F4700,F4700)</f>
        <v>1</v>
      </c>
      <c r="M4700" s="3">
        <f>COUNTIF($A4700:$F4700,MAX($A4700:$F4700))</f>
        <v>1</v>
      </c>
      <c r="N4700" s="6">
        <f>IF(G4700=2,A4700, )</f>
        <v>0</v>
      </c>
      <c r="O4700" s="6">
        <f>IF(H4700=2,B4700, )</f>
        <v>0</v>
      </c>
      <c r="P4700" s="6">
        <f>IF(I4700=2,C4700, )</f>
        <v>0</v>
      </c>
      <c r="Q4700" s="6">
        <f>IF(J4700=2,D4700, )</f>
        <v>0</v>
      </c>
      <c r="R4700" s="6">
        <f>IF(K4700=2,E4700, )</f>
        <v>0</v>
      </c>
      <c r="S4700" s="6">
        <f>IF(L4700=2,F4700, )</f>
        <v>0</v>
      </c>
    </row>
    <row r="4701" spans="1:19" x14ac:dyDescent="0.2">
      <c r="A4701">
        <v>28</v>
      </c>
      <c r="B4701">
        <v>22</v>
      </c>
      <c r="C4701">
        <v>7</v>
      </c>
      <c r="D4701">
        <v>8</v>
      </c>
      <c r="E4701">
        <v>42</v>
      </c>
      <c r="F4701">
        <v>17</v>
      </c>
      <c r="G4701" s="1">
        <f>COUNTIF($A4701:$F4701,A4701)</f>
        <v>1</v>
      </c>
      <c r="H4701" s="1">
        <f>COUNTIF($A4701:$F4701,B4701)</f>
        <v>1</v>
      </c>
      <c r="I4701" s="1">
        <f>COUNTIF($A4701:$F4701,C4701)</f>
        <v>1</v>
      </c>
      <c r="J4701" s="1">
        <f>COUNTIF($A4701:$F4701,D4701)</f>
        <v>1</v>
      </c>
      <c r="K4701" s="1">
        <f>COUNTIF($A4701:$F4701,E4701)</f>
        <v>1</v>
      </c>
      <c r="L4701" s="2">
        <f>COUNTIF($A4701:$F4701,F4701)</f>
        <v>1</v>
      </c>
      <c r="M4701" s="3">
        <f>COUNTIF($A4701:$F4701,MAX($A4701:$F4701))</f>
        <v>1</v>
      </c>
      <c r="N4701" s="6">
        <f>IF(G4701=2,A4701, )</f>
        <v>0</v>
      </c>
      <c r="O4701" s="6">
        <f>IF(H4701=2,B4701, )</f>
        <v>0</v>
      </c>
      <c r="P4701" s="6">
        <f>IF(I4701=2,C4701, )</f>
        <v>0</v>
      </c>
      <c r="Q4701" s="6">
        <f>IF(J4701=2,D4701, )</f>
        <v>0</v>
      </c>
      <c r="R4701" s="6">
        <f>IF(K4701=2,E4701, )</f>
        <v>0</v>
      </c>
      <c r="S4701" s="6">
        <f>IF(L4701=2,F4701, )</f>
        <v>0</v>
      </c>
    </row>
    <row r="4702" spans="1:19" x14ac:dyDescent="0.2">
      <c r="A4702">
        <v>12</v>
      </c>
      <c r="B4702">
        <v>45</v>
      </c>
      <c r="C4702">
        <v>3</v>
      </c>
      <c r="D4702">
        <v>15</v>
      </c>
      <c r="E4702">
        <v>42</v>
      </c>
      <c r="F4702">
        <v>2</v>
      </c>
      <c r="G4702" s="1">
        <f>COUNTIF($A4702:$F4702,A4702)</f>
        <v>1</v>
      </c>
      <c r="H4702" s="1">
        <f>COUNTIF($A4702:$F4702,B4702)</f>
        <v>1</v>
      </c>
      <c r="I4702" s="1">
        <f>COUNTIF($A4702:$F4702,C4702)</f>
        <v>1</v>
      </c>
      <c r="J4702" s="1">
        <f>COUNTIF($A4702:$F4702,D4702)</f>
        <v>1</v>
      </c>
      <c r="K4702" s="1">
        <f>COUNTIF($A4702:$F4702,E4702)</f>
        <v>1</v>
      </c>
      <c r="L4702" s="2">
        <f>COUNTIF($A4702:$F4702,F4702)</f>
        <v>1</v>
      </c>
      <c r="M4702" s="3">
        <f>COUNTIF($A4702:$F4702,MAX($A4702:$F4702))</f>
        <v>1</v>
      </c>
      <c r="N4702" s="6">
        <f>IF(G4702=2,A4702, )</f>
        <v>0</v>
      </c>
      <c r="O4702" s="6">
        <f>IF(H4702=2,B4702, )</f>
        <v>0</v>
      </c>
      <c r="P4702" s="6">
        <f>IF(I4702=2,C4702, )</f>
        <v>0</v>
      </c>
      <c r="Q4702" s="6">
        <f>IF(J4702=2,D4702, )</f>
        <v>0</v>
      </c>
      <c r="R4702" s="6">
        <f>IF(K4702=2,E4702, )</f>
        <v>0</v>
      </c>
      <c r="S4702" s="6">
        <f>IF(L4702=2,F4702, )</f>
        <v>0</v>
      </c>
    </row>
    <row r="4703" spans="1:19" x14ac:dyDescent="0.2">
      <c r="A4703">
        <v>42</v>
      </c>
      <c r="B4703">
        <v>8</v>
      </c>
      <c r="C4703">
        <v>31</v>
      </c>
      <c r="D4703">
        <v>33</v>
      </c>
      <c r="E4703">
        <v>36</v>
      </c>
      <c r="F4703">
        <v>27</v>
      </c>
      <c r="G4703" s="1">
        <f>COUNTIF($A4703:$F4703,A4703)</f>
        <v>1</v>
      </c>
      <c r="H4703" s="1">
        <f>COUNTIF($A4703:$F4703,B4703)</f>
        <v>1</v>
      </c>
      <c r="I4703" s="1">
        <f>COUNTIF($A4703:$F4703,C4703)</f>
        <v>1</v>
      </c>
      <c r="J4703" s="1">
        <f>COUNTIF($A4703:$F4703,D4703)</f>
        <v>1</v>
      </c>
      <c r="K4703" s="1">
        <f>COUNTIF($A4703:$F4703,E4703)</f>
        <v>1</v>
      </c>
      <c r="L4703" s="2">
        <f>COUNTIF($A4703:$F4703,F4703)</f>
        <v>1</v>
      </c>
      <c r="M4703" s="3">
        <f>COUNTIF($A4703:$F4703,MAX($A4703:$F4703))</f>
        <v>1</v>
      </c>
      <c r="N4703" s="6">
        <f>IF(G4703=2,A4703, )</f>
        <v>0</v>
      </c>
      <c r="O4703" s="6">
        <f>IF(H4703=2,B4703, )</f>
        <v>0</v>
      </c>
      <c r="P4703" s="6">
        <f>IF(I4703=2,C4703, )</f>
        <v>0</v>
      </c>
      <c r="Q4703" s="6">
        <f>IF(J4703=2,D4703, )</f>
        <v>0</v>
      </c>
      <c r="R4703" s="6">
        <f>IF(K4703=2,E4703, )</f>
        <v>0</v>
      </c>
      <c r="S4703" s="6">
        <f>IF(L4703=2,F4703, )</f>
        <v>0</v>
      </c>
    </row>
    <row r="4704" spans="1:19" x14ac:dyDescent="0.2">
      <c r="A4704">
        <v>30</v>
      </c>
      <c r="B4704">
        <v>3</v>
      </c>
      <c r="C4704">
        <v>37</v>
      </c>
      <c r="D4704">
        <v>31</v>
      </c>
      <c r="E4704">
        <v>30</v>
      </c>
      <c r="F4704">
        <v>26</v>
      </c>
      <c r="G4704" s="1">
        <f>COUNTIF($A4704:$F4704,A4704)</f>
        <v>2</v>
      </c>
      <c r="H4704" s="1">
        <f>COUNTIF($A4704:$F4704,B4704)</f>
        <v>1</v>
      </c>
      <c r="I4704" s="1">
        <f>COUNTIF($A4704:$F4704,C4704)</f>
        <v>1</v>
      </c>
      <c r="J4704" s="1">
        <f>COUNTIF($A4704:$F4704,D4704)</f>
        <v>1</v>
      </c>
      <c r="K4704" s="1">
        <f>COUNTIF($A4704:$F4704,E4704)</f>
        <v>2</v>
      </c>
      <c r="L4704" s="2">
        <f>COUNTIF($A4704:$F4704,F4704)</f>
        <v>1</v>
      </c>
      <c r="M4704" s="3">
        <f>COUNTIF($A4704:$F4704,MAX($A4704:$F4704))</f>
        <v>1</v>
      </c>
      <c r="N4704" s="6">
        <f>IF(G4704=2,A4704, )</f>
        <v>30</v>
      </c>
      <c r="O4704" s="6">
        <f>IF(H4704=2,B4704, )</f>
        <v>0</v>
      </c>
      <c r="P4704" s="6">
        <f>IF(I4704=2,C4704, )</f>
        <v>0</v>
      </c>
      <c r="Q4704" s="6">
        <f>IF(J4704=2,D4704, )</f>
        <v>0</v>
      </c>
      <c r="R4704" s="6">
        <f>IF(K4704=2,E4704, )</f>
        <v>30</v>
      </c>
      <c r="S4704" s="6">
        <f>IF(L4704=2,F4704, )</f>
        <v>0</v>
      </c>
    </row>
    <row r="4705" spans="1:19" x14ac:dyDescent="0.2">
      <c r="A4705">
        <v>30</v>
      </c>
      <c r="B4705">
        <v>39</v>
      </c>
      <c r="C4705">
        <v>5</v>
      </c>
      <c r="D4705">
        <v>33</v>
      </c>
      <c r="E4705">
        <v>41</v>
      </c>
      <c r="F4705">
        <v>2</v>
      </c>
      <c r="G4705" s="1">
        <f>COUNTIF($A4705:$F4705,A4705)</f>
        <v>1</v>
      </c>
      <c r="H4705" s="1">
        <f>COUNTIF($A4705:$F4705,B4705)</f>
        <v>1</v>
      </c>
      <c r="I4705" s="1">
        <f>COUNTIF($A4705:$F4705,C4705)</f>
        <v>1</v>
      </c>
      <c r="J4705" s="1">
        <f>COUNTIF($A4705:$F4705,D4705)</f>
        <v>1</v>
      </c>
      <c r="K4705" s="1">
        <f>COUNTIF($A4705:$F4705,E4705)</f>
        <v>1</v>
      </c>
      <c r="L4705" s="2">
        <f>COUNTIF($A4705:$F4705,F4705)</f>
        <v>1</v>
      </c>
      <c r="M4705" s="3">
        <f>COUNTIF($A4705:$F4705,MAX($A4705:$F4705))</f>
        <v>1</v>
      </c>
      <c r="N4705" s="6">
        <f>IF(G4705=2,A4705, )</f>
        <v>0</v>
      </c>
      <c r="O4705" s="6">
        <f>IF(H4705=2,B4705, )</f>
        <v>0</v>
      </c>
      <c r="P4705" s="6">
        <f>IF(I4705=2,C4705, )</f>
        <v>0</v>
      </c>
      <c r="Q4705" s="6">
        <f>IF(J4705=2,D4705, )</f>
        <v>0</v>
      </c>
      <c r="R4705" s="6">
        <f>IF(K4705=2,E4705, )</f>
        <v>0</v>
      </c>
      <c r="S4705" s="6">
        <f>IF(L4705=2,F4705, )</f>
        <v>0</v>
      </c>
    </row>
    <row r="4706" spans="1:19" x14ac:dyDescent="0.2">
      <c r="A4706">
        <v>48</v>
      </c>
      <c r="B4706">
        <v>20</v>
      </c>
      <c r="C4706">
        <v>42</v>
      </c>
      <c r="D4706">
        <v>7</v>
      </c>
      <c r="E4706">
        <v>38</v>
      </c>
      <c r="F4706">
        <v>11</v>
      </c>
      <c r="G4706" s="1">
        <f>COUNTIF($A4706:$F4706,A4706)</f>
        <v>1</v>
      </c>
      <c r="H4706" s="1">
        <f>COUNTIF($A4706:$F4706,B4706)</f>
        <v>1</v>
      </c>
      <c r="I4706" s="1">
        <f>COUNTIF($A4706:$F4706,C4706)</f>
        <v>1</v>
      </c>
      <c r="J4706" s="1">
        <f>COUNTIF($A4706:$F4706,D4706)</f>
        <v>1</v>
      </c>
      <c r="K4706" s="1">
        <f>COUNTIF($A4706:$F4706,E4706)</f>
        <v>1</v>
      </c>
      <c r="L4706" s="2">
        <f>COUNTIF($A4706:$F4706,F4706)</f>
        <v>1</v>
      </c>
      <c r="M4706" s="3">
        <f>COUNTIF($A4706:$F4706,MAX($A4706:$F4706))</f>
        <v>1</v>
      </c>
      <c r="N4706" s="6">
        <f>IF(G4706=2,A4706, )</f>
        <v>0</v>
      </c>
      <c r="O4706" s="6">
        <f>IF(H4706=2,B4706, )</f>
        <v>0</v>
      </c>
      <c r="P4706" s="6">
        <f>IF(I4706=2,C4706, )</f>
        <v>0</v>
      </c>
      <c r="Q4706" s="6">
        <f>IF(J4706=2,D4706, )</f>
        <v>0</v>
      </c>
      <c r="R4706" s="6">
        <f>IF(K4706=2,E4706, )</f>
        <v>0</v>
      </c>
      <c r="S4706" s="6">
        <f>IF(L4706=2,F4706, )</f>
        <v>0</v>
      </c>
    </row>
    <row r="4707" spans="1:19" x14ac:dyDescent="0.2">
      <c r="A4707">
        <v>48</v>
      </c>
      <c r="B4707">
        <v>8</v>
      </c>
      <c r="C4707">
        <v>5</v>
      </c>
      <c r="D4707">
        <v>4</v>
      </c>
      <c r="E4707">
        <v>3</v>
      </c>
      <c r="F4707">
        <v>31</v>
      </c>
      <c r="G4707" s="1">
        <f>COUNTIF($A4707:$F4707,A4707)</f>
        <v>1</v>
      </c>
      <c r="H4707" s="1">
        <f>COUNTIF($A4707:$F4707,B4707)</f>
        <v>1</v>
      </c>
      <c r="I4707" s="1">
        <f>COUNTIF($A4707:$F4707,C4707)</f>
        <v>1</v>
      </c>
      <c r="J4707" s="1">
        <f>COUNTIF($A4707:$F4707,D4707)</f>
        <v>1</v>
      </c>
      <c r="K4707" s="1">
        <f>COUNTIF($A4707:$F4707,E4707)</f>
        <v>1</v>
      </c>
      <c r="L4707" s="2">
        <f>COUNTIF($A4707:$F4707,F4707)</f>
        <v>1</v>
      </c>
      <c r="M4707" s="3">
        <f>COUNTIF($A4707:$F4707,MAX($A4707:$F4707))</f>
        <v>1</v>
      </c>
      <c r="N4707" s="6">
        <f>IF(G4707=2,A4707, )</f>
        <v>0</v>
      </c>
      <c r="O4707" s="6">
        <f>IF(H4707=2,B4707, )</f>
        <v>0</v>
      </c>
      <c r="P4707" s="6">
        <f>IF(I4707=2,C4707, )</f>
        <v>0</v>
      </c>
      <c r="Q4707" s="6">
        <f>IF(J4707=2,D4707, )</f>
        <v>0</v>
      </c>
      <c r="R4707" s="6">
        <f>IF(K4707=2,E4707, )</f>
        <v>0</v>
      </c>
      <c r="S4707" s="6">
        <f>IF(L4707=2,F4707, )</f>
        <v>0</v>
      </c>
    </row>
    <row r="4708" spans="1:19" x14ac:dyDescent="0.2">
      <c r="A4708">
        <v>15</v>
      </c>
      <c r="B4708">
        <v>43</v>
      </c>
      <c r="C4708">
        <v>40</v>
      </c>
      <c r="D4708">
        <v>11</v>
      </c>
      <c r="E4708">
        <v>37</v>
      </c>
      <c r="F4708">
        <v>21</v>
      </c>
      <c r="G4708" s="1">
        <f>COUNTIF($A4708:$F4708,A4708)</f>
        <v>1</v>
      </c>
      <c r="H4708" s="1">
        <f>COUNTIF($A4708:$F4708,B4708)</f>
        <v>1</v>
      </c>
      <c r="I4708" s="1">
        <f>COUNTIF($A4708:$F4708,C4708)</f>
        <v>1</v>
      </c>
      <c r="J4708" s="1">
        <f>COUNTIF($A4708:$F4708,D4708)</f>
        <v>1</v>
      </c>
      <c r="K4708" s="1">
        <f>COUNTIF($A4708:$F4708,E4708)</f>
        <v>1</v>
      </c>
      <c r="L4708" s="2">
        <f>COUNTIF($A4708:$F4708,F4708)</f>
        <v>1</v>
      </c>
      <c r="M4708" s="3">
        <f>COUNTIF($A4708:$F4708,MAX($A4708:$F4708))</f>
        <v>1</v>
      </c>
      <c r="N4708" s="6">
        <f>IF(G4708=2,A4708, )</f>
        <v>0</v>
      </c>
      <c r="O4708" s="6">
        <f>IF(H4708=2,B4708, )</f>
        <v>0</v>
      </c>
      <c r="P4708" s="6">
        <f>IF(I4708=2,C4708, )</f>
        <v>0</v>
      </c>
      <c r="Q4708" s="6">
        <f>IF(J4708=2,D4708, )</f>
        <v>0</v>
      </c>
      <c r="R4708" s="6">
        <f>IF(K4708=2,E4708, )</f>
        <v>0</v>
      </c>
      <c r="S4708" s="6">
        <f>IF(L4708=2,F4708, )</f>
        <v>0</v>
      </c>
    </row>
    <row r="4709" spans="1:19" x14ac:dyDescent="0.2">
      <c r="A4709">
        <v>32</v>
      </c>
      <c r="B4709">
        <v>6</v>
      </c>
      <c r="C4709">
        <v>4</v>
      </c>
      <c r="D4709">
        <v>7</v>
      </c>
      <c r="E4709">
        <v>29</v>
      </c>
      <c r="F4709">
        <v>4</v>
      </c>
      <c r="G4709" s="1">
        <f>COUNTIF($A4709:$F4709,A4709)</f>
        <v>1</v>
      </c>
      <c r="H4709" s="1">
        <f>COUNTIF($A4709:$F4709,B4709)</f>
        <v>1</v>
      </c>
      <c r="I4709" s="1">
        <f>COUNTIF($A4709:$F4709,C4709)</f>
        <v>2</v>
      </c>
      <c r="J4709" s="1">
        <f>COUNTIF($A4709:$F4709,D4709)</f>
        <v>1</v>
      </c>
      <c r="K4709" s="1">
        <f>COUNTIF($A4709:$F4709,E4709)</f>
        <v>1</v>
      </c>
      <c r="L4709" s="2">
        <f>COUNTIF($A4709:$F4709,F4709)</f>
        <v>2</v>
      </c>
      <c r="M4709" s="3">
        <f>COUNTIF($A4709:$F4709,MAX($A4709:$F4709))</f>
        <v>1</v>
      </c>
      <c r="N4709" s="6">
        <f>IF(G4709=2,A4709, )</f>
        <v>0</v>
      </c>
      <c r="O4709" s="6">
        <f>IF(H4709=2,B4709, )</f>
        <v>0</v>
      </c>
      <c r="P4709" s="6">
        <f>IF(I4709=2,C4709, )</f>
        <v>4</v>
      </c>
      <c r="Q4709" s="6">
        <f>IF(J4709=2,D4709, )</f>
        <v>0</v>
      </c>
      <c r="R4709" s="6">
        <f>IF(K4709=2,E4709, )</f>
        <v>0</v>
      </c>
      <c r="S4709" s="6">
        <f>IF(L4709=2,F4709, )</f>
        <v>4</v>
      </c>
    </row>
    <row r="4710" spans="1:19" x14ac:dyDescent="0.2">
      <c r="A4710">
        <v>11</v>
      </c>
      <c r="B4710">
        <v>38</v>
      </c>
      <c r="C4710">
        <v>44</v>
      </c>
      <c r="D4710">
        <v>38</v>
      </c>
      <c r="E4710">
        <v>47</v>
      </c>
      <c r="F4710">
        <v>14</v>
      </c>
      <c r="G4710" s="1">
        <f>COUNTIF($A4710:$F4710,A4710)</f>
        <v>1</v>
      </c>
      <c r="H4710" s="1">
        <f>COUNTIF($A4710:$F4710,B4710)</f>
        <v>2</v>
      </c>
      <c r="I4710" s="1">
        <f>COUNTIF($A4710:$F4710,C4710)</f>
        <v>1</v>
      </c>
      <c r="J4710" s="1">
        <f>COUNTIF($A4710:$F4710,D4710)</f>
        <v>2</v>
      </c>
      <c r="K4710" s="1">
        <f>COUNTIF($A4710:$F4710,E4710)</f>
        <v>1</v>
      </c>
      <c r="L4710" s="2">
        <f>COUNTIF($A4710:$F4710,F4710)</f>
        <v>1</v>
      </c>
      <c r="M4710" s="3">
        <f>COUNTIF($A4710:$F4710,MAX($A4710:$F4710))</f>
        <v>1</v>
      </c>
      <c r="N4710" s="6">
        <f>IF(G4710=2,A4710, )</f>
        <v>0</v>
      </c>
      <c r="O4710" s="6">
        <f>IF(H4710=2,B4710, )</f>
        <v>38</v>
      </c>
      <c r="P4710" s="6">
        <f>IF(I4710=2,C4710, )</f>
        <v>0</v>
      </c>
      <c r="Q4710" s="6">
        <f>IF(J4710=2,D4710, )</f>
        <v>38</v>
      </c>
      <c r="R4710" s="6">
        <f>IF(K4710=2,E4710, )</f>
        <v>0</v>
      </c>
      <c r="S4710" s="6">
        <f>IF(L4710=2,F4710, )</f>
        <v>0</v>
      </c>
    </row>
    <row r="4711" spans="1:19" x14ac:dyDescent="0.2">
      <c r="A4711">
        <v>16</v>
      </c>
      <c r="B4711">
        <v>39</v>
      </c>
      <c r="C4711">
        <v>27</v>
      </c>
      <c r="D4711">
        <v>18</v>
      </c>
      <c r="E4711">
        <v>5</v>
      </c>
      <c r="F4711">
        <v>28</v>
      </c>
      <c r="G4711" s="1">
        <f>COUNTIF($A4711:$F4711,A4711)</f>
        <v>1</v>
      </c>
      <c r="H4711" s="1">
        <f>COUNTIF($A4711:$F4711,B4711)</f>
        <v>1</v>
      </c>
      <c r="I4711" s="1">
        <f>COUNTIF($A4711:$F4711,C4711)</f>
        <v>1</v>
      </c>
      <c r="J4711" s="1">
        <f>COUNTIF($A4711:$F4711,D4711)</f>
        <v>1</v>
      </c>
      <c r="K4711" s="1">
        <f>COUNTIF($A4711:$F4711,E4711)</f>
        <v>1</v>
      </c>
      <c r="L4711" s="2">
        <f>COUNTIF($A4711:$F4711,F4711)</f>
        <v>1</v>
      </c>
      <c r="M4711" s="3">
        <f>COUNTIF($A4711:$F4711,MAX($A4711:$F4711))</f>
        <v>1</v>
      </c>
      <c r="N4711" s="6">
        <f>IF(G4711=2,A4711, )</f>
        <v>0</v>
      </c>
      <c r="O4711" s="6">
        <f>IF(H4711=2,B4711, )</f>
        <v>0</v>
      </c>
      <c r="P4711" s="6">
        <f>IF(I4711=2,C4711, )</f>
        <v>0</v>
      </c>
      <c r="Q4711" s="6">
        <f>IF(J4711=2,D4711, )</f>
        <v>0</v>
      </c>
      <c r="R4711" s="6">
        <f>IF(K4711=2,E4711, )</f>
        <v>0</v>
      </c>
      <c r="S4711" s="6">
        <f>IF(L4711=2,F4711, )</f>
        <v>0</v>
      </c>
    </row>
    <row r="4712" spans="1:19" x14ac:dyDescent="0.2">
      <c r="A4712">
        <v>8</v>
      </c>
      <c r="B4712">
        <v>31</v>
      </c>
      <c r="C4712">
        <v>41</v>
      </c>
      <c r="D4712">
        <v>13</v>
      </c>
      <c r="E4712">
        <v>29</v>
      </c>
      <c r="F4712">
        <v>29</v>
      </c>
      <c r="G4712" s="1">
        <f>COUNTIF($A4712:$F4712,A4712)</f>
        <v>1</v>
      </c>
      <c r="H4712" s="1">
        <f>COUNTIF($A4712:$F4712,B4712)</f>
        <v>1</v>
      </c>
      <c r="I4712" s="1">
        <f>COUNTIF($A4712:$F4712,C4712)</f>
        <v>1</v>
      </c>
      <c r="J4712" s="1">
        <f>COUNTIF($A4712:$F4712,D4712)</f>
        <v>1</v>
      </c>
      <c r="K4712" s="1">
        <f>COUNTIF($A4712:$F4712,E4712)</f>
        <v>2</v>
      </c>
      <c r="L4712" s="2">
        <f>COUNTIF($A4712:$F4712,F4712)</f>
        <v>2</v>
      </c>
      <c r="M4712" s="3">
        <f>COUNTIF($A4712:$F4712,MAX($A4712:$F4712))</f>
        <v>1</v>
      </c>
      <c r="N4712" s="6">
        <f>IF(G4712=2,A4712, )</f>
        <v>0</v>
      </c>
      <c r="O4712" s="6">
        <f>IF(H4712=2,B4712, )</f>
        <v>0</v>
      </c>
      <c r="P4712" s="6">
        <f>IF(I4712=2,C4712, )</f>
        <v>0</v>
      </c>
      <c r="Q4712" s="6">
        <f>IF(J4712=2,D4712, )</f>
        <v>0</v>
      </c>
      <c r="R4712" s="6">
        <f>IF(K4712=2,E4712, )</f>
        <v>29</v>
      </c>
      <c r="S4712" s="6">
        <f>IF(L4712=2,F4712, )</f>
        <v>29</v>
      </c>
    </row>
    <row r="4713" spans="1:19" x14ac:dyDescent="0.2">
      <c r="A4713">
        <v>40</v>
      </c>
      <c r="B4713">
        <v>28</v>
      </c>
      <c r="C4713">
        <v>43</v>
      </c>
      <c r="D4713">
        <v>3</v>
      </c>
      <c r="E4713">
        <v>21</v>
      </c>
      <c r="F4713">
        <v>18</v>
      </c>
      <c r="G4713" s="1">
        <f>COUNTIF($A4713:$F4713,A4713)</f>
        <v>1</v>
      </c>
      <c r="H4713" s="1">
        <f>COUNTIF($A4713:$F4713,B4713)</f>
        <v>1</v>
      </c>
      <c r="I4713" s="1">
        <f>COUNTIF($A4713:$F4713,C4713)</f>
        <v>1</v>
      </c>
      <c r="J4713" s="1">
        <f>COUNTIF($A4713:$F4713,D4713)</f>
        <v>1</v>
      </c>
      <c r="K4713" s="1">
        <f>COUNTIF($A4713:$F4713,E4713)</f>
        <v>1</v>
      </c>
      <c r="L4713" s="2">
        <f>COUNTIF($A4713:$F4713,F4713)</f>
        <v>1</v>
      </c>
      <c r="M4713" s="3">
        <f>COUNTIF($A4713:$F4713,MAX($A4713:$F4713))</f>
        <v>1</v>
      </c>
      <c r="N4713" s="6">
        <f>IF(G4713=2,A4713, )</f>
        <v>0</v>
      </c>
      <c r="O4713" s="6">
        <f>IF(H4713=2,B4713, )</f>
        <v>0</v>
      </c>
      <c r="P4713" s="6">
        <f>IF(I4713=2,C4713, )</f>
        <v>0</v>
      </c>
      <c r="Q4713" s="6">
        <f>IF(J4713=2,D4713, )</f>
        <v>0</v>
      </c>
      <c r="R4713" s="6">
        <f>IF(K4713=2,E4713, )</f>
        <v>0</v>
      </c>
      <c r="S4713" s="6">
        <f>IF(L4713=2,F4713, )</f>
        <v>0</v>
      </c>
    </row>
    <row r="4714" spans="1:19" x14ac:dyDescent="0.2">
      <c r="A4714">
        <v>15</v>
      </c>
      <c r="B4714">
        <v>13</v>
      </c>
      <c r="C4714">
        <v>48</v>
      </c>
      <c r="D4714">
        <v>49</v>
      </c>
      <c r="E4714">
        <v>1</v>
      </c>
      <c r="F4714">
        <v>48</v>
      </c>
      <c r="G4714" s="1">
        <f>COUNTIF($A4714:$F4714,A4714)</f>
        <v>1</v>
      </c>
      <c r="H4714" s="1">
        <f>COUNTIF($A4714:$F4714,B4714)</f>
        <v>1</v>
      </c>
      <c r="I4714" s="1">
        <f>COUNTIF($A4714:$F4714,C4714)</f>
        <v>2</v>
      </c>
      <c r="J4714" s="1">
        <f>COUNTIF($A4714:$F4714,D4714)</f>
        <v>1</v>
      </c>
      <c r="K4714" s="1">
        <f>COUNTIF($A4714:$F4714,E4714)</f>
        <v>1</v>
      </c>
      <c r="L4714" s="2">
        <f>COUNTIF($A4714:$F4714,F4714)</f>
        <v>2</v>
      </c>
      <c r="M4714" s="3">
        <f>COUNTIF($A4714:$F4714,MAX($A4714:$F4714))</f>
        <v>1</v>
      </c>
      <c r="N4714" s="6">
        <f>IF(G4714=2,A4714, )</f>
        <v>0</v>
      </c>
      <c r="O4714" s="6">
        <f>IF(H4714=2,B4714, )</f>
        <v>0</v>
      </c>
      <c r="P4714" s="6">
        <f>IF(I4714=2,C4714, )</f>
        <v>48</v>
      </c>
      <c r="Q4714" s="6">
        <f>IF(J4714=2,D4714, )</f>
        <v>0</v>
      </c>
      <c r="R4714" s="6">
        <f>IF(K4714=2,E4714, )</f>
        <v>0</v>
      </c>
      <c r="S4714" s="6">
        <f>IF(L4714=2,F4714, )</f>
        <v>48</v>
      </c>
    </row>
    <row r="4715" spans="1:19" x14ac:dyDescent="0.2">
      <c r="A4715">
        <v>4</v>
      </c>
      <c r="B4715">
        <v>39</v>
      </c>
      <c r="C4715">
        <v>29</v>
      </c>
      <c r="D4715">
        <v>6</v>
      </c>
      <c r="E4715">
        <v>2</v>
      </c>
      <c r="F4715">
        <v>22</v>
      </c>
      <c r="G4715" s="1">
        <f>COUNTIF($A4715:$F4715,A4715)</f>
        <v>1</v>
      </c>
      <c r="H4715" s="1">
        <f>COUNTIF($A4715:$F4715,B4715)</f>
        <v>1</v>
      </c>
      <c r="I4715" s="1">
        <f>COUNTIF($A4715:$F4715,C4715)</f>
        <v>1</v>
      </c>
      <c r="J4715" s="1">
        <f>COUNTIF($A4715:$F4715,D4715)</f>
        <v>1</v>
      </c>
      <c r="K4715" s="1">
        <f>COUNTIF($A4715:$F4715,E4715)</f>
        <v>1</v>
      </c>
      <c r="L4715" s="2">
        <f>COUNTIF($A4715:$F4715,F4715)</f>
        <v>1</v>
      </c>
      <c r="M4715" s="3">
        <f>COUNTIF($A4715:$F4715,MAX($A4715:$F4715))</f>
        <v>1</v>
      </c>
      <c r="N4715" s="6">
        <f>IF(G4715=2,A4715, )</f>
        <v>0</v>
      </c>
      <c r="O4715" s="6">
        <f>IF(H4715=2,B4715, )</f>
        <v>0</v>
      </c>
      <c r="P4715" s="6">
        <f>IF(I4715=2,C4715, )</f>
        <v>0</v>
      </c>
      <c r="Q4715" s="6">
        <f>IF(J4715=2,D4715, )</f>
        <v>0</v>
      </c>
      <c r="R4715" s="6">
        <f>IF(K4715=2,E4715, )</f>
        <v>0</v>
      </c>
      <c r="S4715" s="6">
        <f>IF(L4715=2,F4715, )</f>
        <v>0</v>
      </c>
    </row>
    <row r="4716" spans="1:19" x14ac:dyDescent="0.2">
      <c r="A4716">
        <v>12</v>
      </c>
      <c r="B4716">
        <v>24</v>
      </c>
      <c r="C4716">
        <v>35</v>
      </c>
      <c r="D4716">
        <v>33</v>
      </c>
      <c r="E4716">
        <v>1</v>
      </c>
      <c r="F4716">
        <v>5</v>
      </c>
      <c r="G4716" s="1">
        <f>COUNTIF($A4716:$F4716,A4716)</f>
        <v>1</v>
      </c>
      <c r="H4716" s="1">
        <f>COUNTIF($A4716:$F4716,B4716)</f>
        <v>1</v>
      </c>
      <c r="I4716" s="1">
        <f>COUNTIF($A4716:$F4716,C4716)</f>
        <v>1</v>
      </c>
      <c r="J4716" s="1">
        <f>COUNTIF($A4716:$F4716,D4716)</f>
        <v>1</v>
      </c>
      <c r="K4716" s="1">
        <f>COUNTIF($A4716:$F4716,E4716)</f>
        <v>1</v>
      </c>
      <c r="L4716" s="2">
        <f>COUNTIF($A4716:$F4716,F4716)</f>
        <v>1</v>
      </c>
      <c r="M4716" s="3">
        <f>COUNTIF($A4716:$F4716,MAX($A4716:$F4716))</f>
        <v>1</v>
      </c>
      <c r="N4716" s="6">
        <f>IF(G4716=2,A4716, )</f>
        <v>0</v>
      </c>
      <c r="O4716" s="6">
        <f>IF(H4716=2,B4716, )</f>
        <v>0</v>
      </c>
      <c r="P4716" s="6">
        <f>IF(I4716=2,C4716, )</f>
        <v>0</v>
      </c>
      <c r="Q4716" s="6">
        <f>IF(J4716=2,D4716, )</f>
        <v>0</v>
      </c>
      <c r="R4716" s="6">
        <f>IF(K4716=2,E4716, )</f>
        <v>0</v>
      </c>
      <c r="S4716" s="6">
        <f>IF(L4716=2,F4716, )</f>
        <v>0</v>
      </c>
    </row>
    <row r="4717" spans="1:19" x14ac:dyDescent="0.2">
      <c r="A4717">
        <v>47</v>
      </c>
      <c r="B4717">
        <v>18</v>
      </c>
      <c r="C4717">
        <v>27</v>
      </c>
      <c r="D4717">
        <v>8</v>
      </c>
      <c r="E4717">
        <v>23</v>
      </c>
      <c r="F4717">
        <v>27</v>
      </c>
      <c r="G4717" s="1">
        <f>COUNTIF($A4717:$F4717,A4717)</f>
        <v>1</v>
      </c>
      <c r="H4717" s="1">
        <f>COUNTIF($A4717:$F4717,B4717)</f>
        <v>1</v>
      </c>
      <c r="I4717" s="1">
        <f>COUNTIF($A4717:$F4717,C4717)</f>
        <v>2</v>
      </c>
      <c r="J4717" s="1">
        <f>COUNTIF($A4717:$F4717,D4717)</f>
        <v>1</v>
      </c>
      <c r="K4717" s="1">
        <f>COUNTIF($A4717:$F4717,E4717)</f>
        <v>1</v>
      </c>
      <c r="L4717" s="2">
        <f>COUNTIF($A4717:$F4717,F4717)</f>
        <v>2</v>
      </c>
      <c r="M4717" s="3">
        <f>COUNTIF($A4717:$F4717,MAX($A4717:$F4717))</f>
        <v>1</v>
      </c>
      <c r="N4717" s="6">
        <f>IF(G4717=2,A4717, )</f>
        <v>0</v>
      </c>
      <c r="O4717" s="6">
        <f>IF(H4717=2,B4717, )</f>
        <v>0</v>
      </c>
      <c r="P4717" s="6">
        <f>IF(I4717=2,C4717, )</f>
        <v>27</v>
      </c>
      <c r="Q4717" s="6">
        <f>IF(J4717=2,D4717, )</f>
        <v>0</v>
      </c>
      <c r="R4717" s="6">
        <f>IF(K4717=2,E4717, )</f>
        <v>0</v>
      </c>
      <c r="S4717" s="6">
        <f>IF(L4717=2,F4717, )</f>
        <v>27</v>
      </c>
    </row>
    <row r="4718" spans="1:19" x14ac:dyDescent="0.2">
      <c r="A4718">
        <v>22</v>
      </c>
      <c r="B4718">
        <v>17</v>
      </c>
      <c r="C4718">
        <v>18</v>
      </c>
      <c r="D4718">
        <v>17</v>
      </c>
      <c r="E4718">
        <v>2</v>
      </c>
      <c r="F4718">
        <v>18</v>
      </c>
      <c r="G4718" s="1">
        <f>COUNTIF($A4718:$F4718,A4718)</f>
        <v>1</v>
      </c>
      <c r="H4718" s="1">
        <f>COUNTIF($A4718:$F4718,B4718)</f>
        <v>2</v>
      </c>
      <c r="I4718" s="1">
        <f>COUNTIF($A4718:$F4718,C4718)</f>
        <v>2</v>
      </c>
      <c r="J4718" s="1">
        <f>COUNTIF($A4718:$F4718,D4718)</f>
        <v>2</v>
      </c>
      <c r="K4718" s="1">
        <f>COUNTIF($A4718:$F4718,E4718)</f>
        <v>1</v>
      </c>
      <c r="L4718" s="2">
        <f>COUNTIF($A4718:$F4718,F4718)</f>
        <v>2</v>
      </c>
      <c r="M4718" s="3">
        <f>COUNTIF($A4718:$F4718,MAX($A4718:$F4718))</f>
        <v>1</v>
      </c>
      <c r="N4718" s="6">
        <f>IF(G4718=2,A4718, )</f>
        <v>0</v>
      </c>
      <c r="O4718" s="6">
        <f>IF(H4718=2,B4718, )</f>
        <v>17</v>
      </c>
      <c r="P4718" s="6">
        <f>IF(I4718=2,C4718, )</f>
        <v>18</v>
      </c>
      <c r="Q4718" s="6">
        <f>IF(J4718=2,D4718, )</f>
        <v>17</v>
      </c>
      <c r="R4718" s="6">
        <f>IF(K4718=2,E4718, )</f>
        <v>0</v>
      </c>
      <c r="S4718" s="6">
        <f>IF(L4718=2,F4718, )</f>
        <v>18</v>
      </c>
    </row>
    <row r="4719" spans="1:19" x14ac:dyDescent="0.2">
      <c r="A4719">
        <v>27</v>
      </c>
      <c r="B4719">
        <v>2</v>
      </c>
      <c r="C4719">
        <v>36</v>
      </c>
      <c r="D4719">
        <v>45</v>
      </c>
      <c r="E4719">
        <v>34</v>
      </c>
      <c r="F4719">
        <v>45</v>
      </c>
      <c r="G4719" s="1">
        <f>COUNTIF($A4719:$F4719,A4719)</f>
        <v>1</v>
      </c>
      <c r="H4719" s="1">
        <f>COUNTIF($A4719:$F4719,B4719)</f>
        <v>1</v>
      </c>
      <c r="I4719" s="1">
        <f>COUNTIF($A4719:$F4719,C4719)</f>
        <v>1</v>
      </c>
      <c r="J4719" s="1">
        <f>COUNTIF($A4719:$F4719,D4719)</f>
        <v>2</v>
      </c>
      <c r="K4719" s="1">
        <f>COUNTIF($A4719:$F4719,E4719)</f>
        <v>1</v>
      </c>
      <c r="L4719" s="2">
        <f>COUNTIF($A4719:$F4719,F4719)</f>
        <v>2</v>
      </c>
      <c r="M4719" s="3">
        <f>COUNTIF($A4719:$F4719,MAX($A4719:$F4719))</f>
        <v>2</v>
      </c>
      <c r="N4719" s="6">
        <f>IF(G4719=2,A4719, )</f>
        <v>0</v>
      </c>
      <c r="O4719" s="6">
        <f>IF(H4719=2,B4719, )</f>
        <v>0</v>
      </c>
      <c r="P4719" s="6">
        <f>IF(I4719=2,C4719, )</f>
        <v>0</v>
      </c>
      <c r="Q4719" s="6">
        <f>IF(J4719=2,D4719, )</f>
        <v>45</v>
      </c>
      <c r="R4719" s="6">
        <f>IF(K4719=2,E4719, )</f>
        <v>0</v>
      </c>
      <c r="S4719" s="6">
        <f>IF(L4719=2,F4719, )</f>
        <v>45</v>
      </c>
    </row>
    <row r="4720" spans="1:19" x14ac:dyDescent="0.2">
      <c r="A4720">
        <v>46</v>
      </c>
      <c r="B4720">
        <v>31</v>
      </c>
      <c r="C4720">
        <v>10</v>
      </c>
      <c r="D4720">
        <v>22</v>
      </c>
      <c r="E4720">
        <v>14</v>
      </c>
      <c r="F4720">
        <v>5</v>
      </c>
      <c r="G4720" s="1">
        <f>COUNTIF($A4720:$F4720,A4720)</f>
        <v>1</v>
      </c>
      <c r="H4720" s="1">
        <f>COUNTIF($A4720:$F4720,B4720)</f>
        <v>1</v>
      </c>
      <c r="I4720" s="1">
        <f>COUNTIF($A4720:$F4720,C4720)</f>
        <v>1</v>
      </c>
      <c r="J4720" s="1">
        <f>COUNTIF($A4720:$F4720,D4720)</f>
        <v>1</v>
      </c>
      <c r="K4720" s="1">
        <f>COUNTIF($A4720:$F4720,E4720)</f>
        <v>1</v>
      </c>
      <c r="L4720" s="2">
        <f>COUNTIF($A4720:$F4720,F4720)</f>
        <v>1</v>
      </c>
      <c r="M4720" s="3">
        <f>COUNTIF($A4720:$F4720,MAX($A4720:$F4720))</f>
        <v>1</v>
      </c>
      <c r="N4720" s="6">
        <f>IF(G4720=2,A4720, )</f>
        <v>0</v>
      </c>
      <c r="O4720" s="6">
        <f>IF(H4720=2,B4720, )</f>
        <v>0</v>
      </c>
      <c r="P4720" s="6">
        <f>IF(I4720=2,C4720, )</f>
        <v>0</v>
      </c>
      <c r="Q4720" s="6">
        <f>IF(J4720=2,D4720, )</f>
        <v>0</v>
      </c>
      <c r="R4720" s="6">
        <f>IF(K4720=2,E4720, )</f>
        <v>0</v>
      </c>
      <c r="S4720" s="6">
        <f>IF(L4720=2,F4720, )</f>
        <v>0</v>
      </c>
    </row>
    <row r="4721" spans="1:19" x14ac:dyDescent="0.2">
      <c r="A4721">
        <v>44</v>
      </c>
      <c r="B4721">
        <v>17</v>
      </c>
      <c r="C4721">
        <v>46</v>
      </c>
      <c r="D4721">
        <v>43</v>
      </c>
      <c r="E4721">
        <v>30</v>
      </c>
      <c r="F4721">
        <v>43</v>
      </c>
      <c r="G4721" s="1">
        <f>COUNTIF($A4721:$F4721,A4721)</f>
        <v>1</v>
      </c>
      <c r="H4721" s="1">
        <f>COUNTIF($A4721:$F4721,B4721)</f>
        <v>1</v>
      </c>
      <c r="I4721" s="1">
        <f>COUNTIF($A4721:$F4721,C4721)</f>
        <v>1</v>
      </c>
      <c r="J4721" s="1">
        <f>COUNTIF($A4721:$F4721,D4721)</f>
        <v>2</v>
      </c>
      <c r="K4721" s="1">
        <f>COUNTIF($A4721:$F4721,E4721)</f>
        <v>1</v>
      </c>
      <c r="L4721" s="2">
        <f>COUNTIF($A4721:$F4721,F4721)</f>
        <v>2</v>
      </c>
      <c r="M4721" s="3">
        <f>COUNTIF($A4721:$F4721,MAX($A4721:$F4721))</f>
        <v>1</v>
      </c>
      <c r="N4721" s="6">
        <f>IF(G4721=2,A4721, )</f>
        <v>0</v>
      </c>
      <c r="O4721" s="6">
        <f>IF(H4721=2,B4721, )</f>
        <v>0</v>
      </c>
      <c r="P4721" s="6">
        <f>IF(I4721=2,C4721, )</f>
        <v>0</v>
      </c>
      <c r="Q4721" s="6">
        <f>IF(J4721=2,D4721, )</f>
        <v>43</v>
      </c>
      <c r="R4721" s="6">
        <f>IF(K4721=2,E4721, )</f>
        <v>0</v>
      </c>
      <c r="S4721" s="6">
        <f>IF(L4721=2,F4721, )</f>
        <v>43</v>
      </c>
    </row>
    <row r="4722" spans="1:19" x14ac:dyDescent="0.2">
      <c r="A4722">
        <v>36</v>
      </c>
      <c r="B4722">
        <v>31</v>
      </c>
      <c r="C4722">
        <v>25</v>
      </c>
      <c r="D4722">
        <v>17</v>
      </c>
      <c r="E4722">
        <v>36</v>
      </c>
      <c r="F4722">
        <v>21</v>
      </c>
      <c r="G4722" s="1">
        <f>COUNTIF($A4722:$F4722,A4722)</f>
        <v>2</v>
      </c>
      <c r="H4722" s="1">
        <f>COUNTIF($A4722:$F4722,B4722)</f>
        <v>1</v>
      </c>
      <c r="I4722" s="1">
        <f>COUNTIF($A4722:$F4722,C4722)</f>
        <v>1</v>
      </c>
      <c r="J4722" s="1">
        <f>COUNTIF($A4722:$F4722,D4722)</f>
        <v>1</v>
      </c>
      <c r="K4722" s="1">
        <f>COUNTIF($A4722:$F4722,E4722)</f>
        <v>2</v>
      </c>
      <c r="L4722" s="2">
        <f>COUNTIF($A4722:$F4722,F4722)</f>
        <v>1</v>
      </c>
      <c r="M4722" s="3">
        <f>COUNTIF($A4722:$F4722,MAX($A4722:$F4722))</f>
        <v>2</v>
      </c>
      <c r="N4722" s="6">
        <f>IF(G4722=2,A4722, )</f>
        <v>36</v>
      </c>
      <c r="O4722" s="6">
        <f>IF(H4722=2,B4722, )</f>
        <v>0</v>
      </c>
      <c r="P4722" s="6">
        <f>IF(I4722=2,C4722, )</f>
        <v>0</v>
      </c>
      <c r="Q4722" s="6">
        <f>IF(J4722=2,D4722, )</f>
        <v>0</v>
      </c>
      <c r="R4722" s="6">
        <f>IF(K4722=2,E4722, )</f>
        <v>36</v>
      </c>
      <c r="S4722" s="6">
        <f>IF(L4722=2,F4722, )</f>
        <v>0</v>
      </c>
    </row>
    <row r="4723" spans="1:19" x14ac:dyDescent="0.2">
      <c r="A4723">
        <v>8</v>
      </c>
      <c r="B4723">
        <v>25</v>
      </c>
      <c r="C4723">
        <v>44</v>
      </c>
      <c r="D4723">
        <v>41</v>
      </c>
      <c r="E4723">
        <v>21</v>
      </c>
      <c r="F4723">
        <v>31</v>
      </c>
      <c r="G4723" s="1">
        <f>COUNTIF($A4723:$F4723,A4723)</f>
        <v>1</v>
      </c>
      <c r="H4723" s="1">
        <f>COUNTIF($A4723:$F4723,B4723)</f>
        <v>1</v>
      </c>
      <c r="I4723" s="1">
        <f>COUNTIF($A4723:$F4723,C4723)</f>
        <v>1</v>
      </c>
      <c r="J4723" s="1">
        <f>COUNTIF($A4723:$F4723,D4723)</f>
        <v>1</v>
      </c>
      <c r="K4723" s="1">
        <f>COUNTIF($A4723:$F4723,E4723)</f>
        <v>1</v>
      </c>
      <c r="L4723" s="2">
        <f>COUNTIF($A4723:$F4723,F4723)</f>
        <v>1</v>
      </c>
      <c r="M4723" s="3">
        <f>COUNTIF($A4723:$F4723,MAX($A4723:$F4723))</f>
        <v>1</v>
      </c>
      <c r="N4723" s="6">
        <f>IF(G4723=2,A4723, )</f>
        <v>0</v>
      </c>
      <c r="O4723" s="6">
        <f>IF(H4723=2,B4723, )</f>
        <v>0</v>
      </c>
      <c r="P4723" s="6">
        <f>IF(I4723=2,C4723, )</f>
        <v>0</v>
      </c>
      <c r="Q4723" s="6">
        <f>IF(J4723=2,D4723, )</f>
        <v>0</v>
      </c>
      <c r="R4723" s="6">
        <f>IF(K4723=2,E4723, )</f>
        <v>0</v>
      </c>
      <c r="S4723" s="6">
        <f>IF(L4723=2,F4723, )</f>
        <v>0</v>
      </c>
    </row>
    <row r="4724" spans="1:19" x14ac:dyDescent="0.2">
      <c r="A4724">
        <v>34</v>
      </c>
      <c r="B4724">
        <v>12</v>
      </c>
      <c r="C4724">
        <v>35</v>
      </c>
      <c r="D4724">
        <v>38</v>
      </c>
      <c r="E4724">
        <v>43</v>
      </c>
      <c r="F4724">
        <v>29</v>
      </c>
      <c r="G4724" s="1">
        <f>COUNTIF($A4724:$F4724,A4724)</f>
        <v>1</v>
      </c>
      <c r="H4724" s="1">
        <f>COUNTIF($A4724:$F4724,B4724)</f>
        <v>1</v>
      </c>
      <c r="I4724" s="1">
        <f>COUNTIF($A4724:$F4724,C4724)</f>
        <v>1</v>
      </c>
      <c r="J4724" s="1">
        <f>COUNTIF($A4724:$F4724,D4724)</f>
        <v>1</v>
      </c>
      <c r="K4724" s="1">
        <f>COUNTIF($A4724:$F4724,E4724)</f>
        <v>1</v>
      </c>
      <c r="L4724" s="2">
        <f>COUNTIF($A4724:$F4724,F4724)</f>
        <v>1</v>
      </c>
      <c r="M4724" s="3">
        <f>COUNTIF($A4724:$F4724,MAX($A4724:$F4724))</f>
        <v>1</v>
      </c>
      <c r="N4724" s="6">
        <f>IF(G4724=2,A4724, )</f>
        <v>0</v>
      </c>
      <c r="O4724" s="6">
        <f>IF(H4724=2,B4724, )</f>
        <v>0</v>
      </c>
      <c r="P4724" s="6">
        <f>IF(I4724=2,C4724, )</f>
        <v>0</v>
      </c>
      <c r="Q4724" s="6">
        <f>IF(J4724=2,D4724, )</f>
        <v>0</v>
      </c>
      <c r="R4724" s="6">
        <f>IF(K4724=2,E4724, )</f>
        <v>0</v>
      </c>
      <c r="S4724" s="6">
        <f>IF(L4724=2,F4724, )</f>
        <v>0</v>
      </c>
    </row>
    <row r="4725" spans="1:19" x14ac:dyDescent="0.2">
      <c r="A4725">
        <v>4</v>
      </c>
      <c r="B4725">
        <v>14</v>
      </c>
      <c r="C4725">
        <v>32</v>
      </c>
      <c r="D4725">
        <v>7</v>
      </c>
      <c r="E4725">
        <v>19</v>
      </c>
      <c r="F4725">
        <v>28</v>
      </c>
      <c r="G4725" s="1">
        <f>COUNTIF($A4725:$F4725,A4725)</f>
        <v>1</v>
      </c>
      <c r="H4725" s="1">
        <f>COUNTIF($A4725:$F4725,B4725)</f>
        <v>1</v>
      </c>
      <c r="I4725" s="1">
        <f>COUNTIF($A4725:$F4725,C4725)</f>
        <v>1</v>
      </c>
      <c r="J4725" s="1">
        <f>COUNTIF($A4725:$F4725,D4725)</f>
        <v>1</v>
      </c>
      <c r="K4725" s="1">
        <f>COUNTIF($A4725:$F4725,E4725)</f>
        <v>1</v>
      </c>
      <c r="L4725" s="2">
        <f>COUNTIF($A4725:$F4725,F4725)</f>
        <v>1</v>
      </c>
      <c r="M4725" s="3">
        <f>COUNTIF($A4725:$F4725,MAX($A4725:$F4725))</f>
        <v>1</v>
      </c>
      <c r="N4725" s="6">
        <f>IF(G4725=2,A4725, )</f>
        <v>0</v>
      </c>
      <c r="O4725" s="6">
        <f>IF(H4725=2,B4725, )</f>
        <v>0</v>
      </c>
      <c r="P4725" s="6">
        <f>IF(I4725=2,C4725, )</f>
        <v>0</v>
      </c>
      <c r="Q4725" s="6">
        <f>IF(J4725=2,D4725, )</f>
        <v>0</v>
      </c>
      <c r="R4725" s="6">
        <f>IF(K4725=2,E4725, )</f>
        <v>0</v>
      </c>
      <c r="S4725" s="6">
        <f>IF(L4725=2,F4725, )</f>
        <v>0</v>
      </c>
    </row>
    <row r="4726" spans="1:19" x14ac:dyDescent="0.2">
      <c r="A4726">
        <v>16</v>
      </c>
      <c r="B4726">
        <v>13</v>
      </c>
      <c r="C4726">
        <v>2</v>
      </c>
      <c r="D4726">
        <v>41</v>
      </c>
      <c r="E4726">
        <v>37</v>
      </c>
      <c r="F4726">
        <v>27</v>
      </c>
      <c r="G4726" s="1">
        <f>COUNTIF($A4726:$F4726,A4726)</f>
        <v>1</v>
      </c>
      <c r="H4726" s="1">
        <f>COUNTIF($A4726:$F4726,B4726)</f>
        <v>1</v>
      </c>
      <c r="I4726" s="1">
        <f>COUNTIF($A4726:$F4726,C4726)</f>
        <v>1</v>
      </c>
      <c r="J4726" s="1">
        <f>COUNTIF($A4726:$F4726,D4726)</f>
        <v>1</v>
      </c>
      <c r="K4726" s="1">
        <f>COUNTIF($A4726:$F4726,E4726)</f>
        <v>1</v>
      </c>
      <c r="L4726" s="2">
        <f>COUNTIF($A4726:$F4726,F4726)</f>
        <v>1</v>
      </c>
      <c r="M4726" s="3">
        <f>COUNTIF($A4726:$F4726,MAX($A4726:$F4726))</f>
        <v>1</v>
      </c>
      <c r="N4726" s="6">
        <f>IF(G4726=2,A4726, )</f>
        <v>0</v>
      </c>
      <c r="O4726" s="6">
        <f>IF(H4726=2,B4726, )</f>
        <v>0</v>
      </c>
      <c r="P4726" s="6">
        <f>IF(I4726=2,C4726, )</f>
        <v>0</v>
      </c>
      <c r="Q4726" s="6">
        <f>IF(J4726=2,D4726, )</f>
        <v>0</v>
      </c>
      <c r="R4726" s="6">
        <f>IF(K4726=2,E4726, )</f>
        <v>0</v>
      </c>
      <c r="S4726" s="6">
        <f>IF(L4726=2,F4726, )</f>
        <v>0</v>
      </c>
    </row>
    <row r="4727" spans="1:19" x14ac:dyDescent="0.2">
      <c r="A4727">
        <v>21</v>
      </c>
      <c r="B4727">
        <v>20</v>
      </c>
      <c r="C4727">
        <v>29</v>
      </c>
      <c r="D4727">
        <v>20</v>
      </c>
      <c r="E4727">
        <v>46</v>
      </c>
      <c r="F4727">
        <v>35</v>
      </c>
      <c r="G4727" s="1">
        <f>COUNTIF($A4727:$F4727,A4727)</f>
        <v>1</v>
      </c>
      <c r="H4727" s="1">
        <f>COUNTIF($A4727:$F4727,B4727)</f>
        <v>2</v>
      </c>
      <c r="I4727" s="1">
        <f>COUNTIF($A4727:$F4727,C4727)</f>
        <v>1</v>
      </c>
      <c r="J4727" s="1">
        <f>COUNTIF($A4727:$F4727,D4727)</f>
        <v>2</v>
      </c>
      <c r="K4727" s="1">
        <f>COUNTIF($A4727:$F4727,E4727)</f>
        <v>1</v>
      </c>
      <c r="L4727" s="2">
        <f>COUNTIF($A4727:$F4727,F4727)</f>
        <v>1</v>
      </c>
      <c r="M4727" s="3">
        <f>COUNTIF($A4727:$F4727,MAX($A4727:$F4727))</f>
        <v>1</v>
      </c>
      <c r="N4727" s="6">
        <f>IF(G4727=2,A4727, )</f>
        <v>0</v>
      </c>
      <c r="O4727" s="6">
        <f>IF(H4727=2,B4727, )</f>
        <v>20</v>
      </c>
      <c r="P4727" s="6">
        <f>IF(I4727=2,C4727, )</f>
        <v>0</v>
      </c>
      <c r="Q4727" s="6">
        <f>IF(J4727=2,D4727, )</f>
        <v>20</v>
      </c>
      <c r="R4727" s="6">
        <f>IF(K4727=2,E4727, )</f>
        <v>0</v>
      </c>
      <c r="S4727" s="6">
        <f>IF(L4727=2,F4727, )</f>
        <v>0</v>
      </c>
    </row>
    <row r="4728" spans="1:19" x14ac:dyDescent="0.2">
      <c r="A4728">
        <v>26</v>
      </c>
      <c r="B4728">
        <v>47</v>
      </c>
      <c r="C4728">
        <v>9</v>
      </c>
      <c r="D4728">
        <v>32</v>
      </c>
      <c r="E4728">
        <v>16</v>
      </c>
      <c r="F4728">
        <v>11</v>
      </c>
      <c r="G4728" s="1">
        <f>COUNTIF($A4728:$F4728,A4728)</f>
        <v>1</v>
      </c>
      <c r="H4728" s="1">
        <f>COUNTIF($A4728:$F4728,B4728)</f>
        <v>1</v>
      </c>
      <c r="I4728" s="1">
        <f>COUNTIF($A4728:$F4728,C4728)</f>
        <v>1</v>
      </c>
      <c r="J4728" s="1">
        <f>COUNTIF($A4728:$F4728,D4728)</f>
        <v>1</v>
      </c>
      <c r="K4728" s="1">
        <f>COUNTIF($A4728:$F4728,E4728)</f>
        <v>1</v>
      </c>
      <c r="L4728" s="2">
        <f>COUNTIF($A4728:$F4728,F4728)</f>
        <v>1</v>
      </c>
      <c r="M4728" s="3">
        <f>COUNTIF($A4728:$F4728,MAX($A4728:$F4728))</f>
        <v>1</v>
      </c>
      <c r="N4728" s="6">
        <f>IF(G4728=2,A4728, )</f>
        <v>0</v>
      </c>
      <c r="O4728" s="6">
        <f>IF(H4728=2,B4728, )</f>
        <v>0</v>
      </c>
      <c r="P4728" s="6">
        <f>IF(I4728=2,C4728, )</f>
        <v>0</v>
      </c>
      <c r="Q4728" s="6">
        <f>IF(J4728=2,D4728, )</f>
        <v>0</v>
      </c>
      <c r="R4728" s="6">
        <f>IF(K4728=2,E4728, )</f>
        <v>0</v>
      </c>
      <c r="S4728" s="6">
        <f>IF(L4728=2,F4728, )</f>
        <v>0</v>
      </c>
    </row>
    <row r="4729" spans="1:19" x14ac:dyDescent="0.2">
      <c r="A4729">
        <v>40</v>
      </c>
      <c r="B4729">
        <v>37</v>
      </c>
      <c r="C4729">
        <v>11</v>
      </c>
      <c r="D4729">
        <v>33</v>
      </c>
      <c r="E4729">
        <v>28</v>
      </c>
      <c r="F4729">
        <v>15</v>
      </c>
      <c r="G4729" s="1">
        <f>COUNTIF($A4729:$F4729,A4729)</f>
        <v>1</v>
      </c>
      <c r="H4729" s="1">
        <f>COUNTIF($A4729:$F4729,B4729)</f>
        <v>1</v>
      </c>
      <c r="I4729" s="1">
        <f>COUNTIF($A4729:$F4729,C4729)</f>
        <v>1</v>
      </c>
      <c r="J4729" s="1">
        <f>COUNTIF($A4729:$F4729,D4729)</f>
        <v>1</v>
      </c>
      <c r="K4729" s="1">
        <f>COUNTIF($A4729:$F4729,E4729)</f>
        <v>1</v>
      </c>
      <c r="L4729" s="2">
        <f>COUNTIF($A4729:$F4729,F4729)</f>
        <v>1</v>
      </c>
      <c r="M4729" s="3">
        <f>COUNTIF($A4729:$F4729,MAX($A4729:$F4729))</f>
        <v>1</v>
      </c>
      <c r="N4729" s="6">
        <f>IF(G4729=2,A4729, )</f>
        <v>0</v>
      </c>
      <c r="O4729" s="6">
        <f>IF(H4729=2,B4729, )</f>
        <v>0</v>
      </c>
      <c r="P4729" s="6">
        <f>IF(I4729=2,C4729, )</f>
        <v>0</v>
      </c>
      <c r="Q4729" s="6">
        <f>IF(J4729=2,D4729, )</f>
        <v>0</v>
      </c>
      <c r="R4729" s="6">
        <f>IF(K4729=2,E4729, )</f>
        <v>0</v>
      </c>
      <c r="S4729" s="6">
        <f>IF(L4729=2,F4729, )</f>
        <v>0</v>
      </c>
    </row>
    <row r="4730" spans="1:19" x14ac:dyDescent="0.2">
      <c r="A4730">
        <v>31</v>
      </c>
      <c r="B4730">
        <v>46</v>
      </c>
      <c r="C4730">
        <v>13</v>
      </c>
      <c r="D4730">
        <v>15</v>
      </c>
      <c r="E4730">
        <v>1</v>
      </c>
      <c r="F4730">
        <v>25</v>
      </c>
      <c r="G4730" s="1">
        <f>COUNTIF($A4730:$F4730,A4730)</f>
        <v>1</v>
      </c>
      <c r="H4730" s="1">
        <f>COUNTIF($A4730:$F4730,B4730)</f>
        <v>1</v>
      </c>
      <c r="I4730" s="1">
        <f>COUNTIF($A4730:$F4730,C4730)</f>
        <v>1</v>
      </c>
      <c r="J4730" s="1">
        <f>COUNTIF($A4730:$F4730,D4730)</f>
        <v>1</v>
      </c>
      <c r="K4730" s="1">
        <f>COUNTIF($A4730:$F4730,E4730)</f>
        <v>1</v>
      </c>
      <c r="L4730" s="2">
        <f>COUNTIF($A4730:$F4730,F4730)</f>
        <v>1</v>
      </c>
      <c r="M4730" s="3">
        <f>COUNTIF($A4730:$F4730,MAX($A4730:$F4730))</f>
        <v>1</v>
      </c>
      <c r="N4730" s="6">
        <f>IF(G4730=2,A4730, )</f>
        <v>0</v>
      </c>
      <c r="O4730" s="6">
        <f>IF(H4730=2,B4730, )</f>
        <v>0</v>
      </c>
      <c r="P4730" s="6">
        <f>IF(I4730=2,C4730, )</f>
        <v>0</v>
      </c>
      <c r="Q4730" s="6">
        <f>IF(J4730=2,D4730, )</f>
        <v>0</v>
      </c>
      <c r="R4730" s="6">
        <f>IF(K4730=2,E4730, )</f>
        <v>0</v>
      </c>
      <c r="S4730" s="6">
        <f>IF(L4730=2,F4730, )</f>
        <v>0</v>
      </c>
    </row>
    <row r="4731" spans="1:19" x14ac:dyDescent="0.2">
      <c r="A4731">
        <v>37</v>
      </c>
      <c r="B4731">
        <v>24</v>
      </c>
      <c r="C4731">
        <v>14</v>
      </c>
      <c r="D4731">
        <v>1</v>
      </c>
      <c r="E4731">
        <v>25</v>
      </c>
      <c r="F4731">
        <v>34</v>
      </c>
      <c r="G4731" s="1">
        <f>COUNTIF($A4731:$F4731,A4731)</f>
        <v>1</v>
      </c>
      <c r="H4731" s="1">
        <f>COUNTIF($A4731:$F4731,B4731)</f>
        <v>1</v>
      </c>
      <c r="I4731" s="1">
        <f>COUNTIF($A4731:$F4731,C4731)</f>
        <v>1</v>
      </c>
      <c r="J4731" s="1">
        <f>COUNTIF($A4731:$F4731,D4731)</f>
        <v>1</v>
      </c>
      <c r="K4731" s="1">
        <f>COUNTIF($A4731:$F4731,E4731)</f>
        <v>1</v>
      </c>
      <c r="L4731" s="2">
        <f>COUNTIF($A4731:$F4731,F4731)</f>
        <v>1</v>
      </c>
      <c r="M4731" s="3">
        <f>COUNTIF($A4731:$F4731,MAX($A4731:$F4731))</f>
        <v>1</v>
      </c>
      <c r="N4731" s="6">
        <f>IF(G4731=2,A4731, )</f>
        <v>0</v>
      </c>
      <c r="O4731" s="6">
        <f>IF(H4731=2,B4731, )</f>
        <v>0</v>
      </c>
      <c r="P4731" s="6">
        <f>IF(I4731=2,C4731, )</f>
        <v>0</v>
      </c>
      <c r="Q4731" s="6">
        <f>IF(J4731=2,D4731, )</f>
        <v>0</v>
      </c>
      <c r="R4731" s="6">
        <f>IF(K4731=2,E4731, )</f>
        <v>0</v>
      </c>
      <c r="S4731" s="6">
        <f>IF(L4731=2,F4731, )</f>
        <v>0</v>
      </c>
    </row>
    <row r="4732" spans="1:19" x14ac:dyDescent="0.2">
      <c r="A4732">
        <v>18</v>
      </c>
      <c r="B4732">
        <v>43</v>
      </c>
      <c r="C4732">
        <v>1</v>
      </c>
      <c r="D4732">
        <v>37</v>
      </c>
      <c r="E4732">
        <v>4</v>
      </c>
      <c r="F4732">
        <v>26</v>
      </c>
      <c r="G4732" s="1">
        <f>COUNTIF($A4732:$F4732,A4732)</f>
        <v>1</v>
      </c>
      <c r="H4732" s="1">
        <f>COUNTIF($A4732:$F4732,B4732)</f>
        <v>1</v>
      </c>
      <c r="I4732" s="1">
        <f>COUNTIF($A4732:$F4732,C4732)</f>
        <v>1</v>
      </c>
      <c r="J4732" s="1">
        <f>COUNTIF($A4732:$F4732,D4732)</f>
        <v>1</v>
      </c>
      <c r="K4732" s="1">
        <f>COUNTIF($A4732:$F4732,E4732)</f>
        <v>1</v>
      </c>
      <c r="L4732" s="2">
        <f>COUNTIF($A4732:$F4732,F4732)</f>
        <v>1</v>
      </c>
      <c r="M4732" s="3">
        <f>COUNTIF($A4732:$F4732,MAX($A4732:$F4732))</f>
        <v>1</v>
      </c>
      <c r="N4732" s="6">
        <f>IF(G4732=2,A4732, )</f>
        <v>0</v>
      </c>
      <c r="O4732" s="6">
        <f>IF(H4732=2,B4732, )</f>
        <v>0</v>
      </c>
      <c r="P4732" s="6">
        <f>IF(I4732=2,C4732, )</f>
        <v>0</v>
      </c>
      <c r="Q4732" s="6">
        <f>IF(J4732=2,D4732, )</f>
        <v>0</v>
      </c>
      <c r="R4732" s="6">
        <f>IF(K4732=2,E4732, )</f>
        <v>0</v>
      </c>
      <c r="S4732" s="6">
        <f>IF(L4732=2,F4732, )</f>
        <v>0</v>
      </c>
    </row>
    <row r="4733" spans="1:19" x14ac:dyDescent="0.2">
      <c r="A4733">
        <v>38</v>
      </c>
      <c r="B4733">
        <v>33</v>
      </c>
      <c r="C4733">
        <v>13</v>
      </c>
      <c r="D4733">
        <v>30</v>
      </c>
      <c r="E4733">
        <v>3</v>
      </c>
      <c r="F4733">
        <v>40</v>
      </c>
      <c r="G4733" s="1">
        <f>COUNTIF($A4733:$F4733,A4733)</f>
        <v>1</v>
      </c>
      <c r="H4733" s="1">
        <f>COUNTIF($A4733:$F4733,B4733)</f>
        <v>1</v>
      </c>
      <c r="I4733" s="1">
        <f>COUNTIF($A4733:$F4733,C4733)</f>
        <v>1</v>
      </c>
      <c r="J4733" s="1">
        <f>COUNTIF($A4733:$F4733,D4733)</f>
        <v>1</v>
      </c>
      <c r="K4733" s="1">
        <f>COUNTIF($A4733:$F4733,E4733)</f>
        <v>1</v>
      </c>
      <c r="L4733" s="2">
        <f>COUNTIF($A4733:$F4733,F4733)</f>
        <v>1</v>
      </c>
      <c r="M4733" s="3">
        <f>COUNTIF($A4733:$F4733,MAX($A4733:$F4733))</f>
        <v>1</v>
      </c>
      <c r="N4733" s="6">
        <f>IF(G4733=2,A4733, )</f>
        <v>0</v>
      </c>
      <c r="O4733" s="6">
        <f>IF(H4733=2,B4733, )</f>
        <v>0</v>
      </c>
      <c r="P4733" s="6">
        <f>IF(I4733=2,C4733, )</f>
        <v>0</v>
      </c>
      <c r="Q4733" s="6">
        <f>IF(J4733=2,D4733, )</f>
        <v>0</v>
      </c>
      <c r="R4733" s="6">
        <f>IF(K4733=2,E4733, )</f>
        <v>0</v>
      </c>
      <c r="S4733" s="6">
        <f>IF(L4733=2,F4733, )</f>
        <v>0</v>
      </c>
    </row>
    <row r="4734" spans="1:19" x14ac:dyDescent="0.2">
      <c r="A4734">
        <v>36</v>
      </c>
      <c r="B4734">
        <v>2</v>
      </c>
      <c r="C4734">
        <v>1</v>
      </c>
      <c r="D4734">
        <v>43</v>
      </c>
      <c r="E4734">
        <v>47</v>
      </c>
      <c r="F4734">
        <v>31</v>
      </c>
      <c r="G4734" s="1">
        <f>COUNTIF($A4734:$F4734,A4734)</f>
        <v>1</v>
      </c>
      <c r="H4734" s="1">
        <f>COUNTIF($A4734:$F4734,B4734)</f>
        <v>1</v>
      </c>
      <c r="I4734" s="1">
        <f>COUNTIF($A4734:$F4734,C4734)</f>
        <v>1</v>
      </c>
      <c r="J4734" s="1">
        <f>COUNTIF($A4734:$F4734,D4734)</f>
        <v>1</v>
      </c>
      <c r="K4734" s="1">
        <f>COUNTIF($A4734:$F4734,E4734)</f>
        <v>1</v>
      </c>
      <c r="L4734" s="2">
        <f>COUNTIF($A4734:$F4734,F4734)</f>
        <v>1</v>
      </c>
      <c r="M4734" s="3">
        <f>COUNTIF($A4734:$F4734,MAX($A4734:$F4734))</f>
        <v>1</v>
      </c>
      <c r="N4734" s="6">
        <f>IF(G4734=2,A4734, )</f>
        <v>0</v>
      </c>
      <c r="O4734" s="6">
        <f>IF(H4734=2,B4734, )</f>
        <v>0</v>
      </c>
      <c r="P4734" s="6">
        <f>IF(I4734=2,C4734, )</f>
        <v>0</v>
      </c>
      <c r="Q4734" s="6">
        <f>IF(J4734=2,D4734, )</f>
        <v>0</v>
      </c>
      <c r="R4734" s="6">
        <f>IF(K4734=2,E4734, )</f>
        <v>0</v>
      </c>
      <c r="S4734" s="6">
        <f>IF(L4734=2,F4734, )</f>
        <v>0</v>
      </c>
    </row>
    <row r="4735" spans="1:19" x14ac:dyDescent="0.2">
      <c r="A4735">
        <v>32</v>
      </c>
      <c r="B4735">
        <v>27</v>
      </c>
      <c r="C4735">
        <v>15</v>
      </c>
      <c r="D4735">
        <v>22</v>
      </c>
      <c r="E4735">
        <v>44</v>
      </c>
      <c r="F4735">
        <v>45</v>
      </c>
      <c r="G4735" s="1">
        <f>COUNTIF($A4735:$F4735,A4735)</f>
        <v>1</v>
      </c>
      <c r="H4735" s="1">
        <f>COUNTIF($A4735:$F4735,B4735)</f>
        <v>1</v>
      </c>
      <c r="I4735" s="1">
        <f>COUNTIF($A4735:$F4735,C4735)</f>
        <v>1</v>
      </c>
      <c r="J4735" s="1">
        <f>COUNTIF($A4735:$F4735,D4735)</f>
        <v>1</v>
      </c>
      <c r="K4735" s="1">
        <f>COUNTIF($A4735:$F4735,E4735)</f>
        <v>1</v>
      </c>
      <c r="L4735" s="2">
        <f>COUNTIF($A4735:$F4735,F4735)</f>
        <v>1</v>
      </c>
      <c r="M4735" s="3">
        <f>COUNTIF($A4735:$F4735,MAX($A4735:$F4735))</f>
        <v>1</v>
      </c>
      <c r="N4735" s="6">
        <f>IF(G4735=2,A4735, )</f>
        <v>0</v>
      </c>
      <c r="O4735" s="6">
        <f>IF(H4735=2,B4735, )</f>
        <v>0</v>
      </c>
      <c r="P4735" s="6">
        <f>IF(I4735=2,C4735, )</f>
        <v>0</v>
      </c>
      <c r="Q4735" s="6">
        <f>IF(J4735=2,D4735, )</f>
        <v>0</v>
      </c>
      <c r="R4735" s="6">
        <f>IF(K4735=2,E4735, )</f>
        <v>0</v>
      </c>
      <c r="S4735" s="6">
        <f>IF(L4735=2,F4735, )</f>
        <v>0</v>
      </c>
    </row>
    <row r="4736" spans="1:19" x14ac:dyDescent="0.2">
      <c r="A4736">
        <v>5</v>
      </c>
      <c r="B4736">
        <v>21</v>
      </c>
      <c r="C4736">
        <v>15</v>
      </c>
      <c r="D4736">
        <v>23</v>
      </c>
      <c r="E4736">
        <v>18</v>
      </c>
      <c r="F4736">
        <v>41</v>
      </c>
      <c r="G4736" s="1">
        <f>COUNTIF($A4736:$F4736,A4736)</f>
        <v>1</v>
      </c>
      <c r="H4736" s="1">
        <f>COUNTIF($A4736:$F4736,B4736)</f>
        <v>1</v>
      </c>
      <c r="I4736" s="1">
        <f>COUNTIF($A4736:$F4736,C4736)</f>
        <v>1</v>
      </c>
      <c r="J4736" s="1">
        <f>COUNTIF($A4736:$F4736,D4736)</f>
        <v>1</v>
      </c>
      <c r="K4736" s="1">
        <f>COUNTIF($A4736:$F4736,E4736)</f>
        <v>1</v>
      </c>
      <c r="L4736" s="2">
        <f>COUNTIF($A4736:$F4736,F4736)</f>
        <v>1</v>
      </c>
      <c r="M4736" s="3">
        <f>COUNTIF($A4736:$F4736,MAX($A4736:$F4736))</f>
        <v>1</v>
      </c>
      <c r="N4736" s="6">
        <f>IF(G4736=2,A4736, )</f>
        <v>0</v>
      </c>
      <c r="O4736" s="6">
        <f>IF(H4736=2,B4736, )</f>
        <v>0</v>
      </c>
      <c r="P4736" s="6">
        <f>IF(I4736=2,C4736, )</f>
        <v>0</v>
      </c>
      <c r="Q4736" s="6">
        <f>IF(J4736=2,D4736, )</f>
        <v>0</v>
      </c>
      <c r="R4736" s="6">
        <f>IF(K4736=2,E4736, )</f>
        <v>0</v>
      </c>
      <c r="S4736" s="6">
        <f>IF(L4736=2,F4736, )</f>
        <v>0</v>
      </c>
    </row>
    <row r="4737" spans="1:19" x14ac:dyDescent="0.2">
      <c r="A4737">
        <v>14</v>
      </c>
      <c r="B4737">
        <v>30</v>
      </c>
      <c r="C4737">
        <v>35</v>
      </c>
      <c r="D4737">
        <v>34</v>
      </c>
      <c r="E4737">
        <v>11</v>
      </c>
      <c r="F4737">
        <v>17</v>
      </c>
      <c r="G4737" s="1">
        <f>COUNTIF($A4737:$F4737,A4737)</f>
        <v>1</v>
      </c>
      <c r="H4737" s="1">
        <f>COUNTIF($A4737:$F4737,B4737)</f>
        <v>1</v>
      </c>
      <c r="I4737" s="1">
        <f>COUNTIF($A4737:$F4737,C4737)</f>
        <v>1</v>
      </c>
      <c r="J4737" s="1">
        <f>COUNTIF($A4737:$F4737,D4737)</f>
        <v>1</v>
      </c>
      <c r="K4737" s="1">
        <f>COUNTIF($A4737:$F4737,E4737)</f>
        <v>1</v>
      </c>
      <c r="L4737" s="2">
        <f>COUNTIF($A4737:$F4737,F4737)</f>
        <v>1</v>
      </c>
      <c r="M4737" s="3">
        <f>COUNTIF($A4737:$F4737,MAX($A4737:$F4737))</f>
        <v>1</v>
      </c>
      <c r="N4737" s="6">
        <f>IF(G4737=2,A4737, )</f>
        <v>0</v>
      </c>
      <c r="O4737" s="6">
        <f>IF(H4737=2,B4737, )</f>
        <v>0</v>
      </c>
      <c r="P4737" s="6">
        <f>IF(I4737=2,C4737, )</f>
        <v>0</v>
      </c>
      <c r="Q4737" s="6">
        <f>IF(J4737=2,D4737, )</f>
        <v>0</v>
      </c>
      <c r="R4737" s="6">
        <f>IF(K4737=2,E4737, )</f>
        <v>0</v>
      </c>
      <c r="S4737" s="6">
        <f>IF(L4737=2,F4737, )</f>
        <v>0</v>
      </c>
    </row>
    <row r="4738" spans="1:19" x14ac:dyDescent="0.2">
      <c r="A4738">
        <v>22</v>
      </c>
      <c r="B4738">
        <v>40</v>
      </c>
      <c r="C4738">
        <v>9</v>
      </c>
      <c r="D4738">
        <v>16</v>
      </c>
      <c r="E4738">
        <v>16</v>
      </c>
      <c r="F4738">
        <v>1</v>
      </c>
      <c r="G4738" s="1">
        <f>COUNTIF($A4738:$F4738,A4738)</f>
        <v>1</v>
      </c>
      <c r="H4738" s="1">
        <f>COUNTIF($A4738:$F4738,B4738)</f>
        <v>1</v>
      </c>
      <c r="I4738" s="1">
        <f>COUNTIF($A4738:$F4738,C4738)</f>
        <v>1</v>
      </c>
      <c r="J4738" s="1">
        <f>COUNTIF($A4738:$F4738,D4738)</f>
        <v>2</v>
      </c>
      <c r="K4738" s="1">
        <f>COUNTIF($A4738:$F4738,E4738)</f>
        <v>2</v>
      </c>
      <c r="L4738" s="2">
        <f>COUNTIF($A4738:$F4738,F4738)</f>
        <v>1</v>
      </c>
      <c r="M4738" s="3">
        <f>COUNTIF($A4738:$F4738,MAX($A4738:$F4738))</f>
        <v>1</v>
      </c>
      <c r="N4738" s="6">
        <f>IF(G4738=2,A4738, )</f>
        <v>0</v>
      </c>
      <c r="O4738" s="6">
        <f>IF(H4738=2,B4738, )</f>
        <v>0</v>
      </c>
      <c r="P4738" s="6">
        <f>IF(I4738=2,C4738, )</f>
        <v>0</v>
      </c>
      <c r="Q4738" s="6">
        <f>IF(J4738=2,D4738, )</f>
        <v>16</v>
      </c>
      <c r="R4738" s="6">
        <f>IF(K4738=2,E4738, )</f>
        <v>16</v>
      </c>
      <c r="S4738" s="6">
        <f>IF(L4738=2,F4738, )</f>
        <v>0</v>
      </c>
    </row>
    <row r="4739" spans="1:19" x14ac:dyDescent="0.2">
      <c r="A4739">
        <v>27</v>
      </c>
      <c r="B4739">
        <v>20</v>
      </c>
      <c r="C4739">
        <v>44</v>
      </c>
      <c r="D4739">
        <v>33</v>
      </c>
      <c r="E4739">
        <v>39</v>
      </c>
      <c r="F4739">
        <v>3</v>
      </c>
      <c r="G4739" s="1">
        <f>COUNTIF($A4739:$F4739,A4739)</f>
        <v>1</v>
      </c>
      <c r="H4739" s="1">
        <f>COUNTIF($A4739:$F4739,B4739)</f>
        <v>1</v>
      </c>
      <c r="I4739" s="1">
        <f>COUNTIF($A4739:$F4739,C4739)</f>
        <v>1</v>
      </c>
      <c r="J4739" s="1">
        <f>COUNTIF($A4739:$F4739,D4739)</f>
        <v>1</v>
      </c>
      <c r="K4739" s="1">
        <f>COUNTIF($A4739:$F4739,E4739)</f>
        <v>1</v>
      </c>
      <c r="L4739" s="2">
        <f>COUNTIF($A4739:$F4739,F4739)</f>
        <v>1</v>
      </c>
      <c r="M4739" s="3">
        <f>COUNTIF($A4739:$F4739,MAX($A4739:$F4739))</f>
        <v>1</v>
      </c>
      <c r="N4739" s="6">
        <f>IF(G4739=2,A4739, )</f>
        <v>0</v>
      </c>
      <c r="O4739" s="6">
        <f>IF(H4739=2,B4739, )</f>
        <v>0</v>
      </c>
      <c r="P4739" s="6">
        <f>IF(I4739=2,C4739, )</f>
        <v>0</v>
      </c>
      <c r="Q4739" s="6">
        <f>IF(J4739=2,D4739, )</f>
        <v>0</v>
      </c>
      <c r="R4739" s="6">
        <f>IF(K4739=2,E4739, )</f>
        <v>0</v>
      </c>
      <c r="S4739" s="6">
        <f>IF(L4739=2,F4739, )</f>
        <v>0</v>
      </c>
    </row>
    <row r="4740" spans="1:19" x14ac:dyDescent="0.2">
      <c r="A4740">
        <v>25</v>
      </c>
      <c r="B4740">
        <v>2</v>
      </c>
      <c r="C4740">
        <v>22</v>
      </c>
      <c r="D4740">
        <v>15</v>
      </c>
      <c r="E4740">
        <v>49</v>
      </c>
      <c r="F4740">
        <v>48</v>
      </c>
      <c r="G4740" s="1">
        <f>COUNTIF($A4740:$F4740,A4740)</f>
        <v>1</v>
      </c>
      <c r="H4740" s="1">
        <f>COUNTIF($A4740:$F4740,B4740)</f>
        <v>1</v>
      </c>
      <c r="I4740" s="1">
        <f>COUNTIF($A4740:$F4740,C4740)</f>
        <v>1</v>
      </c>
      <c r="J4740" s="1">
        <f>COUNTIF($A4740:$F4740,D4740)</f>
        <v>1</v>
      </c>
      <c r="K4740" s="1">
        <f>COUNTIF($A4740:$F4740,E4740)</f>
        <v>1</v>
      </c>
      <c r="L4740" s="2">
        <f>COUNTIF($A4740:$F4740,F4740)</f>
        <v>1</v>
      </c>
      <c r="M4740" s="3">
        <f>COUNTIF($A4740:$F4740,MAX($A4740:$F4740))</f>
        <v>1</v>
      </c>
      <c r="N4740" s="6">
        <f>IF(G4740=2,A4740, )</f>
        <v>0</v>
      </c>
      <c r="O4740" s="6">
        <f>IF(H4740=2,B4740, )</f>
        <v>0</v>
      </c>
      <c r="P4740" s="6">
        <f>IF(I4740=2,C4740, )</f>
        <v>0</v>
      </c>
      <c r="Q4740" s="6">
        <f>IF(J4740=2,D4740, )</f>
        <v>0</v>
      </c>
      <c r="R4740" s="6">
        <f>IF(K4740=2,E4740, )</f>
        <v>0</v>
      </c>
      <c r="S4740" s="6">
        <f>IF(L4740=2,F4740, )</f>
        <v>0</v>
      </c>
    </row>
    <row r="4741" spans="1:19" x14ac:dyDescent="0.2">
      <c r="A4741">
        <v>42</v>
      </c>
      <c r="B4741">
        <v>5</v>
      </c>
      <c r="C4741">
        <v>10</v>
      </c>
      <c r="D4741">
        <v>18</v>
      </c>
      <c r="E4741">
        <v>22</v>
      </c>
      <c r="F4741">
        <v>28</v>
      </c>
      <c r="G4741" s="1">
        <f>COUNTIF($A4741:$F4741,A4741)</f>
        <v>1</v>
      </c>
      <c r="H4741" s="1">
        <f>COUNTIF($A4741:$F4741,B4741)</f>
        <v>1</v>
      </c>
      <c r="I4741" s="1">
        <f>COUNTIF($A4741:$F4741,C4741)</f>
        <v>1</v>
      </c>
      <c r="J4741" s="1">
        <f>COUNTIF($A4741:$F4741,D4741)</f>
        <v>1</v>
      </c>
      <c r="K4741" s="1">
        <f>COUNTIF($A4741:$F4741,E4741)</f>
        <v>1</v>
      </c>
      <c r="L4741" s="2">
        <f>COUNTIF($A4741:$F4741,F4741)</f>
        <v>1</v>
      </c>
      <c r="M4741" s="3">
        <f>COUNTIF($A4741:$F4741,MAX($A4741:$F4741))</f>
        <v>1</v>
      </c>
      <c r="N4741" s="6">
        <f>IF(G4741=2,A4741, )</f>
        <v>0</v>
      </c>
      <c r="O4741" s="6">
        <f>IF(H4741=2,B4741, )</f>
        <v>0</v>
      </c>
      <c r="P4741" s="6">
        <f>IF(I4741=2,C4741, )</f>
        <v>0</v>
      </c>
      <c r="Q4741" s="6">
        <f>IF(J4741=2,D4741, )</f>
        <v>0</v>
      </c>
      <c r="R4741" s="6">
        <f>IF(K4741=2,E4741, )</f>
        <v>0</v>
      </c>
      <c r="S4741" s="6">
        <f>IF(L4741=2,F4741, )</f>
        <v>0</v>
      </c>
    </row>
    <row r="4742" spans="1:19" x14ac:dyDescent="0.2">
      <c r="A4742">
        <v>36</v>
      </c>
      <c r="B4742">
        <v>46</v>
      </c>
      <c r="C4742">
        <v>23</v>
      </c>
      <c r="D4742">
        <v>20</v>
      </c>
      <c r="E4742">
        <v>30</v>
      </c>
      <c r="F4742">
        <v>34</v>
      </c>
      <c r="G4742" s="1">
        <f>COUNTIF($A4742:$F4742,A4742)</f>
        <v>1</v>
      </c>
      <c r="H4742" s="1">
        <f>COUNTIF($A4742:$F4742,B4742)</f>
        <v>1</v>
      </c>
      <c r="I4742" s="1">
        <f>COUNTIF($A4742:$F4742,C4742)</f>
        <v>1</v>
      </c>
      <c r="J4742" s="1">
        <f>COUNTIF($A4742:$F4742,D4742)</f>
        <v>1</v>
      </c>
      <c r="K4742" s="1">
        <f>COUNTIF($A4742:$F4742,E4742)</f>
        <v>1</v>
      </c>
      <c r="L4742" s="2">
        <f>COUNTIF($A4742:$F4742,F4742)</f>
        <v>1</v>
      </c>
      <c r="M4742" s="3">
        <f>COUNTIF($A4742:$F4742,MAX($A4742:$F4742))</f>
        <v>1</v>
      </c>
      <c r="N4742" s="6">
        <f>IF(G4742=2,A4742, )</f>
        <v>0</v>
      </c>
      <c r="O4742" s="6">
        <f>IF(H4742=2,B4742, )</f>
        <v>0</v>
      </c>
      <c r="P4742" s="6">
        <f>IF(I4742=2,C4742, )</f>
        <v>0</v>
      </c>
      <c r="Q4742" s="6">
        <f>IF(J4742=2,D4742, )</f>
        <v>0</v>
      </c>
      <c r="R4742" s="6">
        <f>IF(K4742=2,E4742, )</f>
        <v>0</v>
      </c>
      <c r="S4742" s="6">
        <f>IF(L4742=2,F4742, )</f>
        <v>0</v>
      </c>
    </row>
    <row r="4743" spans="1:19" x14ac:dyDescent="0.2">
      <c r="A4743">
        <v>30</v>
      </c>
      <c r="B4743">
        <v>43</v>
      </c>
      <c r="C4743">
        <v>31</v>
      </c>
      <c r="D4743">
        <v>31</v>
      </c>
      <c r="E4743">
        <v>9</v>
      </c>
      <c r="F4743">
        <v>1</v>
      </c>
      <c r="G4743" s="1">
        <f>COUNTIF($A4743:$F4743,A4743)</f>
        <v>1</v>
      </c>
      <c r="H4743" s="1">
        <f>COUNTIF($A4743:$F4743,B4743)</f>
        <v>1</v>
      </c>
      <c r="I4743" s="1">
        <f>COUNTIF($A4743:$F4743,C4743)</f>
        <v>2</v>
      </c>
      <c r="J4743" s="1">
        <f>COUNTIF($A4743:$F4743,D4743)</f>
        <v>2</v>
      </c>
      <c r="K4743" s="1">
        <f>COUNTIF($A4743:$F4743,E4743)</f>
        <v>1</v>
      </c>
      <c r="L4743" s="2">
        <f>COUNTIF($A4743:$F4743,F4743)</f>
        <v>1</v>
      </c>
      <c r="M4743" s="3">
        <f>COUNTIF($A4743:$F4743,MAX($A4743:$F4743))</f>
        <v>1</v>
      </c>
      <c r="N4743" s="6">
        <f>IF(G4743=2,A4743, )</f>
        <v>0</v>
      </c>
      <c r="O4743" s="6">
        <f>IF(H4743=2,B4743, )</f>
        <v>0</v>
      </c>
      <c r="P4743" s="6">
        <f>IF(I4743=2,C4743, )</f>
        <v>31</v>
      </c>
      <c r="Q4743" s="6">
        <f>IF(J4743=2,D4743, )</f>
        <v>31</v>
      </c>
      <c r="R4743" s="6">
        <f>IF(K4743=2,E4743, )</f>
        <v>0</v>
      </c>
      <c r="S4743" s="6">
        <f>IF(L4743=2,F4743, )</f>
        <v>0</v>
      </c>
    </row>
    <row r="4744" spans="1:19" x14ac:dyDescent="0.2">
      <c r="A4744">
        <v>45</v>
      </c>
      <c r="B4744">
        <v>11</v>
      </c>
      <c r="C4744">
        <v>34</v>
      </c>
      <c r="D4744">
        <v>1</v>
      </c>
      <c r="E4744">
        <v>22</v>
      </c>
      <c r="F4744">
        <v>47</v>
      </c>
      <c r="G4744" s="1">
        <f>COUNTIF($A4744:$F4744,A4744)</f>
        <v>1</v>
      </c>
      <c r="H4744" s="1">
        <f>COUNTIF($A4744:$F4744,B4744)</f>
        <v>1</v>
      </c>
      <c r="I4744" s="1">
        <f>COUNTIF($A4744:$F4744,C4744)</f>
        <v>1</v>
      </c>
      <c r="J4744" s="1">
        <f>COUNTIF($A4744:$F4744,D4744)</f>
        <v>1</v>
      </c>
      <c r="K4744" s="1">
        <f>COUNTIF($A4744:$F4744,E4744)</f>
        <v>1</v>
      </c>
      <c r="L4744" s="2">
        <f>COUNTIF($A4744:$F4744,F4744)</f>
        <v>1</v>
      </c>
      <c r="M4744" s="3">
        <f>COUNTIF($A4744:$F4744,MAX($A4744:$F4744))</f>
        <v>1</v>
      </c>
      <c r="N4744" s="6">
        <f>IF(G4744=2,A4744, )</f>
        <v>0</v>
      </c>
      <c r="O4744" s="6">
        <f>IF(H4744=2,B4744, )</f>
        <v>0</v>
      </c>
      <c r="P4744" s="6">
        <f>IF(I4744=2,C4744, )</f>
        <v>0</v>
      </c>
      <c r="Q4744" s="6">
        <f>IF(J4744=2,D4744, )</f>
        <v>0</v>
      </c>
      <c r="R4744" s="6">
        <f>IF(K4744=2,E4744, )</f>
        <v>0</v>
      </c>
      <c r="S4744" s="6">
        <f>IF(L4744=2,F4744, )</f>
        <v>0</v>
      </c>
    </row>
    <row r="4745" spans="1:19" x14ac:dyDescent="0.2">
      <c r="A4745">
        <v>36</v>
      </c>
      <c r="B4745">
        <v>1</v>
      </c>
      <c r="C4745">
        <v>16</v>
      </c>
      <c r="D4745">
        <v>14</v>
      </c>
      <c r="E4745">
        <v>19</v>
      </c>
      <c r="F4745">
        <v>14</v>
      </c>
      <c r="G4745" s="1">
        <f>COUNTIF($A4745:$F4745,A4745)</f>
        <v>1</v>
      </c>
      <c r="H4745" s="1">
        <f>COUNTIF($A4745:$F4745,B4745)</f>
        <v>1</v>
      </c>
      <c r="I4745" s="1">
        <f>COUNTIF($A4745:$F4745,C4745)</f>
        <v>1</v>
      </c>
      <c r="J4745" s="1">
        <f>COUNTIF($A4745:$F4745,D4745)</f>
        <v>2</v>
      </c>
      <c r="K4745" s="1">
        <f>COUNTIF($A4745:$F4745,E4745)</f>
        <v>1</v>
      </c>
      <c r="L4745" s="2">
        <f>COUNTIF($A4745:$F4745,F4745)</f>
        <v>2</v>
      </c>
      <c r="M4745" s="3">
        <f>COUNTIF($A4745:$F4745,MAX($A4745:$F4745))</f>
        <v>1</v>
      </c>
      <c r="N4745" s="6">
        <f>IF(G4745=2,A4745, )</f>
        <v>0</v>
      </c>
      <c r="O4745" s="6">
        <f>IF(H4745=2,B4745, )</f>
        <v>0</v>
      </c>
      <c r="P4745" s="6">
        <f>IF(I4745=2,C4745, )</f>
        <v>0</v>
      </c>
      <c r="Q4745" s="6">
        <f>IF(J4745=2,D4745, )</f>
        <v>14</v>
      </c>
      <c r="R4745" s="6">
        <f>IF(K4745=2,E4745, )</f>
        <v>0</v>
      </c>
      <c r="S4745" s="6">
        <f>IF(L4745=2,F4745, )</f>
        <v>14</v>
      </c>
    </row>
    <row r="4746" spans="1:19" x14ac:dyDescent="0.2">
      <c r="A4746">
        <v>43</v>
      </c>
      <c r="B4746">
        <v>19</v>
      </c>
      <c r="C4746">
        <v>18</v>
      </c>
      <c r="D4746">
        <v>35</v>
      </c>
      <c r="E4746">
        <v>43</v>
      </c>
      <c r="F4746">
        <v>48</v>
      </c>
      <c r="G4746" s="1">
        <f>COUNTIF($A4746:$F4746,A4746)</f>
        <v>2</v>
      </c>
      <c r="H4746" s="1">
        <f>COUNTIF($A4746:$F4746,B4746)</f>
        <v>1</v>
      </c>
      <c r="I4746" s="1">
        <f>COUNTIF($A4746:$F4746,C4746)</f>
        <v>1</v>
      </c>
      <c r="J4746" s="1">
        <f>COUNTIF($A4746:$F4746,D4746)</f>
        <v>1</v>
      </c>
      <c r="K4746" s="1">
        <f>COUNTIF($A4746:$F4746,E4746)</f>
        <v>2</v>
      </c>
      <c r="L4746" s="2">
        <f>COUNTIF($A4746:$F4746,F4746)</f>
        <v>1</v>
      </c>
      <c r="M4746" s="3">
        <f>COUNTIF($A4746:$F4746,MAX($A4746:$F4746))</f>
        <v>1</v>
      </c>
      <c r="N4746" s="6">
        <f>IF(G4746=2,A4746, )</f>
        <v>43</v>
      </c>
      <c r="O4746" s="6">
        <f>IF(H4746=2,B4746, )</f>
        <v>0</v>
      </c>
      <c r="P4746" s="6">
        <f>IF(I4746=2,C4746, )</f>
        <v>0</v>
      </c>
      <c r="Q4746" s="6">
        <f>IF(J4746=2,D4746, )</f>
        <v>0</v>
      </c>
      <c r="R4746" s="6">
        <f>IF(K4746=2,E4746, )</f>
        <v>43</v>
      </c>
      <c r="S4746" s="6">
        <f>IF(L4746=2,F4746, )</f>
        <v>0</v>
      </c>
    </row>
    <row r="4747" spans="1:19" x14ac:dyDescent="0.2">
      <c r="A4747">
        <v>13</v>
      </c>
      <c r="B4747">
        <v>4</v>
      </c>
      <c r="C4747">
        <v>45</v>
      </c>
      <c r="D4747">
        <v>39</v>
      </c>
      <c r="E4747">
        <v>41</v>
      </c>
      <c r="F4747">
        <v>34</v>
      </c>
      <c r="G4747" s="1">
        <f>COUNTIF($A4747:$F4747,A4747)</f>
        <v>1</v>
      </c>
      <c r="H4747" s="1">
        <f>COUNTIF($A4747:$F4747,B4747)</f>
        <v>1</v>
      </c>
      <c r="I4747" s="1">
        <f>COUNTIF($A4747:$F4747,C4747)</f>
        <v>1</v>
      </c>
      <c r="J4747" s="1">
        <f>COUNTIF($A4747:$F4747,D4747)</f>
        <v>1</v>
      </c>
      <c r="K4747" s="1">
        <f>COUNTIF($A4747:$F4747,E4747)</f>
        <v>1</v>
      </c>
      <c r="L4747" s="2">
        <f>COUNTIF($A4747:$F4747,F4747)</f>
        <v>1</v>
      </c>
      <c r="M4747" s="3">
        <f>COUNTIF($A4747:$F4747,MAX($A4747:$F4747))</f>
        <v>1</v>
      </c>
      <c r="N4747" s="6">
        <f>IF(G4747=2,A4747, )</f>
        <v>0</v>
      </c>
      <c r="O4747" s="6">
        <f>IF(H4747=2,B4747, )</f>
        <v>0</v>
      </c>
      <c r="P4747" s="6">
        <f>IF(I4747=2,C4747, )</f>
        <v>0</v>
      </c>
      <c r="Q4747" s="6">
        <f>IF(J4747=2,D4747, )</f>
        <v>0</v>
      </c>
      <c r="R4747" s="6">
        <f>IF(K4747=2,E4747, )</f>
        <v>0</v>
      </c>
      <c r="S4747" s="6">
        <f>IF(L4747=2,F4747, )</f>
        <v>0</v>
      </c>
    </row>
    <row r="4748" spans="1:19" x14ac:dyDescent="0.2">
      <c r="A4748">
        <v>3</v>
      </c>
      <c r="B4748">
        <v>49</v>
      </c>
      <c r="C4748">
        <v>8</v>
      </c>
      <c r="D4748">
        <v>10</v>
      </c>
      <c r="E4748">
        <v>35</v>
      </c>
      <c r="F4748">
        <v>1</v>
      </c>
      <c r="G4748" s="1">
        <f>COUNTIF($A4748:$F4748,A4748)</f>
        <v>1</v>
      </c>
      <c r="H4748" s="1">
        <f>COUNTIF($A4748:$F4748,B4748)</f>
        <v>1</v>
      </c>
      <c r="I4748" s="1">
        <f>COUNTIF($A4748:$F4748,C4748)</f>
        <v>1</v>
      </c>
      <c r="J4748" s="1">
        <f>COUNTIF($A4748:$F4748,D4748)</f>
        <v>1</v>
      </c>
      <c r="K4748" s="1">
        <f>COUNTIF($A4748:$F4748,E4748)</f>
        <v>1</v>
      </c>
      <c r="L4748" s="2">
        <f>COUNTIF($A4748:$F4748,F4748)</f>
        <v>1</v>
      </c>
      <c r="M4748" s="3">
        <f>COUNTIF($A4748:$F4748,MAX($A4748:$F4748))</f>
        <v>1</v>
      </c>
      <c r="N4748" s="6">
        <f>IF(G4748=2,A4748, )</f>
        <v>0</v>
      </c>
      <c r="O4748" s="6">
        <f>IF(H4748=2,B4748, )</f>
        <v>0</v>
      </c>
      <c r="P4748" s="6">
        <f>IF(I4748=2,C4748, )</f>
        <v>0</v>
      </c>
      <c r="Q4748" s="6">
        <f>IF(J4748=2,D4748, )</f>
        <v>0</v>
      </c>
      <c r="R4748" s="6">
        <f>IF(K4748=2,E4748, )</f>
        <v>0</v>
      </c>
      <c r="S4748" s="6">
        <f>IF(L4748=2,F4748, )</f>
        <v>0</v>
      </c>
    </row>
    <row r="4749" spans="1:19" x14ac:dyDescent="0.2">
      <c r="A4749">
        <v>28</v>
      </c>
      <c r="B4749">
        <v>32</v>
      </c>
      <c r="C4749">
        <v>13</v>
      </c>
      <c r="D4749">
        <v>34</v>
      </c>
      <c r="E4749">
        <v>30</v>
      </c>
      <c r="F4749">
        <v>7</v>
      </c>
      <c r="G4749" s="1">
        <f>COUNTIF($A4749:$F4749,A4749)</f>
        <v>1</v>
      </c>
      <c r="H4749" s="1">
        <f>COUNTIF($A4749:$F4749,B4749)</f>
        <v>1</v>
      </c>
      <c r="I4749" s="1">
        <f>COUNTIF($A4749:$F4749,C4749)</f>
        <v>1</v>
      </c>
      <c r="J4749" s="1">
        <f>COUNTIF($A4749:$F4749,D4749)</f>
        <v>1</v>
      </c>
      <c r="K4749" s="1">
        <f>COUNTIF($A4749:$F4749,E4749)</f>
        <v>1</v>
      </c>
      <c r="L4749" s="2">
        <f>COUNTIF($A4749:$F4749,F4749)</f>
        <v>1</v>
      </c>
      <c r="M4749" s="3">
        <f>COUNTIF($A4749:$F4749,MAX($A4749:$F4749))</f>
        <v>1</v>
      </c>
      <c r="N4749" s="6">
        <f>IF(G4749=2,A4749, )</f>
        <v>0</v>
      </c>
      <c r="O4749" s="6">
        <f>IF(H4749=2,B4749, )</f>
        <v>0</v>
      </c>
      <c r="P4749" s="6">
        <f>IF(I4749=2,C4749, )</f>
        <v>0</v>
      </c>
      <c r="Q4749" s="6">
        <f>IF(J4749=2,D4749, )</f>
        <v>0</v>
      </c>
      <c r="R4749" s="6">
        <f>IF(K4749=2,E4749, )</f>
        <v>0</v>
      </c>
      <c r="S4749" s="6">
        <f>IF(L4749=2,F4749, )</f>
        <v>0</v>
      </c>
    </row>
    <row r="4750" spans="1:19" x14ac:dyDescent="0.2">
      <c r="A4750">
        <v>19</v>
      </c>
      <c r="B4750">
        <v>41</v>
      </c>
      <c r="C4750">
        <v>46</v>
      </c>
      <c r="D4750">
        <v>39</v>
      </c>
      <c r="E4750">
        <v>38</v>
      </c>
      <c r="F4750">
        <v>43</v>
      </c>
      <c r="G4750" s="1">
        <f>COUNTIF($A4750:$F4750,A4750)</f>
        <v>1</v>
      </c>
      <c r="H4750" s="1">
        <f>COUNTIF($A4750:$F4750,B4750)</f>
        <v>1</v>
      </c>
      <c r="I4750" s="1">
        <f>COUNTIF($A4750:$F4750,C4750)</f>
        <v>1</v>
      </c>
      <c r="J4750" s="1">
        <f>COUNTIF($A4750:$F4750,D4750)</f>
        <v>1</v>
      </c>
      <c r="K4750" s="1">
        <f>COUNTIF($A4750:$F4750,E4750)</f>
        <v>1</v>
      </c>
      <c r="L4750" s="2">
        <f>COUNTIF($A4750:$F4750,F4750)</f>
        <v>1</v>
      </c>
      <c r="M4750" s="3">
        <f>COUNTIF($A4750:$F4750,MAX($A4750:$F4750))</f>
        <v>1</v>
      </c>
      <c r="N4750" s="6">
        <f>IF(G4750=2,A4750, )</f>
        <v>0</v>
      </c>
      <c r="O4750" s="6">
        <f>IF(H4750=2,B4750, )</f>
        <v>0</v>
      </c>
      <c r="P4750" s="6">
        <f>IF(I4750=2,C4750, )</f>
        <v>0</v>
      </c>
      <c r="Q4750" s="6">
        <f>IF(J4750=2,D4750, )</f>
        <v>0</v>
      </c>
      <c r="R4750" s="6">
        <f>IF(K4750=2,E4750, )</f>
        <v>0</v>
      </c>
      <c r="S4750" s="6">
        <f>IF(L4750=2,F4750, )</f>
        <v>0</v>
      </c>
    </row>
    <row r="4751" spans="1:19" x14ac:dyDescent="0.2">
      <c r="A4751">
        <v>26</v>
      </c>
      <c r="B4751">
        <v>25</v>
      </c>
      <c r="C4751">
        <v>17</v>
      </c>
      <c r="D4751">
        <v>18</v>
      </c>
      <c r="E4751">
        <v>24</v>
      </c>
      <c r="F4751">
        <v>44</v>
      </c>
      <c r="G4751" s="1">
        <f>COUNTIF($A4751:$F4751,A4751)</f>
        <v>1</v>
      </c>
      <c r="H4751" s="1">
        <f>COUNTIF($A4751:$F4751,B4751)</f>
        <v>1</v>
      </c>
      <c r="I4751" s="1">
        <f>COUNTIF($A4751:$F4751,C4751)</f>
        <v>1</v>
      </c>
      <c r="J4751" s="1">
        <f>COUNTIF($A4751:$F4751,D4751)</f>
        <v>1</v>
      </c>
      <c r="K4751" s="1">
        <f>COUNTIF($A4751:$F4751,E4751)</f>
        <v>1</v>
      </c>
      <c r="L4751" s="2">
        <f>COUNTIF($A4751:$F4751,F4751)</f>
        <v>1</v>
      </c>
      <c r="M4751" s="3">
        <f>COUNTIF($A4751:$F4751,MAX($A4751:$F4751))</f>
        <v>1</v>
      </c>
      <c r="N4751" s="6">
        <f>IF(G4751=2,A4751, )</f>
        <v>0</v>
      </c>
      <c r="O4751" s="6">
        <f>IF(H4751=2,B4751, )</f>
        <v>0</v>
      </c>
      <c r="P4751" s="6">
        <f>IF(I4751=2,C4751, )</f>
        <v>0</v>
      </c>
      <c r="Q4751" s="6">
        <f>IF(J4751=2,D4751, )</f>
        <v>0</v>
      </c>
      <c r="R4751" s="6">
        <f>IF(K4751=2,E4751, )</f>
        <v>0</v>
      </c>
      <c r="S4751" s="6">
        <f>IF(L4751=2,F4751, )</f>
        <v>0</v>
      </c>
    </row>
    <row r="4752" spans="1:19" x14ac:dyDescent="0.2">
      <c r="A4752">
        <v>41</v>
      </c>
      <c r="B4752">
        <v>21</v>
      </c>
      <c r="C4752">
        <v>28</v>
      </c>
      <c r="D4752">
        <v>3</v>
      </c>
      <c r="E4752">
        <v>31</v>
      </c>
      <c r="F4752">
        <v>37</v>
      </c>
      <c r="G4752" s="1">
        <f>COUNTIF($A4752:$F4752,A4752)</f>
        <v>1</v>
      </c>
      <c r="H4752" s="1">
        <f>COUNTIF($A4752:$F4752,B4752)</f>
        <v>1</v>
      </c>
      <c r="I4752" s="1">
        <f>COUNTIF($A4752:$F4752,C4752)</f>
        <v>1</v>
      </c>
      <c r="J4752" s="1">
        <f>COUNTIF($A4752:$F4752,D4752)</f>
        <v>1</v>
      </c>
      <c r="K4752" s="1">
        <f>COUNTIF($A4752:$F4752,E4752)</f>
        <v>1</v>
      </c>
      <c r="L4752" s="2">
        <f>COUNTIF($A4752:$F4752,F4752)</f>
        <v>1</v>
      </c>
      <c r="M4752" s="3">
        <f>COUNTIF($A4752:$F4752,MAX($A4752:$F4752))</f>
        <v>1</v>
      </c>
      <c r="N4752" s="6">
        <f>IF(G4752=2,A4752, )</f>
        <v>0</v>
      </c>
      <c r="O4752" s="6">
        <f>IF(H4752=2,B4752, )</f>
        <v>0</v>
      </c>
      <c r="P4752" s="6">
        <f>IF(I4752=2,C4752, )</f>
        <v>0</v>
      </c>
      <c r="Q4752" s="6">
        <f>IF(J4752=2,D4752, )</f>
        <v>0</v>
      </c>
      <c r="R4752" s="6">
        <f>IF(K4752=2,E4752, )</f>
        <v>0</v>
      </c>
      <c r="S4752" s="6">
        <f>IF(L4752=2,F4752, )</f>
        <v>0</v>
      </c>
    </row>
    <row r="4753" spans="1:19" x14ac:dyDescent="0.2">
      <c r="A4753">
        <v>16</v>
      </c>
      <c r="B4753">
        <v>17</v>
      </c>
      <c r="C4753">
        <v>28</v>
      </c>
      <c r="D4753">
        <v>41</v>
      </c>
      <c r="E4753">
        <v>31</v>
      </c>
      <c r="F4753">
        <v>5</v>
      </c>
      <c r="G4753" s="1">
        <f>COUNTIF($A4753:$F4753,A4753)</f>
        <v>1</v>
      </c>
      <c r="H4753" s="1">
        <f>COUNTIF($A4753:$F4753,B4753)</f>
        <v>1</v>
      </c>
      <c r="I4753" s="1">
        <f>COUNTIF($A4753:$F4753,C4753)</f>
        <v>1</v>
      </c>
      <c r="J4753" s="1">
        <f>COUNTIF($A4753:$F4753,D4753)</f>
        <v>1</v>
      </c>
      <c r="K4753" s="1">
        <f>COUNTIF($A4753:$F4753,E4753)</f>
        <v>1</v>
      </c>
      <c r="L4753" s="2">
        <f>COUNTIF($A4753:$F4753,F4753)</f>
        <v>1</v>
      </c>
      <c r="M4753" s="3">
        <f>COUNTIF($A4753:$F4753,MAX($A4753:$F4753))</f>
        <v>1</v>
      </c>
      <c r="N4753" s="6">
        <f>IF(G4753=2,A4753, )</f>
        <v>0</v>
      </c>
      <c r="O4753" s="6">
        <f>IF(H4753=2,B4753, )</f>
        <v>0</v>
      </c>
      <c r="P4753" s="6">
        <f>IF(I4753=2,C4753, )</f>
        <v>0</v>
      </c>
      <c r="Q4753" s="6">
        <f>IF(J4753=2,D4753, )</f>
        <v>0</v>
      </c>
      <c r="R4753" s="6">
        <f>IF(K4753=2,E4753, )</f>
        <v>0</v>
      </c>
      <c r="S4753" s="6">
        <f>IF(L4753=2,F4753, )</f>
        <v>0</v>
      </c>
    </row>
    <row r="4754" spans="1:19" x14ac:dyDescent="0.2">
      <c r="A4754">
        <v>5</v>
      </c>
      <c r="B4754">
        <v>21</v>
      </c>
      <c r="C4754">
        <v>26</v>
      </c>
      <c r="D4754">
        <v>41</v>
      </c>
      <c r="E4754">
        <v>10</v>
      </c>
      <c r="F4754">
        <v>7</v>
      </c>
      <c r="G4754" s="1">
        <f>COUNTIF($A4754:$F4754,A4754)</f>
        <v>1</v>
      </c>
      <c r="H4754" s="1">
        <f>COUNTIF($A4754:$F4754,B4754)</f>
        <v>1</v>
      </c>
      <c r="I4754" s="1">
        <f>COUNTIF($A4754:$F4754,C4754)</f>
        <v>1</v>
      </c>
      <c r="J4754" s="1">
        <f>COUNTIF($A4754:$F4754,D4754)</f>
        <v>1</v>
      </c>
      <c r="K4754" s="1">
        <f>COUNTIF($A4754:$F4754,E4754)</f>
        <v>1</v>
      </c>
      <c r="L4754" s="2">
        <f>COUNTIF($A4754:$F4754,F4754)</f>
        <v>1</v>
      </c>
      <c r="M4754" s="3">
        <f>COUNTIF($A4754:$F4754,MAX($A4754:$F4754))</f>
        <v>1</v>
      </c>
      <c r="N4754" s="6">
        <f>IF(G4754=2,A4754, )</f>
        <v>0</v>
      </c>
      <c r="O4754" s="6">
        <f>IF(H4754=2,B4754, )</f>
        <v>0</v>
      </c>
      <c r="P4754" s="6">
        <f>IF(I4754=2,C4754, )</f>
        <v>0</v>
      </c>
      <c r="Q4754" s="6">
        <f>IF(J4754=2,D4754, )</f>
        <v>0</v>
      </c>
      <c r="R4754" s="6">
        <f>IF(K4754=2,E4754, )</f>
        <v>0</v>
      </c>
      <c r="S4754" s="6">
        <f>IF(L4754=2,F4754, )</f>
        <v>0</v>
      </c>
    </row>
    <row r="4755" spans="1:19" x14ac:dyDescent="0.2">
      <c r="A4755">
        <v>8</v>
      </c>
      <c r="B4755">
        <v>47</v>
      </c>
      <c r="C4755">
        <v>38</v>
      </c>
      <c r="D4755">
        <v>40</v>
      </c>
      <c r="E4755">
        <v>14</v>
      </c>
      <c r="F4755">
        <v>19</v>
      </c>
      <c r="G4755" s="1">
        <f>COUNTIF($A4755:$F4755,A4755)</f>
        <v>1</v>
      </c>
      <c r="H4755" s="1">
        <f>COUNTIF($A4755:$F4755,B4755)</f>
        <v>1</v>
      </c>
      <c r="I4755" s="1">
        <f>COUNTIF($A4755:$F4755,C4755)</f>
        <v>1</v>
      </c>
      <c r="J4755" s="1">
        <f>COUNTIF($A4755:$F4755,D4755)</f>
        <v>1</v>
      </c>
      <c r="K4755" s="1">
        <f>COUNTIF($A4755:$F4755,E4755)</f>
        <v>1</v>
      </c>
      <c r="L4755" s="2">
        <f>COUNTIF($A4755:$F4755,F4755)</f>
        <v>1</v>
      </c>
      <c r="M4755" s="3">
        <f>COUNTIF($A4755:$F4755,MAX($A4755:$F4755))</f>
        <v>1</v>
      </c>
      <c r="N4755" s="6">
        <f>IF(G4755=2,A4755, )</f>
        <v>0</v>
      </c>
      <c r="O4755" s="6">
        <f>IF(H4755=2,B4755, )</f>
        <v>0</v>
      </c>
      <c r="P4755" s="6">
        <f>IF(I4755=2,C4755, )</f>
        <v>0</v>
      </c>
      <c r="Q4755" s="6">
        <f>IF(J4755=2,D4755, )</f>
        <v>0</v>
      </c>
      <c r="R4755" s="6">
        <f>IF(K4755=2,E4755, )</f>
        <v>0</v>
      </c>
      <c r="S4755" s="6">
        <f>IF(L4755=2,F4755, )</f>
        <v>0</v>
      </c>
    </row>
    <row r="4756" spans="1:19" x14ac:dyDescent="0.2">
      <c r="A4756">
        <v>5</v>
      </c>
      <c r="B4756">
        <v>8</v>
      </c>
      <c r="C4756">
        <v>26</v>
      </c>
      <c r="D4756">
        <v>46</v>
      </c>
      <c r="E4756">
        <v>44</v>
      </c>
      <c r="F4756">
        <v>48</v>
      </c>
      <c r="G4756" s="1">
        <f>COUNTIF($A4756:$F4756,A4756)</f>
        <v>1</v>
      </c>
      <c r="H4756" s="1">
        <f>COUNTIF($A4756:$F4756,B4756)</f>
        <v>1</v>
      </c>
      <c r="I4756" s="1">
        <f>COUNTIF($A4756:$F4756,C4756)</f>
        <v>1</v>
      </c>
      <c r="J4756" s="1">
        <f>COUNTIF($A4756:$F4756,D4756)</f>
        <v>1</v>
      </c>
      <c r="K4756" s="1">
        <f>COUNTIF($A4756:$F4756,E4756)</f>
        <v>1</v>
      </c>
      <c r="L4756" s="2">
        <f>COUNTIF($A4756:$F4756,F4756)</f>
        <v>1</v>
      </c>
      <c r="M4756" s="3">
        <f>COUNTIF($A4756:$F4756,MAX($A4756:$F4756))</f>
        <v>1</v>
      </c>
      <c r="N4756" s="6">
        <f>IF(G4756=2,A4756, )</f>
        <v>0</v>
      </c>
      <c r="O4756" s="6">
        <f>IF(H4756=2,B4756, )</f>
        <v>0</v>
      </c>
      <c r="P4756" s="6">
        <f>IF(I4756=2,C4756, )</f>
        <v>0</v>
      </c>
      <c r="Q4756" s="6">
        <f>IF(J4756=2,D4756, )</f>
        <v>0</v>
      </c>
      <c r="R4756" s="6">
        <f>IF(K4756=2,E4756, )</f>
        <v>0</v>
      </c>
      <c r="S4756" s="6">
        <f>IF(L4756=2,F4756, )</f>
        <v>0</v>
      </c>
    </row>
    <row r="4757" spans="1:19" x14ac:dyDescent="0.2">
      <c r="A4757">
        <v>49</v>
      </c>
      <c r="B4757">
        <v>11</v>
      </c>
      <c r="C4757">
        <v>49</v>
      </c>
      <c r="D4757">
        <v>10</v>
      </c>
      <c r="E4757">
        <v>23</v>
      </c>
      <c r="F4757">
        <v>17</v>
      </c>
      <c r="G4757" s="1">
        <f>COUNTIF($A4757:$F4757,A4757)</f>
        <v>2</v>
      </c>
      <c r="H4757" s="1">
        <f>COUNTIF($A4757:$F4757,B4757)</f>
        <v>1</v>
      </c>
      <c r="I4757" s="1">
        <f>COUNTIF($A4757:$F4757,C4757)</f>
        <v>2</v>
      </c>
      <c r="J4757" s="1">
        <f>COUNTIF($A4757:$F4757,D4757)</f>
        <v>1</v>
      </c>
      <c r="K4757" s="1">
        <f>COUNTIF($A4757:$F4757,E4757)</f>
        <v>1</v>
      </c>
      <c r="L4757" s="2">
        <f>COUNTIF($A4757:$F4757,F4757)</f>
        <v>1</v>
      </c>
      <c r="M4757" s="3">
        <f>COUNTIF($A4757:$F4757,MAX($A4757:$F4757))</f>
        <v>2</v>
      </c>
      <c r="N4757" s="6">
        <f>IF(G4757=2,A4757, )</f>
        <v>49</v>
      </c>
      <c r="O4757" s="6">
        <f>IF(H4757=2,B4757, )</f>
        <v>0</v>
      </c>
      <c r="P4757" s="6">
        <f>IF(I4757=2,C4757, )</f>
        <v>49</v>
      </c>
      <c r="Q4757" s="6">
        <f>IF(J4757=2,D4757, )</f>
        <v>0</v>
      </c>
      <c r="R4757" s="6">
        <f>IF(K4757=2,E4757, )</f>
        <v>0</v>
      </c>
      <c r="S4757" s="6">
        <f>IF(L4757=2,F4757, )</f>
        <v>0</v>
      </c>
    </row>
    <row r="4758" spans="1:19" x14ac:dyDescent="0.2">
      <c r="A4758">
        <v>19</v>
      </c>
      <c r="B4758">
        <v>33</v>
      </c>
      <c r="C4758">
        <v>19</v>
      </c>
      <c r="D4758">
        <v>6</v>
      </c>
      <c r="E4758">
        <v>49</v>
      </c>
      <c r="F4758">
        <v>36</v>
      </c>
      <c r="G4758" s="1">
        <f>COUNTIF($A4758:$F4758,A4758)</f>
        <v>2</v>
      </c>
      <c r="H4758" s="1">
        <f>COUNTIF($A4758:$F4758,B4758)</f>
        <v>1</v>
      </c>
      <c r="I4758" s="1">
        <f>COUNTIF($A4758:$F4758,C4758)</f>
        <v>2</v>
      </c>
      <c r="J4758" s="1">
        <f>COUNTIF($A4758:$F4758,D4758)</f>
        <v>1</v>
      </c>
      <c r="K4758" s="1">
        <f>COUNTIF($A4758:$F4758,E4758)</f>
        <v>1</v>
      </c>
      <c r="L4758" s="2">
        <f>COUNTIF($A4758:$F4758,F4758)</f>
        <v>1</v>
      </c>
      <c r="M4758" s="3">
        <f>COUNTIF($A4758:$F4758,MAX($A4758:$F4758))</f>
        <v>1</v>
      </c>
      <c r="N4758" s="6">
        <f>IF(G4758=2,A4758, )</f>
        <v>19</v>
      </c>
      <c r="O4758" s="6">
        <f>IF(H4758=2,B4758, )</f>
        <v>0</v>
      </c>
      <c r="P4758" s="6">
        <f>IF(I4758=2,C4758, )</f>
        <v>19</v>
      </c>
      <c r="Q4758" s="6">
        <f>IF(J4758=2,D4758, )</f>
        <v>0</v>
      </c>
      <c r="R4758" s="6">
        <f>IF(K4758=2,E4758, )</f>
        <v>0</v>
      </c>
      <c r="S4758" s="6">
        <f>IF(L4758=2,F4758, )</f>
        <v>0</v>
      </c>
    </row>
    <row r="4759" spans="1:19" x14ac:dyDescent="0.2">
      <c r="A4759">
        <v>23</v>
      </c>
      <c r="B4759">
        <v>31</v>
      </c>
      <c r="C4759">
        <v>26</v>
      </c>
      <c r="D4759">
        <v>48</v>
      </c>
      <c r="E4759">
        <v>9</v>
      </c>
      <c r="F4759">
        <v>47</v>
      </c>
      <c r="G4759" s="1">
        <f>COUNTIF($A4759:$F4759,A4759)</f>
        <v>1</v>
      </c>
      <c r="H4759" s="1">
        <f>COUNTIF($A4759:$F4759,B4759)</f>
        <v>1</v>
      </c>
      <c r="I4759" s="1">
        <f>COUNTIF($A4759:$F4759,C4759)</f>
        <v>1</v>
      </c>
      <c r="J4759" s="1">
        <f>COUNTIF($A4759:$F4759,D4759)</f>
        <v>1</v>
      </c>
      <c r="K4759" s="1">
        <f>COUNTIF($A4759:$F4759,E4759)</f>
        <v>1</v>
      </c>
      <c r="L4759" s="2">
        <f>COUNTIF($A4759:$F4759,F4759)</f>
        <v>1</v>
      </c>
      <c r="M4759" s="3">
        <f>COUNTIF($A4759:$F4759,MAX($A4759:$F4759))</f>
        <v>1</v>
      </c>
      <c r="N4759" s="6">
        <f>IF(G4759=2,A4759, )</f>
        <v>0</v>
      </c>
      <c r="O4759" s="6">
        <f>IF(H4759=2,B4759, )</f>
        <v>0</v>
      </c>
      <c r="P4759" s="6">
        <f>IF(I4759=2,C4759, )</f>
        <v>0</v>
      </c>
      <c r="Q4759" s="6">
        <f>IF(J4759=2,D4759, )</f>
        <v>0</v>
      </c>
      <c r="R4759" s="6">
        <f>IF(K4759=2,E4759, )</f>
        <v>0</v>
      </c>
      <c r="S4759" s="6">
        <f>IF(L4759=2,F4759, )</f>
        <v>0</v>
      </c>
    </row>
    <row r="4760" spans="1:19" x14ac:dyDescent="0.2">
      <c r="A4760">
        <v>47</v>
      </c>
      <c r="B4760">
        <v>4</v>
      </c>
      <c r="C4760">
        <v>23</v>
      </c>
      <c r="D4760">
        <v>21</v>
      </c>
      <c r="E4760">
        <v>2</v>
      </c>
      <c r="F4760">
        <v>29</v>
      </c>
      <c r="G4760" s="1">
        <f>COUNTIF($A4760:$F4760,A4760)</f>
        <v>1</v>
      </c>
      <c r="H4760" s="1">
        <f>COUNTIF($A4760:$F4760,B4760)</f>
        <v>1</v>
      </c>
      <c r="I4760" s="1">
        <f>COUNTIF($A4760:$F4760,C4760)</f>
        <v>1</v>
      </c>
      <c r="J4760" s="1">
        <f>COUNTIF($A4760:$F4760,D4760)</f>
        <v>1</v>
      </c>
      <c r="K4760" s="1">
        <f>COUNTIF($A4760:$F4760,E4760)</f>
        <v>1</v>
      </c>
      <c r="L4760" s="2">
        <f>COUNTIF($A4760:$F4760,F4760)</f>
        <v>1</v>
      </c>
      <c r="M4760" s="3">
        <f>COUNTIF($A4760:$F4760,MAX($A4760:$F4760))</f>
        <v>1</v>
      </c>
      <c r="N4760" s="6">
        <f>IF(G4760=2,A4760, )</f>
        <v>0</v>
      </c>
      <c r="O4760" s="6">
        <f>IF(H4760=2,B4760, )</f>
        <v>0</v>
      </c>
      <c r="P4760" s="6">
        <f>IF(I4760=2,C4760, )</f>
        <v>0</v>
      </c>
      <c r="Q4760" s="6">
        <f>IF(J4760=2,D4760, )</f>
        <v>0</v>
      </c>
      <c r="R4760" s="6">
        <f>IF(K4760=2,E4760, )</f>
        <v>0</v>
      </c>
      <c r="S4760" s="6">
        <f>IF(L4760=2,F4760, )</f>
        <v>0</v>
      </c>
    </row>
    <row r="4761" spans="1:19" x14ac:dyDescent="0.2">
      <c r="A4761">
        <v>31</v>
      </c>
      <c r="B4761">
        <v>6</v>
      </c>
      <c r="C4761">
        <v>5</v>
      </c>
      <c r="D4761">
        <v>9</v>
      </c>
      <c r="E4761">
        <v>6</v>
      </c>
      <c r="F4761">
        <v>9</v>
      </c>
      <c r="G4761" s="1">
        <f>COUNTIF($A4761:$F4761,A4761)</f>
        <v>1</v>
      </c>
      <c r="H4761" s="1">
        <f>COUNTIF($A4761:$F4761,B4761)</f>
        <v>2</v>
      </c>
      <c r="I4761" s="1">
        <f>COUNTIF($A4761:$F4761,C4761)</f>
        <v>1</v>
      </c>
      <c r="J4761" s="1">
        <f>COUNTIF($A4761:$F4761,D4761)</f>
        <v>2</v>
      </c>
      <c r="K4761" s="1">
        <f>COUNTIF($A4761:$F4761,E4761)</f>
        <v>2</v>
      </c>
      <c r="L4761" s="2">
        <f>COUNTIF($A4761:$F4761,F4761)</f>
        <v>2</v>
      </c>
      <c r="M4761" s="3">
        <f>COUNTIF($A4761:$F4761,MAX($A4761:$F4761))</f>
        <v>1</v>
      </c>
      <c r="N4761" s="6">
        <f>IF(G4761=2,A4761, )</f>
        <v>0</v>
      </c>
      <c r="O4761" s="6">
        <f>IF(H4761=2,B4761, )</f>
        <v>6</v>
      </c>
      <c r="P4761" s="6">
        <f>IF(I4761=2,C4761, )</f>
        <v>0</v>
      </c>
      <c r="Q4761" s="6">
        <f>IF(J4761=2,D4761, )</f>
        <v>9</v>
      </c>
      <c r="R4761" s="6">
        <f>IF(K4761=2,E4761, )</f>
        <v>6</v>
      </c>
      <c r="S4761" s="6">
        <f>IF(L4761=2,F4761, )</f>
        <v>9</v>
      </c>
    </row>
    <row r="4762" spans="1:19" x14ac:dyDescent="0.2">
      <c r="A4762">
        <v>42</v>
      </c>
      <c r="B4762">
        <v>33</v>
      </c>
      <c r="C4762">
        <v>32</v>
      </c>
      <c r="D4762">
        <v>46</v>
      </c>
      <c r="E4762">
        <v>6</v>
      </c>
      <c r="F4762">
        <v>37</v>
      </c>
      <c r="G4762" s="1">
        <f>COUNTIF($A4762:$F4762,A4762)</f>
        <v>1</v>
      </c>
      <c r="H4762" s="1">
        <f>COUNTIF($A4762:$F4762,B4762)</f>
        <v>1</v>
      </c>
      <c r="I4762" s="1">
        <f>COUNTIF($A4762:$F4762,C4762)</f>
        <v>1</v>
      </c>
      <c r="J4762" s="1">
        <f>COUNTIF($A4762:$F4762,D4762)</f>
        <v>1</v>
      </c>
      <c r="K4762" s="1">
        <f>COUNTIF($A4762:$F4762,E4762)</f>
        <v>1</v>
      </c>
      <c r="L4762" s="2">
        <f>COUNTIF($A4762:$F4762,F4762)</f>
        <v>1</v>
      </c>
      <c r="M4762" s="3">
        <f>COUNTIF($A4762:$F4762,MAX($A4762:$F4762))</f>
        <v>1</v>
      </c>
      <c r="N4762" s="6">
        <f>IF(G4762=2,A4762, )</f>
        <v>0</v>
      </c>
      <c r="O4762" s="6">
        <f>IF(H4762=2,B4762, )</f>
        <v>0</v>
      </c>
      <c r="P4762" s="6">
        <f>IF(I4762=2,C4762, )</f>
        <v>0</v>
      </c>
      <c r="Q4762" s="6">
        <f>IF(J4762=2,D4762, )</f>
        <v>0</v>
      </c>
      <c r="R4762" s="6">
        <f>IF(K4762=2,E4762, )</f>
        <v>0</v>
      </c>
      <c r="S4762" s="6">
        <f>IF(L4762=2,F4762, )</f>
        <v>0</v>
      </c>
    </row>
    <row r="4763" spans="1:19" x14ac:dyDescent="0.2">
      <c r="A4763">
        <v>28</v>
      </c>
      <c r="B4763">
        <v>31</v>
      </c>
      <c r="C4763">
        <v>40</v>
      </c>
      <c r="D4763">
        <v>25</v>
      </c>
      <c r="E4763">
        <v>1</v>
      </c>
      <c r="F4763">
        <v>43</v>
      </c>
      <c r="G4763" s="1">
        <f>COUNTIF($A4763:$F4763,A4763)</f>
        <v>1</v>
      </c>
      <c r="H4763" s="1">
        <f>COUNTIF($A4763:$F4763,B4763)</f>
        <v>1</v>
      </c>
      <c r="I4763" s="1">
        <f>COUNTIF($A4763:$F4763,C4763)</f>
        <v>1</v>
      </c>
      <c r="J4763" s="1">
        <f>COUNTIF($A4763:$F4763,D4763)</f>
        <v>1</v>
      </c>
      <c r="K4763" s="1">
        <f>COUNTIF($A4763:$F4763,E4763)</f>
        <v>1</v>
      </c>
      <c r="L4763" s="2">
        <f>COUNTIF($A4763:$F4763,F4763)</f>
        <v>1</v>
      </c>
      <c r="M4763" s="3">
        <f>COUNTIF($A4763:$F4763,MAX($A4763:$F4763))</f>
        <v>1</v>
      </c>
      <c r="N4763" s="6">
        <f>IF(G4763=2,A4763, )</f>
        <v>0</v>
      </c>
      <c r="O4763" s="6">
        <f>IF(H4763=2,B4763, )</f>
        <v>0</v>
      </c>
      <c r="P4763" s="6">
        <f>IF(I4763=2,C4763, )</f>
        <v>0</v>
      </c>
      <c r="Q4763" s="6">
        <f>IF(J4763=2,D4763, )</f>
        <v>0</v>
      </c>
      <c r="R4763" s="6">
        <f>IF(K4763=2,E4763, )</f>
        <v>0</v>
      </c>
      <c r="S4763" s="6">
        <f>IF(L4763=2,F4763, )</f>
        <v>0</v>
      </c>
    </row>
    <row r="4764" spans="1:19" x14ac:dyDescent="0.2">
      <c r="A4764">
        <v>3</v>
      </c>
      <c r="B4764">
        <v>1</v>
      </c>
      <c r="C4764">
        <v>47</v>
      </c>
      <c r="D4764">
        <v>45</v>
      </c>
      <c r="E4764">
        <v>3</v>
      </c>
      <c r="F4764">
        <v>33</v>
      </c>
      <c r="G4764" s="1">
        <f>COUNTIF($A4764:$F4764,A4764)</f>
        <v>2</v>
      </c>
      <c r="H4764" s="1">
        <f>COUNTIF($A4764:$F4764,B4764)</f>
        <v>1</v>
      </c>
      <c r="I4764" s="1">
        <f>COUNTIF($A4764:$F4764,C4764)</f>
        <v>1</v>
      </c>
      <c r="J4764" s="1">
        <f>COUNTIF($A4764:$F4764,D4764)</f>
        <v>1</v>
      </c>
      <c r="K4764" s="1">
        <f>COUNTIF($A4764:$F4764,E4764)</f>
        <v>2</v>
      </c>
      <c r="L4764" s="2">
        <f>COUNTIF($A4764:$F4764,F4764)</f>
        <v>1</v>
      </c>
      <c r="M4764" s="3">
        <f>COUNTIF($A4764:$F4764,MAX($A4764:$F4764))</f>
        <v>1</v>
      </c>
      <c r="N4764" s="6">
        <f>IF(G4764=2,A4764, )</f>
        <v>3</v>
      </c>
      <c r="O4764" s="6">
        <f>IF(H4764=2,B4764, )</f>
        <v>0</v>
      </c>
      <c r="P4764" s="6">
        <f>IF(I4764=2,C4764, )</f>
        <v>0</v>
      </c>
      <c r="Q4764" s="6">
        <f>IF(J4764=2,D4764, )</f>
        <v>0</v>
      </c>
      <c r="R4764" s="6">
        <f>IF(K4764=2,E4764, )</f>
        <v>3</v>
      </c>
      <c r="S4764" s="6">
        <f>IF(L4764=2,F4764, )</f>
        <v>0</v>
      </c>
    </row>
    <row r="4765" spans="1:19" x14ac:dyDescent="0.2">
      <c r="A4765">
        <v>12</v>
      </c>
      <c r="B4765">
        <v>6</v>
      </c>
      <c r="C4765">
        <v>29</v>
      </c>
      <c r="D4765">
        <v>23</v>
      </c>
      <c r="E4765">
        <v>33</v>
      </c>
      <c r="F4765">
        <v>32</v>
      </c>
      <c r="G4765" s="1">
        <f>COUNTIF($A4765:$F4765,A4765)</f>
        <v>1</v>
      </c>
      <c r="H4765" s="1">
        <f>COUNTIF($A4765:$F4765,B4765)</f>
        <v>1</v>
      </c>
      <c r="I4765" s="1">
        <f>COUNTIF($A4765:$F4765,C4765)</f>
        <v>1</v>
      </c>
      <c r="J4765" s="1">
        <f>COUNTIF($A4765:$F4765,D4765)</f>
        <v>1</v>
      </c>
      <c r="K4765" s="1">
        <f>COUNTIF($A4765:$F4765,E4765)</f>
        <v>1</v>
      </c>
      <c r="L4765" s="2">
        <f>COUNTIF($A4765:$F4765,F4765)</f>
        <v>1</v>
      </c>
      <c r="M4765" s="3">
        <f>COUNTIF($A4765:$F4765,MAX($A4765:$F4765))</f>
        <v>1</v>
      </c>
      <c r="N4765" s="6">
        <f>IF(G4765=2,A4765, )</f>
        <v>0</v>
      </c>
      <c r="O4765" s="6">
        <f>IF(H4765=2,B4765, )</f>
        <v>0</v>
      </c>
      <c r="P4765" s="6">
        <f>IF(I4765=2,C4765, )</f>
        <v>0</v>
      </c>
      <c r="Q4765" s="6">
        <f>IF(J4765=2,D4765, )</f>
        <v>0</v>
      </c>
      <c r="R4765" s="6">
        <f>IF(K4765=2,E4765, )</f>
        <v>0</v>
      </c>
      <c r="S4765" s="6">
        <f>IF(L4765=2,F4765, )</f>
        <v>0</v>
      </c>
    </row>
    <row r="4766" spans="1:19" x14ac:dyDescent="0.2">
      <c r="A4766">
        <v>11</v>
      </c>
      <c r="B4766">
        <v>5</v>
      </c>
      <c r="C4766">
        <v>17</v>
      </c>
      <c r="D4766">
        <v>32</v>
      </c>
      <c r="E4766">
        <v>35</v>
      </c>
      <c r="F4766">
        <v>37</v>
      </c>
      <c r="G4766" s="1">
        <f>COUNTIF($A4766:$F4766,A4766)</f>
        <v>1</v>
      </c>
      <c r="H4766" s="1">
        <f>COUNTIF($A4766:$F4766,B4766)</f>
        <v>1</v>
      </c>
      <c r="I4766" s="1">
        <f>COUNTIF($A4766:$F4766,C4766)</f>
        <v>1</v>
      </c>
      <c r="J4766" s="1">
        <f>COUNTIF($A4766:$F4766,D4766)</f>
        <v>1</v>
      </c>
      <c r="K4766" s="1">
        <f>COUNTIF($A4766:$F4766,E4766)</f>
        <v>1</v>
      </c>
      <c r="L4766" s="2">
        <f>COUNTIF($A4766:$F4766,F4766)</f>
        <v>1</v>
      </c>
      <c r="M4766" s="3">
        <f>COUNTIF($A4766:$F4766,MAX($A4766:$F4766))</f>
        <v>1</v>
      </c>
      <c r="N4766" s="6">
        <f>IF(G4766=2,A4766, )</f>
        <v>0</v>
      </c>
      <c r="O4766" s="6">
        <f>IF(H4766=2,B4766, )</f>
        <v>0</v>
      </c>
      <c r="P4766" s="6">
        <f>IF(I4766=2,C4766, )</f>
        <v>0</v>
      </c>
      <c r="Q4766" s="6">
        <f>IF(J4766=2,D4766, )</f>
        <v>0</v>
      </c>
      <c r="R4766" s="6">
        <f>IF(K4766=2,E4766, )</f>
        <v>0</v>
      </c>
      <c r="S4766" s="6">
        <f>IF(L4766=2,F4766, )</f>
        <v>0</v>
      </c>
    </row>
    <row r="4767" spans="1:19" x14ac:dyDescent="0.2">
      <c r="A4767">
        <v>7</v>
      </c>
      <c r="B4767">
        <v>2</v>
      </c>
      <c r="C4767">
        <v>2</v>
      </c>
      <c r="D4767">
        <v>49</v>
      </c>
      <c r="E4767">
        <v>36</v>
      </c>
      <c r="F4767">
        <v>48</v>
      </c>
      <c r="G4767" s="1">
        <f>COUNTIF($A4767:$F4767,A4767)</f>
        <v>1</v>
      </c>
      <c r="H4767" s="1">
        <f>COUNTIF($A4767:$F4767,B4767)</f>
        <v>2</v>
      </c>
      <c r="I4767" s="1">
        <f>COUNTIF($A4767:$F4767,C4767)</f>
        <v>2</v>
      </c>
      <c r="J4767" s="1">
        <f>COUNTIF($A4767:$F4767,D4767)</f>
        <v>1</v>
      </c>
      <c r="K4767" s="1">
        <f>COUNTIF($A4767:$F4767,E4767)</f>
        <v>1</v>
      </c>
      <c r="L4767" s="2">
        <f>COUNTIF($A4767:$F4767,F4767)</f>
        <v>1</v>
      </c>
      <c r="M4767" s="3">
        <f>COUNTIF($A4767:$F4767,MAX($A4767:$F4767))</f>
        <v>1</v>
      </c>
      <c r="N4767" s="6">
        <f>IF(G4767=2,A4767, )</f>
        <v>0</v>
      </c>
      <c r="O4767" s="6">
        <f>IF(H4767=2,B4767, )</f>
        <v>2</v>
      </c>
      <c r="P4767" s="6">
        <f>IF(I4767=2,C4767, )</f>
        <v>2</v>
      </c>
      <c r="Q4767" s="6">
        <f>IF(J4767=2,D4767, )</f>
        <v>0</v>
      </c>
      <c r="R4767" s="6">
        <f>IF(K4767=2,E4767, )</f>
        <v>0</v>
      </c>
      <c r="S4767" s="6">
        <f>IF(L4767=2,F4767, )</f>
        <v>0</v>
      </c>
    </row>
    <row r="4768" spans="1:19" x14ac:dyDescent="0.2">
      <c r="A4768">
        <v>5</v>
      </c>
      <c r="B4768">
        <v>40</v>
      </c>
      <c r="C4768">
        <v>28</v>
      </c>
      <c r="D4768">
        <v>17</v>
      </c>
      <c r="E4768">
        <v>32</v>
      </c>
      <c r="F4768">
        <v>3</v>
      </c>
      <c r="G4768" s="1">
        <f>COUNTIF($A4768:$F4768,A4768)</f>
        <v>1</v>
      </c>
      <c r="H4768" s="1">
        <f>COUNTIF($A4768:$F4768,B4768)</f>
        <v>1</v>
      </c>
      <c r="I4768" s="1">
        <f>COUNTIF($A4768:$F4768,C4768)</f>
        <v>1</v>
      </c>
      <c r="J4768" s="1">
        <f>COUNTIF($A4768:$F4768,D4768)</f>
        <v>1</v>
      </c>
      <c r="K4768" s="1">
        <f>COUNTIF($A4768:$F4768,E4768)</f>
        <v>1</v>
      </c>
      <c r="L4768" s="2">
        <f>COUNTIF($A4768:$F4768,F4768)</f>
        <v>1</v>
      </c>
      <c r="M4768" s="3">
        <f>COUNTIF($A4768:$F4768,MAX($A4768:$F4768))</f>
        <v>1</v>
      </c>
      <c r="N4768" s="6">
        <f>IF(G4768=2,A4768, )</f>
        <v>0</v>
      </c>
      <c r="O4768" s="6">
        <f>IF(H4768=2,B4768, )</f>
        <v>0</v>
      </c>
      <c r="P4768" s="6">
        <f>IF(I4768=2,C4768, )</f>
        <v>0</v>
      </c>
      <c r="Q4768" s="6">
        <f>IF(J4768=2,D4768, )</f>
        <v>0</v>
      </c>
      <c r="R4768" s="6">
        <f>IF(K4768=2,E4768, )</f>
        <v>0</v>
      </c>
      <c r="S4768" s="6">
        <f>IF(L4768=2,F4768, )</f>
        <v>0</v>
      </c>
    </row>
    <row r="4769" spans="1:19" x14ac:dyDescent="0.2">
      <c r="A4769">
        <v>41</v>
      </c>
      <c r="B4769">
        <v>34</v>
      </c>
      <c r="C4769">
        <v>7</v>
      </c>
      <c r="D4769">
        <v>20</v>
      </c>
      <c r="E4769">
        <v>45</v>
      </c>
      <c r="F4769">
        <v>27</v>
      </c>
      <c r="G4769" s="1">
        <f>COUNTIF($A4769:$F4769,A4769)</f>
        <v>1</v>
      </c>
      <c r="H4769" s="1">
        <f>COUNTIF($A4769:$F4769,B4769)</f>
        <v>1</v>
      </c>
      <c r="I4769" s="1">
        <f>COUNTIF($A4769:$F4769,C4769)</f>
        <v>1</v>
      </c>
      <c r="J4769" s="1">
        <f>COUNTIF($A4769:$F4769,D4769)</f>
        <v>1</v>
      </c>
      <c r="K4769" s="1">
        <f>COUNTIF($A4769:$F4769,E4769)</f>
        <v>1</v>
      </c>
      <c r="L4769" s="2">
        <f>COUNTIF($A4769:$F4769,F4769)</f>
        <v>1</v>
      </c>
      <c r="M4769" s="3">
        <f>COUNTIF($A4769:$F4769,MAX($A4769:$F4769))</f>
        <v>1</v>
      </c>
      <c r="N4769" s="6">
        <f>IF(G4769=2,A4769, )</f>
        <v>0</v>
      </c>
      <c r="O4769" s="6">
        <f>IF(H4769=2,B4769, )</f>
        <v>0</v>
      </c>
      <c r="P4769" s="6">
        <f>IF(I4769=2,C4769, )</f>
        <v>0</v>
      </c>
      <c r="Q4769" s="6">
        <f>IF(J4769=2,D4769, )</f>
        <v>0</v>
      </c>
      <c r="R4769" s="6">
        <f>IF(K4769=2,E4769, )</f>
        <v>0</v>
      </c>
      <c r="S4769" s="6">
        <f>IF(L4769=2,F4769, )</f>
        <v>0</v>
      </c>
    </row>
    <row r="4770" spans="1:19" x14ac:dyDescent="0.2">
      <c r="A4770">
        <v>24</v>
      </c>
      <c r="B4770">
        <v>7</v>
      </c>
      <c r="C4770">
        <v>14</v>
      </c>
      <c r="D4770">
        <v>5</v>
      </c>
      <c r="E4770">
        <v>31</v>
      </c>
      <c r="F4770">
        <v>42</v>
      </c>
      <c r="G4770" s="1">
        <f>COUNTIF($A4770:$F4770,A4770)</f>
        <v>1</v>
      </c>
      <c r="H4770" s="1">
        <f>COUNTIF($A4770:$F4770,B4770)</f>
        <v>1</v>
      </c>
      <c r="I4770" s="1">
        <f>COUNTIF($A4770:$F4770,C4770)</f>
        <v>1</v>
      </c>
      <c r="J4770" s="1">
        <f>COUNTIF($A4770:$F4770,D4770)</f>
        <v>1</v>
      </c>
      <c r="K4770" s="1">
        <f>COUNTIF($A4770:$F4770,E4770)</f>
        <v>1</v>
      </c>
      <c r="L4770" s="2">
        <f>COUNTIF($A4770:$F4770,F4770)</f>
        <v>1</v>
      </c>
      <c r="M4770" s="3">
        <f>COUNTIF($A4770:$F4770,MAX($A4770:$F4770))</f>
        <v>1</v>
      </c>
      <c r="N4770" s="6">
        <f>IF(G4770=2,A4770, )</f>
        <v>0</v>
      </c>
      <c r="O4770" s="6">
        <f>IF(H4770=2,B4770, )</f>
        <v>0</v>
      </c>
      <c r="P4770" s="6">
        <f>IF(I4770=2,C4770, )</f>
        <v>0</v>
      </c>
      <c r="Q4770" s="6">
        <f>IF(J4770=2,D4770, )</f>
        <v>0</v>
      </c>
      <c r="R4770" s="6">
        <f>IF(K4770=2,E4770, )</f>
        <v>0</v>
      </c>
      <c r="S4770" s="6">
        <f>IF(L4770=2,F4770, )</f>
        <v>0</v>
      </c>
    </row>
    <row r="4771" spans="1:19" x14ac:dyDescent="0.2">
      <c r="A4771">
        <v>8</v>
      </c>
      <c r="B4771">
        <v>4</v>
      </c>
      <c r="C4771">
        <v>7</v>
      </c>
      <c r="D4771">
        <v>47</v>
      </c>
      <c r="E4771">
        <v>49</v>
      </c>
      <c r="F4771">
        <v>8</v>
      </c>
      <c r="G4771" s="1">
        <f>COUNTIF($A4771:$F4771,A4771)</f>
        <v>2</v>
      </c>
      <c r="H4771" s="1">
        <f>COUNTIF($A4771:$F4771,B4771)</f>
        <v>1</v>
      </c>
      <c r="I4771" s="1">
        <f>COUNTIF($A4771:$F4771,C4771)</f>
        <v>1</v>
      </c>
      <c r="J4771" s="1">
        <f>COUNTIF($A4771:$F4771,D4771)</f>
        <v>1</v>
      </c>
      <c r="K4771" s="1">
        <f>COUNTIF($A4771:$F4771,E4771)</f>
        <v>1</v>
      </c>
      <c r="L4771" s="2">
        <f>COUNTIF($A4771:$F4771,F4771)</f>
        <v>2</v>
      </c>
      <c r="M4771" s="3">
        <f>COUNTIF($A4771:$F4771,MAX($A4771:$F4771))</f>
        <v>1</v>
      </c>
      <c r="N4771" s="6">
        <f>IF(G4771=2,A4771, )</f>
        <v>8</v>
      </c>
      <c r="O4771" s="6">
        <f>IF(H4771=2,B4771, )</f>
        <v>0</v>
      </c>
      <c r="P4771" s="6">
        <f>IF(I4771=2,C4771, )</f>
        <v>0</v>
      </c>
      <c r="Q4771" s="6">
        <f>IF(J4771=2,D4771, )</f>
        <v>0</v>
      </c>
      <c r="R4771" s="6">
        <f>IF(K4771=2,E4771, )</f>
        <v>0</v>
      </c>
      <c r="S4771" s="6">
        <f>IF(L4771=2,F4771, )</f>
        <v>8</v>
      </c>
    </row>
    <row r="4772" spans="1:19" x14ac:dyDescent="0.2">
      <c r="A4772">
        <v>16</v>
      </c>
      <c r="B4772">
        <v>21</v>
      </c>
      <c r="C4772">
        <v>36</v>
      </c>
      <c r="D4772">
        <v>5</v>
      </c>
      <c r="E4772">
        <v>12</v>
      </c>
      <c r="F4772">
        <v>2</v>
      </c>
      <c r="G4772" s="1">
        <f>COUNTIF($A4772:$F4772,A4772)</f>
        <v>1</v>
      </c>
      <c r="H4772" s="1">
        <f>COUNTIF($A4772:$F4772,B4772)</f>
        <v>1</v>
      </c>
      <c r="I4772" s="1">
        <f>COUNTIF($A4772:$F4772,C4772)</f>
        <v>1</v>
      </c>
      <c r="J4772" s="1">
        <f>COUNTIF($A4772:$F4772,D4772)</f>
        <v>1</v>
      </c>
      <c r="K4772" s="1">
        <f>COUNTIF($A4772:$F4772,E4772)</f>
        <v>1</v>
      </c>
      <c r="L4772" s="2">
        <f>COUNTIF($A4772:$F4772,F4772)</f>
        <v>1</v>
      </c>
      <c r="M4772" s="3">
        <f>COUNTIF($A4772:$F4772,MAX($A4772:$F4772))</f>
        <v>1</v>
      </c>
      <c r="N4772" s="6">
        <f>IF(G4772=2,A4772, )</f>
        <v>0</v>
      </c>
      <c r="O4772" s="6">
        <f>IF(H4772=2,B4772, )</f>
        <v>0</v>
      </c>
      <c r="P4772" s="6">
        <f>IF(I4772=2,C4772, )</f>
        <v>0</v>
      </c>
      <c r="Q4772" s="6">
        <f>IF(J4772=2,D4772, )</f>
        <v>0</v>
      </c>
      <c r="R4772" s="6">
        <f>IF(K4772=2,E4772, )</f>
        <v>0</v>
      </c>
      <c r="S4772" s="6">
        <f>IF(L4772=2,F4772, )</f>
        <v>0</v>
      </c>
    </row>
    <row r="4773" spans="1:19" x14ac:dyDescent="0.2">
      <c r="A4773">
        <v>20</v>
      </c>
      <c r="B4773">
        <v>47</v>
      </c>
      <c r="C4773">
        <v>4</v>
      </c>
      <c r="D4773">
        <v>14</v>
      </c>
      <c r="E4773">
        <v>32</v>
      </c>
      <c r="F4773">
        <v>47</v>
      </c>
      <c r="G4773" s="1">
        <f>COUNTIF($A4773:$F4773,A4773)</f>
        <v>1</v>
      </c>
      <c r="H4773" s="1">
        <f>COUNTIF($A4773:$F4773,B4773)</f>
        <v>2</v>
      </c>
      <c r="I4773" s="1">
        <f>COUNTIF($A4773:$F4773,C4773)</f>
        <v>1</v>
      </c>
      <c r="J4773" s="1">
        <f>COUNTIF($A4773:$F4773,D4773)</f>
        <v>1</v>
      </c>
      <c r="K4773" s="1">
        <f>COUNTIF($A4773:$F4773,E4773)</f>
        <v>1</v>
      </c>
      <c r="L4773" s="2">
        <f>COUNTIF($A4773:$F4773,F4773)</f>
        <v>2</v>
      </c>
      <c r="M4773" s="3">
        <f>COUNTIF($A4773:$F4773,MAX($A4773:$F4773))</f>
        <v>2</v>
      </c>
      <c r="N4773" s="6">
        <f>IF(G4773=2,A4773, )</f>
        <v>0</v>
      </c>
      <c r="O4773" s="6">
        <f>IF(H4773=2,B4773, )</f>
        <v>47</v>
      </c>
      <c r="P4773" s="6">
        <f>IF(I4773=2,C4773, )</f>
        <v>0</v>
      </c>
      <c r="Q4773" s="6">
        <f>IF(J4773=2,D4773, )</f>
        <v>0</v>
      </c>
      <c r="R4773" s="6">
        <f>IF(K4773=2,E4773, )</f>
        <v>0</v>
      </c>
      <c r="S4773" s="6">
        <f>IF(L4773=2,F4773, )</f>
        <v>47</v>
      </c>
    </row>
    <row r="4774" spans="1:19" x14ac:dyDescent="0.2">
      <c r="A4774">
        <v>20</v>
      </c>
      <c r="B4774">
        <v>44</v>
      </c>
      <c r="C4774">
        <v>41</v>
      </c>
      <c r="D4774">
        <v>36</v>
      </c>
      <c r="E4774">
        <v>30</v>
      </c>
      <c r="F4774">
        <v>14</v>
      </c>
      <c r="G4774" s="1">
        <f>COUNTIF($A4774:$F4774,A4774)</f>
        <v>1</v>
      </c>
      <c r="H4774" s="1">
        <f>COUNTIF($A4774:$F4774,B4774)</f>
        <v>1</v>
      </c>
      <c r="I4774" s="1">
        <f>COUNTIF($A4774:$F4774,C4774)</f>
        <v>1</v>
      </c>
      <c r="J4774" s="1">
        <f>COUNTIF($A4774:$F4774,D4774)</f>
        <v>1</v>
      </c>
      <c r="K4774" s="1">
        <f>COUNTIF($A4774:$F4774,E4774)</f>
        <v>1</v>
      </c>
      <c r="L4774" s="2">
        <f>COUNTIF($A4774:$F4774,F4774)</f>
        <v>1</v>
      </c>
      <c r="M4774" s="3">
        <f>COUNTIF($A4774:$F4774,MAX($A4774:$F4774))</f>
        <v>1</v>
      </c>
      <c r="N4774" s="6">
        <f>IF(G4774=2,A4774, )</f>
        <v>0</v>
      </c>
      <c r="O4774" s="6">
        <f>IF(H4774=2,B4774, )</f>
        <v>0</v>
      </c>
      <c r="P4774" s="6">
        <f>IF(I4774=2,C4774, )</f>
        <v>0</v>
      </c>
      <c r="Q4774" s="6">
        <f>IF(J4774=2,D4774, )</f>
        <v>0</v>
      </c>
      <c r="R4774" s="6">
        <f>IF(K4774=2,E4774, )</f>
        <v>0</v>
      </c>
      <c r="S4774" s="6">
        <f>IF(L4774=2,F4774, )</f>
        <v>0</v>
      </c>
    </row>
    <row r="4775" spans="1:19" x14ac:dyDescent="0.2">
      <c r="A4775">
        <v>28</v>
      </c>
      <c r="B4775">
        <v>30</v>
      </c>
      <c r="C4775">
        <v>15</v>
      </c>
      <c r="D4775">
        <v>31</v>
      </c>
      <c r="E4775">
        <v>2</v>
      </c>
      <c r="F4775">
        <v>26</v>
      </c>
      <c r="G4775" s="1">
        <f>COUNTIF($A4775:$F4775,A4775)</f>
        <v>1</v>
      </c>
      <c r="H4775" s="1">
        <f>COUNTIF($A4775:$F4775,B4775)</f>
        <v>1</v>
      </c>
      <c r="I4775" s="1">
        <f>COUNTIF($A4775:$F4775,C4775)</f>
        <v>1</v>
      </c>
      <c r="J4775" s="1">
        <f>COUNTIF($A4775:$F4775,D4775)</f>
        <v>1</v>
      </c>
      <c r="K4775" s="1">
        <f>COUNTIF($A4775:$F4775,E4775)</f>
        <v>1</v>
      </c>
      <c r="L4775" s="2">
        <f>COUNTIF($A4775:$F4775,F4775)</f>
        <v>1</v>
      </c>
      <c r="M4775" s="3">
        <f>COUNTIF($A4775:$F4775,MAX($A4775:$F4775))</f>
        <v>1</v>
      </c>
      <c r="N4775" s="6">
        <f>IF(G4775=2,A4775, )</f>
        <v>0</v>
      </c>
      <c r="O4775" s="6">
        <f>IF(H4775=2,B4775, )</f>
        <v>0</v>
      </c>
      <c r="P4775" s="6">
        <f>IF(I4775=2,C4775, )</f>
        <v>0</v>
      </c>
      <c r="Q4775" s="6">
        <f>IF(J4775=2,D4775, )</f>
        <v>0</v>
      </c>
      <c r="R4775" s="6">
        <f>IF(K4775=2,E4775, )</f>
        <v>0</v>
      </c>
      <c r="S4775" s="6">
        <f>IF(L4775=2,F4775, )</f>
        <v>0</v>
      </c>
    </row>
    <row r="4776" spans="1:19" x14ac:dyDescent="0.2">
      <c r="A4776">
        <v>37</v>
      </c>
      <c r="B4776">
        <v>41</v>
      </c>
      <c r="C4776">
        <v>44</v>
      </c>
      <c r="D4776">
        <v>38</v>
      </c>
      <c r="E4776">
        <v>10</v>
      </c>
      <c r="F4776">
        <v>7</v>
      </c>
      <c r="G4776" s="1">
        <f>COUNTIF($A4776:$F4776,A4776)</f>
        <v>1</v>
      </c>
      <c r="H4776" s="1">
        <f>COUNTIF($A4776:$F4776,B4776)</f>
        <v>1</v>
      </c>
      <c r="I4776" s="1">
        <f>COUNTIF($A4776:$F4776,C4776)</f>
        <v>1</v>
      </c>
      <c r="J4776" s="1">
        <f>COUNTIF($A4776:$F4776,D4776)</f>
        <v>1</v>
      </c>
      <c r="K4776" s="1">
        <f>COUNTIF($A4776:$F4776,E4776)</f>
        <v>1</v>
      </c>
      <c r="L4776" s="2">
        <f>COUNTIF($A4776:$F4776,F4776)</f>
        <v>1</v>
      </c>
      <c r="M4776" s="3">
        <f>COUNTIF($A4776:$F4776,MAX($A4776:$F4776))</f>
        <v>1</v>
      </c>
      <c r="N4776" s="6">
        <f>IF(G4776=2,A4776, )</f>
        <v>0</v>
      </c>
      <c r="O4776" s="6">
        <f>IF(H4776=2,B4776, )</f>
        <v>0</v>
      </c>
      <c r="P4776" s="6">
        <f>IF(I4776=2,C4776, )</f>
        <v>0</v>
      </c>
      <c r="Q4776" s="6">
        <f>IF(J4776=2,D4776, )</f>
        <v>0</v>
      </c>
      <c r="R4776" s="6">
        <f>IF(K4776=2,E4776, )</f>
        <v>0</v>
      </c>
      <c r="S4776" s="6">
        <f>IF(L4776=2,F4776, )</f>
        <v>0</v>
      </c>
    </row>
    <row r="4777" spans="1:19" x14ac:dyDescent="0.2">
      <c r="A4777">
        <v>27</v>
      </c>
      <c r="B4777">
        <v>37</v>
      </c>
      <c r="C4777">
        <v>5</v>
      </c>
      <c r="D4777">
        <v>7</v>
      </c>
      <c r="E4777">
        <v>21</v>
      </c>
      <c r="F4777">
        <v>42</v>
      </c>
      <c r="G4777" s="1">
        <f>COUNTIF($A4777:$F4777,A4777)</f>
        <v>1</v>
      </c>
      <c r="H4777" s="1">
        <f>COUNTIF($A4777:$F4777,B4777)</f>
        <v>1</v>
      </c>
      <c r="I4777" s="1">
        <f>COUNTIF($A4777:$F4777,C4777)</f>
        <v>1</v>
      </c>
      <c r="J4777" s="1">
        <f>COUNTIF($A4777:$F4777,D4777)</f>
        <v>1</v>
      </c>
      <c r="K4777" s="1">
        <f>COUNTIF($A4777:$F4777,E4777)</f>
        <v>1</v>
      </c>
      <c r="L4777" s="2">
        <f>COUNTIF($A4777:$F4777,F4777)</f>
        <v>1</v>
      </c>
      <c r="M4777" s="3">
        <f>COUNTIF($A4777:$F4777,MAX($A4777:$F4777))</f>
        <v>1</v>
      </c>
      <c r="N4777" s="6">
        <f>IF(G4777=2,A4777, )</f>
        <v>0</v>
      </c>
      <c r="O4777" s="6">
        <f>IF(H4777=2,B4777, )</f>
        <v>0</v>
      </c>
      <c r="P4777" s="6">
        <f>IF(I4777=2,C4777, )</f>
        <v>0</v>
      </c>
      <c r="Q4777" s="6">
        <f>IF(J4777=2,D4777, )</f>
        <v>0</v>
      </c>
      <c r="R4777" s="6">
        <f>IF(K4777=2,E4777, )</f>
        <v>0</v>
      </c>
      <c r="S4777" s="6">
        <f>IF(L4777=2,F4777, )</f>
        <v>0</v>
      </c>
    </row>
    <row r="4778" spans="1:19" x14ac:dyDescent="0.2">
      <c r="A4778">
        <v>31</v>
      </c>
      <c r="B4778">
        <v>13</v>
      </c>
      <c r="C4778">
        <v>28</v>
      </c>
      <c r="D4778">
        <v>18</v>
      </c>
      <c r="E4778">
        <v>15</v>
      </c>
      <c r="F4778">
        <v>20</v>
      </c>
      <c r="G4778" s="1">
        <f>COUNTIF($A4778:$F4778,A4778)</f>
        <v>1</v>
      </c>
      <c r="H4778" s="1">
        <f>COUNTIF($A4778:$F4778,B4778)</f>
        <v>1</v>
      </c>
      <c r="I4778" s="1">
        <f>COUNTIF($A4778:$F4778,C4778)</f>
        <v>1</v>
      </c>
      <c r="J4778" s="1">
        <f>COUNTIF($A4778:$F4778,D4778)</f>
        <v>1</v>
      </c>
      <c r="K4778" s="1">
        <f>COUNTIF($A4778:$F4778,E4778)</f>
        <v>1</v>
      </c>
      <c r="L4778" s="2">
        <f>COUNTIF($A4778:$F4778,F4778)</f>
        <v>1</v>
      </c>
      <c r="M4778" s="3">
        <f>COUNTIF($A4778:$F4778,MAX($A4778:$F4778))</f>
        <v>1</v>
      </c>
      <c r="N4778" s="6">
        <f>IF(G4778=2,A4778, )</f>
        <v>0</v>
      </c>
      <c r="O4778" s="6">
        <f>IF(H4778=2,B4778, )</f>
        <v>0</v>
      </c>
      <c r="P4778" s="6">
        <f>IF(I4778=2,C4778, )</f>
        <v>0</v>
      </c>
      <c r="Q4778" s="6">
        <f>IF(J4778=2,D4778, )</f>
        <v>0</v>
      </c>
      <c r="R4778" s="6">
        <f>IF(K4778=2,E4778, )</f>
        <v>0</v>
      </c>
      <c r="S4778" s="6">
        <f>IF(L4778=2,F4778, )</f>
        <v>0</v>
      </c>
    </row>
    <row r="4779" spans="1:19" x14ac:dyDescent="0.2">
      <c r="A4779">
        <v>38</v>
      </c>
      <c r="B4779">
        <v>44</v>
      </c>
      <c r="C4779">
        <v>44</v>
      </c>
      <c r="D4779">
        <v>35</v>
      </c>
      <c r="E4779">
        <v>43</v>
      </c>
      <c r="F4779">
        <v>36</v>
      </c>
      <c r="G4779" s="1">
        <f>COUNTIF($A4779:$F4779,A4779)</f>
        <v>1</v>
      </c>
      <c r="H4779" s="1">
        <f>COUNTIF($A4779:$F4779,B4779)</f>
        <v>2</v>
      </c>
      <c r="I4779" s="1">
        <f>COUNTIF($A4779:$F4779,C4779)</f>
        <v>2</v>
      </c>
      <c r="J4779" s="1">
        <f>COUNTIF($A4779:$F4779,D4779)</f>
        <v>1</v>
      </c>
      <c r="K4779" s="1">
        <f>COUNTIF($A4779:$F4779,E4779)</f>
        <v>1</v>
      </c>
      <c r="L4779" s="2">
        <f>COUNTIF($A4779:$F4779,F4779)</f>
        <v>1</v>
      </c>
      <c r="M4779" s="3">
        <f>COUNTIF($A4779:$F4779,MAX($A4779:$F4779))</f>
        <v>2</v>
      </c>
      <c r="N4779" s="6">
        <f>IF(G4779=2,A4779, )</f>
        <v>0</v>
      </c>
      <c r="O4779" s="6">
        <f>IF(H4779=2,B4779, )</f>
        <v>44</v>
      </c>
      <c r="P4779" s="6">
        <f>IF(I4779=2,C4779, )</f>
        <v>44</v>
      </c>
      <c r="Q4779" s="6">
        <f>IF(J4779=2,D4779, )</f>
        <v>0</v>
      </c>
      <c r="R4779" s="6">
        <f>IF(K4779=2,E4779, )</f>
        <v>0</v>
      </c>
      <c r="S4779" s="6">
        <f>IF(L4779=2,F4779, )</f>
        <v>0</v>
      </c>
    </row>
    <row r="4780" spans="1:19" x14ac:dyDescent="0.2">
      <c r="A4780">
        <v>46</v>
      </c>
      <c r="B4780">
        <v>1</v>
      </c>
      <c r="C4780">
        <v>32</v>
      </c>
      <c r="D4780">
        <v>9</v>
      </c>
      <c r="E4780">
        <v>5</v>
      </c>
      <c r="F4780">
        <v>28</v>
      </c>
      <c r="G4780" s="1">
        <f>COUNTIF($A4780:$F4780,A4780)</f>
        <v>1</v>
      </c>
      <c r="H4780" s="1">
        <f>COUNTIF($A4780:$F4780,B4780)</f>
        <v>1</v>
      </c>
      <c r="I4780" s="1">
        <f>COUNTIF($A4780:$F4780,C4780)</f>
        <v>1</v>
      </c>
      <c r="J4780" s="1">
        <f>COUNTIF($A4780:$F4780,D4780)</f>
        <v>1</v>
      </c>
      <c r="K4780" s="1">
        <f>COUNTIF($A4780:$F4780,E4780)</f>
        <v>1</v>
      </c>
      <c r="L4780" s="2">
        <f>COUNTIF($A4780:$F4780,F4780)</f>
        <v>1</v>
      </c>
      <c r="M4780" s="3">
        <f>COUNTIF($A4780:$F4780,MAX($A4780:$F4780))</f>
        <v>1</v>
      </c>
      <c r="N4780" s="6">
        <f>IF(G4780=2,A4780, )</f>
        <v>0</v>
      </c>
      <c r="O4780" s="6">
        <f>IF(H4780=2,B4780, )</f>
        <v>0</v>
      </c>
      <c r="P4780" s="6">
        <f>IF(I4780=2,C4780, )</f>
        <v>0</v>
      </c>
      <c r="Q4780" s="6">
        <f>IF(J4780=2,D4780, )</f>
        <v>0</v>
      </c>
      <c r="R4780" s="6">
        <f>IF(K4780=2,E4780, )</f>
        <v>0</v>
      </c>
      <c r="S4780" s="6">
        <f>IF(L4780=2,F4780, )</f>
        <v>0</v>
      </c>
    </row>
    <row r="4781" spans="1:19" x14ac:dyDescent="0.2">
      <c r="A4781">
        <v>42</v>
      </c>
      <c r="B4781">
        <v>2</v>
      </c>
      <c r="C4781">
        <v>10</v>
      </c>
      <c r="D4781">
        <v>18</v>
      </c>
      <c r="E4781">
        <v>49</v>
      </c>
      <c r="F4781">
        <v>18</v>
      </c>
      <c r="G4781" s="1">
        <f>COUNTIF($A4781:$F4781,A4781)</f>
        <v>1</v>
      </c>
      <c r="H4781" s="1">
        <f>COUNTIF($A4781:$F4781,B4781)</f>
        <v>1</v>
      </c>
      <c r="I4781" s="1">
        <f>COUNTIF($A4781:$F4781,C4781)</f>
        <v>1</v>
      </c>
      <c r="J4781" s="1">
        <f>COUNTIF($A4781:$F4781,D4781)</f>
        <v>2</v>
      </c>
      <c r="K4781" s="1">
        <f>COUNTIF($A4781:$F4781,E4781)</f>
        <v>1</v>
      </c>
      <c r="L4781" s="2">
        <f>COUNTIF($A4781:$F4781,F4781)</f>
        <v>2</v>
      </c>
      <c r="M4781" s="3">
        <f>COUNTIF($A4781:$F4781,MAX($A4781:$F4781))</f>
        <v>1</v>
      </c>
      <c r="N4781" s="6">
        <f>IF(G4781=2,A4781, )</f>
        <v>0</v>
      </c>
      <c r="O4781" s="6">
        <f>IF(H4781=2,B4781, )</f>
        <v>0</v>
      </c>
      <c r="P4781" s="6">
        <f>IF(I4781=2,C4781, )</f>
        <v>0</v>
      </c>
      <c r="Q4781" s="6">
        <f>IF(J4781=2,D4781, )</f>
        <v>18</v>
      </c>
      <c r="R4781" s="6">
        <f>IF(K4781=2,E4781, )</f>
        <v>0</v>
      </c>
      <c r="S4781" s="6">
        <f>IF(L4781=2,F4781, )</f>
        <v>18</v>
      </c>
    </row>
    <row r="4782" spans="1:19" x14ac:dyDescent="0.2">
      <c r="A4782">
        <v>2</v>
      </c>
      <c r="B4782">
        <v>31</v>
      </c>
      <c r="C4782">
        <v>1</v>
      </c>
      <c r="D4782">
        <v>4</v>
      </c>
      <c r="E4782">
        <v>1</v>
      </c>
      <c r="F4782">
        <v>27</v>
      </c>
      <c r="G4782" s="1">
        <f>COUNTIF($A4782:$F4782,A4782)</f>
        <v>1</v>
      </c>
      <c r="H4782" s="1">
        <f>COUNTIF($A4782:$F4782,B4782)</f>
        <v>1</v>
      </c>
      <c r="I4782" s="1">
        <f>COUNTIF($A4782:$F4782,C4782)</f>
        <v>2</v>
      </c>
      <c r="J4782" s="1">
        <f>COUNTIF($A4782:$F4782,D4782)</f>
        <v>1</v>
      </c>
      <c r="K4782" s="1">
        <f>COUNTIF($A4782:$F4782,E4782)</f>
        <v>2</v>
      </c>
      <c r="L4782" s="2">
        <f>COUNTIF($A4782:$F4782,F4782)</f>
        <v>1</v>
      </c>
      <c r="M4782" s="3">
        <f>COUNTIF($A4782:$F4782,MAX($A4782:$F4782))</f>
        <v>1</v>
      </c>
      <c r="N4782" s="6">
        <f>IF(G4782=2,A4782, )</f>
        <v>0</v>
      </c>
      <c r="O4782" s="6">
        <f>IF(H4782=2,B4782, )</f>
        <v>0</v>
      </c>
      <c r="P4782" s="6">
        <f>IF(I4782=2,C4782, )</f>
        <v>1</v>
      </c>
      <c r="Q4782" s="6">
        <f>IF(J4782=2,D4782, )</f>
        <v>0</v>
      </c>
      <c r="R4782" s="6">
        <f>IF(K4782=2,E4782, )</f>
        <v>1</v>
      </c>
      <c r="S4782" s="6">
        <f>IF(L4782=2,F4782, )</f>
        <v>0</v>
      </c>
    </row>
    <row r="4783" spans="1:19" x14ac:dyDescent="0.2">
      <c r="A4783">
        <v>27</v>
      </c>
      <c r="B4783">
        <v>21</v>
      </c>
      <c r="C4783">
        <v>22</v>
      </c>
      <c r="D4783">
        <v>47</v>
      </c>
      <c r="E4783">
        <v>24</v>
      </c>
      <c r="F4783">
        <v>38</v>
      </c>
      <c r="G4783" s="1">
        <f>COUNTIF($A4783:$F4783,A4783)</f>
        <v>1</v>
      </c>
      <c r="H4783" s="1">
        <f>COUNTIF($A4783:$F4783,B4783)</f>
        <v>1</v>
      </c>
      <c r="I4783" s="1">
        <f>COUNTIF($A4783:$F4783,C4783)</f>
        <v>1</v>
      </c>
      <c r="J4783" s="1">
        <f>COUNTIF($A4783:$F4783,D4783)</f>
        <v>1</v>
      </c>
      <c r="K4783" s="1">
        <f>COUNTIF($A4783:$F4783,E4783)</f>
        <v>1</v>
      </c>
      <c r="L4783" s="2">
        <f>COUNTIF($A4783:$F4783,F4783)</f>
        <v>1</v>
      </c>
      <c r="M4783" s="3">
        <f>COUNTIF($A4783:$F4783,MAX($A4783:$F4783))</f>
        <v>1</v>
      </c>
      <c r="N4783" s="6">
        <f>IF(G4783=2,A4783, )</f>
        <v>0</v>
      </c>
      <c r="O4783" s="6">
        <f>IF(H4783=2,B4783, )</f>
        <v>0</v>
      </c>
      <c r="P4783" s="6">
        <f>IF(I4783=2,C4783, )</f>
        <v>0</v>
      </c>
      <c r="Q4783" s="6">
        <f>IF(J4783=2,D4783, )</f>
        <v>0</v>
      </c>
      <c r="R4783" s="6">
        <f>IF(K4783=2,E4783, )</f>
        <v>0</v>
      </c>
      <c r="S4783" s="6">
        <f>IF(L4783=2,F4783, )</f>
        <v>0</v>
      </c>
    </row>
    <row r="4784" spans="1:19" x14ac:dyDescent="0.2">
      <c r="A4784">
        <v>39</v>
      </c>
      <c r="B4784">
        <v>35</v>
      </c>
      <c r="C4784">
        <v>12</v>
      </c>
      <c r="D4784">
        <v>37</v>
      </c>
      <c r="E4784">
        <v>3</v>
      </c>
      <c r="F4784">
        <v>39</v>
      </c>
      <c r="G4784" s="1">
        <f>COUNTIF($A4784:$F4784,A4784)</f>
        <v>2</v>
      </c>
      <c r="H4784" s="1">
        <f>COUNTIF($A4784:$F4784,B4784)</f>
        <v>1</v>
      </c>
      <c r="I4784" s="1">
        <f>COUNTIF($A4784:$F4784,C4784)</f>
        <v>1</v>
      </c>
      <c r="J4784" s="1">
        <f>COUNTIF($A4784:$F4784,D4784)</f>
        <v>1</v>
      </c>
      <c r="K4784" s="1">
        <f>COUNTIF($A4784:$F4784,E4784)</f>
        <v>1</v>
      </c>
      <c r="L4784" s="2">
        <f>COUNTIF($A4784:$F4784,F4784)</f>
        <v>2</v>
      </c>
      <c r="M4784" s="3">
        <f>COUNTIF($A4784:$F4784,MAX($A4784:$F4784))</f>
        <v>2</v>
      </c>
      <c r="N4784" s="6">
        <f>IF(G4784=2,A4784, )</f>
        <v>39</v>
      </c>
      <c r="O4784" s="6">
        <f>IF(H4784=2,B4784, )</f>
        <v>0</v>
      </c>
      <c r="P4784" s="6">
        <f>IF(I4784=2,C4784, )</f>
        <v>0</v>
      </c>
      <c r="Q4784" s="6">
        <f>IF(J4784=2,D4784, )</f>
        <v>0</v>
      </c>
      <c r="R4784" s="6">
        <f>IF(K4784=2,E4784, )</f>
        <v>0</v>
      </c>
      <c r="S4784" s="6">
        <f>IF(L4784=2,F4784, )</f>
        <v>39</v>
      </c>
    </row>
    <row r="4785" spans="1:19" x14ac:dyDescent="0.2">
      <c r="A4785">
        <v>47</v>
      </c>
      <c r="B4785">
        <v>42</v>
      </c>
      <c r="C4785">
        <v>36</v>
      </c>
      <c r="D4785">
        <v>49</v>
      </c>
      <c r="E4785">
        <v>42</v>
      </c>
      <c r="F4785">
        <v>30</v>
      </c>
      <c r="G4785" s="1">
        <f>COUNTIF($A4785:$F4785,A4785)</f>
        <v>1</v>
      </c>
      <c r="H4785" s="1">
        <f>COUNTIF($A4785:$F4785,B4785)</f>
        <v>2</v>
      </c>
      <c r="I4785" s="1">
        <f>COUNTIF($A4785:$F4785,C4785)</f>
        <v>1</v>
      </c>
      <c r="J4785" s="1">
        <f>COUNTIF($A4785:$F4785,D4785)</f>
        <v>1</v>
      </c>
      <c r="K4785" s="1">
        <f>COUNTIF($A4785:$F4785,E4785)</f>
        <v>2</v>
      </c>
      <c r="L4785" s="2">
        <f>COUNTIF($A4785:$F4785,F4785)</f>
        <v>1</v>
      </c>
      <c r="M4785" s="3">
        <f>COUNTIF($A4785:$F4785,MAX($A4785:$F4785))</f>
        <v>1</v>
      </c>
      <c r="N4785" s="6">
        <f>IF(G4785=2,A4785, )</f>
        <v>0</v>
      </c>
      <c r="O4785" s="6">
        <f>IF(H4785=2,B4785, )</f>
        <v>42</v>
      </c>
      <c r="P4785" s="6">
        <f>IF(I4785=2,C4785, )</f>
        <v>0</v>
      </c>
      <c r="Q4785" s="6">
        <f>IF(J4785=2,D4785, )</f>
        <v>0</v>
      </c>
      <c r="R4785" s="6">
        <f>IF(K4785=2,E4785, )</f>
        <v>42</v>
      </c>
      <c r="S4785" s="6">
        <f>IF(L4785=2,F4785, )</f>
        <v>0</v>
      </c>
    </row>
    <row r="4786" spans="1:19" x14ac:dyDescent="0.2">
      <c r="A4786">
        <v>1</v>
      </c>
      <c r="B4786">
        <v>12</v>
      </c>
      <c r="C4786">
        <v>27</v>
      </c>
      <c r="D4786">
        <v>8</v>
      </c>
      <c r="E4786">
        <v>18</v>
      </c>
      <c r="F4786">
        <v>48</v>
      </c>
      <c r="G4786" s="1">
        <f>COUNTIF($A4786:$F4786,A4786)</f>
        <v>1</v>
      </c>
      <c r="H4786" s="1">
        <f>COUNTIF($A4786:$F4786,B4786)</f>
        <v>1</v>
      </c>
      <c r="I4786" s="1">
        <f>COUNTIF($A4786:$F4786,C4786)</f>
        <v>1</v>
      </c>
      <c r="J4786" s="1">
        <f>COUNTIF($A4786:$F4786,D4786)</f>
        <v>1</v>
      </c>
      <c r="K4786" s="1">
        <f>COUNTIF($A4786:$F4786,E4786)</f>
        <v>1</v>
      </c>
      <c r="L4786" s="2">
        <f>COUNTIF($A4786:$F4786,F4786)</f>
        <v>1</v>
      </c>
      <c r="M4786" s="3">
        <f>COUNTIF($A4786:$F4786,MAX($A4786:$F4786))</f>
        <v>1</v>
      </c>
      <c r="N4786" s="6">
        <f>IF(G4786=2,A4786, )</f>
        <v>0</v>
      </c>
      <c r="O4786" s="6">
        <f>IF(H4786=2,B4786, )</f>
        <v>0</v>
      </c>
      <c r="P4786" s="6">
        <f>IF(I4786=2,C4786, )</f>
        <v>0</v>
      </c>
      <c r="Q4786" s="6">
        <f>IF(J4786=2,D4786, )</f>
        <v>0</v>
      </c>
      <c r="R4786" s="6">
        <f>IF(K4786=2,E4786, )</f>
        <v>0</v>
      </c>
      <c r="S4786" s="6">
        <f>IF(L4786=2,F4786, )</f>
        <v>0</v>
      </c>
    </row>
    <row r="4787" spans="1:19" x14ac:dyDescent="0.2">
      <c r="A4787">
        <v>2</v>
      </c>
      <c r="B4787">
        <v>27</v>
      </c>
      <c r="C4787">
        <v>15</v>
      </c>
      <c r="D4787">
        <v>49</v>
      </c>
      <c r="E4787">
        <v>22</v>
      </c>
      <c r="F4787">
        <v>31</v>
      </c>
      <c r="G4787" s="1">
        <f>COUNTIF($A4787:$F4787,A4787)</f>
        <v>1</v>
      </c>
      <c r="H4787" s="1">
        <f>COUNTIF($A4787:$F4787,B4787)</f>
        <v>1</v>
      </c>
      <c r="I4787" s="1">
        <f>COUNTIF($A4787:$F4787,C4787)</f>
        <v>1</v>
      </c>
      <c r="J4787" s="1">
        <f>COUNTIF($A4787:$F4787,D4787)</f>
        <v>1</v>
      </c>
      <c r="K4787" s="1">
        <f>COUNTIF($A4787:$F4787,E4787)</f>
        <v>1</v>
      </c>
      <c r="L4787" s="2">
        <f>COUNTIF($A4787:$F4787,F4787)</f>
        <v>1</v>
      </c>
      <c r="M4787" s="3">
        <f>COUNTIF($A4787:$F4787,MAX($A4787:$F4787))</f>
        <v>1</v>
      </c>
      <c r="N4787" s="6">
        <f>IF(G4787=2,A4787, )</f>
        <v>0</v>
      </c>
      <c r="O4787" s="6">
        <f>IF(H4787=2,B4787, )</f>
        <v>0</v>
      </c>
      <c r="P4787" s="6">
        <f>IF(I4787=2,C4787, )</f>
        <v>0</v>
      </c>
      <c r="Q4787" s="6">
        <f>IF(J4787=2,D4787, )</f>
        <v>0</v>
      </c>
      <c r="R4787" s="6">
        <f>IF(K4787=2,E4787, )</f>
        <v>0</v>
      </c>
      <c r="S4787" s="6">
        <f>IF(L4787=2,F4787, )</f>
        <v>0</v>
      </c>
    </row>
    <row r="4788" spans="1:19" x14ac:dyDescent="0.2">
      <c r="A4788">
        <v>34</v>
      </c>
      <c r="B4788">
        <v>14</v>
      </c>
      <c r="C4788">
        <v>21</v>
      </c>
      <c r="D4788">
        <v>9</v>
      </c>
      <c r="E4788">
        <v>32</v>
      </c>
      <c r="F4788">
        <v>15</v>
      </c>
      <c r="G4788" s="1">
        <f>COUNTIF($A4788:$F4788,A4788)</f>
        <v>1</v>
      </c>
      <c r="H4788" s="1">
        <f>COUNTIF($A4788:$F4788,B4788)</f>
        <v>1</v>
      </c>
      <c r="I4788" s="1">
        <f>COUNTIF($A4788:$F4788,C4788)</f>
        <v>1</v>
      </c>
      <c r="J4788" s="1">
        <f>COUNTIF($A4788:$F4788,D4788)</f>
        <v>1</v>
      </c>
      <c r="K4788" s="1">
        <f>COUNTIF($A4788:$F4788,E4788)</f>
        <v>1</v>
      </c>
      <c r="L4788" s="2">
        <f>COUNTIF($A4788:$F4788,F4788)</f>
        <v>1</v>
      </c>
      <c r="M4788" s="3">
        <f>COUNTIF($A4788:$F4788,MAX($A4788:$F4788))</f>
        <v>1</v>
      </c>
      <c r="N4788" s="6">
        <f>IF(G4788=2,A4788, )</f>
        <v>0</v>
      </c>
      <c r="O4788" s="6">
        <f>IF(H4788=2,B4788, )</f>
        <v>0</v>
      </c>
      <c r="P4788" s="6">
        <f>IF(I4788=2,C4788, )</f>
        <v>0</v>
      </c>
      <c r="Q4788" s="6">
        <f>IF(J4788=2,D4788, )</f>
        <v>0</v>
      </c>
      <c r="R4788" s="6">
        <f>IF(K4788=2,E4788, )</f>
        <v>0</v>
      </c>
      <c r="S4788" s="6">
        <f>IF(L4788=2,F4788, )</f>
        <v>0</v>
      </c>
    </row>
    <row r="4789" spans="1:19" x14ac:dyDescent="0.2">
      <c r="A4789">
        <v>43</v>
      </c>
      <c r="B4789">
        <v>44</v>
      </c>
      <c r="C4789">
        <v>5</v>
      </c>
      <c r="D4789">
        <v>20</v>
      </c>
      <c r="E4789">
        <v>21</v>
      </c>
      <c r="F4789">
        <v>15</v>
      </c>
      <c r="G4789" s="1">
        <f>COUNTIF($A4789:$F4789,A4789)</f>
        <v>1</v>
      </c>
      <c r="H4789" s="1">
        <f>COUNTIF($A4789:$F4789,B4789)</f>
        <v>1</v>
      </c>
      <c r="I4789" s="1">
        <f>COUNTIF($A4789:$F4789,C4789)</f>
        <v>1</v>
      </c>
      <c r="J4789" s="1">
        <f>COUNTIF($A4789:$F4789,D4789)</f>
        <v>1</v>
      </c>
      <c r="K4789" s="1">
        <f>COUNTIF($A4789:$F4789,E4789)</f>
        <v>1</v>
      </c>
      <c r="L4789" s="2">
        <f>COUNTIF($A4789:$F4789,F4789)</f>
        <v>1</v>
      </c>
      <c r="M4789" s="3">
        <f>COUNTIF($A4789:$F4789,MAX($A4789:$F4789))</f>
        <v>1</v>
      </c>
      <c r="N4789" s="6">
        <f>IF(G4789=2,A4789, )</f>
        <v>0</v>
      </c>
      <c r="O4789" s="6">
        <f>IF(H4789=2,B4789, )</f>
        <v>0</v>
      </c>
      <c r="P4789" s="6">
        <f>IF(I4789=2,C4789, )</f>
        <v>0</v>
      </c>
      <c r="Q4789" s="6">
        <f>IF(J4789=2,D4789, )</f>
        <v>0</v>
      </c>
      <c r="R4789" s="6">
        <f>IF(K4789=2,E4789, )</f>
        <v>0</v>
      </c>
      <c r="S4789" s="6">
        <f>IF(L4789=2,F4789, )</f>
        <v>0</v>
      </c>
    </row>
    <row r="4790" spans="1:19" x14ac:dyDescent="0.2">
      <c r="A4790">
        <v>47</v>
      </c>
      <c r="B4790">
        <v>28</v>
      </c>
      <c r="C4790">
        <v>35</v>
      </c>
      <c r="D4790">
        <v>21</v>
      </c>
      <c r="E4790">
        <v>48</v>
      </c>
      <c r="F4790">
        <v>44</v>
      </c>
      <c r="G4790" s="1">
        <f>COUNTIF($A4790:$F4790,A4790)</f>
        <v>1</v>
      </c>
      <c r="H4790" s="1">
        <f>COUNTIF($A4790:$F4790,B4790)</f>
        <v>1</v>
      </c>
      <c r="I4790" s="1">
        <f>COUNTIF($A4790:$F4790,C4790)</f>
        <v>1</v>
      </c>
      <c r="J4790" s="1">
        <f>COUNTIF($A4790:$F4790,D4790)</f>
        <v>1</v>
      </c>
      <c r="K4790" s="1">
        <f>COUNTIF($A4790:$F4790,E4790)</f>
        <v>1</v>
      </c>
      <c r="L4790" s="2">
        <f>COUNTIF($A4790:$F4790,F4790)</f>
        <v>1</v>
      </c>
      <c r="M4790" s="3">
        <f>COUNTIF($A4790:$F4790,MAX($A4790:$F4790))</f>
        <v>1</v>
      </c>
      <c r="N4790" s="6">
        <f>IF(G4790=2,A4790, )</f>
        <v>0</v>
      </c>
      <c r="O4790" s="6">
        <f>IF(H4790=2,B4790, )</f>
        <v>0</v>
      </c>
      <c r="P4790" s="6">
        <f>IF(I4790=2,C4790, )</f>
        <v>0</v>
      </c>
      <c r="Q4790" s="6">
        <f>IF(J4790=2,D4790, )</f>
        <v>0</v>
      </c>
      <c r="R4790" s="6">
        <f>IF(K4790=2,E4790, )</f>
        <v>0</v>
      </c>
      <c r="S4790" s="6">
        <f>IF(L4790=2,F4790, )</f>
        <v>0</v>
      </c>
    </row>
    <row r="4791" spans="1:19" x14ac:dyDescent="0.2">
      <c r="A4791">
        <v>5</v>
      </c>
      <c r="B4791">
        <v>49</v>
      </c>
      <c r="C4791">
        <v>46</v>
      </c>
      <c r="D4791">
        <v>24</v>
      </c>
      <c r="E4791">
        <v>47</v>
      </c>
      <c r="F4791">
        <v>31</v>
      </c>
      <c r="G4791" s="1">
        <f>COUNTIF($A4791:$F4791,A4791)</f>
        <v>1</v>
      </c>
      <c r="H4791" s="1">
        <f>COUNTIF($A4791:$F4791,B4791)</f>
        <v>1</v>
      </c>
      <c r="I4791" s="1">
        <f>COUNTIF($A4791:$F4791,C4791)</f>
        <v>1</v>
      </c>
      <c r="J4791" s="1">
        <f>COUNTIF($A4791:$F4791,D4791)</f>
        <v>1</v>
      </c>
      <c r="K4791" s="1">
        <f>COUNTIF($A4791:$F4791,E4791)</f>
        <v>1</v>
      </c>
      <c r="L4791" s="2">
        <f>COUNTIF($A4791:$F4791,F4791)</f>
        <v>1</v>
      </c>
      <c r="M4791" s="3">
        <f>COUNTIF($A4791:$F4791,MAX($A4791:$F4791))</f>
        <v>1</v>
      </c>
      <c r="N4791" s="6">
        <f>IF(G4791=2,A4791, )</f>
        <v>0</v>
      </c>
      <c r="O4791" s="6">
        <f>IF(H4791=2,B4791, )</f>
        <v>0</v>
      </c>
      <c r="P4791" s="6">
        <f>IF(I4791=2,C4791, )</f>
        <v>0</v>
      </c>
      <c r="Q4791" s="6">
        <f>IF(J4791=2,D4791, )</f>
        <v>0</v>
      </c>
      <c r="R4791" s="6">
        <f>IF(K4791=2,E4791, )</f>
        <v>0</v>
      </c>
      <c r="S4791" s="6">
        <f>IF(L4791=2,F4791, )</f>
        <v>0</v>
      </c>
    </row>
    <row r="4792" spans="1:19" x14ac:dyDescent="0.2">
      <c r="A4792">
        <v>14</v>
      </c>
      <c r="B4792">
        <v>10</v>
      </c>
      <c r="C4792">
        <v>16</v>
      </c>
      <c r="D4792">
        <v>44</v>
      </c>
      <c r="E4792">
        <v>32</v>
      </c>
      <c r="F4792">
        <v>10</v>
      </c>
      <c r="G4792" s="1">
        <f>COUNTIF($A4792:$F4792,A4792)</f>
        <v>1</v>
      </c>
      <c r="H4792" s="1">
        <f>COUNTIF($A4792:$F4792,B4792)</f>
        <v>2</v>
      </c>
      <c r="I4792" s="1">
        <f>COUNTIF($A4792:$F4792,C4792)</f>
        <v>1</v>
      </c>
      <c r="J4792" s="1">
        <f>COUNTIF($A4792:$F4792,D4792)</f>
        <v>1</v>
      </c>
      <c r="K4792" s="1">
        <f>COUNTIF($A4792:$F4792,E4792)</f>
        <v>1</v>
      </c>
      <c r="L4792" s="2">
        <f>COUNTIF($A4792:$F4792,F4792)</f>
        <v>2</v>
      </c>
      <c r="M4792" s="3">
        <f>COUNTIF($A4792:$F4792,MAX($A4792:$F4792))</f>
        <v>1</v>
      </c>
      <c r="N4792" s="6">
        <f>IF(G4792=2,A4792, )</f>
        <v>0</v>
      </c>
      <c r="O4792" s="6">
        <f>IF(H4792=2,B4792, )</f>
        <v>10</v>
      </c>
      <c r="P4792" s="6">
        <f>IF(I4792=2,C4792, )</f>
        <v>0</v>
      </c>
      <c r="Q4792" s="6">
        <f>IF(J4792=2,D4792, )</f>
        <v>0</v>
      </c>
      <c r="R4792" s="6">
        <f>IF(K4792=2,E4792, )</f>
        <v>0</v>
      </c>
      <c r="S4792" s="6">
        <f>IF(L4792=2,F4792, )</f>
        <v>10</v>
      </c>
    </row>
    <row r="4793" spans="1:19" x14ac:dyDescent="0.2">
      <c r="A4793">
        <v>13</v>
      </c>
      <c r="B4793">
        <v>19</v>
      </c>
      <c r="C4793">
        <v>15</v>
      </c>
      <c r="D4793">
        <v>18</v>
      </c>
      <c r="E4793">
        <v>16</v>
      </c>
      <c r="F4793">
        <v>27</v>
      </c>
      <c r="G4793" s="1">
        <f>COUNTIF($A4793:$F4793,A4793)</f>
        <v>1</v>
      </c>
      <c r="H4793" s="1">
        <f>COUNTIF($A4793:$F4793,B4793)</f>
        <v>1</v>
      </c>
      <c r="I4793" s="1">
        <f>COUNTIF($A4793:$F4793,C4793)</f>
        <v>1</v>
      </c>
      <c r="J4793" s="1">
        <f>COUNTIF($A4793:$F4793,D4793)</f>
        <v>1</v>
      </c>
      <c r="K4793" s="1">
        <f>COUNTIF($A4793:$F4793,E4793)</f>
        <v>1</v>
      </c>
      <c r="L4793" s="2">
        <f>COUNTIF($A4793:$F4793,F4793)</f>
        <v>1</v>
      </c>
      <c r="M4793" s="3">
        <f>COUNTIF($A4793:$F4793,MAX($A4793:$F4793))</f>
        <v>1</v>
      </c>
      <c r="N4793" s="6">
        <f>IF(G4793=2,A4793, )</f>
        <v>0</v>
      </c>
      <c r="O4793" s="6">
        <f>IF(H4793=2,B4793, )</f>
        <v>0</v>
      </c>
      <c r="P4793" s="6">
        <f>IF(I4793=2,C4793, )</f>
        <v>0</v>
      </c>
      <c r="Q4793" s="6">
        <f>IF(J4793=2,D4793, )</f>
        <v>0</v>
      </c>
      <c r="R4793" s="6">
        <f>IF(K4793=2,E4793, )</f>
        <v>0</v>
      </c>
      <c r="S4793" s="6">
        <f>IF(L4793=2,F4793, )</f>
        <v>0</v>
      </c>
    </row>
    <row r="4794" spans="1:19" x14ac:dyDescent="0.2">
      <c r="A4794">
        <v>12</v>
      </c>
      <c r="B4794">
        <v>32</v>
      </c>
      <c r="C4794">
        <v>16</v>
      </c>
      <c r="D4794">
        <v>26</v>
      </c>
      <c r="E4794">
        <v>13</v>
      </c>
      <c r="F4794">
        <v>17</v>
      </c>
      <c r="G4794" s="1">
        <f>COUNTIF($A4794:$F4794,A4794)</f>
        <v>1</v>
      </c>
      <c r="H4794" s="1">
        <f>COUNTIF($A4794:$F4794,B4794)</f>
        <v>1</v>
      </c>
      <c r="I4794" s="1">
        <f>COUNTIF($A4794:$F4794,C4794)</f>
        <v>1</v>
      </c>
      <c r="J4794" s="1">
        <f>COUNTIF($A4794:$F4794,D4794)</f>
        <v>1</v>
      </c>
      <c r="K4794" s="1">
        <f>COUNTIF($A4794:$F4794,E4794)</f>
        <v>1</v>
      </c>
      <c r="L4794" s="2">
        <f>COUNTIF($A4794:$F4794,F4794)</f>
        <v>1</v>
      </c>
      <c r="M4794" s="3">
        <f>COUNTIF($A4794:$F4794,MAX($A4794:$F4794))</f>
        <v>1</v>
      </c>
      <c r="N4794" s="6">
        <f>IF(G4794=2,A4794, )</f>
        <v>0</v>
      </c>
      <c r="O4794" s="6">
        <f>IF(H4794=2,B4794, )</f>
        <v>0</v>
      </c>
      <c r="P4794" s="6">
        <f>IF(I4794=2,C4794, )</f>
        <v>0</v>
      </c>
      <c r="Q4794" s="6">
        <f>IF(J4794=2,D4794, )</f>
        <v>0</v>
      </c>
      <c r="R4794" s="6">
        <f>IF(K4794=2,E4794, )</f>
        <v>0</v>
      </c>
      <c r="S4794" s="6">
        <f>IF(L4794=2,F4794, )</f>
        <v>0</v>
      </c>
    </row>
    <row r="4795" spans="1:19" x14ac:dyDescent="0.2">
      <c r="A4795">
        <v>37</v>
      </c>
      <c r="B4795">
        <v>41</v>
      </c>
      <c r="C4795">
        <v>48</v>
      </c>
      <c r="D4795">
        <v>40</v>
      </c>
      <c r="E4795">
        <v>6</v>
      </c>
      <c r="F4795">
        <v>37</v>
      </c>
      <c r="G4795" s="1">
        <f>COUNTIF($A4795:$F4795,A4795)</f>
        <v>2</v>
      </c>
      <c r="H4795" s="1">
        <f>COUNTIF($A4795:$F4795,B4795)</f>
        <v>1</v>
      </c>
      <c r="I4795" s="1">
        <f>COUNTIF($A4795:$F4795,C4795)</f>
        <v>1</v>
      </c>
      <c r="J4795" s="1">
        <f>COUNTIF($A4795:$F4795,D4795)</f>
        <v>1</v>
      </c>
      <c r="K4795" s="1">
        <f>COUNTIF($A4795:$F4795,E4795)</f>
        <v>1</v>
      </c>
      <c r="L4795" s="2">
        <f>COUNTIF($A4795:$F4795,F4795)</f>
        <v>2</v>
      </c>
      <c r="M4795" s="3">
        <f>COUNTIF($A4795:$F4795,MAX($A4795:$F4795))</f>
        <v>1</v>
      </c>
      <c r="N4795" s="6">
        <f>IF(G4795=2,A4795, )</f>
        <v>37</v>
      </c>
      <c r="O4795" s="6">
        <f>IF(H4795=2,B4795, )</f>
        <v>0</v>
      </c>
      <c r="P4795" s="6">
        <f>IF(I4795=2,C4795, )</f>
        <v>0</v>
      </c>
      <c r="Q4795" s="6">
        <f>IF(J4795=2,D4795, )</f>
        <v>0</v>
      </c>
      <c r="R4795" s="6">
        <f>IF(K4795=2,E4795, )</f>
        <v>0</v>
      </c>
      <c r="S4795" s="6">
        <f>IF(L4795=2,F4795, )</f>
        <v>37</v>
      </c>
    </row>
    <row r="4796" spans="1:19" x14ac:dyDescent="0.2">
      <c r="A4796">
        <v>49</v>
      </c>
      <c r="B4796">
        <v>23</v>
      </c>
      <c r="C4796">
        <v>32</v>
      </c>
      <c r="D4796">
        <v>47</v>
      </c>
      <c r="E4796">
        <v>42</v>
      </c>
      <c r="F4796">
        <v>24</v>
      </c>
      <c r="G4796" s="1">
        <f>COUNTIF($A4796:$F4796,A4796)</f>
        <v>1</v>
      </c>
      <c r="H4796" s="1">
        <f>COUNTIF($A4796:$F4796,B4796)</f>
        <v>1</v>
      </c>
      <c r="I4796" s="1">
        <f>COUNTIF($A4796:$F4796,C4796)</f>
        <v>1</v>
      </c>
      <c r="J4796" s="1">
        <f>COUNTIF($A4796:$F4796,D4796)</f>
        <v>1</v>
      </c>
      <c r="K4796" s="1">
        <f>COUNTIF($A4796:$F4796,E4796)</f>
        <v>1</v>
      </c>
      <c r="L4796" s="2">
        <f>COUNTIF($A4796:$F4796,F4796)</f>
        <v>1</v>
      </c>
      <c r="M4796" s="3">
        <f>COUNTIF($A4796:$F4796,MAX($A4796:$F4796))</f>
        <v>1</v>
      </c>
      <c r="N4796" s="6">
        <f>IF(G4796=2,A4796, )</f>
        <v>0</v>
      </c>
      <c r="O4796" s="6">
        <f>IF(H4796=2,B4796, )</f>
        <v>0</v>
      </c>
      <c r="P4796" s="6">
        <f>IF(I4796=2,C4796, )</f>
        <v>0</v>
      </c>
      <c r="Q4796" s="6">
        <f>IF(J4796=2,D4796, )</f>
        <v>0</v>
      </c>
      <c r="R4796" s="6">
        <f>IF(K4796=2,E4796, )</f>
        <v>0</v>
      </c>
      <c r="S4796" s="6">
        <f>IF(L4796=2,F4796, )</f>
        <v>0</v>
      </c>
    </row>
    <row r="4797" spans="1:19" x14ac:dyDescent="0.2">
      <c r="A4797">
        <v>8</v>
      </c>
      <c r="B4797">
        <v>8</v>
      </c>
      <c r="C4797">
        <v>32</v>
      </c>
      <c r="D4797">
        <v>36</v>
      </c>
      <c r="E4797">
        <v>38</v>
      </c>
      <c r="F4797">
        <v>2</v>
      </c>
      <c r="G4797" s="1">
        <f>COUNTIF($A4797:$F4797,A4797)</f>
        <v>2</v>
      </c>
      <c r="H4797" s="1">
        <f>COUNTIF($A4797:$F4797,B4797)</f>
        <v>2</v>
      </c>
      <c r="I4797" s="1">
        <f>COUNTIF($A4797:$F4797,C4797)</f>
        <v>1</v>
      </c>
      <c r="J4797" s="1">
        <f>COUNTIF($A4797:$F4797,D4797)</f>
        <v>1</v>
      </c>
      <c r="K4797" s="1">
        <f>COUNTIF($A4797:$F4797,E4797)</f>
        <v>1</v>
      </c>
      <c r="L4797" s="2">
        <f>COUNTIF($A4797:$F4797,F4797)</f>
        <v>1</v>
      </c>
      <c r="M4797" s="3">
        <f>COUNTIF($A4797:$F4797,MAX($A4797:$F4797))</f>
        <v>1</v>
      </c>
      <c r="N4797" s="6">
        <f>IF(G4797=2,A4797, )</f>
        <v>8</v>
      </c>
      <c r="O4797" s="6">
        <f>IF(H4797=2,B4797, )</f>
        <v>8</v>
      </c>
      <c r="P4797" s="6">
        <f>IF(I4797=2,C4797, )</f>
        <v>0</v>
      </c>
      <c r="Q4797" s="6">
        <f>IF(J4797=2,D4797, )</f>
        <v>0</v>
      </c>
      <c r="R4797" s="6">
        <f>IF(K4797=2,E4797, )</f>
        <v>0</v>
      </c>
      <c r="S4797" s="6">
        <f>IF(L4797=2,F4797, )</f>
        <v>0</v>
      </c>
    </row>
    <row r="4798" spans="1:19" x14ac:dyDescent="0.2">
      <c r="A4798">
        <v>3</v>
      </c>
      <c r="B4798">
        <v>44</v>
      </c>
      <c r="C4798">
        <v>30</v>
      </c>
      <c r="D4798">
        <v>47</v>
      </c>
      <c r="E4798">
        <v>14</v>
      </c>
      <c r="F4798">
        <v>47</v>
      </c>
      <c r="G4798" s="1">
        <f>COUNTIF($A4798:$F4798,A4798)</f>
        <v>1</v>
      </c>
      <c r="H4798" s="1">
        <f>COUNTIF($A4798:$F4798,B4798)</f>
        <v>1</v>
      </c>
      <c r="I4798" s="1">
        <f>COUNTIF($A4798:$F4798,C4798)</f>
        <v>1</v>
      </c>
      <c r="J4798" s="1">
        <f>COUNTIF($A4798:$F4798,D4798)</f>
        <v>2</v>
      </c>
      <c r="K4798" s="1">
        <f>COUNTIF($A4798:$F4798,E4798)</f>
        <v>1</v>
      </c>
      <c r="L4798" s="2">
        <f>COUNTIF($A4798:$F4798,F4798)</f>
        <v>2</v>
      </c>
      <c r="M4798" s="3">
        <f>COUNTIF($A4798:$F4798,MAX($A4798:$F4798))</f>
        <v>2</v>
      </c>
      <c r="N4798" s="6">
        <f>IF(G4798=2,A4798, )</f>
        <v>0</v>
      </c>
      <c r="O4798" s="6">
        <f>IF(H4798=2,B4798, )</f>
        <v>0</v>
      </c>
      <c r="P4798" s="6">
        <f>IF(I4798=2,C4798, )</f>
        <v>0</v>
      </c>
      <c r="Q4798" s="6">
        <f>IF(J4798=2,D4798, )</f>
        <v>47</v>
      </c>
      <c r="R4798" s="6">
        <f>IF(K4798=2,E4798, )</f>
        <v>0</v>
      </c>
      <c r="S4798" s="6">
        <f>IF(L4798=2,F4798, )</f>
        <v>47</v>
      </c>
    </row>
    <row r="4799" spans="1:19" x14ac:dyDescent="0.2">
      <c r="A4799">
        <v>44</v>
      </c>
      <c r="B4799">
        <v>35</v>
      </c>
      <c r="C4799">
        <v>38</v>
      </c>
      <c r="D4799">
        <v>39</v>
      </c>
      <c r="E4799">
        <v>22</v>
      </c>
      <c r="F4799">
        <v>30</v>
      </c>
      <c r="G4799" s="1">
        <f>COUNTIF($A4799:$F4799,A4799)</f>
        <v>1</v>
      </c>
      <c r="H4799" s="1">
        <f>COUNTIF($A4799:$F4799,B4799)</f>
        <v>1</v>
      </c>
      <c r="I4799" s="1">
        <f>COUNTIF($A4799:$F4799,C4799)</f>
        <v>1</v>
      </c>
      <c r="J4799" s="1">
        <f>COUNTIF($A4799:$F4799,D4799)</f>
        <v>1</v>
      </c>
      <c r="K4799" s="1">
        <f>COUNTIF($A4799:$F4799,E4799)</f>
        <v>1</v>
      </c>
      <c r="L4799" s="2">
        <f>COUNTIF($A4799:$F4799,F4799)</f>
        <v>1</v>
      </c>
      <c r="M4799" s="3">
        <f>COUNTIF($A4799:$F4799,MAX($A4799:$F4799))</f>
        <v>1</v>
      </c>
      <c r="N4799" s="6">
        <f>IF(G4799=2,A4799, )</f>
        <v>0</v>
      </c>
      <c r="O4799" s="6">
        <f>IF(H4799=2,B4799, )</f>
        <v>0</v>
      </c>
      <c r="P4799" s="6">
        <f>IF(I4799=2,C4799, )</f>
        <v>0</v>
      </c>
      <c r="Q4799" s="6">
        <f>IF(J4799=2,D4799, )</f>
        <v>0</v>
      </c>
      <c r="R4799" s="6">
        <f>IF(K4799=2,E4799, )</f>
        <v>0</v>
      </c>
      <c r="S4799" s="6">
        <f>IF(L4799=2,F4799, )</f>
        <v>0</v>
      </c>
    </row>
    <row r="4800" spans="1:19" x14ac:dyDescent="0.2">
      <c r="A4800">
        <v>39</v>
      </c>
      <c r="B4800">
        <v>35</v>
      </c>
      <c r="C4800">
        <v>46</v>
      </c>
      <c r="D4800">
        <v>39</v>
      </c>
      <c r="E4800">
        <v>21</v>
      </c>
      <c r="F4800">
        <v>32</v>
      </c>
      <c r="G4800" s="1">
        <f>COUNTIF($A4800:$F4800,A4800)</f>
        <v>2</v>
      </c>
      <c r="H4800" s="1">
        <f>COUNTIF($A4800:$F4800,B4800)</f>
        <v>1</v>
      </c>
      <c r="I4800" s="1">
        <f>COUNTIF($A4800:$F4800,C4800)</f>
        <v>1</v>
      </c>
      <c r="J4800" s="1">
        <f>COUNTIF($A4800:$F4800,D4800)</f>
        <v>2</v>
      </c>
      <c r="K4800" s="1">
        <f>COUNTIF($A4800:$F4800,E4800)</f>
        <v>1</v>
      </c>
      <c r="L4800" s="2">
        <f>COUNTIF($A4800:$F4800,F4800)</f>
        <v>1</v>
      </c>
      <c r="M4800" s="3">
        <f>COUNTIF($A4800:$F4800,MAX($A4800:$F4800))</f>
        <v>1</v>
      </c>
      <c r="N4800" s="6">
        <f>IF(G4800=2,A4800, )</f>
        <v>39</v>
      </c>
      <c r="O4800" s="6">
        <f>IF(H4800=2,B4800, )</f>
        <v>0</v>
      </c>
      <c r="P4800" s="6">
        <f>IF(I4800=2,C4800, )</f>
        <v>0</v>
      </c>
      <c r="Q4800" s="6">
        <f>IF(J4800=2,D4800, )</f>
        <v>39</v>
      </c>
      <c r="R4800" s="6">
        <f>IF(K4800=2,E4800, )</f>
        <v>0</v>
      </c>
      <c r="S4800" s="6">
        <f>IF(L4800=2,F4800, )</f>
        <v>0</v>
      </c>
    </row>
    <row r="4801" spans="1:19" x14ac:dyDescent="0.2">
      <c r="A4801">
        <v>35</v>
      </c>
      <c r="B4801">
        <v>14</v>
      </c>
      <c r="C4801">
        <v>14</v>
      </c>
      <c r="D4801">
        <v>25</v>
      </c>
      <c r="E4801">
        <v>44</v>
      </c>
      <c r="F4801">
        <v>26</v>
      </c>
      <c r="G4801" s="1">
        <f>COUNTIF($A4801:$F4801,A4801)</f>
        <v>1</v>
      </c>
      <c r="H4801" s="1">
        <f>COUNTIF($A4801:$F4801,B4801)</f>
        <v>2</v>
      </c>
      <c r="I4801" s="1">
        <f>COUNTIF($A4801:$F4801,C4801)</f>
        <v>2</v>
      </c>
      <c r="J4801" s="1">
        <f>COUNTIF($A4801:$F4801,D4801)</f>
        <v>1</v>
      </c>
      <c r="K4801" s="1">
        <f>COUNTIF($A4801:$F4801,E4801)</f>
        <v>1</v>
      </c>
      <c r="L4801" s="2">
        <f>COUNTIF($A4801:$F4801,F4801)</f>
        <v>1</v>
      </c>
      <c r="M4801" s="3">
        <f>COUNTIF($A4801:$F4801,MAX($A4801:$F4801))</f>
        <v>1</v>
      </c>
      <c r="N4801" s="6">
        <f>IF(G4801=2,A4801, )</f>
        <v>0</v>
      </c>
      <c r="O4801" s="6">
        <f>IF(H4801=2,B4801, )</f>
        <v>14</v>
      </c>
      <c r="P4801" s="6">
        <f>IF(I4801=2,C4801, )</f>
        <v>14</v>
      </c>
      <c r="Q4801" s="6">
        <f>IF(J4801=2,D4801, )</f>
        <v>0</v>
      </c>
      <c r="R4801" s="6">
        <f>IF(K4801=2,E4801, )</f>
        <v>0</v>
      </c>
      <c r="S4801" s="6">
        <f>IF(L4801=2,F4801, )</f>
        <v>0</v>
      </c>
    </row>
    <row r="4802" spans="1:19" x14ac:dyDescent="0.2">
      <c r="A4802">
        <v>14</v>
      </c>
      <c r="B4802">
        <v>10</v>
      </c>
      <c r="C4802">
        <v>27</v>
      </c>
      <c r="D4802">
        <v>49</v>
      </c>
      <c r="E4802">
        <v>15</v>
      </c>
      <c r="F4802">
        <v>15</v>
      </c>
      <c r="G4802" s="1">
        <f>COUNTIF($A4802:$F4802,A4802)</f>
        <v>1</v>
      </c>
      <c r="H4802" s="1">
        <f>COUNTIF($A4802:$F4802,B4802)</f>
        <v>1</v>
      </c>
      <c r="I4802" s="1">
        <f>COUNTIF($A4802:$F4802,C4802)</f>
        <v>1</v>
      </c>
      <c r="J4802" s="1">
        <f>COUNTIF($A4802:$F4802,D4802)</f>
        <v>1</v>
      </c>
      <c r="K4802" s="1">
        <f>COUNTIF($A4802:$F4802,E4802)</f>
        <v>2</v>
      </c>
      <c r="L4802" s="2">
        <f>COUNTIF($A4802:$F4802,F4802)</f>
        <v>2</v>
      </c>
      <c r="M4802" s="3">
        <f>COUNTIF($A4802:$F4802,MAX($A4802:$F4802))</f>
        <v>1</v>
      </c>
      <c r="N4802" s="6">
        <f>IF(G4802=2,A4802, )</f>
        <v>0</v>
      </c>
      <c r="O4802" s="6">
        <f>IF(H4802=2,B4802, )</f>
        <v>0</v>
      </c>
      <c r="P4802" s="6">
        <f>IF(I4802=2,C4802, )</f>
        <v>0</v>
      </c>
      <c r="Q4802" s="6">
        <f>IF(J4802=2,D4802, )</f>
        <v>0</v>
      </c>
      <c r="R4802" s="6">
        <f>IF(K4802=2,E4802, )</f>
        <v>15</v>
      </c>
      <c r="S4802" s="6">
        <f>IF(L4802=2,F4802, )</f>
        <v>15</v>
      </c>
    </row>
    <row r="4803" spans="1:19" x14ac:dyDescent="0.2">
      <c r="A4803">
        <v>6</v>
      </c>
      <c r="B4803">
        <v>43</v>
      </c>
      <c r="C4803">
        <v>32</v>
      </c>
      <c r="D4803">
        <v>3</v>
      </c>
      <c r="E4803">
        <v>49</v>
      </c>
      <c r="F4803">
        <v>15</v>
      </c>
      <c r="G4803" s="1">
        <f>COUNTIF($A4803:$F4803,A4803)</f>
        <v>1</v>
      </c>
      <c r="H4803" s="1">
        <f>COUNTIF($A4803:$F4803,B4803)</f>
        <v>1</v>
      </c>
      <c r="I4803" s="1">
        <f>COUNTIF($A4803:$F4803,C4803)</f>
        <v>1</v>
      </c>
      <c r="J4803" s="1">
        <f>COUNTIF($A4803:$F4803,D4803)</f>
        <v>1</v>
      </c>
      <c r="K4803" s="1">
        <f>COUNTIF($A4803:$F4803,E4803)</f>
        <v>1</v>
      </c>
      <c r="L4803" s="2">
        <f>COUNTIF($A4803:$F4803,F4803)</f>
        <v>1</v>
      </c>
      <c r="M4803" s="3">
        <f>COUNTIF($A4803:$F4803,MAX($A4803:$F4803))</f>
        <v>1</v>
      </c>
      <c r="N4803" s="6">
        <f>IF(G4803=2,A4803, )</f>
        <v>0</v>
      </c>
      <c r="O4803" s="6">
        <f>IF(H4803=2,B4803, )</f>
        <v>0</v>
      </c>
      <c r="P4803" s="6">
        <f>IF(I4803=2,C4803, )</f>
        <v>0</v>
      </c>
      <c r="Q4803" s="6">
        <f>IF(J4803=2,D4803, )</f>
        <v>0</v>
      </c>
      <c r="R4803" s="6">
        <f>IF(K4803=2,E4803, )</f>
        <v>0</v>
      </c>
      <c r="S4803" s="6">
        <f>IF(L4803=2,F4803, )</f>
        <v>0</v>
      </c>
    </row>
    <row r="4804" spans="1:19" x14ac:dyDescent="0.2">
      <c r="A4804">
        <v>21</v>
      </c>
      <c r="B4804">
        <v>9</v>
      </c>
      <c r="C4804">
        <v>42</v>
      </c>
      <c r="D4804">
        <v>25</v>
      </c>
      <c r="E4804">
        <v>1</v>
      </c>
      <c r="F4804">
        <v>31</v>
      </c>
      <c r="G4804" s="1">
        <f>COUNTIF($A4804:$F4804,A4804)</f>
        <v>1</v>
      </c>
      <c r="H4804" s="1">
        <f>COUNTIF($A4804:$F4804,B4804)</f>
        <v>1</v>
      </c>
      <c r="I4804" s="1">
        <f>COUNTIF($A4804:$F4804,C4804)</f>
        <v>1</v>
      </c>
      <c r="J4804" s="1">
        <f>COUNTIF($A4804:$F4804,D4804)</f>
        <v>1</v>
      </c>
      <c r="K4804" s="1">
        <f>COUNTIF($A4804:$F4804,E4804)</f>
        <v>1</v>
      </c>
      <c r="L4804" s="2">
        <f>COUNTIF($A4804:$F4804,F4804)</f>
        <v>1</v>
      </c>
      <c r="M4804" s="3">
        <f>COUNTIF($A4804:$F4804,MAX($A4804:$F4804))</f>
        <v>1</v>
      </c>
      <c r="N4804" s="6">
        <f>IF(G4804=2,A4804, )</f>
        <v>0</v>
      </c>
      <c r="O4804" s="6">
        <f>IF(H4804=2,B4804, )</f>
        <v>0</v>
      </c>
      <c r="P4804" s="6">
        <f>IF(I4804=2,C4804, )</f>
        <v>0</v>
      </c>
      <c r="Q4804" s="6">
        <f>IF(J4804=2,D4804, )</f>
        <v>0</v>
      </c>
      <c r="R4804" s="6">
        <f>IF(K4804=2,E4804, )</f>
        <v>0</v>
      </c>
      <c r="S4804" s="6">
        <f>IF(L4804=2,F4804, )</f>
        <v>0</v>
      </c>
    </row>
    <row r="4805" spans="1:19" x14ac:dyDescent="0.2">
      <c r="A4805">
        <v>38</v>
      </c>
      <c r="B4805">
        <v>24</v>
      </c>
      <c r="C4805">
        <v>25</v>
      </c>
      <c r="D4805">
        <v>3</v>
      </c>
      <c r="E4805">
        <v>3</v>
      </c>
      <c r="F4805">
        <v>8</v>
      </c>
      <c r="G4805" s="1">
        <f>COUNTIF($A4805:$F4805,A4805)</f>
        <v>1</v>
      </c>
      <c r="H4805" s="1">
        <f>COUNTIF($A4805:$F4805,B4805)</f>
        <v>1</v>
      </c>
      <c r="I4805" s="1">
        <f>COUNTIF($A4805:$F4805,C4805)</f>
        <v>1</v>
      </c>
      <c r="J4805" s="1">
        <f>COUNTIF($A4805:$F4805,D4805)</f>
        <v>2</v>
      </c>
      <c r="K4805" s="1">
        <f>COUNTIF($A4805:$F4805,E4805)</f>
        <v>2</v>
      </c>
      <c r="L4805" s="2">
        <f>COUNTIF($A4805:$F4805,F4805)</f>
        <v>1</v>
      </c>
      <c r="M4805" s="3">
        <f>COUNTIF($A4805:$F4805,MAX($A4805:$F4805))</f>
        <v>1</v>
      </c>
      <c r="N4805" s="6">
        <f>IF(G4805=2,A4805, )</f>
        <v>0</v>
      </c>
      <c r="O4805" s="6">
        <f>IF(H4805=2,B4805, )</f>
        <v>0</v>
      </c>
      <c r="P4805" s="6">
        <f>IF(I4805=2,C4805, )</f>
        <v>0</v>
      </c>
      <c r="Q4805" s="6">
        <f>IF(J4805=2,D4805, )</f>
        <v>3</v>
      </c>
      <c r="R4805" s="6">
        <f>IF(K4805=2,E4805, )</f>
        <v>3</v>
      </c>
      <c r="S4805" s="6">
        <f>IF(L4805=2,F4805, )</f>
        <v>0</v>
      </c>
    </row>
    <row r="4806" spans="1:19" x14ac:dyDescent="0.2">
      <c r="A4806">
        <v>4</v>
      </c>
      <c r="B4806">
        <v>45</v>
      </c>
      <c r="C4806">
        <v>2</v>
      </c>
      <c r="D4806">
        <v>13</v>
      </c>
      <c r="E4806">
        <v>22</v>
      </c>
      <c r="F4806">
        <v>48</v>
      </c>
      <c r="G4806" s="1">
        <f>COUNTIF($A4806:$F4806,A4806)</f>
        <v>1</v>
      </c>
      <c r="H4806" s="1">
        <f>COUNTIF($A4806:$F4806,B4806)</f>
        <v>1</v>
      </c>
      <c r="I4806" s="1">
        <f>COUNTIF($A4806:$F4806,C4806)</f>
        <v>1</v>
      </c>
      <c r="J4806" s="1">
        <f>COUNTIF($A4806:$F4806,D4806)</f>
        <v>1</v>
      </c>
      <c r="K4806" s="1">
        <f>COUNTIF($A4806:$F4806,E4806)</f>
        <v>1</v>
      </c>
      <c r="L4806" s="2">
        <f>COUNTIF($A4806:$F4806,F4806)</f>
        <v>1</v>
      </c>
      <c r="M4806" s="3">
        <f>COUNTIF($A4806:$F4806,MAX($A4806:$F4806))</f>
        <v>1</v>
      </c>
      <c r="N4806" s="6">
        <f>IF(G4806=2,A4806, )</f>
        <v>0</v>
      </c>
      <c r="O4806" s="6">
        <f>IF(H4806=2,B4806, )</f>
        <v>0</v>
      </c>
      <c r="P4806" s="6">
        <f>IF(I4806=2,C4806, )</f>
        <v>0</v>
      </c>
      <c r="Q4806" s="6">
        <f>IF(J4806=2,D4806, )</f>
        <v>0</v>
      </c>
      <c r="R4806" s="6">
        <f>IF(K4806=2,E4806, )</f>
        <v>0</v>
      </c>
      <c r="S4806" s="6">
        <f>IF(L4806=2,F4806, )</f>
        <v>0</v>
      </c>
    </row>
    <row r="4807" spans="1:19" x14ac:dyDescent="0.2">
      <c r="A4807">
        <v>26</v>
      </c>
      <c r="B4807">
        <v>43</v>
      </c>
      <c r="C4807">
        <v>39</v>
      </c>
      <c r="D4807">
        <v>43</v>
      </c>
      <c r="E4807">
        <v>38</v>
      </c>
      <c r="F4807">
        <v>13</v>
      </c>
      <c r="G4807" s="1">
        <f>COUNTIF($A4807:$F4807,A4807)</f>
        <v>1</v>
      </c>
      <c r="H4807" s="1">
        <f>COUNTIF($A4807:$F4807,B4807)</f>
        <v>2</v>
      </c>
      <c r="I4807" s="1">
        <f>COUNTIF($A4807:$F4807,C4807)</f>
        <v>1</v>
      </c>
      <c r="J4807" s="1">
        <f>COUNTIF($A4807:$F4807,D4807)</f>
        <v>2</v>
      </c>
      <c r="K4807" s="1">
        <f>COUNTIF($A4807:$F4807,E4807)</f>
        <v>1</v>
      </c>
      <c r="L4807" s="2">
        <f>COUNTIF($A4807:$F4807,F4807)</f>
        <v>1</v>
      </c>
      <c r="M4807" s="3">
        <f>COUNTIF($A4807:$F4807,MAX($A4807:$F4807))</f>
        <v>2</v>
      </c>
      <c r="N4807" s="6">
        <f>IF(G4807=2,A4807, )</f>
        <v>0</v>
      </c>
      <c r="O4807" s="6">
        <f>IF(H4807=2,B4807, )</f>
        <v>43</v>
      </c>
      <c r="P4807" s="6">
        <f>IF(I4807=2,C4807, )</f>
        <v>0</v>
      </c>
      <c r="Q4807" s="6">
        <f>IF(J4807=2,D4807, )</f>
        <v>43</v>
      </c>
      <c r="R4807" s="6">
        <f>IF(K4807=2,E4807, )</f>
        <v>0</v>
      </c>
      <c r="S4807" s="6">
        <f>IF(L4807=2,F4807, )</f>
        <v>0</v>
      </c>
    </row>
    <row r="4808" spans="1:19" x14ac:dyDescent="0.2">
      <c r="A4808">
        <v>45</v>
      </c>
      <c r="B4808">
        <v>29</v>
      </c>
      <c r="C4808">
        <v>15</v>
      </c>
      <c r="D4808">
        <v>43</v>
      </c>
      <c r="E4808">
        <v>2</v>
      </c>
      <c r="F4808">
        <v>42</v>
      </c>
      <c r="G4808" s="1">
        <f>COUNTIF($A4808:$F4808,A4808)</f>
        <v>1</v>
      </c>
      <c r="H4808" s="1">
        <f>COUNTIF($A4808:$F4808,B4808)</f>
        <v>1</v>
      </c>
      <c r="I4808" s="1">
        <f>COUNTIF($A4808:$F4808,C4808)</f>
        <v>1</v>
      </c>
      <c r="J4808" s="1">
        <f>COUNTIF($A4808:$F4808,D4808)</f>
        <v>1</v>
      </c>
      <c r="K4808" s="1">
        <f>COUNTIF($A4808:$F4808,E4808)</f>
        <v>1</v>
      </c>
      <c r="L4808" s="2">
        <f>COUNTIF($A4808:$F4808,F4808)</f>
        <v>1</v>
      </c>
      <c r="M4808" s="3">
        <f>COUNTIF($A4808:$F4808,MAX($A4808:$F4808))</f>
        <v>1</v>
      </c>
      <c r="N4808" s="6">
        <f>IF(G4808=2,A4808, )</f>
        <v>0</v>
      </c>
      <c r="O4808" s="6">
        <f>IF(H4808=2,B4808, )</f>
        <v>0</v>
      </c>
      <c r="P4808" s="6">
        <f>IF(I4808=2,C4808, )</f>
        <v>0</v>
      </c>
      <c r="Q4808" s="6">
        <f>IF(J4808=2,D4808, )</f>
        <v>0</v>
      </c>
      <c r="R4808" s="6">
        <f>IF(K4808=2,E4808, )</f>
        <v>0</v>
      </c>
      <c r="S4808" s="6">
        <f>IF(L4808=2,F4808, )</f>
        <v>0</v>
      </c>
    </row>
    <row r="4809" spans="1:19" x14ac:dyDescent="0.2">
      <c r="A4809">
        <v>22</v>
      </c>
      <c r="B4809">
        <v>18</v>
      </c>
      <c r="C4809">
        <v>14</v>
      </c>
      <c r="D4809">
        <v>44</v>
      </c>
      <c r="E4809">
        <v>44</v>
      </c>
      <c r="F4809">
        <v>11</v>
      </c>
      <c r="G4809" s="1">
        <f>COUNTIF($A4809:$F4809,A4809)</f>
        <v>1</v>
      </c>
      <c r="H4809" s="1">
        <f>COUNTIF($A4809:$F4809,B4809)</f>
        <v>1</v>
      </c>
      <c r="I4809" s="1">
        <f>COUNTIF($A4809:$F4809,C4809)</f>
        <v>1</v>
      </c>
      <c r="J4809" s="1">
        <f>COUNTIF($A4809:$F4809,D4809)</f>
        <v>2</v>
      </c>
      <c r="K4809" s="1">
        <f>COUNTIF($A4809:$F4809,E4809)</f>
        <v>2</v>
      </c>
      <c r="L4809" s="2">
        <f>COUNTIF($A4809:$F4809,F4809)</f>
        <v>1</v>
      </c>
      <c r="M4809" s="3">
        <f>COUNTIF($A4809:$F4809,MAX($A4809:$F4809))</f>
        <v>2</v>
      </c>
      <c r="N4809" s="6">
        <f>IF(G4809=2,A4809, )</f>
        <v>0</v>
      </c>
      <c r="O4809" s="6">
        <f>IF(H4809=2,B4809, )</f>
        <v>0</v>
      </c>
      <c r="P4809" s="6">
        <f>IF(I4809=2,C4809, )</f>
        <v>0</v>
      </c>
      <c r="Q4809" s="6">
        <f>IF(J4809=2,D4809, )</f>
        <v>44</v>
      </c>
      <c r="R4809" s="6">
        <f>IF(K4809=2,E4809, )</f>
        <v>44</v>
      </c>
      <c r="S4809" s="6">
        <f>IF(L4809=2,F4809, )</f>
        <v>0</v>
      </c>
    </row>
    <row r="4810" spans="1:19" x14ac:dyDescent="0.2">
      <c r="A4810">
        <v>14</v>
      </c>
      <c r="B4810">
        <v>16</v>
      </c>
      <c r="C4810">
        <v>20</v>
      </c>
      <c r="D4810">
        <v>43</v>
      </c>
      <c r="E4810">
        <v>46</v>
      </c>
      <c r="F4810">
        <v>31</v>
      </c>
      <c r="G4810" s="1">
        <f>COUNTIF($A4810:$F4810,A4810)</f>
        <v>1</v>
      </c>
      <c r="H4810" s="1">
        <f>COUNTIF($A4810:$F4810,B4810)</f>
        <v>1</v>
      </c>
      <c r="I4810" s="1">
        <f>COUNTIF($A4810:$F4810,C4810)</f>
        <v>1</v>
      </c>
      <c r="J4810" s="1">
        <f>COUNTIF($A4810:$F4810,D4810)</f>
        <v>1</v>
      </c>
      <c r="K4810" s="1">
        <f>COUNTIF($A4810:$F4810,E4810)</f>
        <v>1</v>
      </c>
      <c r="L4810" s="2">
        <f>COUNTIF($A4810:$F4810,F4810)</f>
        <v>1</v>
      </c>
      <c r="M4810" s="3">
        <f>COUNTIF($A4810:$F4810,MAX($A4810:$F4810))</f>
        <v>1</v>
      </c>
      <c r="N4810" s="6">
        <f>IF(G4810=2,A4810, )</f>
        <v>0</v>
      </c>
      <c r="O4810" s="6">
        <f>IF(H4810=2,B4810, )</f>
        <v>0</v>
      </c>
      <c r="P4810" s="6">
        <f>IF(I4810=2,C4810, )</f>
        <v>0</v>
      </c>
      <c r="Q4810" s="6">
        <f>IF(J4810=2,D4810, )</f>
        <v>0</v>
      </c>
      <c r="R4810" s="6">
        <f>IF(K4810=2,E4810, )</f>
        <v>0</v>
      </c>
      <c r="S4810" s="6">
        <f>IF(L4810=2,F4810, )</f>
        <v>0</v>
      </c>
    </row>
    <row r="4811" spans="1:19" x14ac:dyDescent="0.2">
      <c r="A4811">
        <v>25</v>
      </c>
      <c r="B4811">
        <v>13</v>
      </c>
      <c r="C4811">
        <v>17</v>
      </c>
      <c r="D4811">
        <v>24</v>
      </c>
      <c r="E4811">
        <v>33</v>
      </c>
      <c r="F4811">
        <v>9</v>
      </c>
      <c r="G4811" s="1">
        <f>COUNTIF($A4811:$F4811,A4811)</f>
        <v>1</v>
      </c>
      <c r="H4811" s="1">
        <f>COUNTIF($A4811:$F4811,B4811)</f>
        <v>1</v>
      </c>
      <c r="I4811" s="1">
        <f>COUNTIF($A4811:$F4811,C4811)</f>
        <v>1</v>
      </c>
      <c r="J4811" s="1">
        <f>COUNTIF($A4811:$F4811,D4811)</f>
        <v>1</v>
      </c>
      <c r="K4811" s="1">
        <f>COUNTIF($A4811:$F4811,E4811)</f>
        <v>1</v>
      </c>
      <c r="L4811" s="2">
        <f>COUNTIF($A4811:$F4811,F4811)</f>
        <v>1</v>
      </c>
      <c r="M4811" s="3">
        <f>COUNTIF($A4811:$F4811,MAX($A4811:$F4811))</f>
        <v>1</v>
      </c>
      <c r="N4811" s="6">
        <f>IF(G4811=2,A4811, )</f>
        <v>0</v>
      </c>
      <c r="O4811" s="6">
        <f>IF(H4811=2,B4811, )</f>
        <v>0</v>
      </c>
      <c r="P4811" s="6">
        <f>IF(I4811=2,C4811, )</f>
        <v>0</v>
      </c>
      <c r="Q4811" s="6">
        <f>IF(J4811=2,D4811, )</f>
        <v>0</v>
      </c>
      <c r="R4811" s="6">
        <f>IF(K4811=2,E4811, )</f>
        <v>0</v>
      </c>
      <c r="S4811" s="6">
        <f>IF(L4811=2,F4811, )</f>
        <v>0</v>
      </c>
    </row>
    <row r="4812" spans="1:19" x14ac:dyDescent="0.2">
      <c r="A4812">
        <v>15</v>
      </c>
      <c r="B4812">
        <v>6</v>
      </c>
      <c r="C4812">
        <v>38</v>
      </c>
      <c r="D4812">
        <v>44</v>
      </c>
      <c r="E4812">
        <v>31</v>
      </c>
      <c r="F4812">
        <v>14</v>
      </c>
      <c r="G4812" s="1">
        <f>COUNTIF($A4812:$F4812,A4812)</f>
        <v>1</v>
      </c>
      <c r="H4812" s="1">
        <f>COUNTIF($A4812:$F4812,B4812)</f>
        <v>1</v>
      </c>
      <c r="I4812" s="1">
        <f>COUNTIF($A4812:$F4812,C4812)</f>
        <v>1</v>
      </c>
      <c r="J4812" s="1">
        <f>COUNTIF($A4812:$F4812,D4812)</f>
        <v>1</v>
      </c>
      <c r="K4812" s="1">
        <f>COUNTIF($A4812:$F4812,E4812)</f>
        <v>1</v>
      </c>
      <c r="L4812" s="2">
        <f>COUNTIF($A4812:$F4812,F4812)</f>
        <v>1</v>
      </c>
      <c r="M4812" s="3">
        <f>COUNTIF($A4812:$F4812,MAX($A4812:$F4812))</f>
        <v>1</v>
      </c>
      <c r="N4812" s="6">
        <f>IF(G4812=2,A4812, )</f>
        <v>0</v>
      </c>
      <c r="O4812" s="6">
        <f>IF(H4812=2,B4812, )</f>
        <v>0</v>
      </c>
      <c r="P4812" s="6">
        <f>IF(I4812=2,C4812, )</f>
        <v>0</v>
      </c>
      <c r="Q4812" s="6">
        <f>IF(J4812=2,D4812, )</f>
        <v>0</v>
      </c>
      <c r="R4812" s="6">
        <f>IF(K4812=2,E4812, )</f>
        <v>0</v>
      </c>
      <c r="S4812" s="6">
        <f>IF(L4812=2,F4812, )</f>
        <v>0</v>
      </c>
    </row>
    <row r="4813" spans="1:19" x14ac:dyDescent="0.2">
      <c r="A4813">
        <v>35</v>
      </c>
      <c r="B4813">
        <v>29</v>
      </c>
      <c r="C4813">
        <v>4</v>
      </c>
      <c r="D4813">
        <v>21</v>
      </c>
      <c r="E4813">
        <v>33</v>
      </c>
      <c r="F4813">
        <v>5</v>
      </c>
      <c r="G4813" s="1">
        <f>COUNTIF($A4813:$F4813,A4813)</f>
        <v>1</v>
      </c>
      <c r="H4813" s="1">
        <f>COUNTIF($A4813:$F4813,B4813)</f>
        <v>1</v>
      </c>
      <c r="I4813" s="1">
        <f>COUNTIF($A4813:$F4813,C4813)</f>
        <v>1</v>
      </c>
      <c r="J4813" s="1">
        <f>COUNTIF($A4813:$F4813,D4813)</f>
        <v>1</v>
      </c>
      <c r="K4813" s="1">
        <f>COUNTIF($A4813:$F4813,E4813)</f>
        <v>1</v>
      </c>
      <c r="L4813" s="2">
        <f>COUNTIF($A4813:$F4813,F4813)</f>
        <v>1</v>
      </c>
      <c r="M4813" s="3">
        <f>COUNTIF($A4813:$F4813,MAX($A4813:$F4813))</f>
        <v>1</v>
      </c>
      <c r="N4813" s="6">
        <f>IF(G4813=2,A4813, )</f>
        <v>0</v>
      </c>
      <c r="O4813" s="6">
        <f>IF(H4813=2,B4813, )</f>
        <v>0</v>
      </c>
      <c r="P4813" s="6">
        <f>IF(I4813=2,C4813, )</f>
        <v>0</v>
      </c>
      <c r="Q4813" s="6">
        <f>IF(J4813=2,D4813, )</f>
        <v>0</v>
      </c>
      <c r="R4813" s="6">
        <f>IF(K4813=2,E4813, )</f>
        <v>0</v>
      </c>
      <c r="S4813" s="6">
        <f>IF(L4813=2,F4813, )</f>
        <v>0</v>
      </c>
    </row>
    <row r="4814" spans="1:19" x14ac:dyDescent="0.2">
      <c r="A4814">
        <v>31</v>
      </c>
      <c r="B4814">
        <v>27</v>
      </c>
      <c r="C4814">
        <v>38</v>
      </c>
      <c r="D4814">
        <v>27</v>
      </c>
      <c r="E4814">
        <v>43</v>
      </c>
      <c r="F4814">
        <v>8</v>
      </c>
      <c r="G4814" s="1">
        <f>COUNTIF($A4814:$F4814,A4814)</f>
        <v>1</v>
      </c>
      <c r="H4814" s="1">
        <f>COUNTIF($A4814:$F4814,B4814)</f>
        <v>2</v>
      </c>
      <c r="I4814" s="1">
        <f>COUNTIF($A4814:$F4814,C4814)</f>
        <v>1</v>
      </c>
      <c r="J4814" s="1">
        <f>COUNTIF($A4814:$F4814,D4814)</f>
        <v>2</v>
      </c>
      <c r="K4814" s="1">
        <f>COUNTIF($A4814:$F4814,E4814)</f>
        <v>1</v>
      </c>
      <c r="L4814" s="2">
        <f>COUNTIF($A4814:$F4814,F4814)</f>
        <v>1</v>
      </c>
      <c r="M4814" s="3">
        <f>COUNTIF($A4814:$F4814,MAX($A4814:$F4814))</f>
        <v>1</v>
      </c>
      <c r="N4814" s="6">
        <f>IF(G4814=2,A4814, )</f>
        <v>0</v>
      </c>
      <c r="O4814" s="6">
        <f>IF(H4814=2,B4814, )</f>
        <v>27</v>
      </c>
      <c r="P4814" s="6">
        <f>IF(I4814=2,C4814, )</f>
        <v>0</v>
      </c>
      <c r="Q4814" s="6">
        <f>IF(J4814=2,D4814, )</f>
        <v>27</v>
      </c>
      <c r="R4814" s="6">
        <f>IF(K4814=2,E4814, )</f>
        <v>0</v>
      </c>
      <c r="S4814" s="6">
        <f>IF(L4814=2,F4814, )</f>
        <v>0</v>
      </c>
    </row>
    <row r="4815" spans="1:19" x14ac:dyDescent="0.2">
      <c r="A4815">
        <v>23</v>
      </c>
      <c r="B4815">
        <v>14</v>
      </c>
      <c r="C4815">
        <v>42</v>
      </c>
      <c r="D4815">
        <v>32</v>
      </c>
      <c r="E4815">
        <v>18</v>
      </c>
      <c r="F4815">
        <v>36</v>
      </c>
      <c r="G4815" s="1">
        <f>COUNTIF($A4815:$F4815,A4815)</f>
        <v>1</v>
      </c>
      <c r="H4815" s="1">
        <f>COUNTIF($A4815:$F4815,B4815)</f>
        <v>1</v>
      </c>
      <c r="I4815" s="1">
        <f>COUNTIF($A4815:$F4815,C4815)</f>
        <v>1</v>
      </c>
      <c r="J4815" s="1">
        <f>COUNTIF($A4815:$F4815,D4815)</f>
        <v>1</v>
      </c>
      <c r="K4815" s="1">
        <f>COUNTIF($A4815:$F4815,E4815)</f>
        <v>1</v>
      </c>
      <c r="L4815" s="2">
        <f>COUNTIF($A4815:$F4815,F4815)</f>
        <v>1</v>
      </c>
      <c r="M4815" s="3">
        <f>COUNTIF($A4815:$F4815,MAX($A4815:$F4815))</f>
        <v>1</v>
      </c>
      <c r="N4815" s="6">
        <f>IF(G4815=2,A4815, )</f>
        <v>0</v>
      </c>
      <c r="O4815" s="6">
        <f>IF(H4815=2,B4815, )</f>
        <v>0</v>
      </c>
      <c r="P4815" s="6">
        <f>IF(I4815=2,C4815, )</f>
        <v>0</v>
      </c>
      <c r="Q4815" s="6">
        <f>IF(J4815=2,D4815, )</f>
        <v>0</v>
      </c>
      <c r="R4815" s="6">
        <f>IF(K4815=2,E4815, )</f>
        <v>0</v>
      </c>
      <c r="S4815" s="6">
        <f>IF(L4815=2,F4815, )</f>
        <v>0</v>
      </c>
    </row>
    <row r="4816" spans="1:19" x14ac:dyDescent="0.2">
      <c r="A4816">
        <v>11</v>
      </c>
      <c r="B4816">
        <v>22</v>
      </c>
      <c r="C4816">
        <v>18</v>
      </c>
      <c r="D4816">
        <v>7</v>
      </c>
      <c r="E4816">
        <v>34</v>
      </c>
      <c r="F4816">
        <v>41</v>
      </c>
      <c r="G4816" s="1">
        <f>COUNTIF($A4816:$F4816,A4816)</f>
        <v>1</v>
      </c>
      <c r="H4816" s="1">
        <f>COUNTIF($A4816:$F4816,B4816)</f>
        <v>1</v>
      </c>
      <c r="I4816" s="1">
        <f>COUNTIF($A4816:$F4816,C4816)</f>
        <v>1</v>
      </c>
      <c r="J4816" s="1">
        <f>COUNTIF($A4816:$F4816,D4816)</f>
        <v>1</v>
      </c>
      <c r="K4816" s="1">
        <f>COUNTIF($A4816:$F4816,E4816)</f>
        <v>1</v>
      </c>
      <c r="L4816" s="2">
        <f>COUNTIF($A4816:$F4816,F4816)</f>
        <v>1</v>
      </c>
      <c r="M4816" s="3">
        <f>COUNTIF($A4816:$F4816,MAX($A4816:$F4816))</f>
        <v>1</v>
      </c>
      <c r="N4816" s="6">
        <f>IF(G4816=2,A4816, )</f>
        <v>0</v>
      </c>
      <c r="O4816" s="6">
        <f>IF(H4816=2,B4816, )</f>
        <v>0</v>
      </c>
      <c r="P4816" s="6">
        <f>IF(I4816=2,C4816, )</f>
        <v>0</v>
      </c>
      <c r="Q4816" s="6">
        <f>IF(J4816=2,D4816, )</f>
        <v>0</v>
      </c>
      <c r="R4816" s="6">
        <f>IF(K4816=2,E4816, )</f>
        <v>0</v>
      </c>
      <c r="S4816" s="6">
        <f>IF(L4816=2,F4816, )</f>
        <v>0</v>
      </c>
    </row>
    <row r="4817" spans="1:19" x14ac:dyDescent="0.2">
      <c r="A4817">
        <v>25</v>
      </c>
      <c r="B4817">
        <v>5</v>
      </c>
      <c r="C4817">
        <v>23</v>
      </c>
      <c r="D4817">
        <v>19</v>
      </c>
      <c r="E4817">
        <v>3</v>
      </c>
      <c r="F4817">
        <v>26</v>
      </c>
      <c r="G4817" s="1">
        <f>COUNTIF($A4817:$F4817,A4817)</f>
        <v>1</v>
      </c>
      <c r="H4817" s="1">
        <f>COUNTIF($A4817:$F4817,B4817)</f>
        <v>1</v>
      </c>
      <c r="I4817" s="1">
        <f>COUNTIF($A4817:$F4817,C4817)</f>
        <v>1</v>
      </c>
      <c r="J4817" s="1">
        <f>COUNTIF($A4817:$F4817,D4817)</f>
        <v>1</v>
      </c>
      <c r="K4817" s="1">
        <f>COUNTIF($A4817:$F4817,E4817)</f>
        <v>1</v>
      </c>
      <c r="L4817" s="2">
        <f>COUNTIF($A4817:$F4817,F4817)</f>
        <v>1</v>
      </c>
      <c r="M4817" s="3">
        <f>COUNTIF($A4817:$F4817,MAX($A4817:$F4817))</f>
        <v>1</v>
      </c>
      <c r="N4817" s="6">
        <f>IF(G4817=2,A4817, )</f>
        <v>0</v>
      </c>
      <c r="O4817" s="6">
        <f>IF(H4817=2,B4817, )</f>
        <v>0</v>
      </c>
      <c r="P4817" s="6">
        <f>IF(I4817=2,C4817, )</f>
        <v>0</v>
      </c>
      <c r="Q4817" s="6">
        <f>IF(J4817=2,D4817, )</f>
        <v>0</v>
      </c>
      <c r="R4817" s="6">
        <f>IF(K4817=2,E4817, )</f>
        <v>0</v>
      </c>
      <c r="S4817" s="6">
        <f>IF(L4817=2,F4817, )</f>
        <v>0</v>
      </c>
    </row>
    <row r="4818" spans="1:19" x14ac:dyDescent="0.2">
      <c r="A4818">
        <v>48</v>
      </c>
      <c r="B4818">
        <v>40</v>
      </c>
      <c r="C4818">
        <v>17</v>
      </c>
      <c r="D4818">
        <v>41</v>
      </c>
      <c r="E4818">
        <v>9</v>
      </c>
      <c r="F4818">
        <v>31</v>
      </c>
      <c r="G4818" s="1">
        <f>COUNTIF($A4818:$F4818,A4818)</f>
        <v>1</v>
      </c>
      <c r="H4818" s="1">
        <f>COUNTIF($A4818:$F4818,B4818)</f>
        <v>1</v>
      </c>
      <c r="I4818" s="1">
        <f>COUNTIF($A4818:$F4818,C4818)</f>
        <v>1</v>
      </c>
      <c r="J4818" s="1">
        <f>COUNTIF($A4818:$F4818,D4818)</f>
        <v>1</v>
      </c>
      <c r="K4818" s="1">
        <f>COUNTIF($A4818:$F4818,E4818)</f>
        <v>1</v>
      </c>
      <c r="L4818" s="2">
        <f>COUNTIF($A4818:$F4818,F4818)</f>
        <v>1</v>
      </c>
      <c r="M4818" s="3">
        <f>COUNTIF($A4818:$F4818,MAX($A4818:$F4818))</f>
        <v>1</v>
      </c>
      <c r="N4818" s="6">
        <f>IF(G4818=2,A4818, )</f>
        <v>0</v>
      </c>
      <c r="O4818" s="6">
        <f>IF(H4818=2,B4818, )</f>
        <v>0</v>
      </c>
      <c r="P4818" s="6">
        <f>IF(I4818=2,C4818, )</f>
        <v>0</v>
      </c>
      <c r="Q4818" s="6">
        <f>IF(J4818=2,D4818, )</f>
        <v>0</v>
      </c>
      <c r="R4818" s="6">
        <f>IF(K4818=2,E4818, )</f>
        <v>0</v>
      </c>
      <c r="S4818" s="6">
        <f>IF(L4818=2,F4818, )</f>
        <v>0</v>
      </c>
    </row>
    <row r="4819" spans="1:19" x14ac:dyDescent="0.2">
      <c r="A4819">
        <v>4</v>
      </c>
      <c r="B4819">
        <v>25</v>
      </c>
      <c r="C4819">
        <v>7</v>
      </c>
      <c r="D4819">
        <v>1</v>
      </c>
      <c r="E4819">
        <v>36</v>
      </c>
      <c r="F4819">
        <v>8</v>
      </c>
      <c r="G4819" s="1">
        <f>COUNTIF($A4819:$F4819,A4819)</f>
        <v>1</v>
      </c>
      <c r="H4819" s="1">
        <f>COUNTIF($A4819:$F4819,B4819)</f>
        <v>1</v>
      </c>
      <c r="I4819" s="1">
        <f>COUNTIF($A4819:$F4819,C4819)</f>
        <v>1</v>
      </c>
      <c r="J4819" s="1">
        <f>COUNTIF($A4819:$F4819,D4819)</f>
        <v>1</v>
      </c>
      <c r="K4819" s="1">
        <f>COUNTIF($A4819:$F4819,E4819)</f>
        <v>1</v>
      </c>
      <c r="L4819" s="2">
        <f>COUNTIF($A4819:$F4819,F4819)</f>
        <v>1</v>
      </c>
      <c r="M4819" s="3">
        <f>COUNTIF($A4819:$F4819,MAX($A4819:$F4819))</f>
        <v>1</v>
      </c>
      <c r="N4819" s="6">
        <f>IF(G4819=2,A4819, )</f>
        <v>0</v>
      </c>
      <c r="O4819" s="6">
        <f>IF(H4819=2,B4819, )</f>
        <v>0</v>
      </c>
      <c r="P4819" s="6">
        <f>IF(I4819=2,C4819, )</f>
        <v>0</v>
      </c>
      <c r="Q4819" s="6">
        <f>IF(J4819=2,D4819, )</f>
        <v>0</v>
      </c>
      <c r="R4819" s="6">
        <f>IF(K4819=2,E4819, )</f>
        <v>0</v>
      </c>
      <c r="S4819" s="6">
        <f>IF(L4819=2,F4819, )</f>
        <v>0</v>
      </c>
    </row>
    <row r="4820" spans="1:19" x14ac:dyDescent="0.2">
      <c r="A4820">
        <v>47</v>
      </c>
      <c r="B4820">
        <v>45</v>
      </c>
      <c r="C4820">
        <v>16</v>
      </c>
      <c r="D4820">
        <v>6</v>
      </c>
      <c r="E4820">
        <v>2</v>
      </c>
      <c r="F4820">
        <v>21</v>
      </c>
      <c r="G4820" s="1">
        <f>COUNTIF($A4820:$F4820,A4820)</f>
        <v>1</v>
      </c>
      <c r="H4820" s="1">
        <f>COUNTIF($A4820:$F4820,B4820)</f>
        <v>1</v>
      </c>
      <c r="I4820" s="1">
        <f>COUNTIF($A4820:$F4820,C4820)</f>
        <v>1</v>
      </c>
      <c r="J4820" s="1">
        <f>COUNTIF($A4820:$F4820,D4820)</f>
        <v>1</v>
      </c>
      <c r="K4820" s="1">
        <f>COUNTIF($A4820:$F4820,E4820)</f>
        <v>1</v>
      </c>
      <c r="L4820" s="2">
        <f>COUNTIF($A4820:$F4820,F4820)</f>
        <v>1</v>
      </c>
      <c r="M4820" s="3">
        <f>COUNTIF($A4820:$F4820,MAX($A4820:$F4820))</f>
        <v>1</v>
      </c>
      <c r="N4820" s="6">
        <f>IF(G4820=2,A4820, )</f>
        <v>0</v>
      </c>
      <c r="O4820" s="6">
        <f>IF(H4820=2,B4820, )</f>
        <v>0</v>
      </c>
      <c r="P4820" s="6">
        <f>IF(I4820=2,C4820, )</f>
        <v>0</v>
      </c>
      <c r="Q4820" s="6">
        <f>IF(J4820=2,D4820, )</f>
        <v>0</v>
      </c>
      <c r="R4820" s="6">
        <f>IF(K4820=2,E4820, )</f>
        <v>0</v>
      </c>
      <c r="S4820" s="6">
        <f>IF(L4820=2,F4820, )</f>
        <v>0</v>
      </c>
    </row>
    <row r="4821" spans="1:19" x14ac:dyDescent="0.2">
      <c r="A4821">
        <v>46</v>
      </c>
      <c r="B4821">
        <v>16</v>
      </c>
      <c r="C4821">
        <v>16</v>
      </c>
      <c r="D4821">
        <v>41</v>
      </c>
      <c r="E4821">
        <v>12</v>
      </c>
      <c r="F4821">
        <v>48</v>
      </c>
      <c r="G4821" s="1">
        <f>COUNTIF($A4821:$F4821,A4821)</f>
        <v>1</v>
      </c>
      <c r="H4821" s="1">
        <f>COUNTIF($A4821:$F4821,B4821)</f>
        <v>2</v>
      </c>
      <c r="I4821" s="1">
        <f>COUNTIF($A4821:$F4821,C4821)</f>
        <v>2</v>
      </c>
      <c r="J4821" s="1">
        <f>COUNTIF($A4821:$F4821,D4821)</f>
        <v>1</v>
      </c>
      <c r="K4821" s="1">
        <f>COUNTIF($A4821:$F4821,E4821)</f>
        <v>1</v>
      </c>
      <c r="L4821" s="2">
        <f>COUNTIF($A4821:$F4821,F4821)</f>
        <v>1</v>
      </c>
      <c r="M4821" s="3">
        <f>COUNTIF($A4821:$F4821,MAX($A4821:$F4821))</f>
        <v>1</v>
      </c>
      <c r="N4821" s="6">
        <f>IF(G4821=2,A4821, )</f>
        <v>0</v>
      </c>
      <c r="O4821" s="6">
        <f>IF(H4821=2,B4821, )</f>
        <v>16</v>
      </c>
      <c r="P4821" s="6">
        <f>IF(I4821=2,C4821, )</f>
        <v>16</v>
      </c>
      <c r="Q4821" s="6">
        <f>IF(J4821=2,D4821, )</f>
        <v>0</v>
      </c>
      <c r="R4821" s="6">
        <f>IF(K4821=2,E4821, )</f>
        <v>0</v>
      </c>
      <c r="S4821" s="6">
        <f>IF(L4821=2,F4821, )</f>
        <v>0</v>
      </c>
    </row>
    <row r="4822" spans="1:19" x14ac:dyDescent="0.2">
      <c r="A4822">
        <v>31</v>
      </c>
      <c r="B4822">
        <v>2</v>
      </c>
      <c r="C4822">
        <v>42</v>
      </c>
      <c r="D4822">
        <v>34</v>
      </c>
      <c r="E4822">
        <v>9</v>
      </c>
      <c r="F4822">
        <v>25</v>
      </c>
      <c r="G4822" s="1">
        <f>COUNTIF($A4822:$F4822,A4822)</f>
        <v>1</v>
      </c>
      <c r="H4822" s="1">
        <f>COUNTIF($A4822:$F4822,B4822)</f>
        <v>1</v>
      </c>
      <c r="I4822" s="1">
        <f>COUNTIF($A4822:$F4822,C4822)</f>
        <v>1</v>
      </c>
      <c r="J4822" s="1">
        <f>COUNTIF($A4822:$F4822,D4822)</f>
        <v>1</v>
      </c>
      <c r="K4822" s="1">
        <f>COUNTIF($A4822:$F4822,E4822)</f>
        <v>1</v>
      </c>
      <c r="L4822" s="2">
        <f>COUNTIF($A4822:$F4822,F4822)</f>
        <v>1</v>
      </c>
      <c r="M4822" s="3">
        <f>COUNTIF($A4822:$F4822,MAX($A4822:$F4822))</f>
        <v>1</v>
      </c>
      <c r="N4822" s="6">
        <f>IF(G4822=2,A4822, )</f>
        <v>0</v>
      </c>
      <c r="O4822" s="6">
        <f>IF(H4822=2,B4822, )</f>
        <v>0</v>
      </c>
      <c r="P4822" s="6">
        <f>IF(I4822=2,C4822, )</f>
        <v>0</v>
      </c>
      <c r="Q4822" s="6">
        <f>IF(J4822=2,D4822, )</f>
        <v>0</v>
      </c>
      <c r="R4822" s="6">
        <f>IF(K4822=2,E4822, )</f>
        <v>0</v>
      </c>
      <c r="S4822" s="6">
        <f>IF(L4822=2,F4822, )</f>
        <v>0</v>
      </c>
    </row>
    <row r="4823" spans="1:19" x14ac:dyDescent="0.2">
      <c r="A4823">
        <v>20</v>
      </c>
      <c r="B4823">
        <v>21</v>
      </c>
      <c r="C4823">
        <v>29</v>
      </c>
      <c r="D4823">
        <v>15</v>
      </c>
      <c r="E4823">
        <v>26</v>
      </c>
      <c r="F4823">
        <v>10</v>
      </c>
      <c r="G4823" s="1">
        <f>COUNTIF($A4823:$F4823,A4823)</f>
        <v>1</v>
      </c>
      <c r="H4823" s="1">
        <f>COUNTIF($A4823:$F4823,B4823)</f>
        <v>1</v>
      </c>
      <c r="I4823" s="1">
        <f>COUNTIF($A4823:$F4823,C4823)</f>
        <v>1</v>
      </c>
      <c r="J4823" s="1">
        <f>COUNTIF($A4823:$F4823,D4823)</f>
        <v>1</v>
      </c>
      <c r="K4823" s="1">
        <f>COUNTIF($A4823:$F4823,E4823)</f>
        <v>1</v>
      </c>
      <c r="L4823" s="2">
        <f>COUNTIF($A4823:$F4823,F4823)</f>
        <v>1</v>
      </c>
      <c r="M4823" s="3">
        <f>COUNTIF($A4823:$F4823,MAX($A4823:$F4823))</f>
        <v>1</v>
      </c>
      <c r="N4823" s="6">
        <f>IF(G4823=2,A4823, )</f>
        <v>0</v>
      </c>
      <c r="O4823" s="6">
        <f>IF(H4823=2,B4823, )</f>
        <v>0</v>
      </c>
      <c r="P4823" s="6">
        <f>IF(I4823=2,C4823, )</f>
        <v>0</v>
      </c>
      <c r="Q4823" s="6">
        <f>IF(J4823=2,D4823, )</f>
        <v>0</v>
      </c>
      <c r="R4823" s="6">
        <f>IF(K4823=2,E4823, )</f>
        <v>0</v>
      </c>
      <c r="S4823" s="6">
        <f>IF(L4823=2,F4823, )</f>
        <v>0</v>
      </c>
    </row>
    <row r="4824" spans="1:19" x14ac:dyDescent="0.2">
      <c r="A4824">
        <v>18</v>
      </c>
      <c r="B4824">
        <v>45</v>
      </c>
      <c r="C4824">
        <v>26</v>
      </c>
      <c r="D4824">
        <v>9</v>
      </c>
      <c r="E4824">
        <v>37</v>
      </c>
      <c r="F4824">
        <v>44</v>
      </c>
      <c r="G4824" s="1">
        <f>COUNTIF($A4824:$F4824,A4824)</f>
        <v>1</v>
      </c>
      <c r="H4824" s="1">
        <f>COUNTIF($A4824:$F4824,B4824)</f>
        <v>1</v>
      </c>
      <c r="I4824" s="1">
        <f>COUNTIF($A4824:$F4824,C4824)</f>
        <v>1</v>
      </c>
      <c r="J4824" s="1">
        <f>COUNTIF($A4824:$F4824,D4824)</f>
        <v>1</v>
      </c>
      <c r="K4824" s="1">
        <f>COUNTIF($A4824:$F4824,E4824)</f>
        <v>1</v>
      </c>
      <c r="L4824" s="2">
        <f>COUNTIF($A4824:$F4824,F4824)</f>
        <v>1</v>
      </c>
      <c r="M4824" s="3">
        <f>COUNTIF($A4824:$F4824,MAX($A4824:$F4824))</f>
        <v>1</v>
      </c>
      <c r="N4824" s="6">
        <f>IF(G4824=2,A4824, )</f>
        <v>0</v>
      </c>
      <c r="O4824" s="6">
        <f>IF(H4824=2,B4824, )</f>
        <v>0</v>
      </c>
      <c r="P4824" s="6">
        <f>IF(I4824=2,C4824, )</f>
        <v>0</v>
      </c>
      <c r="Q4824" s="6">
        <f>IF(J4824=2,D4824, )</f>
        <v>0</v>
      </c>
      <c r="R4824" s="6">
        <f>IF(K4824=2,E4824, )</f>
        <v>0</v>
      </c>
      <c r="S4824" s="6">
        <f>IF(L4824=2,F4824, )</f>
        <v>0</v>
      </c>
    </row>
    <row r="4825" spans="1:19" x14ac:dyDescent="0.2">
      <c r="A4825">
        <v>3</v>
      </c>
      <c r="B4825">
        <v>14</v>
      </c>
      <c r="C4825">
        <v>5</v>
      </c>
      <c r="D4825">
        <v>43</v>
      </c>
      <c r="E4825">
        <v>24</v>
      </c>
      <c r="F4825">
        <v>40</v>
      </c>
      <c r="G4825" s="1">
        <f>COUNTIF($A4825:$F4825,A4825)</f>
        <v>1</v>
      </c>
      <c r="H4825" s="1">
        <f>COUNTIF($A4825:$F4825,B4825)</f>
        <v>1</v>
      </c>
      <c r="I4825" s="1">
        <f>COUNTIF($A4825:$F4825,C4825)</f>
        <v>1</v>
      </c>
      <c r="J4825" s="1">
        <f>COUNTIF($A4825:$F4825,D4825)</f>
        <v>1</v>
      </c>
      <c r="K4825" s="1">
        <f>COUNTIF($A4825:$F4825,E4825)</f>
        <v>1</v>
      </c>
      <c r="L4825" s="2">
        <f>COUNTIF($A4825:$F4825,F4825)</f>
        <v>1</v>
      </c>
      <c r="M4825" s="3">
        <f>COUNTIF($A4825:$F4825,MAX($A4825:$F4825))</f>
        <v>1</v>
      </c>
      <c r="N4825" s="6">
        <f>IF(G4825=2,A4825, )</f>
        <v>0</v>
      </c>
      <c r="O4825" s="6">
        <f>IF(H4825=2,B4825, )</f>
        <v>0</v>
      </c>
      <c r="P4825" s="6">
        <f>IF(I4825=2,C4825, )</f>
        <v>0</v>
      </c>
      <c r="Q4825" s="6">
        <f>IF(J4825=2,D4825, )</f>
        <v>0</v>
      </c>
      <c r="R4825" s="6">
        <f>IF(K4825=2,E4825, )</f>
        <v>0</v>
      </c>
      <c r="S4825" s="6">
        <f>IF(L4825=2,F4825, )</f>
        <v>0</v>
      </c>
    </row>
    <row r="4826" spans="1:19" x14ac:dyDescent="0.2">
      <c r="A4826">
        <v>36</v>
      </c>
      <c r="B4826">
        <v>33</v>
      </c>
      <c r="C4826">
        <v>28</v>
      </c>
      <c r="D4826">
        <v>49</v>
      </c>
      <c r="E4826">
        <v>45</v>
      </c>
      <c r="F4826">
        <v>8</v>
      </c>
      <c r="G4826" s="1">
        <f>COUNTIF($A4826:$F4826,A4826)</f>
        <v>1</v>
      </c>
      <c r="H4826" s="1">
        <f>COUNTIF($A4826:$F4826,B4826)</f>
        <v>1</v>
      </c>
      <c r="I4826" s="1">
        <f>COUNTIF($A4826:$F4826,C4826)</f>
        <v>1</v>
      </c>
      <c r="J4826" s="1">
        <f>COUNTIF($A4826:$F4826,D4826)</f>
        <v>1</v>
      </c>
      <c r="K4826" s="1">
        <f>COUNTIF($A4826:$F4826,E4826)</f>
        <v>1</v>
      </c>
      <c r="L4826" s="2">
        <f>COUNTIF($A4826:$F4826,F4826)</f>
        <v>1</v>
      </c>
      <c r="M4826" s="3">
        <f>COUNTIF($A4826:$F4826,MAX($A4826:$F4826))</f>
        <v>1</v>
      </c>
      <c r="N4826" s="6">
        <f>IF(G4826=2,A4826, )</f>
        <v>0</v>
      </c>
      <c r="O4826" s="6">
        <f>IF(H4826=2,B4826, )</f>
        <v>0</v>
      </c>
      <c r="P4826" s="6">
        <f>IF(I4826=2,C4826, )</f>
        <v>0</v>
      </c>
      <c r="Q4826" s="6">
        <f>IF(J4826=2,D4826, )</f>
        <v>0</v>
      </c>
      <c r="R4826" s="6">
        <f>IF(K4826=2,E4826, )</f>
        <v>0</v>
      </c>
      <c r="S4826" s="6">
        <f>IF(L4826=2,F4826, )</f>
        <v>0</v>
      </c>
    </row>
    <row r="4827" spans="1:19" x14ac:dyDescent="0.2">
      <c r="A4827">
        <v>16</v>
      </c>
      <c r="B4827">
        <v>24</v>
      </c>
      <c r="C4827">
        <v>10</v>
      </c>
      <c r="D4827">
        <v>40</v>
      </c>
      <c r="E4827">
        <v>48</v>
      </c>
      <c r="F4827">
        <v>40</v>
      </c>
      <c r="G4827" s="1">
        <f>COUNTIF($A4827:$F4827,A4827)</f>
        <v>1</v>
      </c>
      <c r="H4827" s="1">
        <f>COUNTIF($A4827:$F4827,B4827)</f>
        <v>1</v>
      </c>
      <c r="I4827" s="1">
        <f>COUNTIF($A4827:$F4827,C4827)</f>
        <v>1</v>
      </c>
      <c r="J4827" s="1">
        <f>COUNTIF($A4827:$F4827,D4827)</f>
        <v>2</v>
      </c>
      <c r="K4827" s="1">
        <f>COUNTIF($A4827:$F4827,E4827)</f>
        <v>1</v>
      </c>
      <c r="L4827" s="2">
        <f>COUNTIF($A4827:$F4827,F4827)</f>
        <v>2</v>
      </c>
      <c r="M4827" s="3">
        <f>COUNTIF($A4827:$F4827,MAX($A4827:$F4827))</f>
        <v>1</v>
      </c>
      <c r="N4827" s="6">
        <f>IF(G4827=2,A4827, )</f>
        <v>0</v>
      </c>
      <c r="O4827" s="6">
        <f>IF(H4827=2,B4827, )</f>
        <v>0</v>
      </c>
      <c r="P4827" s="6">
        <f>IF(I4827=2,C4827, )</f>
        <v>0</v>
      </c>
      <c r="Q4827" s="6">
        <f>IF(J4827=2,D4827, )</f>
        <v>40</v>
      </c>
      <c r="R4827" s="6">
        <f>IF(K4827=2,E4827, )</f>
        <v>0</v>
      </c>
      <c r="S4827" s="6">
        <f>IF(L4827=2,F4827, )</f>
        <v>40</v>
      </c>
    </row>
    <row r="4828" spans="1:19" x14ac:dyDescent="0.2">
      <c r="A4828">
        <v>4</v>
      </c>
      <c r="B4828">
        <v>8</v>
      </c>
      <c r="C4828">
        <v>11</v>
      </c>
      <c r="D4828">
        <v>34</v>
      </c>
      <c r="E4828">
        <v>43</v>
      </c>
      <c r="F4828">
        <v>33</v>
      </c>
      <c r="G4828" s="1">
        <f>COUNTIF($A4828:$F4828,A4828)</f>
        <v>1</v>
      </c>
      <c r="H4828" s="1">
        <f>COUNTIF($A4828:$F4828,B4828)</f>
        <v>1</v>
      </c>
      <c r="I4828" s="1">
        <f>COUNTIF($A4828:$F4828,C4828)</f>
        <v>1</v>
      </c>
      <c r="J4828" s="1">
        <f>COUNTIF($A4828:$F4828,D4828)</f>
        <v>1</v>
      </c>
      <c r="K4828" s="1">
        <f>COUNTIF($A4828:$F4828,E4828)</f>
        <v>1</v>
      </c>
      <c r="L4828" s="2">
        <f>COUNTIF($A4828:$F4828,F4828)</f>
        <v>1</v>
      </c>
      <c r="M4828" s="3">
        <f>COUNTIF($A4828:$F4828,MAX($A4828:$F4828))</f>
        <v>1</v>
      </c>
      <c r="N4828" s="6">
        <f>IF(G4828=2,A4828, )</f>
        <v>0</v>
      </c>
      <c r="O4828" s="6">
        <f>IF(H4828=2,B4828, )</f>
        <v>0</v>
      </c>
      <c r="P4828" s="6">
        <f>IF(I4828=2,C4828, )</f>
        <v>0</v>
      </c>
      <c r="Q4828" s="6">
        <f>IF(J4828=2,D4828, )</f>
        <v>0</v>
      </c>
      <c r="R4828" s="6">
        <f>IF(K4828=2,E4828, )</f>
        <v>0</v>
      </c>
      <c r="S4828" s="6">
        <f>IF(L4828=2,F4828, )</f>
        <v>0</v>
      </c>
    </row>
    <row r="4829" spans="1:19" x14ac:dyDescent="0.2">
      <c r="A4829">
        <v>36</v>
      </c>
      <c r="B4829">
        <v>5</v>
      </c>
      <c r="C4829">
        <v>24</v>
      </c>
      <c r="D4829">
        <v>40</v>
      </c>
      <c r="E4829">
        <v>7</v>
      </c>
      <c r="F4829">
        <v>3</v>
      </c>
      <c r="G4829" s="1">
        <f>COUNTIF($A4829:$F4829,A4829)</f>
        <v>1</v>
      </c>
      <c r="H4829" s="1">
        <f>COUNTIF($A4829:$F4829,B4829)</f>
        <v>1</v>
      </c>
      <c r="I4829" s="1">
        <f>COUNTIF($A4829:$F4829,C4829)</f>
        <v>1</v>
      </c>
      <c r="J4829" s="1">
        <f>COUNTIF($A4829:$F4829,D4829)</f>
        <v>1</v>
      </c>
      <c r="K4829" s="1">
        <f>COUNTIF($A4829:$F4829,E4829)</f>
        <v>1</v>
      </c>
      <c r="L4829" s="2">
        <f>COUNTIF($A4829:$F4829,F4829)</f>
        <v>1</v>
      </c>
      <c r="M4829" s="3">
        <f>COUNTIF($A4829:$F4829,MAX($A4829:$F4829))</f>
        <v>1</v>
      </c>
      <c r="N4829" s="6">
        <f>IF(G4829=2,A4829, )</f>
        <v>0</v>
      </c>
      <c r="O4829" s="6">
        <f>IF(H4829=2,B4829, )</f>
        <v>0</v>
      </c>
      <c r="P4829" s="6">
        <f>IF(I4829=2,C4829, )</f>
        <v>0</v>
      </c>
      <c r="Q4829" s="6">
        <f>IF(J4829=2,D4829, )</f>
        <v>0</v>
      </c>
      <c r="R4829" s="6">
        <f>IF(K4829=2,E4829, )</f>
        <v>0</v>
      </c>
      <c r="S4829" s="6">
        <f>IF(L4829=2,F4829, )</f>
        <v>0</v>
      </c>
    </row>
    <row r="4830" spans="1:19" x14ac:dyDescent="0.2">
      <c r="A4830">
        <v>33</v>
      </c>
      <c r="B4830">
        <v>44</v>
      </c>
      <c r="C4830">
        <v>18</v>
      </c>
      <c r="D4830">
        <v>17</v>
      </c>
      <c r="E4830">
        <v>2</v>
      </c>
      <c r="F4830">
        <v>22</v>
      </c>
      <c r="G4830" s="1">
        <f>COUNTIF($A4830:$F4830,A4830)</f>
        <v>1</v>
      </c>
      <c r="H4830" s="1">
        <f>COUNTIF($A4830:$F4830,B4830)</f>
        <v>1</v>
      </c>
      <c r="I4830" s="1">
        <f>COUNTIF($A4830:$F4830,C4830)</f>
        <v>1</v>
      </c>
      <c r="J4830" s="1">
        <f>COUNTIF($A4830:$F4830,D4830)</f>
        <v>1</v>
      </c>
      <c r="K4830" s="1">
        <f>COUNTIF($A4830:$F4830,E4830)</f>
        <v>1</v>
      </c>
      <c r="L4830" s="2">
        <f>COUNTIF($A4830:$F4830,F4830)</f>
        <v>1</v>
      </c>
      <c r="M4830" s="3">
        <f>COUNTIF($A4830:$F4830,MAX($A4830:$F4830))</f>
        <v>1</v>
      </c>
      <c r="N4830" s="6">
        <f>IF(G4830=2,A4830, )</f>
        <v>0</v>
      </c>
      <c r="O4830" s="6">
        <f>IF(H4830=2,B4830, )</f>
        <v>0</v>
      </c>
      <c r="P4830" s="6">
        <f>IF(I4830=2,C4830, )</f>
        <v>0</v>
      </c>
      <c r="Q4830" s="6">
        <f>IF(J4830=2,D4830, )</f>
        <v>0</v>
      </c>
      <c r="R4830" s="6">
        <f>IF(K4830=2,E4830, )</f>
        <v>0</v>
      </c>
      <c r="S4830" s="6">
        <f>IF(L4830=2,F4830, )</f>
        <v>0</v>
      </c>
    </row>
    <row r="4831" spans="1:19" x14ac:dyDescent="0.2">
      <c r="A4831">
        <v>27</v>
      </c>
      <c r="B4831">
        <v>8</v>
      </c>
      <c r="C4831">
        <v>36</v>
      </c>
      <c r="D4831">
        <v>12</v>
      </c>
      <c r="E4831">
        <v>8</v>
      </c>
      <c r="F4831">
        <v>6</v>
      </c>
      <c r="G4831" s="1">
        <f>COUNTIF($A4831:$F4831,A4831)</f>
        <v>1</v>
      </c>
      <c r="H4831" s="1">
        <f>COUNTIF($A4831:$F4831,B4831)</f>
        <v>2</v>
      </c>
      <c r="I4831" s="1">
        <f>COUNTIF($A4831:$F4831,C4831)</f>
        <v>1</v>
      </c>
      <c r="J4831" s="1">
        <f>COUNTIF($A4831:$F4831,D4831)</f>
        <v>1</v>
      </c>
      <c r="K4831" s="1">
        <f>COUNTIF($A4831:$F4831,E4831)</f>
        <v>2</v>
      </c>
      <c r="L4831" s="2">
        <f>COUNTIF($A4831:$F4831,F4831)</f>
        <v>1</v>
      </c>
      <c r="M4831" s="3">
        <f>COUNTIF($A4831:$F4831,MAX($A4831:$F4831))</f>
        <v>1</v>
      </c>
      <c r="N4831" s="6">
        <f>IF(G4831=2,A4831, )</f>
        <v>0</v>
      </c>
      <c r="O4831" s="6">
        <f>IF(H4831=2,B4831, )</f>
        <v>8</v>
      </c>
      <c r="P4831" s="6">
        <f>IF(I4831=2,C4831, )</f>
        <v>0</v>
      </c>
      <c r="Q4831" s="6">
        <f>IF(J4831=2,D4831, )</f>
        <v>0</v>
      </c>
      <c r="R4831" s="6">
        <f>IF(K4831=2,E4831, )</f>
        <v>8</v>
      </c>
      <c r="S4831" s="6">
        <f>IF(L4831=2,F4831, )</f>
        <v>0</v>
      </c>
    </row>
    <row r="4832" spans="1:19" x14ac:dyDescent="0.2">
      <c r="A4832">
        <v>4</v>
      </c>
      <c r="B4832">
        <v>14</v>
      </c>
      <c r="C4832">
        <v>8</v>
      </c>
      <c r="D4832">
        <v>18</v>
      </c>
      <c r="E4832">
        <v>15</v>
      </c>
      <c r="F4832">
        <v>44</v>
      </c>
      <c r="G4832" s="1">
        <f>COUNTIF($A4832:$F4832,A4832)</f>
        <v>1</v>
      </c>
      <c r="H4832" s="1">
        <f>COUNTIF($A4832:$F4832,B4832)</f>
        <v>1</v>
      </c>
      <c r="I4832" s="1">
        <f>COUNTIF($A4832:$F4832,C4832)</f>
        <v>1</v>
      </c>
      <c r="J4832" s="1">
        <f>COUNTIF($A4832:$F4832,D4832)</f>
        <v>1</v>
      </c>
      <c r="K4832" s="1">
        <f>COUNTIF($A4832:$F4832,E4832)</f>
        <v>1</v>
      </c>
      <c r="L4832" s="2">
        <f>COUNTIF($A4832:$F4832,F4832)</f>
        <v>1</v>
      </c>
      <c r="M4832" s="3">
        <f>COUNTIF($A4832:$F4832,MAX($A4832:$F4832))</f>
        <v>1</v>
      </c>
      <c r="N4832" s="6">
        <f>IF(G4832=2,A4832, )</f>
        <v>0</v>
      </c>
      <c r="O4832" s="6">
        <f>IF(H4832=2,B4832, )</f>
        <v>0</v>
      </c>
      <c r="P4832" s="6">
        <f>IF(I4832=2,C4832, )</f>
        <v>0</v>
      </c>
      <c r="Q4832" s="6">
        <f>IF(J4832=2,D4832, )</f>
        <v>0</v>
      </c>
      <c r="R4832" s="6">
        <f>IF(K4832=2,E4832, )</f>
        <v>0</v>
      </c>
      <c r="S4832" s="6">
        <f>IF(L4832=2,F4832, )</f>
        <v>0</v>
      </c>
    </row>
    <row r="4833" spans="1:19" x14ac:dyDescent="0.2">
      <c r="A4833">
        <v>30</v>
      </c>
      <c r="B4833">
        <v>17</v>
      </c>
      <c r="C4833">
        <v>37</v>
      </c>
      <c r="D4833">
        <v>19</v>
      </c>
      <c r="E4833">
        <v>37</v>
      </c>
      <c r="F4833">
        <v>41</v>
      </c>
      <c r="G4833" s="1">
        <f>COUNTIF($A4833:$F4833,A4833)</f>
        <v>1</v>
      </c>
      <c r="H4833" s="1">
        <f>COUNTIF($A4833:$F4833,B4833)</f>
        <v>1</v>
      </c>
      <c r="I4833" s="1">
        <f>COUNTIF($A4833:$F4833,C4833)</f>
        <v>2</v>
      </c>
      <c r="J4833" s="1">
        <f>COUNTIF($A4833:$F4833,D4833)</f>
        <v>1</v>
      </c>
      <c r="K4833" s="1">
        <f>COUNTIF($A4833:$F4833,E4833)</f>
        <v>2</v>
      </c>
      <c r="L4833" s="2">
        <f>COUNTIF($A4833:$F4833,F4833)</f>
        <v>1</v>
      </c>
      <c r="M4833" s="3">
        <f>COUNTIF($A4833:$F4833,MAX($A4833:$F4833))</f>
        <v>1</v>
      </c>
      <c r="N4833" s="6">
        <f>IF(G4833=2,A4833, )</f>
        <v>0</v>
      </c>
      <c r="O4833" s="6">
        <f>IF(H4833=2,B4833, )</f>
        <v>0</v>
      </c>
      <c r="P4833" s="6">
        <f>IF(I4833=2,C4833, )</f>
        <v>37</v>
      </c>
      <c r="Q4833" s="6">
        <f>IF(J4833=2,D4833, )</f>
        <v>0</v>
      </c>
      <c r="R4833" s="6">
        <f>IF(K4833=2,E4833, )</f>
        <v>37</v>
      </c>
      <c r="S4833" s="6">
        <f>IF(L4833=2,F4833, )</f>
        <v>0</v>
      </c>
    </row>
    <row r="4834" spans="1:19" x14ac:dyDescent="0.2">
      <c r="A4834">
        <v>32</v>
      </c>
      <c r="B4834">
        <v>40</v>
      </c>
      <c r="C4834">
        <v>33</v>
      </c>
      <c r="D4834">
        <v>46</v>
      </c>
      <c r="E4834">
        <v>35</v>
      </c>
      <c r="F4834">
        <v>46</v>
      </c>
      <c r="G4834" s="1">
        <f>COUNTIF($A4834:$F4834,A4834)</f>
        <v>1</v>
      </c>
      <c r="H4834" s="1">
        <f>COUNTIF($A4834:$F4834,B4834)</f>
        <v>1</v>
      </c>
      <c r="I4834" s="1">
        <f>COUNTIF($A4834:$F4834,C4834)</f>
        <v>1</v>
      </c>
      <c r="J4834" s="1">
        <f>COUNTIF($A4834:$F4834,D4834)</f>
        <v>2</v>
      </c>
      <c r="K4834" s="1">
        <f>COUNTIF($A4834:$F4834,E4834)</f>
        <v>1</v>
      </c>
      <c r="L4834" s="2">
        <f>COUNTIF($A4834:$F4834,F4834)</f>
        <v>2</v>
      </c>
      <c r="M4834" s="3">
        <f>COUNTIF($A4834:$F4834,MAX($A4834:$F4834))</f>
        <v>2</v>
      </c>
      <c r="N4834" s="6">
        <f>IF(G4834=2,A4834, )</f>
        <v>0</v>
      </c>
      <c r="O4834" s="6">
        <f>IF(H4834=2,B4834, )</f>
        <v>0</v>
      </c>
      <c r="P4834" s="6">
        <f>IF(I4834=2,C4834, )</f>
        <v>0</v>
      </c>
      <c r="Q4834" s="6">
        <f>IF(J4834=2,D4834, )</f>
        <v>46</v>
      </c>
      <c r="R4834" s="6">
        <f>IF(K4834=2,E4834, )</f>
        <v>0</v>
      </c>
      <c r="S4834" s="6">
        <f>IF(L4834=2,F4834, )</f>
        <v>46</v>
      </c>
    </row>
    <row r="4835" spans="1:19" x14ac:dyDescent="0.2">
      <c r="A4835">
        <v>21</v>
      </c>
      <c r="B4835">
        <v>20</v>
      </c>
      <c r="C4835">
        <v>5</v>
      </c>
      <c r="D4835">
        <v>42</v>
      </c>
      <c r="E4835">
        <v>15</v>
      </c>
      <c r="F4835">
        <v>8</v>
      </c>
      <c r="G4835" s="1">
        <f>COUNTIF($A4835:$F4835,A4835)</f>
        <v>1</v>
      </c>
      <c r="H4835" s="1">
        <f>COUNTIF($A4835:$F4835,B4835)</f>
        <v>1</v>
      </c>
      <c r="I4835" s="1">
        <f>COUNTIF($A4835:$F4835,C4835)</f>
        <v>1</v>
      </c>
      <c r="J4835" s="1">
        <f>COUNTIF($A4835:$F4835,D4835)</f>
        <v>1</v>
      </c>
      <c r="K4835" s="1">
        <f>COUNTIF($A4835:$F4835,E4835)</f>
        <v>1</v>
      </c>
      <c r="L4835" s="2">
        <f>COUNTIF($A4835:$F4835,F4835)</f>
        <v>1</v>
      </c>
      <c r="M4835" s="3">
        <f>COUNTIF($A4835:$F4835,MAX($A4835:$F4835))</f>
        <v>1</v>
      </c>
      <c r="N4835" s="6">
        <f>IF(G4835=2,A4835, )</f>
        <v>0</v>
      </c>
      <c r="O4835" s="6">
        <f>IF(H4835=2,B4835, )</f>
        <v>0</v>
      </c>
      <c r="P4835" s="6">
        <f>IF(I4835=2,C4835, )</f>
        <v>0</v>
      </c>
      <c r="Q4835" s="6">
        <f>IF(J4835=2,D4835, )</f>
        <v>0</v>
      </c>
      <c r="R4835" s="6">
        <f>IF(K4835=2,E4835, )</f>
        <v>0</v>
      </c>
      <c r="S4835" s="6">
        <f>IF(L4835=2,F4835, )</f>
        <v>0</v>
      </c>
    </row>
    <row r="4836" spans="1:19" x14ac:dyDescent="0.2">
      <c r="A4836">
        <v>7</v>
      </c>
      <c r="B4836">
        <v>42</v>
      </c>
      <c r="C4836">
        <v>12</v>
      </c>
      <c r="D4836">
        <v>12</v>
      </c>
      <c r="E4836">
        <v>11</v>
      </c>
      <c r="F4836">
        <v>39</v>
      </c>
      <c r="G4836" s="1">
        <f>COUNTIF($A4836:$F4836,A4836)</f>
        <v>1</v>
      </c>
      <c r="H4836" s="1">
        <f>COUNTIF($A4836:$F4836,B4836)</f>
        <v>1</v>
      </c>
      <c r="I4836" s="1">
        <f>COUNTIF($A4836:$F4836,C4836)</f>
        <v>2</v>
      </c>
      <c r="J4836" s="1">
        <f>COUNTIF($A4836:$F4836,D4836)</f>
        <v>2</v>
      </c>
      <c r="K4836" s="1">
        <f>COUNTIF($A4836:$F4836,E4836)</f>
        <v>1</v>
      </c>
      <c r="L4836" s="2">
        <f>COUNTIF($A4836:$F4836,F4836)</f>
        <v>1</v>
      </c>
      <c r="M4836" s="3">
        <f>COUNTIF($A4836:$F4836,MAX($A4836:$F4836))</f>
        <v>1</v>
      </c>
      <c r="N4836" s="6">
        <f>IF(G4836=2,A4836, )</f>
        <v>0</v>
      </c>
      <c r="O4836" s="6">
        <f>IF(H4836=2,B4836, )</f>
        <v>0</v>
      </c>
      <c r="P4836" s="6">
        <f>IF(I4836=2,C4836, )</f>
        <v>12</v>
      </c>
      <c r="Q4836" s="6">
        <f>IF(J4836=2,D4836, )</f>
        <v>12</v>
      </c>
      <c r="R4836" s="6">
        <f>IF(K4836=2,E4836, )</f>
        <v>0</v>
      </c>
      <c r="S4836" s="6">
        <f>IF(L4836=2,F4836, )</f>
        <v>0</v>
      </c>
    </row>
    <row r="4837" spans="1:19" x14ac:dyDescent="0.2">
      <c r="A4837">
        <v>13</v>
      </c>
      <c r="B4837">
        <v>46</v>
      </c>
      <c r="C4837">
        <v>34</v>
      </c>
      <c r="D4837">
        <v>20</v>
      </c>
      <c r="E4837">
        <v>46</v>
      </c>
      <c r="F4837">
        <v>6</v>
      </c>
      <c r="G4837" s="1">
        <f>COUNTIF($A4837:$F4837,A4837)</f>
        <v>1</v>
      </c>
      <c r="H4837" s="1">
        <f>COUNTIF($A4837:$F4837,B4837)</f>
        <v>2</v>
      </c>
      <c r="I4837" s="1">
        <f>COUNTIF($A4837:$F4837,C4837)</f>
        <v>1</v>
      </c>
      <c r="J4837" s="1">
        <f>COUNTIF($A4837:$F4837,D4837)</f>
        <v>1</v>
      </c>
      <c r="K4837" s="1">
        <f>COUNTIF($A4837:$F4837,E4837)</f>
        <v>2</v>
      </c>
      <c r="L4837" s="2">
        <f>COUNTIF($A4837:$F4837,F4837)</f>
        <v>1</v>
      </c>
      <c r="M4837" s="3">
        <f>COUNTIF($A4837:$F4837,MAX($A4837:$F4837))</f>
        <v>2</v>
      </c>
      <c r="N4837" s="6">
        <f>IF(G4837=2,A4837, )</f>
        <v>0</v>
      </c>
      <c r="O4837" s="6">
        <f>IF(H4837=2,B4837, )</f>
        <v>46</v>
      </c>
      <c r="P4837" s="6">
        <f>IF(I4837=2,C4837, )</f>
        <v>0</v>
      </c>
      <c r="Q4837" s="6">
        <f>IF(J4837=2,D4837, )</f>
        <v>0</v>
      </c>
      <c r="R4837" s="6">
        <f>IF(K4837=2,E4837, )</f>
        <v>46</v>
      </c>
      <c r="S4837" s="6">
        <f>IF(L4837=2,F4837, )</f>
        <v>0</v>
      </c>
    </row>
    <row r="4838" spans="1:19" x14ac:dyDescent="0.2">
      <c r="A4838">
        <v>1</v>
      </c>
      <c r="B4838">
        <v>1</v>
      </c>
      <c r="C4838">
        <v>10</v>
      </c>
      <c r="D4838">
        <v>37</v>
      </c>
      <c r="E4838">
        <v>29</v>
      </c>
      <c r="F4838">
        <v>16</v>
      </c>
      <c r="G4838" s="1">
        <f>COUNTIF($A4838:$F4838,A4838)</f>
        <v>2</v>
      </c>
      <c r="H4838" s="1">
        <f>COUNTIF($A4838:$F4838,B4838)</f>
        <v>2</v>
      </c>
      <c r="I4838" s="1">
        <f>COUNTIF($A4838:$F4838,C4838)</f>
        <v>1</v>
      </c>
      <c r="J4838" s="1">
        <f>COUNTIF($A4838:$F4838,D4838)</f>
        <v>1</v>
      </c>
      <c r="K4838" s="1">
        <f>COUNTIF($A4838:$F4838,E4838)</f>
        <v>1</v>
      </c>
      <c r="L4838" s="2">
        <f>COUNTIF($A4838:$F4838,F4838)</f>
        <v>1</v>
      </c>
      <c r="M4838" s="3">
        <f>COUNTIF($A4838:$F4838,MAX($A4838:$F4838))</f>
        <v>1</v>
      </c>
      <c r="N4838" s="6">
        <f>IF(G4838=2,A4838, )</f>
        <v>1</v>
      </c>
      <c r="O4838" s="6">
        <f>IF(H4838=2,B4838, )</f>
        <v>1</v>
      </c>
      <c r="P4838" s="6">
        <f>IF(I4838=2,C4838, )</f>
        <v>0</v>
      </c>
      <c r="Q4838" s="6">
        <f>IF(J4838=2,D4838, )</f>
        <v>0</v>
      </c>
      <c r="R4838" s="6">
        <f>IF(K4838=2,E4838, )</f>
        <v>0</v>
      </c>
      <c r="S4838" s="6">
        <f>IF(L4838=2,F4838, )</f>
        <v>0</v>
      </c>
    </row>
    <row r="4839" spans="1:19" x14ac:dyDescent="0.2">
      <c r="A4839">
        <v>44</v>
      </c>
      <c r="B4839">
        <v>16</v>
      </c>
      <c r="C4839">
        <v>26</v>
      </c>
      <c r="D4839">
        <v>30</v>
      </c>
      <c r="E4839">
        <v>18</v>
      </c>
      <c r="F4839">
        <v>32</v>
      </c>
      <c r="G4839" s="1">
        <f>COUNTIF($A4839:$F4839,A4839)</f>
        <v>1</v>
      </c>
      <c r="H4839" s="1">
        <f>COUNTIF($A4839:$F4839,B4839)</f>
        <v>1</v>
      </c>
      <c r="I4839" s="1">
        <f>COUNTIF($A4839:$F4839,C4839)</f>
        <v>1</v>
      </c>
      <c r="J4839" s="1">
        <f>COUNTIF($A4839:$F4839,D4839)</f>
        <v>1</v>
      </c>
      <c r="K4839" s="1">
        <f>COUNTIF($A4839:$F4839,E4839)</f>
        <v>1</v>
      </c>
      <c r="L4839" s="2">
        <f>COUNTIF($A4839:$F4839,F4839)</f>
        <v>1</v>
      </c>
      <c r="M4839" s="3">
        <f>COUNTIF($A4839:$F4839,MAX($A4839:$F4839))</f>
        <v>1</v>
      </c>
      <c r="N4839" s="6">
        <f>IF(G4839=2,A4839, )</f>
        <v>0</v>
      </c>
      <c r="O4839" s="6">
        <f>IF(H4839=2,B4839, )</f>
        <v>0</v>
      </c>
      <c r="P4839" s="6">
        <f>IF(I4839=2,C4839, )</f>
        <v>0</v>
      </c>
      <c r="Q4839" s="6">
        <f>IF(J4839=2,D4839, )</f>
        <v>0</v>
      </c>
      <c r="R4839" s="6">
        <f>IF(K4839=2,E4839, )</f>
        <v>0</v>
      </c>
      <c r="S4839" s="6">
        <f>IF(L4839=2,F4839, )</f>
        <v>0</v>
      </c>
    </row>
    <row r="4840" spans="1:19" x14ac:dyDescent="0.2">
      <c r="A4840">
        <v>39</v>
      </c>
      <c r="B4840">
        <v>32</v>
      </c>
      <c r="C4840">
        <v>25</v>
      </c>
      <c r="D4840">
        <v>31</v>
      </c>
      <c r="E4840">
        <v>28</v>
      </c>
      <c r="F4840">
        <v>19</v>
      </c>
      <c r="G4840" s="1">
        <f>COUNTIF($A4840:$F4840,A4840)</f>
        <v>1</v>
      </c>
      <c r="H4840" s="1">
        <f>COUNTIF($A4840:$F4840,B4840)</f>
        <v>1</v>
      </c>
      <c r="I4840" s="1">
        <f>COUNTIF($A4840:$F4840,C4840)</f>
        <v>1</v>
      </c>
      <c r="J4840" s="1">
        <f>COUNTIF($A4840:$F4840,D4840)</f>
        <v>1</v>
      </c>
      <c r="K4840" s="1">
        <f>COUNTIF($A4840:$F4840,E4840)</f>
        <v>1</v>
      </c>
      <c r="L4840" s="2">
        <f>COUNTIF($A4840:$F4840,F4840)</f>
        <v>1</v>
      </c>
      <c r="M4840" s="3">
        <f>COUNTIF($A4840:$F4840,MAX($A4840:$F4840))</f>
        <v>1</v>
      </c>
      <c r="N4840" s="6">
        <f>IF(G4840=2,A4840, )</f>
        <v>0</v>
      </c>
      <c r="O4840" s="6">
        <f>IF(H4840=2,B4840, )</f>
        <v>0</v>
      </c>
      <c r="P4840" s="6">
        <f>IF(I4840=2,C4840, )</f>
        <v>0</v>
      </c>
      <c r="Q4840" s="6">
        <f>IF(J4840=2,D4840, )</f>
        <v>0</v>
      </c>
      <c r="R4840" s="6">
        <f>IF(K4840=2,E4840, )</f>
        <v>0</v>
      </c>
      <c r="S4840" s="6">
        <f>IF(L4840=2,F4840, )</f>
        <v>0</v>
      </c>
    </row>
    <row r="4841" spans="1:19" x14ac:dyDescent="0.2">
      <c r="A4841">
        <v>34</v>
      </c>
      <c r="B4841">
        <v>16</v>
      </c>
      <c r="C4841">
        <v>38</v>
      </c>
      <c r="D4841">
        <v>24</v>
      </c>
      <c r="E4841">
        <v>6</v>
      </c>
      <c r="F4841">
        <v>44</v>
      </c>
      <c r="G4841" s="1">
        <f>COUNTIF($A4841:$F4841,A4841)</f>
        <v>1</v>
      </c>
      <c r="H4841" s="1">
        <f>COUNTIF($A4841:$F4841,B4841)</f>
        <v>1</v>
      </c>
      <c r="I4841" s="1">
        <f>COUNTIF($A4841:$F4841,C4841)</f>
        <v>1</v>
      </c>
      <c r="J4841" s="1">
        <f>COUNTIF($A4841:$F4841,D4841)</f>
        <v>1</v>
      </c>
      <c r="K4841" s="1">
        <f>COUNTIF($A4841:$F4841,E4841)</f>
        <v>1</v>
      </c>
      <c r="L4841" s="2">
        <f>COUNTIF($A4841:$F4841,F4841)</f>
        <v>1</v>
      </c>
      <c r="M4841" s="3">
        <f>COUNTIF($A4841:$F4841,MAX($A4841:$F4841))</f>
        <v>1</v>
      </c>
      <c r="N4841" s="6">
        <f>IF(G4841=2,A4841, )</f>
        <v>0</v>
      </c>
      <c r="O4841" s="6">
        <f>IF(H4841=2,B4841, )</f>
        <v>0</v>
      </c>
      <c r="P4841" s="6">
        <f>IF(I4841=2,C4841, )</f>
        <v>0</v>
      </c>
      <c r="Q4841" s="6">
        <f>IF(J4841=2,D4841, )</f>
        <v>0</v>
      </c>
      <c r="R4841" s="6">
        <f>IF(K4841=2,E4841, )</f>
        <v>0</v>
      </c>
      <c r="S4841" s="6">
        <f>IF(L4841=2,F4841, )</f>
        <v>0</v>
      </c>
    </row>
    <row r="4842" spans="1:19" x14ac:dyDescent="0.2">
      <c r="A4842">
        <v>24</v>
      </c>
      <c r="B4842">
        <v>34</v>
      </c>
      <c r="C4842">
        <v>28</v>
      </c>
      <c r="D4842">
        <v>20</v>
      </c>
      <c r="E4842">
        <v>24</v>
      </c>
      <c r="F4842">
        <v>5</v>
      </c>
      <c r="G4842" s="1">
        <f>COUNTIF($A4842:$F4842,A4842)</f>
        <v>2</v>
      </c>
      <c r="H4842" s="1">
        <f>COUNTIF($A4842:$F4842,B4842)</f>
        <v>1</v>
      </c>
      <c r="I4842" s="1">
        <f>COUNTIF($A4842:$F4842,C4842)</f>
        <v>1</v>
      </c>
      <c r="J4842" s="1">
        <f>COUNTIF($A4842:$F4842,D4842)</f>
        <v>1</v>
      </c>
      <c r="K4842" s="1">
        <f>COUNTIF($A4842:$F4842,E4842)</f>
        <v>2</v>
      </c>
      <c r="L4842" s="2">
        <f>COUNTIF($A4842:$F4842,F4842)</f>
        <v>1</v>
      </c>
      <c r="M4842" s="3">
        <f>COUNTIF($A4842:$F4842,MAX($A4842:$F4842))</f>
        <v>1</v>
      </c>
      <c r="N4842" s="6">
        <f>IF(G4842=2,A4842, )</f>
        <v>24</v>
      </c>
      <c r="O4842" s="6">
        <f>IF(H4842=2,B4842, )</f>
        <v>0</v>
      </c>
      <c r="P4842" s="6">
        <f>IF(I4842=2,C4842, )</f>
        <v>0</v>
      </c>
      <c r="Q4842" s="6">
        <f>IF(J4842=2,D4842, )</f>
        <v>0</v>
      </c>
      <c r="R4842" s="6">
        <f>IF(K4842=2,E4842, )</f>
        <v>24</v>
      </c>
      <c r="S4842" s="6">
        <f>IF(L4842=2,F4842, )</f>
        <v>0</v>
      </c>
    </row>
    <row r="4843" spans="1:19" x14ac:dyDescent="0.2">
      <c r="A4843">
        <v>22</v>
      </c>
      <c r="B4843">
        <v>47</v>
      </c>
      <c r="C4843">
        <v>7</v>
      </c>
      <c r="D4843">
        <v>45</v>
      </c>
      <c r="E4843">
        <v>41</v>
      </c>
      <c r="F4843">
        <v>14</v>
      </c>
      <c r="G4843" s="1">
        <f>COUNTIF($A4843:$F4843,A4843)</f>
        <v>1</v>
      </c>
      <c r="H4843" s="1">
        <f>COUNTIF($A4843:$F4843,B4843)</f>
        <v>1</v>
      </c>
      <c r="I4843" s="1">
        <f>COUNTIF($A4843:$F4843,C4843)</f>
        <v>1</v>
      </c>
      <c r="J4843" s="1">
        <f>COUNTIF($A4843:$F4843,D4843)</f>
        <v>1</v>
      </c>
      <c r="K4843" s="1">
        <f>COUNTIF($A4843:$F4843,E4843)</f>
        <v>1</v>
      </c>
      <c r="L4843" s="2">
        <f>COUNTIF($A4843:$F4843,F4843)</f>
        <v>1</v>
      </c>
      <c r="M4843" s="3">
        <f>COUNTIF($A4843:$F4843,MAX($A4843:$F4843))</f>
        <v>1</v>
      </c>
      <c r="N4843" s="6">
        <f>IF(G4843=2,A4843, )</f>
        <v>0</v>
      </c>
      <c r="O4843" s="6">
        <f>IF(H4843=2,B4843, )</f>
        <v>0</v>
      </c>
      <c r="P4843" s="6">
        <f>IF(I4843=2,C4843, )</f>
        <v>0</v>
      </c>
      <c r="Q4843" s="6">
        <f>IF(J4843=2,D4843, )</f>
        <v>0</v>
      </c>
      <c r="R4843" s="6">
        <f>IF(K4843=2,E4843, )</f>
        <v>0</v>
      </c>
      <c r="S4843" s="6">
        <f>IF(L4843=2,F4843, )</f>
        <v>0</v>
      </c>
    </row>
    <row r="4844" spans="1:19" x14ac:dyDescent="0.2">
      <c r="A4844">
        <v>34</v>
      </c>
      <c r="B4844">
        <v>29</v>
      </c>
      <c r="C4844">
        <v>18</v>
      </c>
      <c r="D4844">
        <v>29</v>
      </c>
      <c r="E4844">
        <v>34</v>
      </c>
      <c r="F4844">
        <v>34</v>
      </c>
      <c r="G4844" s="1">
        <f>COUNTIF($A4844:$F4844,A4844)</f>
        <v>3</v>
      </c>
      <c r="H4844" s="1">
        <f>COUNTIF($A4844:$F4844,B4844)</f>
        <v>2</v>
      </c>
      <c r="I4844" s="1">
        <f>COUNTIF($A4844:$F4844,C4844)</f>
        <v>1</v>
      </c>
      <c r="J4844" s="1">
        <f>COUNTIF($A4844:$F4844,D4844)</f>
        <v>2</v>
      </c>
      <c r="K4844" s="1">
        <f>COUNTIF($A4844:$F4844,E4844)</f>
        <v>3</v>
      </c>
      <c r="L4844" s="2">
        <f>COUNTIF($A4844:$F4844,F4844)</f>
        <v>3</v>
      </c>
      <c r="M4844" s="3">
        <f>COUNTIF($A4844:$F4844,MAX($A4844:$F4844))</f>
        <v>3</v>
      </c>
      <c r="N4844" s="6">
        <f>IF(G4844=2,A4844, )</f>
        <v>0</v>
      </c>
      <c r="O4844" s="6">
        <f>IF(H4844=2,B4844, )</f>
        <v>29</v>
      </c>
      <c r="P4844" s="6">
        <f>IF(I4844=2,C4844, )</f>
        <v>0</v>
      </c>
      <c r="Q4844" s="6">
        <f>IF(J4844=2,D4844, )</f>
        <v>29</v>
      </c>
      <c r="R4844" s="6">
        <f>IF(K4844=2,E4844, )</f>
        <v>0</v>
      </c>
      <c r="S4844" s="6">
        <f>IF(L4844=2,F4844, )</f>
        <v>0</v>
      </c>
    </row>
    <row r="4845" spans="1:19" x14ac:dyDescent="0.2">
      <c r="A4845">
        <v>5</v>
      </c>
      <c r="B4845">
        <v>21</v>
      </c>
      <c r="C4845">
        <v>4</v>
      </c>
      <c r="D4845">
        <v>41</v>
      </c>
      <c r="E4845">
        <v>40</v>
      </c>
      <c r="F4845">
        <v>39</v>
      </c>
      <c r="G4845" s="1">
        <f>COUNTIF($A4845:$F4845,A4845)</f>
        <v>1</v>
      </c>
      <c r="H4845" s="1">
        <f>COUNTIF($A4845:$F4845,B4845)</f>
        <v>1</v>
      </c>
      <c r="I4845" s="1">
        <f>COUNTIF($A4845:$F4845,C4845)</f>
        <v>1</v>
      </c>
      <c r="J4845" s="1">
        <f>COUNTIF($A4845:$F4845,D4845)</f>
        <v>1</v>
      </c>
      <c r="K4845" s="1">
        <f>COUNTIF($A4845:$F4845,E4845)</f>
        <v>1</v>
      </c>
      <c r="L4845" s="2">
        <f>COUNTIF($A4845:$F4845,F4845)</f>
        <v>1</v>
      </c>
      <c r="M4845" s="3">
        <f>COUNTIF($A4845:$F4845,MAX($A4845:$F4845))</f>
        <v>1</v>
      </c>
      <c r="N4845" s="6">
        <f>IF(G4845=2,A4845, )</f>
        <v>0</v>
      </c>
      <c r="O4845" s="6">
        <f>IF(H4845=2,B4845, )</f>
        <v>0</v>
      </c>
      <c r="P4845" s="6">
        <f>IF(I4845=2,C4845, )</f>
        <v>0</v>
      </c>
      <c r="Q4845" s="6">
        <f>IF(J4845=2,D4845, )</f>
        <v>0</v>
      </c>
      <c r="R4845" s="6">
        <f>IF(K4845=2,E4845, )</f>
        <v>0</v>
      </c>
      <c r="S4845" s="6">
        <f>IF(L4845=2,F4845, )</f>
        <v>0</v>
      </c>
    </row>
    <row r="4846" spans="1:19" x14ac:dyDescent="0.2">
      <c r="A4846">
        <v>30</v>
      </c>
      <c r="B4846">
        <v>37</v>
      </c>
      <c r="C4846">
        <v>39</v>
      </c>
      <c r="D4846">
        <v>40</v>
      </c>
      <c r="E4846">
        <v>3</v>
      </c>
      <c r="F4846">
        <v>5</v>
      </c>
      <c r="G4846" s="1">
        <f>COUNTIF($A4846:$F4846,A4846)</f>
        <v>1</v>
      </c>
      <c r="H4846" s="1">
        <f>COUNTIF($A4846:$F4846,B4846)</f>
        <v>1</v>
      </c>
      <c r="I4846" s="1">
        <f>COUNTIF($A4846:$F4846,C4846)</f>
        <v>1</v>
      </c>
      <c r="J4846" s="1">
        <f>COUNTIF($A4846:$F4846,D4846)</f>
        <v>1</v>
      </c>
      <c r="K4846" s="1">
        <f>COUNTIF($A4846:$F4846,E4846)</f>
        <v>1</v>
      </c>
      <c r="L4846" s="2">
        <f>COUNTIF($A4846:$F4846,F4846)</f>
        <v>1</v>
      </c>
      <c r="M4846" s="3">
        <f>COUNTIF($A4846:$F4846,MAX($A4846:$F4846))</f>
        <v>1</v>
      </c>
      <c r="N4846" s="6">
        <f>IF(G4846=2,A4846, )</f>
        <v>0</v>
      </c>
      <c r="O4846" s="6">
        <f>IF(H4846=2,B4846, )</f>
        <v>0</v>
      </c>
      <c r="P4846" s="6">
        <f>IF(I4846=2,C4846, )</f>
        <v>0</v>
      </c>
      <c r="Q4846" s="6">
        <f>IF(J4846=2,D4846, )</f>
        <v>0</v>
      </c>
      <c r="R4846" s="6">
        <f>IF(K4846=2,E4846, )</f>
        <v>0</v>
      </c>
      <c r="S4846" s="6">
        <f>IF(L4846=2,F4846, )</f>
        <v>0</v>
      </c>
    </row>
    <row r="4847" spans="1:19" x14ac:dyDescent="0.2">
      <c r="A4847">
        <v>40</v>
      </c>
      <c r="B4847">
        <v>7</v>
      </c>
      <c r="C4847">
        <v>14</v>
      </c>
      <c r="D4847">
        <v>26</v>
      </c>
      <c r="E4847">
        <v>37</v>
      </c>
      <c r="F4847">
        <v>26</v>
      </c>
      <c r="G4847" s="1">
        <f>COUNTIF($A4847:$F4847,A4847)</f>
        <v>1</v>
      </c>
      <c r="H4847" s="1">
        <f>COUNTIF($A4847:$F4847,B4847)</f>
        <v>1</v>
      </c>
      <c r="I4847" s="1">
        <f>COUNTIF($A4847:$F4847,C4847)</f>
        <v>1</v>
      </c>
      <c r="J4847" s="1">
        <f>COUNTIF($A4847:$F4847,D4847)</f>
        <v>2</v>
      </c>
      <c r="K4847" s="1">
        <f>COUNTIF($A4847:$F4847,E4847)</f>
        <v>1</v>
      </c>
      <c r="L4847" s="2">
        <f>COUNTIF($A4847:$F4847,F4847)</f>
        <v>2</v>
      </c>
      <c r="M4847" s="3">
        <f>COUNTIF($A4847:$F4847,MAX($A4847:$F4847))</f>
        <v>1</v>
      </c>
      <c r="N4847" s="6">
        <f>IF(G4847=2,A4847, )</f>
        <v>0</v>
      </c>
      <c r="O4847" s="6">
        <f>IF(H4847=2,B4847, )</f>
        <v>0</v>
      </c>
      <c r="P4847" s="6">
        <f>IF(I4847=2,C4847, )</f>
        <v>0</v>
      </c>
      <c r="Q4847" s="6">
        <f>IF(J4847=2,D4847, )</f>
        <v>26</v>
      </c>
      <c r="R4847" s="6">
        <f>IF(K4847=2,E4847, )</f>
        <v>0</v>
      </c>
      <c r="S4847" s="6">
        <f>IF(L4847=2,F4847, )</f>
        <v>26</v>
      </c>
    </row>
    <row r="4848" spans="1:19" x14ac:dyDescent="0.2">
      <c r="A4848">
        <v>7</v>
      </c>
      <c r="B4848">
        <v>38</v>
      </c>
      <c r="C4848">
        <v>13</v>
      </c>
      <c r="D4848">
        <v>4</v>
      </c>
      <c r="E4848">
        <v>34</v>
      </c>
      <c r="F4848">
        <v>14</v>
      </c>
      <c r="G4848" s="1">
        <f>COUNTIF($A4848:$F4848,A4848)</f>
        <v>1</v>
      </c>
      <c r="H4848" s="1">
        <f>COUNTIF($A4848:$F4848,B4848)</f>
        <v>1</v>
      </c>
      <c r="I4848" s="1">
        <f>COUNTIF($A4848:$F4848,C4848)</f>
        <v>1</v>
      </c>
      <c r="J4848" s="1">
        <f>COUNTIF($A4848:$F4848,D4848)</f>
        <v>1</v>
      </c>
      <c r="K4848" s="1">
        <f>COUNTIF($A4848:$F4848,E4848)</f>
        <v>1</v>
      </c>
      <c r="L4848" s="2">
        <f>COUNTIF($A4848:$F4848,F4848)</f>
        <v>1</v>
      </c>
      <c r="M4848" s="3">
        <f>COUNTIF($A4848:$F4848,MAX($A4848:$F4848))</f>
        <v>1</v>
      </c>
      <c r="N4848" s="6">
        <f>IF(G4848=2,A4848, )</f>
        <v>0</v>
      </c>
      <c r="O4848" s="6">
        <f>IF(H4848=2,B4848, )</f>
        <v>0</v>
      </c>
      <c r="P4848" s="6">
        <f>IF(I4848=2,C4848, )</f>
        <v>0</v>
      </c>
      <c r="Q4848" s="6">
        <f>IF(J4848=2,D4848, )</f>
        <v>0</v>
      </c>
      <c r="R4848" s="6">
        <f>IF(K4848=2,E4848, )</f>
        <v>0</v>
      </c>
      <c r="S4848" s="6">
        <f>IF(L4848=2,F4848, )</f>
        <v>0</v>
      </c>
    </row>
    <row r="4849" spans="1:19" x14ac:dyDescent="0.2">
      <c r="A4849">
        <v>45</v>
      </c>
      <c r="B4849">
        <v>41</v>
      </c>
      <c r="C4849">
        <v>13</v>
      </c>
      <c r="D4849">
        <v>29</v>
      </c>
      <c r="E4849">
        <v>13</v>
      </c>
      <c r="F4849">
        <v>5</v>
      </c>
      <c r="G4849" s="1">
        <f>COUNTIF($A4849:$F4849,A4849)</f>
        <v>1</v>
      </c>
      <c r="H4849" s="1">
        <f>COUNTIF($A4849:$F4849,B4849)</f>
        <v>1</v>
      </c>
      <c r="I4849" s="1">
        <f>COUNTIF($A4849:$F4849,C4849)</f>
        <v>2</v>
      </c>
      <c r="J4849" s="1">
        <f>COUNTIF($A4849:$F4849,D4849)</f>
        <v>1</v>
      </c>
      <c r="K4849" s="1">
        <f>COUNTIF($A4849:$F4849,E4849)</f>
        <v>2</v>
      </c>
      <c r="L4849" s="2">
        <f>COUNTIF($A4849:$F4849,F4849)</f>
        <v>1</v>
      </c>
      <c r="M4849" s="3">
        <f>COUNTIF($A4849:$F4849,MAX($A4849:$F4849))</f>
        <v>1</v>
      </c>
      <c r="N4849" s="6">
        <f>IF(G4849=2,A4849, )</f>
        <v>0</v>
      </c>
      <c r="O4849" s="6">
        <f>IF(H4849=2,B4849, )</f>
        <v>0</v>
      </c>
      <c r="P4849" s="6">
        <f>IF(I4849=2,C4849, )</f>
        <v>13</v>
      </c>
      <c r="Q4849" s="6">
        <f>IF(J4849=2,D4849, )</f>
        <v>0</v>
      </c>
      <c r="R4849" s="6">
        <f>IF(K4849=2,E4849, )</f>
        <v>13</v>
      </c>
      <c r="S4849" s="6">
        <f>IF(L4849=2,F4849, )</f>
        <v>0</v>
      </c>
    </row>
    <row r="4850" spans="1:19" x14ac:dyDescent="0.2">
      <c r="A4850">
        <v>6</v>
      </c>
      <c r="B4850">
        <v>18</v>
      </c>
      <c r="C4850">
        <v>3</v>
      </c>
      <c r="D4850">
        <v>48</v>
      </c>
      <c r="E4850">
        <v>41</v>
      </c>
      <c r="F4850">
        <v>28</v>
      </c>
      <c r="G4850" s="1">
        <f>COUNTIF($A4850:$F4850,A4850)</f>
        <v>1</v>
      </c>
      <c r="H4850" s="1">
        <f>COUNTIF($A4850:$F4850,B4850)</f>
        <v>1</v>
      </c>
      <c r="I4850" s="1">
        <f>COUNTIF($A4850:$F4850,C4850)</f>
        <v>1</v>
      </c>
      <c r="J4850" s="1">
        <f>COUNTIF($A4850:$F4850,D4850)</f>
        <v>1</v>
      </c>
      <c r="K4850" s="1">
        <f>COUNTIF($A4850:$F4850,E4850)</f>
        <v>1</v>
      </c>
      <c r="L4850" s="2">
        <f>COUNTIF($A4850:$F4850,F4850)</f>
        <v>1</v>
      </c>
      <c r="M4850" s="3">
        <f>COUNTIF($A4850:$F4850,MAX($A4850:$F4850))</f>
        <v>1</v>
      </c>
      <c r="N4850" s="6">
        <f>IF(G4850=2,A4850, )</f>
        <v>0</v>
      </c>
      <c r="O4850" s="6">
        <f>IF(H4850=2,B4850, )</f>
        <v>0</v>
      </c>
      <c r="P4850" s="6">
        <f>IF(I4850=2,C4850, )</f>
        <v>0</v>
      </c>
      <c r="Q4850" s="6">
        <f>IF(J4850=2,D4850, )</f>
        <v>0</v>
      </c>
      <c r="R4850" s="6">
        <f>IF(K4850=2,E4850, )</f>
        <v>0</v>
      </c>
      <c r="S4850" s="6">
        <f>IF(L4850=2,F4850, )</f>
        <v>0</v>
      </c>
    </row>
    <row r="4851" spans="1:19" x14ac:dyDescent="0.2">
      <c r="A4851">
        <v>46</v>
      </c>
      <c r="B4851">
        <v>3</v>
      </c>
      <c r="C4851">
        <v>18</v>
      </c>
      <c r="D4851">
        <v>31</v>
      </c>
      <c r="E4851">
        <v>21</v>
      </c>
      <c r="F4851">
        <v>40</v>
      </c>
      <c r="G4851" s="1">
        <f>COUNTIF($A4851:$F4851,A4851)</f>
        <v>1</v>
      </c>
      <c r="H4851" s="1">
        <f>COUNTIF($A4851:$F4851,B4851)</f>
        <v>1</v>
      </c>
      <c r="I4851" s="1">
        <f>COUNTIF($A4851:$F4851,C4851)</f>
        <v>1</v>
      </c>
      <c r="J4851" s="1">
        <f>COUNTIF($A4851:$F4851,D4851)</f>
        <v>1</v>
      </c>
      <c r="K4851" s="1">
        <f>COUNTIF($A4851:$F4851,E4851)</f>
        <v>1</v>
      </c>
      <c r="L4851" s="2">
        <f>COUNTIF($A4851:$F4851,F4851)</f>
        <v>1</v>
      </c>
      <c r="M4851" s="3">
        <f>COUNTIF($A4851:$F4851,MAX($A4851:$F4851))</f>
        <v>1</v>
      </c>
      <c r="N4851" s="6">
        <f>IF(G4851=2,A4851, )</f>
        <v>0</v>
      </c>
      <c r="O4851" s="6">
        <f>IF(H4851=2,B4851, )</f>
        <v>0</v>
      </c>
      <c r="P4851" s="6">
        <f>IF(I4851=2,C4851, )</f>
        <v>0</v>
      </c>
      <c r="Q4851" s="6">
        <f>IF(J4851=2,D4851, )</f>
        <v>0</v>
      </c>
      <c r="R4851" s="6">
        <f>IF(K4851=2,E4851, )</f>
        <v>0</v>
      </c>
      <c r="S4851" s="6">
        <f>IF(L4851=2,F4851, )</f>
        <v>0</v>
      </c>
    </row>
    <row r="4852" spans="1:19" x14ac:dyDescent="0.2">
      <c r="A4852">
        <v>3</v>
      </c>
      <c r="B4852">
        <v>9</v>
      </c>
      <c r="C4852">
        <v>16</v>
      </c>
      <c r="D4852">
        <v>18</v>
      </c>
      <c r="E4852">
        <v>3</v>
      </c>
      <c r="F4852">
        <v>33</v>
      </c>
      <c r="G4852" s="1">
        <f>COUNTIF($A4852:$F4852,A4852)</f>
        <v>2</v>
      </c>
      <c r="H4852" s="1">
        <f>COUNTIF($A4852:$F4852,B4852)</f>
        <v>1</v>
      </c>
      <c r="I4852" s="1">
        <f>COUNTIF($A4852:$F4852,C4852)</f>
        <v>1</v>
      </c>
      <c r="J4852" s="1">
        <f>COUNTIF($A4852:$F4852,D4852)</f>
        <v>1</v>
      </c>
      <c r="K4852" s="1">
        <f>COUNTIF($A4852:$F4852,E4852)</f>
        <v>2</v>
      </c>
      <c r="L4852" s="2">
        <f>COUNTIF($A4852:$F4852,F4852)</f>
        <v>1</v>
      </c>
      <c r="M4852" s="3">
        <f>COUNTIF($A4852:$F4852,MAX($A4852:$F4852))</f>
        <v>1</v>
      </c>
      <c r="N4852" s="6">
        <f>IF(G4852=2,A4852, )</f>
        <v>3</v>
      </c>
      <c r="O4852" s="6">
        <f>IF(H4852=2,B4852, )</f>
        <v>0</v>
      </c>
      <c r="P4852" s="6">
        <f>IF(I4852=2,C4852, )</f>
        <v>0</v>
      </c>
      <c r="Q4852" s="6">
        <f>IF(J4852=2,D4852, )</f>
        <v>0</v>
      </c>
      <c r="R4852" s="6">
        <f>IF(K4852=2,E4852, )</f>
        <v>3</v>
      </c>
      <c r="S4852" s="6">
        <f>IF(L4852=2,F4852, )</f>
        <v>0</v>
      </c>
    </row>
    <row r="4853" spans="1:19" x14ac:dyDescent="0.2">
      <c r="A4853">
        <v>9</v>
      </c>
      <c r="B4853">
        <v>6</v>
      </c>
      <c r="C4853">
        <v>46</v>
      </c>
      <c r="D4853">
        <v>37</v>
      </c>
      <c r="E4853">
        <v>11</v>
      </c>
      <c r="F4853">
        <v>23</v>
      </c>
      <c r="G4853" s="1">
        <f>COUNTIF($A4853:$F4853,A4853)</f>
        <v>1</v>
      </c>
      <c r="H4853" s="1">
        <f>COUNTIF($A4853:$F4853,B4853)</f>
        <v>1</v>
      </c>
      <c r="I4853" s="1">
        <f>COUNTIF($A4853:$F4853,C4853)</f>
        <v>1</v>
      </c>
      <c r="J4853" s="1">
        <f>COUNTIF($A4853:$F4853,D4853)</f>
        <v>1</v>
      </c>
      <c r="K4853" s="1">
        <f>COUNTIF($A4853:$F4853,E4853)</f>
        <v>1</v>
      </c>
      <c r="L4853" s="2">
        <f>COUNTIF($A4853:$F4853,F4853)</f>
        <v>1</v>
      </c>
      <c r="M4853" s="3">
        <f>COUNTIF($A4853:$F4853,MAX($A4853:$F4853))</f>
        <v>1</v>
      </c>
      <c r="N4853" s="6">
        <f>IF(G4853=2,A4853, )</f>
        <v>0</v>
      </c>
      <c r="O4853" s="6">
        <f>IF(H4853=2,B4853, )</f>
        <v>0</v>
      </c>
      <c r="P4853" s="6">
        <f>IF(I4853=2,C4853, )</f>
        <v>0</v>
      </c>
      <c r="Q4853" s="6">
        <f>IF(J4853=2,D4853, )</f>
        <v>0</v>
      </c>
      <c r="R4853" s="6">
        <f>IF(K4853=2,E4853, )</f>
        <v>0</v>
      </c>
      <c r="S4853" s="6">
        <f>IF(L4853=2,F4853, )</f>
        <v>0</v>
      </c>
    </row>
    <row r="4854" spans="1:19" x14ac:dyDescent="0.2">
      <c r="A4854">
        <v>45</v>
      </c>
      <c r="B4854">
        <v>48</v>
      </c>
      <c r="C4854">
        <v>42</v>
      </c>
      <c r="D4854">
        <v>37</v>
      </c>
      <c r="E4854">
        <v>5</v>
      </c>
      <c r="F4854">
        <v>2</v>
      </c>
      <c r="G4854" s="1">
        <f>COUNTIF($A4854:$F4854,A4854)</f>
        <v>1</v>
      </c>
      <c r="H4854" s="1">
        <f>COUNTIF($A4854:$F4854,B4854)</f>
        <v>1</v>
      </c>
      <c r="I4854" s="1">
        <f>COUNTIF($A4854:$F4854,C4854)</f>
        <v>1</v>
      </c>
      <c r="J4854" s="1">
        <f>COUNTIF($A4854:$F4854,D4854)</f>
        <v>1</v>
      </c>
      <c r="K4854" s="1">
        <f>COUNTIF($A4854:$F4854,E4854)</f>
        <v>1</v>
      </c>
      <c r="L4854" s="2">
        <f>COUNTIF($A4854:$F4854,F4854)</f>
        <v>1</v>
      </c>
      <c r="M4854" s="3">
        <f>COUNTIF($A4854:$F4854,MAX($A4854:$F4854))</f>
        <v>1</v>
      </c>
      <c r="N4854" s="6">
        <f>IF(G4854=2,A4854, )</f>
        <v>0</v>
      </c>
      <c r="O4854" s="6">
        <f>IF(H4854=2,B4854, )</f>
        <v>0</v>
      </c>
      <c r="P4854" s="6">
        <f>IF(I4854=2,C4854, )</f>
        <v>0</v>
      </c>
      <c r="Q4854" s="6">
        <f>IF(J4854=2,D4854, )</f>
        <v>0</v>
      </c>
      <c r="R4854" s="6">
        <f>IF(K4854=2,E4854, )</f>
        <v>0</v>
      </c>
      <c r="S4854" s="6">
        <f>IF(L4854=2,F4854, )</f>
        <v>0</v>
      </c>
    </row>
    <row r="4855" spans="1:19" x14ac:dyDescent="0.2">
      <c r="A4855">
        <v>13</v>
      </c>
      <c r="B4855">
        <v>35</v>
      </c>
      <c r="C4855">
        <v>24</v>
      </c>
      <c r="D4855">
        <v>28</v>
      </c>
      <c r="E4855">
        <v>14</v>
      </c>
      <c r="F4855">
        <v>25</v>
      </c>
      <c r="G4855" s="1">
        <f>COUNTIF($A4855:$F4855,A4855)</f>
        <v>1</v>
      </c>
      <c r="H4855" s="1">
        <f>COUNTIF($A4855:$F4855,B4855)</f>
        <v>1</v>
      </c>
      <c r="I4855" s="1">
        <f>COUNTIF($A4855:$F4855,C4855)</f>
        <v>1</v>
      </c>
      <c r="J4855" s="1">
        <f>COUNTIF($A4855:$F4855,D4855)</f>
        <v>1</v>
      </c>
      <c r="K4855" s="1">
        <f>COUNTIF($A4855:$F4855,E4855)</f>
        <v>1</v>
      </c>
      <c r="L4855" s="2">
        <f>COUNTIF($A4855:$F4855,F4855)</f>
        <v>1</v>
      </c>
      <c r="M4855" s="3">
        <f>COUNTIF($A4855:$F4855,MAX($A4855:$F4855))</f>
        <v>1</v>
      </c>
      <c r="N4855" s="6">
        <f>IF(G4855=2,A4855, )</f>
        <v>0</v>
      </c>
      <c r="O4855" s="6">
        <f>IF(H4855=2,B4855, )</f>
        <v>0</v>
      </c>
      <c r="P4855" s="6">
        <f>IF(I4855=2,C4855, )</f>
        <v>0</v>
      </c>
      <c r="Q4855" s="6">
        <f>IF(J4855=2,D4855, )</f>
        <v>0</v>
      </c>
      <c r="R4855" s="6">
        <f>IF(K4855=2,E4855, )</f>
        <v>0</v>
      </c>
      <c r="S4855" s="6">
        <f>IF(L4855=2,F4855, )</f>
        <v>0</v>
      </c>
    </row>
    <row r="4856" spans="1:19" x14ac:dyDescent="0.2">
      <c r="A4856">
        <v>43</v>
      </c>
      <c r="B4856">
        <v>8</v>
      </c>
      <c r="C4856">
        <v>32</v>
      </c>
      <c r="D4856">
        <v>30</v>
      </c>
      <c r="E4856">
        <v>13</v>
      </c>
      <c r="F4856">
        <v>15</v>
      </c>
      <c r="G4856" s="1">
        <f>COUNTIF($A4856:$F4856,A4856)</f>
        <v>1</v>
      </c>
      <c r="H4856" s="1">
        <f>COUNTIF($A4856:$F4856,B4856)</f>
        <v>1</v>
      </c>
      <c r="I4856" s="1">
        <f>COUNTIF($A4856:$F4856,C4856)</f>
        <v>1</v>
      </c>
      <c r="J4856" s="1">
        <f>COUNTIF($A4856:$F4856,D4856)</f>
        <v>1</v>
      </c>
      <c r="K4856" s="1">
        <f>COUNTIF($A4856:$F4856,E4856)</f>
        <v>1</v>
      </c>
      <c r="L4856" s="2">
        <f>COUNTIF($A4856:$F4856,F4856)</f>
        <v>1</v>
      </c>
      <c r="M4856" s="3">
        <f>COUNTIF($A4856:$F4856,MAX($A4856:$F4856))</f>
        <v>1</v>
      </c>
      <c r="N4856" s="6">
        <f>IF(G4856=2,A4856, )</f>
        <v>0</v>
      </c>
      <c r="O4856" s="6">
        <f>IF(H4856=2,B4856, )</f>
        <v>0</v>
      </c>
      <c r="P4856" s="6">
        <f>IF(I4856=2,C4856, )</f>
        <v>0</v>
      </c>
      <c r="Q4856" s="6">
        <f>IF(J4856=2,D4856, )</f>
        <v>0</v>
      </c>
      <c r="R4856" s="6">
        <f>IF(K4856=2,E4856, )</f>
        <v>0</v>
      </c>
      <c r="S4856" s="6">
        <f>IF(L4856=2,F4856, )</f>
        <v>0</v>
      </c>
    </row>
    <row r="4857" spans="1:19" x14ac:dyDescent="0.2">
      <c r="A4857">
        <v>5</v>
      </c>
      <c r="B4857">
        <v>49</v>
      </c>
      <c r="C4857">
        <v>36</v>
      </c>
      <c r="D4857">
        <v>22</v>
      </c>
      <c r="E4857">
        <v>48</v>
      </c>
      <c r="F4857">
        <v>19</v>
      </c>
      <c r="G4857" s="1">
        <f>COUNTIF($A4857:$F4857,A4857)</f>
        <v>1</v>
      </c>
      <c r="H4857" s="1">
        <f>COUNTIF($A4857:$F4857,B4857)</f>
        <v>1</v>
      </c>
      <c r="I4857" s="1">
        <f>COUNTIF($A4857:$F4857,C4857)</f>
        <v>1</v>
      </c>
      <c r="J4857" s="1">
        <f>COUNTIF($A4857:$F4857,D4857)</f>
        <v>1</v>
      </c>
      <c r="K4857" s="1">
        <f>COUNTIF($A4857:$F4857,E4857)</f>
        <v>1</v>
      </c>
      <c r="L4857" s="2">
        <f>COUNTIF($A4857:$F4857,F4857)</f>
        <v>1</v>
      </c>
      <c r="M4857" s="3">
        <f>COUNTIF($A4857:$F4857,MAX($A4857:$F4857))</f>
        <v>1</v>
      </c>
      <c r="N4857" s="6">
        <f>IF(G4857=2,A4857, )</f>
        <v>0</v>
      </c>
      <c r="O4857" s="6">
        <f>IF(H4857=2,B4857, )</f>
        <v>0</v>
      </c>
      <c r="P4857" s="6">
        <f>IF(I4857=2,C4857, )</f>
        <v>0</v>
      </c>
      <c r="Q4857" s="6">
        <f>IF(J4857=2,D4857, )</f>
        <v>0</v>
      </c>
      <c r="R4857" s="6">
        <f>IF(K4857=2,E4857, )</f>
        <v>0</v>
      </c>
      <c r="S4857" s="6">
        <f>IF(L4857=2,F4857, )</f>
        <v>0</v>
      </c>
    </row>
    <row r="4858" spans="1:19" x14ac:dyDescent="0.2">
      <c r="A4858">
        <v>45</v>
      </c>
      <c r="B4858">
        <v>17</v>
      </c>
      <c r="C4858">
        <v>43</v>
      </c>
      <c r="D4858">
        <v>45</v>
      </c>
      <c r="E4858">
        <v>35</v>
      </c>
      <c r="F4858">
        <v>10</v>
      </c>
      <c r="G4858" s="1">
        <f>COUNTIF($A4858:$F4858,A4858)</f>
        <v>2</v>
      </c>
      <c r="H4858" s="1">
        <f>COUNTIF($A4858:$F4858,B4858)</f>
        <v>1</v>
      </c>
      <c r="I4858" s="1">
        <f>COUNTIF($A4858:$F4858,C4858)</f>
        <v>1</v>
      </c>
      <c r="J4858" s="1">
        <f>COUNTIF($A4858:$F4858,D4858)</f>
        <v>2</v>
      </c>
      <c r="K4858" s="1">
        <f>COUNTIF($A4858:$F4858,E4858)</f>
        <v>1</v>
      </c>
      <c r="L4858" s="2">
        <f>COUNTIF($A4858:$F4858,F4858)</f>
        <v>1</v>
      </c>
      <c r="M4858" s="3">
        <f>COUNTIF($A4858:$F4858,MAX($A4858:$F4858))</f>
        <v>2</v>
      </c>
      <c r="N4858" s="6">
        <f>IF(G4858=2,A4858, )</f>
        <v>45</v>
      </c>
      <c r="O4858" s="6">
        <f>IF(H4858=2,B4858, )</f>
        <v>0</v>
      </c>
      <c r="P4858" s="6">
        <f>IF(I4858=2,C4858, )</f>
        <v>0</v>
      </c>
      <c r="Q4858" s="6">
        <f>IF(J4858=2,D4858, )</f>
        <v>45</v>
      </c>
      <c r="R4858" s="6">
        <f>IF(K4858=2,E4858, )</f>
        <v>0</v>
      </c>
      <c r="S4858" s="6">
        <f>IF(L4858=2,F4858, )</f>
        <v>0</v>
      </c>
    </row>
    <row r="4859" spans="1:19" x14ac:dyDescent="0.2">
      <c r="A4859">
        <v>5</v>
      </c>
      <c r="B4859">
        <v>31</v>
      </c>
      <c r="C4859">
        <v>42</v>
      </c>
      <c r="D4859">
        <v>24</v>
      </c>
      <c r="E4859">
        <v>30</v>
      </c>
      <c r="F4859">
        <v>21</v>
      </c>
      <c r="G4859" s="1">
        <f>COUNTIF($A4859:$F4859,A4859)</f>
        <v>1</v>
      </c>
      <c r="H4859" s="1">
        <f>COUNTIF($A4859:$F4859,B4859)</f>
        <v>1</v>
      </c>
      <c r="I4859" s="1">
        <f>COUNTIF($A4859:$F4859,C4859)</f>
        <v>1</v>
      </c>
      <c r="J4859" s="1">
        <f>COUNTIF($A4859:$F4859,D4859)</f>
        <v>1</v>
      </c>
      <c r="K4859" s="1">
        <f>COUNTIF($A4859:$F4859,E4859)</f>
        <v>1</v>
      </c>
      <c r="L4859" s="2">
        <f>COUNTIF($A4859:$F4859,F4859)</f>
        <v>1</v>
      </c>
      <c r="M4859" s="3">
        <f>COUNTIF($A4859:$F4859,MAX($A4859:$F4859))</f>
        <v>1</v>
      </c>
      <c r="N4859" s="6">
        <f>IF(G4859=2,A4859, )</f>
        <v>0</v>
      </c>
      <c r="O4859" s="6">
        <f>IF(H4859=2,B4859, )</f>
        <v>0</v>
      </c>
      <c r="P4859" s="6">
        <f>IF(I4859=2,C4859, )</f>
        <v>0</v>
      </c>
      <c r="Q4859" s="6">
        <f>IF(J4859=2,D4859, )</f>
        <v>0</v>
      </c>
      <c r="R4859" s="6">
        <f>IF(K4859=2,E4859, )</f>
        <v>0</v>
      </c>
      <c r="S4859" s="6">
        <f>IF(L4859=2,F4859, )</f>
        <v>0</v>
      </c>
    </row>
    <row r="4860" spans="1:19" x14ac:dyDescent="0.2">
      <c r="A4860">
        <v>17</v>
      </c>
      <c r="B4860">
        <v>42</v>
      </c>
      <c r="C4860">
        <v>10</v>
      </c>
      <c r="D4860">
        <v>17</v>
      </c>
      <c r="E4860">
        <v>20</v>
      </c>
      <c r="F4860">
        <v>29</v>
      </c>
      <c r="G4860" s="1">
        <f>COUNTIF($A4860:$F4860,A4860)</f>
        <v>2</v>
      </c>
      <c r="H4860" s="1">
        <f>COUNTIF($A4860:$F4860,B4860)</f>
        <v>1</v>
      </c>
      <c r="I4860" s="1">
        <f>COUNTIF($A4860:$F4860,C4860)</f>
        <v>1</v>
      </c>
      <c r="J4860" s="1">
        <f>COUNTIF($A4860:$F4860,D4860)</f>
        <v>2</v>
      </c>
      <c r="K4860" s="1">
        <f>COUNTIF($A4860:$F4860,E4860)</f>
        <v>1</v>
      </c>
      <c r="L4860" s="2">
        <f>COUNTIF($A4860:$F4860,F4860)</f>
        <v>1</v>
      </c>
      <c r="M4860" s="3">
        <f>COUNTIF($A4860:$F4860,MAX($A4860:$F4860))</f>
        <v>1</v>
      </c>
      <c r="N4860" s="6">
        <f>IF(G4860=2,A4860, )</f>
        <v>17</v>
      </c>
      <c r="O4860" s="6">
        <f>IF(H4860=2,B4860, )</f>
        <v>0</v>
      </c>
      <c r="P4860" s="6">
        <f>IF(I4860=2,C4860, )</f>
        <v>0</v>
      </c>
      <c r="Q4860" s="6">
        <f>IF(J4860=2,D4860, )</f>
        <v>17</v>
      </c>
      <c r="R4860" s="6">
        <f>IF(K4860=2,E4860, )</f>
        <v>0</v>
      </c>
      <c r="S4860" s="6">
        <f>IF(L4860=2,F4860, )</f>
        <v>0</v>
      </c>
    </row>
    <row r="4861" spans="1:19" x14ac:dyDescent="0.2">
      <c r="A4861">
        <v>46</v>
      </c>
      <c r="B4861">
        <v>36</v>
      </c>
      <c r="C4861">
        <v>46</v>
      </c>
      <c r="D4861">
        <v>36</v>
      </c>
      <c r="E4861">
        <v>10</v>
      </c>
      <c r="F4861">
        <v>11</v>
      </c>
      <c r="G4861" s="1">
        <f>COUNTIF($A4861:$F4861,A4861)</f>
        <v>2</v>
      </c>
      <c r="H4861" s="1">
        <f>COUNTIF($A4861:$F4861,B4861)</f>
        <v>2</v>
      </c>
      <c r="I4861" s="1">
        <f>COUNTIF($A4861:$F4861,C4861)</f>
        <v>2</v>
      </c>
      <c r="J4861" s="1">
        <f>COUNTIF($A4861:$F4861,D4861)</f>
        <v>2</v>
      </c>
      <c r="K4861" s="1">
        <f>COUNTIF($A4861:$F4861,E4861)</f>
        <v>1</v>
      </c>
      <c r="L4861" s="2">
        <f>COUNTIF($A4861:$F4861,F4861)</f>
        <v>1</v>
      </c>
      <c r="M4861" s="3">
        <f>COUNTIF($A4861:$F4861,MAX($A4861:$F4861))</f>
        <v>2</v>
      </c>
      <c r="N4861" s="6">
        <f>IF(G4861=2,A4861, )</f>
        <v>46</v>
      </c>
      <c r="O4861" s="6">
        <f>IF(H4861=2,B4861, )</f>
        <v>36</v>
      </c>
      <c r="P4861" s="6">
        <f>IF(I4861=2,C4861, )</f>
        <v>46</v>
      </c>
      <c r="Q4861" s="6">
        <f>IF(J4861=2,D4861, )</f>
        <v>36</v>
      </c>
      <c r="R4861" s="6">
        <f>IF(K4861=2,E4861, )</f>
        <v>0</v>
      </c>
      <c r="S4861" s="6">
        <f>IF(L4861=2,F4861, )</f>
        <v>0</v>
      </c>
    </row>
    <row r="4862" spans="1:19" x14ac:dyDescent="0.2">
      <c r="A4862">
        <v>20</v>
      </c>
      <c r="B4862">
        <v>11</v>
      </c>
      <c r="C4862">
        <v>40</v>
      </c>
      <c r="D4862">
        <v>15</v>
      </c>
      <c r="E4862">
        <v>49</v>
      </c>
      <c r="F4862">
        <v>40</v>
      </c>
      <c r="G4862" s="1">
        <f>COUNTIF($A4862:$F4862,A4862)</f>
        <v>1</v>
      </c>
      <c r="H4862" s="1">
        <f>COUNTIF($A4862:$F4862,B4862)</f>
        <v>1</v>
      </c>
      <c r="I4862" s="1">
        <f>COUNTIF($A4862:$F4862,C4862)</f>
        <v>2</v>
      </c>
      <c r="J4862" s="1">
        <f>COUNTIF($A4862:$F4862,D4862)</f>
        <v>1</v>
      </c>
      <c r="K4862" s="1">
        <f>COUNTIF($A4862:$F4862,E4862)</f>
        <v>1</v>
      </c>
      <c r="L4862" s="2">
        <f>COUNTIF($A4862:$F4862,F4862)</f>
        <v>2</v>
      </c>
      <c r="M4862" s="3">
        <f>COUNTIF($A4862:$F4862,MAX($A4862:$F4862))</f>
        <v>1</v>
      </c>
      <c r="N4862" s="6">
        <f>IF(G4862=2,A4862, )</f>
        <v>0</v>
      </c>
      <c r="O4862" s="6">
        <f>IF(H4862=2,B4862, )</f>
        <v>0</v>
      </c>
      <c r="P4862" s="6">
        <f>IF(I4862=2,C4862, )</f>
        <v>40</v>
      </c>
      <c r="Q4862" s="6">
        <f>IF(J4862=2,D4862, )</f>
        <v>0</v>
      </c>
      <c r="R4862" s="6">
        <f>IF(K4862=2,E4862, )</f>
        <v>0</v>
      </c>
      <c r="S4862" s="6">
        <f>IF(L4862=2,F4862, )</f>
        <v>40</v>
      </c>
    </row>
    <row r="4863" spans="1:19" x14ac:dyDescent="0.2">
      <c r="A4863">
        <v>49</v>
      </c>
      <c r="B4863">
        <v>3</v>
      </c>
      <c r="C4863">
        <v>32</v>
      </c>
      <c r="D4863">
        <v>42</v>
      </c>
      <c r="E4863">
        <v>28</v>
      </c>
      <c r="F4863">
        <v>27</v>
      </c>
      <c r="G4863" s="1">
        <f>COUNTIF($A4863:$F4863,A4863)</f>
        <v>1</v>
      </c>
      <c r="H4863" s="1">
        <f>COUNTIF($A4863:$F4863,B4863)</f>
        <v>1</v>
      </c>
      <c r="I4863" s="1">
        <f>COUNTIF($A4863:$F4863,C4863)</f>
        <v>1</v>
      </c>
      <c r="J4863" s="1">
        <f>COUNTIF($A4863:$F4863,D4863)</f>
        <v>1</v>
      </c>
      <c r="K4863" s="1">
        <f>COUNTIF($A4863:$F4863,E4863)</f>
        <v>1</v>
      </c>
      <c r="L4863" s="2">
        <f>COUNTIF($A4863:$F4863,F4863)</f>
        <v>1</v>
      </c>
      <c r="M4863" s="3">
        <f>COUNTIF($A4863:$F4863,MAX($A4863:$F4863))</f>
        <v>1</v>
      </c>
      <c r="N4863" s="6">
        <f>IF(G4863=2,A4863, )</f>
        <v>0</v>
      </c>
      <c r="O4863" s="6">
        <f>IF(H4863=2,B4863, )</f>
        <v>0</v>
      </c>
      <c r="P4863" s="6">
        <f>IF(I4863=2,C4863, )</f>
        <v>0</v>
      </c>
      <c r="Q4863" s="6">
        <f>IF(J4863=2,D4863, )</f>
        <v>0</v>
      </c>
      <c r="R4863" s="6">
        <f>IF(K4863=2,E4863, )</f>
        <v>0</v>
      </c>
      <c r="S4863" s="6">
        <f>IF(L4863=2,F4863, )</f>
        <v>0</v>
      </c>
    </row>
    <row r="4864" spans="1:19" x14ac:dyDescent="0.2">
      <c r="A4864">
        <v>2</v>
      </c>
      <c r="B4864">
        <v>1</v>
      </c>
      <c r="C4864">
        <v>35</v>
      </c>
      <c r="D4864">
        <v>12</v>
      </c>
      <c r="E4864">
        <v>5</v>
      </c>
      <c r="F4864">
        <v>4</v>
      </c>
      <c r="G4864" s="1">
        <f>COUNTIF($A4864:$F4864,A4864)</f>
        <v>1</v>
      </c>
      <c r="H4864" s="1">
        <f>COUNTIF($A4864:$F4864,B4864)</f>
        <v>1</v>
      </c>
      <c r="I4864" s="1">
        <f>COUNTIF($A4864:$F4864,C4864)</f>
        <v>1</v>
      </c>
      <c r="J4864" s="1">
        <f>COUNTIF($A4864:$F4864,D4864)</f>
        <v>1</v>
      </c>
      <c r="K4864" s="1">
        <f>COUNTIF($A4864:$F4864,E4864)</f>
        <v>1</v>
      </c>
      <c r="L4864" s="2">
        <f>COUNTIF($A4864:$F4864,F4864)</f>
        <v>1</v>
      </c>
      <c r="M4864" s="3">
        <f>COUNTIF($A4864:$F4864,MAX($A4864:$F4864))</f>
        <v>1</v>
      </c>
      <c r="N4864" s="6">
        <f>IF(G4864=2,A4864, )</f>
        <v>0</v>
      </c>
      <c r="O4864" s="6">
        <f>IF(H4864=2,B4864, )</f>
        <v>0</v>
      </c>
      <c r="P4864" s="6">
        <f>IF(I4864=2,C4864, )</f>
        <v>0</v>
      </c>
      <c r="Q4864" s="6">
        <f>IF(J4864=2,D4864, )</f>
        <v>0</v>
      </c>
      <c r="R4864" s="6">
        <f>IF(K4864=2,E4864, )</f>
        <v>0</v>
      </c>
      <c r="S4864" s="6">
        <f>IF(L4864=2,F4864, )</f>
        <v>0</v>
      </c>
    </row>
    <row r="4865" spans="1:19" x14ac:dyDescent="0.2">
      <c r="A4865">
        <v>7</v>
      </c>
      <c r="B4865">
        <v>27</v>
      </c>
      <c r="C4865">
        <v>5</v>
      </c>
      <c r="D4865">
        <v>10</v>
      </c>
      <c r="E4865">
        <v>28</v>
      </c>
      <c r="F4865">
        <v>17</v>
      </c>
      <c r="G4865" s="1">
        <f>COUNTIF($A4865:$F4865,A4865)</f>
        <v>1</v>
      </c>
      <c r="H4865" s="1">
        <f>COUNTIF($A4865:$F4865,B4865)</f>
        <v>1</v>
      </c>
      <c r="I4865" s="1">
        <f>COUNTIF($A4865:$F4865,C4865)</f>
        <v>1</v>
      </c>
      <c r="J4865" s="1">
        <f>COUNTIF($A4865:$F4865,D4865)</f>
        <v>1</v>
      </c>
      <c r="K4865" s="1">
        <f>COUNTIF($A4865:$F4865,E4865)</f>
        <v>1</v>
      </c>
      <c r="L4865" s="2">
        <f>COUNTIF($A4865:$F4865,F4865)</f>
        <v>1</v>
      </c>
      <c r="M4865" s="3">
        <f>COUNTIF($A4865:$F4865,MAX($A4865:$F4865))</f>
        <v>1</v>
      </c>
      <c r="N4865" s="6">
        <f>IF(G4865=2,A4865, )</f>
        <v>0</v>
      </c>
      <c r="O4865" s="6">
        <f>IF(H4865=2,B4865, )</f>
        <v>0</v>
      </c>
      <c r="P4865" s="6">
        <f>IF(I4865=2,C4865, )</f>
        <v>0</v>
      </c>
      <c r="Q4865" s="6">
        <f>IF(J4865=2,D4865, )</f>
        <v>0</v>
      </c>
      <c r="R4865" s="6">
        <f>IF(K4865=2,E4865, )</f>
        <v>0</v>
      </c>
      <c r="S4865" s="6">
        <f>IF(L4865=2,F4865, )</f>
        <v>0</v>
      </c>
    </row>
    <row r="4866" spans="1:19" x14ac:dyDescent="0.2">
      <c r="A4866">
        <v>21</v>
      </c>
      <c r="B4866">
        <v>44</v>
      </c>
      <c r="C4866">
        <v>13</v>
      </c>
      <c r="D4866">
        <v>41</v>
      </c>
      <c r="E4866">
        <v>2</v>
      </c>
      <c r="F4866">
        <v>49</v>
      </c>
      <c r="G4866" s="1">
        <f>COUNTIF($A4866:$F4866,A4866)</f>
        <v>1</v>
      </c>
      <c r="H4866" s="1">
        <f>COUNTIF($A4866:$F4866,B4866)</f>
        <v>1</v>
      </c>
      <c r="I4866" s="1">
        <f>COUNTIF($A4866:$F4866,C4866)</f>
        <v>1</v>
      </c>
      <c r="J4866" s="1">
        <f>COUNTIF($A4866:$F4866,D4866)</f>
        <v>1</v>
      </c>
      <c r="K4866" s="1">
        <f>COUNTIF($A4866:$F4866,E4866)</f>
        <v>1</v>
      </c>
      <c r="L4866" s="2">
        <f>COUNTIF($A4866:$F4866,F4866)</f>
        <v>1</v>
      </c>
      <c r="M4866" s="3">
        <f>COUNTIF($A4866:$F4866,MAX($A4866:$F4866))</f>
        <v>1</v>
      </c>
      <c r="N4866" s="6">
        <f>IF(G4866=2,A4866, )</f>
        <v>0</v>
      </c>
      <c r="O4866" s="6">
        <f>IF(H4866=2,B4866, )</f>
        <v>0</v>
      </c>
      <c r="P4866" s="6">
        <f>IF(I4866=2,C4866, )</f>
        <v>0</v>
      </c>
      <c r="Q4866" s="6">
        <f>IF(J4866=2,D4866, )</f>
        <v>0</v>
      </c>
      <c r="R4866" s="6">
        <f>IF(K4866=2,E4866, )</f>
        <v>0</v>
      </c>
      <c r="S4866" s="6">
        <f>IF(L4866=2,F4866, )</f>
        <v>0</v>
      </c>
    </row>
    <row r="4867" spans="1:19" x14ac:dyDescent="0.2">
      <c r="A4867">
        <v>20</v>
      </c>
      <c r="B4867">
        <v>2</v>
      </c>
      <c r="C4867">
        <v>32</v>
      </c>
      <c r="D4867">
        <v>43</v>
      </c>
      <c r="E4867">
        <v>6</v>
      </c>
      <c r="F4867">
        <v>10</v>
      </c>
      <c r="G4867" s="1">
        <f>COUNTIF($A4867:$F4867,A4867)</f>
        <v>1</v>
      </c>
      <c r="H4867" s="1">
        <f>COUNTIF($A4867:$F4867,B4867)</f>
        <v>1</v>
      </c>
      <c r="I4867" s="1">
        <f>COUNTIF($A4867:$F4867,C4867)</f>
        <v>1</v>
      </c>
      <c r="J4867" s="1">
        <f>COUNTIF($A4867:$F4867,D4867)</f>
        <v>1</v>
      </c>
      <c r="K4867" s="1">
        <f>COUNTIF($A4867:$F4867,E4867)</f>
        <v>1</v>
      </c>
      <c r="L4867" s="2">
        <f>COUNTIF($A4867:$F4867,F4867)</f>
        <v>1</v>
      </c>
      <c r="M4867" s="3">
        <f>COUNTIF($A4867:$F4867,MAX($A4867:$F4867))</f>
        <v>1</v>
      </c>
      <c r="N4867" s="6">
        <f>IF(G4867=2,A4867, )</f>
        <v>0</v>
      </c>
      <c r="O4867" s="6">
        <f>IF(H4867=2,B4867, )</f>
        <v>0</v>
      </c>
      <c r="P4867" s="6">
        <f>IF(I4867=2,C4867, )</f>
        <v>0</v>
      </c>
      <c r="Q4867" s="6">
        <f>IF(J4867=2,D4867, )</f>
        <v>0</v>
      </c>
      <c r="R4867" s="6">
        <f>IF(K4867=2,E4867, )</f>
        <v>0</v>
      </c>
      <c r="S4867" s="6">
        <f>IF(L4867=2,F4867, )</f>
        <v>0</v>
      </c>
    </row>
    <row r="4868" spans="1:19" x14ac:dyDescent="0.2">
      <c r="A4868">
        <v>12</v>
      </c>
      <c r="B4868">
        <v>2</v>
      </c>
      <c r="C4868">
        <v>41</v>
      </c>
      <c r="D4868">
        <v>22</v>
      </c>
      <c r="E4868">
        <v>17</v>
      </c>
      <c r="F4868">
        <v>11</v>
      </c>
      <c r="G4868" s="1">
        <f>COUNTIF($A4868:$F4868,A4868)</f>
        <v>1</v>
      </c>
      <c r="H4868" s="1">
        <f>COUNTIF($A4868:$F4868,B4868)</f>
        <v>1</v>
      </c>
      <c r="I4868" s="1">
        <f>COUNTIF($A4868:$F4868,C4868)</f>
        <v>1</v>
      </c>
      <c r="J4868" s="1">
        <f>COUNTIF($A4868:$F4868,D4868)</f>
        <v>1</v>
      </c>
      <c r="K4868" s="1">
        <f>COUNTIF($A4868:$F4868,E4868)</f>
        <v>1</v>
      </c>
      <c r="L4868" s="2">
        <f>COUNTIF($A4868:$F4868,F4868)</f>
        <v>1</v>
      </c>
      <c r="M4868" s="3">
        <f>COUNTIF($A4868:$F4868,MAX($A4868:$F4868))</f>
        <v>1</v>
      </c>
      <c r="N4868" s="6">
        <f>IF(G4868=2,A4868, )</f>
        <v>0</v>
      </c>
      <c r="O4868" s="6">
        <f>IF(H4868=2,B4868, )</f>
        <v>0</v>
      </c>
      <c r="P4868" s="6">
        <f>IF(I4868=2,C4868, )</f>
        <v>0</v>
      </c>
      <c r="Q4868" s="6">
        <f>IF(J4868=2,D4868, )</f>
        <v>0</v>
      </c>
      <c r="R4868" s="6">
        <f>IF(K4868=2,E4868, )</f>
        <v>0</v>
      </c>
      <c r="S4868" s="6">
        <f>IF(L4868=2,F4868, )</f>
        <v>0</v>
      </c>
    </row>
    <row r="4869" spans="1:19" x14ac:dyDescent="0.2">
      <c r="A4869">
        <v>14</v>
      </c>
      <c r="B4869">
        <v>19</v>
      </c>
      <c r="C4869">
        <v>34</v>
      </c>
      <c r="D4869">
        <v>37</v>
      </c>
      <c r="E4869">
        <v>40</v>
      </c>
      <c r="F4869">
        <v>28</v>
      </c>
      <c r="G4869" s="1">
        <f>COUNTIF($A4869:$F4869,A4869)</f>
        <v>1</v>
      </c>
      <c r="H4869" s="1">
        <f>COUNTIF($A4869:$F4869,B4869)</f>
        <v>1</v>
      </c>
      <c r="I4869" s="1">
        <f>COUNTIF($A4869:$F4869,C4869)</f>
        <v>1</v>
      </c>
      <c r="J4869" s="1">
        <f>COUNTIF($A4869:$F4869,D4869)</f>
        <v>1</v>
      </c>
      <c r="K4869" s="1">
        <f>COUNTIF($A4869:$F4869,E4869)</f>
        <v>1</v>
      </c>
      <c r="L4869" s="2">
        <f>COUNTIF($A4869:$F4869,F4869)</f>
        <v>1</v>
      </c>
      <c r="M4869" s="3">
        <f>COUNTIF($A4869:$F4869,MAX($A4869:$F4869))</f>
        <v>1</v>
      </c>
      <c r="N4869" s="6">
        <f>IF(G4869=2,A4869, )</f>
        <v>0</v>
      </c>
      <c r="O4869" s="6">
        <f>IF(H4869=2,B4869, )</f>
        <v>0</v>
      </c>
      <c r="P4869" s="6">
        <f>IF(I4869=2,C4869, )</f>
        <v>0</v>
      </c>
      <c r="Q4869" s="6">
        <f>IF(J4869=2,D4869, )</f>
        <v>0</v>
      </c>
      <c r="R4869" s="6">
        <f>IF(K4869=2,E4869, )</f>
        <v>0</v>
      </c>
      <c r="S4869" s="6">
        <f>IF(L4869=2,F4869, )</f>
        <v>0</v>
      </c>
    </row>
    <row r="4870" spans="1:19" x14ac:dyDescent="0.2">
      <c r="A4870">
        <v>38</v>
      </c>
      <c r="B4870">
        <v>24</v>
      </c>
      <c r="C4870">
        <v>32</v>
      </c>
      <c r="D4870">
        <v>1</v>
      </c>
      <c r="E4870">
        <v>26</v>
      </c>
      <c r="F4870">
        <v>45</v>
      </c>
      <c r="G4870" s="1">
        <f>COUNTIF($A4870:$F4870,A4870)</f>
        <v>1</v>
      </c>
      <c r="H4870" s="1">
        <f>COUNTIF($A4870:$F4870,B4870)</f>
        <v>1</v>
      </c>
      <c r="I4870" s="1">
        <f>COUNTIF($A4870:$F4870,C4870)</f>
        <v>1</v>
      </c>
      <c r="J4870" s="1">
        <f>COUNTIF($A4870:$F4870,D4870)</f>
        <v>1</v>
      </c>
      <c r="K4870" s="1">
        <f>COUNTIF($A4870:$F4870,E4870)</f>
        <v>1</v>
      </c>
      <c r="L4870" s="2">
        <f>COUNTIF($A4870:$F4870,F4870)</f>
        <v>1</v>
      </c>
      <c r="M4870" s="3">
        <f>COUNTIF($A4870:$F4870,MAX($A4870:$F4870))</f>
        <v>1</v>
      </c>
      <c r="N4870" s="6">
        <f>IF(G4870=2,A4870, )</f>
        <v>0</v>
      </c>
      <c r="O4870" s="6">
        <f>IF(H4870=2,B4870, )</f>
        <v>0</v>
      </c>
      <c r="P4870" s="6">
        <f>IF(I4870=2,C4870, )</f>
        <v>0</v>
      </c>
      <c r="Q4870" s="6">
        <f>IF(J4870=2,D4870, )</f>
        <v>0</v>
      </c>
      <c r="R4870" s="6">
        <f>IF(K4870=2,E4870, )</f>
        <v>0</v>
      </c>
      <c r="S4870" s="6">
        <f>IF(L4870=2,F4870, )</f>
        <v>0</v>
      </c>
    </row>
    <row r="4871" spans="1:19" x14ac:dyDescent="0.2">
      <c r="A4871">
        <v>24</v>
      </c>
      <c r="B4871">
        <v>9</v>
      </c>
      <c r="C4871">
        <v>24</v>
      </c>
      <c r="D4871">
        <v>15</v>
      </c>
      <c r="E4871">
        <v>33</v>
      </c>
      <c r="F4871">
        <v>32</v>
      </c>
      <c r="G4871" s="1">
        <f>COUNTIF($A4871:$F4871,A4871)</f>
        <v>2</v>
      </c>
      <c r="H4871" s="1">
        <f>COUNTIF($A4871:$F4871,B4871)</f>
        <v>1</v>
      </c>
      <c r="I4871" s="1">
        <f>COUNTIF($A4871:$F4871,C4871)</f>
        <v>2</v>
      </c>
      <c r="J4871" s="1">
        <f>COUNTIF($A4871:$F4871,D4871)</f>
        <v>1</v>
      </c>
      <c r="K4871" s="1">
        <f>COUNTIF($A4871:$F4871,E4871)</f>
        <v>1</v>
      </c>
      <c r="L4871" s="2">
        <f>COUNTIF($A4871:$F4871,F4871)</f>
        <v>1</v>
      </c>
      <c r="M4871" s="3">
        <f>COUNTIF($A4871:$F4871,MAX($A4871:$F4871))</f>
        <v>1</v>
      </c>
      <c r="N4871" s="6">
        <f>IF(G4871=2,A4871, )</f>
        <v>24</v>
      </c>
      <c r="O4871" s="6">
        <f>IF(H4871=2,B4871, )</f>
        <v>0</v>
      </c>
      <c r="P4871" s="6">
        <f>IF(I4871=2,C4871, )</f>
        <v>24</v>
      </c>
      <c r="Q4871" s="6">
        <f>IF(J4871=2,D4871, )</f>
        <v>0</v>
      </c>
      <c r="R4871" s="6">
        <f>IF(K4871=2,E4871, )</f>
        <v>0</v>
      </c>
      <c r="S4871" s="6">
        <f>IF(L4871=2,F4871, )</f>
        <v>0</v>
      </c>
    </row>
    <row r="4872" spans="1:19" x14ac:dyDescent="0.2">
      <c r="A4872">
        <v>10</v>
      </c>
      <c r="B4872">
        <v>36</v>
      </c>
      <c r="C4872">
        <v>15</v>
      </c>
      <c r="D4872">
        <v>40</v>
      </c>
      <c r="E4872">
        <v>4</v>
      </c>
      <c r="F4872">
        <v>33</v>
      </c>
      <c r="G4872" s="1">
        <f>COUNTIF($A4872:$F4872,A4872)</f>
        <v>1</v>
      </c>
      <c r="H4872" s="1">
        <f>COUNTIF($A4872:$F4872,B4872)</f>
        <v>1</v>
      </c>
      <c r="I4872" s="1">
        <f>COUNTIF($A4872:$F4872,C4872)</f>
        <v>1</v>
      </c>
      <c r="J4872" s="1">
        <f>COUNTIF($A4872:$F4872,D4872)</f>
        <v>1</v>
      </c>
      <c r="K4872" s="1">
        <f>COUNTIF($A4872:$F4872,E4872)</f>
        <v>1</v>
      </c>
      <c r="L4872" s="2">
        <f>COUNTIF($A4872:$F4872,F4872)</f>
        <v>1</v>
      </c>
      <c r="M4872" s="3">
        <f>COUNTIF($A4872:$F4872,MAX($A4872:$F4872))</f>
        <v>1</v>
      </c>
      <c r="N4872" s="6">
        <f>IF(G4872=2,A4872, )</f>
        <v>0</v>
      </c>
      <c r="O4872" s="6">
        <f>IF(H4872=2,B4872, )</f>
        <v>0</v>
      </c>
      <c r="P4872" s="6">
        <f>IF(I4872=2,C4872, )</f>
        <v>0</v>
      </c>
      <c r="Q4872" s="6">
        <f>IF(J4872=2,D4872, )</f>
        <v>0</v>
      </c>
      <c r="R4872" s="6">
        <f>IF(K4872=2,E4872, )</f>
        <v>0</v>
      </c>
      <c r="S4872" s="6">
        <f>IF(L4872=2,F4872, )</f>
        <v>0</v>
      </c>
    </row>
    <row r="4873" spans="1:19" x14ac:dyDescent="0.2">
      <c r="A4873">
        <v>12</v>
      </c>
      <c r="B4873">
        <v>15</v>
      </c>
      <c r="C4873">
        <v>23</v>
      </c>
      <c r="D4873">
        <v>43</v>
      </c>
      <c r="E4873">
        <v>39</v>
      </c>
      <c r="F4873">
        <v>47</v>
      </c>
      <c r="G4873" s="1">
        <f>COUNTIF($A4873:$F4873,A4873)</f>
        <v>1</v>
      </c>
      <c r="H4873" s="1">
        <f>COUNTIF($A4873:$F4873,B4873)</f>
        <v>1</v>
      </c>
      <c r="I4873" s="1">
        <f>COUNTIF($A4873:$F4873,C4873)</f>
        <v>1</v>
      </c>
      <c r="J4873" s="1">
        <f>COUNTIF($A4873:$F4873,D4873)</f>
        <v>1</v>
      </c>
      <c r="K4873" s="1">
        <f>COUNTIF($A4873:$F4873,E4873)</f>
        <v>1</v>
      </c>
      <c r="L4873" s="2">
        <f>COUNTIF($A4873:$F4873,F4873)</f>
        <v>1</v>
      </c>
      <c r="M4873" s="3">
        <f>COUNTIF($A4873:$F4873,MAX($A4873:$F4873))</f>
        <v>1</v>
      </c>
      <c r="N4873" s="6">
        <f>IF(G4873=2,A4873, )</f>
        <v>0</v>
      </c>
      <c r="O4873" s="6">
        <f>IF(H4873=2,B4873, )</f>
        <v>0</v>
      </c>
      <c r="P4873" s="6">
        <f>IF(I4873=2,C4873, )</f>
        <v>0</v>
      </c>
      <c r="Q4873" s="6">
        <f>IF(J4873=2,D4873, )</f>
        <v>0</v>
      </c>
      <c r="R4873" s="6">
        <f>IF(K4873=2,E4873, )</f>
        <v>0</v>
      </c>
      <c r="S4873" s="6">
        <f>IF(L4873=2,F4873, )</f>
        <v>0</v>
      </c>
    </row>
    <row r="4874" spans="1:19" x14ac:dyDescent="0.2">
      <c r="A4874">
        <v>9</v>
      </c>
      <c r="B4874">
        <v>15</v>
      </c>
      <c r="C4874">
        <v>43</v>
      </c>
      <c r="D4874">
        <v>26</v>
      </c>
      <c r="E4874">
        <v>15</v>
      </c>
      <c r="F4874">
        <v>27</v>
      </c>
      <c r="G4874" s="1">
        <f>COUNTIF($A4874:$F4874,A4874)</f>
        <v>1</v>
      </c>
      <c r="H4874" s="1">
        <f>COUNTIF($A4874:$F4874,B4874)</f>
        <v>2</v>
      </c>
      <c r="I4874" s="1">
        <f>COUNTIF($A4874:$F4874,C4874)</f>
        <v>1</v>
      </c>
      <c r="J4874" s="1">
        <f>COUNTIF($A4874:$F4874,D4874)</f>
        <v>1</v>
      </c>
      <c r="K4874" s="1">
        <f>COUNTIF($A4874:$F4874,E4874)</f>
        <v>2</v>
      </c>
      <c r="L4874" s="2">
        <f>COUNTIF($A4874:$F4874,F4874)</f>
        <v>1</v>
      </c>
      <c r="M4874" s="3">
        <f>COUNTIF($A4874:$F4874,MAX($A4874:$F4874))</f>
        <v>1</v>
      </c>
      <c r="N4874" s="6">
        <f>IF(G4874=2,A4874, )</f>
        <v>0</v>
      </c>
      <c r="O4874" s="6">
        <f>IF(H4874=2,B4874, )</f>
        <v>15</v>
      </c>
      <c r="P4874" s="6">
        <f>IF(I4874=2,C4874, )</f>
        <v>0</v>
      </c>
      <c r="Q4874" s="6">
        <f>IF(J4874=2,D4874, )</f>
        <v>0</v>
      </c>
      <c r="R4874" s="6">
        <f>IF(K4874=2,E4874, )</f>
        <v>15</v>
      </c>
      <c r="S4874" s="6">
        <f>IF(L4874=2,F4874, )</f>
        <v>0</v>
      </c>
    </row>
    <row r="4875" spans="1:19" x14ac:dyDescent="0.2">
      <c r="A4875">
        <v>47</v>
      </c>
      <c r="B4875">
        <v>28</v>
      </c>
      <c r="C4875">
        <v>38</v>
      </c>
      <c r="D4875">
        <v>44</v>
      </c>
      <c r="E4875">
        <v>38</v>
      </c>
      <c r="F4875">
        <v>16</v>
      </c>
      <c r="G4875" s="1">
        <f>COUNTIF($A4875:$F4875,A4875)</f>
        <v>1</v>
      </c>
      <c r="H4875" s="1">
        <f>COUNTIF($A4875:$F4875,B4875)</f>
        <v>1</v>
      </c>
      <c r="I4875" s="1">
        <f>COUNTIF($A4875:$F4875,C4875)</f>
        <v>2</v>
      </c>
      <c r="J4875" s="1">
        <f>COUNTIF($A4875:$F4875,D4875)</f>
        <v>1</v>
      </c>
      <c r="K4875" s="1">
        <f>COUNTIF($A4875:$F4875,E4875)</f>
        <v>2</v>
      </c>
      <c r="L4875" s="2">
        <f>COUNTIF($A4875:$F4875,F4875)</f>
        <v>1</v>
      </c>
      <c r="M4875" s="3">
        <f>COUNTIF($A4875:$F4875,MAX($A4875:$F4875))</f>
        <v>1</v>
      </c>
      <c r="N4875" s="6">
        <f>IF(G4875=2,A4875, )</f>
        <v>0</v>
      </c>
      <c r="O4875" s="6">
        <f>IF(H4875=2,B4875, )</f>
        <v>0</v>
      </c>
      <c r="P4875" s="6">
        <f>IF(I4875=2,C4875, )</f>
        <v>38</v>
      </c>
      <c r="Q4875" s="6">
        <f>IF(J4875=2,D4875, )</f>
        <v>0</v>
      </c>
      <c r="R4875" s="6">
        <f>IF(K4875=2,E4875, )</f>
        <v>38</v>
      </c>
      <c r="S4875" s="6">
        <f>IF(L4875=2,F4875, )</f>
        <v>0</v>
      </c>
    </row>
    <row r="4876" spans="1:19" x14ac:dyDescent="0.2">
      <c r="A4876">
        <v>28</v>
      </c>
      <c r="B4876">
        <v>45</v>
      </c>
      <c r="C4876">
        <v>32</v>
      </c>
      <c r="D4876">
        <v>20</v>
      </c>
      <c r="E4876">
        <v>10</v>
      </c>
      <c r="F4876">
        <v>37</v>
      </c>
      <c r="G4876" s="1">
        <f>COUNTIF($A4876:$F4876,A4876)</f>
        <v>1</v>
      </c>
      <c r="H4876" s="1">
        <f>COUNTIF($A4876:$F4876,B4876)</f>
        <v>1</v>
      </c>
      <c r="I4876" s="1">
        <f>COUNTIF($A4876:$F4876,C4876)</f>
        <v>1</v>
      </c>
      <c r="J4876" s="1">
        <f>COUNTIF($A4876:$F4876,D4876)</f>
        <v>1</v>
      </c>
      <c r="K4876" s="1">
        <f>COUNTIF($A4876:$F4876,E4876)</f>
        <v>1</v>
      </c>
      <c r="L4876" s="2">
        <f>COUNTIF($A4876:$F4876,F4876)</f>
        <v>1</v>
      </c>
      <c r="M4876" s="3">
        <f>COUNTIF($A4876:$F4876,MAX($A4876:$F4876))</f>
        <v>1</v>
      </c>
      <c r="N4876" s="6">
        <f>IF(G4876=2,A4876, )</f>
        <v>0</v>
      </c>
      <c r="O4876" s="6">
        <f>IF(H4876=2,B4876, )</f>
        <v>0</v>
      </c>
      <c r="P4876" s="6">
        <f>IF(I4876=2,C4876, )</f>
        <v>0</v>
      </c>
      <c r="Q4876" s="6">
        <f>IF(J4876=2,D4876, )</f>
        <v>0</v>
      </c>
      <c r="R4876" s="6">
        <f>IF(K4876=2,E4876, )</f>
        <v>0</v>
      </c>
      <c r="S4876" s="6">
        <f>IF(L4876=2,F4876, )</f>
        <v>0</v>
      </c>
    </row>
    <row r="4877" spans="1:19" x14ac:dyDescent="0.2">
      <c r="A4877">
        <v>39</v>
      </c>
      <c r="B4877">
        <v>1</v>
      </c>
      <c r="C4877">
        <v>9</v>
      </c>
      <c r="D4877">
        <v>6</v>
      </c>
      <c r="E4877">
        <v>8</v>
      </c>
      <c r="F4877">
        <v>18</v>
      </c>
      <c r="G4877" s="1">
        <f>COUNTIF($A4877:$F4877,A4877)</f>
        <v>1</v>
      </c>
      <c r="H4877" s="1">
        <f>COUNTIF($A4877:$F4877,B4877)</f>
        <v>1</v>
      </c>
      <c r="I4877" s="1">
        <f>COUNTIF($A4877:$F4877,C4877)</f>
        <v>1</v>
      </c>
      <c r="J4877" s="1">
        <f>COUNTIF($A4877:$F4877,D4877)</f>
        <v>1</v>
      </c>
      <c r="K4877" s="1">
        <f>COUNTIF($A4877:$F4877,E4877)</f>
        <v>1</v>
      </c>
      <c r="L4877" s="2">
        <f>COUNTIF($A4877:$F4877,F4877)</f>
        <v>1</v>
      </c>
      <c r="M4877" s="3">
        <f>COUNTIF($A4877:$F4877,MAX($A4877:$F4877))</f>
        <v>1</v>
      </c>
      <c r="N4877" s="6">
        <f>IF(G4877=2,A4877, )</f>
        <v>0</v>
      </c>
      <c r="O4877" s="6">
        <f>IF(H4877=2,B4877, )</f>
        <v>0</v>
      </c>
      <c r="P4877" s="6">
        <f>IF(I4877=2,C4877, )</f>
        <v>0</v>
      </c>
      <c r="Q4877" s="6">
        <f>IF(J4877=2,D4877, )</f>
        <v>0</v>
      </c>
      <c r="R4877" s="6">
        <f>IF(K4877=2,E4877, )</f>
        <v>0</v>
      </c>
      <c r="S4877" s="6">
        <f>IF(L4877=2,F4877, )</f>
        <v>0</v>
      </c>
    </row>
    <row r="4878" spans="1:19" x14ac:dyDescent="0.2">
      <c r="A4878">
        <v>4</v>
      </c>
      <c r="B4878">
        <v>4</v>
      </c>
      <c r="C4878">
        <v>4</v>
      </c>
      <c r="D4878">
        <v>38</v>
      </c>
      <c r="E4878">
        <v>4</v>
      </c>
      <c r="F4878">
        <v>29</v>
      </c>
      <c r="G4878" s="1">
        <f>COUNTIF($A4878:$F4878,A4878)</f>
        <v>4</v>
      </c>
      <c r="H4878" s="1">
        <f>COUNTIF($A4878:$F4878,B4878)</f>
        <v>4</v>
      </c>
      <c r="I4878" s="1">
        <f>COUNTIF($A4878:$F4878,C4878)</f>
        <v>4</v>
      </c>
      <c r="J4878" s="1">
        <f>COUNTIF($A4878:$F4878,D4878)</f>
        <v>1</v>
      </c>
      <c r="K4878" s="1">
        <f>COUNTIF($A4878:$F4878,E4878)</f>
        <v>4</v>
      </c>
      <c r="L4878" s="2">
        <f>COUNTIF($A4878:$F4878,F4878)</f>
        <v>1</v>
      </c>
      <c r="M4878" s="3">
        <f>COUNTIF($A4878:$F4878,MAX($A4878:$F4878))</f>
        <v>1</v>
      </c>
      <c r="N4878" s="6">
        <f>IF(G4878=2,A4878, )</f>
        <v>0</v>
      </c>
      <c r="O4878" s="6">
        <f>IF(H4878=2,B4878, )</f>
        <v>0</v>
      </c>
      <c r="P4878" s="6">
        <f>IF(I4878=2,C4878, )</f>
        <v>0</v>
      </c>
      <c r="Q4878" s="6">
        <f>IF(J4878=2,D4878, )</f>
        <v>0</v>
      </c>
      <c r="R4878" s="6">
        <f>IF(K4878=2,E4878, )</f>
        <v>0</v>
      </c>
      <c r="S4878" s="6">
        <f>IF(L4878=2,F4878, )</f>
        <v>0</v>
      </c>
    </row>
    <row r="4879" spans="1:19" x14ac:dyDescent="0.2">
      <c r="A4879">
        <v>39</v>
      </c>
      <c r="B4879">
        <v>11</v>
      </c>
      <c r="C4879">
        <v>5</v>
      </c>
      <c r="D4879">
        <v>3</v>
      </c>
      <c r="E4879">
        <v>13</v>
      </c>
      <c r="F4879">
        <v>9</v>
      </c>
      <c r="G4879" s="1">
        <f>COUNTIF($A4879:$F4879,A4879)</f>
        <v>1</v>
      </c>
      <c r="H4879" s="1">
        <f>COUNTIF($A4879:$F4879,B4879)</f>
        <v>1</v>
      </c>
      <c r="I4879" s="1">
        <f>COUNTIF($A4879:$F4879,C4879)</f>
        <v>1</v>
      </c>
      <c r="J4879" s="1">
        <f>COUNTIF($A4879:$F4879,D4879)</f>
        <v>1</v>
      </c>
      <c r="K4879" s="1">
        <f>COUNTIF($A4879:$F4879,E4879)</f>
        <v>1</v>
      </c>
      <c r="L4879" s="2">
        <f>COUNTIF($A4879:$F4879,F4879)</f>
        <v>1</v>
      </c>
      <c r="M4879" s="3">
        <f>COUNTIF($A4879:$F4879,MAX($A4879:$F4879))</f>
        <v>1</v>
      </c>
      <c r="N4879" s="6">
        <f>IF(G4879=2,A4879, )</f>
        <v>0</v>
      </c>
      <c r="O4879" s="6">
        <f>IF(H4879=2,B4879, )</f>
        <v>0</v>
      </c>
      <c r="P4879" s="6">
        <f>IF(I4879=2,C4879, )</f>
        <v>0</v>
      </c>
      <c r="Q4879" s="6">
        <f>IF(J4879=2,D4879, )</f>
        <v>0</v>
      </c>
      <c r="R4879" s="6">
        <f>IF(K4879=2,E4879, )</f>
        <v>0</v>
      </c>
      <c r="S4879" s="6">
        <f>IF(L4879=2,F4879, )</f>
        <v>0</v>
      </c>
    </row>
    <row r="4880" spans="1:19" x14ac:dyDescent="0.2">
      <c r="A4880">
        <v>42</v>
      </c>
      <c r="B4880">
        <v>45</v>
      </c>
      <c r="C4880">
        <v>13</v>
      </c>
      <c r="D4880">
        <v>16</v>
      </c>
      <c r="E4880">
        <v>26</v>
      </c>
      <c r="F4880">
        <v>18</v>
      </c>
      <c r="G4880" s="1">
        <f>COUNTIF($A4880:$F4880,A4880)</f>
        <v>1</v>
      </c>
      <c r="H4880" s="1">
        <f>COUNTIF($A4880:$F4880,B4880)</f>
        <v>1</v>
      </c>
      <c r="I4880" s="1">
        <f>COUNTIF($A4880:$F4880,C4880)</f>
        <v>1</v>
      </c>
      <c r="J4880" s="1">
        <f>COUNTIF($A4880:$F4880,D4880)</f>
        <v>1</v>
      </c>
      <c r="K4880" s="1">
        <f>COUNTIF($A4880:$F4880,E4880)</f>
        <v>1</v>
      </c>
      <c r="L4880" s="2">
        <f>COUNTIF($A4880:$F4880,F4880)</f>
        <v>1</v>
      </c>
      <c r="M4880" s="3">
        <f>COUNTIF($A4880:$F4880,MAX($A4880:$F4880))</f>
        <v>1</v>
      </c>
      <c r="N4880" s="6">
        <f>IF(G4880=2,A4880, )</f>
        <v>0</v>
      </c>
      <c r="O4880" s="6">
        <f>IF(H4880=2,B4880, )</f>
        <v>0</v>
      </c>
      <c r="P4880" s="6">
        <f>IF(I4880=2,C4880, )</f>
        <v>0</v>
      </c>
      <c r="Q4880" s="6">
        <f>IF(J4880=2,D4880, )</f>
        <v>0</v>
      </c>
      <c r="R4880" s="6">
        <f>IF(K4880=2,E4880, )</f>
        <v>0</v>
      </c>
      <c r="S4880" s="6">
        <f>IF(L4880=2,F4880, )</f>
        <v>0</v>
      </c>
    </row>
    <row r="4881" spans="1:19" x14ac:dyDescent="0.2">
      <c r="A4881">
        <v>41</v>
      </c>
      <c r="B4881">
        <v>28</v>
      </c>
      <c r="C4881">
        <v>20</v>
      </c>
      <c r="D4881">
        <v>13</v>
      </c>
      <c r="E4881">
        <v>7</v>
      </c>
      <c r="F4881">
        <v>17</v>
      </c>
      <c r="G4881" s="1">
        <f>COUNTIF($A4881:$F4881,A4881)</f>
        <v>1</v>
      </c>
      <c r="H4881" s="1">
        <f>COUNTIF($A4881:$F4881,B4881)</f>
        <v>1</v>
      </c>
      <c r="I4881" s="1">
        <f>COUNTIF($A4881:$F4881,C4881)</f>
        <v>1</v>
      </c>
      <c r="J4881" s="1">
        <f>COUNTIF($A4881:$F4881,D4881)</f>
        <v>1</v>
      </c>
      <c r="K4881" s="1">
        <f>COUNTIF($A4881:$F4881,E4881)</f>
        <v>1</v>
      </c>
      <c r="L4881" s="2">
        <f>COUNTIF($A4881:$F4881,F4881)</f>
        <v>1</v>
      </c>
      <c r="M4881" s="3">
        <f>COUNTIF($A4881:$F4881,MAX($A4881:$F4881))</f>
        <v>1</v>
      </c>
      <c r="N4881" s="6">
        <f>IF(G4881=2,A4881, )</f>
        <v>0</v>
      </c>
      <c r="O4881" s="6">
        <f>IF(H4881=2,B4881, )</f>
        <v>0</v>
      </c>
      <c r="P4881" s="6">
        <f>IF(I4881=2,C4881, )</f>
        <v>0</v>
      </c>
      <c r="Q4881" s="6">
        <f>IF(J4881=2,D4881, )</f>
        <v>0</v>
      </c>
      <c r="R4881" s="6">
        <f>IF(K4881=2,E4881, )</f>
        <v>0</v>
      </c>
      <c r="S4881" s="6">
        <f>IF(L4881=2,F4881, )</f>
        <v>0</v>
      </c>
    </row>
    <row r="4882" spans="1:19" x14ac:dyDescent="0.2">
      <c r="A4882">
        <v>15</v>
      </c>
      <c r="B4882">
        <v>26</v>
      </c>
      <c r="C4882">
        <v>26</v>
      </c>
      <c r="D4882">
        <v>17</v>
      </c>
      <c r="E4882">
        <v>20</v>
      </c>
      <c r="F4882">
        <v>8</v>
      </c>
      <c r="G4882" s="1">
        <f>COUNTIF($A4882:$F4882,A4882)</f>
        <v>1</v>
      </c>
      <c r="H4882" s="1">
        <f>COUNTIF($A4882:$F4882,B4882)</f>
        <v>2</v>
      </c>
      <c r="I4882" s="1">
        <f>COUNTIF($A4882:$F4882,C4882)</f>
        <v>2</v>
      </c>
      <c r="J4882" s="1">
        <f>COUNTIF($A4882:$F4882,D4882)</f>
        <v>1</v>
      </c>
      <c r="K4882" s="1">
        <f>COUNTIF($A4882:$F4882,E4882)</f>
        <v>1</v>
      </c>
      <c r="L4882" s="2">
        <f>COUNTIF($A4882:$F4882,F4882)</f>
        <v>1</v>
      </c>
      <c r="M4882" s="3">
        <f>COUNTIF($A4882:$F4882,MAX($A4882:$F4882))</f>
        <v>2</v>
      </c>
      <c r="N4882" s="6">
        <f>IF(G4882=2,A4882, )</f>
        <v>0</v>
      </c>
      <c r="O4882" s="6">
        <f>IF(H4882=2,B4882, )</f>
        <v>26</v>
      </c>
      <c r="P4882" s="6">
        <f>IF(I4882=2,C4882, )</f>
        <v>26</v>
      </c>
      <c r="Q4882" s="6">
        <f>IF(J4882=2,D4882, )</f>
        <v>0</v>
      </c>
      <c r="R4882" s="6">
        <f>IF(K4882=2,E4882, )</f>
        <v>0</v>
      </c>
      <c r="S4882" s="6">
        <f>IF(L4882=2,F4882, )</f>
        <v>0</v>
      </c>
    </row>
    <row r="4883" spans="1:19" x14ac:dyDescent="0.2">
      <c r="A4883">
        <v>11</v>
      </c>
      <c r="B4883">
        <v>11</v>
      </c>
      <c r="C4883">
        <v>27</v>
      </c>
      <c r="D4883">
        <v>3</v>
      </c>
      <c r="E4883">
        <v>24</v>
      </c>
      <c r="F4883">
        <v>36</v>
      </c>
      <c r="G4883" s="1">
        <f>COUNTIF($A4883:$F4883,A4883)</f>
        <v>2</v>
      </c>
      <c r="H4883" s="1">
        <f>COUNTIF($A4883:$F4883,B4883)</f>
        <v>2</v>
      </c>
      <c r="I4883" s="1">
        <f>COUNTIF($A4883:$F4883,C4883)</f>
        <v>1</v>
      </c>
      <c r="J4883" s="1">
        <f>COUNTIF($A4883:$F4883,D4883)</f>
        <v>1</v>
      </c>
      <c r="K4883" s="1">
        <f>COUNTIF($A4883:$F4883,E4883)</f>
        <v>1</v>
      </c>
      <c r="L4883" s="2">
        <f>COUNTIF($A4883:$F4883,F4883)</f>
        <v>1</v>
      </c>
      <c r="M4883" s="3">
        <f>COUNTIF($A4883:$F4883,MAX($A4883:$F4883))</f>
        <v>1</v>
      </c>
      <c r="N4883" s="6">
        <f>IF(G4883=2,A4883, )</f>
        <v>11</v>
      </c>
      <c r="O4883" s="6">
        <f>IF(H4883=2,B4883, )</f>
        <v>11</v>
      </c>
      <c r="P4883" s="6">
        <f>IF(I4883=2,C4883, )</f>
        <v>0</v>
      </c>
      <c r="Q4883" s="6">
        <f>IF(J4883=2,D4883, )</f>
        <v>0</v>
      </c>
      <c r="R4883" s="6">
        <f>IF(K4883=2,E4883, )</f>
        <v>0</v>
      </c>
      <c r="S4883" s="6">
        <f>IF(L4883=2,F4883, )</f>
        <v>0</v>
      </c>
    </row>
    <row r="4884" spans="1:19" x14ac:dyDescent="0.2">
      <c r="A4884">
        <v>38</v>
      </c>
      <c r="B4884">
        <v>26</v>
      </c>
      <c r="C4884">
        <v>17</v>
      </c>
      <c r="D4884">
        <v>40</v>
      </c>
      <c r="E4884">
        <v>18</v>
      </c>
      <c r="F4884">
        <v>16</v>
      </c>
      <c r="G4884" s="1">
        <f>COUNTIF($A4884:$F4884,A4884)</f>
        <v>1</v>
      </c>
      <c r="H4884" s="1">
        <f>COUNTIF($A4884:$F4884,B4884)</f>
        <v>1</v>
      </c>
      <c r="I4884" s="1">
        <f>COUNTIF($A4884:$F4884,C4884)</f>
        <v>1</v>
      </c>
      <c r="J4884" s="1">
        <f>COUNTIF($A4884:$F4884,D4884)</f>
        <v>1</v>
      </c>
      <c r="K4884" s="1">
        <f>COUNTIF($A4884:$F4884,E4884)</f>
        <v>1</v>
      </c>
      <c r="L4884" s="2">
        <f>COUNTIF($A4884:$F4884,F4884)</f>
        <v>1</v>
      </c>
      <c r="M4884" s="3">
        <f>COUNTIF($A4884:$F4884,MAX($A4884:$F4884))</f>
        <v>1</v>
      </c>
      <c r="N4884" s="6">
        <f>IF(G4884=2,A4884, )</f>
        <v>0</v>
      </c>
      <c r="O4884" s="6">
        <f>IF(H4884=2,B4884, )</f>
        <v>0</v>
      </c>
      <c r="P4884" s="6">
        <f>IF(I4884=2,C4884, )</f>
        <v>0</v>
      </c>
      <c r="Q4884" s="6">
        <f>IF(J4884=2,D4884, )</f>
        <v>0</v>
      </c>
      <c r="R4884" s="6">
        <f>IF(K4884=2,E4884, )</f>
        <v>0</v>
      </c>
      <c r="S4884" s="6">
        <f>IF(L4884=2,F4884, )</f>
        <v>0</v>
      </c>
    </row>
    <row r="4885" spans="1:19" x14ac:dyDescent="0.2">
      <c r="A4885">
        <v>23</v>
      </c>
      <c r="B4885">
        <v>41</v>
      </c>
      <c r="C4885">
        <v>39</v>
      </c>
      <c r="D4885">
        <v>41</v>
      </c>
      <c r="E4885">
        <v>5</v>
      </c>
      <c r="F4885">
        <v>9</v>
      </c>
      <c r="G4885" s="1">
        <f>COUNTIF($A4885:$F4885,A4885)</f>
        <v>1</v>
      </c>
      <c r="H4885" s="1">
        <f>COUNTIF($A4885:$F4885,B4885)</f>
        <v>2</v>
      </c>
      <c r="I4885" s="1">
        <f>COUNTIF($A4885:$F4885,C4885)</f>
        <v>1</v>
      </c>
      <c r="J4885" s="1">
        <f>COUNTIF($A4885:$F4885,D4885)</f>
        <v>2</v>
      </c>
      <c r="K4885" s="1">
        <f>COUNTIF($A4885:$F4885,E4885)</f>
        <v>1</v>
      </c>
      <c r="L4885" s="2">
        <f>COUNTIF($A4885:$F4885,F4885)</f>
        <v>1</v>
      </c>
      <c r="M4885" s="3">
        <f>COUNTIF($A4885:$F4885,MAX($A4885:$F4885))</f>
        <v>2</v>
      </c>
      <c r="N4885" s="6">
        <f>IF(G4885=2,A4885, )</f>
        <v>0</v>
      </c>
      <c r="O4885" s="6">
        <f>IF(H4885=2,B4885, )</f>
        <v>41</v>
      </c>
      <c r="P4885" s="6">
        <f>IF(I4885=2,C4885, )</f>
        <v>0</v>
      </c>
      <c r="Q4885" s="6">
        <f>IF(J4885=2,D4885, )</f>
        <v>41</v>
      </c>
      <c r="R4885" s="6">
        <f>IF(K4885=2,E4885, )</f>
        <v>0</v>
      </c>
      <c r="S4885" s="6">
        <f>IF(L4885=2,F4885, )</f>
        <v>0</v>
      </c>
    </row>
    <row r="4886" spans="1:19" x14ac:dyDescent="0.2">
      <c r="A4886">
        <v>14</v>
      </c>
      <c r="B4886">
        <v>23</v>
      </c>
      <c r="C4886">
        <v>35</v>
      </c>
      <c r="D4886">
        <v>43</v>
      </c>
      <c r="E4886">
        <v>47</v>
      </c>
      <c r="F4886">
        <v>24</v>
      </c>
      <c r="G4886" s="1">
        <f>COUNTIF($A4886:$F4886,A4886)</f>
        <v>1</v>
      </c>
      <c r="H4886" s="1">
        <f>COUNTIF($A4886:$F4886,B4886)</f>
        <v>1</v>
      </c>
      <c r="I4886" s="1">
        <f>COUNTIF($A4886:$F4886,C4886)</f>
        <v>1</v>
      </c>
      <c r="J4886" s="1">
        <f>COUNTIF($A4886:$F4886,D4886)</f>
        <v>1</v>
      </c>
      <c r="K4886" s="1">
        <f>COUNTIF($A4886:$F4886,E4886)</f>
        <v>1</v>
      </c>
      <c r="L4886" s="2">
        <f>COUNTIF($A4886:$F4886,F4886)</f>
        <v>1</v>
      </c>
      <c r="M4886" s="3">
        <f>COUNTIF($A4886:$F4886,MAX($A4886:$F4886))</f>
        <v>1</v>
      </c>
      <c r="N4886" s="6">
        <f>IF(G4886=2,A4886, )</f>
        <v>0</v>
      </c>
      <c r="O4886" s="6">
        <f>IF(H4886=2,B4886, )</f>
        <v>0</v>
      </c>
      <c r="P4886" s="6">
        <f>IF(I4886=2,C4886, )</f>
        <v>0</v>
      </c>
      <c r="Q4886" s="6">
        <f>IF(J4886=2,D4886, )</f>
        <v>0</v>
      </c>
      <c r="R4886" s="6">
        <f>IF(K4886=2,E4886, )</f>
        <v>0</v>
      </c>
      <c r="S4886" s="6">
        <f>IF(L4886=2,F4886, )</f>
        <v>0</v>
      </c>
    </row>
    <row r="4887" spans="1:19" x14ac:dyDescent="0.2">
      <c r="A4887">
        <v>5</v>
      </c>
      <c r="B4887">
        <v>4</v>
      </c>
      <c r="C4887">
        <v>47</v>
      </c>
      <c r="D4887">
        <v>36</v>
      </c>
      <c r="E4887">
        <v>7</v>
      </c>
      <c r="F4887">
        <v>11</v>
      </c>
      <c r="G4887" s="1">
        <f>COUNTIF($A4887:$F4887,A4887)</f>
        <v>1</v>
      </c>
      <c r="H4887" s="1">
        <f>COUNTIF($A4887:$F4887,B4887)</f>
        <v>1</v>
      </c>
      <c r="I4887" s="1">
        <f>COUNTIF($A4887:$F4887,C4887)</f>
        <v>1</v>
      </c>
      <c r="J4887" s="1">
        <f>COUNTIF($A4887:$F4887,D4887)</f>
        <v>1</v>
      </c>
      <c r="K4887" s="1">
        <f>COUNTIF($A4887:$F4887,E4887)</f>
        <v>1</v>
      </c>
      <c r="L4887" s="2">
        <f>COUNTIF($A4887:$F4887,F4887)</f>
        <v>1</v>
      </c>
      <c r="M4887" s="3">
        <f>COUNTIF($A4887:$F4887,MAX($A4887:$F4887))</f>
        <v>1</v>
      </c>
      <c r="N4887" s="6">
        <f>IF(G4887=2,A4887, )</f>
        <v>0</v>
      </c>
      <c r="O4887" s="6">
        <f>IF(H4887=2,B4887, )</f>
        <v>0</v>
      </c>
      <c r="P4887" s="6">
        <f>IF(I4887=2,C4887, )</f>
        <v>0</v>
      </c>
      <c r="Q4887" s="6">
        <f>IF(J4887=2,D4887, )</f>
        <v>0</v>
      </c>
      <c r="R4887" s="6">
        <f>IF(K4887=2,E4887, )</f>
        <v>0</v>
      </c>
      <c r="S4887" s="6">
        <f>IF(L4887=2,F4887, )</f>
        <v>0</v>
      </c>
    </row>
    <row r="4888" spans="1:19" x14ac:dyDescent="0.2">
      <c r="A4888">
        <v>40</v>
      </c>
      <c r="B4888">
        <v>39</v>
      </c>
      <c r="C4888">
        <v>27</v>
      </c>
      <c r="D4888">
        <v>34</v>
      </c>
      <c r="E4888">
        <v>45</v>
      </c>
      <c r="F4888">
        <v>45</v>
      </c>
      <c r="G4888" s="1">
        <f>COUNTIF($A4888:$F4888,A4888)</f>
        <v>1</v>
      </c>
      <c r="H4888" s="1">
        <f>COUNTIF($A4888:$F4888,B4888)</f>
        <v>1</v>
      </c>
      <c r="I4888" s="1">
        <f>COUNTIF($A4888:$F4888,C4888)</f>
        <v>1</v>
      </c>
      <c r="J4888" s="1">
        <f>COUNTIF($A4888:$F4888,D4888)</f>
        <v>1</v>
      </c>
      <c r="K4888" s="1">
        <f>COUNTIF($A4888:$F4888,E4888)</f>
        <v>2</v>
      </c>
      <c r="L4888" s="2">
        <f>COUNTIF($A4888:$F4888,F4888)</f>
        <v>2</v>
      </c>
      <c r="M4888" s="3">
        <f>COUNTIF($A4888:$F4888,MAX($A4888:$F4888))</f>
        <v>2</v>
      </c>
      <c r="N4888" s="6">
        <f>IF(G4888=2,A4888, )</f>
        <v>0</v>
      </c>
      <c r="O4888" s="6">
        <f>IF(H4888=2,B4888, )</f>
        <v>0</v>
      </c>
      <c r="P4888" s="6">
        <f>IF(I4888=2,C4888, )</f>
        <v>0</v>
      </c>
      <c r="Q4888" s="6">
        <f>IF(J4888=2,D4888, )</f>
        <v>0</v>
      </c>
      <c r="R4888" s="6">
        <f>IF(K4888=2,E4888, )</f>
        <v>45</v>
      </c>
      <c r="S4888" s="6">
        <f>IF(L4888=2,F4888, )</f>
        <v>45</v>
      </c>
    </row>
    <row r="4889" spans="1:19" x14ac:dyDescent="0.2">
      <c r="A4889">
        <v>30</v>
      </c>
      <c r="B4889">
        <v>12</v>
      </c>
      <c r="C4889">
        <v>43</v>
      </c>
      <c r="D4889">
        <v>32</v>
      </c>
      <c r="E4889">
        <v>48</v>
      </c>
      <c r="F4889">
        <v>6</v>
      </c>
      <c r="G4889" s="1">
        <f>COUNTIF($A4889:$F4889,A4889)</f>
        <v>1</v>
      </c>
      <c r="H4889" s="1">
        <f>COUNTIF($A4889:$F4889,B4889)</f>
        <v>1</v>
      </c>
      <c r="I4889" s="1">
        <f>COUNTIF($A4889:$F4889,C4889)</f>
        <v>1</v>
      </c>
      <c r="J4889" s="1">
        <f>COUNTIF($A4889:$F4889,D4889)</f>
        <v>1</v>
      </c>
      <c r="K4889" s="1">
        <f>COUNTIF($A4889:$F4889,E4889)</f>
        <v>1</v>
      </c>
      <c r="L4889" s="2">
        <f>COUNTIF($A4889:$F4889,F4889)</f>
        <v>1</v>
      </c>
      <c r="M4889" s="3">
        <f>COUNTIF($A4889:$F4889,MAX($A4889:$F4889))</f>
        <v>1</v>
      </c>
      <c r="N4889" s="6">
        <f>IF(G4889=2,A4889, )</f>
        <v>0</v>
      </c>
      <c r="O4889" s="6">
        <f>IF(H4889=2,B4889, )</f>
        <v>0</v>
      </c>
      <c r="P4889" s="6">
        <f>IF(I4889=2,C4889, )</f>
        <v>0</v>
      </c>
      <c r="Q4889" s="6">
        <f>IF(J4889=2,D4889, )</f>
        <v>0</v>
      </c>
      <c r="R4889" s="6">
        <f>IF(K4889=2,E4889, )</f>
        <v>0</v>
      </c>
      <c r="S4889" s="6">
        <f>IF(L4889=2,F4889, )</f>
        <v>0</v>
      </c>
    </row>
    <row r="4890" spans="1:19" x14ac:dyDescent="0.2">
      <c r="A4890">
        <v>1</v>
      </c>
      <c r="B4890">
        <v>6</v>
      </c>
      <c r="C4890">
        <v>48</v>
      </c>
      <c r="D4890">
        <v>33</v>
      </c>
      <c r="E4890">
        <v>25</v>
      </c>
      <c r="F4890">
        <v>18</v>
      </c>
      <c r="G4890" s="1">
        <f>COUNTIF($A4890:$F4890,A4890)</f>
        <v>1</v>
      </c>
      <c r="H4890" s="1">
        <f>COUNTIF($A4890:$F4890,B4890)</f>
        <v>1</v>
      </c>
      <c r="I4890" s="1">
        <f>COUNTIF($A4890:$F4890,C4890)</f>
        <v>1</v>
      </c>
      <c r="J4890" s="1">
        <f>COUNTIF($A4890:$F4890,D4890)</f>
        <v>1</v>
      </c>
      <c r="K4890" s="1">
        <f>COUNTIF($A4890:$F4890,E4890)</f>
        <v>1</v>
      </c>
      <c r="L4890" s="2">
        <f>COUNTIF($A4890:$F4890,F4890)</f>
        <v>1</v>
      </c>
      <c r="M4890" s="3">
        <f>COUNTIF($A4890:$F4890,MAX($A4890:$F4890))</f>
        <v>1</v>
      </c>
      <c r="N4890" s="6">
        <f>IF(G4890=2,A4890, )</f>
        <v>0</v>
      </c>
      <c r="O4890" s="6">
        <f>IF(H4890=2,B4890, )</f>
        <v>0</v>
      </c>
      <c r="P4890" s="6">
        <f>IF(I4890=2,C4890, )</f>
        <v>0</v>
      </c>
      <c r="Q4890" s="6">
        <f>IF(J4890=2,D4890, )</f>
        <v>0</v>
      </c>
      <c r="R4890" s="6">
        <f>IF(K4890=2,E4890, )</f>
        <v>0</v>
      </c>
      <c r="S4890" s="6">
        <f>IF(L4890=2,F4890, )</f>
        <v>0</v>
      </c>
    </row>
    <row r="4891" spans="1:19" x14ac:dyDescent="0.2">
      <c r="A4891">
        <v>38</v>
      </c>
      <c r="B4891">
        <v>20</v>
      </c>
      <c r="C4891">
        <v>12</v>
      </c>
      <c r="D4891">
        <v>37</v>
      </c>
      <c r="E4891">
        <v>1</v>
      </c>
      <c r="F4891">
        <v>37</v>
      </c>
      <c r="G4891" s="1">
        <f>COUNTIF($A4891:$F4891,A4891)</f>
        <v>1</v>
      </c>
      <c r="H4891" s="1">
        <f>COUNTIF($A4891:$F4891,B4891)</f>
        <v>1</v>
      </c>
      <c r="I4891" s="1">
        <f>COUNTIF($A4891:$F4891,C4891)</f>
        <v>1</v>
      </c>
      <c r="J4891" s="1">
        <f>COUNTIF($A4891:$F4891,D4891)</f>
        <v>2</v>
      </c>
      <c r="K4891" s="1">
        <f>COUNTIF($A4891:$F4891,E4891)</f>
        <v>1</v>
      </c>
      <c r="L4891" s="2">
        <f>COUNTIF($A4891:$F4891,F4891)</f>
        <v>2</v>
      </c>
      <c r="M4891" s="3">
        <f>COUNTIF($A4891:$F4891,MAX($A4891:$F4891))</f>
        <v>1</v>
      </c>
      <c r="N4891" s="6">
        <f>IF(G4891=2,A4891, )</f>
        <v>0</v>
      </c>
      <c r="O4891" s="6">
        <f>IF(H4891=2,B4891, )</f>
        <v>0</v>
      </c>
      <c r="P4891" s="6">
        <f>IF(I4891=2,C4891, )</f>
        <v>0</v>
      </c>
      <c r="Q4891" s="6">
        <f>IF(J4891=2,D4891, )</f>
        <v>37</v>
      </c>
      <c r="R4891" s="6">
        <f>IF(K4891=2,E4891, )</f>
        <v>0</v>
      </c>
      <c r="S4891" s="6">
        <f>IF(L4891=2,F4891, )</f>
        <v>37</v>
      </c>
    </row>
    <row r="4892" spans="1:19" x14ac:dyDescent="0.2">
      <c r="A4892">
        <v>38</v>
      </c>
      <c r="B4892">
        <v>37</v>
      </c>
      <c r="C4892">
        <v>32</v>
      </c>
      <c r="D4892">
        <v>41</v>
      </c>
      <c r="E4892">
        <v>36</v>
      </c>
      <c r="F4892">
        <v>5</v>
      </c>
      <c r="G4892" s="1">
        <f>COUNTIF($A4892:$F4892,A4892)</f>
        <v>1</v>
      </c>
      <c r="H4892" s="1">
        <f>COUNTIF($A4892:$F4892,B4892)</f>
        <v>1</v>
      </c>
      <c r="I4892" s="1">
        <f>COUNTIF($A4892:$F4892,C4892)</f>
        <v>1</v>
      </c>
      <c r="J4892" s="1">
        <f>COUNTIF($A4892:$F4892,D4892)</f>
        <v>1</v>
      </c>
      <c r="K4892" s="1">
        <f>COUNTIF($A4892:$F4892,E4892)</f>
        <v>1</v>
      </c>
      <c r="L4892" s="2">
        <f>COUNTIF($A4892:$F4892,F4892)</f>
        <v>1</v>
      </c>
      <c r="M4892" s="3">
        <f>COUNTIF($A4892:$F4892,MAX($A4892:$F4892))</f>
        <v>1</v>
      </c>
      <c r="N4892" s="6">
        <f>IF(G4892=2,A4892, )</f>
        <v>0</v>
      </c>
      <c r="O4892" s="6">
        <f>IF(H4892=2,B4892, )</f>
        <v>0</v>
      </c>
      <c r="P4892" s="6">
        <f>IF(I4892=2,C4892, )</f>
        <v>0</v>
      </c>
      <c r="Q4892" s="6">
        <f>IF(J4892=2,D4892, )</f>
        <v>0</v>
      </c>
      <c r="R4892" s="6">
        <f>IF(K4892=2,E4892, )</f>
        <v>0</v>
      </c>
      <c r="S4892" s="6">
        <f>IF(L4892=2,F4892, )</f>
        <v>0</v>
      </c>
    </row>
    <row r="4893" spans="1:19" x14ac:dyDescent="0.2">
      <c r="A4893">
        <v>23</v>
      </c>
      <c r="B4893">
        <v>30</v>
      </c>
      <c r="C4893">
        <v>7</v>
      </c>
      <c r="D4893">
        <v>4</v>
      </c>
      <c r="E4893">
        <v>3</v>
      </c>
      <c r="F4893">
        <v>41</v>
      </c>
      <c r="G4893" s="1">
        <f>COUNTIF($A4893:$F4893,A4893)</f>
        <v>1</v>
      </c>
      <c r="H4893" s="1">
        <f>COUNTIF($A4893:$F4893,B4893)</f>
        <v>1</v>
      </c>
      <c r="I4893" s="1">
        <f>COUNTIF($A4893:$F4893,C4893)</f>
        <v>1</v>
      </c>
      <c r="J4893" s="1">
        <f>COUNTIF($A4893:$F4893,D4893)</f>
        <v>1</v>
      </c>
      <c r="K4893" s="1">
        <f>COUNTIF($A4893:$F4893,E4893)</f>
        <v>1</v>
      </c>
      <c r="L4893" s="2">
        <f>COUNTIF($A4893:$F4893,F4893)</f>
        <v>1</v>
      </c>
      <c r="M4893" s="3">
        <f>COUNTIF($A4893:$F4893,MAX($A4893:$F4893))</f>
        <v>1</v>
      </c>
      <c r="N4893" s="6">
        <f>IF(G4893=2,A4893, )</f>
        <v>0</v>
      </c>
      <c r="O4893" s="6">
        <f>IF(H4893=2,B4893, )</f>
        <v>0</v>
      </c>
      <c r="P4893" s="6">
        <f>IF(I4893=2,C4893, )</f>
        <v>0</v>
      </c>
      <c r="Q4893" s="6">
        <f>IF(J4893=2,D4893, )</f>
        <v>0</v>
      </c>
      <c r="R4893" s="6">
        <f>IF(K4893=2,E4893, )</f>
        <v>0</v>
      </c>
      <c r="S4893" s="6">
        <f>IF(L4893=2,F4893, )</f>
        <v>0</v>
      </c>
    </row>
    <row r="4894" spans="1:19" x14ac:dyDescent="0.2">
      <c r="A4894">
        <v>40</v>
      </c>
      <c r="B4894">
        <v>9</v>
      </c>
      <c r="C4894">
        <v>23</v>
      </c>
      <c r="D4894">
        <v>41</v>
      </c>
      <c r="E4894">
        <v>20</v>
      </c>
      <c r="F4894">
        <v>33</v>
      </c>
      <c r="G4894" s="1">
        <f>COUNTIF($A4894:$F4894,A4894)</f>
        <v>1</v>
      </c>
      <c r="H4894" s="1">
        <f>COUNTIF($A4894:$F4894,B4894)</f>
        <v>1</v>
      </c>
      <c r="I4894" s="1">
        <f>COUNTIF($A4894:$F4894,C4894)</f>
        <v>1</v>
      </c>
      <c r="J4894" s="1">
        <f>COUNTIF($A4894:$F4894,D4894)</f>
        <v>1</v>
      </c>
      <c r="K4894" s="1">
        <f>COUNTIF($A4894:$F4894,E4894)</f>
        <v>1</v>
      </c>
      <c r="L4894" s="2">
        <f>COUNTIF($A4894:$F4894,F4894)</f>
        <v>1</v>
      </c>
      <c r="M4894" s="3">
        <f>COUNTIF($A4894:$F4894,MAX($A4894:$F4894))</f>
        <v>1</v>
      </c>
      <c r="N4894" s="6">
        <f>IF(G4894=2,A4894, )</f>
        <v>0</v>
      </c>
      <c r="O4894" s="6">
        <f>IF(H4894=2,B4894, )</f>
        <v>0</v>
      </c>
      <c r="P4894" s="6">
        <f>IF(I4894=2,C4894, )</f>
        <v>0</v>
      </c>
      <c r="Q4894" s="6">
        <f>IF(J4894=2,D4894, )</f>
        <v>0</v>
      </c>
      <c r="R4894" s="6">
        <f>IF(K4894=2,E4894, )</f>
        <v>0</v>
      </c>
      <c r="S4894" s="6">
        <f>IF(L4894=2,F4894, )</f>
        <v>0</v>
      </c>
    </row>
    <row r="4895" spans="1:19" x14ac:dyDescent="0.2">
      <c r="A4895">
        <v>34</v>
      </c>
      <c r="B4895">
        <v>25</v>
      </c>
      <c r="C4895">
        <v>23</v>
      </c>
      <c r="D4895">
        <v>3</v>
      </c>
      <c r="E4895">
        <v>4</v>
      </c>
      <c r="F4895">
        <v>43</v>
      </c>
      <c r="G4895" s="1">
        <f>COUNTIF($A4895:$F4895,A4895)</f>
        <v>1</v>
      </c>
      <c r="H4895" s="1">
        <f>COUNTIF($A4895:$F4895,B4895)</f>
        <v>1</v>
      </c>
      <c r="I4895" s="1">
        <f>COUNTIF($A4895:$F4895,C4895)</f>
        <v>1</v>
      </c>
      <c r="J4895" s="1">
        <f>COUNTIF($A4895:$F4895,D4895)</f>
        <v>1</v>
      </c>
      <c r="K4895" s="1">
        <f>COUNTIF($A4895:$F4895,E4895)</f>
        <v>1</v>
      </c>
      <c r="L4895" s="2">
        <f>COUNTIF($A4895:$F4895,F4895)</f>
        <v>1</v>
      </c>
      <c r="M4895" s="3">
        <f>COUNTIF($A4895:$F4895,MAX($A4895:$F4895))</f>
        <v>1</v>
      </c>
      <c r="N4895" s="6">
        <f>IF(G4895=2,A4895, )</f>
        <v>0</v>
      </c>
      <c r="O4895" s="6">
        <f>IF(H4895=2,B4895, )</f>
        <v>0</v>
      </c>
      <c r="P4895" s="6">
        <f>IF(I4895=2,C4895, )</f>
        <v>0</v>
      </c>
      <c r="Q4895" s="6">
        <f>IF(J4895=2,D4895, )</f>
        <v>0</v>
      </c>
      <c r="R4895" s="6">
        <f>IF(K4895=2,E4895, )</f>
        <v>0</v>
      </c>
      <c r="S4895" s="6">
        <f>IF(L4895=2,F4895, )</f>
        <v>0</v>
      </c>
    </row>
    <row r="4896" spans="1:19" x14ac:dyDescent="0.2">
      <c r="A4896">
        <v>1</v>
      </c>
      <c r="B4896">
        <v>21</v>
      </c>
      <c r="C4896">
        <v>9</v>
      </c>
      <c r="D4896">
        <v>37</v>
      </c>
      <c r="E4896">
        <v>49</v>
      </c>
      <c r="F4896">
        <v>43</v>
      </c>
      <c r="G4896" s="1">
        <f>COUNTIF($A4896:$F4896,A4896)</f>
        <v>1</v>
      </c>
      <c r="H4896" s="1">
        <f>COUNTIF($A4896:$F4896,B4896)</f>
        <v>1</v>
      </c>
      <c r="I4896" s="1">
        <f>COUNTIF($A4896:$F4896,C4896)</f>
        <v>1</v>
      </c>
      <c r="J4896" s="1">
        <f>COUNTIF($A4896:$F4896,D4896)</f>
        <v>1</v>
      </c>
      <c r="K4896" s="1">
        <f>COUNTIF($A4896:$F4896,E4896)</f>
        <v>1</v>
      </c>
      <c r="L4896" s="2">
        <f>COUNTIF($A4896:$F4896,F4896)</f>
        <v>1</v>
      </c>
      <c r="M4896" s="3">
        <f>COUNTIF($A4896:$F4896,MAX($A4896:$F4896))</f>
        <v>1</v>
      </c>
      <c r="N4896" s="6">
        <f>IF(G4896=2,A4896, )</f>
        <v>0</v>
      </c>
      <c r="O4896" s="6">
        <f>IF(H4896=2,B4896, )</f>
        <v>0</v>
      </c>
      <c r="P4896" s="6">
        <f>IF(I4896=2,C4896, )</f>
        <v>0</v>
      </c>
      <c r="Q4896" s="6">
        <f>IF(J4896=2,D4896, )</f>
        <v>0</v>
      </c>
      <c r="R4896" s="6">
        <f>IF(K4896=2,E4896, )</f>
        <v>0</v>
      </c>
      <c r="S4896" s="6">
        <f>IF(L4896=2,F4896, )</f>
        <v>0</v>
      </c>
    </row>
    <row r="4897" spans="1:19" x14ac:dyDescent="0.2">
      <c r="A4897">
        <v>37</v>
      </c>
      <c r="B4897">
        <v>47</v>
      </c>
      <c r="C4897">
        <v>26</v>
      </c>
      <c r="D4897">
        <v>40</v>
      </c>
      <c r="E4897">
        <v>1</v>
      </c>
      <c r="F4897">
        <v>44</v>
      </c>
      <c r="G4897" s="1">
        <f>COUNTIF($A4897:$F4897,A4897)</f>
        <v>1</v>
      </c>
      <c r="H4897" s="1">
        <f>COUNTIF($A4897:$F4897,B4897)</f>
        <v>1</v>
      </c>
      <c r="I4897" s="1">
        <f>COUNTIF($A4897:$F4897,C4897)</f>
        <v>1</v>
      </c>
      <c r="J4897" s="1">
        <f>COUNTIF($A4897:$F4897,D4897)</f>
        <v>1</v>
      </c>
      <c r="K4897" s="1">
        <f>COUNTIF($A4897:$F4897,E4897)</f>
        <v>1</v>
      </c>
      <c r="L4897" s="2">
        <f>COUNTIF($A4897:$F4897,F4897)</f>
        <v>1</v>
      </c>
      <c r="M4897" s="3">
        <f>COUNTIF($A4897:$F4897,MAX($A4897:$F4897))</f>
        <v>1</v>
      </c>
      <c r="N4897" s="6">
        <f>IF(G4897=2,A4897, )</f>
        <v>0</v>
      </c>
      <c r="O4897" s="6">
        <f>IF(H4897=2,B4897, )</f>
        <v>0</v>
      </c>
      <c r="P4897" s="6">
        <f>IF(I4897=2,C4897, )</f>
        <v>0</v>
      </c>
      <c r="Q4897" s="6">
        <f>IF(J4897=2,D4897, )</f>
        <v>0</v>
      </c>
      <c r="R4897" s="6">
        <f>IF(K4897=2,E4897, )</f>
        <v>0</v>
      </c>
      <c r="S4897" s="6">
        <f>IF(L4897=2,F4897, )</f>
        <v>0</v>
      </c>
    </row>
    <row r="4898" spans="1:19" x14ac:dyDescent="0.2">
      <c r="A4898">
        <v>19</v>
      </c>
      <c r="B4898">
        <v>48</v>
      </c>
      <c r="C4898">
        <v>42</v>
      </c>
      <c r="D4898">
        <v>15</v>
      </c>
      <c r="E4898">
        <v>48</v>
      </c>
      <c r="F4898">
        <v>24</v>
      </c>
      <c r="G4898" s="1">
        <f>COUNTIF($A4898:$F4898,A4898)</f>
        <v>1</v>
      </c>
      <c r="H4898" s="1">
        <f>COUNTIF($A4898:$F4898,B4898)</f>
        <v>2</v>
      </c>
      <c r="I4898" s="1">
        <f>COUNTIF($A4898:$F4898,C4898)</f>
        <v>1</v>
      </c>
      <c r="J4898" s="1">
        <f>COUNTIF($A4898:$F4898,D4898)</f>
        <v>1</v>
      </c>
      <c r="K4898" s="1">
        <f>COUNTIF($A4898:$F4898,E4898)</f>
        <v>2</v>
      </c>
      <c r="L4898" s="2">
        <f>COUNTIF($A4898:$F4898,F4898)</f>
        <v>1</v>
      </c>
      <c r="M4898" s="3">
        <f>COUNTIF($A4898:$F4898,MAX($A4898:$F4898))</f>
        <v>2</v>
      </c>
      <c r="N4898" s="6">
        <f>IF(G4898=2,A4898, )</f>
        <v>0</v>
      </c>
      <c r="O4898" s="6">
        <f>IF(H4898=2,B4898, )</f>
        <v>48</v>
      </c>
      <c r="P4898" s="6">
        <f>IF(I4898=2,C4898, )</f>
        <v>0</v>
      </c>
      <c r="Q4898" s="6">
        <f>IF(J4898=2,D4898, )</f>
        <v>0</v>
      </c>
      <c r="R4898" s="6">
        <f>IF(K4898=2,E4898, )</f>
        <v>48</v>
      </c>
      <c r="S4898" s="6">
        <f>IF(L4898=2,F4898, )</f>
        <v>0</v>
      </c>
    </row>
    <row r="4899" spans="1:19" x14ac:dyDescent="0.2">
      <c r="A4899">
        <v>12</v>
      </c>
      <c r="B4899">
        <v>11</v>
      </c>
      <c r="C4899">
        <v>41</v>
      </c>
      <c r="D4899">
        <v>19</v>
      </c>
      <c r="E4899">
        <v>44</v>
      </c>
      <c r="F4899">
        <v>41</v>
      </c>
      <c r="G4899" s="1">
        <f>COUNTIF($A4899:$F4899,A4899)</f>
        <v>1</v>
      </c>
      <c r="H4899" s="1">
        <f>COUNTIF($A4899:$F4899,B4899)</f>
        <v>1</v>
      </c>
      <c r="I4899" s="1">
        <f>COUNTIF($A4899:$F4899,C4899)</f>
        <v>2</v>
      </c>
      <c r="J4899" s="1">
        <f>COUNTIF($A4899:$F4899,D4899)</f>
        <v>1</v>
      </c>
      <c r="K4899" s="1">
        <f>COUNTIF($A4899:$F4899,E4899)</f>
        <v>1</v>
      </c>
      <c r="L4899" s="2">
        <f>COUNTIF($A4899:$F4899,F4899)</f>
        <v>2</v>
      </c>
      <c r="M4899" s="3">
        <f>COUNTIF($A4899:$F4899,MAX($A4899:$F4899))</f>
        <v>1</v>
      </c>
      <c r="N4899" s="6">
        <f>IF(G4899=2,A4899, )</f>
        <v>0</v>
      </c>
      <c r="O4899" s="6">
        <f>IF(H4899=2,B4899, )</f>
        <v>0</v>
      </c>
      <c r="P4899" s="6">
        <f>IF(I4899=2,C4899, )</f>
        <v>41</v>
      </c>
      <c r="Q4899" s="6">
        <f>IF(J4899=2,D4899, )</f>
        <v>0</v>
      </c>
      <c r="R4899" s="6">
        <f>IF(K4899=2,E4899, )</f>
        <v>0</v>
      </c>
      <c r="S4899" s="6">
        <f>IF(L4899=2,F4899, )</f>
        <v>41</v>
      </c>
    </row>
    <row r="4900" spans="1:19" x14ac:dyDescent="0.2">
      <c r="A4900">
        <v>31</v>
      </c>
      <c r="B4900">
        <v>34</v>
      </c>
      <c r="C4900">
        <v>45</v>
      </c>
      <c r="D4900">
        <v>26</v>
      </c>
      <c r="E4900">
        <v>43</v>
      </c>
      <c r="F4900">
        <v>37</v>
      </c>
      <c r="G4900" s="1">
        <f>COUNTIF($A4900:$F4900,A4900)</f>
        <v>1</v>
      </c>
      <c r="H4900" s="1">
        <f>COUNTIF($A4900:$F4900,B4900)</f>
        <v>1</v>
      </c>
      <c r="I4900" s="1">
        <f>COUNTIF($A4900:$F4900,C4900)</f>
        <v>1</v>
      </c>
      <c r="J4900" s="1">
        <f>COUNTIF($A4900:$F4900,D4900)</f>
        <v>1</v>
      </c>
      <c r="K4900" s="1">
        <f>COUNTIF($A4900:$F4900,E4900)</f>
        <v>1</v>
      </c>
      <c r="L4900" s="2">
        <f>COUNTIF($A4900:$F4900,F4900)</f>
        <v>1</v>
      </c>
      <c r="M4900" s="3">
        <f>COUNTIF($A4900:$F4900,MAX($A4900:$F4900))</f>
        <v>1</v>
      </c>
      <c r="N4900" s="6">
        <f>IF(G4900=2,A4900, )</f>
        <v>0</v>
      </c>
      <c r="O4900" s="6">
        <f>IF(H4900=2,B4900, )</f>
        <v>0</v>
      </c>
      <c r="P4900" s="6">
        <f>IF(I4900=2,C4900, )</f>
        <v>0</v>
      </c>
      <c r="Q4900" s="6">
        <f>IF(J4900=2,D4900, )</f>
        <v>0</v>
      </c>
      <c r="R4900" s="6">
        <f>IF(K4900=2,E4900, )</f>
        <v>0</v>
      </c>
      <c r="S4900" s="6">
        <f>IF(L4900=2,F4900, )</f>
        <v>0</v>
      </c>
    </row>
    <row r="4901" spans="1:19" x14ac:dyDescent="0.2">
      <c r="A4901">
        <v>32</v>
      </c>
      <c r="B4901">
        <v>4</v>
      </c>
      <c r="C4901">
        <v>48</v>
      </c>
      <c r="D4901">
        <v>32</v>
      </c>
      <c r="E4901">
        <v>26</v>
      </c>
      <c r="F4901">
        <v>36</v>
      </c>
      <c r="G4901" s="1">
        <f>COUNTIF($A4901:$F4901,A4901)</f>
        <v>2</v>
      </c>
      <c r="H4901" s="1">
        <f>COUNTIF($A4901:$F4901,B4901)</f>
        <v>1</v>
      </c>
      <c r="I4901" s="1">
        <f>COUNTIF($A4901:$F4901,C4901)</f>
        <v>1</v>
      </c>
      <c r="J4901" s="1">
        <f>COUNTIF($A4901:$F4901,D4901)</f>
        <v>2</v>
      </c>
      <c r="K4901" s="1">
        <f>COUNTIF($A4901:$F4901,E4901)</f>
        <v>1</v>
      </c>
      <c r="L4901" s="2">
        <f>COUNTIF($A4901:$F4901,F4901)</f>
        <v>1</v>
      </c>
      <c r="M4901" s="3">
        <f>COUNTIF($A4901:$F4901,MAX($A4901:$F4901))</f>
        <v>1</v>
      </c>
      <c r="N4901" s="6">
        <f>IF(G4901=2,A4901, )</f>
        <v>32</v>
      </c>
      <c r="O4901" s="6">
        <f>IF(H4901=2,B4901, )</f>
        <v>0</v>
      </c>
      <c r="P4901" s="6">
        <f>IF(I4901=2,C4901, )</f>
        <v>0</v>
      </c>
      <c r="Q4901" s="6">
        <f>IF(J4901=2,D4901, )</f>
        <v>32</v>
      </c>
      <c r="R4901" s="6">
        <f>IF(K4901=2,E4901, )</f>
        <v>0</v>
      </c>
      <c r="S4901" s="6">
        <f>IF(L4901=2,F4901, )</f>
        <v>0</v>
      </c>
    </row>
    <row r="4902" spans="1:19" x14ac:dyDescent="0.2">
      <c r="A4902">
        <v>29</v>
      </c>
      <c r="B4902">
        <v>40</v>
      </c>
      <c r="C4902">
        <v>30</v>
      </c>
      <c r="D4902">
        <v>21</v>
      </c>
      <c r="E4902">
        <v>42</v>
      </c>
      <c r="F4902">
        <v>6</v>
      </c>
      <c r="G4902" s="1">
        <f>COUNTIF($A4902:$F4902,A4902)</f>
        <v>1</v>
      </c>
      <c r="H4902" s="1">
        <f>COUNTIF($A4902:$F4902,B4902)</f>
        <v>1</v>
      </c>
      <c r="I4902" s="1">
        <f>COUNTIF($A4902:$F4902,C4902)</f>
        <v>1</v>
      </c>
      <c r="J4902" s="1">
        <f>COUNTIF($A4902:$F4902,D4902)</f>
        <v>1</v>
      </c>
      <c r="K4902" s="1">
        <f>COUNTIF($A4902:$F4902,E4902)</f>
        <v>1</v>
      </c>
      <c r="L4902" s="2">
        <f>COUNTIF($A4902:$F4902,F4902)</f>
        <v>1</v>
      </c>
      <c r="M4902" s="3">
        <f>COUNTIF($A4902:$F4902,MAX($A4902:$F4902))</f>
        <v>1</v>
      </c>
      <c r="N4902" s="6">
        <f>IF(G4902=2,A4902, )</f>
        <v>0</v>
      </c>
      <c r="O4902" s="6">
        <f>IF(H4902=2,B4902, )</f>
        <v>0</v>
      </c>
      <c r="P4902" s="6">
        <f>IF(I4902=2,C4902, )</f>
        <v>0</v>
      </c>
      <c r="Q4902" s="6">
        <f>IF(J4902=2,D4902, )</f>
        <v>0</v>
      </c>
      <c r="R4902" s="6">
        <f>IF(K4902=2,E4902, )</f>
        <v>0</v>
      </c>
      <c r="S4902" s="6">
        <f>IF(L4902=2,F4902, )</f>
        <v>0</v>
      </c>
    </row>
    <row r="4903" spans="1:19" x14ac:dyDescent="0.2">
      <c r="A4903">
        <v>11</v>
      </c>
      <c r="B4903">
        <v>17</v>
      </c>
      <c r="C4903">
        <v>2</v>
      </c>
      <c r="D4903">
        <v>46</v>
      </c>
      <c r="E4903">
        <v>48</v>
      </c>
      <c r="F4903">
        <v>39</v>
      </c>
      <c r="G4903" s="1">
        <f>COUNTIF($A4903:$F4903,A4903)</f>
        <v>1</v>
      </c>
      <c r="H4903" s="1">
        <f>COUNTIF($A4903:$F4903,B4903)</f>
        <v>1</v>
      </c>
      <c r="I4903" s="1">
        <f>COUNTIF($A4903:$F4903,C4903)</f>
        <v>1</v>
      </c>
      <c r="J4903" s="1">
        <f>COUNTIF($A4903:$F4903,D4903)</f>
        <v>1</v>
      </c>
      <c r="K4903" s="1">
        <f>COUNTIF($A4903:$F4903,E4903)</f>
        <v>1</v>
      </c>
      <c r="L4903" s="2">
        <f>COUNTIF($A4903:$F4903,F4903)</f>
        <v>1</v>
      </c>
      <c r="M4903" s="3">
        <f>COUNTIF($A4903:$F4903,MAX($A4903:$F4903))</f>
        <v>1</v>
      </c>
      <c r="N4903" s="6">
        <f>IF(G4903=2,A4903, )</f>
        <v>0</v>
      </c>
      <c r="O4903" s="6">
        <f>IF(H4903=2,B4903, )</f>
        <v>0</v>
      </c>
      <c r="P4903" s="6">
        <f>IF(I4903=2,C4903, )</f>
        <v>0</v>
      </c>
      <c r="Q4903" s="6">
        <f>IF(J4903=2,D4903, )</f>
        <v>0</v>
      </c>
      <c r="R4903" s="6">
        <f>IF(K4903=2,E4903, )</f>
        <v>0</v>
      </c>
      <c r="S4903" s="6">
        <f>IF(L4903=2,F4903, )</f>
        <v>0</v>
      </c>
    </row>
    <row r="4904" spans="1:19" x14ac:dyDescent="0.2">
      <c r="A4904">
        <v>43</v>
      </c>
      <c r="B4904">
        <v>43</v>
      </c>
      <c r="C4904">
        <v>17</v>
      </c>
      <c r="D4904">
        <v>33</v>
      </c>
      <c r="E4904">
        <v>46</v>
      </c>
      <c r="F4904">
        <v>41</v>
      </c>
      <c r="G4904" s="1">
        <f>COUNTIF($A4904:$F4904,A4904)</f>
        <v>2</v>
      </c>
      <c r="H4904" s="1">
        <f>COUNTIF($A4904:$F4904,B4904)</f>
        <v>2</v>
      </c>
      <c r="I4904" s="1">
        <f>COUNTIF($A4904:$F4904,C4904)</f>
        <v>1</v>
      </c>
      <c r="J4904" s="1">
        <f>COUNTIF($A4904:$F4904,D4904)</f>
        <v>1</v>
      </c>
      <c r="K4904" s="1">
        <f>COUNTIF($A4904:$F4904,E4904)</f>
        <v>1</v>
      </c>
      <c r="L4904" s="2">
        <f>COUNTIF($A4904:$F4904,F4904)</f>
        <v>1</v>
      </c>
      <c r="M4904" s="3">
        <f>COUNTIF($A4904:$F4904,MAX($A4904:$F4904))</f>
        <v>1</v>
      </c>
      <c r="N4904" s="6">
        <f>IF(G4904=2,A4904, )</f>
        <v>43</v>
      </c>
      <c r="O4904" s="6">
        <f>IF(H4904=2,B4904, )</f>
        <v>43</v>
      </c>
      <c r="P4904" s="6">
        <f>IF(I4904=2,C4904, )</f>
        <v>0</v>
      </c>
      <c r="Q4904" s="6">
        <f>IF(J4904=2,D4904, )</f>
        <v>0</v>
      </c>
      <c r="R4904" s="6">
        <f>IF(K4904=2,E4904, )</f>
        <v>0</v>
      </c>
      <c r="S4904" s="6">
        <f>IF(L4904=2,F4904, )</f>
        <v>0</v>
      </c>
    </row>
    <row r="4905" spans="1:19" x14ac:dyDescent="0.2">
      <c r="A4905">
        <v>6</v>
      </c>
      <c r="B4905">
        <v>38</v>
      </c>
      <c r="C4905">
        <v>11</v>
      </c>
      <c r="D4905">
        <v>25</v>
      </c>
      <c r="E4905">
        <v>28</v>
      </c>
      <c r="F4905">
        <v>46</v>
      </c>
      <c r="G4905" s="1">
        <f>COUNTIF($A4905:$F4905,A4905)</f>
        <v>1</v>
      </c>
      <c r="H4905" s="1">
        <f>COUNTIF($A4905:$F4905,B4905)</f>
        <v>1</v>
      </c>
      <c r="I4905" s="1">
        <f>COUNTIF($A4905:$F4905,C4905)</f>
        <v>1</v>
      </c>
      <c r="J4905" s="1">
        <f>COUNTIF($A4905:$F4905,D4905)</f>
        <v>1</v>
      </c>
      <c r="K4905" s="1">
        <f>COUNTIF($A4905:$F4905,E4905)</f>
        <v>1</v>
      </c>
      <c r="L4905" s="2">
        <f>COUNTIF($A4905:$F4905,F4905)</f>
        <v>1</v>
      </c>
      <c r="M4905" s="3">
        <f>COUNTIF($A4905:$F4905,MAX($A4905:$F4905))</f>
        <v>1</v>
      </c>
      <c r="N4905" s="6">
        <f>IF(G4905=2,A4905, )</f>
        <v>0</v>
      </c>
      <c r="O4905" s="6">
        <f>IF(H4905=2,B4905, )</f>
        <v>0</v>
      </c>
      <c r="P4905" s="6">
        <f>IF(I4905=2,C4905, )</f>
        <v>0</v>
      </c>
      <c r="Q4905" s="6">
        <f>IF(J4905=2,D4905, )</f>
        <v>0</v>
      </c>
      <c r="R4905" s="6">
        <f>IF(K4905=2,E4905, )</f>
        <v>0</v>
      </c>
      <c r="S4905" s="6">
        <f>IF(L4905=2,F4905, )</f>
        <v>0</v>
      </c>
    </row>
    <row r="4906" spans="1:19" x14ac:dyDescent="0.2">
      <c r="A4906">
        <v>21</v>
      </c>
      <c r="B4906">
        <v>40</v>
      </c>
      <c r="C4906">
        <v>45</v>
      </c>
      <c r="D4906">
        <v>42</v>
      </c>
      <c r="E4906">
        <v>29</v>
      </c>
      <c r="F4906">
        <v>31</v>
      </c>
      <c r="G4906" s="1">
        <f>COUNTIF($A4906:$F4906,A4906)</f>
        <v>1</v>
      </c>
      <c r="H4906" s="1">
        <f>COUNTIF($A4906:$F4906,B4906)</f>
        <v>1</v>
      </c>
      <c r="I4906" s="1">
        <f>COUNTIF($A4906:$F4906,C4906)</f>
        <v>1</v>
      </c>
      <c r="J4906" s="1">
        <f>COUNTIF($A4906:$F4906,D4906)</f>
        <v>1</v>
      </c>
      <c r="K4906" s="1">
        <f>COUNTIF($A4906:$F4906,E4906)</f>
        <v>1</v>
      </c>
      <c r="L4906" s="2">
        <f>COUNTIF($A4906:$F4906,F4906)</f>
        <v>1</v>
      </c>
      <c r="M4906" s="3">
        <f>COUNTIF($A4906:$F4906,MAX($A4906:$F4906))</f>
        <v>1</v>
      </c>
      <c r="N4906" s="6">
        <f>IF(G4906=2,A4906, )</f>
        <v>0</v>
      </c>
      <c r="O4906" s="6">
        <f>IF(H4906=2,B4906, )</f>
        <v>0</v>
      </c>
      <c r="P4906" s="6">
        <f>IF(I4906=2,C4906, )</f>
        <v>0</v>
      </c>
      <c r="Q4906" s="6">
        <f>IF(J4906=2,D4906, )</f>
        <v>0</v>
      </c>
      <c r="R4906" s="6">
        <f>IF(K4906=2,E4906, )</f>
        <v>0</v>
      </c>
      <c r="S4906" s="6">
        <f>IF(L4906=2,F4906, )</f>
        <v>0</v>
      </c>
    </row>
    <row r="4907" spans="1:19" x14ac:dyDescent="0.2">
      <c r="A4907">
        <v>24</v>
      </c>
      <c r="B4907">
        <v>15</v>
      </c>
      <c r="C4907">
        <v>2</v>
      </c>
      <c r="D4907">
        <v>35</v>
      </c>
      <c r="E4907">
        <v>34</v>
      </c>
      <c r="F4907">
        <v>5</v>
      </c>
      <c r="G4907" s="1">
        <f>COUNTIF($A4907:$F4907,A4907)</f>
        <v>1</v>
      </c>
      <c r="H4907" s="1">
        <f>COUNTIF($A4907:$F4907,B4907)</f>
        <v>1</v>
      </c>
      <c r="I4907" s="1">
        <f>COUNTIF($A4907:$F4907,C4907)</f>
        <v>1</v>
      </c>
      <c r="J4907" s="1">
        <f>COUNTIF($A4907:$F4907,D4907)</f>
        <v>1</v>
      </c>
      <c r="K4907" s="1">
        <f>COUNTIF($A4907:$F4907,E4907)</f>
        <v>1</v>
      </c>
      <c r="L4907" s="2">
        <f>COUNTIF($A4907:$F4907,F4907)</f>
        <v>1</v>
      </c>
      <c r="M4907" s="3">
        <f>COUNTIF($A4907:$F4907,MAX($A4907:$F4907))</f>
        <v>1</v>
      </c>
      <c r="N4907" s="6">
        <f>IF(G4907=2,A4907, )</f>
        <v>0</v>
      </c>
      <c r="O4907" s="6">
        <f>IF(H4907=2,B4907, )</f>
        <v>0</v>
      </c>
      <c r="P4907" s="6">
        <f>IF(I4907=2,C4907, )</f>
        <v>0</v>
      </c>
      <c r="Q4907" s="6">
        <f>IF(J4907=2,D4907, )</f>
        <v>0</v>
      </c>
      <c r="R4907" s="6">
        <f>IF(K4907=2,E4907, )</f>
        <v>0</v>
      </c>
      <c r="S4907" s="6">
        <f>IF(L4907=2,F4907, )</f>
        <v>0</v>
      </c>
    </row>
    <row r="4908" spans="1:19" x14ac:dyDescent="0.2">
      <c r="A4908">
        <v>2</v>
      </c>
      <c r="B4908">
        <v>46</v>
      </c>
      <c r="C4908">
        <v>14</v>
      </c>
      <c r="D4908">
        <v>22</v>
      </c>
      <c r="E4908">
        <v>3</v>
      </c>
      <c r="F4908">
        <v>27</v>
      </c>
      <c r="G4908" s="1">
        <f>COUNTIF($A4908:$F4908,A4908)</f>
        <v>1</v>
      </c>
      <c r="H4908" s="1">
        <f>COUNTIF($A4908:$F4908,B4908)</f>
        <v>1</v>
      </c>
      <c r="I4908" s="1">
        <f>COUNTIF($A4908:$F4908,C4908)</f>
        <v>1</v>
      </c>
      <c r="J4908" s="1">
        <f>COUNTIF($A4908:$F4908,D4908)</f>
        <v>1</v>
      </c>
      <c r="K4908" s="1">
        <f>COUNTIF($A4908:$F4908,E4908)</f>
        <v>1</v>
      </c>
      <c r="L4908" s="2">
        <f>COUNTIF($A4908:$F4908,F4908)</f>
        <v>1</v>
      </c>
      <c r="M4908" s="3">
        <f>COUNTIF($A4908:$F4908,MAX($A4908:$F4908))</f>
        <v>1</v>
      </c>
      <c r="N4908" s="6">
        <f>IF(G4908=2,A4908, )</f>
        <v>0</v>
      </c>
      <c r="O4908" s="6">
        <f>IF(H4908=2,B4908, )</f>
        <v>0</v>
      </c>
      <c r="P4908" s="6">
        <f>IF(I4908=2,C4908, )</f>
        <v>0</v>
      </c>
      <c r="Q4908" s="6">
        <f>IF(J4908=2,D4908, )</f>
        <v>0</v>
      </c>
      <c r="R4908" s="6">
        <f>IF(K4908=2,E4908, )</f>
        <v>0</v>
      </c>
      <c r="S4908" s="6">
        <f>IF(L4908=2,F4908, )</f>
        <v>0</v>
      </c>
    </row>
    <row r="4909" spans="1:19" x14ac:dyDescent="0.2">
      <c r="A4909">
        <v>41</v>
      </c>
      <c r="B4909">
        <v>44</v>
      </c>
      <c r="C4909">
        <v>18</v>
      </c>
      <c r="D4909">
        <v>44</v>
      </c>
      <c r="E4909">
        <v>8</v>
      </c>
      <c r="F4909">
        <v>23</v>
      </c>
      <c r="G4909" s="1">
        <f>COUNTIF($A4909:$F4909,A4909)</f>
        <v>1</v>
      </c>
      <c r="H4909" s="1">
        <f>COUNTIF($A4909:$F4909,B4909)</f>
        <v>2</v>
      </c>
      <c r="I4909" s="1">
        <f>COUNTIF($A4909:$F4909,C4909)</f>
        <v>1</v>
      </c>
      <c r="J4909" s="1">
        <f>COUNTIF($A4909:$F4909,D4909)</f>
        <v>2</v>
      </c>
      <c r="K4909" s="1">
        <f>COUNTIF($A4909:$F4909,E4909)</f>
        <v>1</v>
      </c>
      <c r="L4909" s="2">
        <f>COUNTIF($A4909:$F4909,F4909)</f>
        <v>1</v>
      </c>
      <c r="M4909" s="3">
        <f>COUNTIF($A4909:$F4909,MAX($A4909:$F4909))</f>
        <v>2</v>
      </c>
      <c r="N4909" s="6">
        <f>IF(G4909=2,A4909, )</f>
        <v>0</v>
      </c>
      <c r="O4909" s="6">
        <f>IF(H4909=2,B4909, )</f>
        <v>44</v>
      </c>
      <c r="P4909" s="6">
        <f>IF(I4909=2,C4909, )</f>
        <v>0</v>
      </c>
      <c r="Q4909" s="6">
        <f>IF(J4909=2,D4909, )</f>
        <v>44</v>
      </c>
      <c r="R4909" s="6">
        <f>IF(K4909=2,E4909, )</f>
        <v>0</v>
      </c>
      <c r="S4909" s="6">
        <f>IF(L4909=2,F4909, )</f>
        <v>0</v>
      </c>
    </row>
    <row r="4910" spans="1:19" x14ac:dyDescent="0.2">
      <c r="A4910">
        <v>30</v>
      </c>
      <c r="B4910">
        <v>48</v>
      </c>
      <c r="C4910">
        <v>22</v>
      </c>
      <c r="D4910">
        <v>7</v>
      </c>
      <c r="E4910">
        <v>11</v>
      </c>
      <c r="F4910">
        <v>32</v>
      </c>
      <c r="G4910" s="1">
        <f>COUNTIF($A4910:$F4910,A4910)</f>
        <v>1</v>
      </c>
      <c r="H4910" s="1">
        <f>COUNTIF($A4910:$F4910,B4910)</f>
        <v>1</v>
      </c>
      <c r="I4910" s="1">
        <f>COUNTIF($A4910:$F4910,C4910)</f>
        <v>1</v>
      </c>
      <c r="J4910" s="1">
        <f>COUNTIF($A4910:$F4910,D4910)</f>
        <v>1</v>
      </c>
      <c r="K4910" s="1">
        <f>COUNTIF($A4910:$F4910,E4910)</f>
        <v>1</v>
      </c>
      <c r="L4910" s="2">
        <f>COUNTIF($A4910:$F4910,F4910)</f>
        <v>1</v>
      </c>
      <c r="M4910" s="3">
        <f>COUNTIF($A4910:$F4910,MAX($A4910:$F4910))</f>
        <v>1</v>
      </c>
      <c r="N4910" s="6">
        <f>IF(G4910=2,A4910, )</f>
        <v>0</v>
      </c>
      <c r="O4910" s="6">
        <f>IF(H4910=2,B4910, )</f>
        <v>0</v>
      </c>
      <c r="P4910" s="6">
        <f>IF(I4910=2,C4910, )</f>
        <v>0</v>
      </c>
      <c r="Q4910" s="6">
        <f>IF(J4910=2,D4910, )</f>
        <v>0</v>
      </c>
      <c r="R4910" s="6">
        <f>IF(K4910=2,E4910, )</f>
        <v>0</v>
      </c>
      <c r="S4910" s="6">
        <f>IF(L4910=2,F4910, )</f>
        <v>0</v>
      </c>
    </row>
    <row r="4911" spans="1:19" x14ac:dyDescent="0.2">
      <c r="A4911">
        <v>10</v>
      </c>
      <c r="B4911">
        <v>15</v>
      </c>
      <c r="C4911">
        <v>26</v>
      </c>
      <c r="D4911">
        <v>32</v>
      </c>
      <c r="E4911">
        <v>38</v>
      </c>
      <c r="F4911">
        <v>6</v>
      </c>
      <c r="G4911" s="1">
        <f>COUNTIF($A4911:$F4911,A4911)</f>
        <v>1</v>
      </c>
      <c r="H4911" s="1">
        <f>COUNTIF($A4911:$F4911,B4911)</f>
        <v>1</v>
      </c>
      <c r="I4911" s="1">
        <f>COUNTIF($A4911:$F4911,C4911)</f>
        <v>1</v>
      </c>
      <c r="J4911" s="1">
        <f>COUNTIF($A4911:$F4911,D4911)</f>
        <v>1</v>
      </c>
      <c r="K4911" s="1">
        <f>COUNTIF($A4911:$F4911,E4911)</f>
        <v>1</v>
      </c>
      <c r="L4911" s="2">
        <f>COUNTIF($A4911:$F4911,F4911)</f>
        <v>1</v>
      </c>
      <c r="M4911" s="3">
        <f>COUNTIF($A4911:$F4911,MAX($A4911:$F4911))</f>
        <v>1</v>
      </c>
      <c r="N4911" s="6">
        <f>IF(G4911=2,A4911, )</f>
        <v>0</v>
      </c>
      <c r="O4911" s="6">
        <f>IF(H4911=2,B4911, )</f>
        <v>0</v>
      </c>
      <c r="P4911" s="6">
        <f>IF(I4911=2,C4911, )</f>
        <v>0</v>
      </c>
      <c r="Q4911" s="6">
        <f>IF(J4911=2,D4911, )</f>
        <v>0</v>
      </c>
      <c r="R4911" s="6">
        <f>IF(K4911=2,E4911, )</f>
        <v>0</v>
      </c>
      <c r="S4911" s="6">
        <f>IF(L4911=2,F4911, )</f>
        <v>0</v>
      </c>
    </row>
    <row r="4912" spans="1:19" x14ac:dyDescent="0.2">
      <c r="A4912">
        <v>42</v>
      </c>
      <c r="B4912">
        <v>5</v>
      </c>
      <c r="C4912">
        <v>31</v>
      </c>
      <c r="D4912">
        <v>1</v>
      </c>
      <c r="E4912">
        <v>25</v>
      </c>
      <c r="F4912">
        <v>37</v>
      </c>
      <c r="G4912" s="1">
        <f>COUNTIF($A4912:$F4912,A4912)</f>
        <v>1</v>
      </c>
      <c r="H4912" s="1">
        <f>COUNTIF($A4912:$F4912,B4912)</f>
        <v>1</v>
      </c>
      <c r="I4912" s="1">
        <f>COUNTIF($A4912:$F4912,C4912)</f>
        <v>1</v>
      </c>
      <c r="J4912" s="1">
        <f>COUNTIF($A4912:$F4912,D4912)</f>
        <v>1</v>
      </c>
      <c r="K4912" s="1">
        <f>COUNTIF($A4912:$F4912,E4912)</f>
        <v>1</v>
      </c>
      <c r="L4912" s="2">
        <f>COUNTIF($A4912:$F4912,F4912)</f>
        <v>1</v>
      </c>
      <c r="M4912" s="3">
        <f>COUNTIF($A4912:$F4912,MAX($A4912:$F4912))</f>
        <v>1</v>
      </c>
      <c r="N4912" s="6">
        <f>IF(G4912=2,A4912, )</f>
        <v>0</v>
      </c>
      <c r="O4912" s="6">
        <f>IF(H4912=2,B4912, )</f>
        <v>0</v>
      </c>
      <c r="P4912" s="6">
        <f>IF(I4912=2,C4912, )</f>
        <v>0</v>
      </c>
      <c r="Q4912" s="6">
        <f>IF(J4912=2,D4912, )</f>
        <v>0</v>
      </c>
      <c r="R4912" s="6">
        <f>IF(K4912=2,E4912, )</f>
        <v>0</v>
      </c>
      <c r="S4912" s="6">
        <f>IF(L4912=2,F4912, )</f>
        <v>0</v>
      </c>
    </row>
    <row r="4913" spans="1:19" x14ac:dyDescent="0.2">
      <c r="A4913">
        <v>32</v>
      </c>
      <c r="B4913">
        <v>41</v>
      </c>
      <c r="C4913">
        <v>27</v>
      </c>
      <c r="D4913">
        <v>42</v>
      </c>
      <c r="E4913">
        <v>19</v>
      </c>
      <c r="F4913">
        <v>19</v>
      </c>
      <c r="G4913" s="1">
        <f>COUNTIF($A4913:$F4913,A4913)</f>
        <v>1</v>
      </c>
      <c r="H4913" s="1">
        <f>COUNTIF($A4913:$F4913,B4913)</f>
        <v>1</v>
      </c>
      <c r="I4913" s="1">
        <f>COUNTIF($A4913:$F4913,C4913)</f>
        <v>1</v>
      </c>
      <c r="J4913" s="1">
        <f>COUNTIF($A4913:$F4913,D4913)</f>
        <v>1</v>
      </c>
      <c r="K4913" s="1">
        <f>COUNTIF($A4913:$F4913,E4913)</f>
        <v>2</v>
      </c>
      <c r="L4913" s="2">
        <f>COUNTIF($A4913:$F4913,F4913)</f>
        <v>2</v>
      </c>
      <c r="M4913" s="3">
        <f>COUNTIF($A4913:$F4913,MAX($A4913:$F4913))</f>
        <v>1</v>
      </c>
      <c r="N4913" s="6">
        <f>IF(G4913=2,A4913, )</f>
        <v>0</v>
      </c>
      <c r="O4913" s="6">
        <f>IF(H4913=2,B4913, )</f>
        <v>0</v>
      </c>
      <c r="P4913" s="6">
        <f>IF(I4913=2,C4913, )</f>
        <v>0</v>
      </c>
      <c r="Q4913" s="6">
        <f>IF(J4913=2,D4913, )</f>
        <v>0</v>
      </c>
      <c r="R4913" s="6">
        <f>IF(K4913=2,E4913, )</f>
        <v>19</v>
      </c>
      <c r="S4913" s="6">
        <f>IF(L4913=2,F4913, )</f>
        <v>19</v>
      </c>
    </row>
    <row r="4914" spans="1:19" x14ac:dyDescent="0.2">
      <c r="A4914">
        <v>28</v>
      </c>
      <c r="B4914">
        <v>29</v>
      </c>
      <c r="C4914">
        <v>23</v>
      </c>
      <c r="D4914">
        <v>29</v>
      </c>
      <c r="E4914">
        <v>10</v>
      </c>
      <c r="F4914">
        <v>21</v>
      </c>
      <c r="G4914" s="1">
        <f>COUNTIF($A4914:$F4914,A4914)</f>
        <v>1</v>
      </c>
      <c r="H4914" s="1">
        <f>COUNTIF($A4914:$F4914,B4914)</f>
        <v>2</v>
      </c>
      <c r="I4914" s="1">
        <f>COUNTIF($A4914:$F4914,C4914)</f>
        <v>1</v>
      </c>
      <c r="J4914" s="1">
        <f>COUNTIF($A4914:$F4914,D4914)</f>
        <v>2</v>
      </c>
      <c r="K4914" s="1">
        <f>COUNTIF($A4914:$F4914,E4914)</f>
        <v>1</v>
      </c>
      <c r="L4914" s="2">
        <f>COUNTIF($A4914:$F4914,F4914)</f>
        <v>1</v>
      </c>
      <c r="M4914" s="3">
        <f>COUNTIF($A4914:$F4914,MAX($A4914:$F4914))</f>
        <v>2</v>
      </c>
      <c r="N4914" s="6">
        <f>IF(G4914=2,A4914, )</f>
        <v>0</v>
      </c>
      <c r="O4914" s="6">
        <f>IF(H4914=2,B4914, )</f>
        <v>29</v>
      </c>
      <c r="P4914" s="6">
        <f>IF(I4914=2,C4914, )</f>
        <v>0</v>
      </c>
      <c r="Q4914" s="6">
        <f>IF(J4914=2,D4914, )</f>
        <v>29</v>
      </c>
      <c r="R4914" s="6">
        <f>IF(K4914=2,E4914, )</f>
        <v>0</v>
      </c>
      <c r="S4914" s="6">
        <f>IF(L4914=2,F4914, )</f>
        <v>0</v>
      </c>
    </row>
    <row r="4915" spans="1:19" x14ac:dyDescent="0.2">
      <c r="A4915">
        <v>21</v>
      </c>
      <c r="B4915">
        <v>31</v>
      </c>
      <c r="C4915">
        <v>35</v>
      </c>
      <c r="D4915">
        <v>8</v>
      </c>
      <c r="E4915">
        <v>26</v>
      </c>
      <c r="F4915">
        <v>47</v>
      </c>
      <c r="G4915" s="1">
        <f>COUNTIF($A4915:$F4915,A4915)</f>
        <v>1</v>
      </c>
      <c r="H4915" s="1">
        <f>COUNTIF($A4915:$F4915,B4915)</f>
        <v>1</v>
      </c>
      <c r="I4915" s="1">
        <f>COUNTIF($A4915:$F4915,C4915)</f>
        <v>1</v>
      </c>
      <c r="J4915" s="1">
        <f>COUNTIF($A4915:$F4915,D4915)</f>
        <v>1</v>
      </c>
      <c r="K4915" s="1">
        <f>COUNTIF($A4915:$F4915,E4915)</f>
        <v>1</v>
      </c>
      <c r="L4915" s="2">
        <f>COUNTIF($A4915:$F4915,F4915)</f>
        <v>1</v>
      </c>
      <c r="M4915" s="3">
        <f>COUNTIF($A4915:$F4915,MAX($A4915:$F4915))</f>
        <v>1</v>
      </c>
      <c r="N4915" s="6">
        <f>IF(G4915=2,A4915, )</f>
        <v>0</v>
      </c>
      <c r="O4915" s="6">
        <f>IF(H4915=2,B4915, )</f>
        <v>0</v>
      </c>
      <c r="P4915" s="6">
        <f>IF(I4915=2,C4915, )</f>
        <v>0</v>
      </c>
      <c r="Q4915" s="6">
        <f>IF(J4915=2,D4915, )</f>
        <v>0</v>
      </c>
      <c r="R4915" s="6">
        <f>IF(K4915=2,E4915, )</f>
        <v>0</v>
      </c>
      <c r="S4915" s="6">
        <f>IF(L4915=2,F4915, )</f>
        <v>0</v>
      </c>
    </row>
    <row r="4916" spans="1:19" x14ac:dyDescent="0.2">
      <c r="A4916">
        <v>24</v>
      </c>
      <c r="B4916">
        <v>29</v>
      </c>
      <c r="C4916">
        <v>35</v>
      </c>
      <c r="D4916">
        <v>28</v>
      </c>
      <c r="E4916">
        <v>25</v>
      </c>
      <c r="F4916">
        <v>22</v>
      </c>
      <c r="G4916" s="1">
        <f>COUNTIF($A4916:$F4916,A4916)</f>
        <v>1</v>
      </c>
      <c r="H4916" s="1">
        <f>COUNTIF($A4916:$F4916,B4916)</f>
        <v>1</v>
      </c>
      <c r="I4916" s="1">
        <f>COUNTIF($A4916:$F4916,C4916)</f>
        <v>1</v>
      </c>
      <c r="J4916" s="1">
        <f>COUNTIF($A4916:$F4916,D4916)</f>
        <v>1</v>
      </c>
      <c r="K4916" s="1">
        <f>COUNTIF($A4916:$F4916,E4916)</f>
        <v>1</v>
      </c>
      <c r="L4916" s="2">
        <f>COUNTIF($A4916:$F4916,F4916)</f>
        <v>1</v>
      </c>
      <c r="M4916" s="3">
        <f>COUNTIF($A4916:$F4916,MAX($A4916:$F4916))</f>
        <v>1</v>
      </c>
      <c r="N4916" s="6">
        <f>IF(G4916=2,A4916, )</f>
        <v>0</v>
      </c>
      <c r="O4916" s="6">
        <f>IF(H4916=2,B4916, )</f>
        <v>0</v>
      </c>
      <c r="P4916" s="6">
        <f>IF(I4916=2,C4916, )</f>
        <v>0</v>
      </c>
      <c r="Q4916" s="6">
        <f>IF(J4916=2,D4916, )</f>
        <v>0</v>
      </c>
      <c r="R4916" s="6">
        <f>IF(K4916=2,E4916, )</f>
        <v>0</v>
      </c>
      <c r="S4916" s="6">
        <f>IF(L4916=2,F4916, )</f>
        <v>0</v>
      </c>
    </row>
    <row r="4917" spans="1:19" x14ac:dyDescent="0.2">
      <c r="A4917">
        <v>33</v>
      </c>
      <c r="B4917">
        <v>19</v>
      </c>
      <c r="C4917">
        <v>21</v>
      </c>
      <c r="D4917">
        <v>23</v>
      </c>
      <c r="E4917">
        <v>34</v>
      </c>
      <c r="F4917">
        <v>10</v>
      </c>
      <c r="G4917" s="1">
        <f>COUNTIF($A4917:$F4917,A4917)</f>
        <v>1</v>
      </c>
      <c r="H4917" s="1">
        <f>COUNTIF($A4917:$F4917,B4917)</f>
        <v>1</v>
      </c>
      <c r="I4917" s="1">
        <f>COUNTIF($A4917:$F4917,C4917)</f>
        <v>1</v>
      </c>
      <c r="J4917" s="1">
        <f>COUNTIF($A4917:$F4917,D4917)</f>
        <v>1</v>
      </c>
      <c r="K4917" s="1">
        <f>COUNTIF($A4917:$F4917,E4917)</f>
        <v>1</v>
      </c>
      <c r="L4917" s="2">
        <f>COUNTIF($A4917:$F4917,F4917)</f>
        <v>1</v>
      </c>
      <c r="M4917" s="3">
        <f>COUNTIF($A4917:$F4917,MAX($A4917:$F4917))</f>
        <v>1</v>
      </c>
      <c r="N4917" s="6">
        <f>IF(G4917=2,A4917, )</f>
        <v>0</v>
      </c>
      <c r="O4917" s="6">
        <f>IF(H4917=2,B4917, )</f>
        <v>0</v>
      </c>
      <c r="P4917" s="6">
        <f>IF(I4917=2,C4917, )</f>
        <v>0</v>
      </c>
      <c r="Q4917" s="6">
        <f>IF(J4917=2,D4917, )</f>
        <v>0</v>
      </c>
      <c r="R4917" s="6">
        <f>IF(K4917=2,E4917, )</f>
        <v>0</v>
      </c>
      <c r="S4917" s="6">
        <f>IF(L4917=2,F4917, )</f>
        <v>0</v>
      </c>
    </row>
    <row r="4918" spans="1:19" x14ac:dyDescent="0.2">
      <c r="A4918">
        <v>47</v>
      </c>
      <c r="B4918">
        <v>24</v>
      </c>
      <c r="C4918">
        <v>47</v>
      </c>
      <c r="D4918">
        <v>36</v>
      </c>
      <c r="E4918">
        <v>1</v>
      </c>
      <c r="F4918">
        <v>17</v>
      </c>
      <c r="G4918" s="1">
        <f>COUNTIF($A4918:$F4918,A4918)</f>
        <v>2</v>
      </c>
      <c r="H4918" s="1">
        <f>COUNTIF($A4918:$F4918,B4918)</f>
        <v>1</v>
      </c>
      <c r="I4918" s="1">
        <f>COUNTIF($A4918:$F4918,C4918)</f>
        <v>2</v>
      </c>
      <c r="J4918" s="1">
        <f>COUNTIF($A4918:$F4918,D4918)</f>
        <v>1</v>
      </c>
      <c r="K4918" s="1">
        <f>COUNTIF($A4918:$F4918,E4918)</f>
        <v>1</v>
      </c>
      <c r="L4918" s="2">
        <f>COUNTIF($A4918:$F4918,F4918)</f>
        <v>1</v>
      </c>
      <c r="M4918" s="3">
        <f>COUNTIF($A4918:$F4918,MAX($A4918:$F4918))</f>
        <v>2</v>
      </c>
      <c r="N4918" s="6">
        <f>IF(G4918=2,A4918, )</f>
        <v>47</v>
      </c>
      <c r="O4918" s="6">
        <f>IF(H4918=2,B4918, )</f>
        <v>0</v>
      </c>
      <c r="P4918" s="6">
        <f>IF(I4918=2,C4918, )</f>
        <v>47</v>
      </c>
      <c r="Q4918" s="6">
        <f>IF(J4918=2,D4918, )</f>
        <v>0</v>
      </c>
      <c r="R4918" s="6">
        <f>IF(K4918=2,E4918, )</f>
        <v>0</v>
      </c>
      <c r="S4918" s="6">
        <f>IF(L4918=2,F4918, )</f>
        <v>0</v>
      </c>
    </row>
    <row r="4919" spans="1:19" x14ac:dyDescent="0.2">
      <c r="A4919">
        <v>9</v>
      </c>
      <c r="B4919">
        <v>6</v>
      </c>
      <c r="C4919">
        <v>32</v>
      </c>
      <c r="D4919">
        <v>49</v>
      </c>
      <c r="E4919">
        <v>34</v>
      </c>
      <c r="F4919">
        <v>38</v>
      </c>
      <c r="G4919" s="1">
        <f>COUNTIF($A4919:$F4919,A4919)</f>
        <v>1</v>
      </c>
      <c r="H4919" s="1">
        <f>COUNTIF($A4919:$F4919,B4919)</f>
        <v>1</v>
      </c>
      <c r="I4919" s="1">
        <f>COUNTIF($A4919:$F4919,C4919)</f>
        <v>1</v>
      </c>
      <c r="J4919" s="1">
        <f>COUNTIF($A4919:$F4919,D4919)</f>
        <v>1</v>
      </c>
      <c r="K4919" s="1">
        <f>COUNTIF($A4919:$F4919,E4919)</f>
        <v>1</v>
      </c>
      <c r="L4919" s="2">
        <f>COUNTIF($A4919:$F4919,F4919)</f>
        <v>1</v>
      </c>
      <c r="M4919" s="3">
        <f>COUNTIF($A4919:$F4919,MAX($A4919:$F4919))</f>
        <v>1</v>
      </c>
      <c r="N4919" s="6">
        <f>IF(G4919=2,A4919, )</f>
        <v>0</v>
      </c>
      <c r="O4919" s="6">
        <f>IF(H4919=2,B4919, )</f>
        <v>0</v>
      </c>
      <c r="P4919" s="6">
        <f>IF(I4919=2,C4919, )</f>
        <v>0</v>
      </c>
      <c r="Q4919" s="6">
        <f>IF(J4919=2,D4919, )</f>
        <v>0</v>
      </c>
      <c r="R4919" s="6">
        <f>IF(K4919=2,E4919, )</f>
        <v>0</v>
      </c>
      <c r="S4919" s="6">
        <f>IF(L4919=2,F4919, )</f>
        <v>0</v>
      </c>
    </row>
    <row r="4920" spans="1:19" x14ac:dyDescent="0.2">
      <c r="A4920">
        <v>48</v>
      </c>
      <c r="B4920">
        <v>14</v>
      </c>
      <c r="C4920">
        <v>7</v>
      </c>
      <c r="D4920">
        <v>15</v>
      </c>
      <c r="E4920">
        <v>29</v>
      </c>
      <c r="F4920">
        <v>32</v>
      </c>
      <c r="G4920" s="1">
        <f>COUNTIF($A4920:$F4920,A4920)</f>
        <v>1</v>
      </c>
      <c r="H4920" s="1">
        <f>COUNTIF($A4920:$F4920,B4920)</f>
        <v>1</v>
      </c>
      <c r="I4920" s="1">
        <f>COUNTIF($A4920:$F4920,C4920)</f>
        <v>1</v>
      </c>
      <c r="J4920" s="1">
        <f>COUNTIF($A4920:$F4920,D4920)</f>
        <v>1</v>
      </c>
      <c r="K4920" s="1">
        <f>COUNTIF($A4920:$F4920,E4920)</f>
        <v>1</v>
      </c>
      <c r="L4920" s="2">
        <f>COUNTIF($A4920:$F4920,F4920)</f>
        <v>1</v>
      </c>
      <c r="M4920" s="3">
        <f>COUNTIF($A4920:$F4920,MAX($A4920:$F4920))</f>
        <v>1</v>
      </c>
      <c r="N4920" s="6">
        <f>IF(G4920=2,A4920, )</f>
        <v>0</v>
      </c>
      <c r="O4920" s="6">
        <f>IF(H4920=2,B4920, )</f>
        <v>0</v>
      </c>
      <c r="P4920" s="6">
        <f>IF(I4920=2,C4920, )</f>
        <v>0</v>
      </c>
      <c r="Q4920" s="6">
        <f>IF(J4920=2,D4920, )</f>
        <v>0</v>
      </c>
      <c r="R4920" s="6">
        <f>IF(K4920=2,E4920, )</f>
        <v>0</v>
      </c>
      <c r="S4920" s="6">
        <f>IF(L4920=2,F4920, )</f>
        <v>0</v>
      </c>
    </row>
    <row r="4921" spans="1:19" x14ac:dyDescent="0.2">
      <c r="A4921">
        <v>7</v>
      </c>
      <c r="B4921">
        <v>6</v>
      </c>
      <c r="C4921">
        <v>37</v>
      </c>
      <c r="D4921">
        <v>47</v>
      </c>
      <c r="E4921">
        <v>2</v>
      </c>
      <c r="F4921">
        <v>16</v>
      </c>
      <c r="G4921" s="1">
        <f>COUNTIF($A4921:$F4921,A4921)</f>
        <v>1</v>
      </c>
      <c r="H4921" s="1">
        <f>COUNTIF($A4921:$F4921,B4921)</f>
        <v>1</v>
      </c>
      <c r="I4921" s="1">
        <f>COUNTIF($A4921:$F4921,C4921)</f>
        <v>1</v>
      </c>
      <c r="J4921" s="1">
        <f>COUNTIF($A4921:$F4921,D4921)</f>
        <v>1</v>
      </c>
      <c r="K4921" s="1">
        <f>COUNTIF($A4921:$F4921,E4921)</f>
        <v>1</v>
      </c>
      <c r="L4921" s="2">
        <f>COUNTIF($A4921:$F4921,F4921)</f>
        <v>1</v>
      </c>
      <c r="M4921" s="3">
        <f>COUNTIF($A4921:$F4921,MAX($A4921:$F4921))</f>
        <v>1</v>
      </c>
      <c r="N4921" s="6">
        <f>IF(G4921=2,A4921, )</f>
        <v>0</v>
      </c>
      <c r="O4921" s="6">
        <f>IF(H4921=2,B4921, )</f>
        <v>0</v>
      </c>
      <c r="P4921" s="6">
        <f>IF(I4921=2,C4921, )</f>
        <v>0</v>
      </c>
      <c r="Q4921" s="6">
        <f>IF(J4921=2,D4921, )</f>
        <v>0</v>
      </c>
      <c r="R4921" s="6">
        <f>IF(K4921=2,E4921, )</f>
        <v>0</v>
      </c>
      <c r="S4921" s="6">
        <f>IF(L4921=2,F4921, )</f>
        <v>0</v>
      </c>
    </row>
    <row r="4922" spans="1:19" x14ac:dyDescent="0.2">
      <c r="A4922">
        <v>24</v>
      </c>
      <c r="B4922">
        <v>45</v>
      </c>
      <c r="C4922">
        <v>40</v>
      </c>
      <c r="D4922">
        <v>38</v>
      </c>
      <c r="E4922">
        <v>27</v>
      </c>
      <c r="F4922">
        <v>12</v>
      </c>
      <c r="G4922" s="1">
        <f>COUNTIF($A4922:$F4922,A4922)</f>
        <v>1</v>
      </c>
      <c r="H4922" s="1">
        <f>COUNTIF($A4922:$F4922,B4922)</f>
        <v>1</v>
      </c>
      <c r="I4922" s="1">
        <f>COUNTIF($A4922:$F4922,C4922)</f>
        <v>1</v>
      </c>
      <c r="J4922" s="1">
        <f>COUNTIF($A4922:$F4922,D4922)</f>
        <v>1</v>
      </c>
      <c r="K4922" s="1">
        <f>COUNTIF($A4922:$F4922,E4922)</f>
        <v>1</v>
      </c>
      <c r="L4922" s="2">
        <f>COUNTIF($A4922:$F4922,F4922)</f>
        <v>1</v>
      </c>
      <c r="M4922" s="3">
        <f>COUNTIF($A4922:$F4922,MAX($A4922:$F4922))</f>
        <v>1</v>
      </c>
      <c r="N4922" s="6">
        <f>IF(G4922=2,A4922, )</f>
        <v>0</v>
      </c>
      <c r="O4922" s="6">
        <f>IF(H4922=2,B4922, )</f>
        <v>0</v>
      </c>
      <c r="P4922" s="6">
        <f>IF(I4922=2,C4922, )</f>
        <v>0</v>
      </c>
      <c r="Q4922" s="6">
        <f>IF(J4922=2,D4922, )</f>
        <v>0</v>
      </c>
      <c r="R4922" s="6">
        <f>IF(K4922=2,E4922, )</f>
        <v>0</v>
      </c>
      <c r="S4922" s="6">
        <f>IF(L4922=2,F4922, )</f>
        <v>0</v>
      </c>
    </row>
    <row r="4923" spans="1:19" x14ac:dyDescent="0.2">
      <c r="A4923">
        <v>17</v>
      </c>
      <c r="B4923">
        <v>12</v>
      </c>
      <c r="C4923">
        <v>49</v>
      </c>
      <c r="D4923">
        <v>7</v>
      </c>
      <c r="E4923">
        <v>11</v>
      </c>
      <c r="F4923">
        <v>49</v>
      </c>
      <c r="G4923" s="1">
        <f>COUNTIF($A4923:$F4923,A4923)</f>
        <v>1</v>
      </c>
      <c r="H4923" s="1">
        <f>COUNTIF($A4923:$F4923,B4923)</f>
        <v>1</v>
      </c>
      <c r="I4923" s="1">
        <f>COUNTIF($A4923:$F4923,C4923)</f>
        <v>2</v>
      </c>
      <c r="J4923" s="1">
        <f>COUNTIF($A4923:$F4923,D4923)</f>
        <v>1</v>
      </c>
      <c r="K4923" s="1">
        <f>COUNTIF($A4923:$F4923,E4923)</f>
        <v>1</v>
      </c>
      <c r="L4923" s="2">
        <f>COUNTIF($A4923:$F4923,F4923)</f>
        <v>2</v>
      </c>
      <c r="M4923" s="3">
        <f>COUNTIF($A4923:$F4923,MAX($A4923:$F4923))</f>
        <v>2</v>
      </c>
      <c r="N4923" s="6">
        <f>IF(G4923=2,A4923, )</f>
        <v>0</v>
      </c>
      <c r="O4923" s="6">
        <f>IF(H4923=2,B4923, )</f>
        <v>0</v>
      </c>
      <c r="P4923" s="6">
        <f>IF(I4923=2,C4923, )</f>
        <v>49</v>
      </c>
      <c r="Q4923" s="6">
        <f>IF(J4923=2,D4923, )</f>
        <v>0</v>
      </c>
      <c r="R4923" s="6">
        <f>IF(K4923=2,E4923, )</f>
        <v>0</v>
      </c>
      <c r="S4923" s="6">
        <f>IF(L4923=2,F4923, )</f>
        <v>49</v>
      </c>
    </row>
    <row r="4924" spans="1:19" x14ac:dyDescent="0.2">
      <c r="A4924">
        <v>5</v>
      </c>
      <c r="B4924">
        <v>44</v>
      </c>
      <c r="C4924">
        <v>32</v>
      </c>
      <c r="D4924">
        <v>8</v>
      </c>
      <c r="E4924">
        <v>47</v>
      </c>
      <c r="F4924">
        <v>43</v>
      </c>
      <c r="G4924" s="1">
        <f>COUNTIF($A4924:$F4924,A4924)</f>
        <v>1</v>
      </c>
      <c r="H4924" s="1">
        <f>COUNTIF($A4924:$F4924,B4924)</f>
        <v>1</v>
      </c>
      <c r="I4924" s="1">
        <f>COUNTIF($A4924:$F4924,C4924)</f>
        <v>1</v>
      </c>
      <c r="J4924" s="1">
        <f>COUNTIF($A4924:$F4924,D4924)</f>
        <v>1</v>
      </c>
      <c r="K4924" s="1">
        <f>COUNTIF($A4924:$F4924,E4924)</f>
        <v>1</v>
      </c>
      <c r="L4924" s="2">
        <f>COUNTIF($A4924:$F4924,F4924)</f>
        <v>1</v>
      </c>
      <c r="M4924" s="3">
        <f>COUNTIF($A4924:$F4924,MAX($A4924:$F4924))</f>
        <v>1</v>
      </c>
      <c r="N4924" s="6">
        <f>IF(G4924=2,A4924, )</f>
        <v>0</v>
      </c>
      <c r="O4924" s="6">
        <f>IF(H4924=2,B4924, )</f>
        <v>0</v>
      </c>
      <c r="P4924" s="6">
        <f>IF(I4924=2,C4924, )</f>
        <v>0</v>
      </c>
      <c r="Q4924" s="6">
        <f>IF(J4924=2,D4924, )</f>
        <v>0</v>
      </c>
      <c r="R4924" s="6">
        <f>IF(K4924=2,E4924, )</f>
        <v>0</v>
      </c>
      <c r="S4924" s="6">
        <f>IF(L4924=2,F4924, )</f>
        <v>0</v>
      </c>
    </row>
    <row r="4925" spans="1:19" x14ac:dyDescent="0.2">
      <c r="A4925">
        <v>13</v>
      </c>
      <c r="B4925">
        <v>31</v>
      </c>
      <c r="C4925">
        <v>5</v>
      </c>
      <c r="D4925">
        <v>28</v>
      </c>
      <c r="E4925">
        <v>16</v>
      </c>
      <c r="F4925">
        <v>10</v>
      </c>
      <c r="G4925" s="1">
        <f>COUNTIF($A4925:$F4925,A4925)</f>
        <v>1</v>
      </c>
      <c r="H4925" s="1">
        <f>COUNTIF($A4925:$F4925,B4925)</f>
        <v>1</v>
      </c>
      <c r="I4925" s="1">
        <f>COUNTIF($A4925:$F4925,C4925)</f>
        <v>1</v>
      </c>
      <c r="J4925" s="1">
        <f>COUNTIF($A4925:$F4925,D4925)</f>
        <v>1</v>
      </c>
      <c r="K4925" s="1">
        <f>COUNTIF($A4925:$F4925,E4925)</f>
        <v>1</v>
      </c>
      <c r="L4925" s="2">
        <f>COUNTIF($A4925:$F4925,F4925)</f>
        <v>1</v>
      </c>
      <c r="M4925" s="3">
        <f>COUNTIF($A4925:$F4925,MAX($A4925:$F4925))</f>
        <v>1</v>
      </c>
      <c r="N4925" s="6">
        <f>IF(G4925=2,A4925, )</f>
        <v>0</v>
      </c>
      <c r="O4925" s="6">
        <f>IF(H4925=2,B4925, )</f>
        <v>0</v>
      </c>
      <c r="P4925" s="6">
        <f>IF(I4925=2,C4925, )</f>
        <v>0</v>
      </c>
      <c r="Q4925" s="6">
        <f>IF(J4925=2,D4925, )</f>
        <v>0</v>
      </c>
      <c r="R4925" s="6">
        <f>IF(K4925=2,E4925, )</f>
        <v>0</v>
      </c>
      <c r="S4925" s="6">
        <f>IF(L4925=2,F4925, )</f>
        <v>0</v>
      </c>
    </row>
    <row r="4926" spans="1:19" x14ac:dyDescent="0.2">
      <c r="A4926">
        <v>36</v>
      </c>
      <c r="B4926">
        <v>15</v>
      </c>
      <c r="C4926">
        <v>3</v>
      </c>
      <c r="D4926">
        <v>18</v>
      </c>
      <c r="E4926">
        <v>37</v>
      </c>
      <c r="F4926">
        <v>41</v>
      </c>
      <c r="G4926" s="1">
        <f>COUNTIF($A4926:$F4926,A4926)</f>
        <v>1</v>
      </c>
      <c r="H4926" s="1">
        <f>COUNTIF($A4926:$F4926,B4926)</f>
        <v>1</v>
      </c>
      <c r="I4926" s="1">
        <f>COUNTIF($A4926:$F4926,C4926)</f>
        <v>1</v>
      </c>
      <c r="J4926" s="1">
        <f>COUNTIF($A4926:$F4926,D4926)</f>
        <v>1</v>
      </c>
      <c r="K4926" s="1">
        <f>COUNTIF($A4926:$F4926,E4926)</f>
        <v>1</v>
      </c>
      <c r="L4926" s="2">
        <f>COUNTIF($A4926:$F4926,F4926)</f>
        <v>1</v>
      </c>
      <c r="M4926" s="3">
        <f>COUNTIF($A4926:$F4926,MAX($A4926:$F4926))</f>
        <v>1</v>
      </c>
      <c r="N4926" s="6">
        <f>IF(G4926=2,A4926, )</f>
        <v>0</v>
      </c>
      <c r="O4926" s="6">
        <f>IF(H4926=2,B4926, )</f>
        <v>0</v>
      </c>
      <c r="P4926" s="6">
        <f>IF(I4926=2,C4926, )</f>
        <v>0</v>
      </c>
      <c r="Q4926" s="6">
        <f>IF(J4926=2,D4926, )</f>
        <v>0</v>
      </c>
      <c r="R4926" s="6">
        <f>IF(K4926=2,E4926, )</f>
        <v>0</v>
      </c>
      <c r="S4926" s="6">
        <f>IF(L4926=2,F4926, )</f>
        <v>0</v>
      </c>
    </row>
    <row r="4927" spans="1:19" x14ac:dyDescent="0.2">
      <c r="A4927">
        <v>41</v>
      </c>
      <c r="B4927">
        <v>19</v>
      </c>
      <c r="C4927">
        <v>12</v>
      </c>
      <c r="D4927">
        <v>13</v>
      </c>
      <c r="E4927">
        <v>21</v>
      </c>
      <c r="F4927">
        <v>34</v>
      </c>
      <c r="G4927" s="1">
        <f>COUNTIF($A4927:$F4927,A4927)</f>
        <v>1</v>
      </c>
      <c r="H4927" s="1">
        <f>COUNTIF($A4927:$F4927,B4927)</f>
        <v>1</v>
      </c>
      <c r="I4927" s="1">
        <f>COUNTIF($A4927:$F4927,C4927)</f>
        <v>1</v>
      </c>
      <c r="J4927" s="1">
        <f>COUNTIF($A4927:$F4927,D4927)</f>
        <v>1</v>
      </c>
      <c r="K4927" s="1">
        <f>COUNTIF($A4927:$F4927,E4927)</f>
        <v>1</v>
      </c>
      <c r="L4927" s="2">
        <f>COUNTIF($A4927:$F4927,F4927)</f>
        <v>1</v>
      </c>
      <c r="M4927" s="3">
        <f>COUNTIF($A4927:$F4927,MAX($A4927:$F4927))</f>
        <v>1</v>
      </c>
      <c r="N4927" s="6">
        <f>IF(G4927=2,A4927, )</f>
        <v>0</v>
      </c>
      <c r="O4927" s="6">
        <f>IF(H4927=2,B4927, )</f>
        <v>0</v>
      </c>
      <c r="P4927" s="6">
        <f>IF(I4927=2,C4927, )</f>
        <v>0</v>
      </c>
      <c r="Q4927" s="6">
        <f>IF(J4927=2,D4927, )</f>
        <v>0</v>
      </c>
      <c r="R4927" s="6">
        <f>IF(K4927=2,E4927, )</f>
        <v>0</v>
      </c>
      <c r="S4927" s="6">
        <f>IF(L4927=2,F4927, )</f>
        <v>0</v>
      </c>
    </row>
    <row r="4928" spans="1:19" x14ac:dyDescent="0.2">
      <c r="A4928">
        <v>42</v>
      </c>
      <c r="B4928">
        <v>32</v>
      </c>
      <c r="C4928">
        <v>38</v>
      </c>
      <c r="D4928">
        <v>16</v>
      </c>
      <c r="E4928">
        <v>11</v>
      </c>
      <c r="F4928">
        <v>3</v>
      </c>
      <c r="G4928" s="1">
        <f>COUNTIF($A4928:$F4928,A4928)</f>
        <v>1</v>
      </c>
      <c r="H4928" s="1">
        <f>COUNTIF($A4928:$F4928,B4928)</f>
        <v>1</v>
      </c>
      <c r="I4928" s="1">
        <f>COUNTIF($A4928:$F4928,C4928)</f>
        <v>1</v>
      </c>
      <c r="J4928" s="1">
        <f>COUNTIF($A4928:$F4928,D4928)</f>
        <v>1</v>
      </c>
      <c r="K4928" s="1">
        <f>COUNTIF($A4928:$F4928,E4928)</f>
        <v>1</v>
      </c>
      <c r="L4928" s="2">
        <f>COUNTIF($A4928:$F4928,F4928)</f>
        <v>1</v>
      </c>
      <c r="M4928" s="3">
        <f>COUNTIF($A4928:$F4928,MAX($A4928:$F4928))</f>
        <v>1</v>
      </c>
      <c r="N4928" s="6">
        <f>IF(G4928=2,A4928, )</f>
        <v>0</v>
      </c>
      <c r="O4928" s="6">
        <f>IF(H4928=2,B4928, )</f>
        <v>0</v>
      </c>
      <c r="P4928" s="6">
        <f>IF(I4928=2,C4928, )</f>
        <v>0</v>
      </c>
      <c r="Q4928" s="6">
        <f>IF(J4928=2,D4928, )</f>
        <v>0</v>
      </c>
      <c r="R4928" s="6">
        <f>IF(K4928=2,E4928, )</f>
        <v>0</v>
      </c>
      <c r="S4928" s="6">
        <f>IF(L4928=2,F4928, )</f>
        <v>0</v>
      </c>
    </row>
    <row r="4929" spans="1:19" x14ac:dyDescent="0.2">
      <c r="A4929">
        <v>31</v>
      </c>
      <c r="B4929">
        <v>30</v>
      </c>
      <c r="C4929">
        <v>42</v>
      </c>
      <c r="D4929">
        <v>28</v>
      </c>
      <c r="E4929">
        <v>11</v>
      </c>
      <c r="F4929">
        <v>6</v>
      </c>
      <c r="G4929" s="1">
        <f>COUNTIF($A4929:$F4929,A4929)</f>
        <v>1</v>
      </c>
      <c r="H4929" s="1">
        <f>COUNTIF($A4929:$F4929,B4929)</f>
        <v>1</v>
      </c>
      <c r="I4929" s="1">
        <f>COUNTIF($A4929:$F4929,C4929)</f>
        <v>1</v>
      </c>
      <c r="J4929" s="1">
        <f>COUNTIF($A4929:$F4929,D4929)</f>
        <v>1</v>
      </c>
      <c r="K4929" s="1">
        <f>COUNTIF($A4929:$F4929,E4929)</f>
        <v>1</v>
      </c>
      <c r="L4929" s="2">
        <f>COUNTIF($A4929:$F4929,F4929)</f>
        <v>1</v>
      </c>
      <c r="M4929" s="3">
        <f>COUNTIF($A4929:$F4929,MAX($A4929:$F4929))</f>
        <v>1</v>
      </c>
      <c r="N4929" s="6">
        <f>IF(G4929=2,A4929, )</f>
        <v>0</v>
      </c>
      <c r="O4929" s="6">
        <f>IF(H4929=2,B4929, )</f>
        <v>0</v>
      </c>
      <c r="P4929" s="6">
        <f>IF(I4929=2,C4929, )</f>
        <v>0</v>
      </c>
      <c r="Q4929" s="6">
        <f>IF(J4929=2,D4929, )</f>
        <v>0</v>
      </c>
      <c r="R4929" s="6">
        <f>IF(K4929=2,E4929, )</f>
        <v>0</v>
      </c>
      <c r="S4929" s="6">
        <f>IF(L4929=2,F4929, )</f>
        <v>0</v>
      </c>
    </row>
    <row r="4930" spans="1:19" x14ac:dyDescent="0.2">
      <c r="A4930">
        <v>40</v>
      </c>
      <c r="B4930">
        <v>8</v>
      </c>
      <c r="C4930">
        <v>19</v>
      </c>
      <c r="D4930">
        <v>2</v>
      </c>
      <c r="E4930">
        <v>14</v>
      </c>
      <c r="F4930">
        <v>44</v>
      </c>
      <c r="G4930" s="1">
        <f>COUNTIF($A4930:$F4930,A4930)</f>
        <v>1</v>
      </c>
      <c r="H4930" s="1">
        <f>COUNTIF($A4930:$F4930,B4930)</f>
        <v>1</v>
      </c>
      <c r="I4930" s="1">
        <f>COUNTIF($A4930:$F4930,C4930)</f>
        <v>1</v>
      </c>
      <c r="J4930" s="1">
        <f>COUNTIF($A4930:$F4930,D4930)</f>
        <v>1</v>
      </c>
      <c r="K4930" s="1">
        <f>COUNTIF($A4930:$F4930,E4930)</f>
        <v>1</v>
      </c>
      <c r="L4930" s="2">
        <f>COUNTIF($A4930:$F4930,F4930)</f>
        <v>1</v>
      </c>
      <c r="M4930" s="3">
        <f>COUNTIF($A4930:$F4930,MAX($A4930:$F4930))</f>
        <v>1</v>
      </c>
      <c r="N4930" s="6">
        <f>IF(G4930=2,A4930, )</f>
        <v>0</v>
      </c>
      <c r="O4930" s="6">
        <f>IF(H4930=2,B4930, )</f>
        <v>0</v>
      </c>
      <c r="P4930" s="6">
        <f>IF(I4930=2,C4930, )</f>
        <v>0</v>
      </c>
      <c r="Q4930" s="6">
        <f>IF(J4930=2,D4930, )</f>
        <v>0</v>
      </c>
      <c r="R4930" s="6">
        <f>IF(K4930=2,E4930, )</f>
        <v>0</v>
      </c>
      <c r="S4930" s="6">
        <f>IF(L4930=2,F4930, )</f>
        <v>0</v>
      </c>
    </row>
    <row r="4931" spans="1:19" x14ac:dyDescent="0.2">
      <c r="A4931">
        <v>20</v>
      </c>
      <c r="B4931">
        <v>5</v>
      </c>
      <c r="C4931">
        <v>45</v>
      </c>
      <c r="D4931">
        <v>19</v>
      </c>
      <c r="E4931">
        <v>41</v>
      </c>
      <c r="F4931">
        <v>34</v>
      </c>
      <c r="G4931" s="1">
        <f>COUNTIF($A4931:$F4931,A4931)</f>
        <v>1</v>
      </c>
      <c r="H4931" s="1">
        <f>COUNTIF($A4931:$F4931,B4931)</f>
        <v>1</v>
      </c>
      <c r="I4931" s="1">
        <f>COUNTIF($A4931:$F4931,C4931)</f>
        <v>1</v>
      </c>
      <c r="J4931" s="1">
        <f>COUNTIF($A4931:$F4931,D4931)</f>
        <v>1</v>
      </c>
      <c r="K4931" s="1">
        <f>COUNTIF($A4931:$F4931,E4931)</f>
        <v>1</v>
      </c>
      <c r="L4931" s="2">
        <f>COUNTIF($A4931:$F4931,F4931)</f>
        <v>1</v>
      </c>
      <c r="M4931" s="3">
        <f>COUNTIF($A4931:$F4931,MAX($A4931:$F4931))</f>
        <v>1</v>
      </c>
      <c r="N4931" s="6">
        <f>IF(G4931=2,A4931, )</f>
        <v>0</v>
      </c>
      <c r="O4931" s="6">
        <f>IF(H4931=2,B4931, )</f>
        <v>0</v>
      </c>
      <c r="P4931" s="6">
        <f>IF(I4931=2,C4931, )</f>
        <v>0</v>
      </c>
      <c r="Q4931" s="6">
        <f>IF(J4931=2,D4931, )</f>
        <v>0</v>
      </c>
      <c r="R4931" s="6">
        <f>IF(K4931=2,E4931, )</f>
        <v>0</v>
      </c>
      <c r="S4931" s="6">
        <f>IF(L4931=2,F4931, )</f>
        <v>0</v>
      </c>
    </row>
    <row r="4932" spans="1:19" x14ac:dyDescent="0.2">
      <c r="A4932">
        <v>7</v>
      </c>
      <c r="B4932">
        <v>44</v>
      </c>
      <c r="C4932">
        <v>41</v>
      </c>
      <c r="D4932">
        <v>16</v>
      </c>
      <c r="E4932">
        <v>36</v>
      </c>
      <c r="F4932">
        <v>21</v>
      </c>
      <c r="G4932" s="1">
        <f>COUNTIF($A4932:$F4932,A4932)</f>
        <v>1</v>
      </c>
      <c r="H4932" s="1">
        <f>COUNTIF($A4932:$F4932,B4932)</f>
        <v>1</v>
      </c>
      <c r="I4932" s="1">
        <f>COUNTIF($A4932:$F4932,C4932)</f>
        <v>1</v>
      </c>
      <c r="J4932" s="1">
        <f>COUNTIF($A4932:$F4932,D4932)</f>
        <v>1</v>
      </c>
      <c r="K4932" s="1">
        <f>COUNTIF($A4932:$F4932,E4932)</f>
        <v>1</v>
      </c>
      <c r="L4932" s="2">
        <f>COUNTIF($A4932:$F4932,F4932)</f>
        <v>1</v>
      </c>
      <c r="M4932" s="3">
        <f>COUNTIF($A4932:$F4932,MAX($A4932:$F4932))</f>
        <v>1</v>
      </c>
      <c r="N4932" s="6">
        <f>IF(G4932=2,A4932, )</f>
        <v>0</v>
      </c>
      <c r="O4932" s="6">
        <f>IF(H4932=2,B4932, )</f>
        <v>0</v>
      </c>
      <c r="P4932" s="6">
        <f>IF(I4932=2,C4932, )</f>
        <v>0</v>
      </c>
      <c r="Q4932" s="6">
        <f>IF(J4932=2,D4932, )</f>
        <v>0</v>
      </c>
      <c r="R4932" s="6">
        <f>IF(K4932=2,E4932, )</f>
        <v>0</v>
      </c>
      <c r="S4932" s="6">
        <f>IF(L4932=2,F4932, )</f>
        <v>0</v>
      </c>
    </row>
    <row r="4933" spans="1:19" x14ac:dyDescent="0.2">
      <c r="A4933">
        <v>29</v>
      </c>
      <c r="B4933">
        <v>20</v>
      </c>
      <c r="C4933">
        <v>24</v>
      </c>
      <c r="D4933">
        <v>11</v>
      </c>
      <c r="E4933">
        <v>18</v>
      </c>
      <c r="F4933">
        <v>46</v>
      </c>
      <c r="G4933" s="1">
        <f>COUNTIF($A4933:$F4933,A4933)</f>
        <v>1</v>
      </c>
      <c r="H4933" s="1">
        <f>COUNTIF($A4933:$F4933,B4933)</f>
        <v>1</v>
      </c>
      <c r="I4933" s="1">
        <f>COUNTIF($A4933:$F4933,C4933)</f>
        <v>1</v>
      </c>
      <c r="J4933" s="1">
        <f>COUNTIF($A4933:$F4933,D4933)</f>
        <v>1</v>
      </c>
      <c r="K4933" s="1">
        <f>COUNTIF($A4933:$F4933,E4933)</f>
        <v>1</v>
      </c>
      <c r="L4933" s="2">
        <f>COUNTIF($A4933:$F4933,F4933)</f>
        <v>1</v>
      </c>
      <c r="M4933" s="3">
        <f>COUNTIF($A4933:$F4933,MAX($A4933:$F4933))</f>
        <v>1</v>
      </c>
      <c r="N4933" s="6">
        <f>IF(G4933=2,A4933, )</f>
        <v>0</v>
      </c>
      <c r="O4933" s="6">
        <f>IF(H4933=2,B4933, )</f>
        <v>0</v>
      </c>
      <c r="P4933" s="6">
        <f>IF(I4933=2,C4933, )</f>
        <v>0</v>
      </c>
      <c r="Q4933" s="6">
        <f>IF(J4933=2,D4933, )</f>
        <v>0</v>
      </c>
      <c r="R4933" s="6">
        <f>IF(K4933=2,E4933, )</f>
        <v>0</v>
      </c>
      <c r="S4933" s="6">
        <f>IF(L4933=2,F4933, )</f>
        <v>0</v>
      </c>
    </row>
    <row r="4934" spans="1:19" x14ac:dyDescent="0.2">
      <c r="A4934">
        <v>25</v>
      </c>
      <c r="B4934">
        <v>41</v>
      </c>
      <c r="C4934">
        <v>31</v>
      </c>
      <c r="D4934">
        <v>14</v>
      </c>
      <c r="E4934">
        <v>35</v>
      </c>
      <c r="F4934">
        <v>7</v>
      </c>
      <c r="G4934" s="1">
        <f>COUNTIF($A4934:$F4934,A4934)</f>
        <v>1</v>
      </c>
      <c r="H4934" s="1">
        <f>COUNTIF($A4934:$F4934,B4934)</f>
        <v>1</v>
      </c>
      <c r="I4934" s="1">
        <f>COUNTIF($A4934:$F4934,C4934)</f>
        <v>1</v>
      </c>
      <c r="J4934" s="1">
        <f>COUNTIF($A4934:$F4934,D4934)</f>
        <v>1</v>
      </c>
      <c r="K4934" s="1">
        <f>COUNTIF($A4934:$F4934,E4934)</f>
        <v>1</v>
      </c>
      <c r="L4934" s="2">
        <f>COUNTIF($A4934:$F4934,F4934)</f>
        <v>1</v>
      </c>
      <c r="M4934" s="3">
        <f>COUNTIF($A4934:$F4934,MAX($A4934:$F4934))</f>
        <v>1</v>
      </c>
      <c r="N4934" s="6">
        <f>IF(G4934=2,A4934, )</f>
        <v>0</v>
      </c>
      <c r="O4934" s="6">
        <f>IF(H4934=2,B4934, )</f>
        <v>0</v>
      </c>
      <c r="P4934" s="6">
        <f>IF(I4934=2,C4934, )</f>
        <v>0</v>
      </c>
      <c r="Q4934" s="6">
        <f>IF(J4934=2,D4934, )</f>
        <v>0</v>
      </c>
      <c r="R4934" s="6">
        <f>IF(K4934=2,E4934, )</f>
        <v>0</v>
      </c>
      <c r="S4934" s="6">
        <f>IF(L4934=2,F4934, )</f>
        <v>0</v>
      </c>
    </row>
    <row r="4935" spans="1:19" x14ac:dyDescent="0.2">
      <c r="A4935">
        <v>44</v>
      </c>
      <c r="B4935">
        <v>4</v>
      </c>
      <c r="C4935">
        <v>4</v>
      </c>
      <c r="D4935">
        <v>28</v>
      </c>
      <c r="E4935">
        <v>7</v>
      </c>
      <c r="F4935">
        <v>25</v>
      </c>
      <c r="G4935" s="1">
        <f>COUNTIF($A4935:$F4935,A4935)</f>
        <v>1</v>
      </c>
      <c r="H4935" s="1">
        <f>COUNTIF($A4935:$F4935,B4935)</f>
        <v>2</v>
      </c>
      <c r="I4935" s="1">
        <f>COUNTIF($A4935:$F4935,C4935)</f>
        <v>2</v>
      </c>
      <c r="J4935" s="1">
        <f>COUNTIF($A4935:$F4935,D4935)</f>
        <v>1</v>
      </c>
      <c r="K4935" s="1">
        <f>COUNTIF($A4935:$F4935,E4935)</f>
        <v>1</v>
      </c>
      <c r="L4935" s="2">
        <f>COUNTIF($A4935:$F4935,F4935)</f>
        <v>1</v>
      </c>
      <c r="M4935" s="3">
        <f>COUNTIF($A4935:$F4935,MAX($A4935:$F4935))</f>
        <v>1</v>
      </c>
      <c r="N4935" s="6">
        <f>IF(G4935=2,A4935, )</f>
        <v>0</v>
      </c>
      <c r="O4935" s="6">
        <f>IF(H4935=2,B4935, )</f>
        <v>4</v>
      </c>
      <c r="P4935" s="6">
        <f>IF(I4935=2,C4935, )</f>
        <v>4</v>
      </c>
      <c r="Q4935" s="6">
        <f>IF(J4935=2,D4935, )</f>
        <v>0</v>
      </c>
      <c r="R4935" s="6">
        <f>IF(K4935=2,E4935, )</f>
        <v>0</v>
      </c>
      <c r="S4935" s="6">
        <f>IF(L4935=2,F4935, )</f>
        <v>0</v>
      </c>
    </row>
    <row r="4936" spans="1:19" x14ac:dyDescent="0.2">
      <c r="A4936">
        <v>25</v>
      </c>
      <c r="B4936">
        <v>10</v>
      </c>
      <c r="C4936">
        <v>29</v>
      </c>
      <c r="D4936">
        <v>43</v>
      </c>
      <c r="E4936">
        <v>39</v>
      </c>
      <c r="F4936">
        <v>25</v>
      </c>
      <c r="G4936" s="1">
        <f>COUNTIF($A4936:$F4936,A4936)</f>
        <v>2</v>
      </c>
      <c r="H4936" s="1">
        <f>COUNTIF($A4936:$F4936,B4936)</f>
        <v>1</v>
      </c>
      <c r="I4936" s="1">
        <f>COUNTIF($A4936:$F4936,C4936)</f>
        <v>1</v>
      </c>
      <c r="J4936" s="1">
        <f>COUNTIF($A4936:$F4936,D4936)</f>
        <v>1</v>
      </c>
      <c r="K4936" s="1">
        <f>COUNTIF($A4936:$F4936,E4936)</f>
        <v>1</v>
      </c>
      <c r="L4936" s="2">
        <f>COUNTIF($A4936:$F4936,F4936)</f>
        <v>2</v>
      </c>
      <c r="M4936" s="3">
        <f>COUNTIF($A4936:$F4936,MAX($A4936:$F4936))</f>
        <v>1</v>
      </c>
      <c r="N4936" s="6">
        <f>IF(G4936=2,A4936, )</f>
        <v>25</v>
      </c>
      <c r="O4936" s="6">
        <f>IF(H4936=2,B4936, )</f>
        <v>0</v>
      </c>
      <c r="P4936" s="6">
        <f>IF(I4936=2,C4936, )</f>
        <v>0</v>
      </c>
      <c r="Q4936" s="6">
        <f>IF(J4936=2,D4936, )</f>
        <v>0</v>
      </c>
      <c r="R4936" s="6">
        <f>IF(K4936=2,E4936, )</f>
        <v>0</v>
      </c>
      <c r="S4936" s="6">
        <f>IF(L4936=2,F4936, )</f>
        <v>25</v>
      </c>
    </row>
    <row r="4937" spans="1:19" x14ac:dyDescent="0.2">
      <c r="A4937">
        <v>41</v>
      </c>
      <c r="B4937">
        <v>48</v>
      </c>
      <c r="C4937">
        <v>1</v>
      </c>
      <c r="D4937">
        <v>5</v>
      </c>
      <c r="E4937">
        <v>29</v>
      </c>
      <c r="F4937">
        <v>33</v>
      </c>
      <c r="G4937" s="1">
        <f>COUNTIF($A4937:$F4937,A4937)</f>
        <v>1</v>
      </c>
      <c r="H4937" s="1">
        <f>COUNTIF($A4937:$F4937,B4937)</f>
        <v>1</v>
      </c>
      <c r="I4937" s="1">
        <f>COUNTIF($A4937:$F4937,C4937)</f>
        <v>1</v>
      </c>
      <c r="J4937" s="1">
        <f>COUNTIF($A4937:$F4937,D4937)</f>
        <v>1</v>
      </c>
      <c r="K4937" s="1">
        <f>COUNTIF($A4937:$F4937,E4937)</f>
        <v>1</v>
      </c>
      <c r="L4937" s="2">
        <f>COUNTIF($A4937:$F4937,F4937)</f>
        <v>1</v>
      </c>
      <c r="M4937" s="3">
        <f>COUNTIF($A4937:$F4937,MAX($A4937:$F4937))</f>
        <v>1</v>
      </c>
      <c r="N4937" s="6">
        <f>IF(G4937=2,A4937, )</f>
        <v>0</v>
      </c>
      <c r="O4937" s="6">
        <f>IF(H4937=2,B4937, )</f>
        <v>0</v>
      </c>
      <c r="P4937" s="6">
        <f>IF(I4937=2,C4937, )</f>
        <v>0</v>
      </c>
      <c r="Q4937" s="6">
        <f>IF(J4937=2,D4937, )</f>
        <v>0</v>
      </c>
      <c r="R4937" s="6">
        <f>IF(K4937=2,E4937, )</f>
        <v>0</v>
      </c>
      <c r="S4937" s="6">
        <f>IF(L4937=2,F4937, )</f>
        <v>0</v>
      </c>
    </row>
    <row r="4938" spans="1:19" x14ac:dyDescent="0.2">
      <c r="A4938">
        <v>22</v>
      </c>
      <c r="B4938">
        <v>45</v>
      </c>
      <c r="C4938">
        <v>40</v>
      </c>
      <c r="D4938">
        <v>33</v>
      </c>
      <c r="E4938">
        <v>2</v>
      </c>
      <c r="F4938">
        <v>6</v>
      </c>
      <c r="G4938" s="1">
        <f>COUNTIF($A4938:$F4938,A4938)</f>
        <v>1</v>
      </c>
      <c r="H4938" s="1">
        <f>COUNTIF($A4938:$F4938,B4938)</f>
        <v>1</v>
      </c>
      <c r="I4938" s="1">
        <f>COUNTIF($A4938:$F4938,C4938)</f>
        <v>1</v>
      </c>
      <c r="J4938" s="1">
        <f>COUNTIF($A4938:$F4938,D4938)</f>
        <v>1</v>
      </c>
      <c r="K4938" s="1">
        <f>COUNTIF($A4938:$F4938,E4938)</f>
        <v>1</v>
      </c>
      <c r="L4938" s="2">
        <f>COUNTIF($A4938:$F4938,F4938)</f>
        <v>1</v>
      </c>
      <c r="M4938" s="3">
        <f>COUNTIF($A4938:$F4938,MAX($A4938:$F4938))</f>
        <v>1</v>
      </c>
      <c r="N4938" s="6">
        <f>IF(G4938=2,A4938, )</f>
        <v>0</v>
      </c>
      <c r="O4938" s="6">
        <f>IF(H4938=2,B4938, )</f>
        <v>0</v>
      </c>
      <c r="P4938" s="6">
        <f>IF(I4938=2,C4938, )</f>
        <v>0</v>
      </c>
      <c r="Q4938" s="6">
        <f>IF(J4938=2,D4938, )</f>
        <v>0</v>
      </c>
      <c r="R4938" s="6">
        <f>IF(K4938=2,E4938, )</f>
        <v>0</v>
      </c>
      <c r="S4938" s="6">
        <f>IF(L4938=2,F4938, )</f>
        <v>0</v>
      </c>
    </row>
    <row r="4939" spans="1:19" x14ac:dyDescent="0.2">
      <c r="A4939">
        <v>36</v>
      </c>
      <c r="B4939">
        <v>45</v>
      </c>
      <c r="C4939">
        <v>31</v>
      </c>
      <c r="D4939">
        <v>31</v>
      </c>
      <c r="E4939">
        <v>20</v>
      </c>
      <c r="F4939">
        <v>7</v>
      </c>
      <c r="G4939" s="1">
        <f>COUNTIF($A4939:$F4939,A4939)</f>
        <v>1</v>
      </c>
      <c r="H4939" s="1">
        <f>COUNTIF($A4939:$F4939,B4939)</f>
        <v>1</v>
      </c>
      <c r="I4939" s="1">
        <f>COUNTIF($A4939:$F4939,C4939)</f>
        <v>2</v>
      </c>
      <c r="J4939" s="1">
        <f>COUNTIF($A4939:$F4939,D4939)</f>
        <v>2</v>
      </c>
      <c r="K4939" s="1">
        <f>COUNTIF($A4939:$F4939,E4939)</f>
        <v>1</v>
      </c>
      <c r="L4939" s="2">
        <f>COUNTIF($A4939:$F4939,F4939)</f>
        <v>1</v>
      </c>
      <c r="M4939" s="3">
        <f>COUNTIF($A4939:$F4939,MAX($A4939:$F4939))</f>
        <v>1</v>
      </c>
      <c r="N4939" s="6">
        <f>IF(G4939=2,A4939, )</f>
        <v>0</v>
      </c>
      <c r="O4939" s="6">
        <f>IF(H4939=2,B4939, )</f>
        <v>0</v>
      </c>
      <c r="P4939" s="6">
        <f>IF(I4939=2,C4939, )</f>
        <v>31</v>
      </c>
      <c r="Q4939" s="6">
        <f>IF(J4939=2,D4939, )</f>
        <v>31</v>
      </c>
      <c r="R4939" s="6">
        <f>IF(K4939=2,E4939, )</f>
        <v>0</v>
      </c>
      <c r="S4939" s="6">
        <f>IF(L4939=2,F4939, )</f>
        <v>0</v>
      </c>
    </row>
    <row r="4940" spans="1:19" x14ac:dyDescent="0.2">
      <c r="A4940">
        <v>19</v>
      </c>
      <c r="B4940">
        <v>5</v>
      </c>
      <c r="C4940">
        <v>31</v>
      </c>
      <c r="D4940">
        <v>41</v>
      </c>
      <c r="E4940">
        <v>22</v>
      </c>
      <c r="F4940">
        <v>14</v>
      </c>
      <c r="G4940" s="1">
        <f>COUNTIF($A4940:$F4940,A4940)</f>
        <v>1</v>
      </c>
      <c r="H4940" s="1">
        <f>COUNTIF($A4940:$F4940,B4940)</f>
        <v>1</v>
      </c>
      <c r="I4940" s="1">
        <f>COUNTIF($A4940:$F4940,C4940)</f>
        <v>1</v>
      </c>
      <c r="J4940" s="1">
        <f>COUNTIF($A4940:$F4940,D4940)</f>
        <v>1</v>
      </c>
      <c r="K4940" s="1">
        <f>COUNTIF($A4940:$F4940,E4940)</f>
        <v>1</v>
      </c>
      <c r="L4940" s="2">
        <f>COUNTIF($A4940:$F4940,F4940)</f>
        <v>1</v>
      </c>
      <c r="M4940" s="3">
        <f>COUNTIF($A4940:$F4940,MAX($A4940:$F4940))</f>
        <v>1</v>
      </c>
      <c r="N4940" s="6">
        <f>IF(G4940=2,A4940, )</f>
        <v>0</v>
      </c>
      <c r="O4940" s="6">
        <f>IF(H4940=2,B4940, )</f>
        <v>0</v>
      </c>
      <c r="P4940" s="6">
        <f>IF(I4940=2,C4940, )</f>
        <v>0</v>
      </c>
      <c r="Q4940" s="6">
        <f>IF(J4940=2,D4940, )</f>
        <v>0</v>
      </c>
      <c r="R4940" s="6">
        <f>IF(K4940=2,E4940, )</f>
        <v>0</v>
      </c>
      <c r="S4940" s="6">
        <f>IF(L4940=2,F4940, )</f>
        <v>0</v>
      </c>
    </row>
    <row r="4941" spans="1:19" x14ac:dyDescent="0.2">
      <c r="A4941">
        <v>25</v>
      </c>
      <c r="B4941">
        <v>49</v>
      </c>
      <c r="C4941">
        <v>40</v>
      </c>
      <c r="D4941">
        <v>12</v>
      </c>
      <c r="E4941">
        <v>1</v>
      </c>
      <c r="F4941">
        <v>42</v>
      </c>
      <c r="G4941" s="1">
        <f>COUNTIF($A4941:$F4941,A4941)</f>
        <v>1</v>
      </c>
      <c r="H4941" s="1">
        <f>COUNTIF($A4941:$F4941,B4941)</f>
        <v>1</v>
      </c>
      <c r="I4941" s="1">
        <f>COUNTIF($A4941:$F4941,C4941)</f>
        <v>1</v>
      </c>
      <c r="J4941" s="1">
        <f>COUNTIF($A4941:$F4941,D4941)</f>
        <v>1</v>
      </c>
      <c r="K4941" s="1">
        <f>COUNTIF($A4941:$F4941,E4941)</f>
        <v>1</v>
      </c>
      <c r="L4941" s="2">
        <f>COUNTIF($A4941:$F4941,F4941)</f>
        <v>1</v>
      </c>
      <c r="M4941" s="3">
        <f>COUNTIF($A4941:$F4941,MAX($A4941:$F4941))</f>
        <v>1</v>
      </c>
      <c r="N4941" s="6">
        <f>IF(G4941=2,A4941, )</f>
        <v>0</v>
      </c>
      <c r="O4941" s="6">
        <f>IF(H4941=2,B4941, )</f>
        <v>0</v>
      </c>
      <c r="P4941" s="6">
        <f>IF(I4941=2,C4941, )</f>
        <v>0</v>
      </c>
      <c r="Q4941" s="6">
        <f>IF(J4941=2,D4941, )</f>
        <v>0</v>
      </c>
      <c r="R4941" s="6">
        <f>IF(K4941=2,E4941, )</f>
        <v>0</v>
      </c>
      <c r="S4941" s="6">
        <f>IF(L4941=2,F4941, )</f>
        <v>0</v>
      </c>
    </row>
    <row r="4942" spans="1:19" x14ac:dyDescent="0.2">
      <c r="A4942">
        <v>33</v>
      </c>
      <c r="B4942">
        <v>28</v>
      </c>
      <c r="C4942">
        <v>26</v>
      </c>
      <c r="D4942">
        <v>43</v>
      </c>
      <c r="E4942">
        <v>37</v>
      </c>
      <c r="F4942">
        <v>49</v>
      </c>
      <c r="G4942" s="1">
        <f>COUNTIF($A4942:$F4942,A4942)</f>
        <v>1</v>
      </c>
      <c r="H4942" s="1">
        <f>COUNTIF($A4942:$F4942,B4942)</f>
        <v>1</v>
      </c>
      <c r="I4942" s="1">
        <f>COUNTIF($A4942:$F4942,C4942)</f>
        <v>1</v>
      </c>
      <c r="J4942" s="1">
        <f>COUNTIF($A4942:$F4942,D4942)</f>
        <v>1</v>
      </c>
      <c r="K4942" s="1">
        <f>COUNTIF($A4942:$F4942,E4942)</f>
        <v>1</v>
      </c>
      <c r="L4942" s="2">
        <f>COUNTIF($A4942:$F4942,F4942)</f>
        <v>1</v>
      </c>
      <c r="M4942" s="3">
        <f>COUNTIF($A4942:$F4942,MAX($A4942:$F4942))</f>
        <v>1</v>
      </c>
      <c r="N4942" s="6">
        <f>IF(G4942=2,A4942, )</f>
        <v>0</v>
      </c>
      <c r="O4942" s="6">
        <f>IF(H4942=2,B4942, )</f>
        <v>0</v>
      </c>
      <c r="P4942" s="6">
        <f>IF(I4942=2,C4942, )</f>
        <v>0</v>
      </c>
      <c r="Q4942" s="6">
        <f>IF(J4942=2,D4942, )</f>
        <v>0</v>
      </c>
      <c r="R4942" s="6">
        <f>IF(K4942=2,E4942, )</f>
        <v>0</v>
      </c>
      <c r="S4942" s="6">
        <f>IF(L4942=2,F4942, )</f>
        <v>0</v>
      </c>
    </row>
    <row r="4943" spans="1:19" x14ac:dyDescent="0.2">
      <c r="A4943">
        <v>22</v>
      </c>
      <c r="B4943">
        <v>17</v>
      </c>
      <c r="C4943">
        <v>29</v>
      </c>
      <c r="D4943">
        <v>45</v>
      </c>
      <c r="E4943">
        <v>4</v>
      </c>
      <c r="F4943">
        <v>28</v>
      </c>
      <c r="G4943" s="1">
        <f>COUNTIF($A4943:$F4943,A4943)</f>
        <v>1</v>
      </c>
      <c r="H4943" s="1">
        <f>COUNTIF($A4943:$F4943,B4943)</f>
        <v>1</v>
      </c>
      <c r="I4943" s="1">
        <f>COUNTIF($A4943:$F4943,C4943)</f>
        <v>1</v>
      </c>
      <c r="J4943" s="1">
        <f>COUNTIF($A4943:$F4943,D4943)</f>
        <v>1</v>
      </c>
      <c r="K4943" s="1">
        <f>COUNTIF($A4943:$F4943,E4943)</f>
        <v>1</v>
      </c>
      <c r="L4943" s="2">
        <f>COUNTIF($A4943:$F4943,F4943)</f>
        <v>1</v>
      </c>
      <c r="M4943" s="3">
        <f>COUNTIF($A4943:$F4943,MAX($A4943:$F4943))</f>
        <v>1</v>
      </c>
      <c r="N4943" s="6">
        <f>IF(G4943=2,A4943, )</f>
        <v>0</v>
      </c>
      <c r="O4943" s="6">
        <f>IF(H4943=2,B4943, )</f>
        <v>0</v>
      </c>
      <c r="P4943" s="6">
        <f>IF(I4943=2,C4943, )</f>
        <v>0</v>
      </c>
      <c r="Q4943" s="6">
        <f>IF(J4943=2,D4943, )</f>
        <v>0</v>
      </c>
      <c r="R4943" s="6">
        <f>IF(K4943=2,E4943, )</f>
        <v>0</v>
      </c>
      <c r="S4943" s="6">
        <f>IF(L4943=2,F4943, )</f>
        <v>0</v>
      </c>
    </row>
    <row r="4944" spans="1:19" x14ac:dyDescent="0.2">
      <c r="A4944">
        <v>5</v>
      </c>
      <c r="B4944">
        <v>16</v>
      </c>
      <c r="C4944">
        <v>49</v>
      </c>
      <c r="D4944">
        <v>32</v>
      </c>
      <c r="E4944">
        <v>8</v>
      </c>
      <c r="F4944">
        <v>45</v>
      </c>
      <c r="G4944" s="1">
        <f>COUNTIF($A4944:$F4944,A4944)</f>
        <v>1</v>
      </c>
      <c r="H4944" s="1">
        <f>COUNTIF($A4944:$F4944,B4944)</f>
        <v>1</v>
      </c>
      <c r="I4944" s="1">
        <f>COUNTIF($A4944:$F4944,C4944)</f>
        <v>1</v>
      </c>
      <c r="J4944" s="1">
        <f>COUNTIF($A4944:$F4944,D4944)</f>
        <v>1</v>
      </c>
      <c r="K4944" s="1">
        <f>COUNTIF($A4944:$F4944,E4944)</f>
        <v>1</v>
      </c>
      <c r="L4944" s="2">
        <f>COUNTIF($A4944:$F4944,F4944)</f>
        <v>1</v>
      </c>
      <c r="M4944" s="3">
        <f>COUNTIF($A4944:$F4944,MAX($A4944:$F4944))</f>
        <v>1</v>
      </c>
      <c r="N4944" s="6">
        <f>IF(G4944=2,A4944, )</f>
        <v>0</v>
      </c>
      <c r="O4944" s="6">
        <f>IF(H4944=2,B4944, )</f>
        <v>0</v>
      </c>
      <c r="P4944" s="6">
        <f>IF(I4944=2,C4944, )</f>
        <v>0</v>
      </c>
      <c r="Q4944" s="6">
        <f>IF(J4944=2,D4944, )</f>
        <v>0</v>
      </c>
      <c r="R4944" s="6">
        <f>IF(K4944=2,E4944, )</f>
        <v>0</v>
      </c>
      <c r="S4944" s="6">
        <f>IF(L4944=2,F4944, )</f>
        <v>0</v>
      </c>
    </row>
    <row r="4945" spans="1:19" x14ac:dyDescent="0.2">
      <c r="A4945">
        <v>28</v>
      </c>
      <c r="B4945">
        <v>39</v>
      </c>
      <c r="C4945">
        <v>15</v>
      </c>
      <c r="D4945">
        <v>9</v>
      </c>
      <c r="E4945">
        <v>27</v>
      </c>
      <c r="F4945">
        <v>3</v>
      </c>
      <c r="G4945" s="1">
        <f>COUNTIF($A4945:$F4945,A4945)</f>
        <v>1</v>
      </c>
      <c r="H4945" s="1">
        <f>COUNTIF($A4945:$F4945,B4945)</f>
        <v>1</v>
      </c>
      <c r="I4945" s="1">
        <f>COUNTIF($A4945:$F4945,C4945)</f>
        <v>1</v>
      </c>
      <c r="J4945" s="1">
        <f>COUNTIF($A4945:$F4945,D4945)</f>
        <v>1</v>
      </c>
      <c r="K4945" s="1">
        <f>COUNTIF($A4945:$F4945,E4945)</f>
        <v>1</v>
      </c>
      <c r="L4945" s="2">
        <f>COUNTIF($A4945:$F4945,F4945)</f>
        <v>1</v>
      </c>
      <c r="M4945" s="3">
        <f>COUNTIF($A4945:$F4945,MAX($A4945:$F4945))</f>
        <v>1</v>
      </c>
      <c r="N4945" s="6">
        <f>IF(G4945=2,A4945, )</f>
        <v>0</v>
      </c>
      <c r="O4945" s="6">
        <f>IF(H4945=2,B4945, )</f>
        <v>0</v>
      </c>
      <c r="P4945" s="6">
        <f>IF(I4945=2,C4945, )</f>
        <v>0</v>
      </c>
      <c r="Q4945" s="6">
        <f>IF(J4945=2,D4945, )</f>
        <v>0</v>
      </c>
      <c r="R4945" s="6">
        <f>IF(K4945=2,E4945, )</f>
        <v>0</v>
      </c>
      <c r="S4945" s="6">
        <f>IF(L4945=2,F4945, )</f>
        <v>0</v>
      </c>
    </row>
    <row r="4946" spans="1:19" x14ac:dyDescent="0.2">
      <c r="A4946">
        <v>7</v>
      </c>
      <c r="B4946">
        <v>15</v>
      </c>
      <c r="C4946">
        <v>23</v>
      </c>
      <c r="D4946">
        <v>48</v>
      </c>
      <c r="E4946">
        <v>14</v>
      </c>
      <c r="F4946">
        <v>43</v>
      </c>
      <c r="G4946" s="1">
        <f>COUNTIF($A4946:$F4946,A4946)</f>
        <v>1</v>
      </c>
      <c r="H4946" s="1">
        <f>COUNTIF($A4946:$F4946,B4946)</f>
        <v>1</v>
      </c>
      <c r="I4946" s="1">
        <f>COUNTIF($A4946:$F4946,C4946)</f>
        <v>1</v>
      </c>
      <c r="J4946" s="1">
        <f>COUNTIF($A4946:$F4946,D4946)</f>
        <v>1</v>
      </c>
      <c r="K4946" s="1">
        <f>COUNTIF($A4946:$F4946,E4946)</f>
        <v>1</v>
      </c>
      <c r="L4946" s="2">
        <f>COUNTIF($A4946:$F4946,F4946)</f>
        <v>1</v>
      </c>
      <c r="M4946" s="3">
        <f>COUNTIF($A4946:$F4946,MAX($A4946:$F4946))</f>
        <v>1</v>
      </c>
      <c r="N4946" s="6">
        <f>IF(G4946=2,A4946, )</f>
        <v>0</v>
      </c>
      <c r="O4946" s="6">
        <f>IF(H4946=2,B4946, )</f>
        <v>0</v>
      </c>
      <c r="P4946" s="6">
        <f>IF(I4946=2,C4946, )</f>
        <v>0</v>
      </c>
      <c r="Q4946" s="6">
        <f>IF(J4946=2,D4946, )</f>
        <v>0</v>
      </c>
      <c r="R4946" s="6">
        <f>IF(K4946=2,E4946, )</f>
        <v>0</v>
      </c>
      <c r="S4946" s="6">
        <f>IF(L4946=2,F4946, )</f>
        <v>0</v>
      </c>
    </row>
    <row r="4947" spans="1:19" x14ac:dyDescent="0.2">
      <c r="A4947">
        <v>7</v>
      </c>
      <c r="B4947">
        <v>4</v>
      </c>
      <c r="C4947">
        <v>47</v>
      </c>
      <c r="D4947">
        <v>34</v>
      </c>
      <c r="E4947">
        <v>26</v>
      </c>
      <c r="F4947">
        <v>44</v>
      </c>
      <c r="G4947" s="1">
        <f>COUNTIF($A4947:$F4947,A4947)</f>
        <v>1</v>
      </c>
      <c r="H4947" s="1">
        <f>COUNTIF($A4947:$F4947,B4947)</f>
        <v>1</v>
      </c>
      <c r="I4947" s="1">
        <f>COUNTIF($A4947:$F4947,C4947)</f>
        <v>1</v>
      </c>
      <c r="J4947" s="1">
        <f>COUNTIF($A4947:$F4947,D4947)</f>
        <v>1</v>
      </c>
      <c r="K4947" s="1">
        <f>COUNTIF($A4947:$F4947,E4947)</f>
        <v>1</v>
      </c>
      <c r="L4947" s="2">
        <f>COUNTIF($A4947:$F4947,F4947)</f>
        <v>1</v>
      </c>
      <c r="M4947" s="3">
        <f>COUNTIF($A4947:$F4947,MAX($A4947:$F4947))</f>
        <v>1</v>
      </c>
      <c r="N4947" s="6">
        <f>IF(G4947=2,A4947, )</f>
        <v>0</v>
      </c>
      <c r="O4947" s="6">
        <f>IF(H4947=2,B4947, )</f>
        <v>0</v>
      </c>
      <c r="P4947" s="6">
        <f>IF(I4947=2,C4947, )</f>
        <v>0</v>
      </c>
      <c r="Q4947" s="6">
        <f>IF(J4947=2,D4947, )</f>
        <v>0</v>
      </c>
      <c r="R4947" s="6">
        <f>IF(K4947=2,E4947, )</f>
        <v>0</v>
      </c>
      <c r="S4947" s="6">
        <f>IF(L4947=2,F4947, )</f>
        <v>0</v>
      </c>
    </row>
    <row r="4948" spans="1:19" x14ac:dyDescent="0.2">
      <c r="A4948">
        <v>14</v>
      </c>
      <c r="B4948">
        <v>6</v>
      </c>
      <c r="C4948">
        <v>35</v>
      </c>
      <c r="D4948">
        <v>21</v>
      </c>
      <c r="E4948">
        <v>35</v>
      </c>
      <c r="F4948">
        <v>9</v>
      </c>
      <c r="G4948" s="1">
        <f>COUNTIF($A4948:$F4948,A4948)</f>
        <v>1</v>
      </c>
      <c r="H4948" s="1">
        <f>COUNTIF($A4948:$F4948,B4948)</f>
        <v>1</v>
      </c>
      <c r="I4948" s="1">
        <f>COUNTIF($A4948:$F4948,C4948)</f>
        <v>2</v>
      </c>
      <c r="J4948" s="1">
        <f>COUNTIF($A4948:$F4948,D4948)</f>
        <v>1</v>
      </c>
      <c r="K4948" s="1">
        <f>COUNTIF($A4948:$F4948,E4948)</f>
        <v>2</v>
      </c>
      <c r="L4948" s="2">
        <f>COUNTIF($A4948:$F4948,F4948)</f>
        <v>1</v>
      </c>
      <c r="M4948" s="3">
        <f>COUNTIF($A4948:$F4948,MAX($A4948:$F4948))</f>
        <v>2</v>
      </c>
      <c r="N4948" s="6">
        <f>IF(G4948=2,A4948, )</f>
        <v>0</v>
      </c>
      <c r="O4948" s="6">
        <f>IF(H4948=2,B4948, )</f>
        <v>0</v>
      </c>
      <c r="P4948" s="6">
        <f>IF(I4948=2,C4948, )</f>
        <v>35</v>
      </c>
      <c r="Q4948" s="6">
        <f>IF(J4948=2,D4948, )</f>
        <v>0</v>
      </c>
      <c r="R4948" s="6">
        <f>IF(K4948=2,E4948, )</f>
        <v>35</v>
      </c>
      <c r="S4948" s="6">
        <f>IF(L4948=2,F4948, )</f>
        <v>0</v>
      </c>
    </row>
    <row r="4949" spans="1:19" x14ac:dyDescent="0.2">
      <c r="A4949">
        <v>31</v>
      </c>
      <c r="B4949">
        <v>15</v>
      </c>
      <c r="C4949">
        <v>19</v>
      </c>
      <c r="D4949">
        <v>17</v>
      </c>
      <c r="E4949">
        <v>9</v>
      </c>
      <c r="F4949">
        <v>14</v>
      </c>
      <c r="G4949" s="1">
        <f>COUNTIF($A4949:$F4949,A4949)</f>
        <v>1</v>
      </c>
      <c r="H4949" s="1">
        <f>COUNTIF($A4949:$F4949,B4949)</f>
        <v>1</v>
      </c>
      <c r="I4949" s="1">
        <f>COUNTIF($A4949:$F4949,C4949)</f>
        <v>1</v>
      </c>
      <c r="J4949" s="1">
        <f>COUNTIF($A4949:$F4949,D4949)</f>
        <v>1</v>
      </c>
      <c r="K4949" s="1">
        <f>COUNTIF($A4949:$F4949,E4949)</f>
        <v>1</v>
      </c>
      <c r="L4949" s="2">
        <f>COUNTIF($A4949:$F4949,F4949)</f>
        <v>1</v>
      </c>
      <c r="M4949" s="3">
        <f>COUNTIF($A4949:$F4949,MAX($A4949:$F4949))</f>
        <v>1</v>
      </c>
      <c r="N4949" s="6">
        <f>IF(G4949=2,A4949, )</f>
        <v>0</v>
      </c>
      <c r="O4949" s="6">
        <f>IF(H4949=2,B4949, )</f>
        <v>0</v>
      </c>
      <c r="P4949" s="6">
        <f>IF(I4949=2,C4949, )</f>
        <v>0</v>
      </c>
      <c r="Q4949" s="6">
        <f>IF(J4949=2,D4949, )</f>
        <v>0</v>
      </c>
      <c r="R4949" s="6">
        <f>IF(K4949=2,E4949, )</f>
        <v>0</v>
      </c>
      <c r="S4949" s="6">
        <f>IF(L4949=2,F4949, )</f>
        <v>0</v>
      </c>
    </row>
    <row r="4950" spans="1:19" x14ac:dyDescent="0.2">
      <c r="A4950">
        <v>11</v>
      </c>
      <c r="B4950">
        <v>18</v>
      </c>
      <c r="C4950">
        <v>41</v>
      </c>
      <c r="D4950">
        <v>19</v>
      </c>
      <c r="E4950">
        <v>22</v>
      </c>
      <c r="F4950">
        <v>42</v>
      </c>
      <c r="G4950" s="1">
        <f>COUNTIF($A4950:$F4950,A4950)</f>
        <v>1</v>
      </c>
      <c r="H4950" s="1">
        <f>COUNTIF($A4950:$F4950,B4950)</f>
        <v>1</v>
      </c>
      <c r="I4950" s="1">
        <f>COUNTIF($A4950:$F4950,C4950)</f>
        <v>1</v>
      </c>
      <c r="J4950" s="1">
        <f>COUNTIF($A4950:$F4950,D4950)</f>
        <v>1</v>
      </c>
      <c r="K4950" s="1">
        <f>COUNTIF($A4950:$F4950,E4950)</f>
        <v>1</v>
      </c>
      <c r="L4950" s="2">
        <f>COUNTIF($A4950:$F4950,F4950)</f>
        <v>1</v>
      </c>
      <c r="M4950" s="3">
        <f>COUNTIF($A4950:$F4950,MAX($A4950:$F4950))</f>
        <v>1</v>
      </c>
      <c r="N4950" s="6">
        <f>IF(G4950=2,A4950, )</f>
        <v>0</v>
      </c>
      <c r="O4950" s="6">
        <f>IF(H4950=2,B4950, )</f>
        <v>0</v>
      </c>
      <c r="P4950" s="6">
        <f>IF(I4950=2,C4950, )</f>
        <v>0</v>
      </c>
      <c r="Q4950" s="6">
        <f>IF(J4950=2,D4950, )</f>
        <v>0</v>
      </c>
      <c r="R4950" s="6">
        <f>IF(K4950=2,E4950, )</f>
        <v>0</v>
      </c>
      <c r="S4950" s="6">
        <f>IF(L4950=2,F4950, )</f>
        <v>0</v>
      </c>
    </row>
    <row r="4951" spans="1:19" x14ac:dyDescent="0.2">
      <c r="A4951">
        <v>27</v>
      </c>
      <c r="B4951">
        <v>24</v>
      </c>
      <c r="C4951">
        <v>20</v>
      </c>
      <c r="D4951">
        <v>20</v>
      </c>
      <c r="E4951">
        <v>43</v>
      </c>
      <c r="F4951">
        <v>12</v>
      </c>
      <c r="G4951" s="1">
        <f>COUNTIF($A4951:$F4951,A4951)</f>
        <v>1</v>
      </c>
      <c r="H4951" s="1">
        <f>COUNTIF($A4951:$F4951,B4951)</f>
        <v>1</v>
      </c>
      <c r="I4951" s="1">
        <f>COUNTIF($A4951:$F4951,C4951)</f>
        <v>2</v>
      </c>
      <c r="J4951" s="1">
        <f>COUNTIF($A4951:$F4951,D4951)</f>
        <v>2</v>
      </c>
      <c r="K4951" s="1">
        <f>COUNTIF($A4951:$F4951,E4951)</f>
        <v>1</v>
      </c>
      <c r="L4951" s="2">
        <f>COUNTIF($A4951:$F4951,F4951)</f>
        <v>1</v>
      </c>
      <c r="M4951" s="3">
        <f>COUNTIF($A4951:$F4951,MAX($A4951:$F4951))</f>
        <v>1</v>
      </c>
      <c r="N4951" s="6">
        <f>IF(G4951=2,A4951, )</f>
        <v>0</v>
      </c>
      <c r="O4951" s="6">
        <f>IF(H4951=2,B4951, )</f>
        <v>0</v>
      </c>
      <c r="P4951" s="6">
        <f>IF(I4951=2,C4951, )</f>
        <v>20</v>
      </c>
      <c r="Q4951" s="6">
        <f>IF(J4951=2,D4951, )</f>
        <v>20</v>
      </c>
      <c r="R4951" s="6">
        <f>IF(K4951=2,E4951, )</f>
        <v>0</v>
      </c>
      <c r="S4951" s="6">
        <f>IF(L4951=2,F4951, )</f>
        <v>0</v>
      </c>
    </row>
    <row r="4952" spans="1:19" x14ac:dyDescent="0.2">
      <c r="A4952">
        <v>20</v>
      </c>
      <c r="B4952">
        <v>16</v>
      </c>
      <c r="C4952">
        <v>36</v>
      </c>
      <c r="D4952">
        <v>22</v>
      </c>
      <c r="E4952">
        <v>36</v>
      </c>
      <c r="F4952">
        <v>6</v>
      </c>
      <c r="G4952" s="1">
        <f>COUNTIF($A4952:$F4952,A4952)</f>
        <v>1</v>
      </c>
      <c r="H4952" s="1">
        <f>COUNTIF($A4952:$F4952,B4952)</f>
        <v>1</v>
      </c>
      <c r="I4952" s="1">
        <f>COUNTIF($A4952:$F4952,C4952)</f>
        <v>2</v>
      </c>
      <c r="J4952" s="1">
        <f>COUNTIF($A4952:$F4952,D4952)</f>
        <v>1</v>
      </c>
      <c r="K4952" s="1">
        <f>COUNTIF($A4952:$F4952,E4952)</f>
        <v>2</v>
      </c>
      <c r="L4952" s="2">
        <f>COUNTIF($A4952:$F4952,F4952)</f>
        <v>1</v>
      </c>
      <c r="M4952" s="3">
        <f>COUNTIF($A4952:$F4952,MAX($A4952:$F4952))</f>
        <v>2</v>
      </c>
      <c r="N4952" s="6">
        <f>IF(G4952=2,A4952, )</f>
        <v>0</v>
      </c>
      <c r="O4952" s="6">
        <f>IF(H4952=2,B4952, )</f>
        <v>0</v>
      </c>
      <c r="P4952" s="6">
        <f>IF(I4952=2,C4952, )</f>
        <v>36</v>
      </c>
      <c r="Q4952" s="6">
        <f>IF(J4952=2,D4952, )</f>
        <v>0</v>
      </c>
      <c r="R4952" s="6">
        <f>IF(K4952=2,E4952, )</f>
        <v>36</v>
      </c>
      <c r="S4952" s="6">
        <f>IF(L4952=2,F4952, )</f>
        <v>0</v>
      </c>
    </row>
    <row r="4953" spans="1:19" x14ac:dyDescent="0.2">
      <c r="A4953">
        <v>33</v>
      </c>
      <c r="B4953">
        <v>36</v>
      </c>
      <c r="C4953">
        <v>32</v>
      </c>
      <c r="D4953">
        <v>37</v>
      </c>
      <c r="E4953">
        <v>29</v>
      </c>
      <c r="F4953">
        <v>12</v>
      </c>
      <c r="G4953" s="1">
        <f>COUNTIF($A4953:$F4953,A4953)</f>
        <v>1</v>
      </c>
      <c r="H4953" s="1">
        <f>COUNTIF($A4953:$F4953,B4953)</f>
        <v>1</v>
      </c>
      <c r="I4953" s="1">
        <f>COUNTIF($A4953:$F4953,C4953)</f>
        <v>1</v>
      </c>
      <c r="J4953" s="1">
        <f>COUNTIF($A4953:$F4953,D4953)</f>
        <v>1</v>
      </c>
      <c r="K4953" s="1">
        <f>COUNTIF($A4953:$F4953,E4953)</f>
        <v>1</v>
      </c>
      <c r="L4953" s="2">
        <f>COUNTIF($A4953:$F4953,F4953)</f>
        <v>1</v>
      </c>
      <c r="M4953" s="3">
        <f>COUNTIF($A4953:$F4953,MAX($A4953:$F4953))</f>
        <v>1</v>
      </c>
      <c r="N4953" s="6">
        <f>IF(G4953=2,A4953, )</f>
        <v>0</v>
      </c>
      <c r="O4953" s="6">
        <f>IF(H4953=2,B4953, )</f>
        <v>0</v>
      </c>
      <c r="P4953" s="6">
        <f>IF(I4953=2,C4953, )</f>
        <v>0</v>
      </c>
      <c r="Q4953" s="6">
        <f>IF(J4953=2,D4953, )</f>
        <v>0</v>
      </c>
      <c r="R4953" s="6">
        <f>IF(K4953=2,E4953, )</f>
        <v>0</v>
      </c>
      <c r="S4953" s="6">
        <f>IF(L4953=2,F4953, )</f>
        <v>0</v>
      </c>
    </row>
    <row r="4954" spans="1:19" x14ac:dyDescent="0.2">
      <c r="A4954">
        <v>48</v>
      </c>
      <c r="B4954">
        <v>17</v>
      </c>
      <c r="C4954">
        <v>33</v>
      </c>
      <c r="D4954">
        <v>14</v>
      </c>
      <c r="E4954">
        <v>49</v>
      </c>
      <c r="F4954">
        <v>45</v>
      </c>
      <c r="G4954" s="1">
        <f>COUNTIF($A4954:$F4954,A4954)</f>
        <v>1</v>
      </c>
      <c r="H4954" s="1">
        <f>COUNTIF($A4954:$F4954,B4954)</f>
        <v>1</v>
      </c>
      <c r="I4954" s="1">
        <f>COUNTIF($A4954:$F4954,C4954)</f>
        <v>1</v>
      </c>
      <c r="J4954" s="1">
        <f>COUNTIF($A4954:$F4954,D4954)</f>
        <v>1</v>
      </c>
      <c r="K4954" s="1">
        <f>COUNTIF($A4954:$F4954,E4954)</f>
        <v>1</v>
      </c>
      <c r="L4954" s="2">
        <f>COUNTIF($A4954:$F4954,F4954)</f>
        <v>1</v>
      </c>
      <c r="M4954" s="3">
        <f>COUNTIF($A4954:$F4954,MAX($A4954:$F4954))</f>
        <v>1</v>
      </c>
      <c r="N4954" s="6">
        <f>IF(G4954=2,A4954, )</f>
        <v>0</v>
      </c>
      <c r="O4954" s="6">
        <f>IF(H4954=2,B4954, )</f>
        <v>0</v>
      </c>
      <c r="P4954" s="6">
        <f>IF(I4954=2,C4954, )</f>
        <v>0</v>
      </c>
      <c r="Q4954" s="6">
        <f>IF(J4954=2,D4954, )</f>
        <v>0</v>
      </c>
      <c r="R4954" s="6">
        <f>IF(K4954=2,E4954, )</f>
        <v>0</v>
      </c>
      <c r="S4954" s="6">
        <f>IF(L4954=2,F4954, )</f>
        <v>0</v>
      </c>
    </row>
    <row r="4955" spans="1:19" x14ac:dyDescent="0.2">
      <c r="A4955">
        <v>1</v>
      </c>
      <c r="B4955">
        <v>34</v>
      </c>
      <c r="C4955">
        <v>32</v>
      </c>
      <c r="D4955">
        <v>22</v>
      </c>
      <c r="E4955">
        <v>32</v>
      </c>
      <c r="F4955">
        <v>48</v>
      </c>
      <c r="G4955" s="1">
        <f>COUNTIF($A4955:$F4955,A4955)</f>
        <v>1</v>
      </c>
      <c r="H4955" s="1">
        <f>COUNTIF($A4955:$F4955,B4955)</f>
        <v>1</v>
      </c>
      <c r="I4955" s="1">
        <f>COUNTIF($A4955:$F4955,C4955)</f>
        <v>2</v>
      </c>
      <c r="J4955" s="1">
        <f>COUNTIF($A4955:$F4955,D4955)</f>
        <v>1</v>
      </c>
      <c r="K4955" s="1">
        <f>COUNTIF($A4955:$F4955,E4955)</f>
        <v>2</v>
      </c>
      <c r="L4955" s="2">
        <f>COUNTIF($A4955:$F4955,F4955)</f>
        <v>1</v>
      </c>
      <c r="M4955" s="3">
        <f>COUNTIF($A4955:$F4955,MAX($A4955:$F4955))</f>
        <v>1</v>
      </c>
      <c r="N4955" s="6">
        <f>IF(G4955=2,A4955, )</f>
        <v>0</v>
      </c>
      <c r="O4955" s="6">
        <f>IF(H4955=2,B4955, )</f>
        <v>0</v>
      </c>
      <c r="P4955" s="6">
        <f>IF(I4955=2,C4955, )</f>
        <v>32</v>
      </c>
      <c r="Q4955" s="6">
        <f>IF(J4955=2,D4955, )</f>
        <v>0</v>
      </c>
      <c r="R4955" s="6">
        <f>IF(K4955=2,E4955, )</f>
        <v>32</v>
      </c>
      <c r="S4955" s="6">
        <f>IF(L4955=2,F4955, )</f>
        <v>0</v>
      </c>
    </row>
    <row r="4956" spans="1:19" x14ac:dyDescent="0.2">
      <c r="A4956">
        <v>20</v>
      </c>
      <c r="B4956">
        <v>18</v>
      </c>
      <c r="C4956">
        <v>48</v>
      </c>
      <c r="D4956">
        <v>14</v>
      </c>
      <c r="E4956">
        <v>20</v>
      </c>
      <c r="F4956">
        <v>48</v>
      </c>
      <c r="G4956" s="1">
        <f>COUNTIF($A4956:$F4956,A4956)</f>
        <v>2</v>
      </c>
      <c r="H4956" s="1">
        <f>COUNTIF($A4956:$F4956,B4956)</f>
        <v>1</v>
      </c>
      <c r="I4956" s="1">
        <f>COUNTIF($A4956:$F4956,C4956)</f>
        <v>2</v>
      </c>
      <c r="J4956" s="1">
        <f>COUNTIF($A4956:$F4956,D4956)</f>
        <v>1</v>
      </c>
      <c r="K4956" s="1">
        <f>COUNTIF($A4956:$F4956,E4956)</f>
        <v>2</v>
      </c>
      <c r="L4956" s="2">
        <f>COUNTIF($A4956:$F4956,F4956)</f>
        <v>2</v>
      </c>
      <c r="M4956" s="3">
        <f>COUNTIF($A4956:$F4956,MAX($A4956:$F4956))</f>
        <v>2</v>
      </c>
      <c r="N4956" s="6">
        <f>IF(G4956=2,A4956, )</f>
        <v>20</v>
      </c>
      <c r="O4956" s="6">
        <f>IF(H4956=2,B4956, )</f>
        <v>0</v>
      </c>
      <c r="P4956" s="6">
        <f>IF(I4956=2,C4956, )</f>
        <v>48</v>
      </c>
      <c r="Q4956" s="6">
        <f>IF(J4956=2,D4956, )</f>
        <v>0</v>
      </c>
      <c r="R4956" s="6">
        <f>IF(K4956=2,E4956, )</f>
        <v>20</v>
      </c>
      <c r="S4956" s="6">
        <f>IF(L4956=2,F4956, )</f>
        <v>48</v>
      </c>
    </row>
    <row r="4957" spans="1:19" x14ac:dyDescent="0.2">
      <c r="A4957">
        <v>14</v>
      </c>
      <c r="B4957">
        <v>16</v>
      </c>
      <c r="C4957">
        <v>15</v>
      </c>
      <c r="D4957">
        <v>12</v>
      </c>
      <c r="E4957">
        <v>7</v>
      </c>
      <c r="F4957">
        <v>14</v>
      </c>
      <c r="G4957" s="1">
        <f>COUNTIF($A4957:$F4957,A4957)</f>
        <v>2</v>
      </c>
      <c r="H4957" s="1">
        <f>COUNTIF($A4957:$F4957,B4957)</f>
        <v>1</v>
      </c>
      <c r="I4957" s="1">
        <f>COUNTIF($A4957:$F4957,C4957)</f>
        <v>1</v>
      </c>
      <c r="J4957" s="1">
        <f>COUNTIF($A4957:$F4957,D4957)</f>
        <v>1</v>
      </c>
      <c r="K4957" s="1">
        <f>COUNTIF($A4957:$F4957,E4957)</f>
        <v>1</v>
      </c>
      <c r="L4957" s="2">
        <f>COUNTIF($A4957:$F4957,F4957)</f>
        <v>2</v>
      </c>
      <c r="M4957" s="3">
        <f>COUNTIF($A4957:$F4957,MAX($A4957:$F4957))</f>
        <v>1</v>
      </c>
      <c r="N4957" s="6">
        <f>IF(G4957=2,A4957, )</f>
        <v>14</v>
      </c>
      <c r="O4957" s="6">
        <f>IF(H4957=2,B4957, )</f>
        <v>0</v>
      </c>
      <c r="P4957" s="6">
        <f>IF(I4957=2,C4957, )</f>
        <v>0</v>
      </c>
      <c r="Q4957" s="6">
        <f>IF(J4957=2,D4957, )</f>
        <v>0</v>
      </c>
      <c r="R4957" s="6">
        <f>IF(K4957=2,E4957, )</f>
        <v>0</v>
      </c>
      <c r="S4957" s="6">
        <f>IF(L4957=2,F4957, )</f>
        <v>14</v>
      </c>
    </row>
    <row r="4958" spans="1:19" x14ac:dyDescent="0.2">
      <c r="A4958">
        <v>27</v>
      </c>
      <c r="B4958">
        <v>48</v>
      </c>
      <c r="C4958">
        <v>44</v>
      </c>
      <c r="D4958">
        <v>4</v>
      </c>
      <c r="E4958">
        <v>11</v>
      </c>
      <c r="F4958">
        <v>26</v>
      </c>
      <c r="G4958" s="1">
        <f>COUNTIF($A4958:$F4958,A4958)</f>
        <v>1</v>
      </c>
      <c r="H4958" s="1">
        <f>COUNTIF($A4958:$F4958,B4958)</f>
        <v>1</v>
      </c>
      <c r="I4958" s="1">
        <f>COUNTIF($A4958:$F4958,C4958)</f>
        <v>1</v>
      </c>
      <c r="J4958" s="1">
        <f>COUNTIF($A4958:$F4958,D4958)</f>
        <v>1</v>
      </c>
      <c r="K4958" s="1">
        <f>COUNTIF($A4958:$F4958,E4958)</f>
        <v>1</v>
      </c>
      <c r="L4958" s="2">
        <f>COUNTIF($A4958:$F4958,F4958)</f>
        <v>1</v>
      </c>
      <c r="M4958" s="3">
        <f>COUNTIF($A4958:$F4958,MAX($A4958:$F4958))</f>
        <v>1</v>
      </c>
      <c r="N4958" s="6">
        <f>IF(G4958=2,A4958, )</f>
        <v>0</v>
      </c>
      <c r="O4958" s="6">
        <f>IF(H4958=2,B4958, )</f>
        <v>0</v>
      </c>
      <c r="P4958" s="6">
        <f>IF(I4958=2,C4958, )</f>
        <v>0</v>
      </c>
      <c r="Q4958" s="6">
        <f>IF(J4958=2,D4958, )</f>
        <v>0</v>
      </c>
      <c r="R4958" s="6">
        <f>IF(K4958=2,E4958, )</f>
        <v>0</v>
      </c>
      <c r="S4958" s="6">
        <f>IF(L4958=2,F4958, )</f>
        <v>0</v>
      </c>
    </row>
    <row r="4959" spans="1:19" x14ac:dyDescent="0.2">
      <c r="A4959">
        <v>48</v>
      </c>
      <c r="B4959">
        <v>42</v>
      </c>
      <c r="C4959">
        <v>28</v>
      </c>
      <c r="D4959">
        <v>36</v>
      </c>
      <c r="E4959">
        <v>41</v>
      </c>
      <c r="F4959">
        <v>31</v>
      </c>
      <c r="G4959" s="1">
        <f>COUNTIF($A4959:$F4959,A4959)</f>
        <v>1</v>
      </c>
      <c r="H4959" s="1">
        <f>COUNTIF($A4959:$F4959,B4959)</f>
        <v>1</v>
      </c>
      <c r="I4959" s="1">
        <f>COUNTIF($A4959:$F4959,C4959)</f>
        <v>1</v>
      </c>
      <c r="J4959" s="1">
        <f>COUNTIF($A4959:$F4959,D4959)</f>
        <v>1</v>
      </c>
      <c r="K4959" s="1">
        <f>COUNTIF($A4959:$F4959,E4959)</f>
        <v>1</v>
      </c>
      <c r="L4959" s="2">
        <f>COUNTIF($A4959:$F4959,F4959)</f>
        <v>1</v>
      </c>
      <c r="M4959" s="3">
        <f>COUNTIF($A4959:$F4959,MAX($A4959:$F4959))</f>
        <v>1</v>
      </c>
      <c r="N4959" s="6">
        <f>IF(G4959=2,A4959, )</f>
        <v>0</v>
      </c>
      <c r="O4959" s="6">
        <f>IF(H4959=2,B4959, )</f>
        <v>0</v>
      </c>
      <c r="P4959" s="6">
        <f>IF(I4959=2,C4959, )</f>
        <v>0</v>
      </c>
      <c r="Q4959" s="6">
        <f>IF(J4959=2,D4959, )</f>
        <v>0</v>
      </c>
      <c r="R4959" s="6">
        <f>IF(K4959=2,E4959, )</f>
        <v>0</v>
      </c>
      <c r="S4959" s="6">
        <f>IF(L4959=2,F4959, )</f>
        <v>0</v>
      </c>
    </row>
    <row r="4960" spans="1:19" x14ac:dyDescent="0.2">
      <c r="A4960">
        <v>24</v>
      </c>
      <c r="B4960">
        <v>42</v>
      </c>
      <c r="C4960">
        <v>45</v>
      </c>
      <c r="D4960">
        <v>21</v>
      </c>
      <c r="E4960">
        <v>6</v>
      </c>
      <c r="F4960">
        <v>2</v>
      </c>
      <c r="G4960" s="1">
        <f>COUNTIF($A4960:$F4960,A4960)</f>
        <v>1</v>
      </c>
      <c r="H4960" s="1">
        <f>COUNTIF($A4960:$F4960,B4960)</f>
        <v>1</v>
      </c>
      <c r="I4960" s="1">
        <f>COUNTIF($A4960:$F4960,C4960)</f>
        <v>1</v>
      </c>
      <c r="J4960" s="1">
        <f>COUNTIF($A4960:$F4960,D4960)</f>
        <v>1</v>
      </c>
      <c r="K4960" s="1">
        <f>COUNTIF($A4960:$F4960,E4960)</f>
        <v>1</v>
      </c>
      <c r="L4960" s="2">
        <f>COUNTIF($A4960:$F4960,F4960)</f>
        <v>1</v>
      </c>
      <c r="M4960" s="3">
        <f>COUNTIF($A4960:$F4960,MAX($A4960:$F4960))</f>
        <v>1</v>
      </c>
      <c r="N4960" s="6">
        <f>IF(G4960=2,A4960, )</f>
        <v>0</v>
      </c>
      <c r="O4960" s="6">
        <f>IF(H4960=2,B4960, )</f>
        <v>0</v>
      </c>
      <c r="P4960" s="6">
        <f>IF(I4960=2,C4960, )</f>
        <v>0</v>
      </c>
      <c r="Q4960" s="6">
        <f>IF(J4960=2,D4960, )</f>
        <v>0</v>
      </c>
      <c r="R4960" s="6">
        <f>IF(K4960=2,E4960, )</f>
        <v>0</v>
      </c>
      <c r="S4960" s="6">
        <f>IF(L4960=2,F4960, )</f>
        <v>0</v>
      </c>
    </row>
    <row r="4961" spans="1:19" x14ac:dyDescent="0.2">
      <c r="A4961">
        <v>42</v>
      </c>
      <c r="B4961">
        <v>6</v>
      </c>
      <c r="C4961">
        <v>48</v>
      </c>
      <c r="D4961">
        <v>32</v>
      </c>
      <c r="E4961">
        <v>3</v>
      </c>
      <c r="F4961">
        <v>41</v>
      </c>
      <c r="G4961" s="1">
        <f>COUNTIF($A4961:$F4961,A4961)</f>
        <v>1</v>
      </c>
      <c r="H4961" s="1">
        <f>COUNTIF($A4961:$F4961,B4961)</f>
        <v>1</v>
      </c>
      <c r="I4961" s="1">
        <f>COUNTIF($A4961:$F4961,C4961)</f>
        <v>1</v>
      </c>
      <c r="J4961" s="1">
        <f>COUNTIF($A4961:$F4961,D4961)</f>
        <v>1</v>
      </c>
      <c r="K4961" s="1">
        <f>COUNTIF($A4961:$F4961,E4961)</f>
        <v>1</v>
      </c>
      <c r="L4961" s="2">
        <f>COUNTIF($A4961:$F4961,F4961)</f>
        <v>1</v>
      </c>
      <c r="M4961" s="3">
        <f>COUNTIF($A4961:$F4961,MAX($A4961:$F4961))</f>
        <v>1</v>
      </c>
      <c r="N4961" s="6">
        <f>IF(G4961=2,A4961, )</f>
        <v>0</v>
      </c>
      <c r="O4961" s="6">
        <f>IF(H4961=2,B4961, )</f>
        <v>0</v>
      </c>
      <c r="P4961" s="6">
        <f>IF(I4961=2,C4961, )</f>
        <v>0</v>
      </c>
      <c r="Q4961" s="6">
        <f>IF(J4961=2,D4961, )</f>
        <v>0</v>
      </c>
      <c r="R4961" s="6">
        <f>IF(K4961=2,E4961, )</f>
        <v>0</v>
      </c>
      <c r="S4961" s="6">
        <f>IF(L4961=2,F4961, )</f>
        <v>0</v>
      </c>
    </row>
    <row r="4962" spans="1:19" x14ac:dyDescent="0.2">
      <c r="A4962">
        <v>31</v>
      </c>
      <c r="B4962">
        <v>1</v>
      </c>
      <c r="C4962">
        <v>39</v>
      </c>
      <c r="D4962">
        <v>47</v>
      </c>
      <c r="E4962">
        <v>38</v>
      </c>
      <c r="F4962">
        <v>29</v>
      </c>
      <c r="G4962" s="1">
        <f>COUNTIF($A4962:$F4962,A4962)</f>
        <v>1</v>
      </c>
      <c r="H4962" s="1">
        <f>COUNTIF($A4962:$F4962,B4962)</f>
        <v>1</v>
      </c>
      <c r="I4962" s="1">
        <f>COUNTIF($A4962:$F4962,C4962)</f>
        <v>1</v>
      </c>
      <c r="J4962" s="1">
        <f>COUNTIF($A4962:$F4962,D4962)</f>
        <v>1</v>
      </c>
      <c r="K4962" s="1">
        <f>COUNTIF($A4962:$F4962,E4962)</f>
        <v>1</v>
      </c>
      <c r="L4962" s="2">
        <f>COUNTIF($A4962:$F4962,F4962)</f>
        <v>1</v>
      </c>
      <c r="M4962" s="3">
        <f>COUNTIF($A4962:$F4962,MAX($A4962:$F4962))</f>
        <v>1</v>
      </c>
      <c r="N4962" s="6">
        <f>IF(G4962=2,A4962, )</f>
        <v>0</v>
      </c>
      <c r="O4962" s="6">
        <f>IF(H4962=2,B4962, )</f>
        <v>0</v>
      </c>
      <c r="P4962" s="6">
        <f>IF(I4962=2,C4962, )</f>
        <v>0</v>
      </c>
      <c r="Q4962" s="6">
        <f>IF(J4962=2,D4962, )</f>
        <v>0</v>
      </c>
      <c r="R4962" s="6">
        <f>IF(K4962=2,E4962, )</f>
        <v>0</v>
      </c>
      <c r="S4962" s="6">
        <f>IF(L4962=2,F4962, )</f>
        <v>0</v>
      </c>
    </row>
    <row r="4963" spans="1:19" x14ac:dyDescent="0.2">
      <c r="A4963">
        <v>4</v>
      </c>
      <c r="B4963">
        <v>33</v>
      </c>
      <c r="C4963">
        <v>49</v>
      </c>
      <c r="D4963">
        <v>18</v>
      </c>
      <c r="E4963">
        <v>14</v>
      </c>
      <c r="F4963">
        <v>34</v>
      </c>
      <c r="G4963" s="1">
        <f>COUNTIF($A4963:$F4963,A4963)</f>
        <v>1</v>
      </c>
      <c r="H4963" s="1">
        <f>COUNTIF($A4963:$F4963,B4963)</f>
        <v>1</v>
      </c>
      <c r="I4963" s="1">
        <f>COUNTIF($A4963:$F4963,C4963)</f>
        <v>1</v>
      </c>
      <c r="J4963" s="1">
        <f>COUNTIF($A4963:$F4963,D4963)</f>
        <v>1</v>
      </c>
      <c r="K4963" s="1">
        <f>COUNTIF($A4963:$F4963,E4963)</f>
        <v>1</v>
      </c>
      <c r="L4963" s="2">
        <f>COUNTIF($A4963:$F4963,F4963)</f>
        <v>1</v>
      </c>
      <c r="M4963" s="3">
        <f>COUNTIF($A4963:$F4963,MAX($A4963:$F4963))</f>
        <v>1</v>
      </c>
      <c r="N4963" s="6">
        <f>IF(G4963=2,A4963, )</f>
        <v>0</v>
      </c>
      <c r="O4963" s="6">
        <f>IF(H4963=2,B4963, )</f>
        <v>0</v>
      </c>
      <c r="P4963" s="6">
        <f>IF(I4963=2,C4963, )</f>
        <v>0</v>
      </c>
      <c r="Q4963" s="6">
        <f>IF(J4963=2,D4963, )</f>
        <v>0</v>
      </c>
      <c r="R4963" s="6">
        <f>IF(K4963=2,E4963, )</f>
        <v>0</v>
      </c>
      <c r="S4963" s="6">
        <f>IF(L4963=2,F4963, )</f>
        <v>0</v>
      </c>
    </row>
    <row r="4964" spans="1:19" x14ac:dyDescent="0.2">
      <c r="A4964">
        <v>13</v>
      </c>
      <c r="B4964">
        <v>34</v>
      </c>
      <c r="C4964">
        <v>24</v>
      </c>
      <c r="D4964">
        <v>8</v>
      </c>
      <c r="E4964">
        <v>41</v>
      </c>
      <c r="F4964">
        <v>22</v>
      </c>
      <c r="G4964" s="1">
        <f>COUNTIF($A4964:$F4964,A4964)</f>
        <v>1</v>
      </c>
      <c r="H4964" s="1">
        <f>COUNTIF($A4964:$F4964,B4964)</f>
        <v>1</v>
      </c>
      <c r="I4964" s="1">
        <f>COUNTIF($A4964:$F4964,C4964)</f>
        <v>1</v>
      </c>
      <c r="J4964" s="1">
        <f>COUNTIF($A4964:$F4964,D4964)</f>
        <v>1</v>
      </c>
      <c r="K4964" s="1">
        <f>COUNTIF($A4964:$F4964,E4964)</f>
        <v>1</v>
      </c>
      <c r="L4964" s="2">
        <f>COUNTIF($A4964:$F4964,F4964)</f>
        <v>1</v>
      </c>
      <c r="M4964" s="3">
        <f>COUNTIF($A4964:$F4964,MAX($A4964:$F4964))</f>
        <v>1</v>
      </c>
      <c r="N4964" s="6">
        <f>IF(G4964=2,A4964, )</f>
        <v>0</v>
      </c>
      <c r="O4964" s="6">
        <f>IF(H4964=2,B4964, )</f>
        <v>0</v>
      </c>
      <c r="P4964" s="6">
        <f>IF(I4964=2,C4964, )</f>
        <v>0</v>
      </c>
      <c r="Q4964" s="6">
        <f>IF(J4964=2,D4964, )</f>
        <v>0</v>
      </c>
      <c r="R4964" s="6">
        <f>IF(K4964=2,E4964, )</f>
        <v>0</v>
      </c>
      <c r="S4964" s="6">
        <f>IF(L4964=2,F4964, )</f>
        <v>0</v>
      </c>
    </row>
    <row r="4965" spans="1:19" x14ac:dyDescent="0.2">
      <c r="A4965">
        <v>7</v>
      </c>
      <c r="B4965">
        <v>14</v>
      </c>
      <c r="C4965">
        <v>46</v>
      </c>
      <c r="D4965">
        <v>22</v>
      </c>
      <c r="E4965">
        <v>22</v>
      </c>
      <c r="F4965">
        <v>22</v>
      </c>
      <c r="G4965" s="1">
        <f>COUNTIF($A4965:$F4965,A4965)</f>
        <v>1</v>
      </c>
      <c r="H4965" s="1">
        <f>COUNTIF($A4965:$F4965,B4965)</f>
        <v>1</v>
      </c>
      <c r="I4965" s="1">
        <f>COUNTIF($A4965:$F4965,C4965)</f>
        <v>1</v>
      </c>
      <c r="J4965" s="1">
        <f>COUNTIF($A4965:$F4965,D4965)</f>
        <v>3</v>
      </c>
      <c r="K4965" s="1">
        <f>COUNTIF($A4965:$F4965,E4965)</f>
        <v>3</v>
      </c>
      <c r="L4965" s="2">
        <f>COUNTIF($A4965:$F4965,F4965)</f>
        <v>3</v>
      </c>
      <c r="M4965" s="3">
        <f>COUNTIF($A4965:$F4965,MAX($A4965:$F4965))</f>
        <v>1</v>
      </c>
      <c r="N4965" s="6">
        <f>IF(G4965=2,A4965, )</f>
        <v>0</v>
      </c>
      <c r="O4965" s="6">
        <f>IF(H4965=2,B4965, )</f>
        <v>0</v>
      </c>
      <c r="P4965" s="6">
        <f>IF(I4965=2,C4965, )</f>
        <v>0</v>
      </c>
      <c r="Q4965" s="6">
        <f>IF(J4965=2,D4965, )</f>
        <v>0</v>
      </c>
      <c r="R4965" s="6">
        <f>IF(K4965=2,E4965, )</f>
        <v>0</v>
      </c>
      <c r="S4965" s="6">
        <f>IF(L4965=2,F4965, )</f>
        <v>0</v>
      </c>
    </row>
    <row r="4966" spans="1:19" x14ac:dyDescent="0.2">
      <c r="A4966">
        <v>40</v>
      </c>
      <c r="B4966">
        <v>7</v>
      </c>
      <c r="C4966">
        <v>43</v>
      </c>
      <c r="D4966">
        <v>34</v>
      </c>
      <c r="E4966">
        <v>15</v>
      </c>
      <c r="F4966">
        <v>25</v>
      </c>
      <c r="G4966" s="1">
        <f>COUNTIF($A4966:$F4966,A4966)</f>
        <v>1</v>
      </c>
      <c r="H4966" s="1">
        <f>COUNTIF($A4966:$F4966,B4966)</f>
        <v>1</v>
      </c>
      <c r="I4966" s="1">
        <f>COUNTIF($A4966:$F4966,C4966)</f>
        <v>1</v>
      </c>
      <c r="J4966" s="1">
        <f>COUNTIF($A4966:$F4966,D4966)</f>
        <v>1</v>
      </c>
      <c r="K4966" s="1">
        <f>COUNTIF($A4966:$F4966,E4966)</f>
        <v>1</v>
      </c>
      <c r="L4966" s="2">
        <f>COUNTIF($A4966:$F4966,F4966)</f>
        <v>1</v>
      </c>
      <c r="M4966" s="3">
        <f>COUNTIF($A4966:$F4966,MAX($A4966:$F4966))</f>
        <v>1</v>
      </c>
      <c r="N4966" s="6">
        <f>IF(G4966=2,A4966, )</f>
        <v>0</v>
      </c>
      <c r="O4966" s="6">
        <f>IF(H4966=2,B4966, )</f>
        <v>0</v>
      </c>
      <c r="P4966" s="6">
        <f>IF(I4966=2,C4966, )</f>
        <v>0</v>
      </c>
      <c r="Q4966" s="6">
        <f>IF(J4966=2,D4966, )</f>
        <v>0</v>
      </c>
      <c r="R4966" s="6">
        <f>IF(K4966=2,E4966, )</f>
        <v>0</v>
      </c>
      <c r="S4966" s="6">
        <f>IF(L4966=2,F4966, )</f>
        <v>0</v>
      </c>
    </row>
    <row r="4967" spans="1:19" x14ac:dyDescent="0.2">
      <c r="A4967">
        <v>20</v>
      </c>
      <c r="B4967">
        <v>8</v>
      </c>
      <c r="C4967">
        <v>36</v>
      </c>
      <c r="D4967">
        <v>30</v>
      </c>
      <c r="E4967">
        <v>11</v>
      </c>
      <c r="F4967">
        <v>8</v>
      </c>
      <c r="G4967" s="1">
        <f>COUNTIF($A4967:$F4967,A4967)</f>
        <v>1</v>
      </c>
      <c r="H4967" s="1">
        <f>COUNTIF($A4967:$F4967,B4967)</f>
        <v>2</v>
      </c>
      <c r="I4967" s="1">
        <f>COUNTIF($A4967:$F4967,C4967)</f>
        <v>1</v>
      </c>
      <c r="J4967" s="1">
        <f>COUNTIF($A4967:$F4967,D4967)</f>
        <v>1</v>
      </c>
      <c r="K4967" s="1">
        <f>COUNTIF($A4967:$F4967,E4967)</f>
        <v>1</v>
      </c>
      <c r="L4967" s="2">
        <f>COUNTIF($A4967:$F4967,F4967)</f>
        <v>2</v>
      </c>
      <c r="M4967" s="3">
        <f>COUNTIF($A4967:$F4967,MAX($A4967:$F4967))</f>
        <v>1</v>
      </c>
      <c r="N4967" s="6">
        <f>IF(G4967=2,A4967, )</f>
        <v>0</v>
      </c>
      <c r="O4967" s="6">
        <f>IF(H4967=2,B4967, )</f>
        <v>8</v>
      </c>
      <c r="P4967" s="6">
        <f>IF(I4967=2,C4967, )</f>
        <v>0</v>
      </c>
      <c r="Q4967" s="6">
        <f>IF(J4967=2,D4967, )</f>
        <v>0</v>
      </c>
      <c r="R4967" s="6">
        <f>IF(K4967=2,E4967, )</f>
        <v>0</v>
      </c>
      <c r="S4967" s="6">
        <f>IF(L4967=2,F4967, )</f>
        <v>8</v>
      </c>
    </row>
    <row r="4968" spans="1:19" x14ac:dyDescent="0.2">
      <c r="A4968">
        <v>27</v>
      </c>
      <c r="B4968">
        <v>16</v>
      </c>
      <c r="C4968">
        <v>16</v>
      </c>
      <c r="D4968">
        <v>42</v>
      </c>
      <c r="E4968">
        <v>34</v>
      </c>
      <c r="F4968">
        <v>14</v>
      </c>
      <c r="G4968" s="1">
        <f>COUNTIF($A4968:$F4968,A4968)</f>
        <v>1</v>
      </c>
      <c r="H4968" s="1">
        <f>COUNTIF($A4968:$F4968,B4968)</f>
        <v>2</v>
      </c>
      <c r="I4968" s="1">
        <f>COUNTIF($A4968:$F4968,C4968)</f>
        <v>2</v>
      </c>
      <c r="J4968" s="1">
        <f>COUNTIF($A4968:$F4968,D4968)</f>
        <v>1</v>
      </c>
      <c r="K4968" s="1">
        <f>COUNTIF($A4968:$F4968,E4968)</f>
        <v>1</v>
      </c>
      <c r="L4968" s="2">
        <f>COUNTIF($A4968:$F4968,F4968)</f>
        <v>1</v>
      </c>
      <c r="M4968" s="3">
        <f>COUNTIF($A4968:$F4968,MAX($A4968:$F4968))</f>
        <v>1</v>
      </c>
      <c r="N4968" s="6">
        <f>IF(G4968=2,A4968, )</f>
        <v>0</v>
      </c>
      <c r="O4968" s="6">
        <f>IF(H4968=2,B4968, )</f>
        <v>16</v>
      </c>
      <c r="P4968" s="6">
        <f>IF(I4968=2,C4968, )</f>
        <v>16</v>
      </c>
      <c r="Q4968" s="6">
        <f>IF(J4968=2,D4968, )</f>
        <v>0</v>
      </c>
      <c r="R4968" s="6">
        <f>IF(K4968=2,E4968, )</f>
        <v>0</v>
      </c>
      <c r="S4968" s="6">
        <f>IF(L4968=2,F4968, )</f>
        <v>0</v>
      </c>
    </row>
    <row r="4969" spans="1:19" x14ac:dyDescent="0.2">
      <c r="A4969">
        <v>41</v>
      </c>
      <c r="B4969">
        <v>48</v>
      </c>
      <c r="C4969">
        <v>12</v>
      </c>
      <c r="D4969">
        <v>46</v>
      </c>
      <c r="E4969">
        <v>24</v>
      </c>
      <c r="F4969">
        <v>7</v>
      </c>
      <c r="G4969" s="1">
        <f>COUNTIF($A4969:$F4969,A4969)</f>
        <v>1</v>
      </c>
      <c r="H4969" s="1">
        <f>COUNTIF($A4969:$F4969,B4969)</f>
        <v>1</v>
      </c>
      <c r="I4969" s="1">
        <f>COUNTIF($A4969:$F4969,C4969)</f>
        <v>1</v>
      </c>
      <c r="J4969" s="1">
        <f>COUNTIF($A4969:$F4969,D4969)</f>
        <v>1</v>
      </c>
      <c r="K4969" s="1">
        <f>COUNTIF($A4969:$F4969,E4969)</f>
        <v>1</v>
      </c>
      <c r="L4969" s="2">
        <f>COUNTIF($A4969:$F4969,F4969)</f>
        <v>1</v>
      </c>
      <c r="M4969" s="3">
        <f>COUNTIF($A4969:$F4969,MAX($A4969:$F4969))</f>
        <v>1</v>
      </c>
      <c r="N4969" s="6">
        <f>IF(G4969=2,A4969, )</f>
        <v>0</v>
      </c>
      <c r="O4969" s="6">
        <f>IF(H4969=2,B4969, )</f>
        <v>0</v>
      </c>
      <c r="P4969" s="6">
        <f>IF(I4969=2,C4969, )</f>
        <v>0</v>
      </c>
      <c r="Q4969" s="6">
        <f>IF(J4969=2,D4969, )</f>
        <v>0</v>
      </c>
      <c r="R4969" s="6">
        <f>IF(K4969=2,E4969, )</f>
        <v>0</v>
      </c>
      <c r="S4969" s="6">
        <f>IF(L4969=2,F4969, )</f>
        <v>0</v>
      </c>
    </row>
    <row r="4970" spans="1:19" x14ac:dyDescent="0.2">
      <c r="A4970">
        <v>40</v>
      </c>
      <c r="B4970">
        <v>1</v>
      </c>
      <c r="C4970">
        <v>20</v>
      </c>
      <c r="D4970">
        <v>34</v>
      </c>
      <c r="E4970">
        <v>7</v>
      </c>
      <c r="F4970">
        <v>36</v>
      </c>
      <c r="G4970" s="1">
        <f>COUNTIF($A4970:$F4970,A4970)</f>
        <v>1</v>
      </c>
      <c r="H4970" s="1">
        <f>COUNTIF($A4970:$F4970,B4970)</f>
        <v>1</v>
      </c>
      <c r="I4970" s="1">
        <f>COUNTIF($A4970:$F4970,C4970)</f>
        <v>1</v>
      </c>
      <c r="J4970" s="1">
        <f>COUNTIF($A4970:$F4970,D4970)</f>
        <v>1</v>
      </c>
      <c r="K4970" s="1">
        <f>COUNTIF($A4970:$F4970,E4970)</f>
        <v>1</v>
      </c>
      <c r="L4970" s="2">
        <f>COUNTIF($A4970:$F4970,F4970)</f>
        <v>1</v>
      </c>
      <c r="M4970" s="3">
        <f>COUNTIF($A4970:$F4970,MAX($A4970:$F4970))</f>
        <v>1</v>
      </c>
      <c r="N4970" s="6">
        <f>IF(G4970=2,A4970, )</f>
        <v>0</v>
      </c>
      <c r="O4970" s="6">
        <f>IF(H4970=2,B4970, )</f>
        <v>0</v>
      </c>
      <c r="P4970" s="6">
        <f>IF(I4970=2,C4970, )</f>
        <v>0</v>
      </c>
      <c r="Q4970" s="6">
        <f>IF(J4970=2,D4970, )</f>
        <v>0</v>
      </c>
      <c r="R4970" s="6">
        <f>IF(K4970=2,E4970, )</f>
        <v>0</v>
      </c>
      <c r="S4970" s="6">
        <f>IF(L4970=2,F4970, )</f>
        <v>0</v>
      </c>
    </row>
    <row r="4971" spans="1:19" x14ac:dyDescent="0.2">
      <c r="A4971">
        <v>42</v>
      </c>
      <c r="B4971">
        <v>49</v>
      </c>
      <c r="C4971">
        <v>10</v>
      </c>
      <c r="D4971">
        <v>18</v>
      </c>
      <c r="E4971">
        <v>21</v>
      </c>
      <c r="F4971">
        <v>1</v>
      </c>
      <c r="G4971" s="1">
        <f>COUNTIF($A4971:$F4971,A4971)</f>
        <v>1</v>
      </c>
      <c r="H4971" s="1">
        <f>COUNTIF($A4971:$F4971,B4971)</f>
        <v>1</v>
      </c>
      <c r="I4971" s="1">
        <f>COUNTIF($A4971:$F4971,C4971)</f>
        <v>1</v>
      </c>
      <c r="J4971" s="1">
        <f>COUNTIF($A4971:$F4971,D4971)</f>
        <v>1</v>
      </c>
      <c r="K4971" s="1">
        <f>COUNTIF($A4971:$F4971,E4971)</f>
        <v>1</v>
      </c>
      <c r="L4971" s="2">
        <f>COUNTIF($A4971:$F4971,F4971)</f>
        <v>1</v>
      </c>
      <c r="M4971" s="3">
        <f>COUNTIF($A4971:$F4971,MAX($A4971:$F4971))</f>
        <v>1</v>
      </c>
      <c r="N4971" s="6">
        <f>IF(G4971=2,A4971, )</f>
        <v>0</v>
      </c>
      <c r="O4971" s="6">
        <f>IF(H4971=2,B4971, )</f>
        <v>0</v>
      </c>
      <c r="P4971" s="6">
        <f>IF(I4971=2,C4971, )</f>
        <v>0</v>
      </c>
      <c r="Q4971" s="6">
        <f>IF(J4971=2,D4971, )</f>
        <v>0</v>
      </c>
      <c r="R4971" s="6">
        <f>IF(K4971=2,E4971, )</f>
        <v>0</v>
      </c>
      <c r="S4971" s="6">
        <f>IF(L4971=2,F4971, )</f>
        <v>0</v>
      </c>
    </row>
    <row r="4972" spans="1:19" x14ac:dyDescent="0.2">
      <c r="A4972">
        <v>24</v>
      </c>
      <c r="B4972">
        <v>4</v>
      </c>
      <c r="C4972">
        <v>7</v>
      </c>
      <c r="D4972">
        <v>8</v>
      </c>
      <c r="E4972">
        <v>44</v>
      </c>
      <c r="F4972">
        <v>43</v>
      </c>
      <c r="G4972" s="1">
        <f>COUNTIF($A4972:$F4972,A4972)</f>
        <v>1</v>
      </c>
      <c r="H4972" s="1">
        <f>COUNTIF($A4972:$F4972,B4972)</f>
        <v>1</v>
      </c>
      <c r="I4972" s="1">
        <f>COUNTIF($A4972:$F4972,C4972)</f>
        <v>1</v>
      </c>
      <c r="J4972" s="1">
        <f>COUNTIF($A4972:$F4972,D4972)</f>
        <v>1</v>
      </c>
      <c r="K4972" s="1">
        <f>COUNTIF($A4972:$F4972,E4972)</f>
        <v>1</v>
      </c>
      <c r="L4972" s="2">
        <f>COUNTIF($A4972:$F4972,F4972)</f>
        <v>1</v>
      </c>
      <c r="M4972" s="3">
        <f>COUNTIF($A4972:$F4972,MAX($A4972:$F4972))</f>
        <v>1</v>
      </c>
      <c r="N4972" s="6">
        <f>IF(G4972=2,A4972, )</f>
        <v>0</v>
      </c>
      <c r="O4972" s="6">
        <f>IF(H4972=2,B4972, )</f>
        <v>0</v>
      </c>
      <c r="P4972" s="6">
        <f>IF(I4972=2,C4972, )</f>
        <v>0</v>
      </c>
      <c r="Q4972" s="6">
        <f>IF(J4972=2,D4972, )</f>
        <v>0</v>
      </c>
      <c r="R4972" s="6">
        <f>IF(K4972=2,E4972, )</f>
        <v>0</v>
      </c>
      <c r="S4972" s="6">
        <f>IF(L4972=2,F4972, )</f>
        <v>0</v>
      </c>
    </row>
    <row r="4973" spans="1:19" x14ac:dyDescent="0.2">
      <c r="A4973">
        <v>7</v>
      </c>
      <c r="B4973">
        <v>38</v>
      </c>
      <c r="C4973">
        <v>2</v>
      </c>
      <c r="D4973">
        <v>46</v>
      </c>
      <c r="E4973">
        <v>30</v>
      </c>
      <c r="F4973">
        <v>9</v>
      </c>
      <c r="G4973" s="1">
        <f>COUNTIF($A4973:$F4973,A4973)</f>
        <v>1</v>
      </c>
      <c r="H4973" s="1">
        <f>COUNTIF($A4973:$F4973,B4973)</f>
        <v>1</v>
      </c>
      <c r="I4973" s="1">
        <f>COUNTIF($A4973:$F4973,C4973)</f>
        <v>1</v>
      </c>
      <c r="J4973" s="1">
        <f>COUNTIF($A4973:$F4973,D4973)</f>
        <v>1</v>
      </c>
      <c r="K4973" s="1">
        <f>COUNTIF($A4973:$F4973,E4973)</f>
        <v>1</v>
      </c>
      <c r="L4973" s="2">
        <f>COUNTIF($A4973:$F4973,F4973)</f>
        <v>1</v>
      </c>
      <c r="M4973" s="3">
        <f>COUNTIF($A4973:$F4973,MAX($A4973:$F4973))</f>
        <v>1</v>
      </c>
      <c r="N4973" s="6">
        <f>IF(G4973=2,A4973, )</f>
        <v>0</v>
      </c>
      <c r="O4973" s="6">
        <f>IF(H4973=2,B4973, )</f>
        <v>0</v>
      </c>
      <c r="P4973" s="6">
        <f>IF(I4973=2,C4973, )</f>
        <v>0</v>
      </c>
      <c r="Q4973" s="6">
        <f>IF(J4973=2,D4973, )</f>
        <v>0</v>
      </c>
      <c r="R4973" s="6">
        <f>IF(K4973=2,E4973, )</f>
        <v>0</v>
      </c>
      <c r="S4973" s="6">
        <f>IF(L4973=2,F4973, )</f>
        <v>0</v>
      </c>
    </row>
    <row r="4974" spans="1:19" x14ac:dyDescent="0.2">
      <c r="A4974">
        <v>21</v>
      </c>
      <c r="B4974">
        <v>13</v>
      </c>
      <c r="C4974">
        <v>4</v>
      </c>
      <c r="D4974">
        <v>3</v>
      </c>
      <c r="E4974">
        <v>7</v>
      </c>
      <c r="F4974">
        <v>43</v>
      </c>
      <c r="G4974" s="1">
        <f>COUNTIF($A4974:$F4974,A4974)</f>
        <v>1</v>
      </c>
      <c r="H4974" s="1">
        <f>COUNTIF($A4974:$F4974,B4974)</f>
        <v>1</v>
      </c>
      <c r="I4974" s="1">
        <f>COUNTIF($A4974:$F4974,C4974)</f>
        <v>1</v>
      </c>
      <c r="J4974" s="1">
        <f>COUNTIF($A4974:$F4974,D4974)</f>
        <v>1</v>
      </c>
      <c r="K4974" s="1">
        <f>COUNTIF($A4974:$F4974,E4974)</f>
        <v>1</v>
      </c>
      <c r="L4974" s="2">
        <f>COUNTIF($A4974:$F4974,F4974)</f>
        <v>1</v>
      </c>
      <c r="M4974" s="3">
        <f>COUNTIF($A4974:$F4974,MAX($A4974:$F4974))</f>
        <v>1</v>
      </c>
      <c r="N4974" s="6">
        <f>IF(G4974=2,A4974, )</f>
        <v>0</v>
      </c>
      <c r="O4974" s="6">
        <f>IF(H4974=2,B4974, )</f>
        <v>0</v>
      </c>
      <c r="P4974" s="6">
        <f>IF(I4974=2,C4974, )</f>
        <v>0</v>
      </c>
      <c r="Q4974" s="6">
        <f>IF(J4974=2,D4974, )</f>
        <v>0</v>
      </c>
      <c r="R4974" s="6">
        <f>IF(K4974=2,E4974, )</f>
        <v>0</v>
      </c>
      <c r="S4974" s="6">
        <f>IF(L4974=2,F4974, )</f>
        <v>0</v>
      </c>
    </row>
    <row r="4975" spans="1:19" x14ac:dyDescent="0.2">
      <c r="A4975">
        <v>16</v>
      </c>
      <c r="B4975">
        <v>25</v>
      </c>
      <c r="C4975">
        <v>26</v>
      </c>
      <c r="D4975">
        <v>23</v>
      </c>
      <c r="E4975">
        <v>14</v>
      </c>
      <c r="F4975">
        <v>28</v>
      </c>
      <c r="G4975" s="1">
        <f>COUNTIF($A4975:$F4975,A4975)</f>
        <v>1</v>
      </c>
      <c r="H4975" s="1">
        <f>COUNTIF($A4975:$F4975,B4975)</f>
        <v>1</v>
      </c>
      <c r="I4975" s="1">
        <f>COUNTIF($A4975:$F4975,C4975)</f>
        <v>1</v>
      </c>
      <c r="J4975" s="1">
        <f>COUNTIF($A4975:$F4975,D4975)</f>
        <v>1</v>
      </c>
      <c r="K4975" s="1">
        <f>COUNTIF($A4975:$F4975,E4975)</f>
        <v>1</v>
      </c>
      <c r="L4975" s="2">
        <f>COUNTIF($A4975:$F4975,F4975)</f>
        <v>1</v>
      </c>
      <c r="M4975" s="3">
        <f>COUNTIF($A4975:$F4975,MAX($A4975:$F4975))</f>
        <v>1</v>
      </c>
      <c r="N4975" s="6">
        <f>IF(G4975=2,A4975, )</f>
        <v>0</v>
      </c>
      <c r="O4975" s="6">
        <f>IF(H4975=2,B4975, )</f>
        <v>0</v>
      </c>
      <c r="P4975" s="6">
        <f>IF(I4975=2,C4975, )</f>
        <v>0</v>
      </c>
      <c r="Q4975" s="6">
        <f>IF(J4975=2,D4975, )</f>
        <v>0</v>
      </c>
      <c r="R4975" s="6">
        <f>IF(K4975=2,E4975, )</f>
        <v>0</v>
      </c>
      <c r="S4975" s="6">
        <f>IF(L4975=2,F4975, )</f>
        <v>0</v>
      </c>
    </row>
    <row r="4976" spans="1:19" x14ac:dyDescent="0.2">
      <c r="A4976">
        <v>11</v>
      </c>
      <c r="B4976">
        <v>42</v>
      </c>
      <c r="C4976">
        <v>3</v>
      </c>
      <c r="D4976">
        <v>45</v>
      </c>
      <c r="E4976">
        <v>18</v>
      </c>
      <c r="F4976">
        <v>34</v>
      </c>
      <c r="G4976" s="1">
        <f>COUNTIF($A4976:$F4976,A4976)</f>
        <v>1</v>
      </c>
      <c r="H4976" s="1">
        <f>COUNTIF($A4976:$F4976,B4976)</f>
        <v>1</v>
      </c>
      <c r="I4976" s="1">
        <f>COUNTIF($A4976:$F4976,C4976)</f>
        <v>1</v>
      </c>
      <c r="J4976" s="1">
        <f>COUNTIF($A4976:$F4976,D4976)</f>
        <v>1</v>
      </c>
      <c r="K4976" s="1">
        <f>COUNTIF($A4976:$F4976,E4976)</f>
        <v>1</v>
      </c>
      <c r="L4976" s="2">
        <f>COUNTIF($A4976:$F4976,F4976)</f>
        <v>1</v>
      </c>
      <c r="M4976" s="3">
        <f>COUNTIF($A4976:$F4976,MAX($A4976:$F4976))</f>
        <v>1</v>
      </c>
      <c r="N4976" s="6">
        <f>IF(G4976=2,A4976, )</f>
        <v>0</v>
      </c>
      <c r="O4976" s="6">
        <f>IF(H4976=2,B4976, )</f>
        <v>0</v>
      </c>
      <c r="P4976" s="6">
        <f>IF(I4976=2,C4976, )</f>
        <v>0</v>
      </c>
      <c r="Q4976" s="6">
        <f>IF(J4976=2,D4976, )</f>
        <v>0</v>
      </c>
      <c r="R4976" s="6">
        <f>IF(K4976=2,E4976, )</f>
        <v>0</v>
      </c>
      <c r="S4976" s="6">
        <f>IF(L4976=2,F4976, )</f>
        <v>0</v>
      </c>
    </row>
    <row r="4977" spans="1:19" x14ac:dyDescent="0.2">
      <c r="A4977">
        <v>40</v>
      </c>
      <c r="B4977">
        <v>30</v>
      </c>
      <c r="C4977">
        <v>38</v>
      </c>
      <c r="D4977">
        <v>9</v>
      </c>
      <c r="E4977">
        <v>38</v>
      </c>
      <c r="F4977">
        <v>37</v>
      </c>
      <c r="G4977" s="1">
        <f>COUNTIF($A4977:$F4977,A4977)</f>
        <v>1</v>
      </c>
      <c r="H4977" s="1">
        <f>COUNTIF($A4977:$F4977,B4977)</f>
        <v>1</v>
      </c>
      <c r="I4977" s="1">
        <f>COUNTIF($A4977:$F4977,C4977)</f>
        <v>2</v>
      </c>
      <c r="J4977" s="1">
        <f>COUNTIF($A4977:$F4977,D4977)</f>
        <v>1</v>
      </c>
      <c r="K4977" s="1">
        <f>COUNTIF($A4977:$F4977,E4977)</f>
        <v>2</v>
      </c>
      <c r="L4977" s="2">
        <f>COUNTIF($A4977:$F4977,F4977)</f>
        <v>1</v>
      </c>
      <c r="M4977" s="3">
        <f>COUNTIF($A4977:$F4977,MAX($A4977:$F4977))</f>
        <v>1</v>
      </c>
      <c r="N4977" s="6">
        <f>IF(G4977=2,A4977, )</f>
        <v>0</v>
      </c>
      <c r="O4977" s="6">
        <f>IF(H4977=2,B4977, )</f>
        <v>0</v>
      </c>
      <c r="P4977" s="6">
        <f>IF(I4977=2,C4977, )</f>
        <v>38</v>
      </c>
      <c r="Q4977" s="6">
        <f>IF(J4977=2,D4977, )</f>
        <v>0</v>
      </c>
      <c r="R4977" s="6">
        <f>IF(K4977=2,E4977, )</f>
        <v>38</v>
      </c>
      <c r="S4977" s="6">
        <f>IF(L4977=2,F4977, )</f>
        <v>0</v>
      </c>
    </row>
    <row r="4978" spans="1:19" x14ac:dyDescent="0.2">
      <c r="A4978">
        <v>32</v>
      </c>
      <c r="B4978">
        <v>22</v>
      </c>
      <c r="C4978">
        <v>11</v>
      </c>
      <c r="D4978">
        <v>8</v>
      </c>
      <c r="E4978">
        <v>22</v>
      </c>
      <c r="F4978">
        <v>22</v>
      </c>
      <c r="G4978" s="1">
        <f>COUNTIF($A4978:$F4978,A4978)</f>
        <v>1</v>
      </c>
      <c r="H4978" s="1">
        <f>COUNTIF($A4978:$F4978,B4978)</f>
        <v>3</v>
      </c>
      <c r="I4978" s="1">
        <f>COUNTIF($A4978:$F4978,C4978)</f>
        <v>1</v>
      </c>
      <c r="J4978" s="1">
        <f>COUNTIF($A4978:$F4978,D4978)</f>
        <v>1</v>
      </c>
      <c r="K4978" s="1">
        <f>COUNTIF($A4978:$F4978,E4978)</f>
        <v>3</v>
      </c>
      <c r="L4978" s="2">
        <f>COUNTIF($A4978:$F4978,F4978)</f>
        <v>3</v>
      </c>
      <c r="M4978" s="3">
        <f>COUNTIF($A4978:$F4978,MAX($A4978:$F4978))</f>
        <v>1</v>
      </c>
      <c r="N4978" s="6">
        <f>IF(G4978=2,A4978, )</f>
        <v>0</v>
      </c>
      <c r="O4978" s="6">
        <f>IF(H4978=2,B4978, )</f>
        <v>0</v>
      </c>
      <c r="P4978" s="6">
        <f>IF(I4978=2,C4978, )</f>
        <v>0</v>
      </c>
      <c r="Q4978" s="6">
        <f>IF(J4978=2,D4978, )</f>
        <v>0</v>
      </c>
      <c r="R4978" s="6">
        <f>IF(K4978=2,E4978, )</f>
        <v>0</v>
      </c>
      <c r="S4978" s="6">
        <f>IF(L4978=2,F4978, )</f>
        <v>0</v>
      </c>
    </row>
    <row r="4979" spans="1:19" x14ac:dyDescent="0.2">
      <c r="A4979">
        <v>29</v>
      </c>
      <c r="B4979">
        <v>21</v>
      </c>
      <c r="C4979">
        <v>15</v>
      </c>
      <c r="D4979">
        <v>24</v>
      </c>
      <c r="E4979">
        <v>24</v>
      </c>
      <c r="F4979">
        <v>38</v>
      </c>
      <c r="G4979" s="1">
        <f>COUNTIF($A4979:$F4979,A4979)</f>
        <v>1</v>
      </c>
      <c r="H4979" s="1">
        <f>COUNTIF($A4979:$F4979,B4979)</f>
        <v>1</v>
      </c>
      <c r="I4979" s="1">
        <f>COUNTIF($A4979:$F4979,C4979)</f>
        <v>1</v>
      </c>
      <c r="J4979" s="1">
        <f>COUNTIF($A4979:$F4979,D4979)</f>
        <v>2</v>
      </c>
      <c r="K4979" s="1">
        <f>COUNTIF($A4979:$F4979,E4979)</f>
        <v>2</v>
      </c>
      <c r="L4979" s="2">
        <f>COUNTIF($A4979:$F4979,F4979)</f>
        <v>1</v>
      </c>
      <c r="M4979" s="3">
        <f>COUNTIF($A4979:$F4979,MAX($A4979:$F4979))</f>
        <v>1</v>
      </c>
      <c r="N4979" s="6">
        <f>IF(G4979=2,A4979, )</f>
        <v>0</v>
      </c>
      <c r="O4979" s="6">
        <f>IF(H4979=2,B4979, )</f>
        <v>0</v>
      </c>
      <c r="P4979" s="6">
        <f>IF(I4979=2,C4979, )</f>
        <v>0</v>
      </c>
      <c r="Q4979" s="6">
        <f>IF(J4979=2,D4979, )</f>
        <v>24</v>
      </c>
      <c r="R4979" s="6">
        <f>IF(K4979=2,E4979, )</f>
        <v>24</v>
      </c>
      <c r="S4979" s="6">
        <f>IF(L4979=2,F4979, )</f>
        <v>0</v>
      </c>
    </row>
    <row r="4980" spans="1:19" x14ac:dyDescent="0.2">
      <c r="A4980">
        <v>9</v>
      </c>
      <c r="B4980">
        <v>30</v>
      </c>
      <c r="C4980">
        <v>13</v>
      </c>
      <c r="D4980">
        <v>23</v>
      </c>
      <c r="E4980">
        <v>29</v>
      </c>
      <c r="F4980">
        <v>22</v>
      </c>
      <c r="G4980" s="1">
        <f>COUNTIF($A4980:$F4980,A4980)</f>
        <v>1</v>
      </c>
      <c r="H4980" s="1">
        <f>COUNTIF($A4980:$F4980,B4980)</f>
        <v>1</v>
      </c>
      <c r="I4980" s="1">
        <f>COUNTIF($A4980:$F4980,C4980)</f>
        <v>1</v>
      </c>
      <c r="J4980" s="1">
        <f>COUNTIF($A4980:$F4980,D4980)</f>
        <v>1</v>
      </c>
      <c r="K4980" s="1">
        <f>COUNTIF($A4980:$F4980,E4980)</f>
        <v>1</v>
      </c>
      <c r="L4980" s="2">
        <f>COUNTIF($A4980:$F4980,F4980)</f>
        <v>1</v>
      </c>
      <c r="M4980" s="3">
        <f>COUNTIF($A4980:$F4980,MAX($A4980:$F4980))</f>
        <v>1</v>
      </c>
      <c r="N4980" s="6">
        <f>IF(G4980=2,A4980, )</f>
        <v>0</v>
      </c>
      <c r="O4980" s="6">
        <f>IF(H4980=2,B4980, )</f>
        <v>0</v>
      </c>
      <c r="P4980" s="6">
        <f>IF(I4980=2,C4980, )</f>
        <v>0</v>
      </c>
      <c r="Q4980" s="6">
        <f>IF(J4980=2,D4980, )</f>
        <v>0</v>
      </c>
      <c r="R4980" s="6">
        <f>IF(K4980=2,E4980, )</f>
        <v>0</v>
      </c>
      <c r="S4980" s="6">
        <f>IF(L4980=2,F4980, )</f>
        <v>0</v>
      </c>
    </row>
    <row r="4981" spans="1:19" x14ac:dyDescent="0.2">
      <c r="A4981">
        <v>49</v>
      </c>
      <c r="B4981">
        <v>34</v>
      </c>
      <c r="C4981">
        <v>11</v>
      </c>
      <c r="D4981">
        <v>47</v>
      </c>
      <c r="E4981">
        <v>16</v>
      </c>
      <c r="F4981">
        <v>16</v>
      </c>
      <c r="G4981" s="1">
        <f>COUNTIF($A4981:$F4981,A4981)</f>
        <v>1</v>
      </c>
      <c r="H4981" s="1">
        <f>COUNTIF($A4981:$F4981,B4981)</f>
        <v>1</v>
      </c>
      <c r="I4981" s="1">
        <f>COUNTIF($A4981:$F4981,C4981)</f>
        <v>1</v>
      </c>
      <c r="J4981" s="1">
        <f>COUNTIF($A4981:$F4981,D4981)</f>
        <v>1</v>
      </c>
      <c r="K4981" s="1">
        <f>COUNTIF($A4981:$F4981,E4981)</f>
        <v>2</v>
      </c>
      <c r="L4981" s="2">
        <f>COUNTIF($A4981:$F4981,F4981)</f>
        <v>2</v>
      </c>
      <c r="M4981" s="3">
        <f>COUNTIF($A4981:$F4981,MAX($A4981:$F4981))</f>
        <v>1</v>
      </c>
      <c r="N4981" s="6">
        <f>IF(G4981=2,A4981, )</f>
        <v>0</v>
      </c>
      <c r="O4981" s="6">
        <f>IF(H4981=2,B4981, )</f>
        <v>0</v>
      </c>
      <c r="P4981" s="6">
        <f>IF(I4981=2,C4981, )</f>
        <v>0</v>
      </c>
      <c r="Q4981" s="6">
        <f>IF(J4981=2,D4981, )</f>
        <v>0</v>
      </c>
      <c r="R4981" s="6">
        <f>IF(K4981=2,E4981, )</f>
        <v>16</v>
      </c>
      <c r="S4981" s="6">
        <f>IF(L4981=2,F4981, )</f>
        <v>16</v>
      </c>
    </row>
    <row r="4982" spans="1:19" x14ac:dyDescent="0.2">
      <c r="A4982">
        <v>7</v>
      </c>
      <c r="B4982">
        <v>43</v>
      </c>
      <c r="C4982">
        <v>36</v>
      </c>
      <c r="D4982">
        <v>40</v>
      </c>
      <c r="E4982">
        <v>4</v>
      </c>
      <c r="F4982">
        <v>23</v>
      </c>
      <c r="G4982" s="1">
        <f>COUNTIF($A4982:$F4982,A4982)</f>
        <v>1</v>
      </c>
      <c r="H4982" s="1">
        <f>COUNTIF($A4982:$F4982,B4982)</f>
        <v>1</v>
      </c>
      <c r="I4982" s="1">
        <f>COUNTIF($A4982:$F4982,C4982)</f>
        <v>1</v>
      </c>
      <c r="J4982" s="1">
        <f>COUNTIF($A4982:$F4982,D4982)</f>
        <v>1</v>
      </c>
      <c r="K4982" s="1">
        <f>COUNTIF($A4982:$F4982,E4982)</f>
        <v>1</v>
      </c>
      <c r="L4982" s="2">
        <f>COUNTIF($A4982:$F4982,F4982)</f>
        <v>1</v>
      </c>
      <c r="M4982" s="3">
        <f>COUNTIF($A4982:$F4982,MAX($A4982:$F4982))</f>
        <v>1</v>
      </c>
      <c r="N4982" s="6">
        <f>IF(G4982=2,A4982, )</f>
        <v>0</v>
      </c>
      <c r="O4982" s="6">
        <f>IF(H4982=2,B4982, )</f>
        <v>0</v>
      </c>
      <c r="P4982" s="6">
        <f>IF(I4982=2,C4982, )</f>
        <v>0</v>
      </c>
      <c r="Q4982" s="6">
        <f>IF(J4982=2,D4982, )</f>
        <v>0</v>
      </c>
      <c r="R4982" s="6">
        <f>IF(K4982=2,E4982, )</f>
        <v>0</v>
      </c>
      <c r="S4982" s="6">
        <f>IF(L4982=2,F4982, )</f>
        <v>0</v>
      </c>
    </row>
    <row r="4983" spans="1:19" x14ac:dyDescent="0.2">
      <c r="A4983">
        <v>35</v>
      </c>
      <c r="B4983">
        <v>18</v>
      </c>
      <c r="C4983">
        <v>15</v>
      </c>
      <c r="D4983">
        <v>19</v>
      </c>
      <c r="E4983">
        <v>11</v>
      </c>
      <c r="F4983">
        <v>37</v>
      </c>
      <c r="G4983" s="1">
        <f>COUNTIF($A4983:$F4983,A4983)</f>
        <v>1</v>
      </c>
      <c r="H4983" s="1">
        <f>COUNTIF($A4983:$F4983,B4983)</f>
        <v>1</v>
      </c>
      <c r="I4983" s="1">
        <f>COUNTIF($A4983:$F4983,C4983)</f>
        <v>1</v>
      </c>
      <c r="J4983" s="1">
        <f>COUNTIF($A4983:$F4983,D4983)</f>
        <v>1</v>
      </c>
      <c r="K4983" s="1">
        <f>COUNTIF($A4983:$F4983,E4983)</f>
        <v>1</v>
      </c>
      <c r="L4983" s="2">
        <f>COUNTIF($A4983:$F4983,F4983)</f>
        <v>1</v>
      </c>
      <c r="M4983" s="3">
        <f>COUNTIF($A4983:$F4983,MAX($A4983:$F4983))</f>
        <v>1</v>
      </c>
      <c r="N4983" s="6">
        <f>IF(G4983=2,A4983, )</f>
        <v>0</v>
      </c>
      <c r="O4983" s="6">
        <f>IF(H4983=2,B4983, )</f>
        <v>0</v>
      </c>
      <c r="P4983" s="6">
        <f>IF(I4983=2,C4983, )</f>
        <v>0</v>
      </c>
      <c r="Q4983" s="6">
        <f>IF(J4983=2,D4983, )</f>
        <v>0</v>
      </c>
      <c r="R4983" s="6">
        <f>IF(K4983=2,E4983, )</f>
        <v>0</v>
      </c>
      <c r="S4983" s="6">
        <f>IF(L4983=2,F4983, )</f>
        <v>0</v>
      </c>
    </row>
    <row r="4984" spans="1:19" x14ac:dyDescent="0.2">
      <c r="A4984">
        <v>13</v>
      </c>
      <c r="B4984">
        <v>25</v>
      </c>
      <c r="C4984">
        <v>34</v>
      </c>
      <c r="D4984">
        <v>13</v>
      </c>
      <c r="E4984">
        <v>45</v>
      </c>
      <c r="F4984">
        <v>14</v>
      </c>
      <c r="G4984" s="1">
        <f>COUNTIF($A4984:$F4984,A4984)</f>
        <v>2</v>
      </c>
      <c r="H4984" s="1">
        <f>COUNTIF($A4984:$F4984,B4984)</f>
        <v>1</v>
      </c>
      <c r="I4984" s="1">
        <f>COUNTIF($A4984:$F4984,C4984)</f>
        <v>1</v>
      </c>
      <c r="J4984" s="1">
        <f>COUNTIF($A4984:$F4984,D4984)</f>
        <v>2</v>
      </c>
      <c r="K4984" s="1">
        <f>COUNTIF($A4984:$F4984,E4984)</f>
        <v>1</v>
      </c>
      <c r="L4984" s="2">
        <f>COUNTIF($A4984:$F4984,F4984)</f>
        <v>1</v>
      </c>
      <c r="M4984" s="3">
        <f>COUNTIF($A4984:$F4984,MAX($A4984:$F4984))</f>
        <v>1</v>
      </c>
      <c r="N4984" s="6">
        <f>IF(G4984=2,A4984, )</f>
        <v>13</v>
      </c>
      <c r="O4984" s="6">
        <f>IF(H4984=2,B4984, )</f>
        <v>0</v>
      </c>
      <c r="P4984" s="6">
        <f>IF(I4984=2,C4984, )</f>
        <v>0</v>
      </c>
      <c r="Q4984" s="6">
        <f>IF(J4984=2,D4984, )</f>
        <v>13</v>
      </c>
      <c r="R4984" s="6">
        <f>IF(K4984=2,E4984, )</f>
        <v>0</v>
      </c>
      <c r="S4984" s="6">
        <f>IF(L4984=2,F4984, )</f>
        <v>0</v>
      </c>
    </row>
    <row r="4985" spans="1:19" x14ac:dyDescent="0.2">
      <c r="A4985">
        <v>37</v>
      </c>
      <c r="B4985">
        <v>11</v>
      </c>
      <c r="C4985">
        <v>21</v>
      </c>
      <c r="D4985">
        <v>42</v>
      </c>
      <c r="E4985">
        <v>4</v>
      </c>
      <c r="F4985">
        <v>14</v>
      </c>
      <c r="G4985" s="1">
        <f>COUNTIF($A4985:$F4985,A4985)</f>
        <v>1</v>
      </c>
      <c r="H4985" s="1">
        <f>COUNTIF($A4985:$F4985,B4985)</f>
        <v>1</v>
      </c>
      <c r="I4985" s="1">
        <f>COUNTIF($A4985:$F4985,C4985)</f>
        <v>1</v>
      </c>
      <c r="J4985" s="1">
        <f>COUNTIF($A4985:$F4985,D4985)</f>
        <v>1</v>
      </c>
      <c r="K4985" s="1">
        <f>COUNTIF($A4985:$F4985,E4985)</f>
        <v>1</v>
      </c>
      <c r="L4985" s="2">
        <f>COUNTIF($A4985:$F4985,F4985)</f>
        <v>1</v>
      </c>
      <c r="M4985" s="3">
        <f>COUNTIF($A4985:$F4985,MAX($A4985:$F4985))</f>
        <v>1</v>
      </c>
      <c r="N4985" s="6">
        <f>IF(G4985=2,A4985, )</f>
        <v>0</v>
      </c>
      <c r="O4985" s="6">
        <f>IF(H4985=2,B4985, )</f>
        <v>0</v>
      </c>
      <c r="P4985" s="6">
        <f>IF(I4985=2,C4985, )</f>
        <v>0</v>
      </c>
      <c r="Q4985" s="6">
        <f>IF(J4985=2,D4985, )</f>
        <v>0</v>
      </c>
      <c r="R4985" s="6">
        <f>IF(K4985=2,E4985, )</f>
        <v>0</v>
      </c>
      <c r="S4985" s="6">
        <f>IF(L4985=2,F4985, )</f>
        <v>0</v>
      </c>
    </row>
    <row r="4986" spans="1:19" x14ac:dyDescent="0.2">
      <c r="A4986">
        <v>22</v>
      </c>
      <c r="B4986">
        <v>45</v>
      </c>
      <c r="C4986">
        <v>2</v>
      </c>
      <c r="D4986">
        <v>18</v>
      </c>
      <c r="E4986">
        <v>30</v>
      </c>
      <c r="F4986">
        <v>32</v>
      </c>
      <c r="G4986" s="1">
        <f>COUNTIF($A4986:$F4986,A4986)</f>
        <v>1</v>
      </c>
      <c r="H4986" s="1">
        <f>COUNTIF($A4986:$F4986,B4986)</f>
        <v>1</v>
      </c>
      <c r="I4986" s="1">
        <f>COUNTIF($A4986:$F4986,C4986)</f>
        <v>1</v>
      </c>
      <c r="J4986" s="1">
        <f>COUNTIF($A4986:$F4986,D4986)</f>
        <v>1</v>
      </c>
      <c r="K4986" s="1">
        <f>COUNTIF($A4986:$F4986,E4986)</f>
        <v>1</v>
      </c>
      <c r="L4986" s="2">
        <f>COUNTIF($A4986:$F4986,F4986)</f>
        <v>1</v>
      </c>
      <c r="M4986" s="3">
        <f>COUNTIF($A4986:$F4986,MAX($A4986:$F4986))</f>
        <v>1</v>
      </c>
      <c r="N4986" s="6">
        <f>IF(G4986=2,A4986, )</f>
        <v>0</v>
      </c>
      <c r="O4986" s="6">
        <f>IF(H4986=2,B4986, )</f>
        <v>0</v>
      </c>
      <c r="P4986" s="6">
        <f>IF(I4986=2,C4986, )</f>
        <v>0</v>
      </c>
      <c r="Q4986" s="6">
        <f>IF(J4986=2,D4986, )</f>
        <v>0</v>
      </c>
      <c r="R4986" s="6">
        <f>IF(K4986=2,E4986, )</f>
        <v>0</v>
      </c>
      <c r="S4986" s="6">
        <f>IF(L4986=2,F4986, )</f>
        <v>0</v>
      </c>
    </row>
    <row r="4987" spans="1:19" x14ac:dyDescent="0.2">
      <c r="A4987">
        <v>21</v>
      </c>
      <c r="B4987">
        <v>1</v>
      </c>
      <c r="C4987">
        <v>32</v>
      </c>
      <c r="D4987">
        <v>9</v>
      </c>
      <c r="E4987">
        <v>43</v>
      </c>
      <c r="F4987">
        <v>5</v>
      </c>
      <c r="G4987" s="1">
        <f>COUNTIF($A4987:$F4987,A4987)</f>
        <v>1</v>
      </c>
      <c r="H4987" s="1">
        <f>COUNTIF($A4987:$F4987,B4987)</f>
        <v>1</v>
      </c>
      <c r="I4987" s="1">
        <f>COUNTIF($A4987:$F4987,C4987)</f>
        <v>1</v>
      </c>
      <c r="J4987" s="1">
        <f>COUNTIF($A4987:$F4987,D4987)</f>
        <v>1</v>
      </c>
      <c r="K4987" s="1">
        <f>COUNTIF($A4987:$F4987,E4987)</f>
        <v>1</v>
      </c>
      <c r="L4987" s="2">
        <f>COUNTIF($A4987:$F4987,F4987)</f>
        <v>1</v>
      </c>
      <c r="M4987" s="3">
        <f>COUNTIF($A4987:$F4987,MAX($A4987:$F4987))</f>
        <v>1</v>
      </c>
      <c r="N4987" s="6">
        <f>IF(G4987=2,A4987, )</f>
        <v>0</v>
      </c>
      <c r="O4987" s="6">
        <f>IF(H4987=2,B4987, )</f>
        <v>0</v>
      </c>
      <c r="P4987" s="6">
        <f>IF(I4987=2,C4987, )</f>
        <v>0</v>
      </c>
      <c r="Q4987" s="6">
        <f>IF(J4987=2,D4987, )</f>
        <v>0</v>
      </c>
      <c r="R4987" s="6">
        <f>IF(K4987=2,E4987, )</f>
        <v>0</v>
      </c>
      <c r="S4987" s="6">
        <f>IF(L4987=2,F4987, )</f>
        <v>0</v>
      </c>
    </row>
    <row r="4988" spans="1:19" x14ac:dyDescent="0.2">
      <c r="A4988">
        <v>32</v>
      </c>
      <c r="B4988">
        <v>44</v>
      </c>
      <c r="C4988">
        <v>24</v>
      </c>
      <c r="D4988">
        <v>22</v>
      </c>
      <c r="E4988">
        <v>9</v>
      </c>
      <c r="F4988">
        <v>35</v>
      </c>
      <c r="G4988" s="1">
        <f>COUNTIF($A4988:$F4988,A4988)</f>
        <v>1</v>
      </c>
      <c r="H4988" s="1">
        <f>COUNTIF($A4988:$F4988,B4988)</f>
        <v>1</v>
      </c>
      <c r="I4988" s="1">
        <f>COUNTIF($A4988:$F4988,C4988)</f>
        <v>1</v>
      </c>
      <c r="J4988" s="1">
        <f>COUNTIF($A4988:$F4988,D4988)</f>
        <v>1</v>
      </c>
      <c r="K4988" s="1">
        <f>COUNTIF($A4988:$F4988,E4988)</f>
        <v>1</v>
      </c>
      <c r="L4988" s="2">
        <f>COUNTIF($A4988:$F4988,F4988)</f>
        <v>1</v>
      </c>
      <c r="M4988" s="3">
        <f>COUNTIF($A4988:$F4988,MAX($A4988:$F4988))</f>
        <v>1</v>
      </c>
      <c r="N4988" s="6">
        <f>IF(G4988=2,A4988, )</f>
        <v>0</v>
      </c>
      <c r="O4988" s="6">
        <f>IF(H4988=2,B4988, )</f>
        <v>0</v>
      </c>
      <c r="P4988" s="6">
        <f>IF(I4988=2,C4988, )</f>
        <v>0</v>
      </c>
      <c r="Q4988" s="6">
        <f>IF(J4988=2,D4988, )</f>
        <v>0</v>
      </c>
      <c r="R4988" s="6">
        <f>IF(K4988=2,E4988, )</f>
        <v>0</v>
      </c>
      <c r="S4988" s="6">
        <f>IF(L4988=2,F4988, )</f>
        <v>0</v>
      </c>
    </row>
    <row r="4989" spans="1:19" x14ac:dyDescent="0.2">
      <c r="A4989">
        <v>5</v>
      </c>
      <c r="B4989">
        <v>46</v>
      </c>
      <c r="C4989">
        <v>34</v>
      </c>
      <c r="D4989">
        <v>1</v>
      </c>
      <c r="E4989">
        <v>41</v>
      </c>
      <c r="F4989">
        <v>29</v>
      </c>
      <c r="G4989" s="1">
        <f>COUNTIF($A4989:$F4989,A4989)</f>
        <v>1</v>
      </c>
      <c r="H4989" s="1">
        <f>COUNTIF($A4989:$F4989,B4989)</f>
        <v>1</v>
      </c>
      <c r="I4989" s="1">
        <f>COUNTIF($A4989:$F4989,C4989)</f>
        <v>1</v>
      </c>
      <c r="J4989" s="1">
        <f>COUNTIF($A4989:$F4989,D4989)</f>
        <v>1</v>
      </c>
      <c r="K4989" s="1">
        <f>COUNTIF($A4989:$F4989,E4989)</f>
        <v>1</v>
      </c>
      <c r="L4989" s="2">
        <f>COUNTIF($A4989:$F4989,F4989)</f>
        <v>1</v>
      </c>
      <c r="M4989" s="3">
        <f>COUNTIF($A4989:$F4989,MAX($A4989:$F4989))</f>
        <v>1</v>
      </c>
      <c r="N4989" s="6">
        <f>IF(G4989=2,A4989, )</f>
        <v>0</v>
      </c>
      <c r="O4989" s="6">
        <f>IF(H4989=2,B4989, )</f>
        <v>0</v>
      </c>
      <c r="P4989" s="6">
        <f>IF(I4989=2,C4989, )</f>
        <v>0</v>
      </c>
      <c r="Q4989" s="6">
        <f>IF(J4989=2,D4989, )</f>
        <v>0</v>
      </c>
      <c r="R4989" s="6">
        <f>IF(K4989=2,E4989, )</f>
        <v>0</v>
      </c>
      <c r="S4989" s="6">
        <f>IF(L4989=2,F4989, )</f>
        <v>0</v>
      </c>
    </row>
    <row r="4990" spans="1:19" x14ac:dyDescent="0.2">
      <c r="A4990">
        <v>41</v>
      </c>
      <c r="B4990">
        <v>17</v>
      </c>
      <c r="C4990">
        <v>27</v>
      </c>
      <c r="D4990">
        <v>31</v>
      </c>
      <c r="E4990">
        <v>20</v>
      </c>
      <c r="F4990">
        <v>38</v>
      </c>
      <c r="G4990" s="1">
        <f>COUNTIF($A4990:$F4990,A4990)</f>
        <v>1</v>
      </c>
      <c r="H4990" s="1">
        <f>COUNTIF($A4990:$F4990,B4990)</f>
        <v>1</v>
      </c>
      <c r="I4990" s="1">
        <f>COUNTIF($A4990:$F4990,C4990)</f>
        <v>1</v>
      </c>
      <c r="J4990" s="1">
        <f>COUNTIF($A4990:$F4990,D4990)</f>
        <v>1</v>
      </c>
      <c r="K4990" s="1">
        <f>COUNTIF($A4990:$F4990,E4990)</f>
        <v>1</v>
      </c>
      <c r="L4990" s="2">
        <f>COUNTIF($A4990:$F4990,F4990)</f>
        <v>1</v>
      </c>
      <c r="M4990" s="3">
        <f>COUNTIF($A4990:$F4990,MAX($A4990:$F4990))</f>
        <v>1</v>
      </c>
      <c r="N4990" s="6">
        <f>IF(G4990=2,A4990, )</f>
        <v>0</v>
      </c>
      <c r="O4990" s="6">
        <f>IF(H4990=2,B4990, )</f>
        <v>0</v>
      </c>
      <c r="P4990" s="6">
        <f>IF(I4990=2,C4990, )</f>
        <v>0</v>
      </c>
      <c r="Q4990" s="6">
        <f>IF(J4990=2,D4990, )</f>
        <v>0</v>
      </c>
      <c r="R4990" s="6">
        <f>IF(K4990=2,E4990, )</f>
        <v>0</v>
      </c>
      <c r="S4990" s="6">
        <f>IF(L4990=2,F4990, )</f>
        <v>0</v>
      </c>
    </row>
    <row r="4991" spans="1:19" x14ac:dyDescent="0.2">
      <c r="A4991">
        <v>6</v>
      </c>
      <c r="B4991">
        <v>23</v>
      </c>
      <c r="C4991">
        <v>27</v>
      </c>
      <c r="D4991">
        <v>42</v>
      </c>
      <c r="E4991">
        <v>23</v>
      </c>
      <c r="F4991">
        <v>20</v>
      </c>
      <c r="G4991" s="1">
        <f>COUNTIF($A4991:$F4991,A4991)</f>
        <v>1</v>
      </c>
      <c r="H4991" s="1">
        <f>COUNTIF($A4991:$F4991,B4991)</f>
        <v>2</v>
      </c>
      <c r="I4991" s="1">
        <f>COUNTIF($A4991:$F4991,C4991)</f>
        <v>1</v>
      </c>
      <c r="J4991" s="1">
        <f>COUNTIF($A4991:$F4991,D4991)</f>
        <v>1</v>
      </c>
      <c r="K4991" s="1">
        <f>COUNTIF($A4991:$F4991,E4991)</f>
        <v>2</v>
      </c>
      <c r="L4991" s="2">
        <f>COUNTIF($A4991:$F4991,F4991)</f>
        <v>1</v>
      </c>
      <c r="M4991" s="3">
        <f>COUNTIF($A4991:$F4991,MAX($A4991:$F4991))</f>
        <v>1</v>
      </c>
      <c r="N4991" s="6">
        <f>IF(G4991=2,A4991, )</f>
        <v>0</v>
      </c>
      <c r="O4991" s="6">
        <f>IF(H4991=2,B4991, )</f>
        <v>23</v>
      </c>
      <c r="P4991" s="6">
        <f>IF(I4991=2,C4991, )</f>
        <v>0</v>
      </c>
      <c r="Q4991" s="6">
        <f>IF(J4991=2,D4991, )</f>
        <v>0</v>
      </c>
      <c r="R4991" s="6">
        <f>IF(K4991=2,E4991, )</f>
        <v>23</v>
      </c>
      <c r="S4991" s="6">
        <f>IF(L4991=2,F4991, )</f>
        <v>0</v>
      </c>
    </row>
    <row r="4992" spans="1:19" x14ac:dyDescent="0.2">
      <c r="A4992">
        <v>48</v>
      </c>
      <c r="B4992">
        <v>8</v>
      </c>
      <c r="C4992">
        <v>41</v>
      </c>
      <c r="D4992">
        <v>34</v>
      </c>
      <c r="E4992">
        <v>45</v>
      </c>
      <c r="F4992">
        <v>46</v>
      </c>
      <c r="G4992" s="1">
        <f>COUNTIF($A4992:$F4992,A4992)</f>
        <v>1</v>
      </c>
      <c r="H4992" s="1">
        <f>COUNTIF($A4992:$F4992,B4992)</f>
        <v>1</v>
      </c>
      <c r="I4992" s="1">
        <f>COUNTIF($A4992:$F4992,C4992)</f>
        <v>1</v>
      </c>
      <c r="J4992" s="1">
        <f>COUNTIF($A4992:$F4992,D4992)</f>
        <v>1</v>
      </c>
      <c r="K4992" s="1">
        <f>COUNTIF($A4992:$F4992,E4992)</f>
        <v>1</v>
      </c>
      <c r="L4992" s="2">
        <f>COUNTIF($A4992:$F4992,F4992)</f>
        <v>1</v>
      </c>
      <c r="M4992" s="3">
        <f>COUNTIF($A4992:$F4992,MAX($A4992:$F4992))</f>
        <v>1</v>
      </c>
      <c r="N4992" s="6">
        <f>IF(G4992=2,A4992, )</f>
        <v>0</v>
      </c>
      <c r="O4992" s="6">
        <f>IF(H4992=2,B4992, )</f>
        <v>0</v>
      </c>
      <c r="P4992" s="6">
        <f>IF(I4992=2,C4992, )</f>
        <v>0</v>
      </c>
      <c r="Q4992" s="6">
        <f>IF(J4992=2,D4992, )</f>
        <v>0</v>
      </c>
      <c r="R4992" s="6">
        <f>IF(K4992=2,E4992, )</f>
        <v>0</v>
      </c>
      <c r="S4992" s="6">
        <f>IF(L4992=2,F4992, )</f>
        <v>0</v>
      </c>
    </row>
    <row r="4993" spans="1:19" x14ac:dyDescent="0.2">
      <c r="A4993">
        <v>43</v>
      </c>
      <c r="B4993">
        <v>30</v>
      </c>
      <c r="C4993">
        <v>44</v>
      </c>
      <c r="D4993">
        <v>8</v>
      </c>
      <c r="E4993">
        <v>25</v>
      </c>
      <c r="F4993">
        <v>17</v>
      </c>
      <c r="G4993" s="1">
        <f>COUNTIF($A4993:$F4993,A4993)</f>
        <v>1</v>
      </c>
      <c r="H4993" s="1">
        <f>COUNTIF($A4993:$F4993,B4993)</f>
        <v>1</v>
      </c>
      <c r="I4993" s="1">
        <f>COUNTIF($A4993:$F4993,C4993)</f>
        <v>1</v>
      </c>
      <c r="J4993" s="1">
        <f>COUNTIF($A4993:$F4993,D4993)</f>
        <v>1</v>
      </c>
      <c r="K4993" s="1">
        <f>COUNTIF($A4993:$F4993,E4993)</f>
        <v>1</v>
      </c>
      <c r="L4993" s="2">
        <f>COUNTIF($A4993:$F4993,F4993)</f>
        <v>1</v>
      </c>
      <c r="M4993" s="3">
        <f>COUNTIF($A4993:$F4993,MAX($A4993:$F4993))</f>
        <v>1</v>
      </c>
      <c r="N4993" s="6">
        <f>IF(G4993=2,A4993, )</f>
        <v>0</v>
      </c>
      <c r="O4993" s="6">
        <f>IF(H4993=2,B4993, )</f>
        <v>0</v>
      </c>
      <c r="P4993" s="6">
        <f>IF(I4993=2,C4993, )</f>
        <v>0</v>
      </c>
      <c r="Q4993" s="6">
        <f>IF(J4993=2,D4993, )</f>
        <v>0</v>
      </c>
      <c r="R4993" s="6">
        <f>IF(K4993=2,E4993, )</f>
        <v>0</v>
      </c>
      <c r="S4993" s="6">
        <f>IF(L4993=2,F4993, )</f>
        <v>0</v>
      </c>
    </row>
    <row r="4994" spans="1:19" x14ac:dyDescent="0.2">
      <c r="A4994">
        <v>23</v>
      </c>
      <c r="B4994">
        <v>47</v>
      </c>
      <c r="C4994">
        <v>17</v>
      </c>
      <c r="D4994">
        <v>47</v>
      </c>
      <c r="E4994">
        <v>6</v>
      </c>
      <c r="F4994">
        <v>33</v>
      </c>
      <c r="G4994" s="1">
        <f>COUNTIF($A4994:$F4994,A4994)</f>
        <v>1</v>
      </c>
      <c r="H4994" s="1">
        <f>COUNTIF($A4994:$F4994,B4994)</f>
        <v>2</v>
      </c>
      <c r="I4994" s="1">
        <f>COUNTIF($A4994:$F4994,C4994)</f>
        <v>1</v>
      </c>
      <c r="J4994" s="1">
        <f>COUNTIF($A4994:$F4994,D4994)</f>
        <v>2</v>
      </c>
      <c r="K4994" s="1">
        <f>COUNTIF($A4994:$F4994,E4994)</f>
        <v>1</v>
      </c>
      <c r="L4994" s="2">
        <f>COUNTIF($A4994:$F4994,F4994)</f>
        <v>1</v>
      </c>
      <c r="M4994" s="3">
        <f>COUNTIF($A4994:$F4994,MAX($A4994:$F4994))</f>
        <v>2</v>
      </c>
      <c r="N4994" s="6">
        <f>IF(G4994=2,A4994, )</f>
        <v>0</v>
      </c>
      <c r="O4994" s="6">
        <f>IF(H4994=2,B4994, )</f>
        <v>47</v>
      </c>
      <c r="P4994" s="6">
        <f>IF(I4994=2,C4994, )</f>
        <v>0</v>
      </c>
      <c r="Q4994" s="6">
        <f>IF(J4994=2,D4994, )</f>
        <v>47</v>
      </c>
      <c r="R4994" s="6">
        <f>IF(K4994=2,E4994, )</f>
        <v>0</v>
      </c>
      <c r="S4994" s="6">
        <f>IF(L4994=2,F4994, )</f>
        <v>0</v>
      </c>
    </row>
    <row r="4995" spans="1:19" x14ac:dyDescent="0.2">
      <c r="A4995">
        <v>25</v>
      </c>
      <c r="B4995">
        <v>23</v>
      </c>
      <c r="C4995">
        <v>4</v>
      </c>
      <c r="D4995">
        <v>6</v>
      </c>
      <c r="E4995">
        <v>14</v>
      </c>
      <c r="F4995">
        <v>16</v>
      </c>
      <c r="G4995" s="1">
        <f>COUNTIF($A4995:$F4995,A4995)</f>
        <v>1</v>
      </c>
      <c r="H4995" s="1">
        <f>COUNTIF($A4995:$F4995,B4995)</f>
        <v>1</v>
      </c>
      <c r="I4995" s="1">
        <f>COUNTIF($A4995:$F4995,C4995)</f>
        <v>1</v>
      </c>
      <c r="J4995" s="1">
        <f>COUNTIF($A4995:$F4995,D4995)</f>
        <v>1</v>
      </c>
      <c r="K4995" s="1">
        <f>COUNTIF($A4995:$F4995,E4995)</f>
        <v>1</v>
      </c>
      <c r="L4995" s="2">
        <f>COUNTIF($A4995:$F4995,F4995)</f>
        <v>1</v>
      </c>
      <c r="M4995" s="3">
        <f>COUNTIF($A4995:$F4995,MAX($A4995:$F4995))</f>
        <v>1</v>
      </c>
      <c r="N4995" s="6">
        <f>IF(G4995=2,A4995, )</f>
        <v>0</v>
      </c>
      <c r="O4995" s="6">
        <f>IF(H4995=2,B4995, )</f>
        <v>0</v>
      </c>
      <c r="P4995" s="6">
        <f>IF(I4995=2,C4995, )</f>
        <v>0</v>
      </c>
      <c r="Q4995" s="6">
        <f>IF(J4995=2,D4995, )</f>
        <v>0</v>
      </c>
      <c r="R4995" s="6">
        <f>IF(K4995=2,E4995, )</f>
        <v>0</v>
      </c>
      <c r="S4995" s="6">
        <f>IF(L4995=2,F4995, )</f>
        <v>0</v>
      </c>
    </row>
    <row r="4996" spans="1:19" x14ac:dyDescent="0.2">
      <c r="A4996">
        <v>23</v>
      </c>
      <c r="B4996">
        <v>41</v>
      </c>
      <c r="C4996">
        <v>29</v>
      </c>
      <c r="D4996">
        <v>5</v>
      </c>
      <c r="E4996">
        <v>27</v>
      </c>
      <c r="F4996">
        <v>3</v>
      </c>
      <c r="G4996" s="1">
        <f>COUNTIF($A4996:$F4996,A4996)</f>
        <v>1</v>
      </c>
      <c r="H4996" s="1">
        <f>COUNTIF($A4996:$F4996,B4996)</f>
        <v>1</v>
      </c>
      <c r="I4996" s="1">
        <f>COUNTIF($A4996:$F4996,C4996)</f>
        <v>1</v>
      </c>
      <c r="J4996" s="1">
        <f>COUNTIF($A4996:$F4996,D4996)</f>
        <v>1</v>
      </c>
      <c r="K4996" s="1">
        <f>COUNTIF($A4996:$F4996,E4996)</f>
        <v>1</v>
      </c>
      <c r="L4996" s="2">
        <f>COUNTIF($A4996:$F4996,F4996)</f>
        <v>1</v>
      </c>
      <c r="M4996" s="3">
        <f>COUNTIF($A4996:$F4996,MAX($A4996:$F4996))</f>
        <v>1</v>
      </c>
      <c r="N4996" s="6">
        <f>IF(G4996=2,A4996, )</f>
        <v>0</v>
      </c>
      <c r="O4996" s="6">
        <f>IF(H4996=2,B4996, )</f>
        <v>0</v>
      </c>
      <c r="P4996" s="6">
        <f>IF(I4996=2,C4996, )</f>
        <v>0</v>
      </c>
      <c r="Q4996" s="6">
        <f>IF(J4996=2,D4996, )</f>
        <v>0</v>
      </c>
      <c r="R4996" s="6">
        <f>IF(K4996=2,E4996, )</f>
        <v>0</v>
      </c>
      <c r="S4996" s="6">
        <f>IF(L4996=2,F4996, )</f>
        <v>0</v>
      </c>
    </row>
    <row r="4997" spans="1:19" x14ac:dyDescent="0.2">
      <c r="A4997">
        <v>11</v>
      </c>
      <c r="B4997">
        <v>9</v>
      </c>
      <c r="C4997">
        <v>30</v>
      </c>
      <c r="D4997">
        <v>1</v>
      </c>
      <c r="E4997">
        <v>11</v>
      </c>
      <c r="F4997">
        <v>5</v>
      </c>
      <c r="G4997" s="1">
        <f>COUNTIF($A4997:$F4997,A4997)</f>
        <v>2</v>
      </c>
      <c r="H4997" s="1">
        <f>COUNTIF($A4997:$F4997,B4997)</f>
        <v>1</v>
      </c>
      <c r="I4997" s="1">
        <f>COUNTIF($A4997:$F4997,C4997)</f>
        <v>1</v>
      </c>
      <c r="J4997" s="1">
        <f>COUNTIF($A4997:$F4997,D4997)</f>
        <v>1</v>
      </c>
      <c r="K4997" s="1">
        <f>COUNTIF($A4997:$F4997,E4997)</f>
        <v>2</v>
      </c>
      <c r="L4997" s="2">
        <f>COUNTIF($A4997:$F4997,F4997)</f>
        <v>1</v>
      </c>
      <c r="M4997" s="3">
        <f>COUNTIF($A4997:$F4997,MAX($A4997:$F4997))</f>
        <v>1</v>
      </c>
      <c r="N4997" s="6">
        <f>IF(G4997=2,A4997, )</f>
        <v>11</v>
      </c>
      <c r="O4997" s="6">
        <f>IF(H4997=2,B4997, )</f>
        <v>0</v>
      </c>
      <c r="P4997" s="6">
        <f>IF(I4997=2,C4997, )</f>
        <v>0</v>
      </c>
      <c r="Q4997" s="6">
        <f>IF(J4997=2,D4997, )</f>
        <v>0</v>
      </c>
      <c r="R4997" s="6">
        <f>IF(K4997=2,E4997, )</f>
        <v>11</v>
      </c>
      <c r="S4997" s="6">
        <f>IF(L4997=2,F4997, )</f>
        <v>0</v>
      </c>
    </row>
    <row r="4998" spans="1:19" x14ac:dyDescent="0.2">
      <c r="A4998">
        <v>8</v>
      </c>
      <c r="B4998">
        <v>26</v>
      </c>
      <c r="C4998">
        <v>46</v>
      </c>
      <c r="D4998">
        <v>49</v>
      </c>
      <c r="E4998">
        <v>36</v>
      </c>
      <c r="F4998">
        <v>25</v>
      </c>
      <c r="G4998" s="1">
        <f>COUNTIF($A4998:$F4998,A4998)</f>
        <v>1</v>
      </c>
      <c r="H4998" s="1">
        <f>COUNTIF($A4998:$F4998,B4998)</f>
        <v>1</v>
      </c>
      <c r="I4998" s="1">
        <f>COUNTIF($A4998:$F4998,C4998)</f>
        <v>1</v>
      </c>
      <c r="J4998" s="1">
        <f>COUNTIF($A4998:$F4998,D4998)</f>
        <v>1</v>
      </c>
      <c r="K4998" s="1">
        <f>COUNTIF($A4998:$F4998,E4998)</f>
        <v>1</v>
      </c>
      <c r="L4998" s="2">
        <f>COUNTIF($A4998:$F4998,F4998)</f>
        <v>1</v>
      </c>
      <c r="M4998" s="3">
        <f>COUNTIF($A4998:$F4998,MAX($A4998:$F4998))</f>
        <v>1</v>
      </c>
      <c r="N4998" s="6">
        <f>IF(G4998=2,A4998, )</f>
        <v>0</v>
      </c>
      <c r="O4998" s="6">
        <f>IF(H4998=2,B4998, )</f>
        <v>0</v>
      </c>
      <c r="P4998" s="6">
        <f>IF(I4998=2,C4998, )</f>
        <v>0</v>
      </c>
      <c r="Q4998" s="6">
        <f>IF(J4998=2,D4998, )</f>
        <v>0</v>
      </c>
      <c r="R4998" s="6">
        <f>IF(K4998=2,E4998, )</f>
        <v>0</v>
      </c>
      <c r="S4998" s="6">
        <f>IF(L4998=2,F4998, )</f>
        <v>0</v>
      </c>
    </row>
    <row r="4999" spans="1:19" x14ac:dyDescent="0.2">
      <c r="A4999">
        <v>11</v>
      </c>
      <c r="B4999">
        <v>48</v>
      </c>
      <c r="C4999">
        <v>11</v>
      </c>
      <c r="D4999">
        <v>44</v>
      </c>
      <c r="E4999">
        <v>21</v>
      </c>
      <c r="F4999">
        <v>41</v>
      </c>
      <c r="G4999" s="1">
        <f>COUNTIF($A4999:$F4999,A4999)</f>
        <v>2</v>
      </c>
      <c r="H4999" s="1">
        <f>COUNTIF($A4999:$F4999,B4999)</f>
        <v>1</v>
      </c>
      <c r="I4999" s="1">
        <f>COUNTIF($A4999:$F4999,C4999)</f>
        <v>2</v>
      </c>
      <c r="J4999" s="1">
        <f>COUNTIF($A4999:$F4999,D4999)</f>
        <v>1</v>
      </c>
      <c r="K4999" s="1">
        <f>COUNTIF($A4999:$F4999,E4999)</f>
        <v>1</v>
      </c>
      <c r="L4999" s="2">
        <f>COUNTIF($A4999:$F4999,F4999)</f>
        <v>1</v>
      </c>
      <c r="M4999" s="3">
        <f>COUNTIF($A4999:$F4999,MAX($A4999:$F4999))</f>
        <v>1</v>
      </c>
      <c r="N4999" s="6">
        <f>IF(G4999=2,A4999, )</f>
        <v>11</v>
      </c>
      <c r="O4999" s="6">
        <f>IF(H4999=2,B4999, )</f>
        <v>0</v>
      </c>
      <c r="P4999" s="6">
        <f>IF(I4999=2,C4999, )</f>
        <v>11</v>
      </c>
      <c r="Q4999" s="6">
        <f>IF(J4999=2,D4999, )</f>
        <v>0</v>
      </c>
      <c r="R4999" s="6">
        <f>IF(K4999=2,E4999, )</f>
        <v>0</v>
      </c>
      <c r="S4999" s="6">
        <f>IF(L4999=2,F4999, )</f>
        <v>0</v>
      </c>
    </row>
    <row r="5000" spans="1:19" x14ac:dyDescent="0.2">
      <c r="A5000">
        <v>2</v>
      </c>
      <c r="B5000">
        <v>23</v>
      </c>
      <c r="C5000">
        <v>27</v>
      </c>
      <c r="D5000">
        <v>21</v>
      </c>
      <c r="E5000">
        <v>36</v>
      </c>
      <c r="F5000">
        <v>46</v>
      </c>
      <c r="G5000" s="1">
        <f>COUNTIF($A5000:$F5000,A5000)</f>
        <v>1</v>
      </c>
      <c r="H5000" s="1">
        <f>COUNTIF($A5000:$F5000,B5000)</f>
        <v>1</v>
      </c>
      <c r="I5000" s="1">
        <f>COUNTIF($A5000:$F5000,C5000)</f>
        <v>1</v>
      </c>
      <c r="J5000" s="1">
        <f>COUNTIF($A5000:$F5000,D5000)</f>
        <v>1</v>
      </c>
      <c r="K5000" s="1">
        <f>COUNTIF($A5000:$F5000,E5000)</f>
        <v>1</v>
      </c>
      <c r="L5000" s="2">
        <f>COUNTIF($A5000:$F5000,F5000)</f>
        <v>1</v>
      </c>
      <c r="M5000" s="3">
        <f>COUNTIF($A5000:$F5000,MAX($A5000:$F5000))</f>
        <v>1</v>
      </c>
      <c r="N5000" s="6">
        <f>IF(G5000=2,A5000, )</f>
        <v>0</v>
      </c>
      <c r="O5000" s="6">
        <f>IF(H5000=2,B5000, )</f>
        <v>0</v>
      </c>
      <c r="P5000" s="6">
        <f>IF(I5000=2,C5000, )</f>
        <v>0</v>
      </c>
      <c r="Q5000" s="6">
        <f>IF(J5000=2,D5000, )</f>
        <v>0</v>
      </c>
      <c r="R5000" s="6">
        <f>IF(K5000=2,E5000, )</f>
        <v>0</v>
      </c>
      <c r="S5000" s="6">
        <f>IF(L5000=2,F5000, )</f>
        <v>0</v>
      </c>
    </row>
    <row r="5001" spans="1:19" x14ac:dyDescent="0.2">
      <c r="A5001">
        <v>43</v>
      </c>
      <c r="B5001">
        <v>7</v>
      </c>
      <c r="C5001">
        <v>40</v>
      </c>
      <c r="D5001">
        <v>10</v>
      </c>
      <c r="E5001">
        <v>24</v>
      </c>
      <c r="F5001">
        <v>13</v>
      </c>
      <c r="G5001" s="1">
        <f>COUNTIF($A5001:$F5001,A5001)</f>
        <v>1</v>
      </c>
      <c r="H5001" s="1">
        <f>COUNTIF($A5001:$F5001,B5001)</f>
        <v>1</v>
      </c>
      <c r="I5001" s="1">
        <f>COUNTIF($A5001:$F5001,C5001)</f>
        <v>1</v>
      </c>
      <c r="J5001" s="1">
        <f>COUNTIF($A5001:$F5001,D5001)</f>
        <v>1</v>
      </c>
      <c r="K5001" s="1">
        <f>COUNTIF($A5001:$F5001,E5001)</f>
        <v>1</v>
      </c>
      <c r="L5001" s="2">
        <f>COUNTIF($A5001:$F5001,F5001)</f>
        <v>1</v>
      </c>
      <c r="M5001" s="3">
        <f>COUNTIF($A5001:$F5001,MAX($A5001:$F5001))</f>
        <v>1</v>
      </c>
      <c r="N5001" s="6">
        <f>IF(G5001=2,A5001, )</f>
        <v>0</v>
      </c>
      <c r="O5001" s="6">
        <f>IF(H5001=2,B5001, )</f>
        <v>0</v>
      </c>
      <c r="P5001" s="6">
        <f>IF(I5001=2,C5001, )</f>
        <v>0</v>
      </c>
      <c r="Q5001" s="6">
        <f>IF(J5001=2,D5001, )</f>
        <v>0</v>
      </c>
      <c r="R5001" s="6">
        <f>IF(K5001=2,E5001, )</f>
        <v>0</v>
      </c>
      <c r="S5001" s="6">
        <f>IF(L5001=2,F5001, )</f>
        <v>0</v>
      </c>
    </row>
    <row r="5002" spans="1:19" x14ac:dyDescent="0.2">
      <c r="A5002">
        <v>31</v>
      </c>
      <c r="B5002">
        <v>12</v>
      </c>
      <c r="C5002">
        <v>46</v>
      </c>
      <c r="D5002">
        <v>2</v>
      </c>
      <c r="E5002">
        <v>2</v>
      </c>
      <c r="F5002">
        <v>7</v>
      </c>
      <c r="G5002" s="1">
        <f>COUNTIF($A5002:$F5002,A5002)</f>
        <v>1</v>
      </c>
      <c r="H5002" s="1">
        <f>COUNTIF($A5002:$F5002,B5002)</f>
        <v>1</v>
      </c>
      <c r="I5002" s="1">
        <f>COUNTIF($A5002:$F5002,C5002)</f>
        <v>1</v>
      </c>
      <c r="J5002" s="1">
        <f>COUNTIF($A5002:$F5002,D5002)</f>
        <v>2</v>
      </c>
      <c r="K5002" s="1">
        <f>COUNTIF($A5002:$F5002,E5002)</f>
        <v>2</v>
      </c>
      <c r="L5002" s="2">
        <f>COUNTIF($A5002:$F5002,F5002)</f>
        <v>1</v>
      </c>
      <c r="M5002" s="3">
        <f>COUNTIF($A5002:$F5002,MAX($A5002:$F5002))</f>
        <v>1</v>
      </c>
      <c r="N5002" s="6">
        <f>IF(G5002=2,A5002, )</f>
        <v>0</v>
      </c>
      <c r="O5002" s="6">
        <f>IF(H5002=2,B5002, )</f>
        <v>0</v>
      </c>
      <c r="P5002" s="6">
        <f>IF(I5002=2,C5002, )</f>
        <v>0</v>
      </c>
      <c r="Q5002" s="6">
        <f>IF(J5002=2,D5002, )</f>
        <v>2</v>
      </c>
      <c r="R5002" s="6">
        <f>IF(K5002=2,E5002, )</f>
        <v>2</v>
      </c>
      <c r="S5002" s="6">
        <f>IF(L5002=2,F5002, )</f>
        <v>0</v>
      </c>
    </row>
    <row r="5003" spans="1:19" x14ac:dyDescent="0.2">
      <c r="A5003">
        <v>5</v>
      </c>
      <c r="B5003">
        <v>35</v>
      </c>
      <c r="C5003">
        <v>3</v>
      </c>
      <c r="D5003">
        <v>11</v>
      </c>
      <c r="E5003">
        <v>6</v>
      </c>
      <c r="F5003">
        <v>13</v>
      </c>
      <c r="G5003" s="1">
        <f>COUNTIF($A5003:$F5003,A5003)</f>
        <v>1</v>
      </c>
      <c r="H5003" s="1">
        <f>COUNTIF($A5003:$F5003,B5003)</f>
        <v>1</v>
      </c>
      <c r="I5003" s="1">
        <f>COUNTIF($A5003:$F5003,C5003)</f>
        <v>1</v>
      </c>
      <c r="J5003" s="1">
        <f>COUNTIF($A5003:$F5003,D5003)</f>
        <v>1</v>
      </c>
      <c r="K5003" s="1">
        <f>COUNTIF($A5003:$F5003,E5003)</f>
        <v>1</v>
      </c>
      <c r="L5003" s="2">
        <f>COUNTIF($A5003:$F5003,F5003)</f>
        <v>1</v>
      </c>
      <c r="M5003" s="3">
        <f>COUNTIF($A5003:$F5003,MAX($A5003:$F5003))</f>
        <v>1</v>
      </c>
      <c r="N5003" s="6">
        <f>IF(G5003=2,A5003, )</f>
        <v>0</v>
      </c>
      <c r="O5003" s="6">
        <f>IF(H5003=2,B5003, )</f>
        <v>0</v>
      </c>
      <c r="P5003" s="6">
        <f>IF(I5003=2,C5003, )</f>
        <v>0</v>
      </c>
      <c r="Q5003" s="6">
        <f>IF(J5003=2,D5003, )</f>
        <v>0</v>
      </c>
      <c r="R5003" s="6">
        <f>IF(K5003=2,E5003, )</f>
        <v>0</v>
      </c>
      <c r="S5003" s="6">
        <f>IF(L5003=2,F5003, )</f>
        <v>0</v>
      </c>
    </row>
    <row r="5004" spans="1:19" x14ac:dyDescent="0.2">
      <c r="A5004">
        <v>47</v>
      </c>
      <c r="B5004">
        <v>19</v>
      </c>
      <c r="C5004">
        <v>30</v>
      </c>
      <c r="D5004">
        <v>7</v>
      </c>
      <c r="E5004">
        <v>39</v>
      </c>
      <c r="F5004">
        <v>40</v>
      </c>
      <c r="G5004" s="1">
        <f>COUNTIF($A5004:$F5004,A5004)</f>
        <v>1</v>
      </c>
      <c r="H5004" s="1">
        <f>COUNTIF($A5004:$F5004,B5004)</f>
        <v>1</v>
      </c>
      <c r="I5004" s="1">
        <f>COUNTIF($A5004:$F5004,C5004)</f>
        <v>1</v>
      </c>
      <c r="J5004" s="1">
        <f>COUNTIF($A5004:$F5004,D5004)</f>
        <v>1</v>
      </c>
      <c r="K5004" s="1">
        <f>COUNTIF($A5004:$F5004,E5004)</f>
        <v>1</v>
      </c>
      <c r="L5004" s="2">
        <f>COUNTIF($A5004:$F5004,F5004)</f>
        <v>1</v>
      </c>
      <c r="M5004" s="3">
        <f>COUNTIF($A5004:$F5004,MAX($A5004:$F5004))</f>
        <v>1</v>
      </c>
      <c r="N5004" s="6">
        <f>IF(G5004=2,A5004, )</f>
        <v>0</v>
      </c>
      <c r="O5004" s="6">
        <f>IF(H5004=2,B5004, )</f>
        <v>0</v>
      </c>
      <c r="P5004" s="6">
        <f>IF(I5004=2,C5004, )</f>
        <v>0</v>
      </c>
      <c r="Q5004" s="6">
        <f>IF(J5004=2,D5004, )</f>
        <v>0</v>
      </c>
      <c r="R5004" s="6">
        <f>IF(K5004=2,E5004, )</f>
        <v>0</v>
      </c>
      <c r="S5004" s="6">
        <f>IF(L5004=2,F5004, )</f>
        <v>0</v>
      </c>
    </row>
    <row r="5005" spans="1:19" x14ac:dyDescent="0.2">
      <c r="A5005">
        <v>39</v>
      </c>
      <c r="B5005">
        <v>15</v>
      </c>
      <c r="C5005">
        <v>15</v>
      </c>
      <c r="D5005">
        <v>45</v>
      </c>
      <c r="E5005">
        <v>42</v>
      </c>
      <c r="F5005">
        <v>11</v>
      </c>
      <c r="G5005" s="1">
        <f>COUNTIF($A5005:$F5005,A5005)</f>
        <v>1</v>
      </c>
      <c r="H5005" s="1">
        <f>COUNTIF($A5005:$F5005,B5005)</f>
        <v>2</v>
      </c>
      <c r="I5005" s="1">
        <f>COUNTIF($A5005:$F5005,C5005)</f>
        <v>2</v>
      </c>
      <c r="J5005" s="1">
        <f>COUNTIF($A5005:$F5005,D5005)</f>
        <v>1</v>
      </c>
      <c r="K5005" s="1">
        <f>COUNTIF($A5005:$F5005,E5005)</f>
        <v>1</v>
      </c>
      <c r="L5005" s="2">
        <f>COUNTIF($A5005:$F5005,F5005)</f>
        <v>1</v>
      </c>
      <c r="M5005" s="3">
        <f>COUNTIF($A5005:$F5005,MAX($A5005:$F5005))</f>
        <v>1</v>
      </c>
      <c r="N5005" s="6">
        <f>IF(G5005=2,A5005, )</f>
        <v>0</v>
      </c>
      <c r="O5005" s="6">
        <f>IF(H5005=2,B5005, )</f>
        <v>15</v>
      </c>
      <c r="P5005" s="6">
        <f>IF(I5005=2,C5005, )</f>
        <v>15</v>
      </c>
      <c r="Q5005" s="6">
        <f>IF(J5005=2,D5005, )</f>
        <v>0</v>
      </c>
      <c r="R5005" s="6">
        <f>IF(K5005=2,E5005, )</f>
        <v>0</v>
      </c>
      <c r="S5005" s="6">
        <f>IF(L5005=2,F5005, )</f>
        <v>0</v>
      </c>
    </row>
    <row r="5006" spans="1:19" x14ac:dyDescent="0.2">
      <c r="A5006">
        <v>18</v>
      </c>
      <c r="B5006">
        <v>15</v>
      </c>
      <c r="C5006">
        <v>19</v>
      </c>
      <c r="D5006">
        <v>39</v>
      </c>
      <c r="E5006">
        <v>31</v>
      </c>
      <c r="F5006">
        <v>36</v>
      </c>
      <c r="G5006" s="1">
        <f>COUNTIF($A5006:$F5006,A5006)</f>
        <v>1</v>
      </c>
      <c r="H5006" s="1">
        <f>COUNTIF($A5006:$F5006,B5006)</f>
        <v>1</v>
      </c>
      <c r="I5006" s="1">
        <f>COUNTIF($A5006:$F5006,C5006)</f>
        <v>1</v>
      </c>
      <c r="J5006" s="1">
        <f>COUNTIF($A5006:$F5006,D5006)</f>
        <v>1</v>
      </c>
      <c r="K5006" s="1">
        <f>COUNTIF($A5006:$F5006,E5006)</f>
        <v>1</v>
      </c>
      <c r="L5006" s="2">
        <f>COUNTIF($A5006:$F5006,F5006)</f>
        <v>1</v>
      </c>
      <c r="M5006" s="3">
        <f>COUNTIF($A5006:$F5006,MAX($A5006:$F5006))</f>
        <v>1</v>
      </c>
      <c r="N5006" s="6">
        <f>IF(G5006=2,A5006, )</f>
        <v>0</v>
      </c>
      <c r="O5006" s="6">
        <f>IF(H5006=2,B5006, )</f>
        <v>0</v>
      </c>
      <c r="P5006" s="6">
        <f>IF(I5006=2,C5006, )</f>
        <v>0</v>
      </c>
      <c r="Q5006" s="6">
        <f>IF(J5006=2,D5006, )</f>
        <v>0</v>
      </c>
      <c r="R5006" s="6">
        <f>IF(K5006=2,E5006, )</f>
        <v>0</v>
      </c>
      <c r="S5006" s="6">
        <f>IF(L5006=2,F5006, )</f>
        <v>0</v>
      </c>
    </row>
    <row r="5007" spans="1:19" x14ac:dyDescent="0.2">
      <c r="A5007">
        <v>43</v>
      </c>
      <c r="B5007">
        <v>2</v>
      </c>
      <c r="C5007">
        <v>5</v>
      </c>
      <c r="D5007">
        <v>46</v>
      </c>
      <c r="E5007">
        <v>18</v>
      </c>
      <c r="F5007">
        <v>23</v>
      </c>
      <c r="G5007" s="1">
        <f>COUNTIF($A5007:$F5007,A5007)</f>
        <v>1</v>
      </c>
      <c r="H5007" s="1">
        <f>COUNTIF($A5007:$F5007,B5007)</f>
        <v>1</v>
      </c>
      <c r="I5007" s="1">
        <f>COUNTIF($A5007:$F5007,C5007)</f>
        <v>1</v>
      </c>
      <c r="J5007" s="1">
        <f>COUNTIF($A5007:$F5007,D5007)</f>
        <v>1</v>
      </c>
      <c r="K5007" s="1">
        <f>COUNTIF($A5007:$F5007,E5007)</f>
        <v>1</v>
      </c>
      <c r="L5007" s="2">
        <f>COUNTIF($A5007:$F5007,F5007)</f>
        <v>1</v>
      </c>
      <c r="M5007" s="3">
        <f>COUNTIF($A5007:$F5007,MAX($A5007:$F5007))</f>
        <v>1</v>
      </c>
      <c r="N5007" s="6">
        <f>IF(G5007=2,A5007, )</f>
        <v>0</v>
      </c>
      <c r="O5007" s="6">
        <f>IF(H5007=2,B5007, )</f>
        <v>0</v>
      </c>
      <c r="P5007" s="6">
        <f>IF(I5007=2,C5007, )</f>
        <v>0</v>
      </c>
      <c r="Q5007" s="6">
        <f>IF(J5007=2,D5007, )</f>
        <v>0</v>
      </c>
      <c r="R5007" s="6">
        <f>IF(K5007=2,E5007, )</f>
        <v>0</v>
      </c>
      <c r="S5007" s="6">
        <f>IF(L5007=2,F5007, )</f>
        <v>0</v>
      </c>
    </row>
    <row r="5008" spans="1:19" x14ac:dyDescent="0.2">
      <c r="A5008">
        <v>3</v>
      </c>
      <c r="B5008">
        <v>3</v>
      </c>
      <c r="C5008">
        <v>7</v>
      </c>
      <c r="D5008">
        <v>30</v>
      </c>
      <c r="E5008">
        <v>49</v>
      </c>
      <c r="F5008">
        <v>28</v>
      </c>
      <c r="G5008" s="1">
        <f>COUNTIF($A5008:$F5008,A5008)</f>
        <v>2</v>
      </c>
      <c r="H5008" s="1">
        <f>COUNTIF($A5008:$F5008,B5008)</f>
        <v>2</v>
      </c>
      <c r="I5008" s="1">
        <f>COUNTIF($A5008:$F5008,C5008)</f>
        <v>1</v>
      </c>
      <c r="J5008" s="1">
        <f>COUNTIF($A5008:$F5008,D5008)</f>
        <v>1</v>
      </c>
      <c r="K5008" s="1">
        <f>COUNTIF($A5008:$F5008,E5008)</f>
        <v>1</v>
      </c>
      <c r="L5008" s="2">
        <f>COUNTIF($A5008:$F5008,F5008)</f>
        <v>1</v>
      </c>
      <c r="M5008" s="3">
        <f>COUNTIF($A5008:$F5008,MAX($A5008:$F5008))</f>
        <v>1</v>
      </c>
      <c r="N5008" s="6">
        <f>IF(G5008=2,A5008, )</f>
        <v>3</v>
      </c>
      <c r="O5008" s="6">
        <f>IF(H5008=2,B5008, )</f>
        <v>3</v>
      </c>
      <c r="P5008" s="6">
        <f>IF(I5008=2,C5008, )</f>
        <v>0</v>
      </c>
      <c r="Q5008" s="6">
        <f>IF(J5008=2,D5008, )</f>
        <v>0</v>
      </c>
      <c r="R5008" s="6">
        <f>IF(K5008=2,E5008, )</f>
        <v>0</v>
      </c>
      <c r="S5008" s="6">
        <f>IF(L5008=2,F5008, )</f>
        <v>0</v>
      </c>
    </row>
    <row r="5009" spans="1:19" x14ac:dyDescent="0.2">
      <c r="A5009">
        <v>35</v>
      </c>
      <c r="B5009">
        <v>10</v>
      </c>
      <c r="C5009">
        <v>15</v>
      </c>
      <c r="D5009">
        <v>20</v>
      </c>
      <c r="E5009">
        <v>9</v>
      </c>
      <c r="F5009">
        <v>18</v>
      </c>
      <c r="G5009" s="1">
        <f>COUNTIF($A5009:$F5009,A5009)</f>
        <v>1</v>
      </c>
      <c r="H5009" s="1">
        <f>COUNTIF($A5009:$F5009,B5009)</f>
        <v>1</v>
      </c>
      <c r="I5009" s="1">
        <f>COUNTIF($A5009:$F5009,C5009)</f>
        <v>1</v>
      </c>
      <c r="J5009" s="1">
        <f>COUNTIF($A5009:$F5009,D5009)</f>
        <v>1</v>
      </c>
      <c r="K5009" s="1">
        <f>COUNTIF($A5009:$F5009,E5009)</f>
        <v>1</v>
      </c>
      <c r="L5009" s="2">
        <f>COUNTIF($A5009:$F5009,F5009)</f>
        <v>1</v>
      </c>
      <c r="M5009" s="3">
        <f>COUNTIF($A5009:$F5009,MAX($A5009:$F5009))</f>
        <v>1</v>
      </c>
      <c r="N5009" s="6">
        <f>IF(G5009=2,A5009, )</f>
        <v>0</v>
      </c>
      <c r="O5009" s="6">
        <f>IF(H5009=2,B5009, )</f>
        <v>0</v>
      </c>
      <c r="P5009" s="6">
        <f>IF(I5009=2,C5009, )</f>
        <v>0</v>
      </c>
      <c r="Q5009" s="6">
        <f>IF(J5009=2,D5009, )</f>
        <v>0</v>
      </c>
      <c r="R5009" s="6">
        <f>IF(K5009=2,E5009, )</f>
        <v>0</v>
      </c>
      <c r="S5009" s="6">
        <f>IF(L5009=2,F5009, )</f>
        <v>0</v>
      </c>
    </row>
    <row r="5010" spans="1:19" x14ac:dyDescent="0.2">
      <c r="A5010">
        <v>10</v>
      </c>
      <c r="B5010">
        <v>42</v>
      </c>
      <c r="C5010">
        <v>18</v>
      </c>
      <c r="D5010">
        <v>30</v>
      </c>
      <c r="E5010">
        <v>33</v>
      </c>
      <c r="F5010">
        <v>26</v>
      </c>
      <c r="G5010" s="1">
        <f>COUNTIF($A5010:$F5010,A5010)</f>
        <v>1</v>
      </c>
      <c r="H5010" s="1">
        <f>COUNTIF($A5010:$F5010,B5010)</f>
        <v>1</v>
      </c>
      <c r="I5010" s="1">
        <f>COUNTIF($A5010:$F5010,C5010)</f>
        <v>1</v>
      </c>
      <c r="J5010" s="1">
        <f>COUNTIF($A5010:$F5010,D5010)</f>
        <v>1</v>
      </c>
      <c r="K5010" s="1">
        <f>COUNTIF($A5010:$F5010,E5010)</f>
        <v>1</v>
      </c>
      <c r="L5010" s="2">
        <f>COUNTIF($A5010:$F5010,F5010)</f>
        <v>1</v>
      </c>
      <c r="M5010" s="3">
        <f>COUNTIF($A5010:$F5010,MAX($A5010:$F5010))</f>
        <v>1</v>
      </c>
      <c r="N5010" s="6">
        <f>IF(G5010=2,A5010, )</f>
        <v>0</v>
      </c>
      <c r="O5010" s="6">
        <f>IF(H5010=2,B5010, )</f>
        <v>0</v>
      </c>
      <c r="P5010" s="6">
        <f>IF(I5010=2,C5010, )</f>
        <v>0</v>
      </c>
      <c r="Q5010" s="6">
        <f>IF(J5010=2,D5010, )</f>
        <v>0</v>
      </c>
      <c r="R5010" s="6">
        <f>IF(K5010=2,E5010, )</f>
        <v>0</v>
      </c>
      <c r="S5010" s="6">
        <f>IF(L5010=2,F5010, )</f>
        <v>0</v>
      </c>
    </row>
    <row r="5011" spans="1:19" x14ac:dyDescent="0.2">
      <c r="A5011">
        <v>42</v>
      </c>
      <c r="B5011">
        <v>32</v>
      </c>
      <c r="C5011">
        <v>28</v>
      </c>
      <c r="D5011">
        <v>47</v>
      </c>
      <c r="E5011">
        <v>14</v>
      </c>
      <c r="F5011">
        <v>36</v>
      </c>
      <c r="G5011" s="1">
        <f>COUNTIF($A5011:$F5011,A5011)</f>
        <v>1</v>
      </c>
      <c r="H5011" s="1">
        <f>COUNTIF($A5011:$F5011,B5011)</f>
        <v>1</v>
      </c>
      <c r="I5011" s="1">
        <f>COUNTIF($A5011:$F5011,C5011)</f>
        <v>1</v>
      </c>
      <c r="J5011" s="1">
        <f>COUNTIF($A5011:$F5011,D5011)</f>
        <v>1</v>
      </c>
      <c r="K5011" s="1">
        <f>COUNTIF($A5011:$F5011,E5011)</f>
        <v>1</v>
      </c>
      <c r="L5011" s="2">
        <f>COUNTIF($A5011:$F5011,F5011)</f>
        <v>1</v>
      </c>
      <c r="M5011" s="3">
        <f>COUNTIF($A5011:$F5011,MAX($A5011:$F5011))</f>
        <v>1</v>
      </c>
      <c r="N5011" s="6">
        <f>IF(G5011=2,A5011, )</f>
        <v>0</v>
      </c>
      <c r="O5011" s="6">
        <f>IF(H5011=2,B5011, )</f>
        <v>0</v>
      </c>
      <c r="P5011" s="6">
        <f>IF(I5011=2,C5011, )</f>
        <v>0</v>
      </c>
      <c r="Q5011" s="6">
        <f>IF(J5011=2,D5011, )</f>
        <v>0</v>
      </c>
      <c r="R5011" s="6">
        <f>IF(K5011=2,E5011, )</f>
        <v>0</v>
      </c>
      <c r="S5011" s="6">
        <f>IF(L5011=2,F5011, )</f>
        <v>0</v>
      </c>
    </row>
    <row r="5012" spans="1:19" x14ac:dyDescent="0.2">
      <c r="A5012">
        <v>4</v>
      </c>
      <c r="B5012">
        <v>40</v>
      </c>
      <c r="C5012">
        <v>24</v>
      </c>
      <c r="D5012">
        <v>25</v>
      </c>
      <c r="E5012">
        <v>45</v>
      </c>
      <c r="F5012">
        <v>12</v>
      </c>
      <c r="G5012" s="1">
        <f>COUNTIF($A5012:$F5012,A5012)</f>
        <v>1</v>
      </c>
      <c r="H5012" s="1">
        <f>COUNTIF($A5012:$F5012,B5012)</f>
        <v>1</v>
      </c>
      <c r="I5012" s="1">
        <f>COUNTIF($A5012:$F5012,C5012)</f>
        <v>1</v>
      </c>
      <c r="J5012" s="1">
        <f>COUNTIF($A5012:$F5012,D5012)</f>
        <v>1</v>
      </c>
      <c r="K5012" s="1">
        <f>COUNTIF($A5012:$F5012,E5012)</f>
        <v>1</v>
      </c>
      <c r="L5012" s="2">
        <f>COUNTIF($A5012:$F5012,F5012)</f>
        <v>1</v>
      </c>
      <c r="M5012" s="3">
        <f>COUNTIF($A5012:$F5012,MAX($A5012:$F5012))</f>
        <v>1</v>
      </c>
      <c r="N5012" s="6">
        <f>IF(G5012=2,A5012, )</f>
        <v>0</v>
      </c>
      <c r="O5012" s="6">
        <f>IF(H5012=2,B5012, )</f>
        <v>0</v>
      </c>
      <c r="P5012" s="6">
        <f>IF(I5012=2,C5012, )</f>
        <v>0</v>
      </c>
      <c r="Q5012" s="6">
        <f>IF(J5012=2,D5012, )</f>
        <v>0</v>
      </c>
      <c r="R5012" s="6">
        <f>IF(K5012=2,E5012, )</f>
        <v>0</v>
      </c>
      <c r="S5012" s="6">
        <f>IF(L5012=2,F5012, )</f>
        <v>0</v>
      </c>
    </row>
    <row r="5013" spans="1:19" x14ac:dyDescent="0.2">
      <c r="A5013">
        <v>1</v>
      </c>
      <c r="B5013">
        <v>27</v>
      </c>
      <c r="C5013">
        <v>46</v>
      </c>
      <c r="D5013">
        <v>38</v>
      </c>
      <c r="E5013">
        <v>22</v>
      </c>
      <c r="F5013">
        <v>13</v>
      </c>
      <c r="G5013" s="1">
        <f>COUNTIF($A5013:$F5013,A5013)</f>
        <v>1</v>
      </c>
      <c r="H5013" s="1">
        <f>COUNTIF($A5013:$F5013,B5013)</f>
        <v>1</v>
      </c>
      <c r="I5013" s="1">
        <f>COUNTIF($A5013:$F5013,C5013)</f>
        <v>1</v>
      </c>
      <c r="J5013" s="1">
        <f>COUNTIF($A5013:$F5013,D5013)</f>
        <v>1</v>
      </c>
      <c r="K5013" s="1">
        <f>COUNTIF($A5013:$F5013,E5013)</f>
        <v>1</v>
      </c>
      <c r="L5013" s="2">
        <f>COUNTIF($A5013:$F5013,F5013)</f>
        <v>1</v>
      </c>
      <c r="M5013" s="3">
        <f>COUNTIF($A5013:$F5013,MAX($A5013:$F5013))</f>
        <v>1</v>
      </c>
      <c r="N5013" s="6">
        <f>IF(G5013=2,A5013, )</f>
        <v>0</v>
      </c>
      <c r="O5013" s="6">
        <f>IF(H5013=2,B5013, )</f>
        <v>0</v>
      </c>
      <c r="P5013" s="6">
        <f>IF(I5013=2,C5013, )</f>
        <v>0</v>
      </c>
      <c r="Q5013" s="6">
        <f>IF(J5013=2,D5013, )</f>
        <v>0</v>
      </c>
      <c r="R5013" s="6">
        <f>IF(K5013=2,E5013, )</f>
        <v>0</v>
      </c>
      <c r="S5013" s="6">
        <f>IF(L5013=2,F5013, )</f>
        <v>0</v>
      </c>
    </row>
    <row r="5014" spans="1:19" x14ac:dyDescent="0.2">
      <c r="A5014">
        <v>10</v>
      </c>
      <c r="B5014">
        <v>1</v>
      </c>
      <c r="C5014">
        <v>34</v>
      </c>
      <c r="D5014">
        <v>5</v>
      </c>
      <c r="E5014">
        <v>15</v>
      </c>
      <c r="F5014">
        <v>25</v>
      </c>
      <c r="G5014" s="1">
        <f>COUNTIF($A5014:$F5014,A5014)</f>
        <v>1</v>
      </c>
      <c r="H5014" s="1">
        <f>COUNTIF($A5014:$F5014,B5014)</f>
        <v>1</v>
      </c>
      <c r="I5014" s="1">
        <f>COUNTIF($A5014:$F5014,C5014)</f>
        <v>1</v>
      </c>
      <c r="J5014" s="1">
        <f>COUNTIF($A5014:$F5014,D5014)</f>
        <v>1</v>
      </c>
      <c r="K5014" s="1">
        <f>COUNTIF($A5014:$F5014,E5014)</f>
        <v>1</v>
      </c>
      <c r="L5014" s="2">
        <f>COUNTIF($A5014:$F5014,F5014)</f>
        <v>1</v>
      </c>
      <c r="M5014" s="3">
        <f>COUNTIF($A5014:$F5014,MAX($A5014:$F5014))</f>
        <v>1</v>
      </c>
      <c r="N5014" s="6">
        <f>IF(G5014=2,A5014, )</f>
        <v>0</v>
      </c>
      <c r="O5014" s="6">
        <f>IF(H5014=2,B5014, )</f>
        <v>0</v>
      </c>
      <c r="P5014" s="6">
        <f>IF(I5014=2,C5014, )</f>
        <v>0</v>
      </c>
      <c r="Q5014" s="6">
        <f>IF(J5014=2,D5014, )</f>
        <v>0</v>
      </c>
      <c r="R5014" s="6">
        <f>IF(K5014=2,E5014, )</f>
        <v>0</v>
      </c>
      <c r="S5014" s="6">
        <f>IF(L5014=2,F5014, )</f>
        <v>0</v>
      </c>
    </row>
    <row r="5015" spans="1:19" x14ac:dyDescent="0.2">
      <c r="A5015">
        <v>35</v>
      </c>
      <c r="B5015">
        <v>4</v>
      </c>
      <c r="C5015">
        <v>13</v>
      </c>
      <c r="D5015">
        <v>27</v>
      </c>
      <c r="E5015">
        <v>4</v>
      </c>
      <c r="F5015">
        <v>25</v>
      </c>
      <c r="G5015" s="1">
        <f>COUNTIF($A5015:$F5015,A5015)</f>
        <v>1</v>
      </c>
      <c r="H5015" s="1">
        <f>COUNTIF($A5015:$F5015,B5015)</f>
        <v>2</v>
      </c>
      <c r="I5015" s="1">
        <f>COUNTIF($A5015:$F5015,C5015)</f>
        <v>1</v>
      </c>
      <c r="J5015" s="1">
        <f>COUNTIF($A5015:$F5015,D5015)</f>
        <v>1</v>
      </c>
      <c r="K5015" s="1">
        <f>COUNTIF($A5015:$F5015,E5015)</f>
        <v>2</v>
      </c>
      <c r="L5015" s="2">
        <f>COUNTIF($A5015:$F5015,F5015)</f>
        <v>1</v>
      </c>
      <c r="M5015" s="3">
        <f>COUNTIF($A5015:$F5015,MAX($A5015:$F5015))</f>
        <v>1</v>
      </c>
      <c r="N5015" s="6">
        <f>IF(G5015=2,A5015, )</f>
        <v>0</v>
      </c>
      <c r="O5015" s="6">
        <f>IF(H5015=2,B5015, )</f>
        <v>4</v>
      </c>
      <c r="P5015" s="6">
        <f>IF(I5015=2,C5015, )</f>
        <v>0</v>
      </c>
      <c r="Q5015" s="6">
        <f>IF(J5015=2,D5015, )</f>
        <v>0</v>
      </c>
      <c r="R5015" s="6">
        <f>IF(K5015=2,E5015, )</f>
        <v>4</v>
      </c>
      <c r="S5015" s="6">
        <f>IF(L5015=2,F5015, )</f>
        <v>0</v>
      </c>
    </row>
    <row r="5016" spans="1:19" x14ac:dyDescent="0.2">
      <c r="A5016">
        <v>22</v>
      </c>
      <c r="B5016">
        <v>43</v>
      </c>
      <c r="C5016">
        <v>10</v>
      </c>
      <c r="D5016">
        <v>39</v>
      </c>
      <c r="E5016">
        <v>17</v>
      </c>
      <c r="F5016">
        <v>7</v>
      </c>
      <c r="G5016" s="1">
        <f>COUNTIF($A5016:$F5016,A5016)</f>
        <v>1</v>
      </c>
      <c r="H5016" s="1">
        <f>COUNTIF($A5016:$F5016,B5016)</f>
        <v>1</v>
      </c>
      <c r="I5016" s="1">
        <f>COUNTIF($A5016:$F5016,C5016)</f>
        <v>1</v>
      </c>
      <c r="J5016" s="1">
        <f>COUNTIF($A5016:$F5016,D5016)</f>
        <v>1</v>
      </c>
      <c r="K5016" s="1">
        <f>COUNTIF($A5016:$F5016,E5016)</f>
        <v>1</v>
      </c>
      <c r="L5016" s="2">
        <f>COUNTIF($A5016:$F5016,F5016)</f>
        <v>1</v>
      </c>
      <c r="M5016" s="3">
        <f>COUNTIF($A5016:$F5016,MAX($A5016:$F5016))</f>
        <v>1</v>
      </c>
      <c r="N5016" s="6">
        <f>IF(G5016=2,A5016, )</f>
        <v>0</v>
      </c>
      <c r="O5016" s="6">
        <f>IF(H5016=2,B5016, )</f>
        <v>0</v>
      </c>
      <c r="P5016" s="6">
        <f>IF(I5016=2,C5016, )</f>
        <v>0</v>
      </c>
      <c r="Q5016" s="6">
        <f>IF(J5016=2,D5016, )</f>
        <v>0</v>
      </c>
      <c r="R5016" s="6">
        <f>IF(K5016=2,E5016, )</f>
        <v>0</v>
      </c>
      <c r="S5016" s="6">
        <f>IF(L5016=2,F5016, )</f>
        <v>0</v>
      </c>
    </row>
    <row r="5017" spans="1:19" x14ac:dyDescent="0.2">
      <c r="A5017">
        <v>24</v>
      </c>
      <c r="B5017">
        <v>3</v>
      </c>
      <c r="C5017">
        <v>41</v>
      </c>
      <c r="D5017">
        <v>10</v>
      </c>
      <c r="E5017">
        <v>17</v>
      </c>
      <c r="F5017">
        <v>40</v>
      </c>
      <c r="G5017" s="1">
        <f>COUNTIF($A5017:$F5017,A5017)</f>
        <v>1</v>
      </c>
      <c r="H5017" s="1">
        <f>COUNTIF($A5017:$F5017,B5017)</f>
        <v>1</v>
      </c>
      <c r="I5017" s="1">
        <f>COUNTIF($A5017:$F5017,C5017)</f>
        <v>1</v>
      </c>
      <c r="J5017" s="1">
        <f>COUNTIF($A5017:$F5017,D5017)</f>
        <v>1</v>
      </c>
      <c r="K5017" s="1">
        <f>COUNTIF($A5017:$F5017,E5017)</f>
        <v>1</v>
      </c>
      <c r="L5017" s="2">
        <f>COUNTIF($A5017:$F5017,F5017)</f>
        <v>1</v>
      </c>
      <c r="M5017" s="3">
        <f>COUNTIF($A5017:$F5017,MAX($A5017:$F5017))</f>
        <v>1</v>
      </c>
      <c r="N5017" s="6">
        <f>IF(G5017=2,A5017, )</f>
        <v>0</v>
      </c>
      <c r="O5017" s="6">
        <f>IF(H5017=2,B5017, )</f>
        <v>0</v>
      </c>
      <c r="P5017" s="6">
        <f>IF(I5017=2,C5017, )</f>
        <v>0</v>
      </c>
      <c r="Q5017" s="6">
        <f>IF(J5017=2,D5017, )</f>
        <v>0</v>
      </c>
      <c r="R5017" s="6">
        <f>IF(K5017=2,E5017, )</f>
        <v>0</v>
      </c>
      <c r="S5017" s="6">
        <f>IF(L5017=2,F5017, )</f>
        <v>0</v>
      </c>
    </row>
    <row r="5018" spans="1:19" x14ac:dyDescent="0.2">
      <c r="A5018">
        <v>9</v>
      </c>
      <c r="B5018">
        <v>16</v>
      </c>
      <c r="C5018">
        <v>43</v>
      </c>
      <c r="D5018">
        <v>10</v>
      </c>
      <c r="E5018">
        <v>4</v>
      </c>
      <c r="F5018">
        <v>20</v>
      </c>
      <c r="G5018" s="1">
        <f>COUNTIF($A5018:$F5018,A5018)</f>
        <v>1</v>
      </c>
      <c r="H5018" s="1">
        <f>COUNTIF($A5018:$F5018,B5018)</f>
        <v>1</v>
      </c>
      <c r="I5018" s="1">
        <f>COUNTIF($A5018:$F5018,C5018)</f>
        <v>1</v>
      </c>
      <c r="J5018" s="1">
        <f>COUNTIF($A5018:$F5018,D5018)</f>
        <v>1</v>
      </c>
      <c r="K5018" s="1">
        <f>COUNTIF($A5018:$F5018,E5018)</f>
        <v>1</v>
      </c>
      <c r="L5018" s="2">
        <f>COUNTIF($A5018:$F5018,F5018)</f>
        <v>1</v>
      </c>
      <c r="M5018" s="3">
        <f>COUNTIF($A5018:$F5018,MAX($A5018:$F5018))</f>
        <v>1</v>
      </c>
      <c r="N5018" s="6">
        <f>IF(G5018=2,A5018, )</f>
        <v>0</v>
      </c>
      <c r="O5018" s="6">
        <f>IF(H5018=2,B5018, )</f>
        <v>0</v>
      </c>
      <c r="P5018" s="6">
        <f>IF(I5018=2,C5018, )</f>
        <v>0</v>
      </c>
      <c r="Q5018" s="6">
        <f>IF(J5018=2,D5018, )</f>
        <v>0</v>
      </c>
      <c r="R5018" s="6">
        <f>IF(K5018=2,E5018, )</f>
        <v>0</v>
      </c>
      <c r="S5018" s="6">
        <f>IF(L5018=2,F5018, )</f>
        <v>0</v>
      </c>
    </row>
    <row r="5019" spans="1:19" x14ac:dyDescent="0.2">
      <c r="A5019">
        <v>4</v>
      </c>
      <c r="B5019">
        <v>7</v>
      </c>
      <c r="C5019">
        <v>15</v>
      </c>
      <c r="D5019">
        <v>37</v>
      </c>
      <c r="E5019">
        <v>4</v>
      </c>
      <c r="F5019">
        <v>22</v>
      </c>
      <c r="G5019" s="1">
        <f>COUNTIF($A5019:$F5019,A5019)</f>
        <v>2</v>
      </c>
      <c r="H5019" s="1">
        <f>COUNTIF($A5019:$F5019,B5019)</f>
        <v>1</v>
      </c>
      <c r="I5019" s="1">
        <f>COUNTIF($A5019:$F5019,C5019)</f>
        <v>1</v>
      </c>
      <c r="J5019" s="1">
        <f>COUNTIF($A5019:$F5019,D5019)</f>
        <v>1</v>
      </c>
      <c r="K5019" s="1">
        <f>COUNTIF($A5019:$F5019,E5019)</f>
        <v>2</v>
      </c>
      <c r="L5019" s="2">
        <f>COUNTIF($A5019:$F5019,F5019)</f>
        <v>1</v>
      </c>
      <c r="M5019" s="3">
        <f>COUNTIF($A5019:$F5019,MAX($A5019:$F5019))</f>
        <v>1</v>
      </c>
      <c r="N5019" s="6">
        <f>IF(G5019=2,A5019, )</f>
        <v>4</v>
      </c>
      <c r="O5019" s="6">
        <f>IF(H5019=2,B5019, )</f>
        <v>0</v>
      </c>
      <c r="P5019" s="6">
        <f>IF(I5019=2,C5019, )</f>
        <v>0</v>
      </c>
      <c r="Q5019" s="6">
        <f>IF(J5019=2,D5019, )</f>
        <v>0</v>
      </c>
      <c r="R5019" s="6">
        <f>IF(K5019=2,E5019, )</f>
        <v>4</v>
      </c>
      <c r="S5019" s="6">
        <f>IF(L5019=2,F5019, )</f>
        <v>0</v>
      </c>
    </row>
    <row r="5020" spans="1:19" x14ac:dyDescent="0.2">
      <c r="A5020">
        <v>30</v>
      </c>
      <c r="B5020">
        <v>24</v>
      </c>
      <c r="C5020">
        <v>5</v>
      </c>
      <c r="D5020">
        <v>16</v>
      </c>
      <c r="E5020">
        <v>4</v>
      </c>
      <c r="F5020">
        <v>40</v>
      </c>
      <c r="G5020" s="1">
        <f>COUNTIF($A5020:$F5020,A5020)</f>
        <v>1</v>
      </c>
      <c r="H5020" s="1">
        <f>COUNTIF($A5020:$F5020,B5020)</f>
        <v>1</v>
      </c>
      <c r="I5020" s="1">
        <f>COUNTIF($A5020:$F5020,C5020)</f>
        <v>1</v>
      </c>
      <c r="J5020" s="1">
        <f>COUNTIF($A5020:$F5020,D5020)</f>
        <v>1</v>
      </c>
      <c r="K5020" s="1">
        <f>COUNTIF($A5020:$F5020,E5020)</f>
        <v>1</v>
      </c>
      <c r="L5020" s="2">
        <f>COUNTIF($A5020:$F5020,F5020)</f>
        <v>1</v>
      </c>
      <c r="M5020" s="3">
        <f>COUNTIF($A5020:$F5020,MAX($A5020:$F5020))</f>
        <v>1</v>
      </c>
      <c r="N5020" s="6">
        <f>IF(G5020=2,A5020, )</f>
        <v>0</v>
      </c>
      <c r="O5020" s="6">
        <f>IF(H5020=2,B5020, )</f>
        <v>0</v>
      </c>
      <c r="P5020" s="6">
        <f>IF(I5020=2,C5020, )</f>
        <v>0</v>
      </c>
      <c r="Q5020" s="6">
        <f>IF(J5020=2,D5020, )</f>
        <v>0</v>
      </c>
      <c r="R5020" s="6">
        <f>IF(K5020=2,E5020, )</f>
        <v>0</v>
      </c>
      <c r="S5020" s="6">
        <f>IF(L5020=2,F5020, )</f>
        <v>0</v>
      </c>
    </row>
    <row r="5021" spans="1:19" x14ac:dyDescent="0.2">
      <c r="A5021">
        <v>44</v>
      </c>
      <c r="B5021">
        <v>23</v>
      </c>
      <c r="C5021">
        <v>34</v>
      </c>
      <c r="D5021">
        <v>33</v>
      </c>
      <c r="E5021">
        <v>14</v>
      </c>
      <c r="F5021">
        <v>14</v>
      </c>
      <c r="G5021" s="1">
        <f>COUNTIF($A5021:$F5021,A5021)</f>
        <v>1</v>
      </c>
      <c r="H5021" s="1">
        <f>COUNTIF($A5021:$F5021,B5021)</f>
        <v>1</v>
      </c>
      <c r="I5021" s="1">
        <f>COUNTIF($A5021:$F5021,C5021)</f>
        <v>1</v>
      </c>
      <c r="J5021" s="1">
        <f>COUNTIF($A5021:$F5021,D5021)</f>
        <v>1</v>
      </c>
      <c r="K5021" s="1">
        <f>COUNTIF($A5021:$F5021,E5021)</f>
        <v>2</v>
      </c>
      <c r="L5021" s="2">
        <f>COUNTIF($A5021:$F5021,F5021)</f>
        <v>2</v>
      </c>
      <c r="M5021" s="3">
        <f>COUNTIF($A5021:$F5021,MAX($A5021:$F5021))</f>
        <v>1</v>
      </c>
      <c r="N5021" s="6">
        <f>IF(G5021=2,A5021, )</f>
        <v>0</v>
      </c>
      <c r="O5021" s="6">
        <f>IF(H5021=2,B5021, )</f>
        <v>0</v>
      </c>
      <c r="P5021" s="6">
        <f>IF(I5021=2,C5021, )</f>
        <v>0</v>
      </c>
      <c r="Q5021" s="6">
        <f>IF(J5021=2,D5021, )</f>
        <v>0</v>
      </c>
      <c r="R5021" s="6">
        <f>IF(K5021=2,E5021, )</f>
        <v>14</v>
      </c>
      <c r="S5021" s="6">
        <f>IF(L5021=2,F5021, )</f>
        <v>14</v>
      </c>
    </row>
    <row r="5022" spans="1:19" x14ac:dyDescent="0.2">
      <c r="A5022">
        <v>27</v>
      </c>
      <c r="B5022">
        <v>19</v>
      </c>
      <c r="C5022">
        <v>47</v>
      </c>
      <c r="D5022">
        <v>17</v>
      </c>
      <c r="E5022">
        <v>1</v>
      </c>
      <c r="F5022">
        <v>9</v>
      </c>
      <c r="G5022" s="1">
        <f>COUNTIF($A5022:$F5022,A5022)</f>
        <v>1</v>
      </c>
      <c r="H5022" s="1">
        <f>COUNTIF($A5022:$F5022,B5022)</f>
        <v>1</v>
      </c>
      <c r="I5022" s="1">
        <f>COUNTIF($A5022:$F5022,C5022)</f>
        <v>1</v>
      </c>
      <c r="J5022" s="1">
        <f>COUNTIF($A5022:$F5022,D5022)</f>
        <v>1</v>
      </c>
      <c r="K5022" s="1">
        <f>COUNTIF($A5022:$F5022,E5022)</f>
        <v>1</v>
      </c>
      <c r="L5022" s="2">
        <f>COUNTIF($A5022:$F5022,F5022)</f>
        <v>1</v>
      </c>
      <c r="M5022" s="3">
        <f>COUNTIF($A5022:$F5022,MAX($A5022:$F5022))</f>
        <v>1</v>
      </c>
      <c r="N5022" s="6">
        <f>IF(G5022=2,A5022, )</f>
        <v>0</v>
      </c>
      <c r="O5022" s="6">
        <f>IF(H5022=2,B5022, )</f>
        <v>0</v>
      </c>
      <c r="P5022" s="6">
        <f>IF(I5022=2,C5022, )</f>
        <v>0</v>
      </c>
      <c r="Q5022" s="6">
        <f>IF(J5022=2,D5022, )</f>
        <v>0</v>
      </c>
      <c r="R5022" s="6">
        <f>IF(K5022=2,E5022, )</f>
        <v>0</v>
      </c>
      <c r="S5022" s="6">
        <f>IF(L5022=2,F5022, )</f>
        <v>0</v>
      </c>
    </row>
    <row r="5023" spans="1:19" x14ac:dyDescent="0.2">
      <c r="A5023">
        <v>40</v>
      </c>
      <c r="B5023">
        <v>28</v>
      </c>
      <c r="C5023">
        <v>32</v>
      </c>
      <c r="D5023">
        <v>7</v>
      </c>
      <c r="E5023">
        <v>24</v>
      </c>
      <c r="F5023">
        <v>10</v>
      </c>
      <c r="G5023" s="1">
        <f>COUNTIF($A5023:$F5023,A5023)</f>
        <v>1</v>
      </c>
      <c r="H5023" s="1">
        <f>COUNTIF($A5023:$F5023,B5023)</f>
        <v>1</v>
      </c>
      <c r="I5023" s="1">
        <f>COUNTIF($A5023:$F5023,C5023)</f>
        <v>1</v>
      </c>
      <c r="J5023" s="1">
        <f>COUNTIF($A5023:$F5023,D5023)</f>
        <v>1</v>
      </c>
      <c r="K5023" s="1">
        <f>COUNTIF($A5023:$F5023,E5023)</f>
        <v>1</v>
      </c>
      <c r="L5023" s="2">
        <f>COUNTIF($A5023:$F5023,F5023)</f>
        <v>1</v>
      </c>
      <c r="M5023" s="3">
        <f>COUNTIF($A5023:$F5023,MAX($A5023:$F5023))</f>
        <v>1</v>
      </c>
      <c r="N5023" s="6">
        <f>IF(G5023=2,A5023, )</f>
        <v>0</v>
      </c>
      <c r="O5023" s="6">
        <f>IF(H5023=2,B5023, )</f>
        <v>0</v>
      </c>
      <c r="P5023" s="6">
        <f>IF(I5023=2,C5023, )</f>
        <v>0</v>
      </c>
      <c r="Q5023" s="6">
        <f>IF(J5023=2,D5023, )</f>
        <v>0</v>
      </c>
      <c r="R5023" s="6">
        <f>IF(K5023=2,E5023, )</f>
        <v>0</v>
      </c>
      <c r="S5023" s="6">
        <f>IF(L5023=2,F5023, )</f>
        <v>0</v>
      </c>
    </row>
    <row r="5024" spans="1:19" x14ac:dyDescent="0.2">
      <c r="A5024">
        <v>19</v>
      </c>
      <c r="B5024">
        <v>5</v>
      </c>
      <c r="C5024">
        <v>13</v>
      </c>
      <c r="D5024">
        <v>32</v>
      </c>
      <c r="E5024">
        <v>29</v>
      </c>
      <c r="F5024">
        <v>32</v>
      </c>
      <c r="G5024" s="1">
        <f>COUNTIF($A5024:$F5024,A5024)</f>
        <v>1</v>
      </c>
      <c r="H5024" s="1">
        <f>COUNTIF($A5024:$F5024,B5024)</f>
        <v>1</v>
      </c>
      <c r="I5024" s="1">
        <f>COUNTIF($A5024:$F5024,C5024)</f>
        <v>1</v>
      </c>
      <c r="J5024" s="1">
        <f>COUNTIF($A5024:$F5024,D5024)</f>
        <v>2</v>
      </c>
      <c r="K5024" s="1">
        <f>COUNTIF($A5024:$F5024,E5024)</f>
        <v>1</v>
      </c>
      <c r="L5024" s="2">
        <f>COUNTIF($A5024:$F5024,F5024)</f>
        <v>2</v>
      </c>
      <c r="M5024" s="3">
        <f>COUNTIF($A5024:$F5024,MAX($A5024:$F5024))</f>
        <v>2</v>
      </c>
      <c r="N5024" s="6">
        <f>IF(G5024=2,A5024, )</f>
        <v>0</v>
      </c>
      <c r="O5024" s="6">
        <f>IF(H5024=2,B5024, )</f>
        <v>0</v>
      </c>
      <c r="P5024" s="6">
        <f>IF(I5024=2,C5024, )</f>
        <v>0</v>
      </c>
      <c r="Q5024" s="6">
        <f>IF(J5024=2,D5024, )</f>
        <v>32</v>
      </c>
      <c r="R5024" s="6">
        <f>IF(K5024=2,E5024, )</f>
        <v>0</v>
      </c>
      <c r="S5024" s="6">
        <f>IF(L5024=2,F5024, )</f>
        <v>32</v>
      </c>
    </row>
    <row r="5025" spans="1:19" x14ac:dyDescent="0.2">
      <c r="A5025">
        <v>2</v>
      </c>
      <c r="B5025">
        <v>45</v>
      </c>
      <c r="C5025">
        <v>25</v>
      </c>
      <c r="D5025">
        <v>44</v>
      </c>
      <c r="E5025">
        <v>4</v>
      </c>
      <c r="F5025">
        <v>49</v>
      </c>
      <c r="G5025" s="1">
        <f>COUNTIF($A5025:$F5025,A5025)</f>
        <v>1</v>
      </c>
      <c r="H5025" s="1">
        <f>COUNTIF($A5025:$F5025,B5025)</f>
        <v>1</v>
      </c>
      <c r="I5025" s="1">
        <f>COUNTIF($A5025:$F5025,C5025)</f>
        <v>1</v>
      </c>
      <c r="J5025" s="1">
        <f>COUNTIF($A5025:$F5025,D5025)</f>
        <v>1</v>
      </c>
      <c r="K5025" s="1">
        <f>COUNTIF($A5025:$F5025,E5025)</f>
        <v>1</v>
      </c>
      <c r="L5025" s="2">
        <f>COUNTIF($A5025:$F5025,F5025)</f>
        <v>1</v>
      </c>
      <c r="M5025" s="3">
        <f>COUNTIF($A5025:$F5025,MAX($A5025:$F5025))</f>
        <v>1</v>
      </c>
      <c r="N5025" s="6">
        <f>IF(G5025=2,A5025, )</f>
        <v>0</v>
      </c>
      <c r="O5025" s="6">
        <f>IF(H5025=2,B5025, )</f>
        <v>0</v>
      </c>
      <c r="P5025" s="6">
        <f>IF(I5025=2,C5025, )</f>
        <v>0</v>
      </c>
      <c r="Q5025" s="6">
        <f>IF(J5025=2,D5025, )</f>
        <v>0</v>
      </c>
      <c r="R5025" s="6">
        <f>IF(K5025=2,E5025, )</f>
        <v>0</v>
      </c>
      <c r="S5025" s="6">
        <f>IF(L5025=2,F5025, )</f>
        <v>0</v>
      </c>
    </row>
    <row r="5026" spans="1:19" x14ac:dyDescent="0.2">
      <c r="A5026">
        <v>38</v>
      </c>
      <c r="B5026">
        <v>31</v>
      </c>
      <c r="C5026">
        <v>29</v>
      </c>
      <c r="D5026">
        <v>20</v>
      </c>
      <c r="E5026">
        <v>27</v>
      </c>
      <c r="F5026">
        <v>3</v>
      </c>
      <c r="G5026" s="1">
        <f>COUNTIF($A5026:$F5026,A5026)</f>
        <v>1</v>
      </c>
      <c r="H5026" s="1">
        <f>COUNTIF($A5026:$F5026,B5026)</f>
        <v>1</v>
      </c>
      <c r="I5026" s="1">
        <f>COUNTIF($A5026:$F5026,C5026)</f>
        <v>1</v>
      </c>
      <c r="J5026" s="1">
        <f>COUNTIF($A5026:$F5026,D5026)</f>
        <v>1</v>
      </c>
      <c r="K5026" s="1">
        <f>COUNTIF($A5026:$F5026,E5026)</f>
        <v>1</v>
      </c>
      <c r="L5026" s="2">
        <f>COUNTIF($A5026:$F5026,F5026)</f>
        <v>1</v>
      </c>
      <c r="M5026" s="3">
        <f>COUNTIF($A5026:$F5026,MAX($A5026:$F5026))</f>
        <v>1</v>
      </c>
      <c r="N5026" s="6">
        <f>IF(G5026=2,A5026, )</f>
        <v>0</v>
      </c>
      <c r="O5026" s="6">
        <f>IF(H5026=2,B5026, )</f>
        <v>0</v>
      </c>
      <c r="P5026" s="6">
        <f>IF(I5026=2,C5026, )</f>
        <v>0</v>
      </c>
      <c r="Q5026" s="6">
        <f>IF(J5026=2,D5026, )</f>
        <v>0</v>
      </c>
      <c r="R5026" s="6">
        <f>IF(K5026=2,E5026, )</f>
        <v>0</v>
      </c>
      <c r="S5026" s="6">
        <f>IF(L5026=2,F5026, )</f>
        <v>0</v>
      </c>
    </row>
    <row r="5027" spans="1:19" x14ac:dyDescent="0.2">
      <c r="A5027">
        <v>13</v>
      </c>
      <c r="B5027">
        <v>25</v>
      </c>
      <c r="C5027">
        <v>3</v>
      </c>
      <c r="D5027">
        <v>36</v>
      </c>
      <c r="E5027">
        <v>3</v>
      </c>
      <c r="F5027">
        <v>27</v>
      </c>
      <c r="G5027" s="1">
        <f>COUNTIF($A5027:$F5027,A5027)</f>
        <v>1</v>
      </c>
      <c r="H5027" s="1">
        <f>COUNTIF($A5027:$F5027,B5027)</f>
        <v>1</v>
      </c>
      <c r="I5027" s="1">
        <f>COUNTIF($A5027:$F5027,C5027)</f>
        <v>2</v>
      </c>
      <c r="J5027" s="1">
        <f>COUNTIF($A5027:$F5027,D5027)</f>
        <v>1</v>
      </c>
      <c r="K5027" s="1">
        <f>COUNTIF($A5027:$F5027,E5027)</f>
        <v>2</v>
      </c>
      <c r="L5027" s="2">
        <f>COUNTIF($A5027:$F5027,F5027)</f>
        <v>1</v>
      </c>
      <c r="M5027" s="3">
        <f>COUNTIF($A5027:$F5027,MAX($A5027:$F5027))</f>
        <v>1</v>
      </c>
      <c r="N5027" s="6">
        <f>IF(G5027=2,A5027, )</f>
        <v>0</v>
      </c>
      <c r="O5027" s="6">
        <f>IF(H5027=2,B5027, )</f>
        <v>0</v>
      </c>
      <c r="P5027" s="6">
        <f>IF(I5027=2,C5027, )</f>
        <v>3</v>
      </c>
      <c r="Q5027" s="6">
        <f>IF(J5027=2,D5027, )</f>
        <v>0</v>
      </c>
      <c r="R5027" s="6">
        <f>IF(K5027=2,E5027, )</f>
        <v>3</v>
      </c>
      <c r="S5027" s="6">
        <f>IF(L5027=2,F5027, )</f>
        <v>0</v>
      </c>
    </row>
    <row r="5028" spans="1:19" x14ac:dyDescent="0.2">
      <c r="A5028">
        <v>5</v>
      </c>
      <c r="B5028">
        <v>12</v>
      </c>
      <c r="C5028">
        <v>30</v>
      </c>
      <c r="D5028">
        <v>22</v>
      </c>
      <c r="E5028">
        <v>1</v>
      </c>
      <c r="F5028">
        <v>30</v>
      </c>
      <c r="G5028" s="1">
        <f>COUNTIF($A5028:$F5028,A5028)</f>
        <v>1</v>
      </c>
      <c r="H5028" s="1">
        <f>COUNTIF($A5028:$F5028,B5028)</f>
        <v>1</v>
      </c>
      <c r="I5028" s="1">
        <f>COUNTIF($A5028:$F5028,C5028)</f>
        <v>2</v>
      </c>
      <c r="J5028" s="1">
        <f>COUNTIF($A5028:$F5028,D5028)</f>
        <v>1</v>
      </c>
      <c r="K5028" s="1">
        <f>COUNTIF($A5028:$F5028,E5028)</f>
        <v>1</v>
      </c>
      <c r="L5028" s="2">
        <f>COUNTIF($A5028:$F5028,F5028)</f>
        <v>2</v>
      </c>
      <c r="M5028" s="3">
        <f>COUNTIF($A5028:$F5028,MAX($A5028:$F5028))</f>
        <v>2</v>
      </c>
      <c r="N5028" s="6">
        <f>IF(G5028=2,A5028, )</f>
        <v>0</v>
      </c>
      <c r="O5028" s="6">
        <f>IF(H5028=2,B5028, )</f>
        <v>0</v>
      </c>
      <c r="P5028" s="6">
        <f>IF(I5028=2,C5028, )</f>
        <v>30</v>
      </c>
      <c r="Q5028" s="6">
        <f>IF(J5028=2,D5028, )</f>
        <v>0</v>
      </c>
      <c r="R5028" s="6">
        <f>IF(K5028=2,E5028, )</f>
        <v>0</v>
      </c>
      <c r="S5028" s="6">
        <f>IF(L5028=2,F5028, )</f>
        <v>30</v>
      </c>
    </row>
    <row r="5029" spans="1:19" x14ac:dyDescent="0.2">
      <c r="A5029">
        <v>37</v>
      </c>
      <c r="B5029">
        <v>33</v>
      </c>
      <c r="C5029">
        <v>8</v>
      </c>
      <c r="D5029">
        <v>2</v>
      </c>
      <c r="E5029">
        <v>14</v>
      </c>
      <c r="F5029">
        <v>1</v>
      </c>
      <c r="G5029" s="1">
        <f>COUNTIF($A5029:$F5029,A5029)</f>
        <v>1</v>
      </c>
      <c r="H5029" s="1">
        <f>COUNTIF($A5029:$F5029,B5029)</f>
        <v>1</v>
      </c>
      <c r="I5029" s="1">
        <f>COUNTIF($A5029:$F5029,C5029)</f>
        <v>1</v>
      </c>
      <c r="J5029" s="1">
        <f>COUNTIF($A5029:$F5029,D5029)</f>
        <v>1</v>
      </c>
      <c r="K5029" s="1">
        <f>COUNTIF($A5029:$F5029,E5029)</f>
        <v>1</v>
      </c>
      <c r="L5029" s="2">
        <f>COUNTIF($A5029:$F5029,F5029)</f>
        <v>1</v>
      </c>
      <c r="M5029" s="3">
        <f>COUNTIF($A5029:$F5029,MAX($A5029:$F5029))</f>
        <v>1</v>
      </c>
      <c r="N5029" s="6">
        <f>IF(G5029=2,A5029, )</f>
        <v>0</v>
      </c>
      <c r="O5029" s="6">
        <f>IF(H5029=2,B5029, )</f>
        <v>0</v>
      </c>
      <c r="P5029" s="6">
        <f>IF(I5029=2,C5029, )</f>
        <v>0</v>
      </c>
      <c r="Q5029" s="6">
        <f>IF(J5029=2,D5029, )</f>
        <v>0</v>
      </c>
      <c r="R5029" s="6">
        <f>IF(K5029=2,E5029, )</f>
        <v>0</v>
      </c>
      <c r="S5029" s="6">
        <f>IF(L5029=2,F5029, )</f>
        <v>0</v>
      </c>
    </row>
    <row r="5030" spans="1:19" x14ac:dyDescent="0.2">
      <c r="A5030">
        <v>28</v>
      </c>
      <c r="B5030">
        <v>14</v>
      </c>
      <c r="C5030">
        <v>32</v>
      </c>
      <c r="D5030">
        <v>42</v>
      </c>
      <c r="E5030">
        <v>36</v>
      </c>
      <c r="F5030">
        <v>21</v>
      </c>
      <c r="G5030" s="1">
        <f>COUNTIF($A5030:$F5030,A5030)</f>
        <v>1</v>
      </c>
      <c r="H5030" s="1">
        <f>COUNTIF($A5030:$F5030,B5030)</f>
        <v>1</v>
      </c>
      <c r="I5030" s="1">
        <f>COUNTIF($A5030:$F5030,C5030)</f>
        <v>1</v>
      </c>
      <c r="J5030" s="1">
        <f>COUNTIF($A5030:$F5030,D5030)</f>
        <v>1</v>
      </c>
      <c r="K5030" s="1">
        <f>COUNTIF($A5030:$F5030,E5030)</f>
        <v>1</v>
      </c>
      <c r="L5030" s="2">
        <f>COUNTIF($A5030:$F5030,F5030)</f>
        <v>1</v>
      </c>
      <c r="M5030" s="3">
        <f>COUNTIF($A5030:$F5030,MAX($A5030:$F5030))</f>
        <v>1</v>
      </c>
      <c r="N5030" s="6">
        <f>IF(G5030=2,A5030, )</f>
        <v>0</v>
      </c>
      <c r="O5030" s="6">
        <f>IF(H5030=2,B5030, )</f>
        <v>0</v>
      </c>
      <c r="P5030" s="6">
        <f>IF(I5030=2,C5030, )</f>
        <v>0</v>
      </c>
      <c r="Q5030" s="6">
        <f>IF(J5030=2,D5030, )</f>
        <v>0</v>
      </c>
      <c r="R5030" s="6">
        <f>IF(K5030=2,E5030, )</f>
        <v>0</v>
      </c>
      <c r="S5030" s="6">
        <f>IF(L5030=2,F5030, )</f>
        <v>0</v>
      </c>
    </row>
    <row r="5031" spans="1:19" x14ac:dyDescent="0.2">
      <c r="A5031">
        <v>8</v>
      </c>
      <c r="B5031">
        <v>23</v>
      </c>
      <c r="C5031">
        <v>2</v>
      </c>
      <c r="D5031">
        <v>8</v>
      </c>
      <c r="E5031">
        <v>26</v>
      </c>
      <c r="F5031">
        <v>47</v>
      </c>
      <c r="G5031" s="1">
        <f>COUNTIF($A5031:$F5031,A5031)</f>
        <v>2</v>
      </c>
      <c r="H5031" s="1">
        <f>COUNTIF($A5031:$F5031,B5031)</f>
        <v>1</v>
      </c>
      <c r="I5031" s="1">
        <f>COUNTIF($A5031:$F5031,C5031)</f>
        <v>1</v>
      </c>
      <c r="J5031" s="1">
        <f>COUNTIF($A5031:$F5031,D5031)</f>
        <v>2</v>
      </c>
      <c r="K5031" s="1">
        <f>COUNTIF($A5031:$F5031,E5031)</f>
        <v>1</v>
      </c>
      <c r="L5031" s="2">
        <f>COUNTIF($A5031:$F5031,F5031)</f>
        <v>1</v>
      </c>
      <c r="M5031" s="3">
        <f>COUNTIF($A5031:$F5031,MAX($A5031:$F5031))</f>
        <v>1</v>
      </c>
      <c r="N5031" s="6">
        <f>IF(G5031=2,A5031, )</f>
        <v>8</v>
      </c>
      <c r="O5031" s="6">
        <f>IF(H5031=2,B5031, )</f>
        <v>0</v>
      </c>
      <c r="P5031" s="6">
        <f>IF(I5031=2,C5031, )</f>
        <v>0</v>
      </c>
      <c r="Q5031" s="6">
        <f>IF(J5031=2,D5031, )</f>
        <v>8</v>
      </c>
      <c r="R5031" s="6">
        <f>IF(K5031=2,E5031, )</f>
        <v>0</v>
      </c>
      <c r="S5031" s="6">
        <f>IF(L5031=2,F5031, )</f>
        <v>0</v>
      </c>
    </row>
    <row r="5032" spans="1:19" x14ac:dyDescent="0.2">
      <c r="A5032">
        <v>19</v>
      </c>
      <c r="B5032">
        <v>26</v>
      </c>
      <c r="C5032">
        <v>9</v>
      </c>
      <c r="D5032">
        <v>9</v>
      </c>
      <c r="E5032">
        <v>3</v>
      </c>
      <c r="F5032">
        <v>44</v>
      </c>
      <c r="G5032" s="1">
        <f>COUNTIF($A5032:$F5032,A5032)</f>
        <v>1</v>
      </c>
      <c r="H5032" s="1">
        <f>COUNTIF($A5032:$F5032,B5032)</f>
        <v>1</v>
      </c>
      <c r="I5032" s="1">
        <f>COUNTIF($A5032:$F5032,C5032)</f>
        <v>2</v>
      </c>
      <c r="J5032" s="1">
        <f>COUNTIF($A5032:$F5032,D5032)</f>
        <v>2</v>
      </c>
      <c r="K5032" s="1">
        <f>COUNTIF($A5032:$F5032,E5032)</f>
        <v>1</v>
      </c>
      <c r="L5032" s="2">
        <f>COUNTIF($A5032:$F5032,F5032)</f>
        <v>1</v>
      </c>
      <c r="M5032" s="3">
        <f>COUNTIF($A5032:$F5032,MAX($A5032:$F5032))</f>
        <v>1</v>
      </c>
      <c r="N5032" s="6">
        <f>IF(G5032=2,A5032, )</f>
        <v>0</v>
      </c>
      <c r="O5032" s="6">
        <f>IF(H5032=2,B5032, )</f>
        <v>0</v>
      </c>
      <c r="P5032" s="6">
        <f>IF(I5032=2,C5032, )</f>
        <v>9</v>
      </c>
      <c r="Q5032" s="6">
        <f>IF(J5032=2,D5032, )</f>
        <v>9</v>
      </c>
      <c r="R5032" s="6">
        <f>IF(K5032=2,E5032, )</f>
        <v>0</v>
      </c>
      <c r="S5032" s="6">
        <f>IF(L5032=2,F5032, )</f>
        <v>0</v>
      </c>
    </row>
    <row r="5033" spans="1:19" x14ac:dyDescent="0.2">
      <c r="A5033">
        <v>49</v>
      </c>
      <c r="B5033">
        <v>15</v>
      </c>
      <c r="C5033">
        <v>25</v>
      </c>
      <c r="D5033">
        <v>28</v>
      </c>
      <c r="E5033">
        <v>14</v>
      </c>
      <c r="F5033">
        <v>40</v>
      </c>
      <c r="G5033" s="1">
        <f>COUNTIF($A5033:$F5033,A5033)</f>
        <v>1</v>
      </c>
      <c r="H5033" s="1">
        <f>COUNTIF($A5033:$F5033,B5033)</f>
        <v>1</v>
      </c>
      <c r="I5033" s="1">
        <f>COUNTIF($A5033:$F5033,C5033)</f>
        <v>1</v>
      </c>
      <c r="J5033" s="1">
        <f>COUNTIF($A5033:$F5033,D5033)</f>
        <v>1</v>
      </c>
      <c r="K5033" s="1">
        <f>COUNTIF($A5033:$F5033,E5033)</f>
        <v>1</v>
      </c>
      <c r="L5033" s="2">
        <f>COUNTIF($A5033:$F5033,F5033)</f>
        <v>1</v>
      </c>
      <c r="M5033" s="3">
        <f>COUNTIF($A5033:$F5033,MAX($A5033:$F5033))</f>
        <v>1</v>
      </c>
      <c r="N5033" s="6">
        <f>IF(G5033=2,A5033, )</f>
        <v>0</v>
      </c>
      <c r="O5033" s="6">
        <f>IF(H5033=2,B5033, )</f>
        <v>0</v>
      </c>
      <c r="P5033" s="6">
        <f>IF(I5033=2,C5033, )</f>
        <v>0</v>
      </c>
      <c r="Q5033" s="6">
        <f>IF(J5033=2,D5033, )</f>
        <v>0</v>
      </c>
      <c r="R5033" s="6">
        <f>IF(K5033=2,E5033, )</f>
        <v>0</v>
      </c>
      <c r="S5033" s="6">
        <f>IF(L5033=2,F5033, )</f>
        <v>0</v>
      </c>
    </row>
    <row r="5034" spans="1:19" x14ac:dyDescent="0.2">
      <c r="A5034">
        <v>41</v>
      </c>
      <c r="B5034">
        <v>35</v>
      </c>
      <c r="C5034">
        <v>21</v>
      </c>
      <c r="D5034">
        <v>32</v>
      </c>
      <c r="E5034">
        <v>18</v>
      </c>
      <c r="F5034">
        <v>29</v>
      </c>
      <c r="G5034" s="1">
        <f>COUNTIF($A5034:$F5034,A5034)</f>
        <v>1</v>
      </c>
      <c r="H5034" s="1">
        <f>COUNTIF($A5034:$F5034,B5034)</f>
        <v>1</v>
      </c>
      <c r="I5034" s="1">
        <f>COUNTIF($A5034:$F5034,C5034)</f>
        <v>1</v>
      </c>
      <c r="J5034" s="1">
        <f>COUNTIF($A5034:$F5034,D5034)</f>
        <v>1</v>
      </c>
      <c r="K5034" s="1">
        <f>COUNTIF($A5034:$F5034,E5034)</f>
        <v>1</v>
      </c>
      <c r="L5034" s="2">
        <f>COUNTIF($A5034:$F5034,F5034)</f>
        <v>1</v>
      </c>
      <c r="M5034" s="3">
        <f>COUNTIF($A5034:$F5034,MAX($A5034:$F5034))</f>
        <v>1</v>
      </c>
      <c r="N5034" s="6">
        <f>IF(G5034=2,A5034, )</f>
        <v>0</v>
      </c>
      <c r="O5034" s="6">
        <f>IF(H5034=2,B5034, )</f>
        <v>0</v>
      </c>
      <c r="P5034" s="6">
        <f>IF(I5034=2,C5034, )</f>
        <v>0</v>
      </c>
      <c r="Q5034" s="6">
        <f>IF(J5034=2,D5034, )</f>
        <v>0</v>
      </c>
      <c r="R5034" s="6">
        <f>IF(K5034=2,E5034, )</f>
        <v>0</v>
      </c>
      <c r="S5034" s="6">
        <f>IF(L5034=2,F5034, )</f>
        <v>0</v>
      </c>
    </row>
    <row r="5035" spans="1:19" x14ac:dyDescent="0.2">
      <c r="A5035">
        <v>22</v>
      </c>
      <c r="B5035">
        <v>15</v>
      </c>
      <c r="C5035">
        <v>44</v>
      </c>
      <c r="D5035">
        <v>17</v>
      </c>
      <c r="E5035">
        <v>44</v>
      </c>
      <c r="F5035">
        <v>40</v>
      </c>
      <c r="G5035" s="1">
        <f>COUNTIF($A5035:$F5035,A5035)</f>
        <v>1</v>
      </c>
      <c r="H5035" s="1">
        <f>COUNTIF($A5035:$F5035,B5035)</f>
        <v>1</v>
      </c>
      <c r="I5035" s="1">
        <f>COUNTIF($A5035:$F5035,C5035)</f>
        <v>2</v>
      </c>
      <c r="J5035" s="1">
        <f>COUNTIF($A5035:$F5035,D5035)</f>
        <v>1</v>
      </c>
      <c r="K5035" s="1">
        <f>COUNTIF($A5035:$F5035,E5035)</f>
        <v>2</v>
      </c>
      <c r="L5035" s="2">
        <f>COUNTIF($A5035:$F5035,F5035)</f>
        <v>1</v>
      </c>
      <c r="M5035" s="3">
        <f>COUNTIF($A5035:$F5035,MAX($A5035:$F5035))</f>
        <v>2</v>
      </c>
      <c r="N5035" s="6">
        <f>IF(G5035=2,A5035, )</f>
        <v>0</v>
      </c>
      <c r="O5035" s="6">
        <f>IF(H5035=2,B5035, )</f>
        <v>0</v>
      </c>
      <c r="P5035" s="6">
        <f>IF(I5035=2,C5035, )</f>
        <v>44</v>
      </c>
      <c r="Q5035" s="6">
        <f>IF(J5035=2,D5035, )</f>
        <v>0</v>
      </c>
      <c r="R5035" s="6">
        <f>IF(K5035=2,E5035, )</f>
        <v>44</v>
      </c>
      <c r="S5035" s="6">
        <f>IF(L5035=2,F5035, )</f>
        <v>0</v>
      </c>
    </row>
    <row r="5036" spans="1:19" x14ac:dyDescent="0.2">
      <c r="A5036">
        <v>34</v>
      </c>
      <c r="B5036">
        <v>38</v>
      </c>
      <c r="C5036">
        <v>16</v>
      </c>
      <c r="D5036">
        <v>30</v>
      </c>
      <c r="E5036">
        <v>2</v>
      </c>
      <c r="F5036">
        <v>20</v>
      </c>
      <c r="G5036" s="1">
        <f>COUNTIF($A5036:$F5036,A5036)</f>
        <v>1</v>
      </c>
      <c r="H5036" s="1">
        <f>COUNTIF($A5036:$F5036,B5036)</f>
        <v>1</v>
      </c>
      <c r="I5036" s="1">
        <f>COUNTIF($A5036:$F5036,C5036)</f>
        <v>1</v>
      </c>
      <c r="J5036" s="1">
        <f>COUNTIF($A5036:$F5036,D5036)</f>
        <v>1</v>
      </c>
      <c r="K5036" s="1">
        <f>COUNTIF($A5036:$F5036,E5036)</f>
        <v>1</v>
      </c>
      <c r="L5036" s="2">
        <f>COUNTIF($A5036:$F5036,F5036)</f>
        <v>1</v>
      </c>
      <c r="M5036" s="3">
        <f>COUNTIF($A5036:$F5036,MAX($A5036:$F5036))</f>
        <v>1</v>
      </c>
      <c r="N5036" s="6">
        <f>IF(G5036=2,A5036, )</f>
        <v>0</v>
      </c>
      <c r="O5036" s="6">
        <f>IF(H5036=2,B5036, )</f>
        <v>0</v>
      </c>
      <c r="P5036" s="6">
        <f>IF(I5036=2,C5036, )</f>
        <v>0</v>
      </c>
      <c r="Q5036" s="6">
        <f>IF(J5036=2,D5036, )</f>
        <v>0</v>
      </c>
      <c r="R5036" s="6">
        <f>IF(K5036=2,E5036, )</f>
        <v>0</v>
      </c>
      <c r="S5036" s="6">
        <f>IF(L5036=2,F5036, )</f>
        <v>0</v>
      </c>
    </row>
    <row r="5037" spans="1:19" x14ac:dyDescent="0.2">
      <c r="A5037">
        <v>13</v>
      </c>
      <c r="B5037">
        <v>30</v>
      </c>
      <c r="C5037">
        <v>41</v>
      </c>
      <c r="D5037">
        <v>42</v>
      </c>
      <c r="E5037">
        <v>6</v>
      </c>
      <c r="F5037">
        <v>37</v>
      </c>
      <c r="G5037" s="1">
        <f>COUNTIF($A5037:$F5037,A5037)</f>
        <v>1</v>
      </c>
      <c r="H5037" s="1">
        <f>COUNTIF($A5037:$F5037,B5037)</f>
        <v>1</v>
      </c>
      <c r="I5037" s="1">
        <f>COUNTIF($A5037:$F5037,C5037)</f>
        <v>1</v>
      </c>
      <c r="J5037" s="1">
        <f>COUNTIF($A5037:$F5037,D5037)</f>
        <v>1</v>
      </c>
      <c r="K5037" s="1">
        <f>COUNTIF($A5037:$F5037,E5037)</f>
        <v>1</v>
      </c>
      <c r="L5037" s="2">
        <f>COUNTIF($A5037:$F5037,F5037)</f>
        <v>1</v>
      </c>
      <c r="M5037" s="3">
        <f>COUNTIF($A5037:$F5037,MAX($A5037:$F5037))</f>
        <v>1</v>
      </c>
      <c r="N5037" s="6">
        <f>IF(G5037=2,A5037, )</f>
        <v>0</v>
      </c>
      <c r="O5037" s="6">
        <f>IF(H5037=2,B5037, )</f>
        <v>0</v>
      </c>
      <c r="P5037" s="6">
        <f>IF(I5037=2,C5037, )</f>
        <v>0</v>
      </c>
      <c r="Q5037" s="6">
        <f>IF(J5037=2,D5037, )</f>
        <v>0</v>
      </c>
      <c r="R5037" s="6">
        <f>IF(K5037=2,E5037, )</f>
        <v>0</v>
      </c>
      <c r="S5037" s="6">
        <f>IF(L5037=2,F5037, )</f>
        <v>0</v>
      </c>
    </row>
    <row r="5038" spans="1:19" x14ac:dyDescent="0.2">
      <c r="A5038">
        <v>43</v>
      </c>
      <c r="B5038">
        <v>23</v>
      </c>
      <c r="C5038">
        <v>29</v>
      </c>
      <c r="D5038">
        <v>28</v>
      </c>
      <c r="E5038">
        <v>31</v>
      </c>
      <c r="F5038">
        <v>18</v>
      </c>
      <c r="G5038" s="1">
        <f>COUNTIF($A5038:$F5038,A5038)</f>
        <v>1</v>
      </c>
      <c r="H5038" s="1">
        <f>COUNTIF($A5038:$F5038,B5038)</f>
        <v>1</v>
      </c>
      <c r="I5038" s="1">
        <f>COUNTIF($A5038:$F5038,C5038)</f>
        <v>1</v>
      </c>
      <c r="J5038" s="1">
        <f>COUNTIF($A5038:$F5038,D5038)</f>
        <v>1</v>
      </c>
      <c r="K5038" s="1">
        <f>COUNTIF($A5038:$F5038,E5038)</f>
        <v>1</v>
      </c>
      <c r="L5038" s="2">
        <f>COUNTIF($A5038:$F5038,F5038)</f>
        <v>1</v>
      </c>
      <c r="M5038" s="3">
        <f>COUNTIF($A5038:$F5038,MAX($A5038:$F5038))</f>
        <v>1</v>
      </c>
      <c r="N5038" s="6">
        <f>IF(G5038=2,A5038, )</f>
        <v>0</v>
      </c>
      <c r="O5038" s="6">
        <f>IF(H5038=2,B5038, )</f>
        <v>0</v>
      </c>
      <c r="P5038" s="6">
        <f>IF(I5038=2,C5038, )</f>
        <v>0</v>
      </c>
      <c r="Q5038" s="6">
        <f>IF(J5038=2,D5038, )</f>
        <v>0</v>
      </c>
      <c r="R5038" s="6">
        <f>IF(K5038=2,E5038, )</f>
        <v>0</v>
      </c>
      <c r="S5038" s="6">
        <f>IF(L5038=2,F5038, )</f>
        <v>0</v>
      </c>
    </row>
    <row r="5039" spans="1:19" x14ac:dyDescent="0.2">
      <c r="A5039">
        <v>41</v>
      </c>
      <c r="B5039">
        <v>18</v>
      </c>
      <c r="C5039">
        <v>20</v>
      </c>
      <c r="D5039">
        <v>45</v>
      </c>
      <c r="E5039">
        <v>10</v>
      </c>
      <c r="F5039">
        <v>35</v>
      </c>
      <c r="G5039" s="1">
        <f>COUNTIF($A5039:$F5039,A5039)</f>
        <v>1</v>
      </c>
      <c r="H5039" s="1">
        <f>COUNTIF($A5039:$F5039,B5039)</f>
        <v>1</v>
      </c>
      <c r="I5039" s="1">
        <f>COUNTIF($A5039:$F5039,C5039)</f>
        <v>1</v>
      </c>
      <c r="J5039" s="1">
        <f>COUNTIF($A5039:$F5039,D5039)</f>
        <v>1</v>
      </c>
      <c r="K5039" s="1">
        <f>COUNTIF($A5039:$F5039,E5039)</f>
        <v>1</v>
      </c>
      <c r="L5039" s="2">
        <f>COUNTIF($A5039:$F5039,F5039)</f>
        <v>1</v>
      </c>
      <c r="M5039" s="3">
        <f>COUNTIF($A5039:$F5039,MAX($A5039:$F5039))</f>
        <v>1</v>
      </c>
      <c r="N5039" s="6">
        <f>IF(G5039=2,A5039, )</f>
        <v>0</v>
      </c>
      <c r="O5039" s="6">
        <f>IF(H5039=2,B5039, )</f>
        <v>0</v>
      </c>
      <c r="P5039" s="6">
        <f>IF(I5039=2,C5039, )</f>
        <v>0</v>
      </c>
      <c r="Q5039" s="6">
        <f>IF(J5039=2,D5039, )</f>
        <v>0</v>
      </c>
      <c r="R5039" s="6">
        <f>IF(K5039=2,E5039, )</f>
        <v>0</v>
      </c>
      <c r="S5039" s="6">
        <f>IF(L5039=2,F5039, )</f>
        <v>0</v>
      </c>
    </row>
    <row r="5040" spans="1:19" x14ac:dyDescent="0.2">
      <c r="A5040">
        <v>9</v>
      </c>
      <c r="B5040">
        <v>21</v>
      </c>
      <c r="C5040">
        <v>37</v>
      </c>
      <c r="D5040">
        <v>8</v>
      </c>
      <c r="E5040">
        <v>21</v>
      </c>
      <c r="F5040">
        <v>18</v>
      </c>
      <c r="G5040" s="1">
        <f>COUNTIF($A5040:$F5040,A5040)</f>
        <v>1</v>
      </c>
      <c r="H5040" s="1">
        <f>COUNTIF($A5040:$F5040,B5040)</f>
        <v>2</v>
      </c>
      <c r="I5040" s="1">
        <f>COUNTIF($A5040:$F5040,C5040)</f>
        <v>1</v>
      </c>
      <c r="J5040" s="1">
        <f>COUNTIF($A5040:$F5040,D5040)</f>
        <v>1</v>
      </c>
      <c r="K5040" s="1">
        <f>COUNTIF($A5040:$F5040,E5040)</f>
        <v>2</v>
      </c>
      <c r="L5040" s="2">
        <f>COUNTIF($A5040:$F5040,F5040)</f>
        <v>1</v>
      </c>
      <c r="M5040" s="3">
        <f>COUNTIF($A5040:$F5040,MAX($A5040:$F5040))</f>
        <v>1</v>
      </c>
      <c r="N5040" s="6">
        <f>IF(G5040=2,A5040, )</f>
        <v>0</v>
      </c>
      <c r="O5040" s="6">
        <f>IF(H5040=2,B5040, )</f>
        <v>21</v>
      </c>
      <c r="P5040" s="6">
        <f>IF(I5040=2,C5040, )</f>
        <v>0</v>
      </c>
      <c r="Q5040" s="6">
        <f>IF(J5040=2,D5040, )</f>
        <v>0</v>
      </c>
      <c r="R5040" s="6">
        <f>IF(K5040=2,E5040, )</f>
        <v>21</v>
      </c>
      <c r="S5040" s="6">
        <f>IF(L5040=2,F5040, )</f>
        <v>0</v>
      </c>
    </row>
    <row r="5041" spans="1:19" x14ac:dyDescent="0.2">
      <c r="A5041">
        <v>43</v>
      </c>
      <c r="B5041">
        <v>42</v>
      </c>
      <c r="C5041">
        <v>45</v>
      </c>
      <c r="D5041">
        <v>3</v>
      </c>
      <c r="E5041">
        <v>13</v>
      </c>
      <c r="F5041">
        <v>34</v>
      </c>
      <c r="G5041" s="1">
        <f>COUNTIF($A5041:$F5041,A5041)</f>
        <v>1</v>
      </c>
      <c r="H5041" s="1">
        <f>COUNTIF($A5041:$F5041,B5041)</f>
        <v>1</v>
      </c>
      <c r="I5041" s="1">
        <f>COUNTIF($A5041:$F5041,C5041)</f>
        <v>1</v>
      </c>
      <c r="J5041" s="1">
        <f>COUNTIF($A5041:$F5041,D5041)</f>
        <v>1</v>
      </c>
      <c r="K5041" s="1">
        <f>COUNTIF($A5041:$F5041,E5041)</f>
        <v>1</v>
      </c>
      <c r="L5041" s="2">
        <f>COUNTIF($A5041:$F5041,F5041)</f>
        <v>1</v>
      </c>
      <c r="M5041" s="3">
        <f>COUNTIF($A5041:$F5041,MAX($A5041:$F5041))</f>
        <v>1</v>
      </c>
      <c r="N5041" s="6">
        <f>IF(G5041=2,A5041, )</f>
        <v>0</v>
      </c>
      <c r="O5041" s="6">
        <f>IF(H5041=2,B5041, )</f>
        <v>0</v>
      </c>
      <c r="P5041" s="6">
        <f>IF(I5041=2,C5041, )</f>
        <v>0</v>
      </c>
      <c r="Q5041" s="6">
        <f>IF(J5041=2,D5041, )</f>
        <v>0</v>
      </c>
      <c r="R5041" s="6">
        <f>IF(K5041=2,E5041, )</f>
        <v>0</v>
      </c>
      <c r="S5041" s="6">
        <f>IF(L5041=2,F5041, )</f>
        <v>0</v>
      </c>
    </row>
    <row r="5042" spans="1:19" x14ac:dyDescent="0.2">
      <c r="A5042">
        <v>2</v>
      </c>
      <c r="B5042">
        <v>43</v>
      </c>
      <c r="C5042">
        <v>2</v>
      </c>
      <c r="D5042">
        <v>26</v>
      </c>
      <c r="E5042">
        <v>28</v>
      </c>
      <c r="F5042">
        <v>45</v>
      </c>
      <c r="G5042" s="1">
        <f>COUNTIF($A5042:$F5042,A5042)</f>
        <v>2</v>
      </c>
      <c r="H5042" s="1">
        <f>COUNTIF($A5042:$F5042,B5042)</f>
        <v>1</v>
      </c>
      <c r="I5042" s="1">
        <f>COUNTIF($A5042:$F5042,C5042)</f>
        <v>2</v>
      </c>
      <c r="J5042" s="1">
        <f>COUNTIF($A5042:$F5042,D5042)</f>
        <v>1</v>
      </c>
      <c r="K5042" s="1">
        <f>COUNTIF($A5042:$F5042,E5042)</f>
        <v>1</v>
      </c>
      <c r="L5042" s="2">
        <f>COUNTIF($A5042:$F5042,F5042)</f>
        <v>1</v>
      </c>
      <c r="M5042" s="3">
        <f>COUNTIF($A5042:$F5042,MAX($A5042:$F5042))</f>
        <v>1</v>
      </c>
      <c r="N5042" s="6">
        <f>IF(G5042=2,A5042, )</f>
        <v>2</v>
      </c>
      <c r="O5042" s="6">
        <f>IF(H5042=2,B5042, )</f>
        <v>0</v>
      </c>
      <c r="P5042" s="6">
        <f>IF(I5042=2,C5042, )</f>
        <v>2</v>
      </c>
      <c r="Q5042" s="6">
        <f>IF(J5042=2,D5042, )</f>
        <v>0</v>
      </c>
      <c r="R5042" s="6">
        <f>IF(K5042=2,E5042, )</f>
        <v>0</v>
      </c>
      <c r="S5042" s="6">
        <f>IF(L5042=2,F5042, )</f>
        <v>0</v>
      </c>
    </row>
    <row r="5043" spans="1:19" x14ac:dyDescent="0.2">
      <c r="A5043">
        <v>1</v>
      </c>
      <c r="B5043">
        <v>45</v>
      </c>
      <c r="C5043">
        <v>6</v>
      </c>
      <c r="D5043">
        <v>2</v>
      </c>
      <c r="E5043">
        <v>13</v>
      </c>
      <c r="F5043">
        <v>39</v>
      </c>
      <c r="G5043" s="1">
        <f>COUNTIF($A5043:$F5043,A5043)</f>
        <v>1</v>
      </c>
      <c r="H5043" s="1">
        <f>COUNTIF($A5043:$F5043,B5043)</f>
        <v>1</v>
      </c>
      <c r="I5043" s="1">
        <f>COUNTIF($A5043:$F5043,C5043)</f>
        <v>1</v>
      </c>
      <c r="J5043" s="1">
        <f>COUNTIF($A5043:$F5043,D5043)</f>
        <v>1</v>
      </c>
      <c r="K5043" s="1">
        <f>COUNTIF($A5043:$F5043,E5043)</f>
        <v>1</v>
      </c>
      <c r="L5043" s="2">
        <f>COUNTIF($A5043:$F5043,F5043)</f>
        <v>1</v>
      </c>
      <c r="M5043" s="3">
        <f>COUNTIF($A5043:$F5043,MAX($A5043:$F5043))</f>
        <v>1</v>
      </c>
      <c r="N5043" s="6">
        <f>IF(G5043=2,A5043, )</f>
        <v>0</v>
      </c>
      <c r="O5043" s="6">
        <f>IF(H5043=2,B5043, )</f>
        <v>0</v>
      </c>
      <c r="P5043" s="6">
        <f>IF(I5043=2,C5043, )</f>
        <v>0</v>
      </c>
      <c r="Q5043" s="6">
        <f>IF(J5043=2,D5043, )</f>
        <v>0</v>
      </c>
      <c r="R5043" s="6">
        <f>IF(K5043=2,E5043, )</f>
        <v>0</v>
      </c>
      <c r="S5043" s="6">
        <f>IF(L5043=2,F5043, )</f>
        <v>0</v>
      </c>
    </row>
    <row r="5044" spans="1:19" x14ac:dyDescent="0.2">
      <c r="A5044">
        <v>46</v>
      </c>
      <c r="B5044">
        <v>34</v>
      </c>
      <c r="C5044">
        <v>11</v>
      </c>
      <c r="D5044">
        <v>12</v>
      </c>
      <c r="E5044">
        <v>48</v>
      </c>
      <c r="F5044">
        <v>39</v>
      </c>
      <c r="G5044" s="1">
        <f>COUNTIF($A5044:$F5044,A5044)</f>
        <v>1</v>
      </c>
      <c r="H5044" s="1">
        <f>COUNTIF($A5044:$F5044,B5044)</f>
        <v>1</v>
      </c>
      <c r="I5044" s="1">
        <f>COUNTIF($A5044:$F5044,C5044)</f>
        <v>1</v>
      </c>
      <c r="J5044" s="1">
        <f>COUNTIF($A5044:$F5044,D5044)</f>
        <v>1</v>
      </c>
      <c r="K5044" s="1">
        <f>COUNTIF($A5044:$F5044,E5044)</f>
        <v>1</v>
      </c>
      <c r="L5044" s="2">
        <f>COUNTIF($A5044:$F5044,F5044)</f>
        <v>1</v>
      </c>
      <c r="M5044" s="3">
        <f>COUNTIF($A5044:$F5044,MAX($A5044:$F5044))</f>
        <v>1</v>
      </c>
      <c r="N5044" s="6">
        <f>IF(G5044=2,A5044, )</f>
        <v>0</v>
      </c>
      <c r="O5044" s="6">
        <f>IF(H5044=2,B5044, )</f>
        <v>0</v>
      </c>
      <c r="P5044" s="6">
        <f>IF(I5044=2,C5044, )</f>
        <v>0</v>
      </c>
      <c r="Q5044" s="6">
        <f>IF(J5044=2,D5044, )</f>
        <v>0</v>
      </c>
      <c r="R5044" s="6">
        <f>IF(K5044=2,E5044, )</f>
        <v>0</v>
      </c>
      <c r="S5044" s="6">
        <f>IF(L5044=2,F5044, )</f>
        <v>0</v>
      </c>
    </row>
    <row r="5045" spans="1:19" x14ac:dyDescent="0.2">
      <c r="A5045">
        <v>27</v>
      </c>
      <c r="B5045">
        <v>34</v>
      </c>
      <c r="C5045">
        <v>40</v>
      </c>
      <c r="D5045">
        <v>42</v>
      </c>
      <c r="E5045">
        <v>22</v>
      </c>
      <c r="F5045">
        <v>37</v>
      </c>
      <c r="G5045" s="1">
        <f>COUNTIF($A5045:$F5045,A5045)</f>
        <v>1</v>
      </c>
      <c r="H5045" s="1">
        <f>COUNTIF($A5045:$F5045,B5045)</f>
        <v>1</v>
      </c>
      <c r="I5045" s="1">
        <f>COUNTIF($A5045:$F5045,C5045)</f>
        <v>1</v>
      </c>
      <c r="J5045" s="1">
        <f>COUNTIF($A5045:$F5045,D5045)</f>
        <v>1</v>
      </c>
      <c r="K5045" s="1">
        <f>COUNTIF($A5045:$F5045,E5045)</f>
        <v>1</v>
      </c>
      <c r="L5045" s="2">
        <f>COUNTIF($A5045:$F5045,F5045)</f>
        <v>1</v>
      </c>
      <c r="M5045" s="3">
        <f>COUNTIF($A5045:$F5045,MAX($A5045:$F5045))</f>
        <v>1</v>
      </c>
      <c r="N5045" s="6">
        <f>IF(G5045=2,A5045, )</f>
        <v>0</v>
      </c>
      <c r="O5045" s="6">
        <f>IF(H5045=2,B5045, )</f>
        <v>0</v>
      </c>
      <c r="P5045" s="6">
        <f>IF(I5045=2,C5045, )</f>
        <v>0</v>
      </c>
      <c r="Q5045" s="6">
        <f>IF(J5045=2,D5045, )</f>
        <v>0</v>
      </c>
      <c r="R5045" s="6">
        <f>IF(K5045=2,E5045, )</f>
        <v>0</v>
      </c>
      <c r="S5045" s="6">
        <f>IF(L5045=2,F5045, )</f>
        <v>0</v>
      </c>
    </row>
    <row r="5046" spans="1:19" x14ac:dyDescent="0.2">
      <c r="A5046">
        <v>6</v>
      </c>
      <c r="B5046">
        <v>25</v>
      </c>
      <c r="C5046">
        <v>47</v>
      </c>
      <c r="D5046">
        <v>4</v>
      </c>
      <c r="E5046">
        <v>48</v>
      </c>
      <c r="F5046">
        <v>32</v>
      </c>
      <c r="G5046" s="1">
        <f>COUNTIF($A5046:$F5046,A5046)</f>
        <v>1</v>
      </c>
      <c r="H5046" s="1">
        <f>COUNTIF($A5046:$F5046,B5046)</f>
        <v>1</v>
      </c>
      <c r="I5046" s="1">
        <f>COUNTIF($A5046:$F5046,C5046)</f>
        <v>1</v>
      </c>
      <c r="J5046" s="1">
        <f>COUNTIF($A5046:$F5046,D5046)</f>
        <v>1</v>
      </c>
      <c r="K5046" s="1">
        <f>COUNTIF($A5046:$F5046,E5046)</f>
        <v>1</v>
      </c>
      <c r="L5046" s="2">
        <f>COUNTIF($A5046:$F5046,F5046)</f>
        <v>1</v>
      </c>
      <c r="M5046" s="3">
        <f>COUNTIF($A5046:$F5046,MAX($A5046:$F5046))</f>
        <v>1</v>
      </c>
      <c r="N5046" s="6">
        <f>IF(G5046=2,A5046, )</f>
        <v>0</v>
      </c>
      <c r="O5046" s="6">
        <f>IF(H5046=2,B5046, )</f>
        <v>0</v>
      </c>
      <c r="P5046" s="6">
        <f>IF(I5046=2,C5046, )</f>
        <v>0</v>
      </c>
      <c r="Q5046" s="6">
        <f>IF(J5046=2,D5046, )</f>
        <v>0</v>
      </c>
      <c r="R5046" s="6">
        <f>IF(K5046=2,E5046, )</f>
        <v>0</v>
      </c>
      <c r="S5046" s="6">
        <f>IF(L5046=2,F5046, )</f>
        <v>0</v>
      </c>
    </row>
    <row r="5047" spans="1:19" x14ac:dyDescent="0.2">
      <c r="A5047">
        <v>12</v>
      </c>
      <c r="B5047">
        <v>39</v>
      </c>
      <c r="C5047">
        <v>38</v>
      </c>
      <c r="D5047">
        <v>14</v>
      </c>
      <c r="E5047">
        <v>37</v>
      </c>
      <c r="F5047">
        <v>3</v>
      </c>
      <c r="G5047" s="1">
        <f>COUNTIF($A5047:$F5047,A5047)</f>
        <v>1</v>
      </c>
      <c r="H5047" s="1">
        <f>COUNTIF($A5047:$F5047,B5047)</f>
        <v>1</v>
      </c>
      <c r="I5047" s="1">
        <f>COUNTIF($A5047:$F5047,C5047)</f>
        <v>1</v>
      </c>
      <c r="J5047" s="1">
        <f>COUNTIF($A5047:$F5047,D5047)</f>
        <v>1</v>
      </c>
      <c r="K5047" s="1">
        <f>COUNTIF($A5047:$F5047,E5047)</f>
        <v>1</v>
      </c>
      <c r="L5047" s="2">
        <f>COUNTIF($A5047:$F5047,F5047)</f>
        <v>1</v>
      </c>
      <c r="M5047" s="3">
        <f>COUNTIF($A5047:$F5047,MAX($A5047:$F5047))</f>
        <v>1</v>
      </c>
      <c r="N5047" s="6">
        <f>IF(G5047=2,A5047, )</f>
        <v>0</v>
      </c>
      <c r="O5047" s="6">
        <f>IF(H5047=2,B5047, )</f>
        <v>0</v>
      </c>
      <c r="P5047" s="6">
        <f>IF(I5047=2,C5047, )</f>
        <v>0</v>
      </c>
      <c r="Q5047" s="6">
        <f>IF(J5047=2,D5047, )</f>
        <v>0</v>
      </c>
      <c r="R5047" s="6">
        <f>IF(K5047=2,E5047, )</f>
        <v>0</v>
      </c>
      <c r="S5047" s="6">
        <f>IF(L5047=2,F5047, )</f>
        <v>0</v>
      </c>
    </row>
    <row r="5048" spans="1:19" x14ac:dyDescent="0.2">
      <c r="A5048">
        <v>23</v>
      </c>
      <c r="B5048">
        <v>43</v>
      </c>
      <c r="C5048">
        <v>3</v>
      </c>
      <c r="D5048">
        <v>25</v>
      </c>
      <c r="E5048">
        <v>25</v>
      </c>
      <c r="F5048">
        <v>32</v>
      </c>
      <c r="G5048" s="1">
        <f>COUNTIF($A5048:$F5048,A5048)</f>
        <v>1</v>
      </c>
      <c r="H5048" s="1">
        <f>COUNTIF($A5048:$F5048,B5048)</f>
        <v>1</v>
      </c>
      <c r="I5048" s="1">
        <f>COUNTIF($A5048:$F5048,C5048)</f>
        <v>1</v>
      </c>
      <c r="J5048" s="1">
        <f>COUNTIF($A5048:$F5048,D5048)</f>
        <v>2</v>
      </c>
      <c r="K5048" s="1">
        <f>COUNTIF($A5048:$F5048,E5048)</f>
        <v>2</v>
      </c>
      <c r="L5048" s="2">
        <f>COUNTIF($A5048:$F5048,F5048)</f>
        <v>1</v>
      </c>
      <c r="M5048" s="3">
        <f>COUNTIF($A5048:$F5048,MAX($A5048:$F5048))</f>
        <v>1</v>
      </c>
      <c r="N5048" s="6">
        <f>IF(G5048=2,A5048, )</f>
        <v>0</v>
      </c>
      <c r="O5048" s="6">
        <f>IF(H5048=2,B5048, )</f>
        <v>0</v>
      </c>
      <c r="P5048" s="6">
        <f>IF(I5048=2,C5048, )</f>
        <v>0</v>
      </c>
      <c r="Q5048" s="6">
        <f>IF(J5048=2,D5048, )</f>
        <v>25</v>
      </c>
      <c r="R5048" s="6">
        <f>IF(K5048=2,E5048, )</f>
        <v>25</v>
      </c>
      <c r="S5048" s="6">
        <f>IF(L5048=2,F5048, )</f>
        <v>0</v>
      </c>
    </row>
    <row r="5049" spans="1:19" x14ac:dyDescent="0.2">
      <c r="A5049">
        <v>27</v>
      </c>
      <c r="B5049">
        <v>21</v>
      </c>
      <c r="C5049">
        <v>43</v>
      </c>
      <c r="D5049">
        <v>38</v>
      </c>
      <c r="E5049">
        <v>19</v>
      </c>
      <c r="F5049">
        <v>31</v>
      </c>
      <c r="G5049" s="1">
        <f>COUNTIF($A5049:$F5049,A5049)</f>
        <v>1</v>
      </c>
      <c r="H5049" s="1">
        <f>COUNTIF($A5049:$F5049,B5049)</f>
        <v>1</v>
      </c>
      <c r="I5049" s="1">
        <f>COUNTIF($A5049:$F5049,C5049)</f>
        <v>1</v>
      </c>
      <c r="J5049" s="1">
        <f>COUNTIF($A5049:$F5049,D5049)</f>
        <v>1</v>
      </c>
      <c r="K5049" s="1">
        <f>COUNTIF($A5049:$F5049,E5049)</f>
        <v>1</v>
      </c>
      <c r="L5049" s="2">
        <f>COUNTIF($A5049:$F5049,F5049)</f>
        <v>1</v>
      </c>
      <c r="M5049" s="3">
        <f>COUNTIF($A5049:$F5049,MAX($A5049:$F5049))</f>
        <v>1</v>
      </c>
      <c r="N5049" s="6">
        <f>IF(G5049=2,A5049, )</f>
        <v>0</v>
      </c>
      <c r="O5049" s="6">
        <f>IF(H5049=2,B5049, )</f>
        <v>0</v>
      </c>
      <c r="P5049" s="6">
        <f>IF(I5049=2,C5049, )</f>
        <v>0</v>
      </c>
      <c r="Q5049" s="6">
        <f>IF(J5049=2,D5049, )</f>
        <v>0</v>
      </c>
      <c r="R5049" s="6">
        <f>IF(K5049=2,E5049, )</f>
        <v>0</v>
      </c>
      <c r="S5049" s="6">
        <f>IF(L5049=2,F5049, )</f>
        <v>0</v>
      </c>
    </row>
    <row r="5050" spans="1:19" x14ac:dyDescent="0.2">
      <c r="A5050">
        <v>13</v>
      </c>
      <c r="B5050">
        <v>35</v>
      </c>
      <c r="C5050">
        <v>43</v>
      </c>
      <c r="D5050">
        <v>7</v>
      </c>
      <c r="E5050">
        <v>18</v>
      </c>
      <c r="F5050">
        <v>10</v>
      </c>
      <c r="G5050" s="1">
        <f>COUNTIF($A5050:$F5050,A5050)</f>
        <v>1</v>
      </c>
      <c r="H5050" s="1">
        <f>COUNTIF($A5050:$F5050,B5050)</f>
        <v>1</v>
      </c>
      <c r="I5050" s="1">
        <f>COUNTIF($A5050:$F5050,C5050)</f>
        <v>1</v>
      </c>
      <c r="J5050" s="1">
        <f>COUNTIF($A5050:$F5050,D5050)</f>
        <v>1</v>
      </c>
      <c r="K5050" s="1">
        <f>COUNTIF($A5050:$F5050,E5050)</f>
        <v>1</v>
      </c>
      <c r="L5050" s="2">
        <f>COUNTIF($A5050:$F5050,F5050)</f>
        <v>1</v>
      </c>
      <c r="M5050" s="3">
        <f>COUNTIF($A5050:$F5050,MAX($A5050:$F5050))</f>
        <v>1</v>
      </c>
      <c r="N5050" s="6">
        <f>IF(G5050=2,A5050, )</f>
        <v>0</v>
      </c>
      <c r="O5050" s="6">
        <f>IF(H5050=2,B5050, )</f>
        <v>0</v>
      </c>
      <c r="P5050" s="6">
        <f>IF(I5050=2,C5050, )</f>
        <v>0</v>
      </c>
      <c r="Q5050" s="6">
        <f>IF(J5050=2,D5050, )</f>
        <v>0</v>
      </c>
      <c r="R5050" s="6">
        <f>IF(K5050=2,E5050, )</f>
        <v>0</v>
      </c>
      <c r="S5050" s="6">
        <f>IF(L5050=2,F5050, )</f>
        <v>0</v>
      </c>
    </row>
    <row r="5051" spans="1:19" x14ac:dyDescent="0.2">
      <c r="A5051">
        <v>23</v>
      </c>
      <c r="B5051">
        <v>47</v>
      </c>
      <c r="C5051">
        <v>47</v>
      </c>
      <c r="D5051">
        <v>17</v>
      </c>
      <c r="E5051">
        <v>15</v>
      </c>
      <c r="F5051">
        <v>43</v>
      </c>
      <c r="G5051" s="1">
        <f>COUNTIF($A5051:$F5051,A5051)</f>
        <v>1</v>
      </c>
      <c r="H5051" s="1">
        <f>COUNTIF($A5051:$F5051,B5051)</f>
        <v>2</v>
      </c>
      <c r="I5051" s="1">
        <f>COUNTIF($A5051:$F5051,C5051)</f>
        <v>2</v>
      </c>
      <c r="J5051" s="1">
        <f>COUNTIF($A5051:$F5051,D5051)</f>
        <v>1</v>
      </c>
      <c r="K5051" s="1">
        <f>COUNTIF($A5051:$F5051,E5051)</f>
        <v>1</v>
      </c>
      <c r="L5051" s="2">
        <f>COUNTIF($A5051:$F5051,F5051)</f>
        <v>1</v>
      </c>
      <c r="M5051" s="3">
        <f>COUNTIF($A5051:$F5051,MAX($A5051:$F5051))</f>
        <v>2</v>
      </c>
      <c r="N5051" s="6">
        <f>IF(G5051=2,A5051, )</f>
        <v>0</v>
      </c>
      <c r="O5051" s="6">
        <f>IF(H5051=2,B5051, )</f>
        <v>47</v>
      </c>
      <c r="P5051" s="6">
        <f>IF(I5051=2,C5051, )</f>
        <v>47</v>
      </c>
      <c r="Q5051" s="6">
        <f>IF(J5051=2,D5051, )</f>
        <v>0</v>
      </c>
      <c r="R5051" s="6">
        <f>IF(K5051=2,E5051, )</f>
        <v>0</v>
      </c>
      <c r="S5051" s="6">
        <f>IF(L5051=2,F5051, )</f>
        <v>0</v>
      </c>
    </row>
    <row r="5052" spans="1:19" x14ac:dyDescent="0.2">
      <c r="A5052">
        <v>14</v>
      </c>
      <c r="B5052">
        <v>10</v>
      </c>
      <c r="C5052">
        <v>32</v>
      </c>
      <c r="D5052">
        <v>16</v>
      </c>
      <c r="E5052">
        <v>29</v>
      </c>
      <c r="F5052">
        <v>46</v>
      </c>
      <c r="G5052" s="1">
        <f>COUNTIF($A5052:$F5052,A5052)</f>
        <v>1</v>
      </c>
      <c r="H5052" s="1">
        <f>COUNTIF($A5052:$F5052,B5052)</f>
        <v>1</v>
      </c>
      <c r="I5052" s="1">
        <f>COUNTIF($A5052:$F5052,C5052)</f>
        <v>1</v>
      </c>
      <c r="J5052" s="1">
        <f>COUNTIF($A5052:$F5052,D5052)</f>
        <v>1</v>
      </c>
      <c r="K5052" s="1">
        <f>COUNTIF($A5052:$F5052,E5052)</f>
        <v>1</v>
      </c>
      <c r="L5052" s="2">
        <f>COUNTIF($A5052:$F5052,F5052)</f>
        <v>1</v>
      </c>
      <c r="M5052" s="3">
        <f>COUNTIF($A5052:$F5052,MAX($A5052:$F5052))</f>
        <v>1</v>
      </c>
      <c r="N5052" s="6">
        <f>IF(G5052=2,A5052, )</f>
        <v>0</v>
      </c>
      <c r="O5052" s="6">
        <f>IF(H5052=2,B5052, )</f>
        <v>0</v>
      </c>
      <c r="P5052" s="6">
        <f>IF(I5052=2,C5052, )</f>
        <v>0</v>
      </c>
      <c r="Q5052" s="6">
        <f>IF(J5052=2,D5052, )</f>
        <v>0</v>
      </c>
      <c r="R5052" s="6">
        <f>IF(K5052=2,E5052, )</f>
        <v>0</v>
      </c>
      <c r="S5052" s="6">
        <f>IF(L5052=2,F5052, )</f>
        <v>0</v>
      </c>
    </row>
    <row r="5053" spans="1:19" x14ac:dyDescent="0.2">
      <c r="A5053">
        <v>28</v>
      </c>
      <c r="B5053">
        <v>15</v>
      </c>
      <c r="C5053">
        <v>29</v>
      </c>
      <c r="D5053">
        <v>38</v>
      </c>
      <c r="E5053">
        <v>1</v>
      </c>
      <c r="F5053">
        <v>35</v>
      </c>
      <c r="G5053" s="1">
        <f>COUNTIF($A5053:$F5053,A5053)</f>
        <v>1</v>
      </c>
      <c r="H5053" s="1">
        <f>COUNTIF($A5053:$F5053,B5053)</f>
        <v>1</v>
      </c>
      <c r="I5053" s="1">
        <f>COUNTIF($A5053:$F5053,C5053)</f>
        <v>1</v>
      </c>
      <c r="J5053" s="1">
        <f>COUNTIF($A5053:$F5053,D5053)</f>
        <v>1</v>
      </c>
      <c r="K5053" s="1">
        <f>COUNTIF($A5053:$F5053,E5053)</f>
        <v>1</v>
      </c>
      <c r="L5053" s="2">
        <f>COUNTIF($A5053:$F5053,F5053)</f>
        <v>1</v>
      </c>
      <c r="M5053" s="3">
        <f>COUNTIF($A5053:$F5053,MAX($A5053:$F5053))</f>
        <v>1</v>
      </c>
      <c r="N5053" s="6">
        <f>IF(G5053=2,A5053, )</f>
        <v>0</v>
      </c>
      <c r="O5053" s="6">
        <f>IF(H5053=2,B5053, )</f>
        <v>0</v>
      </c>
      <c r="P5053" s="6">
        <f>IF(I5053=2,C5053, )</f>
        <v>0</v>
      </c>
      <c r="Q5053" s="6">
        <f>IF(J5053=2,D5053, )</f>
        <v>0</v>
      </c>
      <c r="R5053" s="6">
        <f>IF(K5053=2,E5053, )</f>
        <v>0</v>
      </c>
      <c r="S5053" s="6">
        <f>IF(L5053=2,F5053, )</f>
        <v>0</v>
      </c>
    </row>
    <row r="5054" spans="1:19" x14ac:dyDescent="0.2">
      <c r="A5054">
        <v>18</v>
      </c>
      <c r="B5054">
        <v>38</v>
      </c>
      <c r="C5054">
        <v>31</v>
      </c>
      <c r="D5054">
        <v>27</v>
      </c>
      <c r="E5054">
        <v>23</v>
      </c>
      <c r="F5054">
        <v>24</v>
      </c>
      <c r="G5054" s="1">
        <f>COUNTIF($A5054:$F5054,A5054)</f>
        <v>1</v>
      </c>
      <c r="H5054" s="1">
        <f>COUNTIF($A5054:$F5054,B5054)</f>
        <v>1</v>
      </c>
      <c r="I5054" s="1">
        <f>COUNTIF($A5054:$F5054,C5054)</f>
        <v>1</v>
      </c>
      <c r="J5054" s="1">
        <f>COUNTIF($A5054:$F5054,D5054)</f>
        <v>1</v>
      </c>
      <c r="K5054" s="1">
        <f>COUNTIF($A5054:$F5054,E5054)</f>
        <v>1</v>
      </c>
      <c r="L5054" s="2">
        <f>COUNTIF($A5054:$F5054,F5054)</f>
        <v>1</v>
      </c>
      <c r="M5054" s="3">
        <f>COUNTIF($A5054:$F5054,MAX($A5054:$F5054))</f>
        <v>1</v>
      </c>
      <c r="N5054" s="6">
        <f>IF(G5054=2,A5054, )</f>
        <v>0</v>
      </c>
      <c r="O5054" s="6">
        <f>IF(H5054=2,B5054, )</f>
        <v>0</v>
      </c>
      <c r="P5054" s="6">
        <f>IF(I5054=2,C5054, )</f>
        <v>0</v>
      </c>
      <c r="Q5054" s="6">
        <f>IF(J5054=2,D5054, )</f>
        <v>0</v>
      </c>
      <c r="R5054" s="6">
        <f>IF(K5054=2,E5054, )</f>
        <v>0</v>
      </c>
      <c r="S5054" s="6">
        <f>IF(L5054=2,F5054, )</f>
        <v>0</v>
      </c>
    </row>
    <row r="5055" spans="1:19" x14ac:dyDescent="0.2">
      <c r="A5055">
        <v>31</v>
      </c>
      <c r="B5055">
        <v>17</v>
      </c>
      <c r="C5055">
        <v>6</v>
      </c>
      <c r="D5055">
        <v>44</v>
      </c>
      <c r="E5055">
        <v>36</v>
      </c>
      <c r="F5055">
        <v>38</v>
      </c>
      <c r="G5055" s="1">
        <f>COUNTIF($A5055:$F5055,A5055)</f>
        <v>1</v>
      </c>
      <c r="H5055" s="1">
        <f>COUNTIF($A5055:$F5055,B5055)</f>
        <v>1</v>
      </c>
      <c r="I5055" s="1">
        <f>COUNTIF($A5055:$F5055,C5055)</f>
        <v>1</v>
      </c>
      <c r="J5055" s="1">
        <f>COUNTIF($A5055:$F5055,D5055)</f>
        <v>1</v>
      </c>
      <c r="K5055" s="1">
        <f>COUNTIF($A5055:$F5055,E5055)</f>
        <v>1</v>
      </c>
      <c r="L5055" s="2">
        <f>COUNTIF($A5055:$F5055,F5055)</f>
        <v>1</v>
      </c>
      <c r="M5055" s="3">
        <f>COUNTIF($A5055:$F5055,MAX($A5055:$F5055))</f>
        <v>1</v>
      </c>
      <c r="N5055" s="6">
        <f>IF(G5055=2,A5055, )</f>
        <v>0</v>
      </c>
      <c r="O5055" s="6">
        <f>IF(H5055=2,B5055, )</f>
        <v>0</v>
      </c>
      <c r="P5055" s="6">
        <f>IF(I5055=2,C5055, )</f>
        <v>0</v>
      </c>
      <c r="Q5055" s="6">
        <f>IF(J5055=2,D5055, )</f>
        <v>0</v>
      </c>
      <c r="R5055" s="6">
        <f>IF(K5055=2,E5055, )</f>
        <v>0</v>
      </c>
      <c r="S5055" s="6">
        <f>IF(L5055=2,F5055, )</f>
        <v>0</v>
      </c>
    </row>
    <row r="5056" spans="1:19" x14ac:dyDescent="0.2">
      <c r="A5056">
        <v>42</v>
      </c>
      <c r="B5056">
        <v>35</v>
      </c>
      <c r="C5056">
        <v>6</v>
      </c>
      <c r="D5056">
        <v>26</v>
      </c>
      <c r="E5056">
        <v>28</v>
      </c>
      <c r="F5056">
        <v>17</v>
      </c>
      <c r="G5056" s="1">
        <f>COUNTIF($A5056:$F5056,A5056)</f>
        <v>1</v>
      </c>
      <c r="H5056" s="1">
        <f>COUNTIF($A5056:$F5056,B5056)</f>
        <v>1</v>
      </c>
      <c r="I5056" s="1">
        <f>COUNTIF($A5056:$F5056,C5056)</f>
        <v>1</v>
      </c>
      <c r="J5056" s="1">
        <f>COUNTIF($A5056:$F5056,D5056)</f>
        <v>1</v>
      </c>
      <c r="K5056" s="1">
        <f>COUNTIF($A5056:$F5056,E5056)</f>
        <v>1</v>
      </c>
      <c r="L5056" s="2">
        <f>COUNTIF($A5056:$F5056,F5056)</f>
        <v>1</v>
      </c>
      <c r="M5056" s="3">
        <f>COUNTIF($A5056:$F5056,MAX($A5056:$F5056))</f>
        <v>1</v>
      </c>
      <c r="N5056" s="6">
        <f>IF(G5056=2,A5056, )</f>
        <v>0</v>
      </c>
      <c r="O5056" s="6">
        <f>IF(H5056=2,B5056, )</f>
        <v>0</v>
      </c>
      <c r="P5056" s="6">
        <f>IF(I5056=2,C5056, )</f>
        <v>0</v>
      </c>
      <c r="Q5056" s="6">
        <f>IF(J5056=2,D5056, )</f>
        <v>0</v>
      </c>
      <c r="R5056" s="6">
        <f>IF(K5056=2,E5056, )</f>
        <v>0</v>
      </c>
      <c r="S5056" s="6">
        <f>IF(L5056=2,F5056, )</f>
        <v>0</v>
      </c>
    </row>
    <row r="5057" spans="1:19" x14ac:dyDescent="0.2">
      <c r="A5057">
        <v>26</v>
      </c>
      <c r="B5057">
        <v>39</v>
      </c>
      <c r="C5057">
        <v>34</v>
      </c>
      <c r="D5057">
        <v>1</v>
      </c>
      <c r="E5057">
        <v>49</v>
      </c>
      <c r="F5057">
        <v>16</v>
      </c>
      <c r="G5057" s="1">
        <f>COUNTIF($A5057:$F5057,A5057)</f>
        <v>1</v>
      </c>
      <c r="H5057" s="1">
        <f>COUNTIF($A5057:$F5057,B5057)</f>
        <v>1</v>
      </c>
      <c r="I5057" s="1">
        <f>COUNTIF($A5057:$F5057,C5057)</f>
        <v>1</v>
      </c>
      <c r="J5057" s="1">
        <f>COUNTIF($A5057:$F5057,D5057)</f>
        <v>1</v>
      </c>
      <c r="K5057" s="1">
        <f>COUNTIF($A5057:$F5057,E5057)</f>
        <v>1</v>
      </c>
      <c r="L5057" s="2">
        <f>COUNTIF($A5057:$F5057,F5057)</f>
        <v>1</v>
      </c>
      <c r="M5057" s="3">
        <f>COUNTIF($A5057:$F5057,MAX($A5057:$F5057))</f>
        <v>1</v>
      </c>
      <c r="N5057" s="6">
        <f>IF(G5057=2,A5057, )</f>
        <v>0</v>
      </c>
      <c r="O5057" s="6">
        <f>IF(H5057=2,B5057, )</f>
        <v>0</v>
      </c>
      <c r="P5057" s="6">
        <f>IF(I5057=2,C5057, )</f>
        <v>0</v>
      </c>
      <c r="Q5057" s="6">
        <f>IF(J5057=2,D5057, )</f>
        <v>0</v>
      </c>
      <c r="R5057" s="6">
        <f>IF(K5057=2,E5057, )</f>
        <v>0</v>
      </c>
      <c r="S5057" s="6">
        <f>IF(L5057=2,F5057, )</f>
        <v>0</v>
      </c>
    </row>
    <row r="5058" spans="1:19" x14ac:dyDescent="0.2">
      <c r="A5058">
        <v>36</v>
      </c>
      <c r="B5058">
        <v>4</v>
      </c>
      <c r="C5058">
        <v>3</v>
      </c>
      <c r="D5058">
        <v>24</v>
      </c>
      <c r="E5058">
        <v>38</v>
      </c>
      <c r="F5058">
        <v>14</v>
      </c>
      <c r="G5058" s="1">
        <f>COUNTIF($A5058:$F5058,A5058)</f>
        <v>1</v>
      </c>
      <c r="H5058" s="1">
        <f>COUNTIF($A5058:$F5058,B5058)</f>
        <v>1</v>
      </c>
      <c r="I5058" s="1">
        <f>COUNTIF($A5058:$F5058,C5058)</f>
        <v>1</v>
      </c>
      <c r="J5058" s="1">
        <f>COUNTIF($A5058:$F5058,D5058)</f>
        <v>1</v>
      </c>
      <c r="K5058" s="1">
        <f>COUNTIF($A5058:$F5058,E5058)</f>
        <v>1</v>
      </c>
      <c r="L5058" s="2">
        <f>COUNTIF($A5058:$F5058,F5058)</f>
        <v>1</v>
      </c>
      <c r="M5058" s="3">
        <f>COUNTIF($A5058:$F5058,MAX($A5058:$F5058))</f>
        <v>1</v>
      </c>
      <c r="N5058" s="6">
        <f>IF(G5058=2,A5058, )</f>
        <v>0</v>
      </c>
      <c r="O5058" s="6">
        <f>IF(H5058=2,B5058, )</f>
        <v>0</v>
      </c>
      <c r="P5058" s="6">
        <f>IF(I5058=2,C5058, )</f>
        <v>0</v>
      </c>
      <c r="Q5058" s="6">
        <f>IF(J5058=2,D5058, )</f>
        <v>0</v>
      </c>
      <c r="R5058" s="6">
        <f>IF(K5058=2,E5058, )</f>
        <v>0</v>
      </c>
      <c r="S5058" s="6">
        <f>IF(L5058=2,F5058, )</f>
        <v>0</v>
      </c>
    </row>
    <row r="5059" spans="1:19" x14ac:dyDescent="0.2">
      <c r="A5059">
        <v>37</v>
      </c>
      <c r="B5059">
        <v>9</v>
      </c>
      <c r="C5059">
        <v>1</v>
      </c>
      <c r="D5059">
        <v>33</v>
      </c>
      <c r="E5059">
        <v>29</v>
      </c>
      <c r="F5059">
        <v>22</v>
      </c>
      <c r="G5059" s="1">
        <f>COUNTIF($A5059:$F5059,A5059)</f>
        <v>1</v>
      </c>
      <c r="H5059" s="1">
        <f>COUNTIF($A5059:$F5059,B5059)</f>
        <v>1</v>
      </c>
      <c r="I5059" s="1">
        <f>COUNTIF($A5059:$F5059,C5059)</f>
        <v>1</v>
      </c>
      <c r="J5059" s="1">
        <f>COUNTIF($A5059:$F5059,D5059)</f>
        <v>1</v>
      </c>
      <c r="K5059" s="1">
        <f>COUNTIF($A5059:$F5059,E5059)</f>
        <v>1</v>
      </c>
      <c r="L5059" s="2">
        <f>COUNTIF($A5059:$F5059,F5059)</f>
        <v>1</v>
      </c>
      <c r="M5059" s="3">
        <f>COUNTIF($A5059:$F5059,MAX($A5059:$F5059))</f>
        <v>1</v>
      </c>
      <c r="N5059" s="6">
        <f>IF(G5059=2,A5059, )</f>
        <v>0</v>
      </c>
      <c r="O5059" s="6">
        <f>IF(H5059=2,B5059, )</f>
        <v>0</v>
      </c>
      <c r="P5059" s="6">
        <f>IF(I5059=2,C5059, )</f>
        <v>0</v>
      </c>
      <c r="Q5059" s="6">
        <f>IF(J5059=2,D5059, )</f>
        <v>0</v>
      </c>
      <c r="R5059" s="6">
        <f>IF(K5059=2,E5059, )</f>
        <v>0</v>
      </c>
      <c r="S5059" s="6">
        <f>IF(L5059=2,F5059, )</f>
        <v>0</v>
      </c>
    </row>
    <row r="5060" spans="1:19" x14ac:dyDescent="0.2">
      <c r="A5060">
        <v>14</v>
      </c>
      <c r="B5060">
        <v>1</v>
      </c>
      <c r="C5060">
        <v>41</v>
      </c>
      <c r="D5060">
        <v>27</v>
      </c>
      <c r="E5060">
        <v>28</v>
      </c>
      <c r="F5060">
        <v>46</v>
      </c>
      <c r="G5060" s="1">
        <f>COUNTIF($A5060:$F5060,A5060)</f>
        <v>1</v>
      </c>
      <c r="H5060" s="1">
        <f>COUNTIF($A5060:$F5060,B5060)</f>
        <v>1</v>
      </c>
      <c r="I5060" s="1">
        <f>COUNTIF($A5060:$F5060,C5060)</f>
        <v>1</v>
      </c>
      <c r="J5060" s="1">
        <f>COUNTIF($A5060:$F5060,D5060)</f>
        <v>1</v>
      </c>
      <c r="K5060" s="1">
        <f>COUNTIF($A5060:$F5060,E5060)</f>
        <v>1</v>
      </c>
      <c r="L5060" s="2">
        <f>COUNTIF($A5060:$F5060,F5060)</f>
        <v>1</v>
      </c>
      <c r="M5060" s="3">
        <f>COUNTIF($A5060:$F5060,MAX($A5060:$F5060))</f>
        <v>1</v>
      </c>
      <c r="N5060" s="6">
        <f>IF(G5060=2,A5060, )</f>
        <v>0</v>
      </c>
      <c r="O5060" s="6">
        <f>IF(H5060=2,B5060, )</f>
        <v>0</v>
      </c>
      <c r="P5060" s="6">
        <f>IF(I5060=2,C5060, )</f>
        <v>0</v>
      </c>
      <c r="Q5060" s="6">
        <f>IF(J5060=2,D5060, )</f>
        <v>0</v>
      </c>
      <c r="R5060" s="6">
        <f>IF(K5060=2,E5060, )</f>
        <v>0</v>
      </c>
      <c r="S5060" s="6">
        <f>IF(L5060=2,F5060, )</f>
        <v>0</v>
      </c>
    </row>
    <row r="5061" spans="1:19" x14ac:dyDescent="0.2">
      <c r="A5061">
        <v>48</v>
      </c>
      <c r="B5061">
        <v>6</v>
      </c>
      <c r="C5061">
        <v>8</v>
      </c>
      <c r="D5061">
        <v>32</v>
      </c>
      <c r="E5061">
        <v>18</v>
      </c>
      <c r="F5061">
        <v>13</v>
      </c>
      <c r="G5061" s="1">
        <f>COUNTIF($A5061:$F5061,A5061)</f>
        <v>1</v>
      </c>
      <c r="H5061" s="1">
        <f>COUNTIF($A5061:$F5061,B5061)</f>
        <v>1</v>
      </c>
      <c r="I5061" s="1">
        <f>COUNTIF($A5061:$F5061,C5061)</f>
        <v>1</v>
      </c>
      <c r="J5061" s="1">
        <f>COUNTIF($A5061:$F5061,D5061)</f>
        <v>1</v>
      </c>
      <c r="K5061" s="1">
        <f>COUNTIF($A5061:$F5061,E5061)</f>
        <v>1</v>
      </c>
      <c r="L5061" s="2">
        <f>COUNTIF($A5061:$F5061,F5061)</f>
        <v>1</v>
      </c>
      <c r="M5061" s="3">
        <f>COUNTIF($A5061:$F5061,MAX($A5061:$F5061))</f>
        <v>1</v>
      </c>
      <c r="N5061" s="6">
        <f>IF(G5061=2,A5061, )</f>
        <v>0</v>
      </c>
      <c r="O5061" s="6">
        <f>IF(H5061=2,B5061, )</f>
        <v>0</v>
      </c>
      <c r="P5061" s="6">
        <f>IF(I5061=2,C5061, )</f>
        <v>0</v>
      </c>
      <c r="Q5061" s="6">
        <f>IF(J5061=2,D5061, )</f>
        <v>0</v>
      </c>
      <c r="R5061" s="6">
        <f>IF(K5061=2,E5061, )</f>
        <v>0</v>
      </c>
      <c r="S5061" s="6">
        <f>IF(L5061=2,F5061, )</f>
        <v>0</v>
      </c>
    </row>
    <row r="5062" spans="1:19" x14ac:dyDescent="0.2">
      <c r="A5062">
        <v>13</v>
      </c>
      <c r="B5062">
        <v>44</v>
      </c>
      <c r="C5062">
        <v>12</v>
      </c>
      <c r="D5062">
        <v>32</v>
      </c>
      <c r="E5062">
        <v>43</v>
      </c>
      <c r="F5062">
        <v>16</v>
      </c>
      <c r="G5062" s="1">
        <f>COUNTIF($A5062:$F5062,A5062)</f>
        <v>1</v>
      </c>
      <c r="H5062" s="1">
        <f>COUNTIF($A5062:$F5062,B5062)</f>
        <v>1</v>
      </c>
      <c r="I5062" s="1">
        <f>COUNTIF($A5062:$F5062,C5062)</f>
        <v>1</v>
      </c>
      <c r="J5062" s="1">
        <f>COUNTIF($A5062:$F5062,D5062)</f>
        <v>1</v>
      </c>
      <c r="K5062" s="1">
        <f>COUNTIF($A5062:$F5062,E5062)</f>
        <v>1</v>
      </c>
      <c r="L5062" s="2">
        <f>COUNTIF($A5062:$F5062,F5062)</f>
        <v>1</v>
      </c>
      <c r="M5062" s="3">
        <f>COUNTIF($A5062:$F5062,MAX($A5062:$F5062))</f>
        <v>1</v>
      </c>
      <c r="N5062" s="6">
        <f>IF(G5062=2,A5062, )</f>
        <v>0</v>
      </c>
      <c r="O5062" s="6">
        <f>IF(H5062=2,B5062, )</f>
        <v>0</v>
      </c>
      <c r="P5062" s="6">
        <f>IF(I5062=2,C5062, )</f>
        <v>0</v>
      </c>
      <c r="Q5062" s="6">
        <f>IF(J5062=2,D5062, )</f>
        <v>0</v>
      </c>
      <c r="R5062" s="6">
        <f>IF(K5062=2,E5062, )</f>
        <v>0</v>
      </c>
      <c r="S5062" s="6">
        <f>IF(L5062=2,F5062, )</f>
        <v>0</v>
      </c>
    </row>
    <row r="5063" spans="1:19" x14ac:dyDescent="0.2">
      <c r="A5063">
        <v>47</v>
      </c>
      <c r="B5063">
        <v>48</v>
      </c>
      <c r="C5063">
        <v>31</v>
      </c>
      <c r="D5063">
        <v>44</v>
      </c>
      <c r="E5063">
        <v>24</v>
      </c>
      <c r="F5063">
        <v>21</v>
      </c>
      <c r="G5063" s="1">
        <f>COUNTIF($A5063:$F5063,A5063)</f>
        <v>1</v>
      </c>
      <c r="H5063" s="1">
        <f>COUNTIF($A5063:$F5063,B5063)</f>
        <v>1</v>
      </c>
      <c r="I5063" s="1">
        <f>COUNTIF($A5063:$F5063,C5063)</f>
        <v>1</v>
      </c>
      <c r="J5063" s="1">
        <f>COUNTIF($A5063:$F5063,D5063)</f>
        <v>1</v>
      </c>
      <c r="K5063" s="1">
        <f>COUNTIF($A5063:$F5063,E5063)</f>
        <v>1</v>
      </c>
      <c r="L5063" s="2">
        <f>COUNTIF($A5063:$F5063,F5063)</f>
        <v>1</v>
      </c>
      <c r="M5063" s="3">
        <f>COUNTIF($A5063:$F5063,MAX($A5063:$F5063))</f>
        <v>1</v>
      </c>
      <c r="N5063" s="6">
        <f>IF(G5063=2,A5063, )</f>
        <v>0</v>
      </c>
      <c r="O5063" s="6">
        <f>IF(H5063=2,B5063, )</f>
        <v>0</v>
      </c>
      <c r="P5063" s="6">
        <f>IF(I5063=2,C5063, )</f>
        <v>0</v>
      </c>
      <c r="Q5063" s="6">
        <f>IF(J5063=2,D5063, )</f>
        <v>0</v>
      </c>
      <c r="R5063" s="6">
        <f>IF(K5063=2,E5063, )</f>
        <v>0</v>
      </c>
      <c r="S5063" s="6">
        <f>IF(L5063=2,F5063, )</f>
        <v>0</v>
      </c>
    </row>
    <row r="5064" spans="1:19" x14ac:dyDescent="0.2">
      <c r="A5064">
        <v>44</v>
      </c>
      <c r="B5064">
        <v>38</v>
      </c>
      <c r="C5064">
        <v>16</v>
      </c>
      <c r="D5064">
        <v>20</v>
      </c>
      <c r="E5064">
        <v>7</v>
      </c>
      <c r="F5064">
        <v>12</v>
      </c>
      <c r="G5064" s="1">
        <f>COUNTIF($A5064:$F5064,A5064)</f>
        <v>1</v>
      </c>
      <c r="H5064" s="1">
        <f>COUNTIF($A5064:$F5064,B5064)</f>
        <v>1</v>
      </c>
      <c r="I5064" s="1">
        <f>COUNTIF($A5064:$F5064,C5064)</f>
        <v>1</v>
      </c>
      <c r="J5064" s="1">
        <f>COUNTIF($A5064:$F5064,D5064)</f>
        <v>1</v>
      </c>
      <c r="K5064" s="1">
        <f>COUNTIF($A5064:$F5064,E5064)</f>
        <v>1</v>
      </c>
      <c r="L5064" s="2">
        <f>COUNTIF($A5064:$F5064,F5064)</f>
        <v>1</v>
      </c>
      <c r="M5064" s="3">
        <f>COUNTIF($A5064:$F5064,MAX($A5064:$F5064))</f>
        <v>1</v>
      </c>
      <c r="N5064" s="6">
        <f>IF(G5064=2,A5064, )</f>
        <v>0</v>
      </c>
      <c r="O5064" s="6">
        <f>IF(H5064=2,B5064, )</f>
        <v>0</v>
      </c>
      <c r="P5064" s="6">
        <f>IF(I5064=2,C5064, )</f>
        <v>0</v>
      </c>
      <c r="Q5064" s="6">
        <f>IF(J5064=2,D5064, )</f>
        <v>0</v>
      </c>
      <c r="R5064" s="6">
        <f>IF(K5064=2,E5064, )</f>
        <v>0</v>
      </c>
      <c r="S5064" s="6">
        <f>IF(L5064=2,F5064, )</f>
        <v>0</v>
      </c>
    </row>
    <row r="5065" spans="1:19" x14ac:dyDescent="0.2">
      <c r="A5065">
        <v>4</v>
      </c>
      <c r="B5065">
        <v>21</v>
      </c>
      <c r="C5065">
        <v>6</v>
      </c>
      <c r="D5065">
        <v>31</v>
      </c>
      <c r="E5065">
        <v>37</v>
      </c>
      <c r="F5065">
        <v>48</v>
      </c>
      <c r="G5065" s="1">
        <f>COUNTIF($A5065:$F5065,A5065)</f>
        <v>1</v>
      </c>
      <c r="H5065" s="1">
        <f>COUNTIF($A5065:$F5065,B5065)</f>
        <v>1</v>
      </c>
      <c r="I5065" s="1">
        <f>COUNTIF($A5065:$F5065,C5065)</f>
        <v>1</v>
      </c>
      <c r="J5065" s="1">
        <f>COUNTIF($A5065:$F5065,D5065)</f>
        <v>1</v>
      </c>
      <c r="K5065" s="1">
        <f>COUNTIF($A5065:$F5065,E5065)</f>
        <v>1</v>
      </c>
      <c r="L5065" s="2">
        <f>COUNTIF($A5065:$F5065,F5065)</f>
        <v>1</v>
      </c>
      <c r="M5065" s="3">
        <f>COUNTIF($A5065:$F5065,MAX($A5065:$F5065))</f>
        <v>1</v>
      </c>
      <c r="N5065" s="6">
        <f>IF(G5065=2,A5065, )</f>
        <v>0</v>
      </c>
      <c r="O5065" s="6">
        <f>IF(H5065=2,B5065, )</f>
        <v>0</v>
      </c>
      <c r="P5065" s="6">
        <f>IF(I5065=2,C5065, )</f>
        <v>0</v>
      </c>
      <c r="Q5065" s="6">
        <f>IF(J5065=2,D5065, )</f>
        <v>0</v>
      </c>
      <c r="R5065" s="6">
        <f>IF(K5065=2,E5065, )</f>
        <v>0</v>
      </c>
      <c r="S5065" s="6">
        <f>IF(L5065=2,F5065, )</f>
        <v>0</v>
      </c>
    </row>
    <row r="5066" spans="1:19" x14ac:dyDescent="0.2">
      <c r="A5066">
        <v>3</v>
      </c>
      <c r="B5066">
        <v>34</v>
      </c>
      <c r="C5066">
        <v>6</v>
      </c>
      <c r="D5066">
        <v>19</v>
      </c>
      <c r="E5066">
        <v>44</v>
      </c>
      <c r="F5066">
        <v>28</v>
      </c>
      <c r="G5066" s="1">
        <f>COUNTIF($A5066:$F5066,A5066)</f>
        <v>1</v>
      </c>
      <c r="H5066" s="1">
        <f>COUNTIF($A5066:$F5066,B5066)</f>
        <v>1</v>
      </c>
      <c r="I5066" s="1">
        <f>COUNTIF($A5066:$F5066,C5066)</f>
        <v>1</v>
      </c>
      <c r="J5066" s="1">
        <f>COUNTIF($A5066:$F5066,D5066)</f>
        <v>1</v>
      </c>
      <c r="K5066" s="1">
        <f>COUNTIF($A5066:$F5066,E5066)</f>
        <v>1</v>
      </c>
      <c r="L5066" s="2">
        <f>COUNTIF($A5066:$F5066,F5066)</f>
        <v>1</v>
      </c>
      <c r="M5066" s="3">
        <f>COUNTIF($A5066:$F5066,MAX($A5066:$F5066))</f>
        <v>1</v>
      </c>
      <c r="N5066" s="6">
        <f>IF(G5066=2,A5066, )</f>
        <v>0</v>
      </c>
      <c r="O5066" s="6">
        <f>IF(H5066=2,B5066, )</f>
        <v>0</v>
      </c>
      <c r="P5066" s="6">
        <f>IF(I5066=2,C5066, )</f>
        <v>0</v>
      </c>
      <c r="Q5066" s="6">
        <f>IF(J5066=2,D5066, )</f>
        <v>0</v>
      </c>
      <c r="R5066" s="6">
        <f>IF(K5066=2,E5066, )</f>
        <v>0</v>
      </c>
      <c r="S5066" s="6">
        <f>IF(L5066=2,F5066, )</f>
        <v>0</v>
      </c>
    </row>
    <row r="5067" spans="1:19" x14ac:dyDescent="0.2">
      <c r="A5067">
        <v>26</v>
      </c>
      <c r="B5067">
        <v>45</v>
      </c>
      <c r="C5067">
        <v>27</v>
      </c>
      <c r="D5067">
        <v>3</v>
      </c>
      <c r="E5067">
        <v>24</v>
      </c>
      <c r="F5067">
        <v>48</v>
      </c>
      <c r="G5067" s="1">
        <f>COUNTIF($A5067:$F5067,A5067)</f>
        <v>1</v>
      </c>
      <c r="H5067" s="1">
        <f>COUNTIF($A5067:$F5067,B5067)</f>
        <v>1</v>
      </c>
      <c r="I5067" s="1">
        <f>COUNTIF($A5067:$F5067,C5067)</f>
        <v>1</v>
      </c>
      <c r="J5067" s="1">
        <f>COUNTIF($A5067:$F5067,D5067)</f>
        <v>1</v>
      </c>
      <c r="K5067" s="1">
        <f>COUNTIF($A5067:$F5067,E5067)</f>
        <v>1</v>
      </c>
      <c r="L5067" s="2">
        <f>COUNTIF($A5067:$F5067,F5067)</f>
        <v>1</v>
      </c>
      <c r="M5067" s="3">
        <f>COUNTIF($A5067:$F5067,MAX($A5067:$F5067))</f>
        <v>1</v>
      </c>
      <c r="N5067" s="6">
        <f>IF(G5067=2,A5067, )</f>
        <v>0</v>
      </c>
      <c r="O5067" s="6">
        <f>IF(H5067=2,B5067, )</f>
        <v>0</v>
      </c>
      <c r="P5067" s="6">
        <f>IF(I5067=2,C5067, )</f>
        <v>0</v>
      </c>
      <c r="Q5067" s="6">
        <f>IF(J5067=2,D5067, )</f>
        <v>0</v>
      </c>
      <c r="R5067" s="6">
        <f>IF(K5067=2,E5067, )</f>
        <v>0</v>
      </c>
      <c r="S5067" s="6">
        <f>IF(L5067=2,F5067, )</f>
        <v>0</v>
      </c>
    </row>
    <row r="5068" spans="1:19" x14ac:dyDescent="0.2">
      <c r="A5068">
        <v>23</v>
      </c>
      <c r="B5068">
        <v>23</v>
      </c>
      <c r="C5068">
        <v>24</v>
      </c>
      <c r="D5068">
        <v>14</v>
      </c>
      <c r="E5068">
        <v>8</v>
      </c>
      <c r="F5068">
        <v>27</v>
      </c>
      <c r="G5068" s="1">
        <f>COUNTIF($A5068:$F5068,A5068)</f>
        <v>2</v>
      </c>
      <c r="H5068" s="1">
        <f>COUNTIF($A5068:$F5068,B5068)</f>
        <v>2</v>
      </c>
      <c r="I5068" s="1">
        <f>COUNTIF($A5068:$F5068,C5068)</f>
        <v>1</v>
      </c>
      <c r="J5068" s="1">
        <f>COUNTIF($A5068:$F5068,D5068)</f>
        <v>1</v>
      </c>
      <c r="K5068" s="1">
        <f>COUNTIF($A5068:$F5068,E5068)</f>
        <v>1</v>
      </c>
      <c r="L5068" s="2">
        <f>COUNTIF($A5068:$F5068,F5068)</f>
        <v>1</v>
      </c>
      <c r="M5068" s="3">
        <f>COUNTIF($A5068:$F5068,MAX($A5068:$F5068))</f>
        <v>1</v>
      </c>
      <c r="N5068" s="6">
        <f>IF(G5068=2,A5068, )</f>
        <v>23</v>
      </c>
      <c r="O5068" s="6">
        <f>IF(H5068=2,B5068, )</f>
        <v>23</v>
      </c>
      <c r="P5068" s="6">
        <f>IF(I5068=2,C5068, )</f>
        <v>0</v>
      </c>
      <c r="Q5068" s="6">
        <f>IF(J5068=2,D5068, )</f>
        <v>0</v>
      </c>
      <c r="R5068" s="6">
        <f>IF(K5068=2,E5068, )</f>
        <v>0</v>
      </c>
      <c r="S5068" s="6">
        <f>IF(L5068=2,F5068, )</f>
        <v>0</v>
      </c>
    </row>
    <row r="5069" spans="1:19" x14ac:dyDescent="0.2">
      <c r="A5069">
        <v>27</v>
      </c>
      <c r="B5069">
        <v>21</v>
      </c>
      <c r="C5069">
        <v>3</v>
      </c>
      <c r="D5069">
        <v>33</v>
      </c>
      <c r="E5069">
        <v>17</v>
      </c>
      <c r="F5069">
        <v>23</v>
      </c>
      <c r="G5069" s="1">
        <f>COUNTIF($A5069:$F5069,A5069)</f>
        <v>1</v>
      </c>
      <c r="H5069" s="1">
        <f>COUNTIF($A5069:$F5069,B5069)</f>
        <v>1</v>
      </c>
      <c r="I5069" s="1">
        <f>COUNTIF($A5069:$F5069,C5069)</f>
        <v>1</v>
      </c>
      <c r="J5069" s="1">
        <f>COUNTIF($A5069:$F5069,D5069)</f>
        <v>1</v>
      </c>
      <c r="K5069" s="1">
        <f>COUNTIF($A5069:$F5069,E5069)</f>
        <v>1</v>
      </c>
      <c r="L5069" s="2">
        <f>COUNTIF($A5069:$F5069,F5069)</f>
        <v>1</v>
      </c>
      <c r="M5069" s="3">
        <f>COUNTIF($A5069:$F5069,MAX($A5069:$F5069))</f>
        <v>1</v>
      </c>
      <c r="N5069" s="6">
        <f>IF(G5069=2,A5069, )</f>
        <v>0</v>
      </c>
      <c r="O5069" s="6">
        <f>IF(H5069=2,B5069, )</f>
        <v>0</v>
      </c>
      <c r="P5069" s="6">
        <f>IF(I5069=2,C5069, )</f>
        <v>0</v>
      </c>
      <c r="Q5069" s="6">
        <f>IF(J5069=2,D5069, )</f>
        <v>0</v>
      </c>
      <c r="R5069" s="6">
        <f>IF(K5069=2,E5069, )</f>
        <v>0</v>
      </c>
      <c r="S5069" s="6">
        <f>IF(L5069=2,F5069, )</f>
        <v>0</v>
      </c>
    </row>
    <row r="5070" spans="1:19" x14ac:dyDescent="0.2">
      <c r="A5070">
        <v>45</v>
      </c>
      <c r="B5070">
        <v>48</v>
      </c>
      <c r="C5070">
        <v>45</v>
      </c>
      <c r="D5070">
        <v>33</v>
      </c>
      <c r="E5070">
        <v>36</v>
      </c>
      <c r="F5070">
        <v>46</v>
      </c>
      <c r="G5070" s="1">
        <f>COUNTIF($A5070:$F5070,A5070)</f>
        <v>2</v>
      </c>
      <c r="H5070" s="1">
        <f>COUNTIF($A5070:$F5070,B5070)</f>
        <v>1</v>
      </c>
      <c r="I5070" s="1">
        <f>COUNTIF($A5070:$F5070,C5070)</f>
        <v>2</v>
      </c>
      <c r="J5070" s="1">
        <f>COUNTIF($A5070:$F5070,D5070)</f>
        <v>1</v>
      </c>
      <c r="K5070" s="1">
        <f>COUNTIF($A5070:$F5070,E5070)</f>
        <v>1</v>
      </c>
      <c r="L5070" s="2">
        <f>COUNTIF($A5070:$F5070,F5070)</f>
        <v>1</v>
      </c>
      <c r="M5070" s="3">
        <f>COUNTIF($A5070:$F5070,MAX($A5070:$F5070))</f>
        <v>1</v>
      </c>
      <c r="N5070" s="6">
        <f>IF(G5070=2,A5070, )</f>
        <v>45</v>
      </c>
      <c r="O5070" s="6">
        <f>IF(H5070=2,B5070, )</f>
        <v>0</v>
      </c>
      <c r="P5070" s="6">
        <f>IF(I5070=2,C5070, )</f>
        <v>45</v>
      </c>
      <c r="Q5070" s="6">
        <f>IF(J5070=2,D5070, )</f>
        <v>0</v>
      </c>
      <c r="R5070" s="6">
        <f>IF(K5070=2,E5070, )</f>
        <v>0</v>
      </c>
      <c r="S5070" s="6">
        <f>IF(L5070=2,F5070, )</f>
        <v>0</v>
      </c>
    </row>
    <row r="5071" spans="1:19" x14ac:dyDescent="0.2">
      <c r="A5071">
        <v>36</v>
      </c>
      <c r="B5071">
        <v>33</v>
      </c>
      <c r="C5071">
        <v>33</v>
      </c>
      <c r="D5071">
        <v>9</v>
      </c>
      <c r="E5071">
        <v>23</v>
      </c>
      <c r="F5071">
        <v>48</v>
      </c>
      <c r="G5071" s="1">
        <f>COUNTIF($A5071:$F5071,A5071)</f>
        <v>1</v>
      </c>
      <c r="H5071" s="1">
        <f>COUNTIF($A5071:$F5071,B5071)</f>
        <v>2</v>
      </c>
      <c r="I5071" s="1">
        <f>COUNTIF($A5071:$F5071,C5071)</f>
        <v>2</v>
      </c>
      <c r="J5071" s="1">
        <f>COUNTIF($A5071:$F5071,D5071)</f>
        <v>1</v>
      </c>
      <c r="K5071" s="1">
        <f>COUNTIF($A5071:$F5071,E5071)</f>
        <v>1</v>
      </c>
      <c r="L5071" s="2">
        <f>COUNTIF($A5071:$F5071,F5071)</f>
        <v>1</v>
      </c>
      <c r="M5071" s="3">
        <f>COUNTIF($A5071:$F5071,MAX($A5071:$F5071))</f>
        <v>1</v>
      </c>
      <c r="N5071" s="6">
        <f>IF(G5071=2,A5071, )</f>
        <v>0</v>
      </c>
      <c r="O5071" s="6">
        <f>IF(H5071=2,B5071, )</f>
        <v>33</v>
      </c>
      <c r="P5071" s="6">
        <f>IF(I5071=2,C5071, )</f>
        <v>33</v>
      </c>
      <c r="Q5071" s="6">
        <f>IF(J5071=2,D5071, )</f>
        <v>0</v>
      </c>
      <c r="R5071" s="6">
        <f>IF(K5071=2,E5071, )</f>
        <v>0</v>
      </c>
      <c r="S5071" s="6">
        <f>IF(L5071=2,F5071, )</f>
        <v>0</v>
      </c>
    </row>
    <row r="5072" spans="1:19" x14ac:dyDescent="0.2">
      <c r="A5072">
        <v>23</v>
      </c>
      <c r="B5072">
        <v>41</v>
      </c>
      <c r="C5072">
        <v>10</v>
      </c>
      <c r="D5072">
        <v>42</v>
      </c>
      <c r="E5072">
        <v>25</v>
      </c>
      <c r="F5072">
        <v>41</v>
      </c>
      <c r="G5072" s="1">
        <f>COUNTIF($A5072:$F5072,A5072)</f>
        <v>1</v>
      </c>
      <c r="H5072" s="1">
        <f>COUNTIF($A5072:$F5072,B5072)</f>
        <v>2</v>
      </c>
      <c r="I5072" s="1">
        <f>COUNTIF($A5072:$F5072,C5072)</f>
        <v>1</v>
      </c>
      <c r="J5072" s="1">
        <f>COUNTIF($A5072:$F5072,D5072)</f>
        <v>1</v>
      </c>
      <c r="K5072" s="1">
        <f>COUNTIF($A5072:$F5072,E5072)</f>
        <v>1</v>
      </c>
      <c r="L5072" s="2">
        <f>COUNTIF($A5072:$F5072,F5072)</f>
        <v>2</v>
      </c>
      <c r="M5072" s="3">
        <f>COUNTIF($A5072:$F5072,MAX($A5072:$F5072))</f>
        <v>1</v>
      </c>
      <c r="N5072" s="6">
        <f>IF(G5072=2,A5072, )</f>
        <v>0</v>
      </c>
      <c r="O5072" s="6">
        <f>IF(H5072=2,B5072, )</f>
        <v>41</v>
      </c>
      <c r="P5072" s="6">
        <f>IF(I5072=2,C5072, )</f>
        <v>0</v>
      </c>
      <c r="Q5072" s="6">
        <f>IF(J5072=2,D5072, )</f>
        <v>0</v>
      </c>
      <c r="R5072" s="6">
        <f>IF(K5072=2,E5072, )</f>
        <v>0</v>
      </c>
      <c r="S5072" s="6">
        <f>IF(L5072=2,F5072, )</f>
        <v>41</v>
      </c>
    </row>
    <row r="5073" spans="1:19" x14ac:dyDescent="0.2">
      <c r="A5073">
        <v>2</v>
      </c>
      <c r="B5073">
        <v>41</v>
      </c>
      <c r="C5073">
        <v>31</v>
      </c>
      <c r="D5073">
        <v>28</v>
      </c>
      <c r="E5073">
        <v>13</v>
      </c>
      <c r="F5073">
        <v>4</v>
      </c>
      <c r="G5073" s="1">
        <f>COUNTIF($A5073:$F5073,A5073)</f>
        <v>1</v>
      </c>
      <c r="H5073" s="1">
        <f>COUNTIF($A5073:$F5073,B5073)</f>
        <v>1</v>
      </c>
      <c r="I5073" s="1">
        <f>COUNTIF($A5073:$F5073,C5073)</f>
        <v>1</v>
      </c>
      <c r="J5073" s="1">
        <f>COUNTIF($A5073:$F5073,D5073)</f>
        <v>1</v>
      </c>
      <c r="K5073" s="1">
        <f>COUNTIF($A5073:$F5073,E5073)</f>
        <v>1</v>
      </c>
      <c r="L5073" s="2">
        <f>COUNTIF($A5073:$F5073,F5073)</f>
        <v>1</v>
      </c>
      <c r="M5073" s="3">
        <f>COUNTIF($A5073:$F5073,MAX($A5073:$F5073))</f>
        <v>1</v>
      </c>
      <c r="N5073" s="6">
        <f>IF(G5073=2,A5073, )</f>
        <v>0</v>
      </c>
      <c r="O5073" s="6">
        <f>IF(H5073=2,B5073, )</f>
        <v>0</v>
      </c>
      <c r="P5073" s="6">
        <f>IF(I5073=2,C5073, )</f>
        <v>0</v>
      </c>
      <c r="Q5073" s="6">
        <f>IF(J5073=2,D5073, )</f>
        <v>0</v>
      </c>
      <c r="R5073" s="6">
        <f>IF(K5073=2,E5073, )</f>
        <v>0</v>
      </c>
      <c r="S5073" s="6">
        <f>IF(L5073=2,F5073, )</f>
        <v>0</v>
      </c>
    </row>
    <row r="5074" spans="1:19" x14ac:dyDescent="0.2">
      <c r="A5074">
        <v>41</v>
      </c>
      <c r="B5074">
        <v>28</v>
      </c>
      <c r="C5074">
        <v>41</v>
      </c>
      <c r="D5074">
        <v>23</v>
      </c>
      <c r="E5074">
        <v>4</v>
      </c>
      <c r="F5074">
        <v>26</v>
      </c>
      <c r="G5074" s="1">
        <f>COUNTIF($A5074:$F5074,A5074)</f>
        <v>2</v>
      </c>
      <c r="H5074" s="1">
        <f>COUNTIF($A5074:$F5074,B5074)</f>
        <v>1</v>
      </c>
      <c r="I5074" s="1">
        <f>COUNTIF($A5074:$F5074,C5074)</f>
        <v>2</v>
      </c>
      <c r="J5074" s="1">
        <f>COUNTIF($A5074:$F5074,D5074)</f>
        <v>1</v>
      </c>
      <c r="K5074" s="1">
        <f>COUNTIF($A5074:$F5074,E5074)</f>
        <v>1</v>
      </c>
      <c r="L5074" s="2">
        <f>COUNTIF($A5074:$F5074,F5074)</f>
        <v>1</v>
      </c>
      <c r="M5074" s="3">
        <f>COUNTIF($A5074:$F5074,MAX($A5074:$F5074))</f>
        <v>2</v>
      </c>
      <c r="N5074" s="6">
        <f>IF(G5074=2,A5074, )</f>
        <v>41</v>
      </c>
      <c r="O5074" s="6">
        <f>IF(H5074=2,B5074, )</f>
        <v>0</v>
      </c>
      <c r="P5074" s="6">
        <f>IF(I5074=2,C5074, )</f>
        <v>41</v>
      </c>
      <c r="Q5074" s="6">
        <f>IF(J5074=2,D5074, )</f>
        <v>0</v>
      </c>
      <c r="R5074" s="6">
        <f>IF(K5074=2,E5074, )</f>
        <v>0</v>
      </c>
      <c r="S5074" s="6">
        <f>IF(L5074=2,F5074, )</f>
        <v>0</v>
      </c>
    </row>
    <row r="5075" spans="1:19" x14ac:dyDescent="0.2">
      <c r="A5075">
        <v>18</v>
      </c>
      <c r="B5075">
        <v>1</v>
      </c>
      <c r="C5075">
        <v>16</v>
      </c>
      <c r="D5075">
        <v>46</v>
      </c>
      <c r="E5075">
        <v>37</v>
      </c>
      <c r="F5075">
        <v>22</v>
      </c>
      <c r="G5075" s="1">
        <f>COUNTIF($A5075:$F5075,A5075)</f>
        <v>1</v>
      </c>
      <c r="H5075" s="1">
        <f>COUNTIF($A5075:$F5075,B5075)</f>
        <v>1</v>
      </c>
      <c r="I5075" s="1">
        <f>COUNTIF($A5075:$F5075,C5075)</f>
        <v>1</v>
      </c>
      <c r="J5075" s="1">
        <f>COUNTIF($A5075:$F5075,D5075)</f>
        <v>1</v>
      </c>
      <c r="K5075" s="1">
        <f>COUNTIF($A5075:$F5075,E5075)</f>
        <v>1</v>
      </c>
      <c r="L5075" s="2">
        <f>COUNTIF($A5075:$F5075,F5075)</f>
        <v>1</v>
      </c>
      <c r="M5075" s="3">
        <f>COUNTIF($A5075:$F5075,MAX($A5075:$F5075))</f>
        <v>1</v>
      </c>
      <c r="N5075" s="6">
        <f>IF(G5075=2,A5075, )</f>
        <v>0</v>
      </c>
      <c r="O5075" s="6">
        <f>IF(H5075=2,B5075, )</f>
        <v>0</v>
      </c>
      <c r="P5075" s="6">
        <f>IF(I5075=2,C5075, )</f>
        <v>0</v>
      </c>
      <c r="Q5075" s="6">
        <f>IF(J5075=2,D5075, )</f>
        <v>0</v>
      </c>
      <c r="R5075" s="6">
        <f>IF(K5075=2,E5075, )</f>
        <v>0</v>
      </c>
      <c r="S5075" s="6">
        <f>IF(L5075=2,F5075, )</f>
        <v>0</v>
      </c>
    </row>
    <row r="5076" spans="1:19" x14ac:dyDescent="0.2">
      <c r="A5076">
        <v>9</v>
      </c>
      <c r="B5076">
        <v>27</v>
      </c>
      <c r="C5076">
        <v>40</v>
      </c>
      <c r="D5076">
        <v>4</v>
      </c>
      <c r="E5076">
        <v>7</v>
      </c>
      <c r="F5076">
        <v>5</v>
      </c>
      <c r="G5076" s="1">
        <f>COUNTIF($A5076:$F5076,A5076)</f>
        <v>1</v>
      </c>
      <c r="H5076" s="1">
        <f>COUNTIF($A5076:$F5076,B5076)</f>
        <v>1</v>
      </c>
      <c r="I5076" s="1">
        <f>COUNTIF($A5076:$F5076,C5076)</f>
        <v>1</v>
      </c>
      <c r="J5076" s="1">
        <f>COUNTIF($A5076:$F5076,D5076)</f>
        <v>1</v>
      </c>
      <c r="K5076" s="1">
        <f>COUNTIF($A5076:$F5076,E5076)</f>
        <v>1</v>
      </c>
      <c r="L5076" s="2">
        <f>COUNTIF($A5076:$F5076,F5076)</f>
        <v>1</v>
      </c>
      <c r="M5076" s="3">
        <f>COUNTIF($A5076:$F5076,MAX($A5076:$F5076))</f>
        <v>1</v>
      </c>
      <c r="N5076" s="6">
        <f>IF(G5076=2,A5076, )</f>
        <v>0</v>
      </c>
      <c r="O5076" s="6">
        <f>IF(H5076=2,B5076, )</f>
        <v>0</v>
      </c>
      <c r="P5076" s="6">
        <f>IF(I5076=2,C5076, )</f>
        <v>0</v>
      </c>
      <c r="Q5076" s="6">
        <f>IF(J5076=2,D5076, )</f>
        <v>0</v>
      </c>
      <c r="R5076" s="6">
        <f>IF(K5076=2,E5076, )</f>
        <v>0</v>
      </c>
      <c r="S5076" s="6">
        <f>IF(L5076=2,F5076, )</f>
        <v>0</v>
      </c>
    </row>
    <row r="5077" spans="1:19" x14ac:dyDescent="0.2">
      <c r="A5077">
        <v>18</v>
      </c>
      <c r="B5077">
        <v>2</v>
      </c>
      <c r="C5077">
        <v>19</v>
      </c>
      <c r="D5077">
        <v>36</v>
      </c>
      <c r="E5077">
        <v>45</v>
      </c>
      <c r="F5077">
        <v>18</v>
      </c>
      <c r="G5077" s="1">
        <f>COUNTIF($A5077:$F5077,A5077)</f>
        <v>2</v>
      </c>
      <c r="H5077" s="1">
        <f>COUNTIF($A5077:$F5077,B5077)</f>
        <v>1</v>
      </c>
      <c r="I5077" s="1">
        <f>COUNTIF($A5077:$F5077,C5077)</f>
        <v>1</v>
      </c>
      <c r="J5077" s="1">
        <f>COUNTIF($A5077:$F5077,D5077)</f>
        <v>1</v>
      </c>
      <c r="K5077" s="1">
        <f>COUNTIF($A5077:$F5077,E5077)</f>
        <v>1</v>
      </c>
      <c r="L5077" s="2">
        <f>COUNTIF($A5077:$F5077,F5077)</f>
        <v>2</v>
      </c>
      <c r="M5077" s="3">
        <f>COUNTIF($A5077:$F5077,MAX($A5077:$F5077))</f>
        <v>1</v>
      </c>
      <c r="N5077" s="6">
        <f>IF(G5077=2,A5077, )</f>
        <v>18</v>
      </c>
      <c r="O5077" s="6">
        <f>IF(H5077=2,B5077, )</f>
        <v>0</v>
      </c>
      <c r="P5077" s="6">
        <f>IF(I5077=2,C5077, )</f>
        <v>0</v>
      </c>
      <c r="Q5077" s="6">
        <f>IF(J5077=2,D5077, )</f>
        <v>0</v>
      </c>
      <c r="R5077" s="6">
        <f>IF(K5077=2,E5077, )</f>
        <v>0</v>
      </c>
      <c r="S5077" s="6">
        <f>IF(L5077=2,F5077, )</f>
        <v>18</v>
      </c>
    </row>
    <row r="5078" spans="1:19" x14ac:dyDescent="0.2">
      <c r="A5078">
        <v>10</v>
      </c>
      <c r="B5078">
        <v>34</v>
      </c>
      <c r="C5078">
        <v>6</v>
      </c>
      <c r="D5078">
        <v>48</v>
      </c>
      <c r="E5078">
        <v>35</v>
      </c>
      <c r="F5078">
        <v>5</v>
      </c>
      <c r="G5078" s="1">
        <f>COUNTIF($A5078:$F5078,A5078)</f>
        <v>1</v>
      </c>
      <c r="H5078" s="1">
        <f>COUNTIF($A5078:$F5078,B5078)</f>
        <v>1</v>
      </c>
      <c r="I5078" s="1">
        <f>COUNTIF($A5078:$F5078,C5078)</f>
        <v>1</v>
      </c>
      <c r="J5078" s="1">
        <f>COUNTIF($A5078:$F5078,D5078)</f>
        <v>1</v>
      </c>
      <c r="K5078" s="1">
        <f>COUNTIF($A5078:$F5078,E5078)</f>
        <v>1</v>
      </c>
      <c r="L5078" s="2">
        <f>COUNTIF($A5078:$F5078,F5078)</f>
        <v>1</v>
      </c>
      <c r="M5078" s="3">
        <f>COUNTIF($A5078:$F5078,MAX($A5078:$F5078))</f>
        <v>1</v>
      </c>
      <c r="N5078" s="6">
        <f>IF(G5078=2,A5078, )</f>
        <v>0</v>
      </c>
      <c r="O5078" s="6">
        <f>IF(H5078=2,B5078, )</f>
        <v>0</v>
      </c>
      <c r="P5078" s="6">
        <f>IF(I5078=2,C5078, )</f>
        <v>0</v>
      </c>
      <c r="Q5078" s="6">
        <f>IF(J5078=2,D5078, )</f>
        <v>0</v>
      </c>
      <c r="R5078" s="6">
        <f>IF(K5078=2,E5078, )</f>
        <v>0</v>
      </c>
      <c r="S5078" s="6">
        <f>IF(L5078=2,F5078, )</f>
        <v>0</v>
      </c>
    </row>
    <row r="5079" spans="1:19" x14ac:dyDescent="0.2">
      <c r="A5079">
        <v>37</v>
      </c>
      <c r="B5079">
        <v>8</v>
      </c>
      <c r="C5079">
        <v>11</v>
      </c>
      <c r="D5079">
        <v>23</v>
      </c>
      <c r="E5079">
        <v>5</v>
      </c>
      <c r="F5079">
        <v>31</v>
      </c>
      <c r="G5079" s="1">
        <f>COUNTIF($A5079:$F5079,A5079)</f>
        <v>1</v>
      </c>
      <c r="H5079" s="1">
        <f>COUNTIF($A5079:$F5079,B5079)</f>
        <v>1</v>
      </c>
      <c r="I5079" s="1">
        <f>COUNTIF($A5079:$F5079,C5079)</f>
        <v>1</v>
      </c>
      <c r="J5079" s="1">
        <f>COUNTIF($A5079:$F5079,D5079)</f>
        <v>1</v>
      </c>
      <c r="K5079" s="1">
        <f>COUNTIF($A5079:$F5079,E5079)</f>
        <v>1</v>
      </c>
      <c r="L5079" s="2">
        <f>COUNTIF($A5079:$F5079,F5079)</f>
        <v>1</v>
      </c>
      <c r="M5079" s="3">
        <f>COUNTIF($A5079:$F5079,MAX($A5079:$F5079))</f>
        <v>1</v>
      </c>
      <c r="N5079" s="6">
        <f>IF(G5079=2,A5079, )</f>
        <v>0</v>
      </c>
      <c r="O5079" s="6">
        <f>IF(H5079=2,B5079, )</f>
        <v>0</v>
      </c>
      <c r="P5079" s="6">
        <f>IF(I5079=2,C5079, )</f>
        <v>0</v>
      </c>
      <c r="Q5079" s="6">
        <f>IF(J5079=2,D5079, )</f>
        <v>0</v>
      </c>
      <c r="R5079" s="6">
        <f>IF(K5079=2,E5079, )</f>
        <v>0</v>
      </c>
      <c r="S5079" s="6">
        <f>IF(L5079=2,F5079, )</f>
        <v>0</v>
      </c>
    </row>
    <row r="5080" spans="1:19" x14ac:dyDescent="0.2">
      <c r="A5080">
        <v>31</v>
      </c>
      <c r="B5080">
        <v>7</v>
      </c>
      <c r="C5080">
        <v>27</v>
      </c>
      <c r="D5080">
        <v>4</v>
      </c>
      <c r="E5080">
        <v>9</v>
      </c>
      <c r="F5080">
        <v>2</v>
      </c>
      <c r="G5080" s="1">
        <f>COUNTIF($A5080:$F5080,A5080)</f>
        <v>1</v>
      </c>
      <c r="H5080" s="1">
        <f>COUNTIF($A5080:$F5080,B5080)</f>
        <v>1</v>
      </c>
      <c r="I5080" s="1">
        <f>COUNTIF($A5080:$F5080,C5080)</f>
        <v>1</v>
      </c>
      <c r="J5080" s="1">
        <f>COUNTIF($A5080:$F5080,D5080)</f>
        <v>1</v>
      </c>
      <c r="K5080" s="1">
        <f>COUNTIF($A5080:$F5080,E5080)</f>
        <v>1</v>
      </c>
      <c r="L5080" s="2">
        <f>COUNTIF($A5080:$F5080,F5080)</f>
        <v>1</v>
      </c>
      <c r="M5080" s="3">
        <f>COUNTIF($A5080:$F5080,MAX($A5080:$F5080))</f>
        <v>1</v>
      </c>
      <c r="N5080" s="6">
        <f>IF(G5080=2,A5080, )</f>
        <v>0</v>
      </c>
      <c r="O5080" s="6">
        <f>IF(H5080=2,B5080, )</f>
        <v>0</v>
      </c>
      <c r="P5080" s="6">
        <f>IF(I5080=2,C5080, )</f>
        <v>0</v>
      </c>
      <c r="Q5080" s="6">
        <f>IF(J5080=2,D5080, )</f>
        <v>0</v>
      </c>
      <c r="R5080" s="6">
        <f>IF(K5080=2,E5080, )</f>
        <v>0</v>
      </c>
      <c r="S5080" s="6">
        <f>IF(L5080=2,F5080, )</f>
        <v>0</v>
      </c>
    </row>
    <row r="5081" spans="1:19" x14ac:dyDescent="0.2">
      <c r="A5081">
        <v>3</v>
      </c>
      <c r="B5081">
        <v>25</v>
      </c>
      <c r="C5081">
        <v>6</v>
      </c>
      <c r="D5081">
        <v>36</v>
      </c>
      <c r="E5081">
        <v>47</v>
      </c>
      <c r="F5081">
        <v>14</v>
      </c>
      <c r="G5081" s="1">
        <f>COUNTIF($A5081:$F5081,A5081)</f>
        <v>1</v>
      </c>
      <c r="H5081" s="1">
        <f>COUNTIF($A5081:$F5081,B5081)</f>
        <v>1</v>
      </c>
      <c r="I5081" s="1">
        <f>COUNTIF($A5081:$F5081,C5081)</f>
        <v>1</v>
      </c>
      <c r="J5081" s="1">
        <f>COUNTIF($A5081:$F5081,D5081)</f>
        <v>1</v>
      </c>
      <c r="K5081" s="1">
        <f>COUNTIF($A5081:$F5081,E5081)</f>
        <v>1</v>
      </c>
      <c r="L5081" s="2">
        <f>COUNTIF($A5081:$F5081,F5081)</f>
        <v>1</v>
      </c>
      <c r="M5081" s="3">
        <f>COUNTIF($A5081:$F5081,MAX($A5081:$F5081))</f>
        <v>1</v>
      </c>
      <c r="N5081" s="6">
        <f>IF(G5081=2,A5081, )</f>
        <v>0</v>
      </c>
      <c r="O5081" s="6">
        <f>IF(H5081=2,B5081, )</f>
        <v>0</v>
      </c>
      <c r="P5081" s="6">
        <f>IF(I5081=2,C5081, )</f>
        <v>0</v>
      </c>
      <c r="Q5081" s="6">
        <f>IF(J5081=2,D5081, )</f>
        <v>0</v>
      </c>
      <c r="R5081" s="6">
        <f>IF(K5081=2,E5081, )</f>
        <v>0</v>
      </c>
      <c r="S5081" s="6">
        <f>IF(L5081=2,F5081, )</f>
        <v>0</v>
      </c>
    </row>
    <row r="5082" spans="1:19" x14ac:dyDescent="0.2">
      <c r="A5082">
        <v>42</v>
      </c>
      <c r="B5082">
        <v>43</v>
      </c>
      <c r="C5082">
        <v>43</v>
      </c>
      <c r="D5082">
        <v>2</v>
      </c>
      <c r="E5082">
        <v>6</v>
      </c>
      <c r="F5082">
        <v>9</v>
      </c>
      <c r="G5082" s="1">
        <f>COUNTIF($A5082:$F5082,A5082)</f>
        <v>1</v>
      </c>
      <c r="H5082" s="1">
        <f>COUNTIF($A5082:$F5082,B5082)</f>
        <v>2</v>
      </c>
      <c r="I5082" s="1">
        <f>COUNTIF($A5082:$F5082,C5082)</f>
        <v>2</v>
      </c>
      <c r="J5082" s="1">
        <f>COUNTIF($A5082:$F5082,D5082)</f>
        <v>1</v>
      </c>
      <c r="K5082" s="1">
        <f>COUNTIF($A5082:$F5082,E5082)</f>
        <v>1</v>
      </c>
      <c r="L5082" s="2">
        <f>COUNTIF($A5082:$F5082,F5082)</f>
        <v>1</v>
      </c>
      <c r="M5082" s="3">
        <f>COUNTIF($A5082:$F5082,MAX($A5082:$F5082))</f>
        <v>2</v>
      </c>
      <c r="N5082" s="6">
        <f>IF(G5082=2,A5082, )</f>
        <v>0</v>
      </c>
      <c r="O5082" s="6">
        <f>IF(H5082=2,B5082, )</f>
        <v>43</v>
      </c>
      <c r="P5082" s="6">
        <f>IF(I5082=2,C5082, )</f>
        <v>43</v>
      </c>
      <c r="Q5082" s="6">
        <f>IF(J5082=2,D5082, )</f>
        <v>0</v>
      </c>
      <c r="R5082" s="6">
        <f>IF(K5082=2,E5082, )</f>
        <v>0</v>
      </c>
      <c r="S5082" s="6">
        <f>IF(L5082=2,F5082, )</f>
        <v>0</v>
      </c>
    </row>
    <row r="5083" spans="1:19" x14ac:dyDescent="0.2">
      <c r="A5083">
        <v>4</v>
      </c>
      <c r="B5083">
        <v>14</v>
      </c>
      <c r="C5083">
        <v>39</v>
      </c>
      <c r="D5083">
        <v>45</v>
      </c>
      <c r="E5083">
        <v>35</v>
      </c>
      <c r="F5083">
        <v>40</v>
      </c>
      <c r="G5083" s="1">
        <f>COUNTIF($A5083:$F5083,A5083)</f>
        <v>1</v>
      </c>
      <c r="H5083" s="1">
        <f>COUNTIF($A5083:$F5083,B5083)</f>
        <v>1</v>
      </c>
      <c r="I5083" s="1">
        <f>COUNTIF($A5083:$F5083,C5083)</f>
        <v>1</v>
      </c>
      <c r="J5083" s="1">
        <f>COUNTIF($A5083:$F5083,D5083)</f>
        <v>1</v>
      </c>
      <c r="K5083" s="1">
        <f>COUNTIF($A5083:$F5083,E5083)</f>
        <v>1</v>
      </c>
      <c r="L5083" s="2">
        <f>COUNTIF($A5083:$F5083,F5083)</f>
        <v>1</v>
      </c>
      <c r="M5083" s="3">
        <f>COUNTIF($A5083:$F5083,MAX($A5083:$F5083))</f>
        <v>1</v>
      </c>
      <c r="N5083" s="6">
        <f>IF(G5083=2,A5083, )</f>
        <v>0</v>
      </c>
      <c r="O5083" s="6">
        <f>IF(H5083=2,B5083, )</f>
        <v>0</v>
      </c>
      <c r="P5083" s="6">
        <f>IF(I5083=2,C5083, )</f>
        <v>0</v>
      </c>
      <c r="Q5083" s="6">
        <f>IF(J5083=2,D5083, )</f>
        <v>0</v>
      </c>
      <c r="R5083" s="6">
        <f>IF(K5083=2,E5083, )</f>
        <v>0</v>
      </c>
      <c r="S5083" s="6">
        <f>IF(L5083=2,F5083, )</f>
        <v>0</v>
      </c>
    </row>
    <row r="5084" spans="1:19" x14ac:dyDescent="0.2">
      <c r="A5084">
        <v>17</v>
      </c>
      <c r="B5084">
        <v>34</v>
      </c>
      <c r="C5084">
        <v>38</v>
      </c>
      <c r="D5084">
        <v>6</v>
      </c>
      <c r="E5084">
        <v>17</v>
      </c>
      <c r="F5084">
        <v>43</v>
      </c>
      <c r="G5084" s="1">
        <f>COUNTIF($A5084:$F5084,A5084)</f>
        <v>2</v>
      </c>
      <c r="H5084" s="1">
        <f>COUNTIF($A5084:$F5084,B5084)</f>
        <v>1</v>
      </c>
      <c r="I5084" s="1">
        <f>COUNTIF($A5084:$F5084,C5084)</f>
        <v>1</v>
      </c>
      <c r="J5084" s="1">
        <f>COUNTIF($A5084:$F5084,D5084)</f>
        <v>1</v>
      </c>
      <c r="K5084" s="1">
        <f>COUNTIF($A5084:$F5084,E5084)</f>
        <v>2</v>
      </c>
      <c r="L5084" s="2">
        <f>COUNTIF($A5084:$F5084,F5084)</f>
        <v>1</v>
      </c>
      <c r="M5084" s="3">
        <f>COUNTIF($A5084:$F5084,MAX($A5084:$F5084))</f>
        <v>1</v>
      </c>
      <c r="N5084" s="6">
        <f>IF(G5084=2,A5084, )</f>
        <v>17</v>
      </c>
      <c r="O5084" s="6">
        <f>IF(H5084=2,B5084, )</f>
        <v>0</v>
      </c>
      <c r="P5084" s="6">
        <f>IF(I5084=2,C5084, )</f>
        <v>0</v>
      </c>
      <c r="Q5084" s="6">
        <f>IF(J5084=2,D5084, )</f>
        <v>0</v>
      </c>
      <c r="R5084" s="6">
        <f>IF(K5084=2,E5084, )</f>
        <v>17</v>
      </c>
      <c r="S5084" s="6">
        <f>IF(L5084=2,F5084, )</f>
        <v>0</v>
      </c>
    </row>
    <row r="5085" spans="1:19" x14ac:dyDescent="0.2">
      <c r="A5085">
        <v>33</v>
      </c>
      <c r="B5085">
        <v>36</v>
      </c>
      <c r="C5085">
        <v>45</v>
      </c>
      <c r="D5085">
        <v>34</v>
      </c>
      <c r="E5085">
        <v>8</v>
      </c>
      <c r="F5085">
        <v>32</v>
      </c>
      <c r="G5085" s="1">
        <f>COUNTIF($A5085:$F5085,A5085)</f>
        <v>1</v>
      </c>
      <c r="H5085" s="1">
        <f>COUNTIF($A5085:$F5085,B5085)</f>
        <v>1</v>
      </c>
      <c r="I5085" s="1">
        <f>COUNTIF($A5085:$F5085,C5085)</f>
        <v>1</v>
      </c>
      <c r="J5085" s="1">
        <f>COUNTIF($A5085:$F5085,D5085)</f>
        <v>1</v>
      </c>
      <c r="K5085" s="1">
        <f>COUNTIF($A5085:$F5085,E5085)</f>
        <v>1</v>
      </c>
      <c r="L5085" s="2">
        <f>COUNTIF($A5085:$F5085,F5085)</f>
        <v>1</v>
      </c>
      <c r="M5085" s="3">
        <f>COUNTIF($A5085:$F5085,MAX($A5085:$F5085))</f>
        <v>1</v>
      </c>
      <c r="N5085" s="6">
        <f>IF(G5085=2,A5085, )</f>
        <v>0</v>
      </c>
      <c r="O5085" s="6">
        <f>IF(H5085=2,B5085, )</f>
        <v>0</v>
      </c>
      <c r="P5085" s="6">
        <f>IF(I5085=2,C5085, )</f>
        <v>0</v>
      </c>
      <c r="Q5085" s="6">
        <f>IF(J5085=2,D5085, )</f>
        <v>0</v>
      </c>
      <c r="R5085" s="6">
        <f>IF(K5085=2,E5085, )</f>
        <v>0</v>
      </c>
      <c r="S5085" s="6">
        <f>IF(L5085=2,F5085, )</f>
        <v>0</v>
      </c>
    </row>
    <row r="5086" spans="1:19" x14ac:dyDescent="0.2">
      <c r="A5086">
        <v>2</v>
      </c>
      <c r="B5086">
        <v>45</v>
      </c>
      <c r="C5086">
        <v>45</v>
      </c>
      <c r="D5086">
        <v>9</v>
      </c>
      <c r="E5086">
        <v>17</v>
      </c>
      <c r="F5086">
        <v>30</v>
      </c>
      <c r="G5086" s="1">
        <f>COUNTIF($A5086:$F5086,A5086)</f>
        <v>1</v>
      </c>
      <c r="H5086" s="1">
        <f>COUNTIF($A5086:$F5086,B5086)</f>
        <v>2</v>
      </c>
      <c r="I5086" s="1">
        <f>COUNTIF($A5086:$F5086,C5086)</f>
        <v>2</v>
      </c>
      <c r="J5086" s="1">
        <f>COUNTIF($A5086:$F5086,D5086)</f>
        <v>1</v>
      </c>
      <c r="K5086" s="1">
        <f>COUNTIF($A5086:$F5086,E5086)</f>
        <v>1</v>
      </c>
      <c r="L5086" s="2">
        <f>COUNTIF($A5086:$F5086,F5086)</f>
        <v>1</v>
      </c>
      <c r="M5086" s="3">
        <f>COUNTIF($A5086:$F5086,MAX($A5086:$F5086))</f>
        <v>2</v>
      </c>
      <c r="N5086" s="6">
        <f>IF(G5086=2,A5086, )</f>
        <v>0</v>
      </c>
      <c r="O5086" s="6">
        <f>IF(H5086=2,B5086, )</f>
        <v>45</v>
      </c>
      <c r="P5086" s="6">
        <f>IF(I5086=2,C5086, )</f>
        <v>45</v>
      </c>
      <c r="Q5086" s="6">
        <f>IF(J5086=2,D5086, )</f>
        <v>0</v>
      </c>
      <c r="R5086" s="6">
        <f>IF(K5086=2,E5086, )</f>
        <v>0</v>
      </c>
      <c r="S5086" s="6">
        <f>IF(L5086=2,F5086, )</f>
        <v>0</v>
      </c>
    </row>
    <row r="5087" spans="1:19" x14ac:dyDescent="0.2">
      <c r="A5087">
        <v>35</v>
      </c>
      <c r="B5087">
        <v>7</v>
      </c>
      <c r="C5087">
        <v>47</v>
      </c>
      <c r="D5087">
        <v>33</v>
      </c>
      <c r="E5087">
        <v>7</v>
      </c>
      <c r="F5087">
        <v>46</v>
      </c>
      <c r="G5087" s="1">
        <f>COUNTIF($A5087:$F5087,A5087)</f>
        <v>1</v>
      </c>
      <c r="H5087" s="1">
        <f>COUNTIF($A5087:$F5087,B5087)</f>
        <v>2</v>
      </c>
      <c r="I5087" s="1">
        <f>COUNTIF($A5087:$F5087,C5087)</f>
        <v>1</v>
      </c>
      <c r="J5087" s="1">
        <f>COUNTIF($A5087:$F5087,D5087)</f>
        <v>1</v>
      </c>
      <c r="K5087" s="1">
        <f>COUNTIF($A5087:$F5087,E5087)</f>
        <v>2</v>
      </c>
      <c r="L5087" s="2">
        <f>COUNTIF($A5087:$F5087,F5087)</f>
        <v>1</v>
      </c>
      <c r="M5087" s="3">
        <f>COUNTIF($A5087:$F5087,MAX($A5087:$F5087))</f>
        <v>1</v>
      </c>
      <c r="N5087" s="6">
        <f>IF(G5087=2,A5087, )</f>
        <v>0</v>
      </c>
      <c r="O5087" s="6">
        <f>IF(H5087=2,B5087, )</f>
        <v>7</v>
      </c>
      <c r="P5087" s="6">
        <f>IF(I5087=2,C5087, )</f>
        <v>0</v>
      </c>
      <c r="Q5087" s="6">
        <f>IF(J5087=2,D5087, )</f>
        <v>0</v>
      </c>
      <c r="R5087" s="6">
        <f>IF(K5087=2,E5087, )</f>
        <v>7</v>
      </c>
      <c r="S5087" s="6">
        <f>IF(L5087=2,F5087, )</f>
        <v>0</v>
      </c>
    </row>
    <row r="5088" spans="1:19" x14ac:dyDescent="0.2">
      <c r="A5088">
        <v>49</v>
      </c>
      <c r="B5088">
        <v>24</v>
      </c>
      <c r="C5088">
        <v>44</v>
      </c>
      <c r="D5088">
        <v>11</v>
      </c>
      <c r="E5088">
        <v>30</v>
      </c>
      <c r="F5088">
        <v>24</v>
      </c>
      <c r="G5088" s="1">
        <f>COUNTIF($A5088:$F5088,A5088)</f>
        <v>1</v>
      </c>
      <c r="H5088" s="1">
        <f>COUNTIF($A5088:$F5088,B5088)</f>
        <v>2</v>
      </c>
      <c r="I5088" s="1">
        <f>COUNTIF($A5088:$F5088,C5088)</f>
        <v>1</v>
      </c>
      <c r="J5088" s="1">
        <f>COUNTIF($A5088:$F5088,D5088)</f>
        <v>1</v>
      </c>
      <c r="K5088" s="1">
        <f>COUNTIF($A5088:$F5088,E5088)</f>
        <v>1</v>
      </c>
      <c r="L5088" s="2">
        <f>COUNTIF($A5088:$F5088,F5088)</f>
        <v>2</v>
      </c>
      <c r="M5088" s="3">
        <f>COUNTIF($A5088:$F5088,MAX($A5088:$F5088))</f>
        <v>1</v>
      </c>
      <c r="N5088" s="6">
        <f>IF(G5088=2,A5088, )</f>
        <v>0</v>
      </c>
      <c r="O5088" s="6">
        <f>IF(H5088=2,B5088, )</f>
        <v>24</v>
      </c>
      <c r="P5088" s="6">
        <f>IF(I5088=2,C5088, )</f>
        <v>0</v>
      </c>
      <c r="Q5088" s="6">
        <f>IF(J5088=2,D5088, )</f>
        <v>0</v>
      </c>
      <c r="R5088" s="6">
        <f>IF(K5088=2,E5088, )</f>
        <v>0</v>
      </c>
      <c r="S5088" s="6">
        <f>IF(L5088=2,F5088, )</f>
        <v>24</v>
      </c>
    </row>
    <row r="5089" spans="1:19" x14ac:dyDescent="0.2">
      <c r="A5089">
        <v>29</v>
      </c>
      <c r="B5089">
        <v>37</v>
      </c>
      <c r="C5089">
        <v>36</v>
      </c>
      <c r="D5089">
        <v>40</v>
      </c>
      <c r="E5089">
        <v>29</v>
      </c>
      <c r="F5089">
        <v>41</v>
      </c>
      <c r="G5089" s="1">
        <f>COUNTIF($A5089:$F5089,A5089)</f>
        <v>2</v>
      </c>
      <c r="H5089" s="1">
        <f>COUNTIF($A5089:$F5089,B5089)</f>
        <v>1</v>
      </c>
      <c r="I5089" s="1">
        <f>COUNTIF($A5089:$F5089,C5089)</f>
        <v>1</v>
      </c>
      <c r="J5089" s="1">
        <f>COUNTIF($A5089:$F5089,D5089)</f>
        <v>1</v>
      </c>
      <c r="K5089" s="1">
        <f>COUNTIF($A5089:$F5089,E5089)</f>
        <v>2</v>
      </c>
      <c r="L5089" s="2">
        <f>COUNTIF($A5089:$F5089,F5089)</f>
        <v>1</v>
      </c>
      <c r="M5089" s="3">
        <f>COUNTIF($A5089:$F5089,MAX($A5089:$F5089))</f>
        <v>1</v>
      </c>
      <c r="N5089" s="6">
        <f>IF(G5089=2,A5089, )</f>
        <v>29</v>
      </c>
      <c r="O5089" s="6">
        <f>IF(H5089=2,B5089, )</f>
        <v>0</v>
      </c>
      <c r="P5089" s="6">
        <f>IF(I5089=2,C5089, )</f>
        <v>0</v>
      </c>
      <c r="Q5089" s="6">
        <f>IF(J5089=2,D5089, )</f>
        <v>0</v>
      </c>
      <c r="R5089" s="6">
        <f>IF(K5089=2,E5089, )</f>
        <v>29</v>
      </c>
      <c r="S5089" s="6">
        <f>IF(L5089=2,F5089, )</f>
        <v>0</v>
      </c>
    </row>
    <row r="5090" spans="1:19" x14ac:dyDescent="0.2">
      <c r="A5090">
        <v>7</v>
      </c>
      <c r="B5090">
        <v>23</v>
      </c>
      <c r="C5090">
        <v>32</v>
      </c>
      <c r="D5090">
        <v>2</v>
      </c>
      <c r="E5090">
        <v>1</v>
      </c>
      <c r="F5090">
        <v>44</v>
      </c>
      <c r="G5090" s="1">
        <f>COUNTIF($A5090:$F5090,A5090)</f>
        <v>1</v>
      </c>
      <c r="H5090" s="1">
        <f>COUNTIF($A5090:$F5090,B5090)</f>
        <v>1</v>
      </c>
      <c r="I5090" s="1">
        <f>COUNTIF($A5090:$F5090,C5090)</f>
        <v>1</v>
      </c>
      <c r="J5090" s="1">
        <f>COUNTIF($A5090:$F5090,D5090)</f>
        <v>1</v>
      </c>
      <c r="K5090" s="1">
        <f>COUNTIF($A5090:$F5090,E5090)</f>
        <v>1</v>
      </c>
      <c r="L5090" s="2">
        <f>COUNTIF($A5090:$F5090,F5090)</f>
        <v>1</v>
      </c>
      <c r="M5090" s="3">
        <f>COUNTIF($A5090:$F5090,MAX($A5090:$F5090))</f>
        <v>1</v>
      </c>
      <c r="N5090" s="6">
        <f>IF(G5090=2,A5090, )</f>
        <v>0</v>
      </c>
      <c r="O5090" s="6">
        <f>IF(H5090=2,B5090, )</f>
        <v>0</v>
      </c>
      <c r="P5090" s="6">
        <f>IF(I5090=2,C5090, )</f>
        <v>0</v>
      </c>
      <c r="Q5090" s="6">
        <f>IF(J5090=2,D5090, )</f>
        <v>0</v>
      </c>
      <c r="R5090" s="6">
        <f>IF(K5090=2,E5090, )</f>
        <v>0</v>
      </c>
      <c r="S5090" s="6">
        <f>IF(L5090=2,F5090, )</f>
        <v>0</v>
      </c>
    </row>
    <row r="5091" spans="1:19" x14ac:dyDescent="0.2">
      <c r="A5091">
        <v>21</v>
      </c>
      <c r="B5091">
        <v>48</v>
      </c>
      <c r="C5091">
        <v>30</v>
      </c>
      <c r="D5091">
        <v>49</v>
      </c>
      <c r="E5091">
        <v>12</v>
      </c>
      <c r="F5091">
        <v>28</v>
      </c>
      <c r="G5091" s="1">
        <f>COUNTIF($A5091:$F5091,A5091)</f>
        <v>1</v>
      </c>
      <c r="H5091" s="1">
        <f>COUNTIF($A5091:$F5091,B5091)</f>
        <v>1</v>
      </c>
      <c r="I5091" s="1">
        <f>COUNTIF($A5091:$F5091,C5091)</f>
        <v>1</v>
      </c>
      <c r="J5091" s="1">
        <f>COUNTIF($A5091:$F5091,D5091)</f>
        <v>1</v>
      </c>
      <c r="K5091" s="1">
        <f>COUNTIF($A5091:$F5091,E5091)</f>
        <v>1</v>
      </c>
      <c r="L5091" s="2">
        <f>COUNTIF($A5091:$F5091,F5091)</f>
        <v>1</v>
      </c>
      <c r="M5091" s="3">
        <f>COUNTIF($A5091:$F5091,MAX($A5091:$F5091))</f>
        <v>1</v>
      </c>
      <c r="N5091" s="6">
        <f>IF(G5091=2,A5091, )</f>
        <v>0</v>
      </c>
      <c r="O5091" s="6">
        <f>IF(H5091=2,B5091, )</f>
        <v>0</v>
      </c>
      <c r="P5091" s="6">
        <f>IF(I5091=2,C5091, )</f>
        <v>0</v>
      </c>
      <c r="Q5091" s="6">
        <f>IF(J5091=2,D5091, )</f>
        <v>0</v>
      </c>
      <c r="R5091" s="6">
        <f>IF(K5091=2,E5091, )</f>
        <v>0</v>
      </c>
      <c r="S5091" s="6">
        <f>IF(L5091=2,F5091, )</f>
        <v>0</v>
      </c>
    </row>
    <row r="5092" spans="1:19" x14ac:dyDescent="0.2">
      <c r="A5092">
        <v>35</v>
      </c>
      <c r="B5092">
        <v>18</v>
      </c>
      <c r="C5092">
        <v>32</v>
      </c>
      <c r="D5092">
        <v>46</v>
      </c>
      <c r="E5092">
        <v>48</v>
      </c>
      <c r="F5092">
        <v>32</v>
      </c>
      <c r="G5092" s="1">
        <f>COUNTIF($A5092:$F5092,A5092)</f>
        <v>1</v>
      </c>
      <c r="H5092" s="1">
        <f>COUNTIF($A5092:$F5092,B5092)</f>
        <v>1</v>
      </c>
      <c r="I5092" s="1">
        <f>COUNTIF($A5092:$F5092,C5092)</f>
        <v>2</v>
      </c>
      <c r="J5092" s="1">
        <f>COUNTIF($A5092:$F5092,D5092)</f>
        <v>1</v>
      </c>
      <c r="K5092" s="1">
        <f>COUNTIF($A5092:$F5092,E5092)</f>
        <v>1</v>
      </c>
      <c r="L5092" s="2">
        <f>COUNTIF($A5092:$F5092,F5092)</f>
        <v>2</v>
      </c>
      <c r="M5092" s="3">
        <f>COUNTIF($A5092:$F5092,MAX($A5092:$F5092))</f>
        <v>1</v>
      </c>
      <c r="N5092" s="6">
        <f>IF(G5092=2,A5092, )</f>
        <v>0</v>
      </c>
      <c r="O5092" s="6">
        <f>IF(H5092=2,B5092, )</f>
        <v>0</v>
      </c>
      <c r="P5092" s="6">
        <f>IF(I5092=2,C5092, )</f>
        <v>32</v>
      </c>
      <c r="Q5092" s="6">
        <f>IF(J5092=2,D5092, )</f>
        <v>0</v>
      </c>
      <c r="R5092" s="6">
        <f>IF(K5092=2,E5092, )</f>
        <v>0</v>
      </c>
      <c r="S5092" s="6">
        <f>IF(L5092=2,F5092, )</f>
        <v>32</v>
      </c>
    </row>
    <row r="5093" spans="1:19" x14ac:dyDescent="0.2">
      <c r="A5093">
        <v>28</v>
      </c>
      <c r="B5093">
        <v>40</v>
      </c>
      <c r="C5093">
        <v>3</v>
      </c>
      <c r="D5093">
        <v>21</v>
      </c>
      <c r="E5093">
        <v>24</v>
      </c>
      <c r="F5093">
        <v>44</v>
      </c>
      <c r="G5093" s="1">
        <f>COUNTIF($A5093:$F5093,A5093)</f>
        <v>1</v>
      </c>
      <c r="H5093" s="1">
        <f>COUNTIF($A5093:$F5093,B5093)</f>
        <v>1</v>
      </c>
      <c r="I5093" s="1">
        <f>COUNTIF($A5093:$F5093,C5093)</f>
        <v>1</v>
      </c>
      <c r="J5093" s="1">
        <f>COUNTIF($A5093:$F5093,D5093)</f>
        <v>1</v>
      </c>
      <c r="K5093" s="1">
        <f>COUNTIF($A5093:$F5093,E5093)</f>
        <v>1</v>
      </c>
      <c r="L5093" s="2">
        <f>COUNTIF($A5093:$F5093,F5093)</f>
        <v>1</v>
      </c>
      <c r="M5093" s="3">
        <f>COUNTIF($A5093:$F5093,MAX($A5093:$F5093))</f>
        <v>1</v>
      </c>
      <c r="N5093" s="6">
        <f>IF(G5093=2,A5093, )</f>
        <v>0</v>
      </c>
      <c r="O5093" s="6">
        <f>IF(H5093=2,B5093, )</f>
        <v>0</v>
      </c>
      <c r="P5093" s="6">
        <f>IF(I5093=2,C5093, )</f>
        <v>0</v>
      </c>
      <c r="Q5093" s="6">
        <f>IF(J5093=2,D5093, )</f>
        <v>0</v>
      </c>
      <c r="R5093" s="6">
        <f>IF(K5093=2,E5093, )</f>
        <v>0</v>
      </c>
      <c r="S5093" s="6">
        <f>IF(L5093=2,F5093, )</f>
        <v>0</v>
      </c>
    </row>
    <row r="5094" spans="1:19" x14ac:dyDescent="0.2">
      <c r="A5094">
        <v>6</v>
      </c>
      <c r="B5094">
        <v>29</v>
      </c>
      <c r="C5094">
        <v>3</v>
      </c>
      <c r="D5094">
        <v>11</v>
      </c>
      <c r="E5094">
        <v>37</v>
      </c>
      <c r="F5094">
        <v>25</v>
      </c>
      <c r="G5094" s="1">
        <f>COUNTIF($A5094:$F5094,A5094)</f>
        <v>1</v>
      </c>
      <c r="H5094" s="1">
        <f>COUNTIF($A5094:$F5094,B5094)</f>
        <v>1</v>
      </c>
      <c r="I5094" s="1">
        <f>COUNTIF($A5094:$F5094,C5094)</f>
        <v>1</v>
      </c>
      <c r="J5094" s="1">
        <f>COUNTIF($A5094:$F5094,D5094)</f>
        <v>1</v>
      </c>
      <c r="K5094" s="1">
        <f>COUNTIF($A5094:$F5094,E5094)</f>
        <v>1</v>
      </c>
      <c r="L5094" s="2">
        <f>COUNTIF($A5094:$F5094,F5094)</f>
        <v>1</v>
      </c>
      <c r="M5094" s="3">
        <f>COUNTIF($A5094:$F5094,MAX($A5094:$F5094))</f>
        <v>1</v>
      </c>
      <c r="N5094" s="6">
        <f>IF(G5094=2,A5094, )</f>
        <v>0</v>
      </c>
      <c r="O5094" s="6">
        <f>IF(H5094=2,B5094, )</f>
        <v>0</v>
      </c>
      <c r="P5094" s="6">
        <f>IF(I5094=2,C5094, )</f>
        <v>0</v>
      </c>
      <c r="Q5094" s="6">
        <f>IF(J5094=2,D5094, )</f>
        <v>0</v>
      </c>
      <c r="R5094" s="6">
        <f>IF(K5094=2,E5094, )</f>
        <v>0</v>
      </c>
      <c r="S5094" s="6">
        <f>IF(L5094=2,F5094, )</f>
        <v>0</v>
      </c>
    </row>
    <row r="5095" spans="1:19" x14ac:dyDescent="0.2">
      <c r="A5095">
        <v>14</v>
      </c>
      <c r="B5095">
        <v>42</v>
      </c>
      <c r="C5095">
        <v>18</v>
      </c>
      <c r="D5095">
        <v>38</v>
      </c>
      <c r="E5095">
        <v>2</v>
      </c>
      <c r="F5095">
        <v>36</v>
      </c>
      <c r="G5095" s="1">
        <f>COUNTIF($A5095:$F5095,A5095)</f>
        <v>1</v>
      </c>
      <c r="H5095" s="1">
        <f>COUNTIF($A5095:$F5095,B5095)</f>
        <v>1</v>
      </c>
      <c r="I5095" s="1">
        <f>COUNTIF($A5095:$F5095,C5095)</f>
        <v>1</v>
      </c>
      <c r="J5095" s="1">
        <f>COUNTIF($A5095:$F5095,D5095)</f>
        <v>1</v>
      </c>
      <c r="K5095" s="1">
        <f>COUNTIF($A5095:$F5095,E5095)</f>
        <v>1</v>
      </c>
      <c r="L5095" s="2">
        <f>COUNTIF($A5095:$F5095,F5095)</f>
        <v>1</v>
      </c>
      <c r="M5095" s="3">
        <f>COUNTIF($A5095:$F5095,MAX($A5095:$F5095))</f>
        <v>1</v>
      </c>
      <c r="N5095" s="6">
        <f>IF(G5095=2,A5095, )</f>
        <v>0</v>
      </c>
      <c r="O5095" s="6">
        <f>IF(H5095=2,B5095, )</f>
        <v>0</v>
      </c>
      <c r="P5095" s="6">
        <f>IF(I5095=2,C5095, )</f>
        <v>0</v>
      </c>
      <c r="Q5095" s="6">
        <f>IF(J5095=2,D5095, )</f>
        <v>0</v>
      </c>
      <c r="R5095" s="6">
        <f>IF(K5095=2,E5095, )</f>
        <v>0</v>
      </c>
      <c r="S5095" s="6">
        <f>IF(L5095=2,F5095, )</f>
        <v>0</v>
      </c>
    </row>
    <row r="5096" spans="1:19" x14ac:dyDescent="0.2">
      <c r="A5096">
        <v>31</v>
      </c>
      <c r="B5096">
        <v>1</v>
      </c>
      <c r="C5096">
        <v>14</v>
      </c>
      <c r="D5096">
        <v>40</v>
      </c>
      <c r="E5096">
        <v>41</v>
      </c>
      <c r="F5096">
        <v>13</v>
      </c>
      <c r="G5096" s="1">
        <f>COUNTIF($A5096:$F5096,A5096)</f>
        <v>1</v>
      </c>
      <c r="H5096" s="1">
        <f>COUNTIF($A5096:$F5096,B5096)</f>
        <v>1</v>
      </c>
      <c r="I5096" s="1">
        <f>COUNTIF($A5096:$F5096,C5096)</f>
        <v>1</v>
      </c>
      <c r="J5096" s="1">
        <f>COUNTIF($A5096:$F5096,D5096)</f>
        <v>1</v>
      </c>
      <c r="K5096" s="1">
        <f>COUNTIF($A5096:$F5096,E5096)</f>
        <v>1</v>
      </c>
      <c r="L5096" s="2">
        <f>COUNTIF($A5096:$F5096,F5096)</f>
        <v>1</v>
      </c>
      <c r="M5096" s="3">
        <f>COUNTIF($A5096:$F5096,MAX($A5096:$F5096))</f>
        <v>1</v>
      </c>
      <c r="N5096" s="6">
        <f>IF(G5096=2,A5096, )</f>
        <v>0</v>
      </c>
      <c r="O5096" s="6">
        <f>IF(H5096=2,B5096, )</f>
        <v>0</v>
      </c>
      <c r="P5096" s="6">
        <f>IF(I5096=2,C5096, )</f>
        <v>0</v>
      </c>
      <c r="Q5096" s="6">
        <f>IF(J5096=2,D5096, )</f>
        <v>0</v>
      </c>
      <c r="R5096" s="6">
        <f>IF(K5096=2,E5096, )</f>
        <v>0</v>
      </c>
      <c r="S5096" s="6">
        <f>IF(L5096=2,F5096, )</f>
        <v>0</v>
      </c>
    </row>
    <row r="5097" spans="1:19" x14ac:dyDescent="0.2">
      <c r="A5097">
        <v>4</v>
      </c>
      <c r="B5097">
        <v>33</v>
      </c>
      <c r="C5097">
        <v>27</v>
      </c>
      <c r="D5097">
        <v>9</v>
      </c>
      <c r="E5097">
        <v>19</v>
      </c>
      <c r="F5097">
        <v>45</v>
      </c>
      <c r="G5097" s="1">
        <f>COUNTIF($A5097:$F5097,A5097)</f>
        <v>1</v>
      </c>
      <c r="H5097" s="1">
        <f>COUNTIF($A5097:$F5097,B5097)</f>
        <v>1</v>
      </c>
      <c r="I5097" s="1">
        <f>COUNTIF($A5097:$F5097,C5097)</f>
        <v>1</v>
      </c>
      <c r="J5097" s="1">
        <f>COUNTIF($A5097:$F5097,D5097)</f>
        <v>1</v>
      </c>
      <c r="K5097" s="1">
        <f>COUNTIF($A5097:$F5097,E5097)</f>
        <v>1</v>
      </c>
      <c r="L5097" s="2">
        <f>COUNTIF($A5097:$F5097,F5097)</f>
        <v>1</v>
      </c>
      <c r="M5097" s="3">
        <f>COUNTIF($A5097:$F5097,MAX($A5097:$F5097))</f>
        <v>1</v>
      </c>
      <c r="N5097" s="6">
        <f>IF(G5097=2,A5097, )</f>
        <v>0</v>
      </c>
      <c r="O5097" s="6">
        <f>IF(H5097=2,B5097, )</f>
        <v>0</v>
      </c>
      <c r="P5097" s="6">
        <f>IF(I5097=2,C5097, )</f>
        <v>0</v>
      </c>
      <c r="Q5097" s="6">
        <f>IF(J5097=2,D5097, )</f>
        <v>0</v>
      </c>
      <c r="R5097" s="6">
        <f>IF(K5097=2,E5097, )</f>
        <v>0</v>
      </c>
      <c r="S5097" s="6">
        <f>IF(L5097=2,F5097, )</f>
        <v>0</v>
      </c>
    </row>
    <row r="5098" spans="1:19" x14ac:dyDescent="0.2">
      <c r="A5098">
        <v>38</v>
      </c>
      <c r="B5098">
        <v>13</v>
      </c>
      <c r="C5098">
        <v>12</v>
      </c>
      <c r="D5098">
        <v>6</v>
      </c>
      <c r="E5098">
        <v>30</v>
      </c>
      <c r="F5098">
        <v>49</v>
      </c>
      <c r="G5098" s="1">
        <f>COUNTIF($A5098:$F5098,A5098)</f>
        <v>1</v>
      </c>
      <c r="H5098" s="1">
        <f>COUNTIF($A5098:$F5098,B5098)</f>
        <v>1</v>
      </c>
      <c r="I5098" s="1">
        <f>COUNTIF($A5098:$F5098,C5098)</f>
        <v>1</v>
      </c>
      <c r="J5098" s="1">
        <f>COUNTIF($A5098:$F5098,D5098)</f>
        <v>1</v>
      </c>
      <c r="K5098" s="1">
        <f>COUNTIF($A5098:$F5098,E5098)</f>
        <v>1</v>
      </c>
      <c r="L5098" s="2">
        <f>COUNTIF($A5098:$F5098,F5098)</f>
        <v>1</v>
      </c>
      <c r="M5098" s="3">
        <f>COUNTIF($A5098:$F5098,MAX($A5098:$F5098))</f>
        <v>1</v>
      </c>
      <c r="N5098" s="6">
        <f>IF(G5098=2,A5098, )</f>
        <v>0</v>
      </c>
      <c r="O5098" s="6">
        <f>IF(H5098=2,B5098, )</f>
        <v>0</v>
      </c>
      <c r="P5098" s="6">
        <f>IF(I5098=2,C5098, )</f>
        <v>0</v>
      </c>
      <c r="Q5098" s="6">
        <f>IF(J5098=2,D5098, )</f>
        <v>0</v>
      </c>
      <c r="R5098" s="6">
        <f>IF(K5098=2,E5098, )</f>
        <v>0</v>
      </c>
      <c r="S5098" s="6">
        <f>IF(L5098=2,F5098, )</f>
        <v>0</v>
      </c>
    </row>
    <row r="5099" spans="1:19" x14ac:dyDescent="0.2">
      <c r="A5099">
        <v>40</v>
      </c>
      <c r="B5099">
        <v>47</v>
      </c>
      <c r="C5099">
        <v>6</v>
      </c>
      <c r="D5099">
        <v>31</v>
      </c>
      <c r="E5099">
        <v>19</v>
      </c>
      <c r="F5099">
        <v>23</v>
      </c>
      <c r="G5099" s="1">
        <f>COUNTIF($A5099:$F5099,A5099)</f>
        <v>1</v>
      </c>
      <c r="H5099" s="1">
        <f>COUNTIF($A5099:$F5099,B5099)</f>
        <v>1</v>
      </c>
      <c r="I5099" s="1">
        <f>COUNTIF($A5099:$F5099,C5099)</f>
        <v>1</v>
      </c>
      <c r="J5099" s="1">
        <f>COUNTIF($A5099:$F5099,D5099)</f>
        <v>1</v>
      </c>
      <c r="K5099" s="1">
        <f>COUNTIF($A5099:$F5099,E5099)</f>
        <v>1</v>
      </c>
      <c r="L5099" s="2">
        <f>COUNTIF($A5099:$F5099,F5099)</f>
        <v>1</v>
      </c>
      <c r="M5099" s="3">
        <f>COUNTIF($A5099:$F5099,MAX($A5099:$F5099))</f>
        <v>1</v>
      </c>
      <c r="N5099" s="6">
        <f>IF(G5099=2,A5099, )</f>
        <v>0</v>
      </c>
      <c r="O5099" s="6">
        <f>IF(H5099=2,B5099, )</f>
        <v>0</v>
      </c>
      <c r="P5099" s="6">
        <f>IF(I5099=2,C5099, )</f>
        <v>0</v>
      </c>
      <c r="Q5099" s="6">
        <f>IF(J5099=2,D5099, )</f>
        <v>0</v>
      </c>
      <c r="R5099" s="6">
        <f>IF(K5099=2,E5099, )</f>
        <v>0</v>
      </c>
      <c r="S5099" s="6">
        <f>IF(L5099=2,F5099, )</f>
        <v>0</v>
      </c>
    </row>
    <row r="5100" spans="1:19" x14ac:dyDescent="0.2">
      <c r="A5100">
        <v>3</v>
      </c>
      <c r="B5100">
        <v>8</v>
      </c>
      <c r="C5100">
        <v>45</v>
      </c>
      <c r="D5100">
        <v>13</v>
      </c>
      <c r="E5100">
        <v>45</v>
      </c>
      <c r="F5100">
        <v>36</v>
      </c>
      <c r="G5100" s="1">
        <f>COUNTIF($A5100:$F5100,A5100)</f>
        <v>1</v>
      </c>
      <c r="H5100" s="1">
        <f>COUNTIF($A5100:$F5100,B5100)</f>
        <v>1</v>
      </c>
      <c r="I5100" s="1">
        <f>COUNTIF($A5100:$F5100,C5100)</f>
        <v>2</v>
      </c>
      <c r="J5100" s="1">
        <f>COUNTIF($A5100:$F5100,D5100)</f>
        <v>1</v>
      </c>
      <c r="K5100" s="1">
        <f>COUNTIF($A5100:$F5100,E5100)</f>
        <v>2</v>
      </c>
      <c r="L5100" s="2">
        <f>COUNTIF($A5100:$F5100,F5100)</f>
        <v>1</v>
      </c>
      <c r="M5100" s="3">
        <f>COUNTIF($A5100:$F5100,MAX($A5100:$F5100))</f>
        <v>2</v>
      </c>
      <c r="N5100" s="6">
        <f>IF(G5100=2,A5100, )</f>
        <v>0</v>
      </c>
      <c r="O5100" s="6">
        <f>IF(H5100=2,B5100, )</f>
        <v>0</v>
      </c>
      <c r="P5100" s="6">
        <f>IF(I5100=2,C5100, )</f>
        <v>45</v>
      </c>
      <c r="Q5100" s="6">
        <f>IF(J5100=2,D5100, )</f>
        <v>0</v>
      </c>
      <c r="R5100" s="6">
        <f>IF(K5100=2,E5100, )</f>
        <v>45</v>
      </c>
      <c r="S5100" s="6">
        <f>IF(L5100=2,F5100, )</f>
        <v>0</v>
      </c>
    </row>
    <row r="5101" spans="1:19" x14ac:dyDescent="0.2">
      <c r="A5101">
        <v>2</v>
      </c>
      <c r="B5101">
        <v>4</v>
      </c>
      <c r="C5101">
        <v>8</v>
      </c>
      <c r="D5101">
        <v>21</v>
      </c>
      <c r="E5101">
        <v>34</v>
      </c>
      <c r="F5101">
        <v>18</v>
      </c>
      <c r="G5101" s="1">
        <f>COUNTIF($A5101:$F5101,A5101)</f>
        <v>1</v>
      </c>
      <c r="H5101" s="1">
        <f>COUNTIF($A5101:$F5101,B5101)</f>
        <v>1</v>
      </c>
      <c r="I5101" s="1">
        <f>COUNTIF($A5101:$F5101,C5101)</f>
        <v>1</v>
      </c>
      <c r="J5101" s="1">
        <f>COUNTIF($A5101:$F5101,D5101)</f>
        <v>1</v>
      </c>
      <c r="K5101" s="1">
        <f>COUNTIF($A5101:$F5101,E5101)</f>
        <v>1</v>
      </c>
      <c r="L5101" s="2">
        <f>COUNTIF($A5101:$F5101,F5101)</f>
        <v>1</v>
      </c>
      <c r="M5101" s="3">
        <f>COUNTIF($A5101:$F5101,MAX($A5101:$F5101))</f>
        <v>1</v>
      </c>
      <c r="N5101" s="6">
        <f>IF(G5101=2,A5101, )</f>
        <v>0</v>
      </c>
      <c r="O5101" s="6">
        <f>IF(H5101=2,B5101, )</f>
        <v>0</v>
      </c>
      <c r="P5101" s="6">
        <f>IF(I5101=2,C5101, )</f>
        <v>0</v>
      </c>
      <c r="Q5101" s="6">
        <f>IF(J5101=2,D5101, )</f>
        <v>0</v>
      </c>
      <c r="R5101" s="6">
        <f>IF(K5101=2,E5101, )</f>
        <v>0</v>
      </c>
      <c r="S5101" s="6">
        <f>IF(L5101=2,F5101, )</f>
        <v>0</v>
      </c>
    </row>
    <row r="5102" spans="1:19" x14ac:dyDescent="0.2">
      <c r="A5102">
        <v>47</v>
      </c>
      <c r="B5102">
        <v>45</v>
      </c>
      <c r="C5102">
        <v>16</v>
      </c>
      <c r="D5102">
        <v>28</v>
      </c>
      <c r="E5102">
        <v>21</v>
      </c>
      <c r="F5102">
        <v>36</v>
      </c>
      <c r="G5102" s="1">
        <f>COUNTIF($A5102:$F5102,A5102)</f>
        <v>1</v>
      </c>
      <c r="H5102" s="1">
        <f>COUNTIF($A5102:$F5102,B5102)</f>
        <v>1</v>
      </c>
      <c r="I5102" s="1">
        <f>COUNTIF($A5102:$F5102,C5102)</f>
        <v>1</v>
      </c>
      <c r="J5102" s="1">
        <f>COUNTIF($A5102:$F5102,D5102)</f>
        <v>1</v>
      </c>
      <c r="K5102" s="1">
        <f>COUNTIF($A5102:$F5102,E5102)</f>
        <v>1</v>
      </c>
      <c r="L5102" s="2">
        <f>COUNTIF($A5102:$F5102,F5102)</f>
        <v>1</v>
      </c>
      <c r="M5102" s="3">
        <f>COUNTIF($A5102:$F5102,MAX($A5102:$F5102))</f>
        <v>1</v>
      </c>
      <c r="N5102" s="6">
        <f>IF(G5102=2,A5102, )</f>
        <v>0</v>
      </c>
      <c r="O5102" s="6">
        <f>IF(H5102=2,B5102, )</f>
        <v>0</v>
      </c>
      <c r="P5102" s="6">
        <f>IF(I5102=2,C5102, )</f>
        <v>0</v>
      </c>
      <c r="Q5102" s="6">
        <f>IF(J5102=2,D5102, )</f>
        <v>0</v>
      </c>
      <c r="R5102" s="6">
        <f>IF(K5102=2,E5102, )</f>
        <v>0</v>
      </c>
      <c r="S5102" s="6">
        <f>IF(L5102=2,F5102, )</f>
        <v>0</v>
      </c>
    </row>
    <row r="5103" spans="1:19" x14ac:dyDescent="0.2">
      <c r="A5103">
        <v>31</v>
      </c>
      <c r="B5103">
        <v>10</v>
      </c>
      <c r="C5103">
        <v>15</v>
      </c>
      <c r="D5103">
        <v>8</v>
      </c>
      <c r="E5103">
        <v>42</v>
      </c>
      <c r="F5103">
        <v>48</v>
      </c>
      <c r="G5103" s="1">
        <f>COUNTIF($A5103:$F5103,A5103)</f>
        <v>1</v>
      </c>
      <c r="H5103" s="1">
        <f>COUNTIF($A5103:$F5103,B5103)</f>
        <v>1</v>
      </c>
      <c r="I5103" s="1">
        <f>COUNTIF($A5103:$F5103,C5103)</f>
        <v>1</v>
      </c>
      <c r="J5103" s="1">
        <f>COUNTIF($A5103:$F5103,D5103)</f>
        <v>1</v>
      </c>
      <c r="K5103" s="1">
        <f>COUNTIF($A5103:$F5103,E5103)</f>
        <v>1</v>
      </c>
      <c r="L5103" s="2">
        <f>COUNTIF($A5103:$F5103,F5103)</f>
        <v>1</v>
      </c>
      <c r="M5103" s="3">
        <f>COUNTIF($A5103:$F5103,MAX($A5103:$F5103))</f>
        <v>1</v>
      </c>
      <c r="N5103" s="6">
        <f>IF(G5103=2,A5103, )</f>
        <v>0</v>
      </c>
      <c r="O5103" s="6">
        <f>IF(H5103=2,B5103, )</f>
        <v>0</v>
      </c>
      <c r="P5103" s="6">
        <f>IF(I5103=2,C5103, )</f>
        <v>0</v>
      </c>
      <c r="Q5103" s="6">
        <f>IF(J5103=2,D5103, )</f>
        <v>0</v>
      </c>
      <c r="R5103" s="6">
        <f>IF(K5103=2,E5103, )</f>
        <v>0</v>
      </c>
      <c r="S5103" s="6">
        <f>IF(L5103=2,F5103, )</f>
        <v>0</v>
      </c>
    </row>
    <row r="5104" spans="1:19" x14ac:dyDescent="0.2">
      <c r="A5104">
        <v>39</v>
      </c>
      <c r="B5104">
        <v>16</v>
      </c>
      <c r="C5104">
        <v>13</v>
      </c>
      <c r="D5104">
        <v>13</v>
      </c>
      <c r="E5104">
        <v>36</v>
      </c>
      <c r="F5104">
        <v>18</v>
      </c>
      <c r="G5104" s="1">
        <f>COUNTIF($A5104:$F5104,A5104)</f>
        <v>1</v>
      </c>
      <c r="H5104" s="1">
        <f>COUNTIF($A5104:$F5104,B5104)</f>
        <v>1</v>
      </c>
      <c r="I5104" s="1">
        <f>COUNTIF($A5104:$F5104,C5104)</f>
        <v>2</v>
      </c>
      <c r="J5104" s="1">
        <f>COUNTIF($A5104:$F5104,D5104)</f>
        <v>2</v>
      </c>
      <c r="K5104" s="1">
        <f>COUNTIF($A5104:$F5104,E5104)</f>
        <v>1</v>
      </c>
      <c r="L5104" s="2">
        <f>COUNTIF($A5104:$F5104,F5104)</f>
        <v>1</v>
      </c>
      <c r="M5104" s="3">
        <f>COUNTIF($A5104:$F5104,MAX($A5104:$F5104))</f>
        <v>1</v>
      </c>
      <c r="N5104" s="6">
        <f>IF(G5104=2,A5104, )</f>
        <v>0</v>
      </c>
      <c r="O5104" s="6">
        <f>IF(H5104=2,B5104, )</f>
        <v>0</v>
      </c>
      <c r="P5104" s="6">
        <f>IF(I5104=2,C5104, )</f>
        <v>13</v>
      </c>
      <c r="Q5104" s="6">
        <f>IF(J5104=2,D5104, )</f>
        <v>13</v>
      </c>
      <c r="R5104" s="6">
        <f>IF(K5104=2,E5104, )</f>
        <v>0</v>
      </c>
      <c r="S5104" s="6">
        <f>IF(L5104=2,F5104, )</f>
        <v>0</v>
      </c>
    </row>
    <row r="5105" spans="1:19" x14ac:dyDescent="0.2">
      <c r="A5105">
        <v>22</v>
      </c>
      <c r="B5105">
        <v>4</v>
      </c>
      <c r="C5105">
        <v>19</v>
      </c>
      <c r="D5105">
        <v>11</v>
      </c>
      <c r="E5105">
        <v>21</v>
      </c>
      <c r="F5105">
        <v>25</v>
      </c>
      <c r="G5105" s="1">
        <f>COUNTIF($A5105:$F5105,A5105)</f>
        <v>1</v>
      </c>
      <c r="H5105" s="1">
        <f>COUNTIF($A5105:$F5105,B5105)</f>
        <v>1</v>
      </c>
      <c r="I5105" s="1">
        <f>COUNTIF($A5105:$F5105,C5105)</f>
        <v>1</v>
      </c>
      <c r="J5105" s="1">
        <f>COUNTIF($A5105:$F5105,D5105)</f>
        <v>1</v>
      </c>
      <c r="K5105" s="1">
        <f>COUNTIF($A5105:$F5105,E5105)</f>
        <v>1</v>
      </c>
      <c r="L5105" s="2">
        <f>COUNTIF($A5105:$F5105,F5105)</f>
        <v>1</v>
      </c>
      <c r="M5105" s="3">
        <f>COUNTIF($A5105:$F5105,MAX($A5105:$F5105))</f>
        <v>1</v>
      </c>
      <c r="N5105" s="6">
        <f>IF(G5105=2,A5105, )</f>
        <v>0</v>
      </c>
      <c r="O5105" s="6">
        <f>IF(H5105=2,B5105, )</f>
        <v>0</v>
      </c>
      <c r="P5105" s="6">
        <f>IF(I5105=2,C5105, )</f>
        <v>0</v>
      </c>
      <c r="Q5105" s="6">
        <f>IF(J5105=2,D5105, )</f>
        <v>0</v>
      </c>
      <c r="R5105" s="6">
        <f>IF(K5105=2,E5105, )</f>
        <v>0</v>
      </c>
      <c r="S5105" s="6">
        <f>IF(L5105=2,F5105, )</f>
        <v>0</v>
      </c>
    </row>
    <row r="5106" spans="1:19" x14ac:dyDescent="0.2">
      <c r="A5106">
        <v>10</v>
      </c>
      <c r="B5106">
        <v>17</v>
      </c>
      <c r="C5106">
        <v>23</v>
      </c>
      <c r="D5106">
        <v>48</v>
      </c>
      <c r="E5106">
        <v>26</v>
      </c>
      <c r="F5106">
        <v>8</v>
      </c>
      <c r="G5106" s="1">
        <f>COUNTIF($A5106:$F5106,A5106)</f>
        <v>1</v>
      </c>
      <c r="H5106" s="1">
        <f>COUNTIF($A5106:$F5106,B5106)</f>
        <v>1</v>
      </c>
      <c r="I5106" s="1">
        <f>COUNTIF($A5106:$F5106,C5106)</f>
        <v>1</v>
      </c>
      <c r="J5106" s="1">
        <f>COUNTIF($A5106:$F5106,D5106)</f>
        <v>1</v>
      </c>
      <c r="K5106" s="1">
        <f>COUNTIF($A5106:$F5106,E5106)</f>
        <v>1</v>
      </c>
      <c r="L5106" s="2">
        <f>COUNTIF($A5106:$F5106,F5106)</f>
        <v>1</v>
      </c>
      <c r="M5106" s="3">
        <f>COUNTIF($A5106:$F5106,MAX($A5106:$F5106))</f>
        <v>1</v>
      </c>
      <c r="N5106" s="6">
        <f>IF(G5106=2,A5106, )</f>
        <v>0</v>
      </c>
      <c r="O5106" s="6">
        <f>IF(H5106=2,B5106, )</f>
        <v>0</v>
      </c>
      <c r="P5106" s="6">
        <f>IF(I5106=2,C5106, )</f>
        <v>0</v>
      </c>
      <c r="Q5106" s="6">
        <f>IF(J5106=2,D5106, )</f>
        <v>0</v>
      </c>
      <c r="R5106" s="6">
        <f>IF(K5106=2,E5106, )</f>
        <v>0</v>
      </c>
      <c r="S5106" s="6">
        <f>IF(L5106=2,F5106, )</f>
        <v>0</v>
      </c>
    </row>
    <row r="5107" spans="1:19" x14ac:dyDescent="0.2">
      <c r="A5107">
        <v>17</v>
      </c>
      <c r="B5107">
        <v>48</v>
      </c>
      <c r="C5107">
        <v>32</v>
      </c>
      <c r="D5107">
        <v>12</v>
      </c>
      <c r="E5107">
        <v>10</v>
      </c>
      <c r="F5107">
        <v>3</v>
      </c>
      <c r="G5107" s="1">
        <f>COUNTIF($A5107:$F5107,A5107)</f>
        <v>1</v>
      </c>
      <c r="H5107" s="1">
        <f>COUNTIF($A5107:$F5107,B5107)</f>
        <v>1</v>
      </c>
      <c r="I5107" s="1">
        <f>COUNTIF($A5107:$F5107,C5107)</f>
        <v>1</v>
      </c>
      <c r="J5107" s="1">
        <f>COUNTIF($A5107:$F5107,D5107)</f>
        <v>1</v>
      </c>
      <c r="K5107" s="1">
        <f>COUNTIF($A5107:$F5107,E5107)</f>
        <v>1</v>
      </c>
      <c r="L5107" s="2">
        <f>COUNTIF($A5107:$F5107,F5107)</f>
        <v>1</v>
      </c>
      <c r="M5107" s="3">
        <f>COUNTIF($A5107:$F5107,MAX($A5107:$F5107))</f>
        <v>1</v>
      </c>
      <c r="N5107" s="6">
        <f>IF(G5107=2,A5107, )</f>
        <v>0</v>
      </c>
      <c r="O5107" s="6">
        <f>IF(H5107=2,B5107, )</f>
        <v>0</v>
      </c>
      <c r="P5107" s="6">
        <f>IF(I5107=2,C5107, )</f>
        <v>0</v>
      </c>
      <c r="Q5107" s="6">
        <f>IF(J5107=2,D5107, )</f>
        <v>0</v>
      </c>
      <c r="R5107" s="6">
        <f>IF(K5107=2,E5107, )</f>
        <v>0</v>
      </c>
      <c r="S5107" s="6">
        <f>IF(L5107=2,F5107, )</f>
        <v>0</v>
      </c>
    </row>
    <row r="5108" spans="1:19" x14ac:dyDescent="0.2">
      <c r="A5108">
        <v>40</v>
      </c>
      <c r="B5108">
        <v>30</v>
      </c>
      <c r="C5108">
        <v>46</v>
      </c>
      <c r="D5108">
        <v>46</v>
      </c>
      <c r="E5108">
        <v>8</v>
      </c>
      <c r="F5108">
        <v>3</v>
      </c>
      <c r="G5108" s="1">
        <f>COUNTIF($A5108:$F5108,A5108)</f>
        <v>1</v>
      </c>
      <c r="H5108" s="1">
        <f>COUNTIF($A5108:$F5108,B5108)</f>
        <v>1</v>
      </c>
      <c r="I5108" s="1">
        <f>COUNTIF($A5108:$F5108,C5108)</f>
        <v>2</v>
      </c>
      <c r="J5108" s="1">
        <f>COUNTIF($A5108:$F5108,D5108)</f>
        <v>2</v>
      </c>
      <c r="K5108" s="1">
        <f>COUNTIF($A5108:$F5108,E5108)</f>
        <v>1</v>
      </c>
      <c r="L5108" s="2">
        <f>COUNTIF($A5108:$F5108,F5108)</f>
        <v>1</v>
      </c>
      <c r="M5108" s="3">
        <f>COUNTIF($A5108:$F5108,MAX($A5108:$F5108))</f>
        <v>2</v>
      </c>
      <c r="N5108" s="6">
        <f>IF(G5108=2,A5108, )</f>
        <v>0</v>
      </c>
      <c r="O5108" s="6">
        <f>IF(H5108=2,B5108, )</f>
        <v>0</v>
      </c>
      <c r="P5108" s="6">
        <f>IF(I5108=2,C5108, )</f>
        <v>46</v>
      </c>
      <c r="Q5108" s="6">
        <f>IF(J5108=2,D5108, )</f>
        <v>46</v>
      </c>
      <c r="R5108" s="6">
        <f>IF(K5108=2,E5108, )</f>
        <v>0</v>
      </c>
      <c r="S5108" s="6">
        <f>IF(L5108=2,F5108, )</f>
        <v>0</v>
      </c>
    </row>
    <row r="5109" spans="1:19" x14ac:dyDescent="0.2">
      <c r="A5109">
        <v>41</v>
      </c>
      <c r="B5109">
        <v>3</v>
      </c>
      <c r="C5109">
        <v>45</v>
      </c>
      <c r="D5109">
        <v>39</v>
      </c>
      <c r="E5109">
        <v>16</v>
      </c>
      <c r="F5109">
        <v>27</v>
      </c>
      <c r="G5109" s="1">
        <f>COUNTIF($A5109:$F5109,A5109)</f>
        <v>1</v>
      </c>
      <c r="H5109" s="1">
        <f>COUNTIF($A5109:$F5109,B5109)</f>
        <v>1</v>
      </c>
      <c r="I5109" s="1">
        <f>COUNTIF($A5109:$F5109,C5109)</f>
        <v>1</v>
      </c>
      <c r="J5109" s="1">
        <f>COUNTIF($A5109:$F5109,D5109)</f>
        <v>1</v>
      </c>
      <c r="K5109" s="1">
        <f>COUNTIF($A5109:$F5109,E5109)</f>
        <v>1</v>
      </c>
      <c r="L5109" s="2">
        <f>COUNTIF($A5109:$F5109,F5109)</f>
        <v>1</v>
      </c>
      <c r="M5109" s="3">
        <f>COUNTIF($A5109:$F5109,MAX($A5109:$F5109))</f>
        <v>1</v>
      </c>
      <c r="N5109" s="6">
        <f>IF(G5109=2,A5109, )</f>
        <v>0</v>
      </c>
      <c r="O5109" s="6">
        <f>IF(H5109=2,B5109, )</f>
        <v>0</v>
      </c>
      <c r="P5109" s="6">
        <f>IF(I5109=2,C5109, )</f>
        <v>0</v>
      </c>
      <c r="Q5109" s="6">
        <f>IF(J5109=2,D5109, )</f>
        <v>0</v>
      </c>
      <c r="R5109" s="6">
        <f>IF(K5109=2,E5109, )</f>
        <v>0</v>
      </c>
      <c r="S5109" s="6">
        <f>IF(L5109=2,F5109, )</f>
        <v>0</v>
      </c>
    </row>
    <row r="5110" spans="1:19" x14ac:dyDescent="0.2">
      <c r="A5110">
        <v>23</v>
      </c>
      <c r="B5110">
        <v>29</v>
      </c>
      <c r="C5110">
        <v>35</v>
      </c>
      <c r="D5110">
        <v>8</v>
      </c>
      <c r="E5110">
        <v>41</v>
      </c>
      <c r="F5110">
        <v>29</v>
      </c>
      <c r="G5110" s="1">
        <f>COUNTIF($A5110:$F5110,A5110)</f>
        <v>1</v>
      </c>
      <c r="H5110" s="1">
        <f>COUNTIF($A5110:$F5110,B5110)</f>
        <v>2</v>
      </c>
      <c r="I5110" s="1">
        <f>COUNTIF($A5110:$F5110,C5110)</f>
        <v>1</v>
      </c>
      <c r="J5110" s="1">
        <f>COUNTIF($A5110:$F5110,D5110)</f>
        <v>1</v>
      </c>
      <c r="K5110" s="1">
        <f>COUNTIF($A5110:$F5110,E5110)</f>
        <v>1</v>
      </c>
      <c r="L5110" s="2">
        <f>COUNTIF($A5110:$F5110,F5110)</f>
        <v>2</v>
      </c>
      <c r="M5110" s="3">
        <f>COUNTIF($A5110:$F5110,MAX($A5110:$F5110))</f>
        <v>1</v>
      </c>
      <c r="N5110" s="6">
        <f>IF(G5110=2,A5110, )</f>
        <v>0</v>
      </c>
      <c r="O5110" s="6">
        <f>IF(H5110=2,B5110, )</f>
        <v>29</v>
      </c>
      <c r="P5110" s="6">
        <f>IF(I5110=2,C5110, )</f>
        <v>0</v>
      </c>
      <c r="Q5110" s="6">
        <f>IF(J5110=2,D5110, )</f>
        <v>0</v>
      </c>
      <c r="R5110" s="6">
        <f>IF(K5110=2,E5110, )</f>
        <v>0</v>
      </c>
      <c r="S5110" s="6">
        <f>IF(L5110=2,F5110, )</f>
        <v>29</v>
      </c>
    </row>
    <row r="5111" spans="1:19" x14ac:dyDescent="0.2">
      <c r="A5111">
        <v>23</v>
      </c>
      <c r="B5111">
        <v>28</v>
      </c>
      <c r="C5111">
        <v>7</v>
      </c>
      <c r="D5111">
        <v>3</v>
      </c>
      <c r="E5111">
        <v>38</v>
      </c>
      <c r="F5111">
        <v>49</v>
      </c>
      <c r="G5111" s="1">
        <f>COUNTIF($A5111:$F5111,A5111)</f>
        <v>1</v>
      </c>
      <c r="H5111" s="1">
        <f>COUNTIF($A5111:$F5111,B5111)</f>
        <v>1</v>
      </c>
      <c r="I5111" s="1">
        <f>COUNTIF($A5111:$F5111,C5111)</f>
        <v>1</v>
      </c>
      <c r="J5111" s="1">
        <f>COUNTIF($A5111:$F5111,D5111)</f>
        <v>1</v>
      </c>
      <c r="K5111" s="1">
        <f>COUNTIF($A5111:$F5111,E5111)</f>
        <v>1</v>
      </c>
      <c r="L5111" s="2">
        <f>COUNTIF($A5111:$F5111,F5111)</f>
        <v>1</v>
      </c>
      <c r="M5111" s="3">
        <f>COUNTIF($A5111:$F5111,MAX($A5111:$F5111))</f>
        <v>1</v>
      </c>
      <c r="N5111" s="6">
        <f>IF(G5111=2,A5111, )</f>
        <v>0</v>
      </c>
      <c r="O5111" s="6">
        <f>IF(H5111=2,B5111, )</f>
        <v>0</v>
      </c>
      <c r="P5111" s="6">
        <f>IF(I5111=2,C5111, )</f>
        <v>0</v>
      </c>
      <c r="Q5111" s="6">
        <f>IF(J5111=2,D5111, )</f>
        <v>0</v>
      </c>
      <c r="R5111" s="6">
        <f>IF(K5111=2,E5111, )</f>
        <v>0</v>
      </c>
      <c r="S5111" s="6">
        <f>IF(L5111=2,F5111, )</f>
        <v>0</v>
      </c>
    </row>
    <row r="5112" spans="1:19" x14ac:dyDescent="0.2">
      <c r="A5112">
        <v>1</v>
      </c>
      <c r="B5112">
        <v>4</v>
      </c>
      <c r="C5112">
        <v>47</v>
      </c>
      <c r="D5112">
        <v>18</v>
      </c>
      <c r="E5112">
        <v>30</v>
      </c>
      <c r="F5112">
        <v>23</v>
      </c>
      <c r="G5112" s="1">
        <f>COUNTIF($A5112:$F5112,A5112)</f>
        <v>1</v>
      </c>
      <c r="H5112" s="1">
        <f>COUNTIF($A5112:$F5112,B5112)</f>
        <v>1</v>
      </c>
      <c r="I5112" s="1">
        <f>COUNTIF($A5112:$F5112,C5112)</f>
        <v>1</v>
      </c>
      <c r="J5112" s="1">
        <f>COUNTIF($A5112:$F5112,D5112)</f>
        <v>1</v>
      </c>
      <c r="K5112" s="1">
        <f>COUNTIF($A5112:$F5112,E5112)</f>
        <v>1</v>
      </c>
      <c r="L5112" s="2">
        <f>COUNTIF($A5112:$F5112,F5112)</f>
        <v>1</v>
      </c>
      <c r="M5112" s="3">
        <f>COUNTIF($A5112:$F5112,MAX($A5112:$F5112))</f>
        <v>1</v>
      </c>
      <c r="N5112" s="6">
        <f>IF(G5112=2,A5112, )</f>
        <v>0</v>
      </c>
      <c r="O5112" s="6">
        <f>IF(H5112=2,B5112, )</f>
        <v>0</v>
      </c>
      <c r="P5112" s="6">
        <f>IF(I5112=2,C5112, )</f>
        <v>0</v>
      </c>
      <c r="Q5112" s="6">
        <f>IF(J5112=2,D5112, )</f>
        <v>0</v>
      </c>
      <c r="R5112" s="6">
        <f>IF(K5112=2,E5112, )</f>
        <v>0</v>
      </c>
      <c r="S5112" s="6">
        <f>IF(L5112=2,F5112, )</f>
        <v>0</v>
      </c>
    </row>
    <row r="5113" spans="1:19" x14ac:dyDescent="0.2">
      <c r="A5113">
        <v>13</v>
      </c>
      <c r="B5113">
        <v>44</v>
      </c>
      <c r="C5113">
        <v>9</v>
      </c>
      <c r="D5113">
        <v>24</v>
      </c>
      <c r="E5113">
        <v>8</v>
      </c>
      <c r="F5113">
        <v>16</v>
      </c>
      <c r="G5113" s="1">
        <f>COUNTIF($A5113:$F5113,A5113)</f>
        <v>1</v>
      </c>
      <c r="H5113" s="1">
        <f>COUNTIF($A5113:$F5113,B5113)</f>
        <v>1</v>
      </c>
      <c r="I5113" s="1">
        <f>COUNTIF($A5113:$F5113,C5113)</f>
        <v>1</v>
      </c>
      <c r="J5113" s="1">
        <f>COUNTIF($A5113:$F5113,D5113)</f>
        <v>1</v>
      </c>
      <c r="K5113" s="1">
        <f>COUNTIF($A5113:$F5113,E5113)</f>
        <v>1</v>
      </c>
      <c r="L5113" s="2">
        <f>COUNTIF($A5113:$F5113,F5113)</f>
        <v>1</v>
      </c>
      <c r="M5113" s="3">
        <f>COUNTIF($A5113:$F5113,MAX($A5113:$F5113))</f>
        <v>1</v>
      </c>
      <c r="N5113" s="6">
        <f>IF(G5113=2,A5113, )</f>
        <v>0</v>
      </c>
      <c r="O5113" s="6">
        <f>IF(H5113=2,B5113, )</f>
        <v>0</v>
      </c>
      <c r="P5113" s="6">
        <f>IF(I5113=2,C5113, )</f>
        <v>0</v>
      </c>
      <c r="Q5113" s="6">
        <f>IF(J5113=2,D5113, )</f>
        <v>0</v>
      </c>
      <c r="R5113" s="6">
        <f>IF(K5113=2,E5113, )</f>
        <v>0</v>
      </c>
      <c r="S5113" s="6">
        <f>IF(L5113=2,F5113, )</f>
        <v>0</v>
      </c>
    </row>
    <row r="5114" spans="1:19" x14ac:dyDescent="0.2">
      <c r="A5114">
        <v>29</v>
      </c>
      <c r="B5114">
        <v>23</v>
      </c>
      <c r="C5114">
        <v>12</v>
      </c>
      <c r="D5114">
        <v>36</v>
      </c>
      <c r="E5114">
        <v>40</v>
      </c>
      <c r="F5114">
        <v>13</v>
      </c>
      <c r="G5114" s="1">
        <f>COUNTIF($A5114:$F5114,A5114)</f>
        <v>1</v>
      </c>
      <c r="H5114" s="1">
        <f>COUNTIF($A5114:$F5114,B5114)</f>
        <v>1</v>
      </c>
      <c r="I5114" s="1">
        <f>COUNTIF($A5114:$F5114,C5114)</f>
        <v>1</v>
      </c>
      <c r="J5114" s="1">
        <f>COUNTIF($A5114:$F5114,D5114)</f>
        <v>1</v>
      </c>
      <c r="K5114" s="1">
        <f>COUNTIF($A5114:$F5114,E5114)</f>
        <v>1</v>
      </c>
      <c r="L5114" s="2">
        <f>COUNTIF($A5114:$F5114,F5114)</f>
        <v>1</v>
      </c>
      <c r="M5114" s="3">
        <f>COUNTIF($A5114:$F5114,MAX($A5114:$F5114))</f>
        <v>1</v>
      </c>
      <c r="N5114" s="6">
        <f>IF(G5114=2,A5114, )</f>
        <v>0</v>
      </c>
      <c r="O5114" s="6">
        <f>IF(H5114=2,B5114, )</f>
        <v>0</v>
      </c>
      <c r="P5114" s="6">
        <f>IF(I5114=2,C5114, )</f>
        <v>0</v>
      </c>
      <c r="Q5114" s="6">
        <f>IF(J5114=2,D5114, )</f>
        <v>0</v>
      </c>
      <c r="R5114" s="6">
        <f>IF(K5114=2,E5114, )</f>
        <v>0</v>
      </c>
      <c r="S5114" s="6">
        <f>IF(L5114=2,F5114, )</f>
        <v>0</v>
      </c>
    </row>
    <row r="5115" spans="1:19" x14ac:dyDescent="0.2">
      <c r="A5115">
        <v>37</v>
      </c>
      <c r="B5115">
        <v>19</v>
      </c>
      <c r="C5115">
        <v>32</v>
      </c>
      <c r="D5115">
        <v>28</v>
      </c>
      <c r="E5115">
        <v>44</v>
      </c>
      <c r="F5115">
        <v>37</v>
      </c>
      <c r="G5115" s="1">
        <f>COUNTIF($A5115:$F5115,A5115)</f>
        <v>2</v>
      </c>
      <c r="H5115" s="1">
        <f>COUNTIF($A5115:$F5115,B5115)</f>
        <v>1</v>
      </c>
      <c r="I5115" s="1">
        <f>COUNTIF($A5115:$F5115,C5115)</f>
        <v>1</v>
      </c>
      <c r="J5115" s="1">
        <f>COUNTIF($A5115:$F5115,D5115)</f>
        <v>1</v>
      </c>
      <c r="K5115" s="1">
        <f>COUNTIF($A5115:$F5115,E5115)</f>
        <v>1</v>
      </c>
      <c r="L5115" s="2">
        <f>COUNTIF($A5115:$F5115,F5115)</f>
        <v>2</v>
      </c>
      <c r="M5115" s="3">
        <f>COUNTIF($A5115:$F5115,MAX($A5115:$F5115))</f>
        <v>1</v>
      </c>
      <c r="N5115" s="6">
        <f>IF(G5115=2,A5115, )</f>
        <v>37</v>
      </c>
      <c r="O5115" s="6">
        <f>IF(H5115=2,B5115, )</f>
        <v>0</v>
      </c>
      <c r="P5115" s="6">
        <f>IF(I5115=2,C5115, )</f>
        <v>0</v>
      </c>
      <c r="Q5115" s="6">
        <f>IF(J5115=2,D5115, )</f>
        <v>0</v>
      </c>
      <c r="R5115" s="6">
        <f>IF(K5115=2,E5115, )</f>
        <v>0</v>
      </c>
      <c r="S5115" s="6">
        <f>IF(L5115=2,F5115, )</f>
        <v>37</v>
      </c>
    </row>
    <row r="5116" spans="1:19" x14ac:dyDescent="0.2">
      <c r="A5116">
        <v>5</v>
      </c>
      <c r="B5116">
        <v>26</v>
      </c>
      <c r="C5116">
        <v>44</v>
      </c>
      <c r="D5116">
        <v>2</v>
      </c>
      <c r="E5116">
        <v>48</v>
      </c>
      <c r="F5116">
        <v>28</v>
      </c>
      <c r="G5116" s="1">
        <f>COUNTIF($A5116:$F5116,A5116)</f>
        <v>1</v>
      </c>
      <c r="H5116" s="1">
        <f>COUNTIF($A5116:$F5116,B5116)</f>
        <v>1</v>
      </c>
      <c r="I5116" s="1">
        <f>COUNTIF($A5116:$F5116,C5116)</f>
        <v>1</v>
      </c>
      <c r="J5116" s="1">
        <f>COUNTIF($A5116:$F5116,D5116)</f>
        <v>1</v>
      </c>
      <c r="K5116" s="1">
        <f>COUNTIF($A5116:$F5116,E5116)</f>
        <v>1</v>
      </c>
      <c r="L5116" s="2">
        <f>COUNTIF($A5116:$F5116,F5116)</f>
        <v>1</v>
      </c>
      <c r="M5116" s="3">
        <f>COUNTIF($A5116:$F5116,MAX($A5116:$F5116))</f>
        <v>1</v>
      </c>
      <c r="N5116" s="6">
        <f>IF(G5116=2,A5116, )</f>
        <v>0</v>
      </c>
      <c r="O5116" s="6">
        <f>IF(H5116=2,B5116, )</f>
        <v>0</v>
      </c>
      <c r="P5116" s="6">
        <f>IF(I5116=2,C5116, )</f>
        <v>0</v>
      </c>
      <c r="Q5116" s="6">
        <f>IF(J5116=2,D5116, )</f>
        <v>0</v>
      </c>
      <c r="R5116" s="6">
        <f>IF(K5116=2,E5116, )</f>
        <v>0</v>
      </c>
      <c r="S5116" s="6">
        <f>IF(L5116=2,F5116, )</f>
        <v>0</v>
      </c>
    </row>
    <row r="5117" spans="1:19" x14ac:dyDescent="0.2">
      <c r="A5117">
        <v>6</v>
      </c>
      <c r="B5117">
        <v>13</v>
      </c>
      <c r="C5117">
        <v>25</v>
      </c>
      <c r="D5117">
        <v>16</v>
      </c>
      <c r="E5117">
        <v>26</v>
      </c>
      <c r="F5117">
        <v>23</v>
      </c>
      <c r="G5117" s="1">
        <f>COUNTIF($A5117:$F5117,A5117)</f>
        <v>1</v>
      </c>
      <c r="H5117" s="1">
        <f>COUNTIF($A5117:$F5117,B5117)</f>
        <v>1</v>
      </c>
      <c r="I5117" s="1">
        <f>COUNTIF($A5117:$F5117,C5117)</f>
        <v>1</v>
      </c>
      <c r="J5117" s="1">
        <f>COUNTIF($A5117:$F5117,D5117)</f>
        <v>1</v>
      </c>
      <c r="K5117" s="1">
        <f>COUNTIF($A5117:$F5117,E5117)</f>
        <v>1</v>
      </c>
      <c r="L5117" s="2">
        <f>COUNTIF($A5117:$F5117,F5117)</f>
        <v>1</v>
      </c>
      <c r="M5117" s="3">
        <f>COUNTIF($A5117:$F5117,MAX($A5117:$F5117))</f>
        <v>1</v>
      </c>
      <c r="N5117" s="6">
        <f>IF(G5117=2,A5117, )</f>
        <v>0</v>
      </c>
      <c r="O5117" s="6">
        <f>IF(H5117=2,B5117, )</f>
        <v>0</v>
      </c>
      <c r="P5117" s="6">
        <f>IF(I5117=2,C5117, )</f>
        <v>0</v>
      </c>
      <c r="Q5117" s="6">
        <f>IF(J5117=2,D5117, )</f>
        <v>0</v>
      </c>
      <c r="R5117" s="6">
        <f>IF(K5117=2,E5117, )</f>
        <v>0</v>
      </c>
      <c r="S5117" s="6">
        <f>IF(L5117=2,F5117, )</f>
        <v>0</v>
      </c>
    </row>
    <row r="5118" spans="1:19" x14ac:dyDescent="0.2">
      <c r="A5118">
        <v>9</v>
      </c>
      <c r="B5118">
        <v>40</v>
      </c>
      <c r="C5118">
        <v>8</v>
      </c>
      <c r="D5118">
        <v>21</v>
      </c>
      <c r="E5118">
        <v>23</v>
      </c>
      <c r="F5118">
        <v>37</v>
      </c>
      <c r="G5118" s="1">
        <f>COUNTIF($A5118:$F5118,A5118)</f>
        <v>1</v>
      </c>
      <c r="H5118" s="1">
        <f>COUNTIF($A5118:$F5118,B5118)</f>
        <v>1</v>
      </c>
      <c r="I5118" s="1">
        <f>COUNTIF($A5118:$F5118,C5118)</f>
        <v>1</v>
      </c>
      <c r="J5118" s="1">
        <f>COUNTIF($A5118:$F5118,D5118)</f>
        <v>1</v>
      </c>
      <c r="K5118" s="1">
        <f>COUNTIF($A5118:$F5118,E5118)</f>
        <v>1</v>
      </c>
      <c r="L5118" s="2">
        <f>COUNTIF($A5118:$F5118,F5118)</f>
        <v>1</v>
      </c>
      <c r="M5118" s="3">
        <f>COUNTIF($A5118:$F5118,MAX($A5118:$F5118))</f>
        <v>1</v>
      </c>
      <c r="N5118" s="6">
        <f>IF(G5118=2,A5118, )</f>
        <v>0</v>
      </c>
      <c r="O5118" s="6">
        <f>IF(H5118=2,B5118, )</f>
        <v>0</v>
      </c>
      <c r="P5118" s="6">
        <f>IF(I5118=2,C5118, )</f>
        <v>0</v>
      </c>
      <c r="Q5118" s="6">
        <f>IF(J5118=2,D5118, )</f>
        <v>0</v>
      </c>
      <c r="R5118" s="6">
        <f>IF(K5118=2,E5118, )</f>
        <v>0</v>
      </c>
      <c r="S5118" s="6">
        <f>IF(L5118=2,F5118, )</f>
        <v>0</v>
      </c>
    </row>
    <row r="5119" spans="1:19" x14ac:dyDescent="0.2">
      <c r="A5119">
        <v>45</v>
      </c>
      <c r="B5119">
        <v>49</v>
      </c>
      <c r="C5119">
        <v>35</v>
      </c>
      <c r="D5119">
        <v>17</v>
      </c>
      <c r="E5119">
        <v>3</v>
      </c>
      <c r="F5119">
        <v>43</v>
      </c>
      <c r="G5119" s="1">
        <f>COUNTIF($A5119:$F5119,A5119)</f>
        <v>1</v>
      </c>
      <c r="H5119" s="1">
        <f>COUNTIF($A5119:$F5119,B5119)</f>
        <v>1</v>
      </c>
      <c r="I5119" s="1">
        <f>COUNTIF($A5119:$F5119,C5119)</f>
        <v>1</v>
      </c>
      <c r="J5119" s="1">
        <f>COUNTIF($A5119:$F5119,D5119)</f>
        <v>1</v>
      </c>
      <c r="K5119" s="1">
        <f>COUNTIF($A5119:$F5119,E5119)</f>
        <v>1</v>
      </c>
      <c r="L5119" s="2">
        <f>COUNTIF($A5119:$F5119,F5119)</f>
        <v>1</v>
      </c>
      <c r="M5119" s="3">
        <f>COUNTIF($A5119:$F5119,MAX($A5119:$F5119))</f>
        <v>1</v>
      </c>
      <c r="N5119" s="6">
        <f>IF(G5119=2,A5119, )</f>
        <v>0</v>
      </c>
      <c r="O5119" s="6">
        <f>IF(H5119=2,B5119, )</f>
        <v>0</v>
      </c>
      <c r="P5119" s="6">
        <f>IF(I5119=2,C5119, )</f>
        <v>0</v>
      </c>
      <c r="Q5119" s="6">
        <f>IF(J5119=2,D5119, )</f>
        <v>0</v>
      </c>
      <c r="R5119" s="6">
        <f>IF(K5119=2,E5119, )</f>
        <v>0</v>
      </c>
      <c r="S5119" s="6">
        <f>IF(L5119=2,F5119, )</f>
        <v>0</v>
      </c>
    </row>
    <row r="5120" spans="1:19" x14ac:dyDescent="0.2">
      <c r="A5120">
        <v>47</v>
      </c>
      <c r="B5120">
        <v>22</v>
      </c>
      <c r="C5120">
        <v>2</v>
      </c>
      <c r="D5120">
        <v>33</v>
      </c>
      <c r="E5120">
        <v>4</v>
      </c>
      <c r="F5120">
        <v>39</v>
      </c>
      <c r="G5120" s="1">
        <f>COUNTIF($A5120:$F5120,A5120)</f>
        <v>1</v>
      </c>
      <c r="H5120" s="1">
        <f>COUNTIF($A5120:$F5120,B5120)</f>
        <v>1</v>
      </c>
      <c r="I5120" s="1">
        <f>COUNTIF($A5120:$F5120,C5120)</f>
        <v>1</v>
      </c>
      <c r="J5120" s="1">
        <f>COUNTIF($A5120:$F5120,D5120)</f>
        <v>1</v>
      </c>
      <c r="K5120" s="1">
        <f>COUNTIF($A5120:$F5120,E5120)</f>
        <v>1</v>
      </c>
      <c r="L5120" s="2">
        <f>COUNTIF($A5120:$F5120,F5120)</f>
        <v>1</v>
      </c>
      <c r="M5120" s="3">
        <f>COUNTIF($A5120:$F5120,MAX($A5120:$F5120))</f>
        <v>1</v>
      </c>
      <c r="N5120" s="6">
        <f>IF(G5120=2,A5120, )</f>
        <v>0</v>
      </c>
      <c r="O5120" s="6">
        <f>IF(H5120=2,B5120, )</f>
        <v>0</v>
      </c>
      <c r="P5120" s="6">
        <f>IF(I5120=2,C5120, )</f>
        <v>0</v>
      </c>
      <c r="Q5120" s="6">
        <f>IF(J5120=2,D5120, )</f>
        <v>0</v>
      </c>
      <c r="R5120" s="6">
        <f>IF(K5120=2,E5120, )</f>
        <v>0</v>
      </c>
      <c r="S5120" s="6">
        <f>IF(L5120=2,F5120, )</f>
        <v>0</v>
      </c>
    </row>
    <row r="5121" spans="1:19" x14ac:dyDescent="0.2">
      <c r="A5121">
        <v>17</v>
      </c>
      <c r="B5121">
        <v>27</v>
      </c>
      <c r="C5121">
        <v>28</v>
      </c>
      <c r="D5121">
        <v>11</v>
      </c>
      <c r="E5121">
        <v>34</v>
      </c>
      <c r="F5121">
        <v>4</v>
      </c>
      <c r="G5121" s="1">
        <f>COUNTIF($A5121:$F5121,A5121)</f>
        <v>1</v>
      </c>
      <c r="H5121" s="1">
        <f>COUNTIF($A5121:$F5121,B5121)</f>
        <v>1</v>
      </c>
      <c r="I5121" s="1">
        <f>COUNTIF($A5121:$F5121,C5121)</f>
        <v>1</v>
      </c>
      <c r="J5121" s="1">
        <f>COUNTIF($A5121:$F5121,D5121)</f>
        <v>1</v>
      </c>
      <c r="K5121" s="1">
        <f>COUNTIF($A5121:$F5121,E5121)</f>
        <v>1</v>
      </c>
      <c r="L5121" s="2">
        <f>COUNTIF($A5121:$F5121,F5121)</f>
        <v>1</v>
      </c>
      <c r="M5121" s="3">
        <f>COUNTIF($A5121:$F5121,MAX($A5121:$F5121))</f>
        <v>1</v>
      </c>
      <c r="N5121" s="6">
        <f>IF(G5121=2,A5121, )</f>
        <v>0</v>
      </c>
      <c r="O5121" s="6">
        <f>IF(H5121=2,B5121, )</f>
        <v>0</v>
      </c>
      <c r="P5121" s="6">
        <f>IF(I5121=2,C5121, )</f>
        <v>0</v>
      </c>
      <c r="Q5121" s="6">
        <f>IF(J5121=2,D5121, )</f>
        <v>0</v>
      </c>
      <c r="R5121" s="6">
        <f>IF(K5121=2,E5121, )</f>
        <v>0</v>
      </c>
      <c r="S5121" s="6">
        <f>IF(L5121=2,F5121, )</f>
        <v>0</v>
      </c>
    </row>
    <row r="5122" spans="1:19" x14ac:dyDescent="0.2">
      <c r="A5122">
        <v>1</v>
      </c>
      <c r="B5122">
        <v>14</v>
      </c>
      <c r="C5122">
        <v>45</v>
      </c>
      <c r="D5122">
        <v>16</v>
      </c>
      <c r="E5122">
        <v>35</v>
      </c>
      <c r="F5122">
        <v>5</v>
      </c>
      <c r="G5122" s="1">
        <f>COUNTIF($A5122:$F5122,A5122)</f>
        <v>1</v>
      </c>
      <c r="H5122" s="1">
        <f>COUNTIF($A5122:$F5122,B5122)</f>
        <v>1</v>
      </c>
      <c r="I5122" s="1">
        <f>COUNTIF($A5122:$F5122,C5122)</f>
        <v>1</v>
      </c>
      <c r="J5122" s="1">
        <f>COUNTIF($A5122:$F5122,D5122)</f>
        <v>1</v>
      </c>
      <c r="K5122" s="1">
        <f>COUNTIF($A5122:$F5122,E5122)</f>
        <v>1</v>
      </c>
      <c r="L5122" s="2">
        <f>COUNTIF($A5122:$F5122,F5122)</f>
        <v>1</v>
      </c>
      <c r="M5122" s="3">
        <f>COUNTIF($A5122:$F5122,MAX($A5122:$F5122))</f>
        <v>1</v>
      </c>
      <c r="N5122" s="6">
        <f>IF(G5122=2,A5122, )</f>
        <v>0</v>
      </c>
      <c r="O5122" s="6">
        <f>IF(H5122=2,B5122, )</f>
        <v>0</v>
      </c>
      <c r="P5122" s="6">
        <f>IF(I5122=2,C5122, )</f>
        <v>0</v>
      </c>
      <c r="Q5122" s="6">
        <f>IF(J5122=2,D5122, )</f>
        <v>0</v>
      </c>
      <c r="R5122" s="6">
        <f>IF(K5122=2,E5122, )</f>
        <v>0</v>
      </c>
      <c r="S5122" s="6">
        <f>IF(L5122=2,F5122, )</f>
        <v>0</v>
      </c>
    </row>
    <row r="5123" spans="1:19" x14ac:dyDescent="0.2">
      <c r="A5123">
        <v>22</v>
      </c>
      <c r="B5123">
        <v>25</v>
      </c>
      <c r="C5123">
        <v>19</v>
      </c>
      <c r="D5123">
        <v>9</v>
      </c>
      <c r="E5123">
        <v>31</v>
      </c>
      <c r="F5123">
        <v>48</v>
      </c>
      <c r="G5123" s="1">
        <f>COUNTIF($A5123:$F5123,A5123)</f>
        <v>1</v>
      </c>
      <c r="H5123" s="1">
        <f>COUNTIF($A5123:$F5123,B5123)</f>
        <v>1</v>
      </c>
      <c r="I5123" s="1">
        <f>COUNTIF($A5123:$F5123,C5123)</f>
        <v>1</v>
      </c>
      <c r="J5123" s="1">
        <f>COUNTIF($A5123:$F5123,D5123)</f>
        <v>1</v>
      </c>
      <c r="K5123" s="1">
        <f>COUNTIF($A5123:$F5123,E5123)</f>
        <v>1</v>
      </c>
      <c r="L5123" s="2">
        <f>COUNTIF($A5123:$F5123,F5123)</f>
        <v>1</v>
      </c>
      <c r="M5123" s="3">
        <f>COUNTIF($A5123:$F5123,MAX($A5123:$F5123))</f>
        <v>1</v>
      </c>
      <c r="N5123" s="6">
        <f>IF(G5123=2,A5123, )</f>
        <v>0</v>
      </c>
      <c r="O5123" s="6">
        <f>IF(H5123=2,B5123, )</f>
        <v>0</v>
      </c>
      <c r="P5123" s="6">
        <f>IF(I5123=2,C5123, )</f>
        <v>0</v>
      </c>
      <c r="Q5123" s="6">
        <f>IF(J5123=2,D5123, )</f>
        <v>0</v>
      </c>
      <c r="R5123" s="6">
        <f>IF(K5123=2,E5123, )</f>
        <v>0</v>
      </c>
      <c r="S5123" s="6">
        <f>IF(L5123=2,F5123, )</f>
        <v>0</v>
      </c>
    </row>
    <row r="5124" spans="1:19" x14ac:dyDescent="0.2">
      <c r="A5124">
        <v>13</v>
      </c>
      <c r="B5124">
        <v>6</v>
      </c>
      <c r="C5124">
        <v>22</v>
      </c>
      <c r="D5124">
        <v>26</v>
      </c>
      <c r="E5124">
        <v>29</v>
      </c>
      <c r="F5124">
        <v>35</v>
      </c>
      <c r="G5124" s="1">
        <f>COUNTIF($A5124:$F5124,A5124)</f>
        <v>1</v>
      </c>
      <c r="H5124" s="1">
        <f>COUNTIF($A5124:$F5124,B5124)</f>
        <v>1</v>
      </c>
      <c r="I5124" s="1">
        <f>COUNTIF($A5124:$F5124,C5124)</f>
        <v>1</v>
      </c>
      <c r="J5124" s="1">
        <f>COUNTIF($A5124:$F5124,D5124)</f>
        <v>1</v>
      </c>
      <c r="K5124" s="1">
        <f>COUNTIF($A5124:$F5124,E5124)</f>
        <v>1</v>
      </c>
      <c r="L5124" s="2">
        <f>COUNTIF($A5124:$F5124,F5124)</f>
        <v>1</v>
      </c>
      <c r="M5124" s="3">
        <f>COUNTIF($A5124:$F5124,MAX($A5124:$F5124))</f>
        <v>1</v>
      </c>
      <c r="N5124" s="6">
        <f>IF(G5124=2,A5124, )</f>
        <v>0</v>
      </c>
      <c r="O5124" s="6">
        <f>IF(H5124=2,B5124, )</f>
        <v>0</v>
      </c>
      <c r="P5124" s="6">
        <f>IF(I5124=2,C5124, )</f>
        <v>0</v>
      </c>
      <c r="Q5124" s="6">
        <f>IF(J5124=2,D5124, )</f>
        <v>0</v>
      </c>
      <c r="R5124" s="6">
        <f>IF(K5124=2,E5124, )</f>
        <v>0</v>
      </c>
      <c r="S5124" s="6">
        <f>IF(L5124=2,F5124, )</f>
        <v>0</v>
      </c>
    </row>
    <row r="5125" spans="1:19" x14ac:dyDescent="0.2">
      <c r="A5125">
        <v>35</v>
      </c>
      <c r="B5125">
        <v>33</v>
      </c>
      <c r="C5125">
        <v>24</v>
      </c>
      <c r="D5125">
        <v>1</v>
      </c>
      <c r="E5125">
        <v>43</v>
      </c>
      <c r="F5125">
        <v>34</v>
      </c>
      <c r="G5125" s="1">
        <f>COUNTIF($A5125:$F5125,A5125)</f>
        <v>1</v>
      </c>
      <c r="H5125" s="1">
        <f>COUNTIF($A5125:$F5125,B5125)</f>
        <v>1</v>
      </c>
      <c r="I5125" s="1">
        <f>COUNTIF($A5125:$F5125,C5125)</f>
        <v>1</v>
      </c>
      <c r="J5125" s="1">
        <f>COUNTIF($A5125:$F5125,D5125)</f>
        <v>1</v>
      </c>
      <c r="K5125" s="1">
        <f>COUNTIF($A5125:$F5125,E5125)</f>
        <v>1</v>
      </c>
      <c r="L5125" s="2">
        <f>COUNTIF($A5125:$F5125,F5125)</f>
        <v>1</v>
      </c>
      <c r="M5125" s="3">
        <f>COUNTIF($A5125:$F5125,MAX($A5125:$F5125))</f>
        <v>1</v>
      </c>
      <c r="N5125" s="6">
        <f>IF(G5125=2,A5125, )</f>
        <v>0</v>
      </c>
      <c r="O5125" s="6">
        <f>IF(H5125=2,B5125, )</f>
        <v>0</v>
      </c>
      <c r="P5125" s="6">
        <f>IF(I5125=2,C5125, )</f>
        <v>0</v>
      </c>
      <c r="Q5125" s="6">
        <f>IF(J5125=2,D5125, )</f>
        <v>0</v>
      </c>
      <c r="R5125" s="6">
        <f>IF(K5125=2,E5125, )</f>
        <v>0</v>
      </c>
      <c r="S5125" s="6">
        <f>IF(L5125=2,F5125, )</f>
        <v>0</v>
      </c>
    </row>
    <row r="5126" spans="1:19" x14ac:dyDescent="0.2">
      <c r="A5126">
        <v>42</v>
      </c>
      <c r="B5126">
        <v>19</v>
      </c>
      <c r="C5126">
        <v>47</v>
      </c>
      <c r="D5126">
        <v>8</v>
      </c>
      <c r="E5126">
        <v>8</v>
      </c>
      <c r="F5126">
        <v>2</v>
      </c>
      <c r="G5126" s="1">
        <f>COUNTIF($A5126:$F5126,A5126)</f>
        <v>1</v>
      </c>
      <c r="H5126" s="1">
        <f>COUNTIF($A5126:$F5126,B5126)</f>
        <v>1</v>
      </c>
      <c r="I5126" s="1">
        <f>COUNTIF($A5126:$F5126,C5126)</f>
        <v>1</v>
      </c>
      <c r="J5126" s="1">
        <f>COUNTIF($A5126:$F5126,D5126)</f>
        <v>2</v>
      </c>
      <c r="K5126" s="1">
        <f>COUNTIF($A5126:$F5126,E5126)</f>
        <v>2</v>
      </c>
      <c r="L5126" s="2">
        <f>COUNTIF($A5126:$F5126,F5126)</f>
        <v>1</v>
      </c>
      <c r="M5126" s="3">
        <f>COUNTIF($A5126:$F5126,MAX($A5126:$F5126))</f>
        <v>1</v>
      </c>
      <c r="N5126" s="6">
        <f>IF(G5126=2,A5126, )</f>
        <v>0</v>
      </c>
      <c r="O5126" s="6">
        <f>IF(H5126=2,B5126, )</f>
        <v>0</v>
      </c>
      <c r="P5126" s="6">
        <f>IF(I5126=2,C5126, )</f>
        <v>0</v>
      </c>
      <c r="Q5126" s="6">
        <f>IF(J5126=2,D5126, )</f>
        <v>8</v>
      </c>
      <c r="R5126" s="6">
        <f>IF(K5126=2,E5126, )</f>
        <v>8</v>
      </c>
      <c r="S5126" s="6">
        <f>IF(L5126=2,F5126, )</f>
        <v>0</v>
      </c>
    </row>
    <row r="5127" spans="1:19" x14ac:dyDescent="0.2">
      <c r="A5127">
        <v>8</v>
      </c>
      <c r="B5127">
        <v>32</v>
      </c>
      <c r="C5127">
        <v>4</v>
      </c>
      <c r="D5127">
        <v>22</v>
      </c>
      <c r="E5127">
        <v>27</v>
      </c>
      <c r="F5127">
        <v>13</v>
      </c>
      <c r="G5127" s="1">
        <f>COUNTIF($A5127:$F5127,A5127)</f>
        <v>1</v>
      </c>
      <c r="H5127" s="1">
        <f>COUNTIF($A5127:$F5127,B5127)</f>
        <v>1</v>
      </c>
      <c r="I5127" s="1">
        <f>COUNTIF($A5127:$F5127,C5127)</f>
        <v>1</v>
      </c>
      <c r="J5127" s="1">
        <f>COUNTIF($A5127:$F5127,D5127)</f>
        <v>1</v>
      </c>
      <c r="K5127" s="1">
        <f>COUNTIF($A5127:$F5127,E5127)</f>
        <v>1</v>
      </c>
      <c r="L5127" s="2">
        <f>COUNTIF($A5127:$F5127,F5127)</f>
        <v>1</v>
      </c>
      <c r="M5127" s="3">
        <f>COUNTIF($A5127:$F5127,MAX($A5127:$F5127))</f>
        <v>1</v>
      </c>
      <c r="N5127" s="6">
        <f>IF(G5127=2,A5127, )</f>
        <v>0</v>
      </c>
      <c r="O5127" s="6">
        <f>IF(H5127=2,B5127, )</f>
        <v>0</v>
      </c>
      <c r="P5127" s="6">
        <f>IF(I5127=2,C5127, )</f>
        <v>0</v>
      </c>
      <c r="Q5127" s="6">
        <f>IF(J5127=2,D5127, )</f>
        <v>0</v>
      </c>
      <c r="R5127" s="6">
        <f>IF(K5127=2,E5127, )</f>
        <v>0</v>
      </c>
      <c r="S5127" s="6">
        <f>IF(L5127=2,F5127, )</f>
        <v>0</v>
      </c>
    </row>
    <row r="5128" spans="1:19" x14ac:dyDescent="0.2">
      <c r="A5128">
        <v>47</v>
      </c>
      <c r="B5128">
        <v>40</v>
      </c>
      <c r="C5128">
        <v>1</v>
      </c>
      <c r="D5128">
        <v>3</v>
      </c>
      <c r="E5128">
        <v>26</v>
      </c>
      <c r="F5128">
        <v>17</v>
      </c>
      <c r="G5128" s="1">
        <f>COUNTIF($A5128:$F5128,A5128)</f>
        <v>1</v>
      </c>
      <c r="H5128" s="1">
        <f>COUNTIF($A5128:$F5128,B5128)</f>
        <v>1</v>
      </c>
      <c r="I5128" s="1">
        <f>COUNTIF($A5128:$F5128,C5128)</f>
        <v>1</v>
      </c>
      <c r="J5128" s="1">
        <f>COUNTIF($A5128:$F5128,D5128)</f>
        <v>1</v>
      </c>
      <c r="K5128" s="1">
        <f>COUNTIF($A5128:$F5128,E5128)</f>
        <v>1</v>
      </c>
      <c r="L5128" s="2">
        <f>COUNTIF($A5128:$F5128,F5128)</f>
        <v>1</v>
      </c>
      <c r="M5128" s="3">
        <f>COUNTIF($A5128:$F5128,MAX($A5128:$F5128))</f>
        <v>1</v>
      </c>
      <c r="N5128" s="6">
        <f>IF(G5128=2,A5128, )</f>
        <v>0</v>
      </c>
      <c r="O5128" s="6">
        <f>IF(H5128=2,B5128, )</f>
        <v>0</v>
      </c>
      <c r="P5128" s="6">
        <f>IF(I5128=2,C5128, )</f>
        <v>0</v>
      </c>
      <c r="Q5128" s="6">
        <f>IF(J5128=2,D5128, )</f>
        <v>0</v>
      </c>
      <c r="R5128" s="6">
        <f>IF(K5128=2,E5128, )</f>
        <v>0</v>
      </c>
      <c r="S5128" s="6">
        <f>IF(L5128=2,F5128, )</f>
        <v>0</v>
      </c>
    </row>
    <row r="5129" spans="1:19" x14ac:dyDescent="0.2">
      <c r="A5129">
        <v>24</v>
      </c>
      <c r="B5129">
        <v>46</v>
      </c>
      <c r="C5129">
        <v>35</v>
      </c>
      <c r="D5129">
        <v>47</v>
      </c>
      <c r="E5129">
        <v>47</v>
      </c>
      <c r="F5129">
        <v>32</v>
      </c>
      <c r="G5129" s="1">
        <f>COUNTIF($A5129:$F5129,A5129)</f>
        <v>1</v>
      </c>
      <c r="H5129" s="1">
        <f>COUNTIF($A5129:$F5129,B5129)</f>
        <v>1</v>
      </c>
      <c r="I5129" s="1">
        <f>COUNTIF($A5129:$F5129,C5129)</f>
        <v>1</v>
      </c>
      <c r="J5129" s="1">
        <f>COUNTIF($A5129:$F5129,D5129)</f>
        <v>2</v>
      </c>
      <c r="K5129" s="1">
        <f>COUNTIF($A5129:$F5129,E5129)</f>
        <v>2</v>
      </c>
      <c r="L5129" s="2">
        <f>COUNTIF($A5129:$F5129,F5129)</f>
        <v>1</v>
      </c>
      <c r="M5129" s="3">
        <f>COUNTIF($A5129:$F5129,MAX($A5129:$F5129))</f>
        <v>2</v>
      </c>
      <c r="N5129" s="6">
        <f>IF(G5129=2,A5129, )</f>
        <v>0</v>
      </c>
      <c r="O5129" s="6">
        <f>IF(H5129=2,B5129, )</f>
        <v>0</v>
      </c>
      <c r="P5129" s="6">
        <f>IF(I5129=2,C5129, )</f>
        <v>0</v>
      </c>
      <c r="Q5129" s="6">
        <f>IF(J5129=2,D5129, )</f>
        <v>47</v>
      </c>
      <c r="R5129" s="6">
        <f>IF(K5129=2,E5129, )</f>
        <v>47</v>
      </c>
      <c r="S5129" s="6">
        <f>IF(L5129=2,F5129, )</f>
        <v>0</v>
      </c>
    </row>
    <row r="5130" spans="1:19" x14ac:dyDescent="0.2">
      <c r="A5130">
        <v>13</v>
      </c>
      <c r="B5130">
        <v>12</v>
      </c>
      <c r="C5130">
        <v>24</v>
      </c>
      <c r="D5130">
        <v>16</v>
      </c>
      <c r="E5130">
        <v>6</v>
      </c>
      <c r="F5130">
        <v>41</v>
      </c>
      <c r="G5130" s="1">
        <f>COUNTIF($A5130:$F5130,A5130)</f>
        <v>1</v>
      </c>
      <c r="H5130" s="1">
        <f>COUNTIF($A5130:$F5130,B5130)</f>
        <v>1</v>
      </c>
      <c r="I5130" s="1">
        <f>COUNTIF($A5130:$F5130,C5130)</f>
        <v>1</v>
      </c>
      <c r="J5130" s="1">
        <f>COUNTIF($A5130:$F5130,D5130)</f>
        <v>1</v>
      </c>
      <c r="K5130" s="1">
        <f>COUNTIF($A5130:$F5130,E5130)</f>
        <v>1</v>
      </c>
      <c r="L5130" s="2">
        <f>COUNTIF($A5130:$F5130,F5130)</f>
        <v>1</v>
      </c>
      <c r="M5130" s="3">
        <f>COUNTIF($A5130:$F5130,MAX($A5130:$F5130))</f>
        <v>1</v>
      </c>
      <c r="N5130" s="6">
        <f>IF(G5130=2,A5130, )</f>
        <v>0</v>
      </c>
      <c r="O5130" s="6">
        <f>IF(H5130=2,B5130, )</f>
        <v>0</v>
      </c>
      <c r="P5130" s="6">
        <f>IF(I5130=2,C5130, )</f>
        <v>0</v>
      </c>
      <c r="Q5130" s="6">
        <f>IF(J5130=2,D5130, )</f>
        <v>0</v>
      </c>
      <c r="R5130" s="6">
        <f>IF(K5130=2,E5130, )</f>
        <v>0</v>
      </c>
      <c r="S5130" s="6">
        <f>IF(L5130=2,F5130, )</f>
        <v>0</v>
      </c>
    </row>
    <row r="5131" spans="1:19" x14ac:dyDescent="0.2">
      <c r="A5131">
        <v>31</v>
      </c>
      <c r="B5131">
        <v>22</v>
      </c>
      <c r="C5131">
        <v>6</v>
      </c>
      <c r="D5131">
        <v>23</v>
      </c>
      <c r="E5131">
        <v>36</v>
      </c>
      <c r="F5131">
        <v>24</v>
      </c>
      <c r="G5131" s="1">
        <f>COUNTIF($A5131:$F5131,A5131)</f>
        <v>1</v>
      </c>
      <c r="H5131" s="1">
        <f>COUNTIF($A5131:$F5131,B5131)</f>
        <v>1</v>
      </c>
      <c r="I5131" s="1">
        <f>COUNTIF($A5131:$F5131,C5131)</f>
        <v>1</v>
      </c>
      <c r="J5131" s="1">
        <f>COUNTIF($A5131:$F5131,D5131)</f>
        <v>1</v>
      </c>
      <c r="K5131" s="1">
        <f>COUNTIF($A5131:$F5131,E5131)</f>
        <v>1</v>
      </c>
      <c r="L5131" s="2">
        <f>COUNTIF($A5131:$F5131,F5131)</f>
        <v>1</v>
      </c>
      <c r="M5131" s="3">
        <f>COUNTIF($A5131:$F5131,MAX($A5131:$F5131))</f>
        <v>1</v>
      </c>
      <c r="N5131" s="6">
        <f>IF(G5131=2,A5131, )</f>
        <v>0</v>
      </c>
      <c r="O5131" s="6">
        <f>IF(H5131=2,B5131, )</f>
        <v>0</v>
      </c>
      <c r="P5131" s="6">
        <f>IF(I5131=2,C5131, )</f>
        <v>0</v>
      </c>
      <c r="Q5131" s="6">
        <f>IF(J5131=2,D5131, )</f>
        <v>0</v>
      </c>
      <c r="R5131" s="6">
        <f>IF(K5131=2,E5131, )</f>
        <v>0</v>
      </c>
      <c r="S5131" s="6">
        <f>IF(L5131=2,F5131, )</f>
        <v>0</v>
      </c>
    </row>
    <row r="5132" spans="1:19" x14ac:dyDescent="0.2">
      <c r="A5132">
        <v>11</v>
      </c>
      <c r="B5132">
        <v>49</v>
      </c>
      <c r="C5132">
        <v>3</v>
      </c>
      <c r="D5132">
        <v>44</v>
      </c>
      <c r="E5132">
        <v>22</v>
      </c>
      <c r="F5132">
        <v>29</v>
      </c>
      <c r="G5132" s="1">
        <f>COUNTIF($A5132:$F5132,A5132)</f>
        <v>1</v>
      </c>
      <c r="H5132" s="1">
        <f>COUNTIF($A5132:$F5132,B5132)</f>
        <v>1</v>
      </c>
      <c r="I5132" s="1">
        <f>COUNTIF($A5132:$F5132,C5132)</f>
        <v>1</v>
      </c>
      <c r="J5132" s="1">
        <f>COUNTIF($A5132:$F5132,D5132)</f>
        <v>1</v>
      </c>
      <c r="K5132" s="1">
        <f>COUNTIF($A5132:$F5132,E5132)</f>
        <v>1</v>
      </c>
      <c r="L5132" s="2">
        <f>COUNTIF($A5132:$F5132,F5132)</f>
        <v>1</v>
      </c>
      <c r="M5132" s="3">
        <f>COUNTIF($A5132:$F5132,MAX($A5132:$F5132))</f>
        <v>1</v>
      </c>
      <c r="N5132" s="6">
        <f>IF(G5132=2,A5132, )</f>
        <v>0</v>
      </c>
      <c r="O5132" s="6">
        <f>IF(H5132=2,B5132, )</f>
        <v>0</v>
      </c>
      <c r="P5132" s="6">
        <f>IF(I5132=2,C5132, )</f>
        <v>0</v>
      </c>
      <c r="Q5132" s="6">
        <f>IF(J5132=2,D5132, )</f>
        <v>0</v>
      </c>
      <c r="R5132" s="6">
        <f>IF(K5132=2,E5132, )</f>
        <v>0</v>
      </c>
      <c r="S5132" s="6">
        <f>IF(L5132=2,F5132, )</f>
        <v>0</v>
      </c>
    </row>
    <row r="5133" spans="1:19" x14ac:dyDescent="0.2">
      <c r="A5133">
        <v>46</v>
      </c>
      <c r="B5133">
        <v>8</v>
      </c>
      <c r="C5133">
        <v>20</v>
      </c>
      <c r="D5133">
        <v>16</v>
      </c>
      <c r="E5133">
        <v>37</v>
      </c>
      <c r="F5133">
        <v>49</v>
      </c>
      <c r="G5133" s="1">
        <f>COUNTIF($A5133:$F5133,A5133)</f>
        <v>1</v>
      </c>
      <c r="H5133" s="1">
        <f>COUNTIF($A5133:$F5133,B5133)</f>
        <v>1</v>
      </c>
      <c r="I5133" s="1">
        <f>COUNTIF($A5133:$F5133,C5133)</f>
        <v>1</v>
      </c>
      <c r="J5133" s="1">
        <f>COUNTIF($A5133:$F5133,D5133)</f>
        <v>1</v>
      </c>
      <c r="K5133" s="1">
        <f>COUNTIF($A5133:$F5133,E5133)</f>
        <v>1</v>
      </c>
      <c r="L5133" s="2">
        <f>COUNTIF($A5133:$F5133,F5133)</f>
        <v>1</v>
      </c>
      <c r="M5133" s="3">
        <f>COUNTIF($A5133:$F5133,MAX($A5133:$F5133))</f>
        <v>1</v>
      </c>
      <c r="N5133" s="6">
        <f>IF(G5133=2,A5133, )</f>
        <v>0</v>
      </c>
      <c r="O5133" s="6">
        <f>IF(H5133=2,B5133, )</f>
        <v>0</v>
      </c>
      <c r="P5133" s="6">
        <f>IF(I5133=2,C5133, )</f>
        <v>0</v>
      </c>
      <c r="Q5133" s="6">
        <f>IF(J5133=2,D5133, )</f>
        <v>0</v>
      </c>
      <c r="R5133" s="6">
        <f>IF(K5133=2,E5133, )</f>
        <v>0</v>
      </c>
      <c r="S5133" s="6">
        <f>IF(L5133=2,F5133, )</f>
        <v>0</v>
      </c>
    </row>
    <row r="5134" spans="1:19" x14ac:dyDescent="0.2">
      <c r="A5134">
        <v>7</v>
      </c>
      <c r="B5134">
        <v>3</v>
      </c>
      <c r="C5134">
        <v>47</v>
      </c>
      <c r="D5134">
        <v>12</v>
      </c>
      <c r="E5134">
        <v>48</v>
      </c>
      <c r="F5134">
        <v>43</v>
      </c>
      <c r="G5134" s="1">
        <f>COUNTIF($A5134:$F5134,A5134)</f>
        <v>1</v>
      </c>
      <c r="H5134" s="1">
        <f>COUNTIF($A5134:$F5134,B5134)</f>
        <v>1</v>
      </c>
      <c r="I5134" s="1">
        <f>COUNTIF($A5134:$F5134,C5134)</f>
        <v>1</v>
      </c>
      <c r="J5134" s="1">
        <f>COUNTIF($A5134:$F5134,D5134)</f>
        <v>1</v>
      </c>
      <c r="K5134" s="1">
        <f>COUNTIF($A5134:$F5134,E5134)</f>
        <v>1</v>
      </c>
      <c r="L5134" s="2">
        <f>COUNTIF($A5134:$F5134,F5134)</f>
        <v>1</v>
      </c>
      <c r="M5134" s="3">
        <f>COUNTIF($A5134:$F5134,MAX($A5134:$F5134))</f>
        <v>1</v>
      </c>
      <c r="N5134" s="6">
        <f>IF(G5134=2,A5134, )</f>
        <v>0</v>
      </c>
      <c r="O5134" s="6">
        <f>IF(H5134=2,B5134, )</f>
        <v>0</v>
      </c>
      <c r="P5134" s="6">
        <f>IF(I5134=2,C5134, )</f>
        <v>0</v>
      </c>
      <c r="Q5134" s="6">
        <f>IF(J5134=2,D5134, )</f>
        <v>0</v>
      </c>
      <c r="R5134" s="6">
        <f>IF(K5134=2,E5134, )</f>
        <v>0</v>
      </c>
      <c r="S5134" s="6">
        <f>IF(L5134=2,F5134, )</f>
        <v>0</v>
      </c>
    </row>
    <row r="5135" spans="1:19" x14ac:dyDescent="0.2">
      <c r="A5135">
        <v>42</v>
      </c>
      <c r="B5135">
        <v>36</v>
      </c>
      <c r="C5135">
        <v>42</v>
      </c>
      <c r="D5135">
        <v>31</v>
      </c>
      <c r="E5135">
        <v>2</v>
      </c>
      <c r="F5135">
        <v>20</v>
      </c>
      <c r="G5135" s="1">
        <f>COUNTIF($A5135:$F5135,A5135)</f>
        <v>2</v>
      </c>
      <c r="H5135" s="1">
        <f>COUNTIF($A5135:$F5135,B5135)</f>
        <v>1</v>
      </c>
      <c r="I5135" s="1">
        <f>COUNTIF($A5135:$F5135,C5135)</f>
        <v>2</v>
      </c>
      <c r="J5135" s="1">
        <f>COUNTIF($A5135:$F5135,D5135)</f>
        <v>1</v>
      </c>
      <c r="K5135" s="1">
        <f>COUNTIF($A5135:$F5135,E5135)</f>
        <v>1</v>
      </c>
      <c r="L5135" s="2">
        <f>COUNTIF($A5135:$F5135,F5135)</f>
        <v>1</v>
      </c>
      <c r="M5135" s="3">
        <f>COUNTIF($A5135:$F5135,MAX($A5135:$F5135))</f>
        <v>2</v>
      </c>
      <c r="N5135" s="6">
        <f>IF(G5135=2,A5135, )</f>
        <v>42</v>
      </c>
      <c r="O5135" s="6">
        <f>IF(H5135=2,B5135, )</f>
        <v>0</v>
      </c>
      <c r="P5135" s="6">
        <f>IF(I5135=2,C5135, )</f>
        <v>42</v>
      </c>
      <c r="Q5135" s="6">
        <f>IF(J5135=2,D5135, )</f>
        <v>0</v>
      </c>
      <c r="R5135" s="6">
        <f>IF(K5135=2,E5135, )</f>
        <v>0</v>
      </c>
      <c r="S5135" s="6">
        <f>IF(L5135=2,F5135, )</f>
        <v>0</v>
      </c>
    </row>
    <row r="5136" spans="1:19" x14ac:dyDescent="0.2">
      <c r="A5136">
        <v>30</v>
      </c>
      <c r="B5136">
        <v>10</v>
      </c>
      <c r="C5136">
        <v>45</v>
      </c>
      <c r="D5136">
        <v>37</v>
      </c>
      <c r="E5136">
        <v>49</v>
      </c>
      <c r="F5136">
        <v>38</v>
      </c>
      <c r="G5136" s="1">
        <f>COUNTIF($A5136:$F5136,A5136)</f>
        <v>1</v>
      </c>
      <c r="H5136" s="1">
        <f>COUNTIF($A5136:$F5136,B5136)</f>
        <v>1</v>
      </c>
      <c r="I5136" s="1">
        <f>COUNTIF($A5136:$F5136,C5136)</f>
        <v>1</v>
      </c>
      <c r="J5136" s="1">
        <f>COUNTIF($A5136:$F5136,D5136)</f>
        <v>1</v>
      </c>
      <c r="K5136" s="1">
        <f>COUNTIF($A5136:$F5136,E5136)</f>
        <v>1</v>
      </c>
      <c r="L5136" s="2">
        <f>COUNTIF($A5136:$F5136,F5136)</f>
        <v>1</v>
      </c>
      <c r="M5136" s="3">
        <f>COUNTIF($A5136:$F5136,MAX($A5136:$F5136))</f>
        <v>1</v>
      </c>
      <c r="N5136" s="6">
        <f>IF(G5136=2,A5136, )</f>
        <v>0</v>
      </c>
      <c r="O5136" s="6">
        <f>IF(H5136=2,B5136, )</f>
        <v>0</v>
      </c>
      <c r="P5136" s="6">
        <f>IF(I5136=2,C5136, )</f>
        <v>0</v>
      </c>
      <c r="Q5136" s="6">
        <f>IF(J5136=2,D5136, )</f>
        <v>0</v>
      </c>
      <c r="R5136" s="6">
        <f>IF(K5136=2,E5136, )</f>
        <v>0</v>
      </c>
      <c r="S5136" s="6">
        <f>IF(L5136=2,F5136, )</f>
        <v>0</v>
      </c>
    </row>
    <row r="5137" spans="1:19" x14ac:dyDescent="0.2">
      <c r="A5137">
        <v>32</v>
      </c>
      <c r="B5137">
        <v>4</v>
      </c>
      <c r="C5137">
        <v>13</v>
      </c>
      <c r="D5137">
        <v>7</v>
      </c>
      <c r="E5137">
        <v>14</v>
      </c>
      <c r="F5137">
        <v>16</v>
      </c>
      <c r="G5137" s="1">
        <f>COUNTIF($A5137:$F5137,A5137)</f>
        <v>1</v>
      </c>
      <c r="H5137" s="1">
        <f>COUNTIF($A5137:$F5137,B5137)</f>
        <v>1</v>
      </c>
      <c r="I5137" s="1">
        <f>COUNTIF($A5137:$F5137,C5137)</f>
        <v>1</v>
      </c>
      <c r="J5137" s="1">
        <f>COUNTIF($A5137:$F5137,D5137)</f>
        <v>1</v>
      </c>
      <c r="K5137" s="1">
        <f>COUNTIF($A5137:$F5137,E5137)</f>
        <v>1</v>
      </c>
      <c r="L5137" s="2">
        <f>COUNTIF($A5137:$F5137,F5137)</f>
        <v>1</v>
      </c>
      <c r="M5137" s="3">
        <f>COUNTIF($A5137:$F5137,MAX($A5137:$F5137))</f>
        <v>1</v>
      </c>
      <c r="N5137" s="6">
        <f>IF(G5137=2,A5137, )</f>
        <v>0</v>
      </c>
      <c r="O5137" s="6">
        <f>IF(H5137=2,B5137, )</f>
        <v>0</v>
      </c>
      <c r="P5137" s="6">
        <f>IF(I5137=2,C5137, )</f>
        <v>0</v>
      </c>
      <c r="Q5137" s="6">
        <f>IF(J5137=2,D5137, )</f>
        <v>0</v>
      </c>
      <c r="R5137" s="6">
        <f>IF(K5137=2,E5137, )</f>
        <v>0</v>
      </c>
      <c r="S5137" s="6">
        <f>IF(L5137=2,F5137, )</f>
        <v>0</v>
      </c>
    </row>
    <row r="5138" spans="1:19" x14ac:dyDescent="0.2">
      <c r="A5138">
        <v>35</v>
      </c>
      <c r="B5138">
        <v>43</v>
      </c>
      <c r="C5138">
        <v>35</v>
      </c>
      <c r="D5138">
        <v>34</v>
      </c>
      <c r="E5138">
        <v>21</v>
      </c>
      <c r="F5138">
        <v>38</v>
      </c>
      <c r="G5138" s="1">
        <f>COUNTIF($A5138:$F5138,A5138)</f>
        <v>2</v>
      </c>
      <c r="H5138" s="1">
        <f>COUNTIF($A5138:$F5138,B5138)</f>
        <v>1</v>
      </c>
      <c r="I5138" s="1">
        <f>COUNTIF($A5138:$F5138,C5138)</f>
        <v>2</v>
      </c>
      <c r="J5138" s="1">
        <f>COUNTIF($A5138:$F5138,D5138)</f>
        <v>1</v>
      </c>
      <c r="K5138" s="1">
        <f>COUNTIF($A5138:$F5138,E5138)</f>
        <v>1</v>
      </c>
      <c r="L5138" s="2">
        <f>COUNTIF($A5138:$F5138,F5138)</f>
        <v>1</v>
      </c>
      <c r="M5138" s="3">
        <f>COUNTIF($A5138:$F5138,MAX($A5138:$F5138))</f>
        <v>1</v>
      </c>
      <c r="N5138" s="6">
        <f>IF(G5138=2,A5138, )</f>
        <v>35</v>
      </c>
      <c r="O5138" s="6">
        <f>IF(H5138=2,B5138, )</f>
        <v>0</v>
      </c>
      <c r="P5138" s="6">
        <f>IF(I5138=2,C5138, )</f>
        <v>35</v>
      </c>
      <c r="Q5138" s="6">
        <f>IF(J5138=2,D5138, )</f>
        <v>0</v>
      </c>
      <c r="R5138" s="6">
        <f>IF(K5138=2,E5138, )</f>
        <v>0</v>
      </c>
      <c r="S5138" s="6">
        <f>IF(L5138=2,F5138, )</f>
        <v>0</v>
      </c>
    </row>
    <row r="5139" spans="1:19" x14ac:dyDescent="0.2">
      <c r="A5139">
        <v>36</v>
      </c>
      <c r="B5139">
        <v>3</v>
      </c>
      <c r="C5139">
        <v>19</v>
      </c>
      <c r="D5139">
        <v>36</v>
      </c>
      <c r="E5139">
        <v>33</v>
      </c>
      <c r="F5139">
        <v>45</v>
      </c>
      <c r="G5139" s="1">
        <f>COUNTIF($A5139:$F5139,A5139)</f>
        <v>2</v>
      </c>
      <c r="H5139" s="1">
        <f>COUNTIF($A5139:$F5139,B5139)</f>
        <v>1</v>
      </c>
      <c r="I5139" s="1">
        <f>COUNTIF($A5139:$F5139,C5139)</f>
        <v>1</v>
      </c>
      <c r="J5139" s="1">
        <f>COUNTIF($A5139:$F5139,D5139)</f>
        <v>2</v>
      </c>
      <c r="K5139" s="1">
        <f>COUNTIF($A5139:$F5139,E5139)</f>
        <v>1</v>
      </c>
      <c r="L5139" s="2">
        <f>COUNTIF($A5139:$F5139,F5139)</f>
        <v>1</v>
      </c>
      <c r="M5139" s="3">
        <f>COUNTIF($A5139:$F5139,MAX($A5139:$F5139))</f>
        <v>1</v>
      </c>
      <c r="N5139" s="6">
        <f>IF(G5139=2,A5139, )</f>
        <v>36</v>
      </c>
      <c r="O5139" s="6">
        <f>IF(H5139=2,B5139, )</f>
        <v>0</v>
      </c>
      <c r="P5139" s="6">
        <f>IF(I5139=2,C5139, )</f>
        <v>0</v>
      </c>
      <c r="Q5139" s="6">
        <f>IF(J5139=2,D5139, )</f>
        <v>36</v>
      </c>
      <c r="R5139" s="6">
        <f>IF(K5139=2,E5139, )</f>
        <v>0</v>
      </c>
      <c r="S5139" s="6">
        <f>IF(L5139=2,F5139, )</f>
        <v>0</v>
      </c>
    </row>
    <row r="5140" spans="1:19" x14ac:dyDescent="0.2">
      <c r="A5140">
        <v>8</v>
      </c>
      <c r="B5140">
        <v>9</v>
      </c>
      <c r="C5140">
        <v>28</v>
      </c>
      <c r="D5140">
        <v>4</v>
      </c>
      <c r="E5140">
        <v>45</v>
      </c>
      <c r="F5140">
        <v>31</v>
      </c>
      <c r="G5140" s="1">
        <f>COUNTIF($A5140:$F5140,A5140)</f>
        <v>1</v>
      </c>
      <c r="H5140" s="1">
        <f>COUNTIF($A5140:$F5140,B5140)</f>
        <v>1</v>
      </c>
      <c r="I5140" s="1">
        <f>COUNTIF($A5140:$F5140,C5140)</f>
        <v>1</v>
      </c>
      <c r="J5140" s="1">
        <f>COUNTIF($A5140:$F5140,D5140)</f>
        <v>1</v>
      </c>
      <c r="K5140" s="1">
        <f>COUNTIF($A5140:$F5140,E5140)</f>
        <v>1</v>
      </c>
      <c r="L5140" s="2">
        <f>COUNTIF($A5140:$F5140,F5140)</f>
        <v>1</v>
      </c>
      <c r="M5140" s="3">
        <f>COUNTIF($A5140:$F5140,MAX($A5140:$F5140))</f>
        <v>1</v>
      </c>
      <c r="N5140" s="6">
        <f>IF(G5140=2,A5140, )</f>
        <v>0</v>
      </c>
      <c r="O5140" s="6">
        <f>IF(H5140=2,B5140, )</f>
        <v>0</v>
      </c>
      <c r="P5140" s="6">
        <f>IF(I5140=2,C5140, )</f>
        <v>0</v>
      </c>
      <c r="Q5140" s="6">
        <f>IF(J5140=2,D5140, )</f>
        <v>0</v>
      </c>
      <c r="R5140" s="6">
        <f>IF(K5140=2,E5140, )</f>
        <v>0</v>
      </c>
      <c r="S5140" s="6">
        <f>IF(L5140=2,F5140, )</f>
        <v>0</v>
      </c>
    </row>
    <row r="5141" spans="1:19" x14ac:dyDescent="0.2">
      <c r="A5141">
        <v>10</v>
      </c>
      <c r="B5141">
        <v>45</v>
      </c>
      <c r="C5141">
        <v>1</v>
      </c>
      <c r="D5141">
        <v>18</v>
      </c>
      <c r="E5141">
        <v>17</v>
      </c>
      <c r="F5141">
        <v>48</v>
      </c>
      <c r="G5141" s="1">
        <f>COUNTIF($A5141:$F5141,A5141)</f>
        <v>1</v>
      </c>
      <c r="H5141" s="1">
        <f>COUNTIF($A5141:$F5141,B5141)</f>
        <v>1</v>
      </c>
      <c r="I5141" s="1">
        <f>COUNTIF($A5141:$F5141,C5141)</f>
        <v>1</v>
      </c>
      <c r="J5141" s="1">
        <f>COUNTIF($A5141:$F5141,D5141)</f>
        <v>1</v>
      </c>
      <c r="K5141" s="1">
        <f>COUNTIF($A5141:$F5141,E5141)</f>
        <v>1</v>
      </c>
      <c r="L5141" s="2">
        <f>COUNTIF($A5141:$F5141,F5141)</f>
        <v>1</v>
      </c>
      <c r="M5141" s="3">
        <f>COUNTIF($A5141:$F5141,MAX($A5141:$F5141))</f>
        <v>1</v>
      </c>
      <c r="N5141" s="6">
        <f>IF(G5141=2,A5141, )</f>
        <v>0</v>
      </c>
      <c r="O5141" s="6">
        <f>IF(H5141=2,B5141, )</f>
        <v>0</v>
      </c>
      <c r="P5141" s="6">
        <f>IF(I5141=2,C5141, )</f>
        <v>0</v>
      </c>
      <c r="Q5141" s="6">
        <f>IF(J5141=2,D5141, )</f>
        <v>0</v>
      </c>
      <c r="R5141" s="6">
        <f>IF(K5141=2,E5141, )</f>
        <v>0</v>
      </c>
      <c r="S5141" s="6">
        <f>IF(L5141=2,F5141, )</f>
        <v>0</v>
      </c>
    </row>
    <row r="5142" spans="1:19" x14ac:dyDescent="0.2">
      <c r="A5142">
        <v>38</v>
      </c>
      <c r="B5142">
        <v>35</v>
      </c>
      <c r="C5142">
        <v>30</v>
      </c>
      <c r="D5142">
        <v>34</v>
      </c>
      <c r="E5142">
        <v>31</v>
      </c>
      <c r="F5142">
        <v>26</v>
      </c>
      <c r="G5142" s="1">
        <f>COUNTIF($A5142:$F5142,A5142)</f>
        <v>1</v>
      </c>
      <c r="H5142" s="1">
        <f>COUNTIF($A5142:$F5142,B5142)</f>
        <v>1</v>
      </c>
      <c r="I5142" s="1">
        <f>COUNTIF($A5142:$F5142,C5142)</f>
        <v>1</v>
      </c>
      <c r="J5142" s="1">
        <f>COUNTIF($A5142:$F5142,D5142)</f>
        <v>1</v>
      </c>
      <c r="K5142" s="1">
        <f>COUNTIF($A5142:$F5142,E5142)</f>
        <v>1</v>
      </c>
      <c r="L5142" s="2">
        <f>COUNTIF($A5142:$F5142,F5142)</f>
        <v>1</v>
      </c>
      <c r="M5142" s="3">
        <f>COUNTIF($A5142:$F5142,MAX($A5142:$F5142))</f>
        <v>1</v>
      </c>
      <c r="N5142" s="6">
        <f>IF(G5142=2,A5142, )</f>
        <v>0</v>
      </c>
      <c r="O5142" s="6">
        <f>IF(H5142=2,B5142, )</f>
        <v>0</v>
      </c>
      <c r="P5142" s="6">
        <f>IF(I5142=2,C5142, )</f>
        <v>0</v>
      </c>
      <c r="Q5142" s="6">
        <f>IF(J5142=2,D5142, )</f>
        <v>0</v>
      </c>
      <c r="R5142" s="6">
        <f>IF(K5142=2,E5142, )</f>
        <v>0</v>
      </c>
      <c r="S5142" s="6">
        <f>IF(L5142=2,F5142, )</f>
        <v>0</v>
      </c>
    </row>
    <row r="5143" spans="1:19" x14ac:dyDescent="0.2">
      <c r="A5143">
        <v>44</v>
      </c>
      <c r="B5143">
        <v>46</v>
      </c>
      <c r="C5143">
        <v>25</v>
      </c>
      <c r="D5143">
        <v>25</v>
      </c>
      <c r="E5143">
        <v>4</v>
      </c>
      <c r="F5143">
        <v>34</v>
      </c>
      <c r="G5143" s="1">
        <f>COUNTIF($A5143:$F5143,A5143)</f>
        <v>1</v>
      </c>
      <c r="H5143" s="1">
        <f>COUNTIF($A5143:$F5143,B5143)</f>
        <v>1</v>
      </c>
      <c r="I5143" s="1">
        <f>COUNTIF($A5143:$F5143,C5143)</f>
        <v>2</v>
      </c>
      <c r="J5143" s="1">
        <f>COUNTIF($A5143:$F5143,D5143)</f>
        <v>2</v>
      </c>
      <c r="K5143" s="1">
        <f>COUNTIF($A5143:$F5143,E5143)</f>
        <v>1</v>
      </c>
      <c r="L5143" s="2">
        <f>COUNTIF($A5143:$F5143,F5143)</f>
        <v>1</v>
      </c>
      <c r="M5143" s="3">
        <f>COUNTIF($A5143:$F5143,MAX($A5143:$F5143))</f>
        <v>1</v>
      </c>
      <c r="N5143" s="6">
        <f>IF(G5143=2,A5143, )</f>
        <v>0</v>
      </c>
      <c r="O5143" s="6">
        <f>IF(H5143=2,B5143, )</f>
        <v>0</v>
      </c>
      <c r="P5143" s="6">
        <f>IF(I5143=2,C5143, )</f>
        <v>25</v>
      </c>
      <c r="Q5143" s="6">
        <f>IF(J5143=2,D5143, )</f>
        <v>25</v>
      </c>
      <c r="R5143" s="6">
        <f>IF(K5143=2,E5143, )</f>
        <v>0</v>
      </c>
      <c r="S5143" s="6">
        <f>IF(L5143=2,F5143, )</f>
        <v>0</v>
      </c>
    </row>
    <row r="5144" spans="1:19" x14ac:dyDescent="0.2">
      <c r="A5144">
        <v>39</v>
      </c>
      <c r="B5144">
        <v>24</v>
      </c>
      <c r="C5144">
        <v>32</v>
      </c>
      <c r="D5144">
        <v>36</v>
      </c>
      <c r="E5144">
        <v>18</v>
      </c>
      <c r="F5144">
        <v>10</v>
      </c>
      <c r="G5144" s="1">
        <f>COUNTIF($A5144:$F5144,A5144)</f>
        <v>1</v>
      </c>
      <c r="H5144" s="1">
        <f>COUNTIF($A5144:$F5144,B5144)</f>
        <v>1</v>
      </c>
      <c r="I5144" s="1">
        <f>COUNTIF($A5144:$F5144,C5144)</f>
        <v>1</v>
      </c>
      <c r="J5144" s="1">
        <f>COUNTIF($A5144:$F5144,D5144)</f>
        <v>1</v>
      </c>
      <c r="K5144" s="1">
        <f>COUNTIF($A5144:$F5144,E5144)</f>
        <v>1</v>
      </c>
      <c r="L5144" s="2">
        <f>COUNTIF($A5144:$F5144,F5144)</f>
        <v>1</v>
      </c>
      <c r="M5144" s="3">
        <f>COUNTIF($A5144:$F5144,MAX($A5144:$F5144))</f>
        <v>1</v>
      </c>
      <c r="N5144" s="6">
        <f>IF(G5144=2,A5144, )</f>
        <v>0</v>
      </c>
      <c r="O5144" s="6">
        <f>IF(H5144=2,B5144, )</f>
        <v>0</v>
      </c>
      <c r="P5144" s="6">
        <f>IF(I5144=2,C5144, )</f>
        <v>0</v>
      </c>
      <c r="Q5144" s="6">
        <f>IF(J5144=2,D5144, )</f>
        <v>0</v>
      </c>
      <c r="R5144" s="6">
        <f>IF(K5144=2,E5144, )</f>
        <v>0</v>
      </c>
      <c r="S5144" s="6">
        <f>IF(L5144=2,F5144, )</f>
        <v>0</v>
      </c>
    </row>
    <row r="5145" spans="1:19" x14ac:dyDescent="0.2">
      <c r="A5145">
        <v>15</v>
      </c>
      <c r="B5145">
        <v>3</v>
      </c>
      <c r="C5145">
        <v>44</v>
      </c>
      <c r="D5145">
        <v>37</v>
      </c>
      <c r="E5145">
        <v>48</v>
      </c>
      <c r="F5145">
        <v>35</v>
      </c>
      <c r="G5145" s="1">
        <f>COUNTIF($A5145:$F5145,A5145)</f>
        <v>1</v>
      </c>
      <c r="H5145" s="1">
        <f>COUNTIF($A5145:$F5145,B5145)</f>
        <v>1</v>
      </c>
      <c r="I5145" s="1">
        <f>COUNTIF($A5145:$F5145,C5145)</f>
        <v>1</v>
      </c>
      <c r="J5145" s="1">
        <f>COUNTIF($A5145:$F5145,D5145)</f>
        <v>1</v>
      </c>
      <c r="K5145" s="1">
        <f>COUNTIF($A5145:$F5145,E5145)</f>
        <v>1</v>
      </c>
      <c r="L5145" s="2">
        <f>COUNTIF($A5145:$F5145,F5145)</f>
        <v>1</v>
      </c>
      <c r="M5145" s="3">
        <f>COUNTIF($A5145:$F5145,MAX($A5145:$F5145))</f>
        <v>1</v>
      </c>
      <c r="N5145" s="6">
        <f>IF(G5145=2,A5145, )</f>
        <v>0</v>
      </c>
      <c r="O5145" s="6">
        <f>IF(H5145=2,B5145, )</f>
        <v>0</v>
      </c>
      <c r="P5145" s="6">
        <f>IF(I5145=2,C5145, )</f>
        <v>0</v>
      </c>
      <c r="Q5145" s="6">
        <f>IF(J5145=2,D5145, )</f>
        <v>0</v>
      </c>
      <c r="R5145" s="6">
        <f>IF(K5145=2,E5145, )</f>
        <v>0</v>
      </c>
      <c r="S5145" s="6">
        <f>IF(L5145=2,F5145, )</f>
        <v>0</v>
      </c>
    </row>
    <row r="5146" spans="1:19" x14ac:dyDescent="0.2">
      <c r="A5146">
        <v>3</v>
      </c>
      <c r="B5146">
        <v>30</v>
      </c>
      <c r="C5146">
        <v>43</v>
      </c>
      <c r="D5146">
        <v>48</v>
      </c>
      <c r="E5146">
        <v>10</v>
      </c>
      <c r="F5146">
        <v>28</v>
      </c>
      <c r="G5146" s="1">
        <f>COUNTIF($A5146:$F5146,A5146)</f>
        <v>1</v>
      </c>
      <c r="H5146" s="1">
        <f>COUNTIF($A5146:$F5146,B5146)</f>
        <v>1</v>
      </c>
      <c r="I5146" s="1">
        <f>COUNTIF($A5146:$F5146,C5146)</f>
        <v>1</v>
      </c>
      <c r="J5146" s="1">
        <f>COUNTIF($A5146:$F5146,D5146)</f>
        <v>1</v>
      </c>
      <c r="K5146" s="1">
        <f>COUNTIF($A5146:$F5146,E5146)</f>
        <v>1</v>
      </c>
      <c r="L5146" s="2">
        <f>COUNTIF($A5146:$F5146,F5146)</f>
        <v>1</v>
      </c>
      <c r="M5146" s="3">
        <f>COUNTIF($A5146:$F5146,MAX($A5146:$F5146))</f>
        <v>1</v>
      </c>
      <c r="N5146" s="6">
        <f>IF(G5146=2,A5146, )</f>
        <v>0</v>
      </c>
      <c r="O5146" s="6">
        <f>IF(H5146=2,B5146, )</f>
        <v>0</v>
      </c>
      <c r="P5146" s="6">
        <f>IF(I5146=2,C5146, )</f>
        <v>0</v>
      </c>
      <c r="Q5146" s="6">
        <f>IF(J5146=2,D5146, )</f>
        <v>0</v>
      </c>
      <c r="R5146" s="6">
        <f>IF(K5146=2,E5146, )</f>
        <v>0</v>
      </c>
      <c r="S5146" s="6">
        <f>IF(L5146=2,F5146, )</f>
        <v>0</v>
      </c>
    </row>
    <row r="5147" spans="1:19" x14ac:dyDescent="0.2">
      <c r="A5147">
        <v>5</v>
      </c>
      <c r="B5147">
        <v>3</v>
      </c>
      <c r="C5147">
        <v>13</v>
      </c>
      <c r="D5147">
        <v>23</v>
      </c>
      <c r="E5147">
        <v>49</v>
      </c>
      <c r="F5147">
        <v>37</v>
      </c>
      <c r="G5147" s="1">
        <f>COUNTIF($A5147:$F5147,A5147)</f>
        <v>1</v>
      </c>
      <c r="H5147" s="1">
        <f>COUNTIF($A5147:$F5147,B5147)</f>
        <v>1</v>
      </c>
      <c r="I5147" s="1">
        <f>COUNTIF($A5147:$F5147,C5147)</f>
        <v>1</v>
      </c>
      <c r="J5147" s="1">
        <f>COUNTIF($A5147:$F5147,D5147)</f>
        <v>1</v>
      </c>
      <c r="K5147" s="1">
        <f>COUNTIF($A5147:$F5147,E5147)</f>
        <v>1</v>
      </c>
      <c r="L5147" s="2">
        <f>COUNTIF($A5147:$F5147,F5147)</f>
        <v>1</v>
      </c>
      <c r="M5147" s="3">
        <f>COUNTIF($A5147:$F5147,MAX($A5147:$F5147))</f>
        <v>1</v>
      </c>
      <c r="N5147" s="6">
        <f>IF(G5147=2,A5147, )</f>
        <v>0</v>
      </c>
      <c r="O5147" s="6">
        <f>IF(H5147=2,B5147, )</f>
        <v>0</v>
      </c>
      <c r="P5147" s="6">
        <f>IF(I5147=2,C5147, )</f>
        <v>0</v>
      </c>
      <c r="Q5147" s="6">
        <f>IF(J5147=2,D5147, )</f>
        <v>0</v>
      </c>
      <c r="R5147" s="6">
        <f>IF(K5147=2,E5147, )</f>
        <v>0</v>
      </c>
      <c r="S5147" s="6">
        <f>IF(L5147=2,F5147, )</f>
        <v>0</v>
      </c>
    </row>
    <row r="5148" spans="1:19" x14ac:dyDescent="0.2">
      <c r="A5148">
        <v>4</v>
      </c>
      <c r="B5148">
        <v>24</v>
      </c>
      <c r="C5148">
        <v>6</v>
      </c>
      <c r="D5148">
        <v>47</v>
      </c>
      <c r="E5148">
        <v>47</v>
      </c>
      <c r="F5148">
        <v>34</v>
      </c>
      <c r="G5148" s="1">
        <f>COUNTIF($A5148:$F5148,A5148)</f>
        <v>1</v>
      </c>
      <c r="H5148" s="1">
        <f>COUNTIF($A5148:$F5148,B5148)</f>
        <v>1</v>
      </c>
      <c r="I5148" s="1">
        <f>COUNTIF($A5148:$F5148,C5148)</f>
        <v>1</v>
      </c>
      <c r="J5148" s="1">
        <f>COUNTIF($A5148:$F5148,D5148)</f>
        <v>2</v>
      </c>
      <c r="K5148" s="1">
        <f>COUNTIF($A5148:$F5148,E5148)</f>
        <v>2</v>
      </c>
      <c r="L5148" s="2">
        <f>COUNTIF($A5148:$F5148,F5148)</f>
        <v>1</v>
      </c>
      <c r="M5148" s="3">
        <f>COUNTIF($A5148:$F5148,MAX($A5148:$F5148))</f>
        <v>2</v>
      </c>
      <c r="N5148" s="6">
        <f>IF(G5148=2,A5148, )</f>
        <v>0</v>
      </c>
      <c r="O5148" s="6">
        <f>IF(H5148=2,B5148, )</f>
        <v>0</v>
      </c>
      <c r="P5148" s="6">
        <f>IF(I5148=2,C5148, )</f>
        <v>0</v>
      </c>
      <c r="Q5148" s="6">
        <f>IF(J5148=2,D5148, )</f>
        <v>47</v>
      </c>
      <c r="R5148" s="6">
        <f>IF(K5148=2,E5148, )</f>
        <v>47</v>
      </c>
      <c r="S5148" s="6">
        <f>IF(L5148=2,F5148, )</f>
        <v>0</v>
      </c>
    </row>
    <row r="5149" spans="1:19" x14ac:dyDescent="0.2">
      <c r="A5149">
        <v>46</v>
      </c>
      <c r="B5149">
        <v>28</v>
      </c>
      <c r="C5149">
        <v>35</v>
      </c>
      <c r="D5149">
        <v>48</v>
      </c>
      <c r="E5149">
        <v>25</v>
      </c>
      <c r="F5149">
        <v>39</v>
      </c>
      <c r="G5149" s="1">
        <f>COUNTIF($A5149:$F5149,A5149)</f>
        <v>1</v>
      </c>
      <c r="H5149" s="1">
        <f>COUNTIF($A5149:$F5149,B5149)</f>
        <v>1</v>
      </c>
      <c r="I5149" s="1">
        <f>COUNTIF($A5149:$F5149,C5149)</f>
        <v>1</v>
      </c>
      <c r="J5149" s="1">
        <f>COUNTIF($A5149:$F5149,D5149)</f>
        <v>1</v>
      </c>
      <c r="K5149" s="1">
        <f>COUNTIF($A5149:$F5149,E5149)</f>
        <v>1</v>
      </c>
      <c r="L5149" s="2">
        <f>COUNTIF($A5149:$F5149,F5149)</f>
        <v>1</v>
      </c>
      <c r="M5149" s="3">
        <f>COUNTIF($A5149:$F5149,MAX($A5149:$F5149))</f>
        <v>1</v>
      </c>
      <c r="N5149" s="6">
        <f>IF(G5149=2,A5149, )</f>
        <v>0</v>
      </c>
      <c r="O5149" s="6">
        <f>IF(H5149=2,B5149, )</f>
        <v>0</v>
      </c>
      <c r="P5149" s="6">
        <f>IF(I5149=2,C5149, )</f>
        <v>0</v>
      </c>
      <c r="Q5149" s="6">
        <f>IF(J5149=2,D5149, )</f>
        <v>0</v>
      </c>
      <c r="R5149" s="6">
        <f>IF(K5149=2,E5149, )</f>
        <v>0</v>
      </c>
      <c r="S5149" s="6">
        <f>IF(L5149=2,F5149, )</f>
        <v>0</v>
      </c>
    </row>
    <row r="5150" spans="1:19" x14ac:dyDescent="0.2">
      <c r="A5150">
        <v>3</v>
      </c>
      <c r="B5150">
        <v>1</v>
      </c>
      <c r="C5150">
        <v>17</v>
      </c>
      <c r="D5150">
        <v>20</v>
      </c>
      <c r="E5150">
        <v>38</v>
      </c>
      <c r="F5150">
        <v>6</v>
      </c>
      <c r="G5150" s="1">
        <f>COUNTIF($A5150:$F5150,A5150)</f>
        <v>1</v>
      </c>
      <c r="H5150" s="1">
        <f>COUNTIF($A5150:$F5150,B5150)</f>
        <v>1</v>
      </c>
      <c r="I5150" s="1">
        <f>COUNTIF($A5150:$F5150,C5150)</f>
        <v>1</v>
      </c>
      <c r="J5150" s="1">
        <f>COUNTIF($A5150:$F5150,D5150)</f>
        <v>1</v>
      </c>
      <c r="K5150" s="1">
        <f>COUNTIF($A5150:$F5150,E5150)</f>
        <v>1</v>
      </c>
      <c r="L5150" s="2">
        <f>COUNTIF($A5150:$F5150,F5150)</f>
        <v>1</v>
      </c>
      <c r="M5150" s="3">
        <f>COUNTIF($A5150:$F5150,MAX($A5150:$F5150))</f>
        <v>1</v>
      </c>
      <c r="N5150" s="6">
        <f>IF(G5150=2,A5150, )</f>
        <v>0</v>
      </c>
      <c r="O5150" s="6">
        <f>IF(H5150=2,B5150, )</f>
        <v>0</v>
      </c>
      <c r="P5150" s="6">
        <f>IF(I5150=2,C5150, )</f>
        <v>0</v>
      </c>
      <c r="Q5150" s="6">
        <f>IF(J5150=2,D5150, )</f>
        <v>0</v>
      </c>
      <c r="R5150" s="6">
        <f>IF(K5150=2,E5150, )</f>
        <v>0</v>
      </c>
      <c r="S5150" s="6">
        <f>IF(L5150=2,F5150, )</f>
        <v>0</v>
      </c>
    </row>
    <row r="5151" spans="1:19" x14ac:dyDescent="0.2">
      <c r="A5151">
        <v>27</v>
      </c>
      <c r="B5151">
        <v>9</v>
      </c>
      <c r="C5151">
        <v>40</v>
      </c>
      <c r="D5151">
        <v>15</v>
      </c>
      <c r="E5151">
        <v>11</v>
      </c>
      <c r="F5151">
        <v>7</v>
      </c>
      <c r="G5151" s="1">
        <f>COUNTIF($A5151:$F5151,A5151)</f>
        <v>1</v>
      </c>
      <c r="H5151" s="1">
        <f>COUNTIF($A5151:$F5151,B5151)</f>
        <v>1</v>
      </c>
      <c r="I5151" s="1">
        <f>COUNTIF($A5151:$F5151,C5151)</f>
        <v>1</v>
      </c>
      <c r="J5151" s="1">
        <f>COUNTIF($A5151:$F5151,D5151)</f>
        <v>1</v>
      </c>
      <c r="K5151" s="1">
        <f>COUNTIF($A5151:$F5151,E5151)</f>
        <v>1</v>
      </c>
      <c r="L5151" s="2">
        <f>COUNTIF($A5151:$F5151,F5151)</f>
        <v>1</v>
      </c>
      <c r="M5151" s="3">
        <f>COUNTIF($A5151:$F5151,MAX($A5151:$F5151))</f>
        <v>1</v>
      </c>
      <c r="N5151" s="6">
        <f>IF(G5151=2,A5151, )</f>
        <v>0</v>
      </c>
      <c r="O5151" s="6">
        <f>IF(H5151=2,B5151, )</f>
        <v>0</v>
      </c>
      <c r="P5151" s="6">
        <f>IF(I5151=2,C5151, )</f>
        <v>0</v>
      </c>
      <c r="Q5151" s="6">
        <f>IF(J5151=2,D5151, )</f>
        <v>0</v>
      </c>
      <c r="R5151" s="6">
        <f>IF(K5151=2,E5151, )</f>
        <v>0</v>
      </c>
      <c r="S5151" s="6">
        <f>IF(L5151=2,F5151, )</f>
        <v>0</v>
      </c>
    </row>
    <row r="5152" spans="1:19" x14ac:dyDescent="0.2">
      <c r="A5152">
        <v>19</v>
      </c>
      <c r="B5152">
        <v>34</v>
      </c>
      <c r="C5152">
        <v>15</v>
      </c>
      <c r="D5152">
        <v>46</v>
      </c>
      <c r="E5152">
        <v>49</v>
      </c>
      <c r="F5152">
        <v>24</v>
      </c>
      <c r="G5152" s="1">
        <f>COUNTIF($A5152:$F5152,A5152)</f>
        <v>1</v>
      </c>
      <c r="H5152" s="1">
        <f>COUNTIF($A5152:$F5152,B5152)</f>
        <v>1</v>
      </c>
      <c r="I5152" s="1">
        <f>COUNTIF($A5152:$F5152,C5152)</f>
        <v>1</v>
      </c>
      <c r="J5152" s="1">
        <f>COUNTIF($A5152:$F5152,D5152)</f>
        <v>1</v>
      </c>
      <c r="K5152" s="1">
        <f>COUNTIF($A5152:$F5152,E5152)</f>
        <v>1</v>
      </c>
      <c r="L5152" s="2">
        <f>COUNTIF($A5152:$F5152,F5152)</f>
        <v>1</v>
      </c>
      <c r="M5152" s="3">
        <f>COUNTIF($A5152:$F5152,MAX($A5152:$F5152))</f>
        <v>1</v>
      </c>
      <c r="N5152" s="6">
        <f>IF(G5152=2,A5152, )</f>
        <v>0</v>
      </c>
      <c r="O5152" s="6">
        <f>IF(H5152=2,B5152, )</f>
        <v>0</v>
      </c>
      <c r="P5152" s="6">
        <f>IF(I5152=2,C5152, )</f>
        <v>0</v>
      </c>
      <c r="Q5152" s="6">
        <f>IF(J5152=2,D5152, )</f>
        <v>0</v>
      </c>
      <c r="R5152" s="6">
        <f>IF(K5152=2,E5152, )</f>
        <v>0</v>
      </c>
      <c r="S5152" s="6">
        <f>IF(L5152=2,F5152, )</f>
        <v>0</v>
      </c>
    </row>
    <row r="5153" spans="1:19" x14ac:dyDescent="0.2">
      <c r="A5153">
        <v>49</v>
      </c>
      <c r="B5153">
        <v>6</v>
      </c>
      <c r="C5153">
        <v>46</v>
      </c>
      <c r="D5153">
        <v>31</v>
      </c>
      <c r="E5153">
        <v>25</v>
      </c>
      <c r="F5153">
        <v>28</v>
      </c>
      <c r="G5153" s="1">
        <f>COUNTIF($A5153:$F5153,A5153)</f>
        <v>1</v>
      </c>
      <c r="H5153" s="1">
        <f>COUNTIF($A5153:$F5153,B5153)</f>
        <v>1</v>
      </c>
      <c r="I5153" s="1">
        <f>COUNTIF($A5153:$F5153,C5153)</f>
        <v>1</v>
      </c>
      <c r="J5153" s="1">
        <f>COUNTIF($A5153:$F5153,D5153)</f>
        <v>1</v>
      </c>
      <c r="K5153" s="1">
        <f>COUNTIF($A5153:$F5153,E5153)</f>
        <v>1</v>
      </c>
      <c r="L5153" s="2">
        <f>COUNTIF($A5153:$F5153,F5153)</f>
        <v>1</v>
      </c>
      <c r="M5153" s="3">
        <f>COUNTIF($A5153:$F5153,MAX($A5153:$F5153))</f>
        <v>1</v>
      </c>
      <c r="N5153" s="6">
        <f>IF(G5153=2,A5153, )</f>
        <v>0</v>
      </c>
      <c r="O5153" s="6">
        <f>IF(H5153=2,B5153, )</f>
        <v>0</v>
      </c>
      <c r="P5153" s="6">
        <f>IF(I5153=2,C5153, )</f>
        <v>0</v>
      </c>
      <c r="Q5153" s="6">
        <f>IF(J5153=2,D5153, )</f>
        <v>0</v>
      </c>
      <c r="R5153" s="6">
        <f>IF(K5153=2,E5153, )</f>
        <v>0</v>
      </c>
      <c r="S5153" s="6">
        <f>IF(L5153=2,F5153, )</f>
        <v>0</v>
      </c>
    </row>
    <row r="5154" spans="1:19" x14ac:dyDescent="0.2">
      <c r="A5154">
        <v>42</v>
      </c>
      <c r="B5154">
        <v>12</v>
      </c>
      <c r="C5154">
        <v>46</v>
      </c>
      <c r="D5154">
        <v>5</v>
      </c>
      <c r="E5154">
        <v>10</v>
      </c>
      <c r="F5154">
        <v>25</v>
      </c>
      <c r="G5154" s="1">
        <f>COUNTIF($A5154:$F5154,A5154)</f>
        <v>1</v>
      </c>
      <c r="H5154" s="1">
        <f>COUNTIF($A5154:$F5154,B5154)</f>
        <v>1</v>
      </c>
      <c r="I5154" s="1">
        <f>COUNTIF($A5154:$F5154,C5154)</f>
        <v>1</v>
      </c>
      <c r="J5154" s="1">
        <f>COUNTIF($A5154:$F5154,D5154)</f>
        <v>1</v>
      </c>
      <c r="K5154" s="1">
        <f>COUNTIF($A5154:$F5154,E5154)</f>
        <v>1</v>
      </c>
      <c r="L5154" s="2">
        <f>COUNTIF($A5154:$F5154,F5154)</f>
        <v>1</v>
      </c>
      <c r="M5154" s="3">
        <f>COUNTIF($A5154:$F5154,MAX($A5154:$F5154))</f>
        <v>1</v>
      </c>
      <c r="N5154" s="6">
        <f>IF(G5154=2,A5154, )</f>
        <v>0</v>
      </c>
      <c r="O5154" s="6">
        <f>IF(H5154=2,B5154, )</f>
        <v>0</v>
      </c>
      <c r="P5154" s="6">
        <f>IF(I5154=2,C5154, )</f>
        <v>0</v>
      </c>
      <c r="Q5154" s="6">
        <f>IF(J5154=2,D5154, )</f>
        <v>0</v>
      </c>
      <c r="R5154" s="6">
        <f>IF(K5154=2,E5154, )</f>
        <v>0</v>
      </c>
      <c r="S5154" s="6">
        <f>IF(L5154=2,F5154, )</f>
        <v>0</v>
      </c>
    </row>
    <row r="5155" spans="1:19" x14ac:dyDescent="0.2">
      <c r="A5155">
        <v>17</v>
      </c>
      <c r="B5155">
        <v>16</v>
      </c>
      <c r="C5155">
        <v>6</v>
      </c>
      <c r="D5155">
        <v>24</v>
      </c>
      <c r="E5155">
        <v>26</v>
      </c>
      <c r="F5155">
        <v>13</v>
      </c>
      <c r="G5155" s="1">
        <f>COUNTIF($A5155:$F5155,A5155)</f>
        <v>1</v>
      </c>
      <c r="H5155" s="1">
        <f>COUNTIF($A5155:$F5155,B5155)</f>
        <v>1</v>
      </c>
      <c r="I5155" s="1">
        <f>COUNTIF($A5155:$F5155,C5155)</f>
        <v>1</v>
      </c>
      <c r="J5155" s="1">
        <f>COUNTIF($A5155:$F5155,D5155)</f>
        <v>1</v>
      </c>
      <c r="K5155" s="1">
        <f>COUNTIF($A5155:$F5155,E5155)</f>
        <v>1</v>
      </c>
      <c r="L5155" s="2">
        <f>COUNTIF($A5155:$F5155,F5155)</f>
        <v>1</v>
      </c>
      <c r="M5155" s="3">
        <f>COUNTIF($A5155:$F5155,MAX($A5155:$F5155))</f>
        <v>1</v>
      </c>
      <c r="N5155" s="6">
        <f>IF(G5155=2,A5155, )</f>
        <v>0</v>
      </c>
      <c r="O5155" s="6">
        <f>IF(H5155=2,B5155, )</f>
        <v>0</v>
      </c>
      <c r="P5155" s="6">
        <f>IF(I5155=2,C5155, )</f>
        <v>0</v>
      </c>
      <c r="Q5155" s="6">
        <f>IF(J5155=2,D5155, )</f>
        <v>0</v>
      </c>
      <c r="R5155" s="6">
        <f>IF(K5155=2,E5155, )</f>
        <v>0</v>
      </c>
      <c r="S5155" s="6">
        <f>IF(L5155=2,F5155, )</f>
        <v>0</v>
      </c>
    </row>
    <row r="5156" spans="1:19" x14ac:dyDescent="0.2">
      <c r="A5156">
        <v>35</v>
      </c>
      <c r="B5156">
        <v>41</v>
      </c>
      <c r="C5156">
        <v>33</v>
      </c>
      <c r="D5156">
        <v>6</v>
      </c>
      <c r="E5156">
        <v>43</v>
      </c>
      <c r="F5156">
        <v>44</v>
      </c>
      <c r="G5156" s="1">
        <f>COUNTIF($A5156:$F5156,A5156)</f>
        <v>1</v>
      </c>
      <c r="H5156" s="1">
        <f>COUNTIF($A5156:$F5156,B5156)</f>
        <v>1</v>
      </c>
      <c r="I5156" s="1">
        <f>COUNTIF($A5156:$F5156,C5156)</f>
        <v>1</v>
      </c>
      <c r="J5156" s="1">
        <f>COUNTIF($A5156:$F5156,D5156)</f>
        <v>1</v>
      </c>
      <c r="K5156" s="1">
        <f>COUNTIF($A5156:$F5156,E5156)</f>
        <v>1</v>
      </c>
      <c r="L5156" s="2">
        <f>COUNTIF($A5156:$F5156,F5156)</f>
        <v>1</v>
      </c>
      <c r="M5156" s="3">
        <f>COUNTIF($A5156:$F5156,MAX($A5156:$F5156))</f>
        <v>1</v>
      </c>
      <c r="N5156" s="6">
        <f>IF(G5156=2,A5156, )</f>
        <v>0</v>
      </c>
      <c r="O5156" s="6">
        <f>IF(H5156=2,B5156, )</f>
        <v>0</v>
      </c>
      <c r="P5156" s="6">
        <f>IF(I5156=2,C5156, )</f>
        <v>0</v>
      </c>
      <c r="Q5156" s="6">
        <f>IF(J5156=2,D5156, )</f>
        <v>0</v>
      </c>
      <c r="R5156" s="6">
        <f>IF(K5156=2,E5156, )</f>
        <v>0</v>
      </c>
      <c r="S5156" s="6">
        <f>IF(L5156=2,F5156, )</f>
        <v>0</v>
      </c>
    </row>
    <row r="5157" spans="1:19" x14ac:dyDescent="0.2">
      <c r="A5157">
        <v>11</v>
      </c>
      <c r="B5157">
        <v>23</v>
      </c>
      <c r="C5157">
        <v>12</v>
      </c>
      <c r="D5157">
        <v>11</v>
      </c>
      <c r="E5157">
        <v>7</v>
      </c>
      <c r="F5157">
        <v>6</v>
      </c>
      <c r="G5157" s="1">
        <f>COUNTIF($A5157:$F5157,A5157)</f>
        <v>2</v>
      </c>
      <c r="H5157" s="1">
        <f>COUNTIF($A5157:$F5157,B5157)</f>
        <v>1</v>
      </c>
      <c r="I5157" s="1">
        <f>COUNTIF($A5157:$F5157,C5157)</f>
        <v>1</v>
      </c>
      <c r="J5157" s="1">
        <f>COUNTIF($A5157:$F5157,D5157)</f>
        <v>2</v>
      </c>
      <c r="K5157" s="1">
        <f>COUNTIF($A5157:$F5157,E5157)</f>
        <v>1</v>
      </c>
      <c r="L5157" s="2">
        <f>COUNTIF($A5157:$F5157,F5157)</f>
        <v>1</v>
      </c>
      <c r="M5157" s="3">
        <f>COUNTIF($A5157:$F5157,MAX($A5157:$F5157))</f>
        <v>1</v>
      </c>
      <c r="N5157" s="6">
        <f>IF(G5157=2,A5157, )</f>
        <v>11</v>
      </c>
      <c r="O5157" s="6">
        <f>IF(H5157=2,B5157, )</f>
        <v>0</v>
      </c>
      <c r="P5157" s="6">
        <f>IF(I5157=2,C5157, )</f>
        <v>0</v>
      </c>
      <c r="Q5157" s="6">
        <f>IF(J5157=2,D5157, )</f>
        <v>11</v>
      </c>
      <c r="R5157" s="6">
        <f>IF(K5157=2,E5157, )</f>
        <v>0</v>
      </c>
      <c r="S5157" s="6">
        <f>IF(L5157=2,F5157, )</f>
        <v>0</v>
      </c>
    </row>
    <row r="5158" spans="1:19" x14ac:dyDescent="0.2">
      <c r="A5158">
        <v>14</v>
      </c>
      <c r="B5158">
        <v>46</v>
      </c>
      <c r="C5158">
        <v>16</v>
      </c>
      <c r="D5158">
        <v>41</v>
      </c>
      <c r="E5158">
        <v>11</v>
      </c>
      <c r="F5158">
        <v>42</v>
      </c>
      <c r="G5158" s="1">
        <f>COUNTIF($A5158:$F5158,A5158)</f>
        <v>1</v>
      </c>
      <c r="H5158" s="1">
        <f>COUNTIF($A5158:$F5158,B5158)</f>
        <v>1</v>
      </c>
      <c r="I5158" s="1">
        <f>COUNTIF($A5158:$F5158,C5158)</f>
        <v>1</v>
      </c>
      <c r="J5158" s="1">
        <f>COUNTIF($A5158:$F5158,D5158)</f>
        <v>1</v>
      </c>
      <c r="K5158" s="1">
        <f>COUNTIF($A5158:$F5158,E5158)</f>
        <v>1</v>
      </c>
      <c r="L5158" s="2">
        <f>COUNTIF($A5158:$F5158,F5158)</f>
        <v>1</v>
      </c>
      <c r="M5158" s="3">
        <f>COUNTIF($A5158:$F5158,MAX($A5158:$F5158))</f>
        <v>1</v>
      </c>
      <c r="N5158" s="6">
        <f>IF(G5158=2,A5158, )</f>
        <v>0</v>
      </c>
      <c r="O5158" s="6">
        <f>IF(H5158=2,B5158, )</f>
        <v>0</v>
      </c>
      <c r="P5158" s="6">
        <f>IF(I5158=2,C5158, )</f>
        <v>0</v>
      </c>
      <c r="Q5158" s="6">
        <f>IF(J5158=2,D5158, )</f>
        <v>0</v>
      </c>
      <c r="R5158" s="6">
        <f>IF(K5158=2,E5158, )</f>
        <v>0</v>
      </c>
      <c r="S5158" s="6">
        <f>IF(L5158=2,F5158, )</f>
        <v>0</v>
      </c>
    </row>
    <row r="5159" spans="1:19" x14ac:dyDescent="0.2">
      <c r="A5159">
        <v>26</v>
      </c>
      <c r="B5159">
        <v>11</v>
      </c>
      <c r="C5159">
        <v>2</v>
      </c>
      <c r="D5159">
        <v>6</v>
      </c>
      <c r="E5159">
        <v>22</v>
      </c>
      <c r="F5159">
        <v>42</v>
      </c>
      <c r="G5159" s="1">
        <f>COUNTIF($A5159:$F5159,A5159)</f>
        <v>1</v>
      </c>
      <c r="H5159" s="1">
        <f>COUNTIF($A5159:$F5159,B5159)</f>
        <v>1</v>
      </c>
      <c r="I5159" s="1">
        <f>COUNTIF($A5159:$F5159,C5159)</f>
        <v>1</v>
      </c>
      <c r="J5159" s="1">
        <f>COUNTIF($A5159:$F5159,D5159)</f>
        <v>1</v>
      </c>
      <c r="K5159" s="1">
        <f>COUNTIF($A5159:$F5159,E5159)</f>
        <v>1</v>
      </c>
      <c r="L5159" s="2">
        <f>COUNTIF($A5159:$F5159,F5159)</f>
        <v>1</v>
      </c>
      <c r="M5159" s="3">
        <f>COUNTIF($A5159:$F5159,MAX($A5159:$F5159))</f>
        <v>1</v>
      </c>
      <c r="N5159" s="6">
        <f>IF(G5159=2,A5159, )</f>
        <v>0</v>
      </c>
      <c r="O5159" s="6">
        <f>IF(H5159=2,B5159, )</f>
        <v>0</v>
      </c>
      <c r="P5159" s="6">
        <f>IF(I5159=2,C5159, )</f>
        <v>0</v>
      </c>
      <c r="Q5159" s="6">
        <f>IF(J5159=2,D5159, )</f>
        <v>0</v>
      </c>
      <c r="R5159" s="6">
        <f>IF(K5159=2,E5159, )</f>
        <v>0</v>
      </c>
      <c r="S5159" s="6">
        <f>IF(L5159=2,F5159, )</f>
        <v>0</v>
      </c>
    </row>
    <row r="5160" spans="1:19" x14ac:dyDescent="0.2">
      <c r="A5160">
        <v>42</v>
      </c>
      <c r="B5160">
        <v>2</v>
      </c>
      <c r="C5160">
        <v>49</v>
      </c>
      <c r="D5160">
        <v>10</v>
      </c>
      <c r="E5160">
        <v>44</v>
      </c>
      <c r="F5160">
        <v>17</v>
      </c>
      <c r="G5160" s="1">
        <f>COUNTIF($A5160:$F5160,A5160)</f>
        <v>1</v>
      </c>
      <c r="H5160" s="1">
        <f>COUNTIF($A5160:$F5160,B5160)</f>
        <v>1</v>
      </c>
      <c r="I5160" s="1">
        <f>COUNTIF($A5160:$F5160,C5160)</f>
        <v>1</v>
      </c>
      <c r="J5160" s="1">
        <f>COUNTIF($A5160:$F5160,D5160)</f>
        <v>1</v>
      </c>
      <c r="K5160" s="1">
        <f>COUNTIF($A5160:$F5160,E5160)</f>
        <v>1</v>
      </c>
      <c r="L5160" s="2">
        <f>COUNTIF($A5160:$F5160,F5160)</f>
        <v>1</v>
      </c>
      <c r="M5160" s="3">
        <f>COUNTIF($A5160:$F5160,MAX($A5160:$F5160))</f>
        <v>1</v>
      </c>
      <c r="N5160" s="6">
        <f>IF(G5160=2,A5160, )</f>
        <v>0</v>
      </c>
      <c r="O5160" s="6">
        <f>IF(H5160=2,B5160, )</f>
        <v>0</v>
      </c>
      <c r="P5160" s="6">
        <f>IF(I5160=2,C5160, )</f>
        <v>0</v>
      </c>
      <c r="Q5160" s="6">
        <f>IF(J5160=2,D5160, )</f>
        <v>0</v>
      </c>
      <c r="R5160" s="6">
        <f>IF(K5160=2,E5160, )</f>
        <v>0</v>
      </c>
      <c r="S5160" s="6">
        <f>IF(L5160=2,F5160, )</f>
        <v>0</v>
      </c>
    </row>
    <row r="5161" spans="1:19" x14ac:dyDescent="0.2">
      <c r="A5161">
        <v>18</v>
      </c>
      <c r="B5161">
        <v>45</v>
      </c>
      <c r="C5161">
        <v>4</v>
      </c>
      <c r="D5161">
        <v>10</v>
      </c>
      <c r="E5161">
        <v>31</v>
      </c>
      <c r="F5161">
        <v>38</v>
      </c>
      <c r="G5161" s="1">
        <f>COUNTIF($A5161:$F5161,A5161)</f>
        <v>1</v>
      </c>
      <c r="H5161" s="1">
        <f>COUNTIF($A5161:$F5161,B5161)</f>
        <v>1</v>
      </c>
      <c r="I5161" s="1">
        <f>COUNTIF($A5161:$F5161,C5161)</f>
        <v>1</v>
      </c>
      <c r="J5161" s="1">
        <f>COUNTIF($A5161:$F5161,D5161)</f>
        <v>1</v>
      </c>
      <c r="K5161" s="1">
        <f>COUNTIF($A5161:$F5161,E5161)</f>
        <v>1</v>
      </c>
      <c r="L5161" s="2">
        <f>COUNTIF($A5161:$F5161,F5161)</f>
        <v>1</v>
      </c>
      <c r="M5161" s="3">
        <f>COUNTIF($A5161:$F5161,MAX($A5161:$F5161))</f>
        <v>1</v>
      </c>
      <c r="N5161" s="6">
        <f>IF(G5161=2,A5161, )</f>
        <v>0</v>
      </c>
      <c r="O5161" s="6">
        <f>IF(H5161=2,B5161, )</f>
        <v>0</v>
      </c>
      <c r="P5161" s="6">
        <f>IF(I5161=2,C5161, )</f>
        <v>0</v>
      </c>
      <c r="Q5161" s="6">
        <f>IF(J5161=2,D5161, )</f>
        <v>0</v>
      </c>
      <c r="R5161" s="6">
        <f>IF(K5161=2,E5161, )</f>
        <v>0</v>
      </c>
      <c r="S5161" s="6">
        <f>IF(L5161=2,F5161, )</f>
        <v>0</v>
      </c>
    </row>
    <row r="5162" spans="1:19" x14ac:dyDescent="0.2">
      <c r="A5162">
        <v>45</v>
      </c>
      <c r="B5162">
        <v>25</v>
      </c>
      <c r="C5162">
        <v>34</v>
      </c>
      <c r="D5162">
        <v>30</v>
      </c>
      <c r="E5162">
        <v>41</v>
      </c>
      <c r="F5162">
        <v>26</v>
      </c>
      <c r="G5162" s="1">
        <f>COUNTIF($A5162:$F5162,A5162)</f>
        <v>1</v>
      </c>
      <c r="H5162" s="1">
        <f>COUNTIF($A5162:$F5162,B5162)</f>
        <v>1</v>
      </c>
      <c r="I5162" s="1">
        <f>COUNTIF($A5162:$F5162,C5162)</f>
        <v>1</v>
      </c>
      <c r="J5162" s="1">
        <f>COUNTIF($A5162:$F5162,D5162)</f>
        <v>1</v>
      </c>
      <c r="K5162" s="1">
        <f>COUNTIF($A5162:$F5162,E5162)</f>
        <v>1</v>
      </c>
      <c r="L5162" s="2">
        <f>COUNTIF($A5162:$F5162,F5162)</f>
        <v>1</v>
      </c>
      <c r="M5162" s="3">
        <f>COUNTIF($A5162:$F5162,MAX($A5162:$F5162))</f>
        <v>1</v>
      </c>
      <c r="N5162" s="6">
        <f>IF(G5162=2,A5162, )</f>
        <v>0</v>
      </c>
      <c r="O5162" s="6">
        <f>IF(H5162=2,B5162, )</f>
        <v>0</v>
      </c>
      <c r="P5162" s="6">
        <f>IF(I5162=2,C5162, )</f>
        <v>0</v>
      </c>
      <c r="Q5162" s="6">
        <f>IF(J5162=2,D5162, )</f>
        <v>0</v>
      </c>
      <c r="R5162" s="6">
        <f>IF(K5162=2,E5162, )</f>
        <v>0</v>
      </c>
      <c r="S5162" s="6">
        <f>IF(L5162=2,F5162, )</f>
        <v>0</v>
      </c>
    </row>
    <row r="5163" spans="1:19" x14ac:dyDescent="0.2">
      <c r="A5163">
        <v>21</v>
      </c>
      <c r="B5163">
        <v>1</v>
      </c>
      <c r="C5163">
        <v>1</v>
      </c>
      <c r="D5163">
        <v>5</v>
      </c>
      <c r="E5163">
        <v>34</v>
      </c>
      <c r="F5163">
        <v>26</v>
      </c>
      <c r="G5163" s="1">
        <f>COUNTIF($A5163:$F5163,A5163)</f>
        <v>1</v>
      </c>
      <c r="H5163" s="1">
        <f>COUNTIF($A5163:$F5163,B5163)</f>
        <v>2</v>
      </c>
      <c r="I5163" s="1">
        <f>COUNTIF($A5163:$F5163,C5163)</f>
        <v>2</v>
      </c>
      <c r="J5163" s="1">
        <f>COUNTIF($A5163:$F5163,D5163)</f>
        <v>1</v>
      </c>
      <c r="K5163" s="1">
        <f>COUNTIF($A5163:$F5163,E5163)</f>
        <v>1</v>
      </c>
      <c r="L5163" s="2">
        <f>COUNTIF($A5163:$F5163,F5163)</f>
        <v>1</v>
      </c>
      <c r="M5163" s="3">
        <f>COUNTIF($A5163:$F5163,MAX($A5163:$F5163))</f>
        <v>1</v>
      </c>
      <c r="N5163" s="6">
        <f>IF(G5163=2,A5163, )</f>
        <v>0</v>
      </c>
      <c r="O5163" s="6">
        <f>IF(H5163=2,B5163, )</f>
        <v>1</v>
      </c>
      <c r="P5163" s="6">
        <f>IF(I5163=2,C5163, )</f>
        <v>1</v>
      </c>
      <c r="Q5163" s="6">
        <f>IF(J5163=2,D5163, )</f>
        <v>0</v>
      </c>
      <c r="R5163" s="6">
        <f>IF(K5163=2,E5163, )</f>
        <v>0</v>
      </c>
      <c r="S5163" s="6">
        <f>IF(L5163=2,F5163, )</f>
        <v>0</v>
      </c>
    </row>
    <row r="5164" spans="1:19" x14ac:dyDescent="0.2">
      <c r="A5164">
        <v>7</v>
      </c>
      <c r="B5164">
        <v>34</v>
      </c>
      <c r="C5164">
        <v>19</v>
      </c>
      <c r="D5164">
        <v>2</v>
      </c>
      <c r="E5164">
        <v>2</v>
      </c>
      <c r="F5164">
        <v>11</v>
      </c>
      <c r="G5164" s="1">
        <f>COUNTIF($A5164:$F5164,A5164)</f>
        <v>1</v>
      </c>
      <c r="H5164" s="1">
        <f>COUNTIF($A5164:$F5164,B5164)</f>
        <v>1</v>
      </c>
      <c r="I5164" s="1">
        <f>COUNTIF($A5164:$F5164,C5164)</f>
        <v>1</v>
      </c>
      <c r="J5164" s="1">
        <f>COUNTIF($A5164:$F5164,D5164)</f>
        <v>2</v>
      </c>
      <c r="K5164" s="1">
        <f>COUNTIF($A5164:$F5164,E5164)</f>
        <v>2</v>
      </c>
      <c r="L5164" s="2">
        <f>COUNTIF($A5164:$F5164,F5164)</f>
        <v>1</v>
      </c>
      <c r="M5164" s="3">
        <f>COUNTIF($A5164:$F5164,MAX($A5164:$F5164))</f>
        <v>1</v>
      </c>
      <c r="N5164" s="6">
        <f>IF(G5164=2,A5164, )</f>
        <v>0</v>
      </c>
      <c r="O5164" s="6">
        <f>IF(H5164=2,B5164, )</f>
        <v>0</v>
      </c>
      <c r="P5164" s="6">
        <f>IF(I5164=2,C5164, )</f>
        <v>0</v>
      </c>
      <c r="Q5164" s="6">
        <f>IF(J5164=2,D5164, )</f>
        <v>2</v>
      </c>
      <c r="R5164" s="6">
        <f>IF(K5164=2,E5164, )</f>
        <v>2</v>
      </c>
      <c r="S5164" s="6">
        <f>IF(L5164=2,F5164, )</f>
        <v>0</v>
      </c>
    </row>
    <row r="5165" spans="1:19" x14ac:dyDescent="0.2">
      <c r="A5165">
        <v>26</v>
      </c>
      <c r="B5165">
        <v>6</v>
      </c>
      <c r="C5165">
        <v>38</v>
      </c>
      <c r="D5165">
        <v>22</v>
      </c>
      <c r="E5165">
        <v>22</v>
      </c>
      <c r="F5165">
        <v>25</v>
      </c>
      <c r="G5165" s="1">
        <f>COUNTIF($A5165:$F5165,A5165)</f>
        <v>1</v>
      </c>
      <c r="H5165" s="1">
        <f>COUNTIF($A5165:$F5165,B5165)</f>
        <v>1</v>
      </c>
      <c r="I5165" s="1">
        <f>COUNTIF($A5165:$F5165,C5165)</f>
        <v>1</v>
      </c>
      <c r="J5165" s="1">
        <f>COUNTIF($A5165:$F5165,D5165)</f>
        <v>2</v>
      </c>
      <c r="K5165" s="1">
        <f>COUNTIF($A5165:$F5165,E5165)</f>
        <v>2</v>
      </c>
      <c r="L5165" s="2">
        <f>COUNTIF($A5165:$F5165,F5165)</f>
        <v>1</v>
      </c>
      <c r="M5165" s="3">
        <f>COUNTIF($A5165:$F5165,MAX($A5165:$F5165))</f>
        <v>1</v>
      </c>
      <c r="N5165" s="6">
        <f>IF(G5165=2,A5165, )</f>
        <v>0</v>
      </c>
      <c r="O5165" s="6">
        <f>IF(H5165=2,B5165, )</f>
        <v>0</v>
      </c>
      <c r="P5165" s="6">
        <f>IF(I5165=2,C5165, )</f>
        <v>0</v>
      </c>
      <c r="Q5165" s="6">
        <f>IF(J5165=2,D5165, )</f>
        <v>22</v>
      </c>
      <c r="R5165" s="6">
        <f>IF(K5165=2,E5165, )</f>
        <v>22</v>
      </c>
      <c r="S5165" s="6">
        <f>IF(L5165=2,F5165, )</f>
        <v>0</v>
      </c>
    </row>
    <row r="5166" spans="1:19" x14ac:dyDescent="0.2">
      <c r="A5166">
        <v>13</v>
      </c>
      <c r="B5166">
        <v>14</v>
      </c>
      <c r="C5166">
        <v>34</v>
      </c>
      <c r="D5166">
        <v>48</v>
      </c>
      <c r="E5166">
        <v>12</v>
      </c>
      <c r="F5166">
        <v>38</v>
      </c>
      <c r="G5166" s="1">
        <f>COUNTIF($A5166:$F5166,A5166)</f>
        <v>1</v>
      </c>
      <c r="H5166" s="1">
        <f>COUNTIF($A5166:$F5166,B5166)</f>
        <v>1</v>
      </c>
      <c r="I5166" s="1">
        <f>COUNTIF($A5166:$F5166,C5166)</f>
        <v>1</v>
      </c>
      <c r="J5166" s="1">
        <f>COUNTIF($A5166:$F5166,D5166)</f>
        <v>1</v>
      </c>
      <c r="K5166" s="1">
        <f>COUNTIF($A5166:$F5166,E5166)</f>
        <v>1</v>
      </c>
      <c r="L5166" s="2">
        <f>COUNTIF($A5166:$F5166,F5166)</f>
        <v>1</v>
      </c>
      <c r="M5166" s="3">
        <f>COUNTIF($A5166:$F5166,MAX($A5166:$F5166))</f>
        <v>1</v>
      </c>
      <c r="N5166" s="6">
        <f>IF(G5166=2,A5166, )</f>
        <v>0</v>
      </c>
      <c r="O5166" s="6">
        <f>IF(H5166=2,B5166, )</f>
        <v>0</v>
      </c>
      <c r="P5166" s="6">
        <f>IF(I5166=2,C5166, )</f>
        <v>0</v>
      </c>
      <c r="Q5166" s="6">
        <f>IF(J5166=2,D5166, )</f>
        <v>0</v>
      </c>
      <c r="R5166" s="6">
        <f>IF(K5166=2,E5166, )</f>
        <v>0</v>
      </c>
      <c r="S5166" s="6">
        <f>IF(L5166=2,F5166, )</f>
        <v>0</v>
      </c>
    </row>
    <row r="5167" spans="1:19" x14ac:dyDescent="0.2">
      <c r="A5167">
        <v>14</v>
      </c>
      <c r="B5167">
        <v>4</v>
      </c>
      <c r="C5167">
        <v>36</v>
      </c>
      <c r="D5167">
        <v>6</v>
      </c>
      <c r="E5167">
        <v>10</v>
      </c>
      <c r="F5167">
        <v>42</v>
      </c>
      <c r="G5167" s="1">
        <f>COUNTIF($A5167:$F5167,A5167)</f>
        <v>1</v>
      </c>
      <c r="H5167" s="1">
        <f>COUNTIF($A5167:$F5167,B5167)</f>
        <v>1</v>
      </c>
      <c r="I5167" s="1">
        <f>COUNTIF($A5167:$F5167,C5167)</f>
        <v>1</v>
      </c>
      <c r="J5167" s="1">
        <f>COUNTIF($A5167:$F5167,D5167)</f>
        <v>1</v>
      </c>
      <c r="K5167" s="1">
        <f>COUNTIF($A5167:$F5167,E5167)</f>
        <v>1</v>
      </c>
      <c r="L5167" s="2">
        <f>COUNTIF($A5167:$F5167,F5167)</f>
        <v>1</v>
      </c>
      <c r="M5167" s="3">
        <f>COUNTIF($A5167:$F5167,MAX($A5167:$F5167))</f>
        <v>1</v>
      </c>
      <c r="N5167" s="6">
        <f>IF(G5167=2,A5167, )</f>
        <v>0</v>
      </c>
      <c r="O5167" s="6">
        <f>IF(H5167=2,B5167, )</f>
        <v>0</v>
      </c>
      <c r="P5167" s="6">
        <f>IF(I5167=2,C5167, )</f>
        <v>0</v>
      </c>
      <c r="Q5167" s="6">
        <f>IF(J5167=2,D5167, )</f>
        <v>0</v>
      </c>
      <c r="R5167" s="6">
        <f>IF(K5167=2,E5167, )</f>
        <v>0</v>
      </c>
      <c r="S5167" s="6">
        <f>IF(L5167=2,F5167, )</f>
        <v>0</v>
      </c>
    </row>
    <row r="5168" spans="1:19" x14ac:dyDescent="0.2">
      <c r="A5168">
        <v>9</v>
      </c>
      <c r="B5168">
        <v>2</v>
      </c>
      <c r="C5168">
        <v>5</v>
      </c>
      <c r="D5168">
        <v>35</v>
      </c>
      <c r="E5168">
        <v>8</v>
      </c>
      <c r="F5168">
        <v>13</v>
      </c>
      <c r="G5168" s="1">
        <f>COUNTIF($A5168:$F5168,A5168)</f>
        <v>1</v>
      </c>
      <c r="H5168" s="1">
        <f>COUNTIF($A5168:$F5168,B5168)</f>
        <v>1</v>
      </c>
      <c r="I5168" s="1">
        <f>COUNTIF($A5168:$F5168,C5168)</f>
        <v>1</v>
      </c>
      <c r="J5168" s="1">
        <f>COUNTIF($A5168:$F5168,D5168)</f>
        <v>1</v>
      </c>
      <c r="K5168" s="1">
        <f>COUNTIF($A5168:$F5168,E5168)</f>
        <v>1</v>
      </c>
      <c r="L5168" s="2">
        <f>COUNTIF($A5168:$F5168,F5168)</f>
        <v>1</v>
      </c>
      <c r="M5168" s="3">
        <f>COUNTIF($A5168:$F5168,MAX($A5168:$F5168))</f>
        <v>1</v>
      </c>
      <c r="N5168" s="6">
        <f>IF(G5168=2,A5168, )</f>
        <v>0</v>
      </c>
      <c r="O5168" s="6">
        <f>IF(H5168=2,B5168, )</f>
        <v>0</v>
      </c>
      <c r="P5168" s="6">
        <f>IF(I5168=2,C5168, )</f>
        <v>0</v>
      </c>
      <c r="Q5168" s="6">
        <f>IF(J5168=2,D5168, )</f>
        <v>0</v>
      </c>
      <c r="R5168" s="6">
        <f>IF(K5168=2,E5168, )</f>
        <v>0</v>
      </c>
      <c r="S5168" s="6">
        <f>IF(L5168=2,F5168, )</f>
        <v>0</v>
      </c>
    </row>
    <row r="5169" spans="1:19" x14ac:dyDescent="0.2">
      <c r="A5169">
        <v>33</v>
      </c>
      <c r="B5169">
        <v>32</v>
      </c>
      <c r="C5169">
        <v>9</v>
      </c>
      <c r="D5169">
        <v>16</v>
      </c>
      <c r="E5169">
        <v>49</v>
      </c>
      <c r="F5169">
        <v>47</v>
      </c>
      <c r="G5169" s="1">
        <f>COUNTIF($A5169:$F5169,A5169)</f>
        <v>1</v>
      </c>
      <c r="H5169" s="1">
        <f>COUNTIF($A5169:$F5169,B5169)</f>
        <v>1</v>
      </c>
      <c r="I5169" s="1">
        <f>COUNTIF($A5169:$F5169,C5169)</f>
        <v>1</v>
      </c>
      <c r="J5169" s="1">
        <f>COUNTIF($A5169:$F5169,D5169)</f>
        <v>1</v>
      </c>
      <c r="K5169" s="1">
        <f>COUNTIF($A5169:$F5169,E5169)</f>
        <v>1</v>
      </c>
      <c r="L5169" s="2">
        <f>COUNTIF($A5169:$F5169,F5169)</f>
        <v>1</v>
      </c>
      <c r="M5169" s="3">
        <f>COUNTIF($A5169:$F5169,MAX($A5169:$F5169))</f>
        <v>1</v>
      </c>
      <c r="N5169" s="6">
        <f>IF(G5169=2,A5169, )</f>
        <v>0</v>
      </c>
      <c r="O5169" s="6">
        <f>IF(H5169=2,B5169, )</f>
        <v>0</v>
      </c>
      <c r="P5169" s="6">
        <f>IF(I5169=2,C5169, )</f>
        <v>0</v>
      </c>
      <c r="Q5169" s="6">
        <f>IF(J5169=2,D5169, )</f>
        <v>0</v>
      </c>
      <c r="R5169" s="6">
        <f>IF(K5169=2,E5169, )</f>
        <v>0</v>
      </c>
      <c r="S5169" s="6">
        <f>IF(L5169=2,F5169, )</f>
        <v>0</v>
      </c>
    </row>
    <row r="5170" spans="1:19" x14ac:dyDescent="0.2">
      <c r="A5170">
        <v>43</v>
      </c>
      <c r="B5170">
        <v>32</v>
      </c>
      <c r="C5170">
        <v>23</v>
      </c>
      <c r="D5170">
        <v>4</v>
      </c>
      <c r="E5170">
        <v>41</v>
      </c>
      <c r="F5170">
        <v>47</v>
      </c>
      <c r="G5170" s="1">
        <f>COUNTIF($A5170:$F5170,A5170)</f>
        <v>1</v>
      </c>
      <c r="H5170" s="1">
        <f>COUNTIF($A5170:$F5170,B5170)</f>
        <v>1</v>
      </c>
      <c r="I5170" s="1">
        <f>COUNTIF($A5170:$F5170,C5170)</f>
        <v>1</v>
      </c>
      <c r="J5170" s="1">
        <f>COUNTIF($A5170:$F5170,D5170)</f>
        <v>1</v>
      </c>
      <c r="K5170" s="1">
        <f>COUNTIF($A5170:$F5170,E5170)</f>
        <v>1</v>
      </c>
      <c r="L5170" s="2">
        <f>COUNTIF($A5170:$F5170,F5170)</f>
        <v>1</v>
      </c>
      <c r="M5170" s="3">
        <f>COUNTIF($A5170:$F5170,MAX($A5170:$F5170))</f>
        <v>1</v>
      </c>
      <c r="N5170" s="6">
        <f>IF(G5170=2,A5170, )</f>
        <v>0</v>
      </c>
      <c r="O5170" s="6">
        <f>IF(H5170=2,B5170, )</f>
        <v>0</v>
      </c>
      <c r="P5170" s="6">
        <f>IF(I5170=2,C5170, )</f>
        <v>0</v>
      </c>
      <c r="Q5170" s="6">
        <f>IF(J5170=2,D5170, )</f>
        <v>0</v>
      </c>
      <c r="R5170" s="6">
        <f>IF(K5170=2,E5170, )</f>
        <v>0</v>
      </c>
      <c r="S5170" s="6">
        <f>IF(L5170=2,F5170, )</f>
        <v>0</v>
      </c>
    </row>
    <row r="5171" spans="1:19" x14ac:dyDescent="0.2">
      <c r="A5171">
        <v>48</v>
      </c>
      <c r="B5171">
        <v>10</v>
      </c>
      <c r="C5171">
        <v>3</v>
      </c>
      <c r="D5171">
        <v>13</v>
      </c>
      <c r="E5171">
        <v>30</v>
      </c>
      <c r="F5171">
        <v>12</v>
      </c>
      <c r="G5171" s="1">
        <f>COUNTIF($A5171:$F5171,A5171)</f>
        <v>1</v>
      </c>
      <c r="H5171" s="1">
        <f>COUNTIF($A5171:$F5171,B5171)</f>
        <v>1</v>
      </c>
      <c r="I5171" s="1">
        <f>COUNTIF($A5171:$F5171,C5171)</f>
        <v>1</v>
      </c>
      <c r="J5171" s="1">
        <f>COUNTIF($A5171:$F5171,D5171)</f>
        <v>1</v>
      </c>
      <c r="K5171" s="1">
        <f>COUNTIF($A5171:$F5171,E5171)</f>
        <v>1</v>
      </c>
      <c r="L5171" s="2">
        <f>COUNTIF($A5171:$F5171,F5171)</f>
        <v>1</v>
      </c>
      <c r="M5171" s="3">
        <f>COUNTIF($A5171:$F5171,MAX($A5171:$F5171))</f>
        <v>1</v>
      </c>
      <c r="N5171" s="6">
        <f>IF(G5171=2,A5171, )</f>
        <v>0</v>
      </c>
      <c r="O5171" s="6">
        <f>IF(H5171=2,B5171, )</f>
        <v>0</v>
      </c>
      <c r="P5171" s="6">
        <f>IF(I5171=2,C5171, )</f>
        <v>0</v>
      </c>
      <c r="Q5171" s="6">
        <f>IF(J5171=2,D5171, )</f>
        <v>0</v>
      </c>
      <c r="R5171" s="6">
        <f>IF(K5171=2,E5171, )</f>
        <v>0</v>
      </c>
      <c r="S5171" s="6">
        <f>IF(L5171=2,F5171, )</f>
        <v>0</v>
      </c>
    </row>
    <row r="5172" spans="1:19" x14ac:dyDescent="0.2">
      <c r="A5172">
        <v>15</v>
      </c>
      <c r="B5172">
        <v>24</v>
      </c>
      <c r="C5172">
        <v>43</v>
      </c>
      <c r="D5172">
        <v>34</v>
      </c>
      <c r="E5172">
        <v>3</v>
      </c>
      <c r="F5172">
        <v>18</v>
      </c>
      <c r="G5172" s="1">
        <f>COUNTIF($A5172:$F5172,A5172)</f>
        <v>1</v>
      </c>
      <c r="H5172" s="1">
        <f>COUNTIF($A5172:$F5172,B5172)</f>
        <v>1</v>
      </c>
      <c r="I5172" s="1">
        <f>COUNTIF($A5172:$F5172,C5172)</f>
        <v>1</v>
      </c>
      <c r="J5172" s="1">
        <f>COUNTIF($A5172:$F5172,D5172)</f>
        <v>1</v>
      </c>
      <c r="K5172" s="1">
        <f>COUNTIF($A5172:$F5172,E5172)</f>
        <v>1</v>
      </c>
      <c r="L5172" s="2">
        <f>COUNTIF($A5172:$F5172,F5172)</f>
        <v>1</v>
      </c>
      <c r="M5172" s="3">
        <f>COUNTIF($A5172:$F5172,MAX($A5172:$F5172))</f>
        <v>1</v>
      </c>
      <c r="N5172" s="6">
        <f>IF(G5172=2,A5172, )</f>
        <v>0</v>
      </c>
      <c r="O5172" s="6">
        <f>IF(H5172=2,B5172, )</f>
        <v>0</v>
      </c>
      <c r="P5172" s="6">
        <f>IF(I5172=2,C5172, )</f>
        <v>0</v>
      </c>
      <c r="Q5172" s="6">
        <f>IF(J5172=2,D5172, )</f>
        <v>0</v>
      </c>
      <c r="R5172" s="6">
        <f>IF(K5172=2,E5172, )</f>
        <v>0</v>
      </c>
      <c r="S5172" s="6">
        <f>IF(L5172=2,F5172, )</f>
        <v>0</v>
      </c>
    </row>
    <row r="5173" spans="1:19" x14ac:dyDescent="0.2">
      <c r="A5173">
        <v>4</v>
      </c>
      <c r="B5173">
        <v>2</v>
      </c>
      <c r="C5173">
        <v>49</v>
      </c>
      <c r="D5173">
        <v>39</v>
      </c>
      <c r="E5173">
        <v>36</v>
      </c>
      <c r="F5173">
        <v>42</v>
      </c>
      <c r="G5173" s="1">
        <f>COUNTIF($A5173:$F5173,A5173)</f>
        <v>1</v>
      </c>
      <c r="H5173" s="1">
        <f>COUNTIF($A5173:$F5173,B5173)</f>
        <v>1</v>
      </c>
      <c r="I5173" s="1">
        <f>COUNTIF($A5173:$F5173,C5173)</f>
        <v>1</v>
      </c>
      <c r="J5173" s="1">
        <f>COUNTIF($A5173:$F5173,D5173)</f>
        <v>1</v>
      </c>
      <c r="K5173" s="1">
        <f>COUNTIF($A5173:$F5173,E5173)</f>
        <v>1</v>
      </c>
      <c r="L5173" s="2">
        <f>COUNTIF($A5173:$F5173,F5173)</f>
        <v>1</v>
      </c>
      <c r="M5173" s="3">
        <f>COUNTIF($A5173:$F5173,MAX($A5173:$F5173))</f>
        <v>1</v>
      </c>
      <c r="N5173" s="6">
        <f>IF(G5173=2,A5173, )</f>
        <v>0</v>
      </c>
      <c r="O5173" s="6">
        <f>IF(H5173=2,B5173, )</f>
        <v>0</v>
      </c>
      <c r="P5173" s="6">
        <f>IF(I5173=2,C5173, )</f>
        <v>0</v>
      </c>
      <c r="Q5173" s="6">
        <f>IF(J5173=2,D5173, )</f>
        <v>0</v>
      </c>
      <c r="R5173" s="6">
        <f>IF(K5173=2,E5173, )</f>
        <v>0</v>
      </c>
      <c r="S5173" s="6">
        <f>IF(L5173=2,F5173, )</f>
        <v>0</v>
      </c>
    </row>
    <row r="5174" spans="1:19" x14ac:dyDescent="0.2">
      <c r="A5174">
        <v>29</v>
      </c>
      <c r="B5174">
        <v>31</v>
      </c>
      <c r="C5174">
        <v>18</v>
      </c>
      <c r="D5174">
        <v>42</v>
      </c>
      <c r="E5174">
        <v>33</v>
      </c>
      <c r="F5174">
        <v>27</v>
      </c>
      <c r="G5174" s="1">
        <f>COUNTIF($A5174:$F5174,A5174)</f>
        <v>1</v>
      </c>
      <c r="H5174" s="1">
        <f>COUNTIF($A5174:$F5174,B5174)</f>
        <v>1</v>
      </c>
      <c r="I5174" s="1">
        <f>COUNTIF($A5174:$F5174,C5174)</f>
        <v>1</v>
      </c>
      <c r="J5174" s="1">
        <f>COUNTIF($A5174:$F5174,D5174)</f>
        <v>1</v>
      </c>
      <c r="K5174" s="1">
        <f>COUNTIF($A5174:$F5174,E5174)</f>
        <v>1</v>
      </c>
      <c r="L5174" s="2">
        <f>COUNTIF($A5174:$F5174,F5174)</f>
        <v>1</v>
      </c>
      <c r="M5174" s="3">
        <f>COUNTIF($A5174:$F5174,MAX($A5174:$F5174))</f>
        <v>1</v>
      </c>
      <c r="N5174" s="6">
        <f>IF(G5174=2,A5174, )</f>
        <v>0</v>
      </c>
      <c r="O5174" s="6">
        <f>IF(H5174=2,B5174, )</f>
        <v>0</v>
      </c>
      <c r="P5174" s="6">
        <f>IF(I5174=2,C5174, )</f>
        <v>0</v>
      </c>
      <c r="Q5174" s="6">
        <f>IF(J5174=2,D5174, )</f>
        <v>0</v>
      </c>
      <c r="R5174" s="6">
        <f>IF(K5174=2,E5174, )</f>
        <v>0</v>
      </c>
      <c r="S5174" s="6">
        <f>IF(L5174=2,F5174, )</f>
        <v>0</v>
      </c>
    </row>
    <row r="5175" spans="1:19" x14ac:dyDescent="0.2">
      <c r="A5175">
        <v>34</v>
      </c>
      <c r="B5175">
        <v>24</v>
      </c>
      <c r="C5175">
        <v>37</v>
      </c>
      <c r="D5175">
        <v>44</v>
      </c>
      <c r="E5175">
        <v>15</v>
      </c>
      <c r="F5175">
        <v>26</v>
      </c>
      <c r="G5175" s="1">
        <f>COUNTIF($A5175:$F5175,A5175)</f>
        <v>1</v>
      </c>
      <c r="H5175" s="1">
        <f>COUNTIF($A5175:$F5175,B5175)</f>
        <v>1</v>
      </c>
      <c r="I5175" s="1">
        <f>COUNTIF($A5175:$F5175,C5175)</f>
        <v>1</v>
      </c>
      <c r="J5175" s="1">
        <f>COUNTIF($A5175:$F5175,D5175)</f>
        <v>1</v>
      </c>
      <c r="K5175" s="1">
        <f>COUNTIF($A5175:$F5175,E5175)</f>
        <v>1</v>
      </c>
      <c r="L5175" s="2">
        <f>COUNTIF($A5175:$F5175,F5175)</f>
        <v>1</v>
      </c>
      <c r="M5175" s="3">
        <f>COUNTIF($A5175:$F5175,MAX($A5175:$F5175))</f>
        <v>1</v>
      </c>
      <c r="N5175" s="6">
        <f>IF(G5175=2,A5175, )</f>
        <v>0</v>
      </c>
      <c r="O5175" s="6">
        <f>IF(H5175=2,B5175, )</f>
        <v>0</v>
      </c>
      <c r="P5175" s="6">
        <f>IF(I5175=2,C5175, )</f>
        <v>0</v>
      </c>
      <c r="Q5175" s="6">
        <f>IF(J5175=2,D5175, )</f>
        <v>0</v>
      </c>
      <c r="R5175" s="6">
        <f>IF(K5175=2,E5175, )</f>
        <v>0</v>
      </c>
      <c r="S5175" s="6">
        <f>IF(L5175=2,F5175, )</f>
        <v>0</v>
      </c>
    </row>
    <row r="5176" spans="1:19" x14ac:dyDescent="0.2">
      <c r="A5176">
        <v>19</v>
      </c>
      <c r="B5176">
        <v>34</v>
      </c>
      <c r="C5176">
        <v>24</v>
      </c>
      <c r="D5176">
        <v>5</v>
      </c>
      <c r="E5176">
        <v>18</v>
      </c>
      <c r="F5176">
        <v>23</v>
      </c>
      <c r="G5176" s="1">
        <f>COUNTIF($A5176:$F5176,A5176)</f>
        <v>1</v>
      </c>
      <c r="H5176" s="1">
        <f>COUNTIF($A5176:$F5176,B5176)</f>
        <v>1</v>
      </c>
      <c r="I5176" s="1">
        <f>COUNTIF($A5176:$F5176,C5176)</f>
        <v>1</v>
      </c>
      <c r="J5176" s="1">
        <f>COUNTIF($A5176:$F5176,D5176)</f>
        <v>1</v>
      </c>
      <c r="K5176" s="1">
        <f>COUNTIF($A5176:$F5176,E5176)</f>
        <v>1</v>
      </c>
      <c r="L5176" s="2">
        <f>COUNTIF($A5176:$F5176,F5176)</f>
        <v>1</v>
      </c>
      <c r="M5176" s="3">
        <f>COUNTIF($A5176:$F5176,MAX($A5176:$F5176))</f>
        <v>1</v>
      </c>
      <c r="N5176" s="6">
        <f>IF(G5176=2,A5176, )</f>
        <v>0</v>
      </c>
      <c r="O5176" s="6">
        <f>IF(H5176=2,B5176, )</f>
        <v>0</v>
      </c>
      <c r="P5176" s="6">
        <f>IF(I5176=2,C5176, )</f>
        <v>0</v>
      </c>
      <c r="Q5176" s="6">
        <f>IF(J5176=2,D5176, )</f>
        <v>0</v>
      </c>
      <c r="R5176" s="6">
        <f>IF(K5176=2,E5176, )</f>
        <v>0</v>
      </c>
      <c r="S5176" s="6">
        <f>IF(L5176=2,F5176, )</f>
        <v>0</v>
      </c>
    </row>
    <row r="5177" spans="1:19" x14ac:dyDescent="0.2">
      <c r="A5177">
        <v>31</v>
      </c>
      <c r="B5177">
        <v>3</v>
      </c>
      <c r="C5177">
        <v>32</v>
      </c>
      <c r="D5177">
        <v>23</v>
      </c>
      <c r="E5177">
        <v>34</v>
      </c>
      <c r="F5177">
        <v>43</v>
      </c>
      <c r="G5177" s="1">
        <f>COUNTIF($A5177:$F5177,A5177)</f>
        <v>1</v>
      </c>
      <c r="H5177" s="1">
        <f>COUNTIF($A5177:$F5177,B5177)</f>
        <v>1</v>
      </c>
      <c r="I5177" s="1">
        <f>COUNTIF($A5177:$F5177,C5177)</f>
        <v>1</v>
      </c>
      <c r="J5177" s="1">
        <f>COUNTIF($A5177:$F5177,D5177)</f>
        <v>1</v>
      </c>
      <c r="K5177" s="1">
        <f>COUNTIF($A5177:$F5177,E5177)</f>
        <v>1</v>
      </c>
      <c r="L5177" s="2">
        <f>COUNTIF($A5177:$F5177,F5177)</f>
        <v>1</v>
      </c>
      <c r="M5177" s="3">
        <f>COUNTIF($A5177:$F5177,MAX($A5177:$F5177))</f>
        <v>1</v>
      </c>
      <c r="N5177" s="6">
        <f>IF(G5177=2,A5177, )</f>
        <v>0</v>
      </c>
      <c r="O5177" s="6">
        <f>IF(H5177=2,B5177, )</f>
        <v>0</v>
      </c>
      <c r="P5177" s="6">
        <f>IF(I5177=2,C5177, )</f>
        <v>0</v>
      </c>
      <c r="Q5177" s="6">
        <f>IF(J5177=2,D5177, )</f>
        <v>0</v>
      </c>
      <c r="R5177" s="6">
        <f>IF(K5177=2,E5177, )</f>
        <v>0</v>
      </c>
      <c r="S5177" s="6">
        <f>IF(L5177=2,F5177, )</f>
        <v>0</v>
      </c>
    </row>
    <row r="5178" spans="1:19" x14ac:dyDescent="0.2">
      <c r="A5178">
        <v>41</v>
      </c>
      <c r="B5178">
        <v>11</v>
      </c>
      <c r="C5178">
        <v>18</v>
      </c>
      <c r="D5178">
        <v>4</v>
      </c>
      <c r="E5178">
        <v>21</v>
      </c>
      <c r="F5178">
        <v>28</v>
      </c>
      <c r="G5178" s="1">
        <f>COUNTIF($A5178:$F5178,A5178)</f>
        <v>1</v>
      </c>
      <c r="H5178" s="1">
        <f>COUNTIF($A5178:$F5178,B5178)</f>
        <v>1</v>
      </c>
      <c r="I5178" s="1">
        <f>COUNTIF($A5178:$F5178,C5178)</f>
        <v>1</v>
      </c>
      <c r="J5178" s="1">
        <f>COUNTIF($A5178:$F5178,D5178)</f>
        <v>1</v>
      </c>
      <c r="K5178" s="1">
        <f>COUNTIF($A5178:$F5178,E5178)</f>
        <v>1</v>
      </c>
      <c r="L5178" s="2">
        <f>COUNTIF($A5178:$F5178,F5178)</f>
        <v>1</v>
      </c>
      <c r="M5178" s="3">
        <f>COUNTIF($A5178:$F5178,MAX($A5178:$F5178))</f>
        <v>1</v>
      </c>
      <c r="N5178" s="6">
        <f>IF(G5178=2,A5178, )</f>
        <v>0</v>
      </c>
      <c r="O5178" s="6">
        <f>IF(H5178=2,B5178, )</f>
        <v>0</v>
      </c>
      <c r="P5178" s="6">
        <f>IF(I5178=2,C5178, )</f>
        <v>0</v>
      </c>
      <c r="Q5178" s="6">
        <f>IF(J5178=2,D5178, )</f>
        <v>0</v>
      </c>
      <c r="R5178" s="6">
        <f>IF(K5178=2,E5178, )</f>
        <v>0</v>
      </c>
      <c r="S5178" s="6">
        <f>IF(L5178=2,F5178, )</f>
        <v>0</v>
      </c>
    </row>
    <row r="5179" spans="1:19" x14ac:dyDescent="0.2">
      <c r="A5179">
        <v>13</v>
      </c>
      <c r="B5179">
        <v>4</v>
      </c>
      <c r="C5179">
        <v>47</v>
      </c>
      <c r="D5179">
        <v>13</v>
      </c>
      <c r="E5179">
        <v>21</v>
      </c>
      <c r="F5179">
        <v>10</v>
      </c>
      <c r="G5179" s="1">
        <f>COUNTIF($A5179:$F5179,A5179)</f>
        <v>2</v>
      </c>
      <c r="H5179" s="1">
        <f>COUNTIF($A5179:$F5179,B5179)</f>
        <v>1</v>
      </c>
      <c r="I5179" s="1">
        <f>COUNTIF($A5179:$F5179,C5179)</f>
        <v>1</v>
      </c>
      <c r="J5179" s="1">
        <f>COUNTIF($A5179:$F5179,D5179)</f>
        <v>2</v>
      </c>
      <c r="K5179" s="1">
        <f>COUNTIF($A5179:$F5179,E5179)</f>
        <v>1</v>
      </c>
      <c r="L5179" s="2">
        <f>COUNTIF($A5179:$F5179,F5179)</f>
        <v>1</v>
      </c>
      <c r="M5179" s="3">
        <f>COUNTIF($A5179:$F5179,MAX($A5179:$F5179))</f>
        <v>1</v>
      </c>
      <c r="N5179" s="6">
        <f>IF(G5179=2,A5179, )</f>
        <v>13</v>
      </c>
      <c r="O5179" s="6">
        <f>IF(H5179=2,B5179, )</f>
        <v>0</v>
      </c>
      <c r="P5179" s="6">
        <f>IF(I5179=2,C5179, )</f>
        <v>0</v>
      </c>
      <c r="Q5179" s="6">
        <f>IF(J5179=2,D5179, )</f>
        <v>13</v>
      </c>
      <c r="R5179" s="6">
        <f>IF(K5179=2,E5179, )</f>
        <v>0</v>
      </c>
      <c r="S5179" s="6">
        <f>IF(L5179=2,F5179, )</f>
        <v>0</v>
      </c>
    </row>
    <row r="5180" spans="1:19" x14ac:dyDescent="0.2">
      <c r="A5180">
        <v>10</v>
      </c>
      <c r="B5180">
        <v>23</v>
      </c>
      <c r="C5180">
        <v>18</v>
      </c>
      <c r="D5180">
        <v>15</v>
      </c>
      <c r="E5180">
        <v>11</v>
      </c>
      <c r="F5180">
        <v>31</v>
      </c>
      <c r="G5180" s="1">
        <f>COUNTIF($A5180:$F5180,A5180)</f>
        <v>1</v>
      </c>
      <c r="H5180" s="1">
        <f>COUNTIF($A5180:$F5180,B5180)</f>
        <v>1</v>
      </c>
      <c r="I5180" s="1">
        <f>COUNTIF($A5180:$F5180,C5180)</f>
        <v>1</v>
      </c>
      <c r="J5180" s="1">
        <f>COUNTIF($A5180:$F5180,D5180)</f>
        <v>1</v>
      </c>
      <c r="K5180" s="1">
        <f>COUNTIF($A5180:$F5180,E5180)</f>
        <v>1</v>
      </c>
      <c r="L5180" s="2">
        <f>COUNTIF($A5180:$F5180,F5180)</f>
        <v>1</v>
      </c>
      <c r="M5180" s="3">
        <f>COUNTIF($A5180:$F5180,MAX($A5180:$F5180))</f>
        <v>1</v>
      </c>
      <c r="N5180" s="6">
        <f>IF(G5180=2,A5180, )</f>
        <v>0</v>
      </c>
      <c r="O5180" s="6">
        <f>IF(H5180=2,B5180, )</f>
        <v>0</v>
      </c>
      <c r="P5180" s="6">
        <f>IF(I5180=2,C5180, )</f>
        <v>0</v>
      </c>
      <c r="Q5180" s="6">
        <f>IF(J5180=2,D5180, )</f>
        <v>0</v>
      </c>
      <c r="R5180" s="6">
        <f>IF(K5180=2,E5180, )</f>
        <v>0</v>
      </c>
      <c r="S5180" s="6">
        <f>IF(L5180=2,F5180, )</f>
        <v>0</v>
      </c>
    </row>
    <row r="5181" spans="1:19" x14ac:dyDescent="0.2">
      <c r="A5181">
        <v>41</v>
      </c>
      <c r="B5181">
        <v>25</v>
      </c>
      <c r="C5181">
        <v>42</v>
      </c>
      <c r="D5181">
        <v>36</v>
      </c>
      <c r="E5181">
        <v>37</v>
      </c>
      <c r="F5181">
        <v>18</v>
      </c>
      <c r="G5181" s="1">
        <f>COUNTIF($A5181:$F5181,A5181)</f>
        <v>1</v>
      </c>
      <c r="H5181" s="1">
        <f>COUNTIF($A5181:$F5181,B5181)</f>
        <v>1</v>
      </c>
      <c r="I5181" s="1">
        <f>COUNTIF($A5181:$F5181,C5181)</f>
        <v>1</v>
      </c>
      <c r="J5181" s="1">
        <f>COUNTIF($A5181:$F5181,D5181)</f>
        <v>1</v>
      </c>
      <c r="K5181" s="1">
        <f>COUNTIF($A5181:$F5181,E5181)</f>
        <v>1</v>
      </c>
      <c r="L5181" s="2">
        <f>COUNTIF($A5181:$F5181,F5181)</f>
        <v>1</v>
      </c>
      <c r="M5181" s="3">
        <f>COUNTIF($A5181:$F5181,MAX($A5181:$F5181))</f>
        <v>1</v>
      </c>
      <c r="N5181" s="6">
        <f>IF(G5181=2,A5181, )</f>
        <v>0</v>
      </c>
      <c r="O5181" s="6">
        <f>IF(H5181=2,B5181, )</f>
        <v>0</v>
      </c>
      <c r="P5181" s="6">
        <f>IF(I5181=2,C5181, )</f>
        <v>0</v>
      </c>
      <c r="Q5181" s="6">
        <f>IF(J5181=2,D5181, )</f>
        <v>0</v>
      </c>
      <c r="R5181" s="6">
        <f>IF(K5181=2,E5181, )</f>
        <v>0</v>
      </c>
      <c r="S5181" s="6">
        <f>IF(L5181=2,F5181, )</f>
        <v>0</v>
      </c>
    </row>
    <row r="5182" spans="1:19" x14ac:dyDescent="0.2">
      <c r="A5182">
        <v>35</v>
      </c>
      <c r="B5182">
        <v>13</v>
      </c>
      <c r="C5182">
        <v>12</v>
      </c>
      <c r="D5182">
        <v>21</v>
      </c>
      <c r="E5182">
        <v>24</v>
      </c>
      <c r="F5182">
        <v>39</v>
      </c>
      <c r="G5182" s="1">
        <f>COUNTIF($A5182:$F5182,A5182)</f>
        <v>1</v>
      </c>
      <c r="H5182" s="1">
        <f>COUNTIF($A5182:$F5182,B5182)</f>
        <v>1</v>
      </c>
      <c r="I5182" s="1">
        <f>COUNTIF($A5182:$F5182,C5182)</f>
        <v>1</v>
      </c>
      <c r="J5182" s="1">
        <f>COUNTIF($A5182:$F5182,D5182)</f>
        <v>1</v>
      </c>
      <c r="K5182" s="1">
        <f>COUNTIF($A5182:$F5182,E5182)</f>
        <v>1</v>
      </c>
      <c r="L5182" s="2">
        <f>COUNTIF($A5182:$F5182,F5182)</f>
        <v>1</v>
      </c>
      <c r="M5182" s="3">
        <f>COUNTIF($A5182:$F5182,MAX($A5182:$F5182))</f>
        <v>1</v>
      </c>
      <c r="N5182" s="6">
        <f>IF(G5182=2,A5182, )</f>
        <v>0</v>
      </c>
      <c r="O5182" s="6">
        <f>IF(H5182=2,B5182, )</f>
        <v>0</v>
      </c>
      <c r="P5182" s="6">
        <f>IF(I5182=2,C5182, )</f>
        <v>0</v>
      </c>
      <c r="Q5182" s="6">
        <f>IF(J5182=2,D5182, )</f>
        <v>0</v>
      </c>
      <c r="R5182" s="6">
        <f>IF(K5182=2,E5182, )</f>
        <v>0</v>
      </c>
      <c r="S5182" s="6">
        <f>IF(L5182=2,F5182, )</f>
        <v>0</v>
      </c>
    </row>
    <row r="5183" spans="1:19" x14ac:dyDescent="0.2">
      <c r="A5183">
        <v>10</v>
      </c>
      <c r="B5183">
        <v>33</v>
      </c>
      <c r="C5183">
        <v>27</v>
      </c>
      <c r="D5183">
        <v>14</v>
      </c>
      <c r="E5183">
        <v>36</v>
      </c>
      <c r="F5183">
        <v>23</v>
      </c>
      <c r="G5183" s="1">
        <f>COUNTIF($A5183:$F5183,A5183)</f>
        <v>1</v>
      </c>
      <c r="H5183" s="1">
        <f>COUNTIF($A5183:$F5183,B5183)</f>
        <v>1</v>
      </c>
      <c r="I5183" s="1">
        <f>COUNTIF($A5183:$F5183,C5183)</f>
        <v>1</v>
      </c>
      <c r="J5183" s="1">
        <f>COUNTIF($A5183:$F5183,D5183)</f>
        <v>1</v>
      </c>
      <c r="K5183" s="1">
        <f>COUNTIF($A5183:$F5183,E5183)</f>
        <v>1</v>
      </c>
      <c r="L5183" s="2">
        <f>COUNTIF($A5183:$F5183,F5183)</f>
        <v>1</v>
      </c>
      <c r="M5183" s="3">
        <f>COUNTIF($A5183:$F5183,MAX($A5183:$F5183))</f>
        <v>1</v>
      </c>
      <c r="N5183" s="6">
        <f>IF(G5183=2,A5183, )</f>
        <v>0</v>
      </c>
      <c r="O5183" s="6">
        <f>IF(H5183=2,B5183, )</f>
        <v>0</v>
      </c>
      <c r="P5183" s="6">
        <f>IF(I5183=2,C5183, )</f>
        <v>0</v>
      </c>
      <c r="Q5183" s="6">
        <f>IF(J5183=2,D5183, )</f>
        <v>0</v>
      </c>
      <c r="R5183" s="6">
        <f>IF(K5183=2,E5183, )</f>
        <v>0</v>
      </c>
      <c r="S5183" s="6">
        <f>IF(L5183=2,F5183, )</f>
        <v>0</v>
      </c>
    </row>
    <row r="5184" spans="1:19" x14ac:dyDescent="0.2">
      <c r="A5184">
        <v>21</v>
      </c>
      <c r="B5184">
        <v>18</v>
      </c>
      <c r="C5184">
        <v>14</v>
      </c>
      <c r="D5184">
        <v>45</v>
      </c>
      <c r="E5184">
        <v>39</v>
      </c>
      <c r="F5184">
        <v>7</v>
      </c>
      <c r="G5184" s="1">
        <f>COUNTIF($A5184:$F5184,A5184)</f>
        <v>1</v>
      </c>
      <c r="H5184" s="1">
        <f>COUNTIF($A5184:$F5184,B5184)</f>
        <v>1</v>
      </c>
      <c r="I5184" s="1">
        <f>COUNTIF($A5184:$F5184,C5184)</f>
        <v>1</v>
      </c>
      <c r="J5184" s="1">
        <f>COUNTIF($A5184:$F5184,D5184)</f>
        <v>1</v>
      </c>
      <c r="K5184" s="1">
        <f>COUNTIF($A5184:$F5184,E5184)</f>
        <v>1</v>
      </c>
      <c r="L5184" s="2">
        <f>COUNTIF($A5184:$F5184,F5184)</f>
        <v>1</v>
      </c>
      <c r="M5184" s="3">
        <f>COUNTIF($A5184:$F5184,MAX($A5184:$F5184))</f>
        <v>1</v>
      </c>
      <c r="N5184" s="6">
        <f>IF(G5184=2,A5184, )</f>
        <v>0</v>
      </c>
      <c r="O5184" s="6">
        <f>IF(H5184=2,B5184, )</f>
        <v>0</v>
      </c>
      <c r="P5184" s="6">
        <f>IF(I5184=2,C5184, )</f>
        <v>0</v>
      </c>
      <c r="Q5184" s="6">
        <f>IF(J5184=2,D5184, )</f>
        <v>0</v>
      </c>
      <c r="R5184" s="6">
        <f>IF(K5184=2,E5184, )</f>
        <v>0</v>
      </c>
      <c r="S5184" s="6">
        <f>IF(L5184=2,F5184, )</f>
        <v>0</v>
      </c>
    </row>
    <row r="5185" spans="1:19" x14ac:dyDescent="0.2">
      <c r="A5185">
        <v>14</v>
      </c>
      <c r="B5185">
        <v>25</v>
      </c>
      <c r="C5185">
        <v>1</v>
      </c>
      <c r="D5185">
        <v>14</v>
      </c>
      <c r="E5185">
        <v>33</v>
      </c>
      <c r="F5185">
        <v>11</v>
      </c>
      <c r="G5185" s="1">
        <f>COUNTIF($A5185:$F5185,A5185)</f>
        <v>2</v>
      </c>
      <c r="H5185" s="1">
        <f>COUNTIF($A5185:$F5185,B5185)</f>
        <v>1</v>
      </c>
      <c r="I5185" s="1">
        <f>COUNTIF($A5185:$F5185,C5185)</f>
        <v>1</v>
      </c>
      <c r="J5185" s="1">
        <f>COUNTIF($A5185:$F5185,D5185)</f>
        <v>2</v>
      </c>
      <c r="K5185" s="1">
        <f>COUNTIF($A5185:$F5185,E5185)</f>
        <v>1</v>
      </c>
      <c r="L5185" s="2">
        <f>COUNTIF($A5185:$F5185,F5185)</f>
        <v>1</v>
      </c>
      <c r="M5185" s="3">
        <f>COUNTIF($A5185:$F5185,MAX($A5185:$F5185))</f>
        <v>1</v>
      </c>
      <c r="N5185" s="6">
        <f>IF(G5185=2,A5185, )</f>
        <v>14</v>
      </c>
      <c r="O5185" s="6">
        <f>IF(H5185=2,B5185, )</f>
        <v>0</v>
      </c>
      <c r="P5185" s="6">
        <f>IF(I5185=2,C5185, )</f>
        <v>0</v>
      </c>
      <c r="Q5185" s="6">
        <f>IF(J5185=2,D5185, )</f>
        <v>14</v>
      </c>
      <c r="R5185" s="6">
        <f>IF(K5185=2,E5185, )</f>
        <v>0</v>
      </c>
      <c r="S5185" s="6">
        <f>IF(L5185=2,F5185, )</f>
        <v>0</v>
      </c>
    </row>
    <row r="5186" spans="1:19" x14ac:dyDescent="0.2">
      <c r="A5186">
        <v>31</v>
      </c>
      <c r="B5186">
        <v>41</v>
      </c>
      <c r="C5186">
        <v>40</v>
      </c>
      <c r="D5186">
        <v>49</v>
      </c>
      <c r="E5186">
        <v>24</v>
      </c>
      <c r="F5186">
        <v>31</v>
      </c>
      <c r="G5186" s="1">
        <f>COUNTIF($A5186:$F5186,A5186)</f>
        <v>2</v>
      </c>
      <c r="H5186" s="1">
        <f>COUNTIF($A5186:$F5186,B5186)</f>
        <v>1</v>
      </c>
      <c r="I5186" s="1">
        <f>COUNTIF($A5186:$F5186,C5186)</f>
        <v>1</v>
      </c>
      <c r="J5186" s="1">
        <f>COUNTIF($A5186:$F5186,D5186)</f>
        <v>1</v>
      </c>
      <c r="K5186" s="1">
        <f>COUNTIF($A5186:$F5186,E5186)</f>
        <v>1</v>
      </c>
      <c r="L5186" s="2">
        <f>COUNTIF($A5186:$F5186,F5186)</f>
        <v>2</v>
      </c>
      <c r="M5186" s="3">
        <f>COUNTIF($A5186:$F5186,MAX($A5186:$F5186))</f>
        <v>1</v>
      </c>
      <c r="N5186" s="6">
        <f>IF(G5186=2,A5186, )</f>
        <v>31</v>
      </c>
      <c r="O5186" s="6">
        <f>IF(H5186=2,B5186, )</f>
        <v>0</v>
      </c>
      <c r="P5186" s="6">
        <f>IF(I5186=2,C5186, )</f>
        <v>0</v>
      </c>
      <c r="Q5186" s="6">
        <f>IF(J5186=2,D5186, )</f>
        <v>0</v>
      </c>
      <c r="R5186" s="6">
        <f>IF(K5186=2,E5186, )</f>
        <v>0</v>
      </c>
      <c r="S5186" s="6">
        <f>IF(L5186=2,F5186, )</f>
        <v>31</v>
      </c>
    </row>
    <row r="5187" spans="1:19" x14ac:dyDescent="0.2">
      <c r="A5187">
        <v>16</v>
      </c>
      <c r="B5187">
        <v>46</v>
      </c>
      <c r="C5187">
        <v>9</v>
      </c>
      <c r="D5187">
        <v>3</v>
      </c>
      <c r="E5187">
        <v>1</v>
      </c>
      <c r="F5187">
        <v>42</v>
      </c>
      <c r="G5187" s="1">
        <f>COUNTIF($A5187:$F5187,A5187)</f>
        <v>1</v>
      </c>
      <c r="H5187" s="1">
        <f>COUNTIF($A5187:$F5187,B5187)</f>
        <v>1</v>
      </c>
      <c r="I5187" s="1">
        <f>COUNTIF($A5187:$F5187,C5187)</f>
        <v>1</v>
      </c>
      <c r="J5187" s="1">
        <f>COUNTIF($A5187:$F5187,D5187)</f>
        <v>1</v>
      </c>
      <c r="K5187" s="1">
        <f>COUNTIF($A5187:$F5187,E5187)</f>
        <v>1</v>
      </c>
      <c r="L5187" s="2">
        <f>COUNTIF($A5187:$F5187,F5187)</f>
        <v>1</v>
      </c>
      <c r="M5187" s="3">
        <f>COUNTIF($A5187:$F5187,MAX($A5187:$F5187))</f>
        <v>1</v>
      </c>
      <c r="N5187" s="6">
        <f>IF(G5187=2,A5187, )</f>
        <v>0</v>
      </c>
      <c r="O5187" s="6">
        <f>IF(H5187=2,B5187, )</f>
        <v>0</v>
      </c>
      <c r="P5187" s="6">
        <f>IF(I5187=2,C5187, )</f>
        <v>0</v>
      </c>
      <c r="Q5187" s="6">
        <f>IF(J5187=2,D5187, )</f>
        <v>0</v>
      </c>
      <c r="R5187" s="6">
        <f>IF(K5187=2,E5187, )</f>
        <v>0</v>
      </c>
      <c r="S5187" s="6">
        <f>IF(L5187=2,F5187, )</f>
        <v>0</v>
      </c>
    </row>
    <row r="5188" spans="1:19" x14ac:dyDescent="0.2">
      <c r="A5188">
        <v>1</v>
      </c>
      <c r="B5188">
        <v>31</v>
      </c>
      <c r="C5188">
        <v>5</v>
      </c>
      <c r="D5188">
        <v>43</v>
      </c>
      <c r="E5188">
        <v>37</v>
      </c>
      <c r="F5188">
        <v>40</v>
      </c>
      <c r="G5188" s="1">
        <f>COUNTIF($A5188:$F5188,A5188)</f>
        <v>1</v>
      </c>
      <c r="H5188" s="1">
        <f>COUNTIF($A5188:$F5188,B5188)</f>
        <v>1</v>
      </c>
      <c r="I5188" s="1">
        <f>COUNTIF($A5188:$F5188,C5188)</f>
        <v>1</v>
      </c>
      <c r="J5188" s="1">
        <f>COUNTIF($A5188:$F5188,D5188)</f>
        <v>1</v>
      </c>
      <c r="K5188" s="1">
        <f>COUNTIF($A5188:$F5188,E5188)</f>
        <v>1</v>
      </c>
      <c r="L5188" s="2">
        <f>COUNTIF($A5188:$F5188,F5188)</f>
        <v>1</v>
      </c>
      <c r="M5188" s="3">
        <f>COUNTIF($A5188:$F5188,MAX($A5188:$F5188))</f>
        <v>1</v>
      </c>
      <c r="N5188" s="6">
        <f>IF(G5188=2,A5188, )</f>
        <v>0</v>
      </c>
      <c r="O5188" s="6">
        <f>IF(H5188=2,B5188, )</f>
        <v>0</v>
      </c>
      <c r="P5188" s="6">
        <f>IF(I5188=2,C5188, )</f>
        <v>0</v>
      </c>
      <c r="Q5188" s="6">
        <f>IF(J5188=2,D5188, )</f>
        <v>0</v>
      </c>
      <c r="R5188" s="6">
        <f>IF(K5188=2,E5188, )</f>
        <v>0</v>
      </c>
      <c r="S5188" s="6">
        <f>IF(L5188=2,F5188, )</f>
        <v>0</v>
      </c>
    </row>
    <row r="5189" spans="1:19" x14ac:dyDescent="0.2">
      <c r="A5189">
        <v>31</v>
      </c>
      <c r="B5189">
        <v>45</v>
      </c>
      <c r="C5189">
        <v>41</v>
      </c>
      <c r="D5189">
        <v>21</v>
      </c>
      <c r="E5189">
        <v>23</v>
      </c>
      <c r="F5189">
        <v>9</v>
      </c>
      <c r="G5189" s="1">
        <f>COUNTIF($A5189:$F5189,A5189)</f>
        <v>1</v>
      </c>
      <c r="H5189" s="1">
        <f>COUNTIF($A5189:$F5189,B5189)</f>
        <v>1</v>
      </c>
      <c r="I5189" s="1">
        <f>COUNTIF($A5189:$F5189,C5189)</f>
        <v>1</v>
      </c>
      <c r="J5189" s="1">
        <f>COUNTIF($A5189:$F5189,D5189)</f>
        <v>1</v>
      </c>
      <c r="K5189" s="1">
        <f>COUNTIF($A5189:$F5189,E5189)</f>
        <v>1</v>
      </c>
      <c r="L5189" s="2">
        <f>COUNTIF($A5189:$F5189,F5189)</f>
        <v>1</v>
      </c>
      <c r="M5189" s="3">
        <f>COUNTIF($A5189:$F5189,MAX($A5189:$F5189))</f>
        <v>1</v>
      </c>
      <c r="N5189" s="6">
        <f>IF(G5189=2,A5189, )</f>
        <v>0</v>
      </c>
      <c r="O5189" s="6">
        <f>IF(H5189=2,B5189, )</f>
        <v>0</v>
      </c>
      <c r="P5189" s="6">
        <f>IF(I5189=2,C5189, )</f>
        <v>0</v>
      </c>
      <c r="Q5189" s="6">
        <f>IF(J5189=2,D5189, )</f>
        <v>0</v>
      </c>
      <c r="R5189" s="6">
        <f>IF(K5189=2,E5189, )</f>
        <v>0</v>
      </c>
      <c r="S5189" s="6">
        <f>IF(L5189=2,F5189, )</f>
        <v>0</v>
      </c>
    </row>
    <row r="5190" spans="1:19" x14ac:dyDescent="0.2">
      <c r="A5190">
        <v>44</v>
      </c>
      <c r="B5190">
        <v>28</v>
      </c>
      <c r="C5190">
        <v>37</v>
      </c>
      <c r="D5190">
        <v>1</v>
      </c>
      <c r="E5190">
        <v>16</v>
      </c>
      <c r="F5190">
        <v>27</v>
      </c>
      <c r="G5190" s="1">
        <f>COUNTIF($A5190:$F5190,A5190)</f>
        <v>1</v>
      </c>
      <c r="H5190" s="1">
        <f>COUNTIF($A5190:$F5190,B5190)</f>
        <v>1</v>
      </c>
      <c r="I5190" s="1">
        <f>COUNTIF($A5190:$F5190,C5190)</f>
        <v>1</v>
      </c>
      <c r="J5190" s="1">
        <f>COUNTIF($A5190:$F5190,D5190)</f>
        <v>1</v>
      </c>
      <c r="K5190" s="1">
        <f>COUNTIF($A5190:$F5190,E5190)</f>
        <v>1</v>
      </c>
      <c r="L5190" s="2">
        <f>COUNTIF($A5190:$F5190,F5190)</f>
        <v>1</v>
      </c>
      <c r="M5190" s="3">
        <f>COUNTIF($A5190:$F5190,MAX($A5190:$F5190))</f>
        <v>1</v>
      </c>
      <c r="N5190" s="6">
        <f>IF(G5190=2,A5190, )</f>
        <v>0</v>
      </c>
      <c r="O5190" s="6">
        <f>IF(H5190=2,B5190, )</f>
        <v>0</v>
      </c>
      <c r="P5190" s="6">
        <f>IF(I5190=2,C5190, )</f>
        <v>0</v>
      </c>
      <c r="Q5190" s="6">
        <f>IF(J5190=2,D5190, )</f>
        <v>0</v>
      </c>
      <c r="R5190" s="6">
        <f>IF(K5190=2,E5190, )</f>
        <v>0</v>
      </c>
      <c r="S5190" s="6">
        <f>IF(L5190=2,F5190, )</f>
        <v>0</v>
      </c>
    </row>
    <row r="5191" spans="1:19" x14ac:dyDescent="0.2">
      <c r="A5191">
        <v>34</v>
      </c>
      <c r="B5191">
        <v>23</v>
      </c>
      <c r="C5191">
        <v>5</v>
      </c>
      <c r="D5191">
        <v>3</v>
      </c>
      <c r="E5191">
        <v>7</v>
      </c>
      <c r="F5191">
        <v>49</v>
      </c>
      <c r="G5191" s="1">
        <f>COUNTIF($A5191:$F5191,A5191)</f>
        <v>1</v>
      </c>
      <c r="H5191" s="1">
        <f>COUNTIF($A5191:$F5191,B5191)</f>
        <v>1</v>
      </c>
      <c r="I5191" s="1">
        <f>COUNTIF($A5191:$F5191,C5191)</f>
        <v>1</v>
      </c>
      <c r="J5191" s="1">
        <f>COUNTIF($A5191:$F5191,D5191)</f>
        <v>1</v>
      </c>
      <c r="K5191" s="1">
        <f>COUNTIF($A5191:$F5191,E5191)</f>
        <v>1</v>
      </c>
      <c r="L5191" s="2">
        <f>COUNTIF($A5191:$F5191,F5191)</f>
        <v>1</v>
      </c>
      <c r="M5191" s="3">
        <f>COUNTIF($A5191:$F5191,MAX($A5191:$F5191))</f>
        <v>1</v>
      </c>
      <c r="N5191" s="6">
        <f>IF(G5191=2,A5191, )</f>
        <v>0</v>
      </c>
      <c r="O5191" s="6">
        <f>IF(H5191=2,B5191, )</f>
        <v>0</v>
      </c>
      <c r="P5191" s="6">
        <f>IF(I5191=2,C5191, )</f>
        <v>0</v>
      </c>
      <c r="Q5191" s="6">
        <f>IF(J5191=2,D5191, )</f>
        <v>0</v>
      </c>
      <c r="R5191" s="6">
        <f>IF(K5191=2,E5191, )</f>
        <v>0</v>
      </c>
      <c r="S5191" s="6">
        <f>IF(L5191=2,F5191, )</f>
        <v>0</v>
      </c>
    </row>
    <row r="5192" spans="1:19" x14ac:dyDescent="0.2">
      <c r="A5192">
        <v>43</v>
      </c>
      <c r="B5192">
        <v>19</v>
      </c>
      <c r="C5192">
        <v>7</v>
      </c>
      <c r="D5192">
        <v>6</v>
      </c>
      <c r="E5192">
        <v>49</v>
      </c>
      <c r="F5192">
        <v>27</v>
      </c>
      <c r="G5192" s="1">
        <f>COUNTIF($A5192:$F5192,A5192)</f>
        <v>1</v>
      </c>
      <c r="H5192" s="1">
        <f>COUNTIF($A5192:$F5192,B5192)</f>
        <v>1</v>
      </c>
      <c r="I5192" s="1">
        <f>COUNTIF($A5192:$F5192,C5192)</f>
        <v>1</v>
      </c>
      <c r="J5192" s="1">
        <f>COUNTIF($A5192:$F5192,D5192)</f>
        <v>1</v>
      </c>
      <c r="K5192" s="1">
        <f>COUNTIF($A5192:$F5192,E5192)</f>
        <v>1</v>
      </c>
      <c r="L5192" s="2">
        <f>COUNTIF($A5192:$F5192,F5192)</f>
        <v>1</v>
      </c>
      <c r="M5192" s="3">
        <f>COUNTIF($A5192:$F5192,MAX($A5192:$F5192))</f>
        <v>1</v>
      </c>
      <c r="N5192" s="6">
        <f>IF(G5192=2,A5192, )</f>
        <v>0</v>
      </c>
      <c r="O5192" s="6">
        <f>IF(H5192=2,B5192, )</f>
        <v>0</v>
      </c>
      <c r="P5192" s="6">
        <f>IF(I5192=2,C5192, )</f>
        <v>0</v>
      </c>
      <c r="Q5192" s="6">
        <f>IF(J5192=2,D5192, )</f>
        <v>0</v>
      </c>
      <c r="R5192" s="6">
        <f>IF(K5192=2,E5192, )</f>
        <v>0</v>
      </c>
      <c r="S5192" s="6">
        <f>IF(L5192=2,F5192, )</f>
        <v>0</v>
      </c>
    </row>
    <row r="5193" spans="1:19" x14ac:dyDescent="0.2">
      <c r="A5193">
        <v>24</v>
      </c>
      <c r="B5193">
        <v>41</v>
      </c>
      <c r="C5193">
        <v>21</v>
      </c>
      <c r="D5193">
        <v>26</v>
      </c>
      <c r="E5193">
        <v>35</v>
      </c>
      <c r="F5193">
        <v>39</v>
      </c>
      <c r="G5193" s="1">
        <f>COUNTIF($A5193:$F5193,A5193)</f>
        <v>1</v>
      </c>
      <c r="H5193" s="1">
        <f>COUNTIF($A5193:$F5193,B5193)</f>
        <v>1</v>
      </c>
      <c r="I5193" s="1">
        <f>COUNTIF($A5193:$F5193,C5193)</f>
        <v>1</v>
      </c>
      <c r="J5193" s="1">
        <f>COUNTIF($A5193:$F5193,D5193)</f>
        <v>1</v>
      </c>
      <c r="K5193" s="1">
        <f>COUNTIF($A5193:$F5193,E5193)</f>
        <v>1</v>
      </c>
      <c r="L5193" s="2">
        <f>COUNTIF($A5193:$F5193,F5193)</f>
        <v>1</v>
      </c>
      <c r="M5193" s="3">
        <f>COUNTIF($A5193:$F5193,MAX($A5193:$F5193))</f>
        <v>1</v>
      </c>
      <c r="N5193" s="6">
        <f>IF(G5193=2,A5193, )</f>
        <v>0</v>
      </c>
      <c r="O5193" s="6">
        <f>IF(H5193=2,B5193, )</f>
        <v>0</v>
      </c>
      <c r="P5193" s="6">
        <f>IF(I5193=2,C5193, )</f>
        <v>0</v>
      </c>
      <c r="Q5193" s="6">
        <f>IF(J5193=2,D5193, )</f>
        <v>0</v>
      </c>
      <c r="R5193" s="6">
        <f>IF(K5193=2,E5193, )</f>
        <v>0</v>
      </c>
      <c r="S5193" s="6">
        <f>IF(L5193=2,F5193, )</f>
        <v>0</v>
      </c>
    </row>
    <row r="5194" spans="1:19" x14ac:dyDescent="0.2">
      <c r="A5194">
        <v>44</v>
      </c>
      <c r="B5194">
        <v>26</v>
      </c>
      <c r="C5194">
        <v>40</v>
      </c>
      <c r="D5194">
        <v>7</v>
      </c>
      <c r="E5194">
        <v>21</v>
      </c>
      <c r="F5194">
        <v>44</v>
      </c>
      <c r="G5194" s="1">
        <f>COUNTIF($A5194:$F5194,A5194)</f>
        <v>2</v>
      </c>
      <c r="H5194" s="1">
        <f>COUNTIF($A5194:$F5194,B5194)</f>
        <v>1</v>
      </c>
      <c r="I5194" s="1">
        <f>COUNTIF($A5194:$F5194,C5194)</f>
        <v>1</v>
      </c>
      <c r="J5194" s="1">
        <f>COUNTIF($A5194:$F5194,D5194)</f>
        <v>1</v>
      </c>
      <c r="K5194" s="1">
        <f>COUNTIF($A5194:$F5194,E5194)</f>
        <v>1</v>
      </c>
      <c r="L5194" s="2">
        <f>COUNTIF($A5194:$F5194,F5194)</f>
        <v>2</v>
      </c>
      <c r="M5194" s="3">
        <f>COUNTIF($A5194:$F5194,MAX($A5194:$F5194))</f>
        <v>2</v>
      </c>
      <c r="N5194" s="6">
        <f>IF(G5194=2,A5194, )</f>
        <v>44</v>
      </c>
      <c r="O5194" s="6">
        <f>IF(H5194=2,B5194, )</f>
        <v>0</v>
      </c>
      <c r="P5194" s="6">
        <f>IF(I5194=2,C5194, )</f>
        <v>0</v>
      </c>
      <c r="Q5194" s="6">
        <f>IF(J5194=2,D5194, )</f>
        <v>0</v>
      </c>
      <c r="R5194" s="6">
        <f>IF(K5194=2,E5194, )</f>
        <v>0</v>
      </c>
      <c r="S5194" s="6">
        <f>IF(L5194=2,F5194, )</f>
        <v>44</v>
      </c>
    </row>
    <row r="5195" spans="1:19" x14ac:dyDescent="0.2">
      <c r="A5195">
        <v>20</v>
      </c>
      <c r="B5195">
        <v>1</v>
      </c>
      <c r="C5195">
        <v>7</v>
      </c>
      <c r="D5195">
        <v>34</v>
      </c>
      <c r="E5195">
        <v>3</v>
      </c>
      <c r="F5195">
        <v>11</v>
      </c>
      <c r="G5195" s="1">
        <f>COUNTIF($A5195:$F5195,A5195)</f>
        <v>1</v>
      </c>
      <c r="H5195" s="1">
        <f>COUNTIF($A5195:$F5195,B5195)</f>
        <v>1</v>
      </c>
      <c r="I5195" s="1">
        <f>COUNTIF($A5195:$F5195,C5195)</f>
        <v>1</v>
      </c>
      <c r="J5195" s="1">
        <f>COUNTIF($A5195:$F5195,D5195)</f>
        <v>1</v>
      </c>
      <c r="K5195" s="1">
        <f>COUNTIF($A5195:$F5195,E5195)</f>
        <v>1</v>
      </c>
      <c r="L5195" s="2">
        <f>COUNTIF($A5195:$F5195,F5195)</f>
        <v>1</v>
      </c>
      <c r="M5195" s="3">
        <f>COUNTIF($A5195:$F5195,MAX($A5195:$F5195))</f>
        <v>1</v>
      </c>
      <c r="N5195" s="6">
        <f>IF(G5195=2,A5195, )</f>
        <v>0</v>
      </c>
      <c r="O5195" s="6">
        <f>IF(H5195=2,B5195, )</f>
        <v>0</v>
      </c>
      <c r="P5195" s="6">
        <f>IF(I5195=2,C5195, )</f>
        <v>0</v>
      </c>
      <c r="Q5195" s="6">
        <f>IF(J5195=2,D5195, )</f>
        <v>0</v>
      </c>
      <c r="R5195" s="6">
        <f>IF(K5195=2,E5195, )</f>
        <v>0</v>
      </c>
      <c r="S5195" s="6">
        <f>IF(L5195=2,F5195, )</f>
        <v>0</v>
      </c>
    </row>
    <row r="5196" spans="1:19" x14ac:dyDescent="0.2">
      <c r="A5196">
        <v>39</v>
      </c>
      <c r="B5196">
        <v>34</v>
      </c>
      <c r="C5196">
        <v>2</v>
      </c>
      <c r="D5196">
        <v>46</v>
      </c>
      <c r="E5196">
        <v>20</v>
      </c>
      <c r="F5196">
        <v>28</v>
      </c>
      <c r="G5196" s="1">
        <f>COUNTIF($A5196:$F5196,A5196)</f>
        <v>1</v>
      </c>
      <c r="H5196" s="1">
        <f>COUNTIF($A5196:$F5196,B5196)</f>
        <v>1</v>
      </c>
      <c r="I5196" s="1">
        <f>COUNTIF($A5196:$F5196,C5196)</f>
        <v>1</v>
      </c>
      <c r="J5196" s="1">
        <f>COUNTIF($A5196:$F5196,D5196)</f>
        <v>1</v>
      </c>
      <c r="K5196" s="1">
        <f>COUNTIF($A5196:$F5196,E5196)</f>
        <v>1</v>
      </c>
      <c r="L5196" s="2">
        <f>COUNTIF($A5196:$F5196,F5196)</f>
        <v>1</v>
      </c>
      <c r="M5196" s="3">
        <f>COUNTIF($A5196:$F5196,MAX($A5196:$F5196))</f>
        <v>1</v>
      </c>
      <c r="N5196" s="6">
        <f>IF(G5196=2,A5196, )</f>
        <v>0</v>
      </c>
      <c r="O5196" s="6">
        <f>IF(H5196=2,B5196, )</f>
        <v>0</v>
      </c>
      <c r="P5196" s="6">
        <f>IF(I5196=2,C5196, )</f>
        <v>0</v>
      </c>
      <c r="Q5196" s="6">
        <f>IF(J5196=2,D5196, )</f>
        <v>0</v>
      </c>
      <c r="R5196" s="6">
        <f>IF(K5196=2,E5196, )</f>
        <v>0</v>
      </c>
      <c r="S5196" s="6">
        <f>IF(L5196=2,F5196, )</f>
        <v>0</v>
      </c>
    </row>
    <row r="5197" spans="1:19" x14ac:dyDescent="0.2">
      <c r="A5197">
        <v>7</v>
      </c>
      <c r="B5197">
        <v>1</v>
      </c>
      <c r="C5197">
        <v>14</v>
      </c>
      <c r="D5197">
        <v>46</v>
      </c>
      <c r="E5197">
        <v>45</v>
      </c>
      <c r="F5197">
        <v>36</v>
      </c>
      <c r="G5197" s="1">
        <f>COUNTIF($A5197:$F5197,A5197)</f>
        <v>1</v>
      </c>
      <c r="H5197" s="1">
        <f>COUNTIF($A5197:$F5197,B5197)</f>
        <v>1</v>
      </c>
      <c r="I5197" s="1">
        <f>COUNTIF($A5197:$F5197,C5197)</f>
        <v>1</v>
      </c>
      <c r="J5197" s="1">
        <f>COUNTIF($A5197:$F5197,D5197)</f>
        <v>1</v>
      </c>
      <c r="K5197" s="1">
        <f>COUNTIF($A5197:$F5197,E5197)</f>
        <v>1</v>
      </c>
      <c r="L5197" s="2">
        <f>COUNTIF($A5197:$F5197,F5197)</f>
        <v>1</v>
      </c>
      <c r="M5197" s="3">
        <f>COUNTIF($A5197:$F5197,MAX($A5197:$F5197))</f>
        <v>1</v>
      </c>
      <c r="N5197" s="6">
        <f>IF(G5197=2,A5197, )</f>
        <v>0</v>
      </c>
      <c r="O5197" s="6">
        <f>IF(H5197=2,B5197, )</f>
        <v>0</v>
      </c>
      <c r="P5197" s="6">
        <f>IF(I5197=2,C5197, )</f>
        <v>0</v>
      </c>
      <c r="Q5197" s="6">
        <f>IF(J5197=2,D5197, )</f>
        <v>0</v>
      </c>
      <c r="R5197" s="6">
        <f>IF(K5197=2,E5197, )</f>
        <v>0</v>
      </c>
      <c r="S5197" s="6">
        <f>IF(L5197=2,F5197, )</f>
        <v>0</v>
      </c>
    </row>
    <row r="5198" spans="1:19" x14ac:dyDescent="0.2">
      <c r="A5198">
        <v>47</v>
      </c>
      <c r="B5198">
        <v>40</v>
      </c>
      <c r="C5198">
        <v>7</v>
      </c>
      <c r="D5198">
        <v>13</v>
      </c>
      <c r="E5198">
        <v>3</v>
      </c>
      <c r="F5198">
        <v>11</v>
      </c>
      <c r="G5198" s="1">
        <f>COUNTIF($A5198:$F5198,A5198)</f>
        <v>1</v>
      </c>
      <c r="H5198" s="1">
        <f>COUNTIF($A5198:$F5198,B5198)</f>
        <v>1</v>
      </c>
      <c r="I5198" s="1">
        <f>COUNTIF($A5198:$F5198,C5198)</f>
        <v>1</v>
      </c>
      <c r="J5198" s="1">
        <f>COUNTIF($A5198:$F5198,D5198)</f>
        <v>1</v>
      </c>
      <c r="K5198" s="1">
        <f>COUNTIF($A5198:$F5198,E5198)</f>
        <v>1</v>
      </c>
      <c r="L5198" s="2">
        <f>COUNTIF($A5198:$F5198,F5198)</f>
        <v>1</v>
      </c>
      <c r="M5198" s="3">
        <f>COUNTIF($A5198:$F5198,MAX($A5198:$F5198))</f>
        <v>1</v>
      </c>
      <c r="N5198" s="6">
        <f>IF(G5198=2,A5198, )</f>
        <v>0</v>
      </c>
      <c r="O5198" s="6">
        <f>IF(H5198=2,B5198, )</f>
        <v>0</v>
      </c>
      <c r="P5198" s="6">
        <f>IF(I5198=2,C5198, )</f>
        <v>0</v>
      </c>
      <c r="Q5198" s="6">
        <f>IF(J5198=2,D5198, )</f>
        <v>0</v>
      </c>
      <c r="R5198" s="6">
        <f>IF(K5198=2,E5198, )</f>
        <v>0</v>
      </c>
      <c r="S5198" s="6">
        <f>IF(L5198=2,F5198, )</f>
        <v>0</v>
      </c>
    </row>
    <row r="5199" spans="1:19" x14ac:dyDescent="0.2">
      <c r="A5199">
        <v>33</v>
      </c>
      <c r="B5199">
        <v>44</v>
      </c>
      <c r="C5199">
        <v>40</v>
      </c>
      <c r="D5199">
        <v>5</v>
      </c>
      <c r="E5199">
        <v>34</v>
      </c>
      <c r="F5199">
        <v>14</v>
      </c>
      <c r="G5199" s="1">
        <f>COUNTIF($A5199:$F5199,A5199)</f>
        <v>1</v>
      </c>
      <c r="H5199" s="1">
        <f>COUNTIF($A5199:$F5199,B5199)</f>
        <v>1</v>
      </c>
      <c r="I5199" s="1">
        <f>COUNTIF($A5199:$F5199,C5199)</f>
        <v>1</v>
      </c>
      <c r="J5199" s="1">
        <f>COUNTIF($A5199:$F5199,D5199)</f>
        <v>1</v>
      </c>
      <c r="K5199" s="1">
        <f>COUNTIF($A5199:$F5199,E5199)</f>
        <v>1</v>
      </c>
      <c r="L5199" s="2">
        <f>COUNTIF($A5199:$F5199,F5199)</f>
        <v>1</v>
      </c>
      <c r="M5199" s="3">
        <f>COUNTIF($A5199:$F5199,MAX($A5199:$F5199))</f>
        <v>1</v>
      </c>
      <c r="N5199" s="6">
        <f>IF(G5199=2,A5199, )</f>
        <v>0</v>
      </c>
      <c r="O5199" s="6">
        <f>IF(H5199=2,B5199, )</f>
        <v>0</v>
      </c>
      <c r="P5199" s="6">
        <f>IF(I5199=2,C5199, )</f>
        <v>0</v>
      </c>
      <c r="Q5199" s="6">
        <f>IF(J5199=2,D5199, )</f>
        <v>0</v>
      </c>
      <c r="R5199" s="6">
        <f>IF(K5199=2,E5199, )</f>
        <v>0</v>
      </c>
      <c r="S5199" s="6">
        <f>IF(L5199=2,F5199, )</f>
        <v>0</v>
      </c>
    </row>
    <row r="5200" spans="1:19" x14ac:dyDescent="0.2">
      <c r="A5200">
        <v>29</v>
      </c>
      <c r="B5200">
        <v>20</v>
      </c>
      <c r="C5200">
        <v>4</v>
      </c>
      <c r="D5200">
        <v>22</v>
      </c>
      <c r="E5200">
        <v>35</v>
      </c>
      <c r="F5200">
        <v>16</v>
      </c>
      <c r="G5200" s="1">
        <f>COUNTIF($A5200:$F5200,A5200)</f>
        <v>1</v>
      </c>
      <c r="H5200" s="1">
        <f>COUNTIF($A5200:$F5200,B5200)</f>
        <v>1</v>
      </c>
      <c r="I5200" s="1">
        <f>COUNTIF($A5200:$F5200,C5200)</f>
        <v>1</v>
      </c>
      <c r="J5200" s="1">
        <f>COUNTIF($A5200:$F5200,D5200)</f>
        <v>1</v>
      </c>
      <c r="K5200" s="1">
        <f>COUNTIF($A5200:$F5200,E5200)</f>
        <v>1</v>
      </c>
      <c r="L5200" s="2">
        <f>COUNTIF($A5200:$F5200,F5200)</f>
        <v>1</v>
      </c>
      <c r="M5200" s="3">
        <f>COUNTIF($A5200:$F5200,MAX($A5200:$F5200))</f>
        <v>1</v>
      </c>
      <c r="N5200" s="6">
        <f>IF(G5200=2,A5200, )</f>
        <v>0</v>
      </c>
      <c r="O5200" s="6">
        <f>IF(H5200=2,B5200, )</f>
        <v>0</v>
      </c>
      <c r="P5200" s="6">
        <f>IF(I5200=2,C5200, )</f>
        <v>0</v>
      </c>
      <c r="Q5200" s="6">
        <f>IF(J5200=2,D5200, )</f>
        <v>0</v>
      </c>
      <c r="R5200" s="6">
        <f>IF(K5200=2,E5200, )</f>
        <v>0</v>
      </c>
      <c r="S5200" s="6">
        <f>IF(L5200=2,F5200, )</f>
        <v>0</v>
      </c>
    </row>
    <row r="5201" spans="1:19" x14ac:dyDescent="0.2">
      <c r="A5201">
        <v>46</v>
      </c>
      <c r="B5201">
        <v>38</v>
      </c>
      <c r="C5201">
        <v>20</v>
      </c>
      <c r="D5201">
        <v>10</v>
      </c>
      <c r="E5201">
        <v>15</v>
      </c>
      <c r="F5201">
        <v>35</v>
      </c>
      <c r="G5201" s="1">
        <f>COUNTIF($A5201:$F5201,A5201)</f>
        <v>1</v>
      </c>
      <c r="H5201" s="1">
        <f>COUNTIF($A5201:$F5201,B5201)</f>
        <v>1</v>
      </c>
      <c r="I5201" s="1">
        <f>COUNTIF($A5201:$F5201,C5201)</f>
        <v>1</v>
      </c>
      <c r="J5201" s="1">
        <f>COUNTIF($A5201:$F5201,D5201)</f>
        <v>1</v>
      </c>
      <c r="K5201" s="1">
        <f>COUNTIF($A5201:$F5201,E5201)</f>
        <v>1</v>
      </c>
      <c r="L5201" s="2">
        <f>COUNTIF($A5201:$F5201,F5201)</f>
        <v>1</v>
      </c>
      <c r="M5201" s="3">
        <f>COUNTIF($A5201:$F5201,MAX($A5201:$F5201))</f>
        <v>1</v>
      </c>
      <c r="N5201" s="6">
        <f>IF(G5201=2,A5201, )</f>
        <v>0</v>
      </c>
      <c r="O5201" s="6">
        <f>IF(H5201=2,B5201, )</f>
        <v>0</v>
      </c>
      <c r="P5201" s="6">
        <f>IF(I5201=2,C5201, )</f>
        <v>0</v>
      </c>
      <c r="Q5201" s="6">
        <f>IF(J5201=2,D5201, )</f>
        <v>0</v>
      </c>
      <c r="R5201" s="6">
        <f>IF(K5201=2,E5201, )</f>
        <v>0</v>
      </c>
      <c r="S5201" s="6">
        <f>IF(L5201=2,F5201, )</f>
        <v>0</v>
      </c>
    </row>
    <row r="5202" spans="1:19" x14ac:dyDescent="0.2">
      <c r="A5202">
        <v>28</v>
      </c>
      <c r="B5202">
        <v>17</v>
      </c>
      <c r="C5202">
        <v>46</v>
      </c>
      <c r="D5202">
        <v>6</v>
      </c>
      <c r="E5202">
        <v>19</v>
      </c>
      <c r="F5202">
        <v>19</v>
      </c>
      <c r="G5202" s="1">
        <f>COUNTIF($A5202:$F5202,A5202)</f>
        <v>1</v>
      </c>
      <c r="H5202" s="1">
        <f>COUNTIF($A5202:$F5202,B5202)</f>
        <v>1</v>
      </c>
      <c r="I5202" s="1">
        <f>COUNTIF($A5202:$F5202,C5202)</f>
        <v>1</v>
      </c>
      <c r="J5202" s="1">
        <f>COUNTIF($A5202:$F5202,D5202)</f>
        <v>1</v>
      </c>
      <c r="K5202" s="1">
        <f>COUNTIF($A5202:$F5202,E5202)</f>
        <v>2</v>
      </c>
      <c r="L5202" s="2">
        <f>COUNTIF($A5202:$F5202,F5202)</f>
        <v>2</v>
      </c>
      <c r="M5202" s="3">
        <f>COUNTIF($A5202:$F5202,MAX($A5202:$F5202))</f>
        <v>1</v>
      </c>
      <c r="N5202" s="6">
        <f>IF(G5202=2,A5202, )</f>
        <v>0</v>
      </c>
      <c r="O5202" s="6">
        <f>IF(H5202=2,B5202, )</f>
        <v>0</v>
      </c>
      <c r="P5202" s="6">
        <f>IF(I5202=2,C5202, )</f>
        <v>0</v>
      </c>
      <c r="Q5202" s="6">
        <f>IF(J5202=2,D5202, )</f>
        <v>0</v>
      </c>
      <c r="R5202" s="6">
        <f>IF(K5202=2,E5202, )</f>
        <v>19</v>
      </c>
      <c r="S5202" s="6">
        <f>IF(L5202=2,F5202, )</f>
        <v>19</v>
      </c>
    </row>
    <row r="5203" spans="1:19" x14ac:dyDescent="0.2">
      <c r="A5203">
        <v>20</v>
      </c>
      <c r="B5203">
        <v>38</v>
      </c>
      <c r="C5203">
        <v>27</v>
      </c>
      <c r="D5203">
        <v>16</v>
      </c>
      <c r="E5203">
        <v>17</v>
      </c>
      <c r="F5203">
        <v>35</v>
      </c>
      <c r="G5203" s="1">
        <f>COUNTIF($A5203:$F5203,A5203)</f>
        <v>1</v>
      </c>
      <c r="H5203" s="1">
        <f>COUNTIF($A5203:$F5203,B5203)</f>
        <v>1</v>
      </c>
      <c r="I5203" s="1">
        <f>COUNTIF($A5203:$F5203,C5203)</f>
        <v>1</v>
      </c>
      <c r="J5203" s="1">
        <f>COUNTIF($A5203:$F5203,D5203)</f>
        <v>1</v>
      </c>
      <c r="K5203" s="1">
        <f>COUNTIF($A5203:$F5203,E5203)</f>
        <v>1</v>
      </c>
      <c r="L5203" s="2">
        <f>COUNTIF($A5203:$F5203,F5203)</f>
        <v>1</v>
      </c>
      <c r="M5203" s="3">
        <f>COUNTIF($A5203:$F5203,MAX($A5203:$F5203))</f>
        <v>1</v>
      </c>
      <c r="N5203" s="6">
        <f>IF(G5203=2,A5203, )</f>
        <v>0</v>
      </c>
      <c r="O5203" s="6">
        <f>IF(H5203=2,B5203, )</f>
        <v>0</v>
      </c>
      <c r="P5203" s="6">
        <f>IF(I5203=2,C5203, )</f>
        <v>0</v>
      </c>
      <c r="Q5203" s="6">
        <f>IF(J5203=2,D5203, )</f>
        <v>0</v>
      </c>
      <c r="R5203" s="6">
        <f>IF(K5203=2,E5203, )</f>
        <v>0</v>
      </c>
      <c r="S5203" s="6">
        <f>IF(L5203=2,F5203, )</f>
        <v>0</v>
      </c>
    </row>
    <row r="5204" spans="1:19" x14ac:dyDescent="0.2">
      <c r="A5204">
        <v>43</v>
      </c>
      <c r="B5204">
        <v>26</v>
      </c>
      <c r="C5204">
        <v>20</v>
      </c>
      <c r="D5204">
        <v>35</v>
      </c>
      <c r="E5204">
        <v>23</v>
      </c>
      <c r="F5204">
        <v>26</v>
      </c>
      <c r="G5204" s="1">
        <f>COUNTIF($A5204:$F5204,A5204)</f>
        <v>1</v>
      </c>
      <c r="H5204" s="1">
        <f>COUNTIF($A5204:$F5204,B5204)</f>
        <v>2</v>
      </c>
      <c r="I5204" s="1">
        <f>COUNTIF($A5204:$F5204,C5204)</f>
        <v>1</v>
      </c>
      <c r="J5204" s="1">
        <f>COUNTIF($A5204:$F5204,D5204)</f>
        <v>1</v>
      </c>
      <c r="K5204" s="1">
        <f>COUNTIF($A5204:$F5204,E5204)</f>
        <v>1</v>
      </c>
      <c r="L5204" s="2">
        <f>COUNTIF($A5204:$F5204,F5204)</f>
        <v>2</v>
      </c>
      <c r="M5204" s="3">
        <f>COUNTIF($A5204:$F5204,MAX($A5204:$F5204))</f>
        <v>1</v>
      </c>
      <c r="N5204" s="6">
        <f>IF(G5204=2,A5204, )</f>
        <v>0</v>
      </c>
      <c r="O5204" s="6">
        <f>IF(H5204=2,B5204, )</f>
        <v>26</v>
      </c>
      <c r="P5204" s="6">
        <f>IF(I5204=2,C5204, )</f>
        <v>0</v>
      </c>
      <c r="Q5204" s="6">
        <f>IF(J5204=2,D5204, )</f>
        <v>0</v>
      </c>
      <c r="R5204" s="6">
        <f>IF(K5204=2,E5204, )</f>
        <v>0</v>
      </c>
      <c r="S5204" s="6">
        <f>IF(L5204=2,F5204, )</f>
        <v>26</v>
      </c>
    </row>
    <row r="5205" spans="1:19" x14ac:dyDescent="0.2">
      <c r="A5205">
        <v>9</v>
      </c>
      <c r="B5205">
        <v>37</v>
      </c>
      <c r="C5205">
        <v>8</v>
      </c>
      <c r="D5205">
        <v>4</v>
      </c>
      <c r="E5205">
        <v>9</v>
      </c>
      <c r="F5205">
        <v>15</v>
      </c>
      <c r="G5205" s="1">
        <f>COUNTIF($A5205:$F5205,A5205)</f>
        <v>2</v>
      </c>
      <c r="H5205" s="1">
        <f>COUNTIF($A5205:$F5205,B5205)</f>
        <v>1</v>
      </c>
      <c r="I5205" s="1">
        <f>COUNTIF($A5205:$F5205,C5205)</f>
        <v>1</v>
      </c>
      <c r="J5205" s="1">
        <f>COUNTIF($A5205:$F5205,D5205)</f>
        <v>1</v>
      </c>
      <c r="K5205" s="1">
        <f>COUNTIF($A5205:$F5205,E5205)</f>
        <v>2</v>
      </c>
      <c r="L5205" s="2">
        <f>COUNTIF($A5205:$F5205,F5205)</f>
        <v>1</v>
      </c>
      <c r="M5205" s="3">
        <f>COUNTIF($A5205:$F5205,MAX($A5205:$F5205))</f>
        <v>1</v>
      </c>
      <c r="N5205" s="6">
        <f>IF(G5205=2,A5205, )</f>
        <v>9</v>
      </c>
      <c r="O5205" s="6">
        <f>IF(H5205=2,B5205, )</f>
        <v>0</v>
      </c>
      <c r="P5205" s="6">
        <f>IF(I5205=2,C5205, )</f>
        <v>0</v>
      </c>
      <c r="Q5205" s="6">
        <f>IF(J5205=2,D5205, )</f>
        <v>0</v>
      </c>
      <c r="R5205" s="6">
        <f>IF(K5205=2,E5205, )</f>
        <v>9</v>
      </c>
      <c r="S5205" s="6">
        <f>IF(L5205=2,F5205, )</f>
        <v>0</v>
      </c>
    </row>
    <row r="5206" spans="1:19" x14ac:dyDescent="0.2">
      <c r="A5206">
        <v>1</v>
      </c>
      <c r="B5206">
        <v>7</v>
      </c>
      <c r="C5206">
        <v>34</v>
      </c>
      <c r="D5206">
        <v>26</v>
      </c>
      <c r="E5206">
        <v>37</v>
      </c>
      <c r="F5206">
        <v>13</v>
      </c>
      <c r="G5206" s="1">
        <f>COUNTIF($A5206:$F5206,A5206)</f>
        <v>1</v>
      </c>
      <c r="H5206" s="1">
        <f>COUNTIF($A5206:$F5206,B5206)</f>
        <v>1</v>
      </c>
      <c r="I5206" s="1">
        <f>COUNTIF($A5206:$F5206,C5206)</f>
        <v>1</v>
      </c>
      <c r="J5206" s="1">
        <f>COUNTIF($A5206:$F5206,D5206)</f>
        <v>1</v>
      </c>
      <c r="K5206" s="1">
        <f>COUNTIF($A5206:$F5206,E5206)</f>
        <v>1</v>
      </c>
      <c r="L5206" s="2">
        <f>COUNTIF($A5206:$F5206,F5206)</f>
        <v>1</v>
      </c>
      <c r="M5206" s="3">
        <f>COUNTIF($A5206:$F5206,MAX($A5206:$F5206))</f>
        <v>1</v>
      </c>
      <c r="N5206" s="6">
        <f>IF(G5206=2,A5206, )</f>
        <v>0</v>
      </c>
      <c r="O5206" s="6">
        <f>IF(H5206=2,B5206, )</f>
        <v>0</v>
      </c>
      <c r="P5206" s="6">
        <f>IF(I5206=2,C5206, )</f>
        <v>0</v>
      </c>
      <c r="Q5206" s="6">
        <f>IF(J5206=2,D5206, )</f>
        <v>0</v>
      </c>
      <c r="R5206" s="6">
        <f>IF(K5206=2,E5206, )</f>
        <v>0</v>
      </c>
      <c r="S5206" s="6">
        <f>IF(L5206=2,F5206, )</f>
        <v>0</v>
      </c>
    </row>
    <row r="5207" spans="1:19" x14ac:dyDescent="0.2">
      <c r="A5207">
        <v>33</v>
      </c>
      <c r="B5207">
        <v>48</v>
      </c>
      <c r="C5207">
        <v>47</v>
      </c>
      <c r="D5207">
        <v>44</v>
      </c>
      <c r="E5207">
        <v>6</v>
      </c>
      <c r="F5207">
        <v>40</v>
      </c>
      <c r="G5207" s="1">
        <f>COUNTIF($A5207:$F5207,A5207)</f>
        <v>1</v>
      </c>
      <c r="H5207" s="1">
        <f>COUNTIF($A5207:$F5207,B5207)</f>
        <v>1</v>
      </c>
      <c r="I5207" s="1">
        <f>COUNTIF($A5207:$F5207,C5207)</f>
        <v>1</v>
      </c>
      <c r="J5207" s="1">
        <f>COUNTIF($A5207:$F5207,D5207)</f>
        <v>1</v>
      </c>
      <c r="K5207" s="1">
        <f>COUNTIF($A5207:$F5207,E5207)</f>
        <v>1</v>
      </c>
      <c r="L5207" s="2">
        <f>COUNTIF($A5207:$F5207,F5207)</f>
        <v>1</v>
      </c>
      <c r="M5207" s="3">
        <f>COUNTIF($A5207:$F5207,MAX($A5207:$F5207))</f>
        <v>1</v>
      </c>
      <c r="N5207" s="6">
        <f>IF(G5207=2,A5207, )</f>
        <v>0</v>
      </c>
      <c r="O5207" s="6">
        <f>IF(H5207=2,B5207, )</f>
        <v>0</v>
      </c>
      <c r="P5207" s="6">
        <f>IF(I5207=2,C5207, )</f>
        <v>0</v>
      </c>
      <c r="Q5207" s="6">
        <f>IF(J5207=2,D5207, )</f>
        <v>0</v>
      </c>
      <c r="R5207" s="6">
        <f>IF(K5207=2,E5207, )</f>
        <v>0</v>
      </c>
      <c r="S5207" s="6">
        <f>IF(L5207=2,F5207, )</f>
        <v>0</v>
      </c>
    </row>
    <row r="5208" spans="1:19" x14ac:dyDescent="0.2">
      <c r="A5208">
        <v>25</v>
      </c>
      <c r="B5208">
        <v>35</v>
      </c>
      <c r="C5208">
        <v>38</v>
      </c>
      <c r="D5208">
        <v>46</v>
      </c>
      <c r="E5208">
        <v>33</v>
      </c>
      <c r="F5208">
        <v>25</v>
      </c>
      <c r="G5208" s="1">
        <f>COUNTIF($A5208:$F5208,A5208)</f>
        <v>2</v>
      </c>
      <c r="H5208" s="1">
        <f>COUNTIF($A5208:$F5208,B5208)</f>
        <v>1</v>
      </c>
      <c r="I5208" s="1">
        <f>COUNTIF($A5208:$F5208,C5208)</f>
        <v>1</v>
      </c>
      <c r="J5208" s="1">
        <f>COUNTIF($A5208:$F5208,D5208)</f>
        <v>1</v>
      </c>
      <c r="K5208" s="1">
        <f>COUNTIF($A5208:$F5208,E5208)</f>
        <v>1</v>
      </c>
      <c r="L5208" s="2">
        <f>COUNTIF($A5208:$F5208,F5208)</f>
        <v>2</v>
      </c>
      <c r="M5208" s="3">
        <f>COUNTIF($A5208:$F5208,MAX($A5208:$F5208))</f>
        <v>1</v>
      </c>
      <c r="N5208" s="6">
        <f>IF(G5208=2,A5208, )</f>
        <v>25</v>
      </c>
      <c r="O5208" s="6">
        <f>IF(H5208=2,B5208, )</f>
        <v>0</v>
      </c>
      <c r="P5208" s="6">
        <f>IF(I5208=2,C5208, )</f>
        <v>0</v>
      </c>
      <c r="Q5208" s="6">
        <f>IF(J5208=2,D5208, )</f>
        <v>0</v>
      </c>
      <c r="R5208" s="6">
        <f>IF(K5208=2,E5208, )</f>
        <v>0</v>
      </c>
      <c r="S5208" s="6">
        <f>IF(L5208=2,F5208, )</f>
        <v>25</v>
      </c>
    </row>
    <row r="5209" spans="1:19" x14ac:dyDescent="0.2">
      <c r="A5209">
        <v>33</v>
      </c>
      <c r="B5209">
        <v>20</v>
      </c>
      <c r="C5209">
        <v>28</v>
      </c>
      <c r="D5209">
        <v>3</v>
      </c>
      <c r="E5209">
        <v>15</v>
      </c>
      <c r="F5209">
        <v>40</v>
      </c>
      <c r="G5209" s="1">
        <f>COUNTIF($A5209:$F5209,A5209)</f>
        <v>1</v>
      </c>
      <c r="H5209" s="1">
        <f>COUNTIF($A5209:$F5209,B5209)</f>
        <v>1</v>
      </c>
      <c r="I5209" s="1">
        <f>COUNTIF($A5209:$F5209,C5209)</f>
        <v>1</v>
      </c>
      <c r="J5209" s="1">
        <f>COUNTIF($A5209:$F5209,D5209)</f>
        <v>1</v>
      </c>
      <c r="K5209" s="1">
        <f>COUNTIF($A5209:$F5209,E5209)</f>
        <v>1</v>
      </c>
      <c r="L5209" s="2">
        <f>COUNTIF($A5209:$F5209,F5209)</f>
        <v>1</v>
      </c>
      <c r="M5209" s="3">
        <f>COUNTIF($A5209:$F5209,MAX($A5209:$F5209))</f>
        <v>1</v>
      </c>
      <c r="N5209" s="6">
        <f>IF(G5209=2,A5209, )</f>
        <v>0</v>
      </c>
      <c r="O5209" s="6">
        <f>IF(H5209=2,B5209, )</f>
        <v>0</v>
      </c>
      <c r="P5209" s="6">
        <f>IF(I5209=2,C5209, )</f>
        <v>0</v>
      </c>
      <c r="Q5209" s="6">
        <f>IF(J5209=2,D5209, )</f>
        <v>0</v>
      </c>
      <c r="R5209" s="6">
        <f>IF(K5209=2,E5209, )</f>
        <v>0</v>
      </c>
      <c r="S5209" s="6">
        <f>IF(L5209=2,F5209, )</f>
        <v>0</v>
      </c>
    </row>
    <row r="5210" spans="1:19" x14ac:dyDescent="0.2">
      <c r="A5210">
        <v>3</v>
      </c>
      <c r="B5210">
        <v>12</v>
      </c>
      <c r="C5210">
        <v>10</v>
      </c>
      <c r="D5210">
        <v>14</v>
      </c>
      <c r="E5210">
        <v>18</v>
      </c>
      <c r="F5210">
        <v>16</v>
      </c>
      <c r="G5210" s="1">
        <f>COUNTIF($A5210:$F5210,A5210)</f>
        <v>1</v>
      </c>
      <c r="H5210" s="1">
        <f>COUNTIF($A5210:$F5210,B5210)</f>
        <v>1</v>
      </c>
      <c r="I5210" s="1">
        <f>COUNTIF($A5210:$F5210,C5210)</f>
        <v>1</v>
      </c>
      <c r="J5210" s="1">
        <f>COUNTIF($A5210:$F5210,D5210)</f>
        <v>1</v>
      </c>
      <c r="K5210" s="1">
        <f>COUNTIF($A5210:$F5210,E5210)</f>
        <v>1</v>
      </c>
      <c r="L5210" s="2">
        <f>COUNTIF($A5210:$F5210,F5210)</f>
        <v>1</v>
      </c>
      <c r="M5210" s="3">
        <f>COUNTIF($A5210:$F5210,MAX($A5210:$F5210))</f>
        <v>1</v>
      </c>
      <c r="N5210" s="6">
        <f>IF(G5210=2,A5210, )</f>
        <v>0</v>
      </c>
      <c r="O5210" s="6">
        <f>IF(H5210=2,B5210, )</f>
        <v>0</v>
      </c>
      <c r="P5210" s="6">
        <f>IF(I5210=2,C5210, )</f>
        <v>0</v>
      </c>
      <c r="Q5210" s="6">
        <f>IF(J5210=2,D5210, )</f>
        <v>0</v>
      </c>
      <c r="R5210" s="6">
        <f>IF(K5210=2,E5210, )</f>
        <v>0</v>
      </c>
      <c r="S5210" s="6">
        <f>IF(L5210=2,F5210, )</f>
        <v>0</v>
      </c>
    </row>
    <row r="5211" spans="1:19" x14ac:dyDescent="0.2">
      <c r="A5211">
        <v>3</v>
      </c>
      <c r="B5211">
        <v>43</v>
      </c>
      <c r="C5211">
        <v>21</v>
      </c>
      <c r="D5211">
        <v>38</v>
      </c>
      <c r="E5211">
        <v>40</v>
      </c>
      <c r="F5211">
        <v>41</v>
      </c>
      <c r="G5211" s="1">
        <f>COUNTIF($A5211:$F5211,A5211)</f>
        <v>1</v>
      </c>
      <c r="H5211" s="1">
        <f>COUNTIF($A5211:$F5211,B5211)</f>
        <v>1</v>
      </c>
      <c r="I5211" s="1">
        <f>COUNTIF($A5211:$F5211,C5211)</f>
        <v>1</v>
      </c>
      <c r="J5211" s="1">
        <f>COUNTIF($A5211:$F5211,D5211)</f>
        <v>1</v>
      </c>
      <c r="K5211" s="1">
        <f>COUNTIF($A5211:$F5211,E5211)</f>
        <v>1</v>
      </c>
      <c r="L5211" s="2">
        <f>COUNTIF($A5211:$F5211,F5211)</f>
        <v>1</v>
      </c>
      <c r="M5211" s="3">
        <f>COUNTIF($A5211:$F5211,MAX($A5211:$F5211))</f>
        <v>1</v>
      </c>
      <c r="N5211" s="6">
        <f>IF(G5211=2,A5211, )</f>
        <v>0</v>
      </c>
      <c r="O5211" s="6">
        <f>IF(H5211=2,B5211, )</f>
        <v>0</v>
      </c>
      <c r="P5211" s="6">
        <f>IF(I5211=2,C5211, )</f>
        <v>0</v>
      </c>
      <c r="Q5211" s="6">
        <f>IF(J5211=2,D5211, )</f>
        <v>0</v>
      </c>
      <c r="R5211" s="6">
        <f>IF(K5211=2,E5211, )</f>
        <v>0</v>
      </c>
      <c r="S5211" s="6">
        <f>IF(L5211=2,F5211, )</f>
        <v>0</v>
      </c>
    </row>
    <row r="5212" spans="1:19" x14ac:dyDescent="0.2">
      <c r="A5212">
        <v>18</v>
      </c>
      <c r="B5212">
        <v>35</v>
      </c>
      <c r="C5212">
        <v>11</v>
      </c>
      <c r="D5212">
        <v>19</v>
      </c>
      <c r="E5212">
        <v>1</v>
      </c>
      <c r="F5212">
        <v>40</v>
      </c>
      <c r="G5212" s="1">
        <f>COUNTIF($A5212:$F5212,A5212)</f>
        <v>1</v>
      </c>
      <c r="H5212" s="1">
        <f>COUNTIF($A5212:$F5212,B5212)</f>
        <v>1</v>
      </c>
      <c r="I5212" s="1">
        <f>COUNTIF($A5212:$F5212,C5212)</f>
        <v>1</v>
      </c>
      <c r="J5212" s="1">
        <f>COUNTIF($A5212:$F5212,D5212)</f>
        <v>1</v>
      </c>
      <c r="K5212" s="1">
        <f>COUNTIF($A5212:$F5212,E5212)</f>
        <v>1</v>
      </c>
      <c r="L5212" s="2">
        <f>COUNTIF($A5212:$F5212,F5212)</f>
        <v>1</v>
      </c>
      <c r="M5212" s="3">
        <f>COUNTIF($A5212:$F5212,MAX($A5212:$F5212))</f>
        <v>1</v>
      </c>
      <c r="N5212" s="6">
        <f>IF(G5212=2,A5212, )</f>
        <v>0</v>
      </c>
      <c r="O5212" s="6">
        <f>IF(H5212=2,B5212, )</f>
        <v>0</v>
      </c>
      <c r="P5212" s="6">
        <f>IF(I5212=2,C5212, )</f>
        <v>0</v>
      </c>
      <c r="Q5212" s="6">
        <f>IF(J5212=2,D5212, )</f>
        <v>0</v>
      </c>
      <c r="R5212" s="6">
        <f>IF(K5212=2,E5212, )</f>
        <v>0</v>
      </c>
      <c r="S5212" s="6">
        <f>IF(L5212=2,F5212, )</f>
        <v>0</v>
      </c>
    </row>
    <row r="5213" spans="1:19" x14ac:dyDescent="0.2">
      <c r="A5213">
        <v>38</v>
      </c>
      <c r="B5213">
        <v>37</v>
      </c>
      <c r="C5213">
        <v>32</v>
      </c>
      <c r="D5213">
        <v>6</v>
      </c>
      <c r="E5213">
        <v>14</v>
      </c>
      <c r="F5213">
        <v>42</v>
      </c>
      <c r="G5213" s="1">
        <f>COUNTIF($A5213:$F5213,A5213)</f>
        <v>1</v>
      </c>
      <c r="H5213" s="1">
        <f>COUNTIF($A5213:$F5213,B5213)</f>
        <v>1</v>
      </c>
      <c r="I5213" s="1">
        <f>COUNTIF($A5213:$F5213,C5213)</f>
        <v>1</v>
      </c>
      <c r="J5213" s="1">
        <f>COUNTIF($A5213:$F5213,D5213)</f>
        <v>1</v>
      </c>
      <c r="K5213" s="1">
        <f>COUNTIF($A5213:$F5213,E5213)</f>
        <v>1</v>
      </c>
      <c r="L5213" s="2">
        <f>COUNTIF($A5213:$F5213,F5213)</f>
        <v>1</v>
      </c>
      <c r="M5213" s="3">
        <f>COUNTIF($A5213:$F5213,MAX($A5213:$F5213))</f>
        <v>1</v>
      </c>
      <c r="N5213" s="6">
        <f>IF(G5213=2,A5213, )</f>
        <v>0</v>
      </c>
      <c r="O5213" s="6">
        <f>IF(H5213=2,B5213, )</f>
        <v>0</v>
      </c>
      <c r="P5213" s="6">
        <f>IF(I5213=2,C5213, )</f>
        <v>0</v>
      </c>
      <c r="Q5213" s="6">
        <f>IF(J5213=2,D5213, )</f>
        <v>0</v>
      </c>
      <c r="R5213" s="6">
        <f>IF(K5213=2,E5213, )</f>
        <v>0</v>
      </c>
      <c r="S5213" s="6">
        <f>IF(L5213=2,F5213, )</f>
        <v>0</v>
      </c>
    </row>
    <row r="5214" spans="1:19" x14ac:dyDescent="0.2">
      <c r="A5214">
        <v>21</v>
      </c>
      <c r="B5214">
        <v>37</v>
      </c>
      <c r="C5214">
        <v>1</v>
      </c>
      <c r="D5214">
        <v>22</v>
      </c>
      <c r="E5214">
        <v>19</v>
      </c>
      <c r="F5214">
        <v>18</v>
      </c>
      <c r="G5214" s="1">
        <f>COUNTIF($A5214:$F5214,A5214)</f>
        <v>1</v>
      </c>
      <c r="H5214" s="1">
        <f>COUNTIF($A5214:$F5214,B5214)</f>
        <v>1</v>
      </c>
      <c r="I5214" s="1">
        <f>COUNTIF($A5214:$F5214,C5214)</f>
        <v>1</v>
      </c>
      <c r="J5214" s="1">
        <f>COUNTIF($A5214:$F5214,D5214)</f>
        <v>1</v>
      </c>
      <c r="K5214" s="1">
        <f>COUNTIF($A5214:$F5214,E5214)</f>
        <v>1</v>
      </c>
      <c r="L5214" s="2">
        <f>COUNTIF($A5214:$F5214,F5214)</f>
        <v>1</v>
      </c>
      <c r="M5214" s="3">
        <f>COUNTIF($A5214:$F5214,MAX($A5214:$F5214))</f>
        <v>1</v>
      </c>
      <c r="N5214" s="6">
        <f>IF(G5214=2,A5214, )</f>
        <v>0</v>
      </c>
      <c r="O5214" s="6">
        <f>IF(H5214=2,B5214, )</f>
        <v>0</v>
      </c>
      <c r="P5214" s="6">
        <f>IF(I5214=2,C5214, )</f>
        <v>0</v>
      </c>
      <c r="Q5214" s="6">
        <f>IF(J5214=2,D5214, )</f>
        <v>0</v>
      </c>
      <c r="R5214" s="6">
        <f>IF(K5214=2,E5214, )</f>
        <v>0</v>
      </c>
      <c r="S5214" s="6">
        <f>IF(L5214=2,F5214, )</f>
        <v>0</v>
      </c>
    </row>
    <row r="5215" spans="1:19" x14ac:dyDescent="0.2">
      <c r="A5215">
        <v>47</v>
      </c>
      <c r="B5215">
        <v>31</v>
      </c>
      <c r="C5215">
        <v>43</v>
      </c>
      <c r="D5215">
        <v>11</v>
      </c>
      <c r="E5215">
        <v>13</v>
      </c>
      <c r="F5215">
        <v>1</v>
      </c>
      <c r="G5215" s="1">
        <f>COUNTIF($A5215:$F5215,A5215)</f>
        <v>1</v>
      </c>
      <c r="H5215" s="1">
        <f>COUNTIF($A5215:$F5215,B5215)</f>
        <v>1</v>
      </c>
      <c r="I5215" s="1">
        <f>COUNTIF($A5215:$F5215,C5215)</f>
        <v>1</v>
      </c>
      <c r="J5215" s="1">
        <f>COUNTIF($A5215:$F5215,D5215)</f>
        <v>1</v>
      </c>
      <c r="K5215" s="1">
        <f>COUNTIF($A5215:$F5215,E5215)</f>
        <v>1</v>
      </c>
      <c r="L5215" s="2">
        <f>COUNTIF($A5215:$F5215,F5215)</f>
        <v>1</v>
      </c>
      <c r="M5215" s="3">
        <f>COUNTIF($A5215:$F5215,MAX($A5215:$F5215))</f>
        <v>1</v>
      </c>
      <c r="N5215" s="6">
        <f>IF(G5215=2,A5215, )</f>
        <v>0</v>
      </c>
      <c r="O5215" s="6">
        <f>IF(H5215=2,B5215, )</f>
        <v>0</v>
      </c>
      <c r="P5215" s="6">
        <f>IF(I5215=2,C5215, )</f>
        <v>0</v>
      </c>
      <c r="Q5215" s="6">
        <f>IF(J5215=2,D5215, )</f>
        <v>0</v>
      </c>
      <c r="R5215" s="6">
        <f>IF(K5215=2,E5215, )</f>
        <v>0</v>
      </c>
      <c r="S5215" s="6">
        <f>IF(L5215=2,F5215, )</f>
        <v>0</v>
      </c>
    </row>
    <row r="5216" spans="1:19" x14ac:dyDescent="0.2">
      <c r="A5216">
        <v>31</v>
      </c>
      <c r="B5216">
        <v>5</v>
      </c>
      <c r="C5216">
        <v>7</v>
      </c>
      <c r="D5216">
        <v>39</v>
      </c>
      <c r="E5216">
        <v>27</v>
      </c>
      <c r="F5216">
        <v>15</v>
      </c>
      <c r="G5216" s="1">
        <f>COUNTIF($A5216:$F5216,A5216)</f>
        <v>1</v>
      </c>
      <c r="H5216" s="1">
        <f>COUNTIF($A5216:$F5216,B5216)</f>
        <v>1</v>
      </c>
      <c r="I5216" s="1">
        <f>COUNTIF($A5216:$F5216,C5216)</f>
        <v>1</v>
      </c>
      <c r="J5216" s="1">
        <f>COUNTIF($A5216:$F5216,D5216)</f>
        <v>1</v>
      </c>
      <c r="K5216" s="1">
        <f>COUNTIF($A5216:$F5216,E5216)</f>
        <v>1</v>
      </c>
      <c r="L5216" s="2">
        <f>COUNTIF($A5216:$F5216,F5216)</f>
        <v>1</v>
      </c>
      <c r="M5216" s="3">
        <f>COUNTIF($A5216:$F5216,MAX($A5216:$F5216))</f>
        <v>1</v>
      </c>
      <c r="N5216" s="6">
        <f>IF(G5216=2,A5216, )</f>
        <v>0</v>
      </c>
      <c r="O5216" s="6">
        <f>IF(H5216=2,B5216, )</f>
        <v>0</v>
      </c>
      <c r="P5216" s="6">
        <f>IF(I5216=2,C5216, )</f>
        <v>0</v>
      </c>
      <c r="Q5216" s="6">
        <f>IF(J5216=2,D5216, )</f>
        <v>0</v>
      </c>
      <c r="R5216" s="6">
        <f>IF(K5216=2,E5216, )</f>
        <v>0</v>
      </c>
      <c r="S5216" s="6">
        <f>IF(L5216=2,F5216, )</f>
        <v>0</v>
      </c>
    </row>
    <row r="5217" spans="1:19" x14ac:dyDescent="0.2">
      <c r="A5217">
        <v>6</v>
      </c>
      <c r="B5217">
        <v>35</v>
      </c>
      <c r="C5217">
        <v>4</v>
      </c>
      <c r="D5217">
        <v>18</v>
      </c>
      <c r="E5217">
        <v>47</v>
      </c>
      <c r="F5217">
        <v>18</v>
      </c>
      <c r="G5217" s="1">
        <f>COUNTIF($A5217:$F5217,A5217)</f>
        <v>1</v>
      </c>
      <c r="H5217" s="1">
        <f>COUNTIF($A5217:$F5217,B5217)</f>
        <v>1</v>
      </c>
      <c r="I5217" s="1">
        <f>COUNTIF($A5217:$F5217,C5217)</f>
        <v>1</v>
      </c>
      <c r="J5217" s="1">
        <f>COUNTIF($A5217:$F5217,D5217)</f>
        <v>2</v>
      </c>
      <c r="K5217" s="1">
        <f>COUNTIF($A5217:$F5217,E5217)</f>
        <v>1</v>
      </c>
      <c r="L5217" s="2">
        <f>COUNTIF($A5217:$F5217,F5217)</f>
        <v>2</v>
      </c>
      <c r="M5217" s="3">
        <f>COUNTIF($A5217:$F5217,MAX($A5217:$F5217))</f>
        <v>1</v>
      </c>
      <c r="N5217" s="6">
        <f>IF(G5217=2,A5217, )</f>
        <v>0</v>
      </c>
      <c r="O5217" s="6">
        <f>IF(H5217=2,B5217, )</f>
        <v>0</v>
      </c>
      <c r="P5217" s="6">
        <f>IF(I5217=2,C5217, )</f>
        <v>0</v>
      </c>
      <c r="Q5217" s="6">
        <f>IF(J5217=2,D5217, )</f>
        <v>18</v>
      </c>
      <c r="R5217" s="6">
        <f>IF(K5217=2,E5217, )</f>
        <v>0</v>
      </c>
      <c r="S5217" s="6">
        <f>IF(L5217=2,F5217, )</f>
        <v>18</v>
      </c>
    </row>
    <row r="5218" spans="1:19" x14ac:dyDescent="0.2">
      <c r="A5218">
        <v>22</v>
      </c>
      <c r="B5218">
        <v>44</v>
      </c>
      <c r="C5218">
        <v>5</v>
      </c>
      <c r="D5218">
        <v>48</v>
      </c>
      <c r="E5218">
        <v>29</v>
      </c>
      <c r="F5218">
        <v>3</v>
      </c>
      <c r="G5218" s="1">
        <f>COUNTIF($A5218:$F5218,A5218)</f>
        <v>1</v>
      </c>
      <c r="H5218" s="1">
        <f>COUNTIF($A5218:$F5218,B5218)</f>
        <v>1</v>
      </c>
      <c r="I5218" s="1">
        <f>COUNTIF($A5218:$F5218,C5218)</f>
        <v>1</v>
      </c>
      <c r="J5218" s="1">
        <f>COUNTIF($A5218:$F5218,D5218)</f>
        <v>1</v>
      </c>
      <c r="K5218" s="1">
        <f>COUNTIF($A5218:$F5218,E5218)</f>
        <v>1</v>
      </c>
      <c r="L5218" s="2">
        <f>COUNTIF($A5218:$F5218,F5218)</f>
        <v>1</v>
      </c>
      <c r="M5218" s="3">
        <f>COUNTIF($A5218:$F5218,MAX($A5218:$F5218))</f>
        <v>1</v>
      </c>
      <c r="N5218" s="6">
        <f>IF(G5218=2,A5218, )</f>
        <v>0</v>
      </c>
      <c r="O5218" s="6">
        <f>IF(H5218=2,B5218, )</f>
        <v>0</v>
      </c>
      <c r="P5218" s="6">
        <f>IF(I5218=2,C5218, )</f>
        <v>0</v>
      </c>
      <c r="Q5218" s="6">
        <f>IF(J5218=2,D5218, )</f>
        <v>0</v>
      </c>
      <c r="R5218" s="6">
        <f>IF(K5218=2,E5218, )</f>
        <v>0</v>
      </c>
      <c r="S5218" s="6">
        <f>IF(L5218=2,F5218, )</f>
        <v>0</v>
      </c>
    </row>
    <row r="5219" spans="1:19" x14ac:dyDescent="0.2">
      <c r="A5219">
        <v>30</v>
      </c>
      <c r="B5219">
        <v>12</v>
      </c>
      <c r="C5219">
        <v>44</v>
      </c>
      <c r="D5219">
        <v>33</v>
      </c>
      <c r="E5219">
        <v>17</v>
      </c>
      <c r="F5219">
        <v>14</v>
      </c>
      <c r="G5219" s="1">
        <f>COUNTIF($A5219:$F5219,A5219)</f>
        <v>1</v>
      </c>
      <c r="H5219" s="1">
        <f>COUNTIF($A5219:$F5219,B5219)</f>
        <v>1</v>
      </c>
      <c r="I5219" s="1">
        <f>COUNTIF($A5219:$F5219,C5219)</f>
        <v>1</v>
      </c>
      <c r="J5219" s="1">
        <f>COUNTIF($A5219:$F5219,D5219)</f>
        <v>1</v>
      </c>
      <c r="K5219" s="1">
        <f>COUNTIF($A5219:$F5219,E5219)</f>
        <v>1</v>
      </c>
      <c r="L5219" s="2">
        <f>COUNTIF($A5219:$F5219,F5219)</f>
        <v>1</v>
      </c>
      <c r="M5219" s="3">
        <f>COUNTIF($A5219:$F5219,MAX($A5219:$F5219))</f>
        <v>1</v>
      </c>
      <c r="N5219" s="6">
        <f>IF(G5219=2,A5219, )</f>
        <v>0</v>
      </c>
      <c r="O5219" s="6">
        <f>IF(H5219=2,B5219, )</f>
        <v>0</v>
      </c>
      <c r="P5219" s="6">
        <f>IF(I5219=2,C5219, )</f>
        <v>0</v>
      </c>
      <c r="Q5219" s="6">
        <f>IF(J5219=2,D5219, )</f>
        <v>0</v>
      </c>
      <c r="R5219" s="6">
        <f>IF(K5219=2,E5219, )</f>
        <v>0</v>
      </c>
      <c r="S5219" s="6">
        <f>IF(L5219=2,F5219, )</f>
        <v>0</v>
      </c>
    </row>
    <row r="5220" spans="1:19" x14ac:dyDescent="0.2">
      <c r="A5220">
        <v>31</v>
      </c>
      <c r="B5220">
        <v>22</v>
      </c>
      <c r="C5220">
        <v>33</v>
      </c>
      <c r="D5220">
        <v>42</v>
      </c>
      <c r="E5220">
        <v>2</v>
      </c>
      <c r="F5220">
        <v>8</v>
      </c>
      <c r="G5220" s="1">
        <f>COUNTIF($A5220:$F5220,A5220)</f>
        <v>1</v>
      </c>
      <c r="H5220" s="1">
        <f>COUNTIF($A5220:$F5220,B5220)</f>
        <v>1</v>
      </c>
      <c r="I5220" s="1">
        <f>COUNTIF($A5220:$F5220,C5220)</f>
        <v>1</v>
      </c>
      <c r="J5220" s="1">
        <f>COUNTIF($A5220:$F5220,D5220)</f>
        <v>1</v>
      </c>
      <c r="K5220" s="1">
        <f>COUNTIF($A5220:$F5220,E5220)</f>
        <v>1</v>
      </c>
      <c r="L5220" s="2">
        <f>COUNTIF($A5220:$F5220,F5220)</f>
        <v>1</v>
      </c>
      <c r="M5220" s="3">
        <f>COUNTIF($A5220:$F5220,MAX($A5220:$F5220))</f>
        <v>1</v>
      </c>
      <c r="N5220" s="6">
        <f>IF(G5220=2,A5220, )</f>
        <v>0</v>
      </c>
      <c r="O5220" s="6">
        <f>IF(H5220=2,B5220, )</f>
        <v>0</v>
      </c>
      <c r="P5220" s="6">
        <f>IF(I5220=2,C5220, )</f>
        <v>0</v>
      </c>
      <c r="Q5220" s="6">
        <f>IF(J5220=2,D5220, )</f>
        <v>0</v>
      </c>
      <c r="R5220" s="6">
        <f>IF(K5220=2,E5220, )</f>
        <v>0</v>
      </c>
      <c r="S5220" s="6">
        <f>IF(L5220=2,F5220, )</f>
        <v>0</v>
      </c>
    </row>
    <row r="5221" spans="1:19" x14ac:dyDescent="0.2">
      <c r="A5221">
        <v>17</v>
      </c>
      <c r="B5221">
        <v>47</v>
      </c>
      <c r="C5221">
        <v>19</v>
      </c>
      <c r="D5221">
        <v>10</v>
      </c>
      <c r="E5221">
        <v>46</v>
      </c>
      <c r="F5221">
        <v>29</v>
      </c>
      <c r="G5221" s="1">
        <f>COUNTIF($A5221:$F5221,A5221)</f>
        <v>1</v>
      </c>
      <c r="H5221" s="1">
        <f>COUNTIF($A5221:$F5221,B5221)</f>
        <v>1</v>
      </c>
      <c r="I5221" s="1">
        <f>COUNTIF($A5221:$F5221,C5221)</f>
        <v>1</v>
      </c>
      <c r="J5221" s="1">
        <f>COUNTIF($A5221:$F5221,D5221)</f>
        <v>1</v>
      </c>
      <c r="K5221" s="1">
        <f>COUNTIF($A5221:$F5221,E5221)</f>
        <v>1</v>
      </c>
      <c r="L5221" s="2">
        <f>COUNTIF($A5221:$F5221,F5221)</f>
        <v>1</v>
      </c>
      <c r="M5221" s="3">
        <f>COUNTIF($A5221:$F5221,MAX($A5221:$F5221))</f>
        <v>1</v>
      </c>
      <c r="N5221" s="6">
        <f>IF(G5221=2,A5221, )</f>
        <v>0</v>
      </c>
      <c r="O5221" s="6">
        <f>IF(H5221=2,B5221, )</f>
        <v>0</v>
      </c>
      <c r="P5221" s="6">
        <f>IF(I5221=2,C5221, )</f>
        <v>0</v>
      </c>
      <c r="Q5221" s="6">
        <f>IF(J5221=2,D5221, )</f>
        <v>0</v>
      </c>
      <c r="R5221" s="6">
        <f>IF(K5221=2,E5221, )</f>
        <v>0</v>
      </c>
      <c r="S5221" s="6">
        <f>IF(L5221=2,F5221, )</f>
        <v>0</v>
      </c>
    </row>
    <row r="5222" spans="1:19" x14ac:dyDescent="0.2">
      <c r="A5222">
        <v>4</v>
      </c>
      <c r="B5222">
        <v>32</v>
      </c>
      <c r="C5222">
        <v>42</v>
      </c>
      <c r="D5222">
        <v>39</v>
      </c>
      <c r="E5222">
        <v>36</v>
      </c>
      <c r="F5222">
        <v>19</v>
      </c>
      <c r="G5222" s="1">
        <f>COUNTIF($A5222:$F5222,A5222)</f>
        <v>1</v>
      </c>
      <c r="H5222" s="1">
        <f>COUNTIF($A5222:$F5222,B5222)</f>
        <v>1</v>
      </c>
      <c r="I5222" s="1">
        <f>COUNTIF($A5222:$F5222,C5222)</f>
        <v>1</v>
      </c>
      <c r="J5222" s="1">
        <f>COUNTIF($A5222:$F5222,D5222)</f>
        <v>1</v>
      </c>
      <c r="K5222" s="1">
        <f>COUNTIF($A5222:$F5222,E5222)</f>
        <v>1</v>
      </c>
      <c r="L5222" s="2">
        <f>COUNTIF($A5222:$F5222,F5222)</f>
        <v>1</v>
      </c>
      <c r="M5222" s="3">
        <f>COUNTIF($A5222:$F5222,MAX($A5222:$F5222))</f>
        <v>1</v>
      </c>
      <c r="N5222" s="6">
        <f>IF(G5222=2,A5222, )</f>
        <v>0</v>
      </c>
      <c r="O5222" s="6">
        <f>IF(H5222=2,B5222, )</f>
        <v>0</v>
      </c>
      <c r="P5222" s="6">
        <f>IF(I5222=2,C5222, )</f>
        <v>0</v>
      </c>
      <c r="Q5222" s="6">
        <f>IF(J5222=2,D5222, )</f>
        <v>0</v>
      </c>
      <c r="R5222" s="6">
        <f>IF(K5222=2,E5222, )</f>
        <v>0</v>
      </c>
      <c r="S5222" s="6">
        <f>IF(L5222=2,F5222, )</f>
        <v>0</v>
      </c>
    </row>
    <row r="5223" spans="1:19" x14ac:dyDescent="0.2">
      <c r="A5223">
        <v>27</v>
      </c>
      <c r="B5223">
        <v>33</v>
      </c>
      <c r="C5223">
        <v>25</v>
      </c>
      <c r="D5223">
        <v>7</v>
      </c>
      <c r="E5223">
        <v>10</v>
      </c>
      <c r="F5223">
        <v>31</v>
      </c>
      <c r="G5223" s="1">
        <f>COUNTIF($A5223:$F5223,A5223)</f>
        <v>1</v>
      </c>
      <c r="H5223" s="1">
        <f>COUNTIF($A5223:$F5223,B5223)</f>
        <v>1</v>
      </c>
      <c r="I5223" s="1">
        <f>COUNTIF($A5223:$F5223,C5223)</f>
        <v>1</v>
      </c>
      <c r="J5223" s="1">
        <f>COUNTIF($A5223:$F5223,D5223)</f>
        <v>1</v>
      </c>
      <c r="K5223" s="1">
        <f>COUNTIF($A5223:$F5223,E5223)</f>
        <v>1</v>
      </c>
      <c r="L5223" s="2">
        <f>COUNTIF($A5223:$F5223,F5223)</f>
        <v>1</v>
      </c>
      <c r="M5223" s="3">
        <f>COUNTIF($A5223:$F5223,MAX($A5223:$F5223))</f>
        <v>1</v>
      </c>
      <c r="N5223" s="6">
        <f>IF(G5223=2,A5223, )</f>
        <v>0</v>
      </c>
      <c r="O5223" s="6">
        <f>IF(H5223=2,B5223, )</f>
        <v>0</v>
      </c>
      <c r="P5223" s="6">
        <f>IF(I5223=2,C5223, )</f>
        <v>0</v>
      </c>
      <c r="Q5223" s="6">
        <f>IF(J5223=2,D5223, )</f>
        <v>0</v>
      </c>
      <c r="R5223" s="6">
        <f>IF(K5223=2,E5223, )</f>
        <v>0</v>
      </c>
      <c r="S5223" s="6">
        <f>IF(L5223=2,F5223, )</f>
        <v>0</v>
      </c>
    </row>
    <row r="5224" spans="1:19" x14ac:dyDescent="0.2">
      <c r="A5224">
        <v>49</v>
      </c>
      <c r="B5224">
        <v>30</v>
      </c>
      <c r="C5224">
        <v>44</v>
      </c>
      <c r="D5224">
        <v>28</v>
      </c>
      <c r="E5224">
        <v>3</v>
      </c>
      <c r="F5224">
        <v>32</v>
      </c>
      <c r="G5224" s="1">
        <f>COUNTIF($A5224:$F5224,A5224)</f>
        <v>1</v>
      </c>
      <c r="H5224" s="1">
        <f>COUNTIF($A5224:$F5224,B5224)</f>
        <v>1</v>
      </c>
      <c r="I5224" s="1">
        <f>COUNTIF($A5224:$F5224,C5224)</f>
        <v>1</v>
      </c>
      <c r="J5224" s="1">
        <f>COUNTIF($A5224:$F5224,D5224)</f>
        <v>1</v>
      </c>
      <c r="K5224" s="1">
        <f>COUNTIF($A5224:$F5224,E5224)</f>
        <v>1</v>
      </c>
      <c r="L5224" s="2">
        <f>COUNTIF($A5224:$F5224,F5224)</f>
        <v>1</v>
      </c>
      <c r="M5224" s="3">
        <f>COUNTIF($A5224:$F5224,MAX($A5224:$F5224))</f>
        <v>1</v>
      </c>
      <c r="N5224" s="6">
        <f>IF(G5224=2,A5224, )</f>
        <v>0</v>
      </c>
      <c r="O5224" s="6">
        <f>IF(H5224=2,B5224, )</f>
        <v>0</v>
      </c>
      <c r="P5224" s="6">
        <f>IF(I5224=2,C5224, )</f>
        <v>0</v>
      </c>
      <c r="Q5224" s="6">
        <f>IF(J5224=2,D5224, )</f>
        <v>0</v>
      </c>
      <c r="R5224" s="6">
        <f>IF(K5224=2,E5224, )</f>
        <v>0</v>
      </c>
      <c r="S5224" s="6">
        <f>IF(L5224=2,F5224, )</f>
        <v>0</v>
      </c>
    </row>
    <row r="5225" spans="1:19" x14ac:dyDescent="0.2">
      <c r="A5225">
        <v>19</v>
      </c>
      <c r="B5225">
        <v>22</v>
      </c>
      <c r="C5225">
        <v>13</v>
      </c>
      <c r="D5225">
        <v>31</v>
      </c>
      <c r="E5225">
        <v>3</v>
      </c>
      <c r="F5225">
        <v>38</v>
      </c>
      <c r="G5225" s="1">
        <f>COUNTIF($A5225:$F5225,A5225)</f>
        <v>1</v>
      </c>
      <c r="H5225" s="1">
        <f>COUNTIF($A5225:$F5225,B5225)</f>
        <v>1</v>
      </c>
      <c r="I5225" s="1">
        <f>COUNTIF($A5225:$F5225,C5225)</f>
        <v>1</v>
      </c>
      <c r="J5225" s="1">
        <f>COUNTIF($A5225:$F5225,D5225)</f>
        <v>1</v>
      </c>
      <c r="K5225" s="1">
        <f>COUNTIF($A5225:$F5225,E5225)</f>
        <v>1</v>
      </c>
      <c r="L5225" s="2">
        <f>COUNTIF($A5225:$F5225,F5225)</f>
        <v>1</v>
      </c>
      <c r="M5225" s="3">
        <f>COUNTIF($A5225:$F5225,MAX($A5225:$F5225))</f>
        <v>1</v>
      </c>
      <c r="N5225" s="6">
        <f>IF(G5225=2,A5225, )</f>
        <v>0</v>
      </c>
      <c r="O5225" s="6">
        <f>IF(H5225=2,B5225, )</f>
        <v>0</v>
      </c>
      <c r="P5225" s="6">
        <f>IF(I5225=2,C5225, )</f>
        <v>0</v>
      </c>
      <c r="Q5225" s="6">
        <f>IF(J5225=2,D5225, )</f>
        <v>0</v>
      </c>
      <c r="R5225" s="6">
        <f>IF(K5225=2,E5225, )</f>
        <v>0</v>
      </c>
      <c r="S5225" s="6">
        <f>IF(L5225=2,F5225, )</f>
        <v>0</v>
      </c>
    </row>
    <row r="5226" spans="1:19" x14ac:dyDescent="0.2">
      <c r="A5226">
        <v>29</v>
      </c>
      <c r="B5226">
        <v>35</v>
      </c>
      <c r="C5226">
        <v>25</v>
      </c>
      <c r="D5226">
        <v>18</v>
      </c>
      <c r="E5226">
        <v>36</v>
      </c>
      <c r="F5226">
        <v>23</v>
      </c>
      <c r="G5226" s="1">
        <f>COUNTIF($A5226:$F5226,A5226)</f>
        <v>1</v>
      </c>
      <c r="H5226" s="1">
        <f>COUNTIF($A5226:$F5226,B5226)</f>
        <v>1</v>
      </c>
      <c r="I5226" s="1">
        <f>COUNTIF($A5226:$F5226,C5226)</f>
        <v>1</v>
      </c>
      <c r="J5226" s="1">
        <f>COUNTIF($A5226:$F5226,D5226)</f>
        <v>1</v>
      </c>
      <c r="K5226" s="1">
        <f>COUNTIF($A5226:$F5226,E5226)</f>
        <v>1</v>
      </c>
      <c r="L5226" s="2">
        <f>COUNTIF($A5226:$F5226,F5226)</f>
        <v>1</v>
      </c>
      <c r="M5226" s="3">
        <f>COUNTIF($A5226:$F5226,MAX($A5226:$F5226))</f>
        <v>1</v>
      </c>
      <c r="N5226" s="6">
        <f>IF(G5226=2,A5226, )</f>
        <v>0</v>
      </c>
      <c r="O5226" s="6">
        <f>IF(H5226=2,B5226, )</f>
        <v>0</v>
      </c>
      <c r="P5226" s="6">
        <f>IF(I5226=2,C5226, )</f>
        <v>0</v>
      </c>
      <c r="Q5226" s="6">
        <f>IF(J5226=2,D5226, )</f>
        <v>0</v>
      </c>
      <c r="R5226" s="6">
        <f>IF(K5226=2,E5226, )</f>
        <v>0</v>
      </c>
      <c r="S5226" s="6">
        <f>IF(L5226=2,F5226, )</f>
        <v>0</v>
      </c>
    </row>
    <row r="5227" spans="1:19" x14ac:dyDescent="0.2">
      <c r="A5227">
        <v>16</v>
      </c>
      <c r="B5227">
        <v>15</v>
      </c>
      <c r="C5227">
        <v>32</v>
      </c>
      <c r="D5227">
        <v>32</v>
      </c>
      <c r="E5227">
        <v>36</v>
      </c>
      <c r="F5227">
        <v>49</v>
      </c>
      <c r="G5227" s="1">
        <f>COUNTIF($A5227:$F5227,A5227)</f>
        <v>1</v>
      </c>
      <c r="H5227" s="1">
        <f>COUNTIF($A5227:$F5227,B5227)</f>
        <v>1</v>
      </c>
      <c r="I5227" s="1">
        <f>COUNTIF($A5227:$F5227,C5227)</f>
        <v>2</v>
      </c>
      <c r="J5227" s="1">
        <f>COUNTIF($A5227:$F5227,D5227)</f>
        <v>2</v>
      </c>
      <c r="K5227" s="1">
        <f>COUNTIF($A5227:$F5227,E5227)</f>
        <v>1</v>
      </c>
      <c r="L5227" s="2">
        <f>COUNTIF($A5227:$F5227,F5227)</f>
        <v>1</v>
      </c>
      <c r="M5227" s="3">
        <f>COUNTIF($A5227:$F5227,MAX($A5227:$F5227))</f>
        <v>1</v>
      </c>
      <c r="N5227" s="6">
        <f>IF(G5227=2,A5227, )</f>
        <v>0</v>
      </c>
      <c r="O5227" s="6">
        <f>IF(H5227=2,B5227, )</f>
        <v>0</v>
      </c>
      <c r="P5227" s="6">
        <f>IF(I5227=2,C5227, )</f>
        <v>32</v>
      </c>
      <c r="Q5227" s="6">
        <f>IF(J5227=2,D5227, )</f>
        <v>32</v>
      </c>
      <c r="R5227" s="6">
        <f>IF(K5227=2,E5227, )</f>
        <v>0</v>
      </c>
      <c r="S5227" s="6">
        <f>IF(L5227=2,F5227, )</f>
        <v>0</v>
      </c>
    </row>
    <row r="5228" spans="1:19" x14ac:dyDescent="0.2">
      <c r="A5228">
        <v>18</v>
      </c>
      <c r="B5228">
        <v>25</v>
      </c>
      <c r="C5228">
        <v>12</v>
      </c>
      <c r="D5228">
        <v>43</v>
      </c>
      <c r="E5228">
        <v>19</v>
      </c>
      <c r="F5228">
        <v>47</v>
      </c>
      <c r="G5228" s="1">
        <f>COUNTIF($A5228:$F5228,A5228)</f>
        <v>1</v>
      </c>
      <c r="H5228" s="1">
        <f>COUNTIF($A5228:$F5228,B5228)</f>
        <v>1</v>
      </c>
      <c r="I5228" s="1">
        <f>COUNTIF($A5228:$F5228,C5228)</f>
        <v>1</v>
      </c>
      <c r="J5228" s="1">
        <f>COUNTIF($A5228:$F5228,D5228)</f>
        <v>1</v>
      </c>
      <c r="K5228" s="1">
        <f>COUNTIF($A5228:$F5228,E5228)</f>
        <v>1</v>
      </c>
      <c r="L5228" s="2">
        <f>COUNTIF($A5228:$F5228,F5228)</f>
        <v>1</v>
      </c>
      <c r="M5228" s="3">
        <f>COUNTIF($A5228:$F5228,MAX($A5228:$F5228))</f>
        <v>1</v>
      </c>
      <c r="N5228" s="6">
        <f>IF(G5228=2,A5228, )</f>
        <v>0</v>
      </c>
      <c r="O5228" s="6">
        <f>IF(H5228=2,B5228, )</f>
        <v>0</v>
      </c>
      <c r="P5228" s="6">
        <f>IF(I5228=2,C5228, )</f>
        <v>0</v>
      </c>
      <c r="Q5228" s="6">
        <f>IF(J5228=2,D5228, )</f>
        <v>0</v>
      </c>
      <c r="R5228" s="6">
        <f>IF(K5228=2,E5228, )</f>
        <v>0</v>
      </c>
      <c r="S5228" s="6">
        <f>IF(L5228=2,F5228, )</f>
        <v>0</v>
      </c>
    </row>
    <row r="5229" spans="1:19" x14ac:dyDescent="0.2">
      <c r="A5229">
        <v>20</v>
      </c>
      <c r="B5229">
        <v>14</v>
      </c>
      <c r="C5229">
        <v>36</v>
      </c>
      <c r="D5229">
        <v>31</v>
      </c>
      <c r="E5229">
        <v>19</v>
      </c>
      <c r="F5229">
        <v>49</v>
      </c>
      <c r="G5229" s="1">
        <f>COUNTIF($A5229:$F5229,A5229)</f>
        <v>1</v>
      </c>
      <c r="H5229" s="1">
        <f>COUNTIF($A5229:$F5229,B5229)</f>
        <v>1</v>
      </c>
      <c r="I5229" s="1">
        <f>COUNTIF($A5229:$F5229,C5229)</f>
        <v>1</v>
      </c>
      <c r="J5229" s="1">
        <f>COUNTIF($A5229:$F5229,D5229)</f>
        <v>1</v>
      </c>
      <c r="K5229" s="1">
        <f>COUNTIF($A5229:$F5229,E5229)</f>
        <v>1</v>
      </c>
      <c r="L5229" s="2">
        <f>COUNTIF($A5229:$F5229,F5229)</f>
        <v>1</v>
      </c>
      <c r="M5229" s="3">
        <f>COUNTIF($A5229:$F5229,MAX($A5229:$F5229))</f>
        <v>1</v>
      </c>
      <c r="N5229" s="6">
        <f>IF(G5229=2,A5229, )</f>
        <v>0</v>
      </c>
      <c r="O5229" s="6">
        <f>IF(H5229=2,B5229, )</f>
        <v>0</v>
      </c>
      <c r="P5229" s="6">
        <f>IF(I5229=2,C5229, )</f>
        <v>0</v>
      </c>
      <c r="Q5229" s="6">
        <f>IF(J5229=2,D5229, )</f>
        <v>0</v>
      </c>
      <c r="R5229" s="6">
        <f>IF(K5229=2,E5229, )</f>
        <v>0</v>
      </c>
      <c r="S5229" s="6">
        <f>IF(L5229=2,F5229, )</f>
        <v>0</v>
      </c>
    </row>
    <row r="5230" spans="1:19" x14ac:dyDescent="0.2">
      <c r="A5230">
        <v>21</v>
      </c>
      <c r="B5230">
        <v>37</v>
      </c>
      <c r="C5230">
        <v>3</v>
      </c>
      <c r="D5230">
        <v>45</v>
      </c>
      <c r="E5230">
        <v>40</v>
      </c>
      <c r="F5230">
        <v>33</v>
      </c>
      <c r="G5230" s="1">
        <f>COUNTIF($A5230:$F5230,A5230)</f>
        <v>1</v>
      </c>
      <c r="H5230" s="1">
        <f>COUNTIF($A5230:$F5230,B5230)</f>
        <v>1</v>
      </c>
      <c r="I5230" s="1">
        <f>COUNTIF($A5230:$F5230,C5230)</f>
        <v>1</v>
      </c>
      <c r="J5230" s="1">
        <f>COUNTIF($A5230:$F5230,D5230)</f>
        <v>1</v>
      </c>
      <c r="K5230" s="1">
        <f>COUNTIF($A5230:$F5230,E5230)</f>
        <v>1</v>
      </c>
      <c r="L5230" s="2">
        <f>COUNTIF($A5230:$F5230,F5230)</f>
        <v>1</v>
      </c>
      <c r="M5230" s="3">
        <f>COUNTIF($A5230:$F5230,MAX($A5230:$F5230))</f>
        <v>1</v>
      </c>
      <c r="N5230" s="6">
        <f>IF(G5230=2,A5230, )</f>
        <v>0</v>
      </c>
      <c r="O5230" s="6">
        <f>IF(H5230=2,B5230, )</f>
        <v>0</v>
      </c>
      <c r="P5230" s="6">
        <f>IF(I5230=2,C5230, )</f>
        <v>0</v>
      </c>
      <c r="Q5230" s="6">
        <f>IF(J5230=2,D5230, )</f>
        <v>0</v>
      </c>
      <c r="R5230" s="6">
        <f>IF(K5230=2,E5230, )</f>
        <v>0</v>
      </c>
      <c r="S5230" s="6">
        <f>IF(L5230=2,F5230, )</f>
        <v>0</v>
      </c>
    </row>
    <row r="5231" spans="1:19" x14ac:dyDescent="0.2">
      <c r="A5231">
        <v>16</v>
      </c>
      <c r="B5231">
        <v>38</v>
      </c>
      <c r="C5231">
        <v>40</v>
      </c>
      <c r="D5231">
        <v>22</v>
      </c>
      <c r="E5231">
        <v>11</v>
      </c>
      <c r="F5231">
        <v>18</v>
      </c>
      <c r="G5231" s="1">
        <f>COUNTIF($A5231:$F5231,A5231)</f>
        <v>1</v>
      </c>
      <c r="H5231" s="1">
        <f>COUNTIF($A5231:$F5231,B5231)</f>
        <v>1</v>
      </c>
      <c r="I5231" s="1">
        <f>COUNTIF($A5231:$F5231,C5231)</f>
        <v>1</v>
      </c>
      <c r="J5231" s="1">
        <f>COUNTIF($A5231:$F5231,D5231)</f>
        <v>1</v>
      </c>
      <c r="K5231" s="1">
        <f>COUNTIF($A5231:$F5231,E5231)</f>
        <v>1</v>
      </c>
      <c r="L5231" s="2">
        <f>COUNTIF($A5231:$F5231,F5231)</f>
        <v>1</v>
      </c>
      <c r="M5231" s="3">
        <f>COUNTIF($A5231:$F5231,MAX($A5231:$F5231))</f>
        <v>1</v>
      </c>
      <c r="N5231" s="6">
        <f>IF(G5231=2,A5231, )</f>
        <v>0</v>
      </c>
      <c r="O5231" s="6">
        <f>IF(H5231=2,B5231, )</f>
        <v>0</v>
      </c>
      <c r="P5231" s="6">
        <f>IF(I5231=2,C5231, )</f>
        <v>0</v>
      </c>
      <c r="Q5231" s="6">
        <f>IF(J5231=2,D5231, )</f>
        <v>0</v>
      </c>
      <c r="R5231" s="6">
        <f>IF(K5231=2,E5231, )</f>
        <v>0</v>
      </c>
      <c r="S5231" s="6">
        <f>IF(L5231=2,F5231, )</f>
        <v>0</v>
      </c>
    </row>
    <row r="5232" spans="1:19" x14ac:dyDescent="0.2">
      <c r="A5232">
        <v>5</v>
      </c>
      <c r="B5232">
        <v>46</v>
      </c>
      <c r="C5232">
        <v>32</v>
      </c>
      <c r="D5232">
        <v>38</v>
      </c>
      <c r="E5232">
        <v>35</v>
      </c>
      <c r="F5232">
        <v>39</v>
      </c>
      <c r="G5232" s="1">
        <f>COUNTIF($A5232:$F5232,A5232)</f>
        <v>1</v>
      </c>
      <c r="H5232" s="1">
        <f>COUNTIF($A5232:$F5232,B5232)</f>
        <v>1</v>
      </c>
      <c r="I5232" s="1">
        <f>COUNTIF($A5232:$F5232,C5232)</f>
        <v>1</v>
      </c>
      <c r="J5232" s="1">
        <f>COUNTIF($A5232:$F5232,D5232)</f>
        <v>1</v>
      </c>
      <c r="K5232" s="1">
        <f>COUNTIF($A5232:$F5232,E5232)</f>
        <v>1</v>
      </c>
      <c r="L5232" s="2">
        <f>COUNTIF($A5232:$F5232,F5232)</f>
        <v>1</v>
      </c>
      <c r="M5232" s="3">
        <f>COUNTIF($A5232:$F5232,MAX($A5232:$F5232))</f>
        <v>1</v>
      </c>
      <c r="N5232" s="6">
        <f>IF(G5232=2,A5232, )</f>
        <v>0</v>
      </c>
      <c r="O5232" s="6">
        <f>IF(H5232=2,B5232, )</f>
        <v>0</v>
      </c>
      <c r="P5232" s="6">
        <f>IF(I5232=2,C5232, )</f>
        <v>0</v>
      </c>
      <c r="Q5232" s="6">
        <f>IF(J5232=2,D5232, )</f>
        <v>0</v>
      </c>
      <c r="R5232" s="6">
        <f>IF(K5232=2,E5232, )</f>
        <v>0</v>
      </c>
      <c r="S5232" s="6">
        <f>IF(L5232=2,F5232, )</f>
        <v>0</v>
      </c>
    </row>
    <row r="5233" spans="1:19" x14ac:dyDescent="0.2">
      <c r="A5233">
        <v>44</v>
      </c>
      <c r="B5233">
        <v>32</v>
      </c>
      <c r="C5233">
        <v>44</v>
      </c>
      <c r="D5233">
        <v>2</v>
      </c>
      <c r="E5233">
        <v>4</v>
      </c>
      <c r="F5233">
        <v>25</v>
      </c>
      <c r="G5233" s="1">
        <f>COUNTIF($A5233:$F5233,A5233)</f>
        <v>2</v>
      </c>
      <c r="H5233" s="1">
        <f>COUNTIF($A5233:$F5233,B5233)</f>
        <v>1</v>
      </c>
      <c r="I5233" s="1">
        <f>COUNTIF($A5233:$F5233,C5233)</f>
        <v>2</v>
      </c>
      <c r="J5233" s="1">
        <f>COUNTIF($A5233:$F5233,D5233)</f>
        <v>1</v>
      </c>
      <c r="K5233" s="1">
        <f>COUNTIF($A5233:$F5233,E5233)</f>
        <v>1</v>
      </c>
      <c r="L5233" s="2">
        <f>COUNTIF($A5233:$F5233,F5233)</f>
        <v>1</v>
      </c>
      <c r="M5233" s="3">
        <f>COUNTIF($A5233:$F5233,MAX($A5233:$F5233))</f>
        <v>2</v>
      </c>
      <c r="N5233" s="6">
        <f>IF(G5233=2,A5233, )</f>
        <v>44</v>
      </c>
      <c r="O5233" s="6">
        <f>IF(H5233=2,B5233, )</f>
        <v>0</v>
      </c>
      <c r="P5233" s="6">
        <f>IF(I5233=2,C5233, )</f>
        <v>44</v>
      </c>
      <c r="Q5233" s="6">
        <f>IF(J5233=2,D5233, )</f>
        <v>0</v>
      </c>
      <c r="R5233" s="6">
        <f>IF(K5233=2,E5233, )</f>
        <v>0</v>
      </c>
      <c r="S5233" s="6">
        <f>IF(L5233=2,F5233, )</f>
        <v>0</v>
      </c>
    </row>
    <row r="5234" spans="1:19" x14ac:dyDescent="0.2">
      <c r="A5234">
        <v>32</v>
      </c>
      <c r="B5234">
        <v>38</v>
      </c>
      <c r="C5234">
        <v>4</v>
      </c>
      <c r="D5234">
        <v>19</v>
      </c>
      <c r="E5234">
        <v>29</v>
      </c>
      <c r="F5234">
        <v>6</v>
      </c>
      <c r="G5234" s="1">
        <f>COUNTIF($A5234:$F5234,A5234)</f>
        <v>1</v>
      </c>
      <c r="H5234" s="1">
        <f>COUNTIF($A5234:$F5234,B5234)</f>
        <v>1</v>
      </c>
      <c r="I5234" s="1">
        <f>COUNTIF($A5234:$F5234,C5234)</f>
        <v>1</v>
      </c>
      <c r="J5234" s="1">
        <f>COUNTIF($A5234:$F5234,D5234)</f>
        <v>1</v>
      </c>
      <c r="K5234" s="1">
        <f>COUNTIF($A5234:$F5234,E5234)</f>
        <v>1</v>
      </c>
      <c r="L5234" s="2">
        <f>COUNTIF($A5234:$F5234,F5234)</f>
        <v>1</v>
      </c>
      <c r="M5234" s="3">
        <f>COUNTIF($A5234:$F5234,MAX($A5234:$F5234))</f>
        <v>1</v>
      </c>
      <c r="N5234" s="6">
        <f>IF(G5234=2,A5234, )</f>
        <v>0</v>
      </c>
      <c r="O5234" s="6">
        <f>IF(H5234=2,B5234, )</f>
        <v>0</v>
      </c>
      <c r="P5234" s="6">
        <f>IF(I5234=2,C5234, )</f>
        <v>0</v>
      </c>
      <c r="Q5234" s="6">
        <f>IF(J5234=2,D5234, )</f>
        <v>0</v>
      </c>
      <c r="R5234" s="6">
        <f>IF(K5234=2,E5234, )</f>
        <v>0</v>
      </c>
      <c r="S5234" s="6">
        <f>IF(L5234=2,F5234, )</f>
        <v>0</v>
      </c>
    </row>
    <row r="5235" spans="1:19" x14ac:dyDescent="0.2">
      <c r="A5235">
        <v>4</v>
      </c>
      <c r="B5235">
        <v>7</v>
      </c>
      <c r="C5235">
        <v>41</v>
      </c>
      <c r="D5235">
        <v>15</v>
      </c>
      <c r="E5235">
        <v>15</v>
      </c>
      <c r="F5235">
        <v>29</v>
      </c>
      <c r="G5235" s="1">
        <f>COUNTIF($A5235:$F5235,A5235)</f>
        <v>1</v>
      </c>
      <c r="H5235" s="1">
        <f>COUNTIF($A5235:$F5235,B5235)</f>
        <v>1</v>
      </c>
      <c r="I5235" s="1">
        <f>COUNTIF($A5235:$F5235,C5235)</f>
        <v>1</v>
      </c>
      <c r="J5235" s="1">
        <f>COUNTIF($A5235:$F5235,D5235)</f>
        <v>2</v>
      </c>
      <c r="K5235" s="1">
        <f>COUNTIF($A5235:$F5235,E5235)</f>
        <v>2</v>
      </c>
      <c r="L5235" s="2">
        <f>COUNTIF($A5235:$F5235,F5235)</f>
        <v>1</v>
      </c>
      <c r="M5235" s="3">
        <f>COUNTIF($A5235:$F5235,MAX($A5235:$F5235))</f>
        <v>1</v>
      </c>
      <c r="N5235" s="6">
        <f>IF(G5235=2,A5235, )</f>
        <v>0</v>
      </c>
      <c r="O5235" s="6">
        <f>IF(H5235=2,B5235, )</f>
        <v>0</v>
      </c>
      <c r="P5235" s="6">
        <f>IF(I5235=2,C5235, )</f>
        <v>0</v>
      </c>
      <c r="Q5235" s="6">
        <f>IF(J5235=2,D5235, )</f>
        <v>15</v>
      </c>
      <c r="R5235" s="6">
        <f>IF(K5235=2,E5235, )</f>
        <v>15</v>
      </c>
      <c r="S5235" s="6">
        <f>IF(L5235=2,F5235, )</f>
        <v>0</v>
      </c>
    </row>
    <row r="5236" spans="1:19" x14ac:dyDescent="0.2">
      <c r="A5236">
        <v>25</v>
      </c>
      <c r="B5236">
        <v>13</v>
      </c>
      <c r="C5236">
        <v>27</v>
      </c>
      <c r="D5236">
        <v>46</v>
      </c>
      <c r="E5236">
        <v>28</v>
      </c>
      <c r="F5236">
        <v>8</v>
      </c>
      <c r="G5236" s="1">
        <f>COUNTIF($A5236:$F5236,A5236)</f>
        <v>1</v>
      </c>
      <c r="H5236" s="1">
        <f>COUNTIF($A5236:$F5236,B5236)</f>
        <v>1</v>
      </c>
      <c r="I5236" s="1">
        <f>COUNTIF($A5236:$F5236,C5236)</f>
        <v>1</v>
      </c>
      <c r="J5236" s="1">
        <f>COUNTIF($A5236:$F5236,D5236)</f>
        <v>1</v>
      </c>
      <c r="K5236" s="1">
        <f>COUNTIF($A5236:$F5236,E5236)</f>
        <v>1</v>
      </c>
      <c r="L5236" s="2">
        <f>COUNTIF($A5236:$F5236,F5236)</f>
        <v>1</v>
      </c>
      <c r="M5236" s="3">
        <f>COUNTIF($A5236:$F5236,MAX($A5236:$F5236))</f>
        <v>1</v>
      </c>
      <c r="N5236" s="6">
        <f>IF(G5236=2,A5236, )</f>
        <v>0</v>
      </c>
      <c r="O5236" s="6">
        <f>IF(H5236=2,B5236, )</f>
        <v>0</v>
      </c>
      <c r="P5236" s="6">
        <f>IF(I5236=2,C5236, )</f>
        <v>0</v>
      </c>
      <c r="Q5236" s="6">
        <f>IF(J5236=2,D5236, )</f>
        <v>0</v>
      </c>
      <c r="R5236" s="6">
        <f>IF(K5236=2,E5236, )</f>
        <v>0</v>
      </c>
      <c r="S5236" s="6">
        <f>IF(L5236=2,F5236, )</f>
        <v>0</v>
      </c>
    </row>
    <row r="5237" spans="1:19" x14ac:dyDescent="0.2">
      <c r="A5237">
        <v>5</v>
      </c>
      <c r="B5237">
        <v>32</v>
      </c>
      <c r="C5237">
        <v>15</v>
      </c>
      <c r="D5237">
        <v>27</v>
      </c>
      <c r="E5237">
        <v>6</v>
      </c>
      <c r="F5237">
        <v>34</v>
      </c>
      <c r="G5237" s="1">
        <f>COUNTIF($A5237:$F5237,A5237)</f>
        <v>1</v>
      </c>
      <c r="H5237" s="1">
        <f>COUNTIF($A5237:$F5237,B5237)</f>
        <v>1</v>
      </c>
      <c r="I5237" s="1">
        <f>COUNTIF($A5237:$F5237,C5237)</f>
        <v>1</v>
      </c>
      <c r="J5237" s="1">
        <f>COUNTIF($A5237:$F5237,D5237)</f>
        <v>1</v>
      </c>
      <c r="K5237" s="1">
        <f>COUNTIF($A5237:$F5237,E5237)</f>
        <v>1</v>
      </c>
      <c r="L5237" s="2">
        <f>COUNTIF($A5237:$F5237,F5237)</f>
        <v>1</v>
      </c>
      <c r="M5237" s="3">
        <f>COUNTIF($A5237:$F5237,MAX($A5237:$F5237))</f>
        <v>1</v>
      </c>
      <c r="N5237" s="6">
        <f>IF(G5237=2,A5237, )</f>
        <v>0</v>
      </c>
      <c r="O5237" s="6">
        <f>IF(H5237=2,B5237, )</f>
        <v>0</v>
      </c>
      <c r="P5237" s="6">
        <f>IF(I5237=2,C5237, )</f>
        <v>0</v>
      </c>
      <c r="Q5237" s="6">
        <f>IF(J5237=2,D5237, )</f>
        <v>0</v>
      </c>
      <c r="R5237" s="6">
        <f>IF(K5237=2,E5237, )</f>
        <v>0</v>
      </c>
      <c r="S5237" s="6">
        <f>IF(L5237=2,F5237, )</f>
        <v>0</v>
      </c>
    </row>
    <row r="5238" spans="1:19" x14ac:dyDescent="0.2">
      <c r="A5238">
        <v>43</v>
      </c>
      <c r="B5238">
        <v>48</v>
      </c>
      <c r="C5238">
        <v>15</v>
      </c>
      <c r="D5238">
        <v>5</v>
      </c>
      <c r="E5238">
        <v>15</v>
      </c>
      <c r="F5238">
        <v>45</v>
      </c>
      <c r="G5238" s="1">
        <f>COUNTIF($A5238:$F5238,A5238)</f>
        <v>1</v>
      </c>
      <c r="H5238" s="1">
        <f>COUNTIF($A5238:$F5238,B5238)</f>
        <v>1</v>
      </c>
      <c r="I5238" s="1">
        <f>COUNTIF($A5238:$F5238,C5238)</f>
        <v>2</v>
      </c>
      <c r="J5238" s="1">
        <f>COUNTIF($A5238:$F5238,D5238)</f>
        <v>1</v>
      </c>
      <c r="K5238" s="1">
        <f>COUNTIF($A5238:$F5238,E5238)</f>
        <v>2</v>
      </c>
      <c r="L5238" s="2">
        <f>COUNTIF($A5238:$F5238,F5238)</f>
        <v>1</v>
      </c>
      <c r="M5238" s="3">
        <f>COUNTIF($A5238:$F5238,MAX($A5238:$F5238))</f>
        <v>1</v>
      </c>
      <c r="N5238" s="6">
        <f>IF(G5238=2,A5238, )</f>
        <v>0</v>
      </c>
      <c r="O5238" s="6">
        <f>IF(H5238=2,B5238, )</f>
        <v>0</v>
      </c>
      <c r="P5238" s="6">
        <f>IF(I5238=2,C5238, )</f>
        <v>15</v>
      </c>
      <c r="Q5238" s="6">
        <f>IF(J5238=2,D5238, )</f>
        <v>0</v>
      </c>
      <c r="R5238" s="6">
        <f>IF(K5238=2,E5238, )</f>
        <v>15</v>
      </c>
      <c r="S5238" s="6">
        <f>IF(L5238=2,F5238, )</f>
        <v>0</v>
      </c>
    </row>
    <row r="5239" spans="1:19" x14ac:dyDescent="0.2">
      <c r="A5239">
        <v>37</v>
      </c>
      <c r="B5239">
        <v>47</v>
      </c>
      <c r="C5239">
        <v>49</v>
      </c>
      <c r="D5239">
        <v>10</v>
      </c>
      <c r="E5239">
        <v>41</v>
      </c>
      <c r="F5239">
        <v>44</v>
      </c>
      <c r="G5239" s="1">
        <f>COUNTIF($A5239:$F5239,A5239)</f>
        <v>1</v>
      </c>
      <c r="H5239" s="1">
        <f>COUNTIF($A5239:$F5239,B5239)</f>
        <v>1</v>
      </c>
      <c r="I5239" s="1">
        <f>COUNTIF($A5239:$F5239,C5239)</f>
        <v>1</v>
      </c>
      <c r="J5239" s="1">
        <f>COUNTIF($A5239:$F5239,D5239)</f>
        <v>1</v>
      </c>
      <c r="K5239" s="1">
        <f>COUNTIF($A5239:$F5239,E5239)</f>
        <v>1</v>
      </c>
      <c r="L5239" s="2">
        <f>COUNTIF($A5239:$F5239,F5239)</f>
        <v>1</v>
      </c>
      <c r="M5239" s="3">
        <f>COUNTIF($A5239:$F5239,MAX($A5239:$F5239))</f>
        <v>1</v>
      </c>
      <c r="N5239" s="6">
        <f>IF(G5239=2,A5239, )</f>
        <v>0</v>
      </c>
      <c r="O5239" s="6">
        <f>IF(H5239=2,B5239, )</f>
        <v>0</v>
      </c>
      <c r="P5239" s="6">
        <f>IF(I5239=2,C5239, )</f>
        <v>0</v>
      </c>
      <c r="Q5239" s="6">
        <f>IF(J5239=2,D5239, )</f>
        <v>0</v>
      </c>
      <c r="R5239" s="6">
        <f>IF(K5239=2,E5239, )</f>
        <v>0</v>
      </c>
      <c r="S5239" s="6">
        <f>IF(L5239=2,F5239, )</f>
        <v>0</v>
      </c>
    </row>
    <row r="5240" spans="1:19" x14ac:dyDescent="0.2">
      <c r="A5240">
        <v>28</v>
      </c>
      <c r="B5240">
        <v>24</v>
      </c>
      <c r="C5240">
        <v>23</v>
      </c>
      <c r="D5240">
        <v>15</v>
      </c>
      <c r="E5240">
        <v>2</v>
      </c>
      <c r="F5240">
        <v>14</v>
      </c>
      <c r="G5240" s="1">
        <f>COUNTIF($A5240:$F5240,A5240)</f>
        <v>1</v>
      </c>
      <c r="H5240" s="1">
        <f>COUNTIF($A5240:$F5240,B5240)</f>
        <v>1</v>
      </c>
      <c r="I5240" s="1">
        <f>COUNTIF($A5240:$F5240,C5240)</f>
        <v>1</v>
      </c>
      <c r="J5240" s="1">
        <f>COUNTIF($A5240:$F5240,D5240)</f>
        <v>1</v>
      </c>
      <c r="K5240" s="1">
        <f>COUNTIF($A5240:$F5240,E5240)</f>
        <v>1</v>
      </c>
      <c r="L5240" s="2">
        <f>COUNTIF($A5240:$F5240,F5240)</f>
        <v>1</v>
      </c>
      <c r="M5240" s="3">
        <f>COUNTIF($A5240:$F5240,MAX($A5240:$F5240))</f>
        <v>1</v>
      </c>
      <c r="N5240" s="6">
        <f>IF(G5240=2,A5240, )</f>
        <v>0</v>
      </c>
      <c r="O5240" s="6">
        <f>IF(H5240=2,B5240, )</f>
        <v>0</v>
      </c>
      <c r="P5240" s="6">
        <f>IF(I5240=2,C5240, )</f>
        <v>0</v>
      </c>
      <c r="Q5240" s="6">
        <f>IF(J5240=2,D5240, )</f>
        <v>0</v>
      </c>
      <c r="R5240" s="6">
        <f>IF(K5240=2,E5240, )</f>
        <v>0</v>
      </c>
      <c r="S5240" s="6">
        <f>IF(L5240=2,F5240, )</f>
        <v>0</v>
      </c>
    </row>
    <row r="5241" spans="1:19" x14ac:dyDescent="0.2">
      <c r="A5241">
        <v>49</v>
      </c>
      <c r="B5241">
        <v>45</v>
      </c>
      <c r="C5241">
        <v>25</v>
      </c>
      <c r="D5241">
        <v>26</v>
      </c>
      <c r="E5241">
        <v>18</v>
      </c>
      <c r="F5241">
        <v>41</v>
      </c>
      <c r="G5241" s="1">
        <f>COUNTIF($A5241:$F5241,A5241)</f>
        <v>1</v>
      </c>
      <c r="H5241" s="1">
        <f>COUNTIF($A5241:$F5241,B5241)</f>
        <v>1</v>
      </c>
      <c r="I5241" s="1">
        <f>COUNTIF($A5241:$F5241,C5241)</f>
        <v>1</v>
      </c>
      <c r="J5241" s="1">
        <f>COUNTIF($A5241:$F5241,D5241)</f>
        <v>1</v>
      </c>
      <c r="K5241" s="1">
        <f>COUNTIF($A5241:$F5241,E5241)</f>
        <v>1</v>
      </c>
      <c r="L5241" s="2">
        <f>COUNTIF($A5241:$F5241,F5241)</f>
        <v>1</v>
      </c>
      <c r="M5241" s="3">
        <f>COUNTIF($A5241:$F5241,MAX($A5241:$F5241))</f>
        <v>1</v>
      </c>
      <c r="N5241" s="6">
        <f>IF(G5241=2,A5241, )</f>
        <v>0</v>
      </c>
      <c r="O5241" s="6">
        <f>IF(H5241=2,B5241, )</f>
        <v>0</v>
      </c>
      <c r="P5241" s="6">
        <f>IF(I5241=2,C5241, )</f>
        <v>0</v>
      </c>
      <c r="Q5241" s="6">
        <f>IF(J5241=2,D5241, )</f>
        <v>0</v>
      </c>
      <c r="R5241" s="6">
        <f>IF(K5241=2,E5241, )</f>
        <v>0</v>
      </c>
      <c r="S5241" s="6">
        <f>IF(L5241=2,F5241, )</f>
        <v>0</v>
      </c>
    </row>
    <row r="5242" spans="1:19" x14ac:dyDescent="0.2">
      <c r="A5242">
        <v>16</v>
      </c>
      <c r="B5242">
        <v>5</v>
      </c>
      <c r="C5242">
        <v>31</v>
      </c>
      <c r="D5242">
        <v>47</v>
      </c>
      <c r="E5242">
        <v>6</v>
      </c>
      <c r="F5242">
        <v>5</v>
      </c>
      <c r="G5242" s="1">
        <f>COUNTIF($A5242:$F5242,A5242)</f>
        <v>1</v>
      </c>
      <c r="H5242" s="1">
        <f>COUNTIF($A5242:$F5242,B5242)</f>
        <v>2</v>
      </c>
      <c r="I5242" s="1">
        <f>COUNTIF($A5242:$F5242,C5242)</f>
        <v>1</v>
      </c>
      <c r="J5242" s="1">
        <f>COUNTIF($A5242:$F5242,D5242)</f>
        <v>1</v>
      </c>
      <c r="K5242" s="1">
        <f>COUNTIF($A5242:$F5242,E5242)</f>
        <v>1</v>
      </c>
      <c r="L5242" s="2">
        <f>COUNTIF($A5242:$F5242,F5242)</f>
        <v>2</v>
      </c>
      <c r="M5242" s="3">
        <f>COUNTIF($A5242:$F5242,MAX($A5242:$F5242))</f>
        <v>1</v>
      </c>
      <c r="N5242" s="6">
        <f>IF(G5242=2,A5242, )</f>
        <v>0</v>
      </c>
      <c r="O5242" s="6">
        <f>IF(H5242=2,B5242, )</f>
        <v>5</v>
      </c>
      <c r="P5242" s="6">
        <f>IF(I5242=2,C5242, )</f>
        <v>0</v>
      </c>
      <c r="Q5242" s="6">
        <f>IF(J5242=2,D5242, )</f>
        <v>0</v>
      </c>
      <c r="R5242" s="6">
        <f>IF(K5242=2,E5242, )</f>
        <v>0</v>
      </c>
      <c r="S5242" s="6">
        <f>IF(L5242=2,F5242, )</f>
        <v>5</v>
      </c>
    </row>
    <row r="5243" spans="1:19" x14ac:dyDescent="0.2">
      <c r="A5243">
        <v>40</v>
      </c>
      <c r="B5243">
        <v>8</v>
      </c>
      <c r="C5243">
        <v>1</v>
      </c>
      <c r="D5243">
        <v>48</v>
      </c>
      <c r="E5243">
        <v>24</v>
      </c>
      <c r="F5243">
        <v>39</v>
      </c>
      <c r="G5243" s="1">
        <f>COUNTIF($A5243:$F5243,A5243)</f>
        <v>1</v>
      </c>
      <c r="H5243" s="1">
        <f>COUNTIF($A5243:$F5243,B5243)</f>
        <v>1</v>
      </c>
      <c r="I5243" s="1">
        <f>COUNTIF($A5243:$F5243,C5243)</f>
        <v>1</v>
      </c>
      <c r="J5243" s="1">
        <f>COUNTIF($A5243:$F5243,D5243)</f>
        <v>1</v>
      </c>
      <c r="K5243" s="1">
        <f>COUNTIF($A5243:$F5243,E5243)</f>
        <v>1</v>
      </c>
      <c r="L5243" s="2">
        <f>COUNTIF($A5243:$F5243,F5243)</f>
        <v>1</v>
      </c>
      <c r="M5243" s="3">
        <f>COUNTIF($A5243:$F5243,MAX($A5243:$F5243))</f>
        <v>1</v>
      </c>
      <c r="N5243" s="6">
        <f>IF(G5243=2,A5243, )</f>
        <v>0</v>
      </c>
      <c r="O5243" s="6">
        <f>IF(H5243=2,B5243, )</f>
        <v>0</v>
      </c>
      <c r="P5243" s="6">
        <f>IF(I5243=2,C5243, )</f>
        <v>0</v>
      </c>
      <c r="Q5243" s="6">
        <f>IF(J5243=2,D5243, )</f>
        <v>0</v>
      </c>
      <c r="R5243" s="6">
        <f>IF(K5243=2,E5243, )</f>
        <v>0</v>
      </c>
      <c r="S5243" s="6">
        <f>IF(L5243=2,F5243, )</f>
        <v>0</v>
      </c>
    </row>
    <row r="5244" spans="1:19" x14ac:dyDescent="0.2">
      <c r="A5244">
        <v>21</v>
      </c>
      <c r="B5244">
        <v>31</v>
      </c>
      <c r="C5244">
        <v>28</v>
      </c>
      <c r="D5244">
        <v>3</v>
      </c>
      <c r="E5244">
        <v>4</v>
      </c>
      <c r="F5244">
        <v>11</v>
      </c>
      <c r="G5244" s="1">
        <f>COUNTIF($A5244:$F5244,A5244)</f>
        <v>1</v>
      </c>
      <c r="H5244" s="1">
        <f>COUNTIF($A5244:$F5244,B5244)</f>
        <v>1</v>
      </c>
      <c r="I5244" s="1">
        <f>COUNTIF($A5244:$F5244,C5244)</f>
        <v>1</v>
      </c>
      <c r="J5244" s="1">
        <f>COUNTIF($A5244:$F5244,D5244)</f>
        <v>1</v>
      </c>
      <c r="K5244" s="1">
        <f>COUNTIF($A5244:$F5244,E5244)</f>
        <v>1</v>
      </c>
      <c r="L5244" s="2">
        <f>COUNTIF($A5244:$F5244,F5244)</f>
        <v>1</v>
      </c>
      <c r="M5244" s="3">
        <f>COUNTIF($A5244:$F5244,MAX($A5244:$F5244))</f>
        <v>1</v>
      </c>
      <c r="N5244" s="6">
        <f>IF(G5244=2,A5244, )</f>
        <v>0</v>
      </c>
      <c r="O5244" s="6">
        <f>IF(H5244=2,B5244, )</f>
        <v>0</v>
      </c>
      <c r="P5244" s="6">
        <f>IF(I5244=2,C5244, )</f>
        <v>0</v>
      </c>
      <c r="Q5244" s="6">
        <f>IF(J5244=2,D5244, )</f>
        <v>0</v>
      </c>
      <c r="R5244" s="6">
        <f>IF(K5244=2,E5244, )</f>
        <v>0</v>
      </c>
      <c r="S5244" s="6">
        <f>IF(L5244=2,F5244, )</f>
        <v>0</v>
      </c>
    </row>
    <row r="5245" spans="1:19" x14ac:dyDescent="0.2">
      <c r="A5245">
        <v>15</v>
      </c>
      <c r="B5245">
        <v>30</v>
      </c>
      <c r="C5245">
        <v>1</v>
      </c>
      <c r="D5245">
        <v>39</v>
      </c>
      <c r="E5245">
        <v>44</v>
      </c>
      <c r="F5245">
        <v>11</v>
      </c>
      <c r="G5245" s="1">
        <f>COUNTIF($A5245:$F5245,A5245)</f>
        <v>1</v>
      </c>
      <c r="H5245" s="1">
        <f>COUNTIF($A5245:$F5245,B5245)</f>
        <v>1</v>
      </c>
      <c r="I5245" s="1">
        <f>COUNTIF($A5245:$F5245,C5245)</f>
        <v>1</v>
      </c>
      <c r="J5245" s="1">
        <f>COUNTIF($A5245:$F5245,D5245)</f>
        <v>1</v>
      </c>
      <c r="K5245" s="1">
        <f>COUNTIF($A5245:$F5245,E5245)</f>
        <v>1</v>
      </c>
      <c r="L5245" s="2">
        <f>COUNTIF($A5245:$F5245,F5245)</f>
        <v>1</v>
      </c>
      <c r="M5245" s="3">
        <f>COUNTIF($A5245:$F5245,MAX($A5245:$F5245))</f>
        <v>1</v>
      </c>
      <c r="N5245" s="6">
        <f>IF(G5245=2,A5245, )</f>
        <v>0</v>
      </c>
      <c r="O5245" s="6">
        <f>IF(H5245=2,B5245, )</f>
        <v>0</v>
      </c>
      <c r="P5245" s="6">
        <f>IF(I5245=2,C5245, )</f>
        <v>0</v>
      </c>
      <c r="Q5245" s="6">
        <f>IF(J5245=2,D5245, )</f>
        <v>0</v>
      </c>
      <c r="R5245" s="6">
        <f>IF(K5245=2,E5245, )</f>
        <v>0</v>
      </c>
      <c r="S5245" s="6">
        <f>IF(L5245=2,F5245, )</f>
        <v>0</v>
      </c>
    </row>
    <row r="5246" spans="1:19" x14ac:dyDescent="0.2">
      <c r="A5246">
        <v>11</v>
      </c>
      <c r="B5246">
        <v>23</v>
      </c>
      <c r="C5246">
        <v>24</v>
      </c>
      <c r="D5246">
        <v>37</v>
      </c>
      <c r="E5246">
        <v>22</v>
      </c>
      <c r="F5246">
        <v>1</v>
      </c>
      <c r="G5246" s="1">
        <f>COUNTIF($A5246:$F5246,A5246)</f>
        <v>1</v>
      </c>
      <c r="H5246" s="1">
        <f>COUNTIF($A5246:$F5246,B5246)</f>
        <v>1</v>
      </c>
      <c r="I5246" s="1">
        <f>COUNTIF($A5246:$F5246,C5246)</f>
        <v>1</v>
      </c>
      <c r="J5246" s="1">
        <f>COUNTIF($A5246:$F5246,D5246)</f>
        <v>1</v>
      </c>
      <c r="K5246" s="1">
        <f>COUNTIF($A5246:$F5246,E5246)</f>
        <v>1</v>
      </c>
      <c r="L5246" s="2">
        <f>COUNTIF($A5246:$F5246,F5246)</f>
        <v>1</v>
      </c>
      <c r="M5246" s="3">
        <f>COUNTIF($A5246:$F5246,MAX($A5246:$F5246))</f>
        <v>1</v>
      </c>
      <c r="N5246" s="6">
        <f>IF(G5246=2,A5246, )</f>
        <v>0</v>
      </c>
      <c r="O5246" s="6">
        <f>IF(H5246=2,B5246, )</f>
        <v>0</v>
      </c>
      <c r="P5246" s="6">
        <f>IF(I5246=2,C5246, )</f>
        <v>0</v>
      </c>
      <c r="Q5246" s="6">
        <f>IF(J5246=2,D5246, )</f>
        <v>0</v>
      </c>
      <c r="R5246" s="6">
        <f>IF(K5246=2,E5246, )</f>
        <v>0</v>
      </c>
      <c r="S5246" s="6">
        <f>IF(L5246=2,F5246, )</f>
        <v>0</v>
      </c>
    </row>
    <row r="5247" spans="1:19" x14ac:dyDescent="0.2">
      <c r="A5247">
        <v>6</v>
      </c>
      <c r="B5247">
        <v>48</v>
      </c>
      <c r="C5247">
        <v>36</v>
      </c>
      <c r="D5247">
        <v>20</v>
      </c>
      <c r="E5247">
        <v>32</v>
      </c>
      <c r="F5247">
        <v>9</v>
      </c>
      <c r="G5247" s="1">
        <f>COUNTIF($A5247:$F5247,A5247)</f>
        <v>1</v>
      </c>
      <c r="H5247" s="1">
        <f>COUNTIF($A5247:$F5247,B5247)</f>
        <v>1</v>
      </c>
      <c r="I5247" s="1">
        <f>COUNTIF($A5247:$F5247,C5247)</f>
        <v>1</v>
      </c>
      <c r="J5247" s="1">
        <f>COUNTIF($A5247:$F5247,D5247)</f>
        <v>1</v>
      </c>
      <c r="K5247" s="1">
        <f>COUNTIF($A5247:$F5247,E5247)</f>
        <v>1</v>
      </c>
      <c r="L5247" s="2">
        <f>COUNTIF($A5247:$F5247,F5247)</f>
        <v>1</v>
      </c>
      <c r="M5247" s="3">
        <f>COUNTIF($A5247:$F5247,MAX($A5247:$F5247))</f>
        <v>1</v>
      </c>
      <c r="N5247" s="6">
        <f>IF(G5247=2,A5247, )</f>
        <v>0</v>
      </c>
      <c r="O5247" s="6">
        <f>IF(H5247=2,B5247, )</f>
        <v>0</v>
      </c>
      <c r="P5247" s="6">
        <f>IF(I5247=2,C5247, )</f>
        <v>0</v>
      </c>
      <c r="Q5247" s="6">
        <f>IF(J5247=2,D5247, )</f>
        <v>0</v>
      </c>
      <c r="R5247" s="6">
        <f>IF(K5247=2,E5247, )</f>
        <v>0</v>
      </c>
      <c r="S5247" s="6">
        <f>IF(L5247=2,F5247, )</f>
        <v>0</v>
      </c>
    </row>
    <row r="5248" spans="1:19" x14ac:dyDescent="0.2">
      <c r="A5248">
        <v>32</v>
      </c>
      <c r="B5248">
        <v>24</v>
      </c>
      <c r="C5248">
        <v>23</v>
      </c>
      <c r="D5248">
        <v>49</v>
      </c>
      <c r="E5248">
        <v>9</v>
      </c>
      <c r="F5248">
        <v>17</v>
      </c>
      <c r="G5248" s="1">
        <f>COUNTIF($A5248:$F5248,A5248)</f>
        <v>1</v>
      </c>
      <c r="H5248" s="1">
        <f>COUNTIF($A5248:$F5248,B5248)</f>
        <v>1</v>
      </c>
      <c r="I5248" s="1">
        <f>COUNTIF($A5248:$F5248,C5248)</f>
        <v>1</v>
      </c>
      <c r="J5248" s="1">
        <f>COUNTIF($A5248:$F5248,D5248)</f>
        <v>1</v>
      </c>
      <c r="K5248" s="1">
        <f>COUNTIF($A5248:$F5248,E5248)</f>
        <v>1</v>
      </c>
      <c r="L5248" s="2">
        <f>COUNTIF($A5248:$F5248,F5248)</f>
        <v>1</v>
      </c>
      <c r="M5248" s="3">
        <f>COUNTIF($A5248:$F5248,MAX($A5248:$F5248))</f>
        <v>1</v>
      </c>
      <c r="N5248" s="6">
        <f>IF(G5248=2,A5248, )</f>
        <v>0</v>
      </c>
      <c r="O5248" s="6">
        <f>IF(H5248=2,B5248, )</f>
        <v>0</v>
      </c>
      <c r="P5248" s="6">
        <f>IF(I5248=2,C5248, )</f>
        <v>0</v>
      </c>
      <c r="Q5248" s="6">
        <f>IF(J5248=2,D5248, )</f>
        <v>0</v>
      </c>
      <c r="R5248" s="6">
        <f>IF(K5248=2,E5248, )</f>
        <v>0</v>
      </c>
      <c r="S5248" s="6">
        <f>IF(L5248=2,F5248, )</f>
        <v>0</v>
      </c>
    </row>
    <row r="5249" spans="1:19" x14ac:dyDescent="0.2">
      <c r="A5249">
        <v>31</v>
      </c>
      <c r="B5249">
        <v>41</v>
      </c>
      <c r="C5249">
        <v>33</v>
      </c>
      <c r="D5249">
        <v>49</v>
      </c>
      <c r="E5249">
        <v>38</v>
      </c>
      <c r="F5249">
        <v>7</v>
      </c>
      <c r="G5249" s="1">
        <f>COUNTIF($A5249:$F5249,A5249)</f>
        <v>1</v>
      </c>
      <c r="H5249" s="1">
        <f>COUNTIF($A5249:$F5249,B5249)</f>
        <v>1</v>
      </c>
      <c r="I5249" s="1">
        <f>COUNTIF($A5249:$F5249,C5249)</f>
        <v>1</v>
      </c>
      <c r="J5249" s="1">
        <f>COUNTIF($A5249:$F5249,D5249)</f>
        <v>1</v>
      </c>
      <c r="K5249" s="1">
        <f>COUNTIF($A5249:$F5249,E5249)</f>
        <v>1</v>
      </c>
      <c r="L5249" s="2">
        <f>COUNTIF($A5249:$F5249,F5249)</f>
        <v>1</v>
      </c>
      <c r="M5249" s="3">
        <f>COUNTIF($A5249:$F5249,MAX($A5249:$F5249))</f>
        <v>1</v>
      </c>
      <c r="N5249" s="6">
        <f>IF(G5249=2,A5249, )</f>
        <v>0</v>
      </c>
      <c r="O5249" s="6">
        <f>IF(H5249=2,B5249, )</f>
        <v>0</v>
      </c>
      <c r="P5249" s="6">
        <f>IF(I5249=2,C5249, )</f>
        <v>0</v>
      </c>
      <c r="Q5249" s="6">
        <f>IF(J5249=2,D5249, )</f>
        <v>0</v>
      </c>
      <c r="R5249" s="6">
        <f>IF(K5249=2,E5249, )</f>
        <v>0</v>
      </c>
      <c r="S5249" s="6">
        <f>IF(L5249=2,F5249, )</f>
        <v>0</v>
      </c>
    </row>
    <row r="5250" spans="1:19" x14ac:dyDescent="0.2">
      <c r="A5250">
        <v>43</v>
      </c>
      <c r="B5250">
        <v>14</v>
      </c>
      <c r="C5250">
        <v>5</v>
      </c>
      <c r="D5250">
        <v>3</v>
      </c>
      <c r="E5250">
        <v>18</v>
      </c>
      <c r="F5250">
        <v>16</v>
      </c>
      <c r="G5250" s="1">
        <f>COUNTIF($A5250:$F5250,A5250)</f>
        <v>1</v>
      </c>
      <c r="H5250" s="1">
        <f>COUNTIF($A5250:$F5250,B5250)</f>
        <v>1</v>
      </c>
      <c r="I5250" s="1">
        <f>COUNTIF($A5250:$F5250,C5250)</f>
        <v>1</v>
      </c>
      <c r="J5250" s="1">
        <f>COUNTIF($A5250:$F5250,D5250)</f>
        <v>1</v>
      </c>
      <c r="K5250" s="1">
        <f>COUNTIF($A5250:$F5250,E5250)</f>
        <v>1</v>
      </c>
      <c r="L5250" s="2">
        <f>COUNTIF($A5250:$F5250,F5250)</f>
        <v>1</v>
      </c>
      <c r="M5250" s="3">
        <f>COUNTIF($A5250:$F5250,MAX($A5250:$F5250))</f>
        <v>1</v>
      </c>
      <c r="N5250" s="6">
        <f>IF(G5250=2,A5250, )</f>
        <v>0</v>
      </c>
      <c r="O5250" s="6">
        <f>IF(H5250=2,B5250, )</f>
        <v>0</v>
      </c>
      <c r="P5250" s="6">
        <f>IF(I5250=2,C5250, )</f>
        <v>0</v>
      </c>
      <c r="Q5250" s="6">
        <f>IF(J5250=2,D5250, )</f>
        <v>0</v>
      </c>
      <c r="R5250" s="6">
        <f>IF(K5250=2,E5250, )</f>
        <v>0</v>
      </c>
      <c r="S5250" s="6">
        <f>IF(L5250=2,F5250, )</f>
        <v>0</v>
      </c>
    </row>
    <row r="5251" spans="1:19" x14ac:dyDescent="0.2">
      <c r="A5251">
        <v>12</v>
      </c>
      <c r="B5251">
        <v>20</v>
      </c>
      <c r="C5251">
        <v>17</v>
      </c>
      <c r="D5251">
        <v>15</v>
      </c>
      <c r="E5251">
        <v>37</v>
      </c>
      <c r="F5251">
        <v>4</v>
      </c>
      <c r="G5251" s="1">
        <f>COUNTIF($A5251:$F5251,A5251)</f>
        <v>1</v>
      </c>
      <c r="H5251" s="1">
        <f>COUNTIF($A5251:$F5251,B5251)</f>
        <v>1</v>
      </c>
      <c r="I5251" s="1">
        <f>COUNTIF($A5251:$F5251,C5251)</f>
        <v>1</v>
      </c>
      <c r="J5251" s="1">
        <f>COUNTIF($A5251:$F5251,D5251)</f>
        <v>1</v>
      </c>
      <c r="K5251" s="1">
        <f>COUNTIF($A5251:$F5251,E5251)</f>
        <v>1</v>
      </c>
      <c r="L5251" s="2">
        <f>COUNTIF($A5251:$F5251,F5251)</f>
        <v>1</v>
      </c>
      <c r="M5251" s="3">
        <f>COUNTIF($A5251:$F5251,MAX($A5251:$F5251))</f>
        <v>1</v>
      </c>
      <c r="N5251" s="6">
        <f>IF(G5251=2,A5251, )</f>
        <v>0</v>
      </c>
      <c r="O5251" s="6">
        <f>IF(H5251=2,B5251, )</f>
        <v>0</v>
      </c>
      <c r="P5251" s="6">
        <f>IF(I5251=2,C5251, )</f>
        <v>0</v>
      </c>
      <c r="Q5251" s="6">
        <f>IF(J5251=2,D5251, )</f>
        <v>0</v>
      </c>
      <c r="R5251" s="6">
        <f>IF(K5251=2,E5251, )</f>
        <v>0</v>
      </c>
      <c r="S5251" s="6">
        <f>IF(L5251=2,F5251, )</f>
        <v>0</v>
      </c>
    </row>
    <row r="5252" spans="1:19" x14ac:dyDescent="0.2">
      <c r="A5252">
        <v>9</v>
      </c>
      <c r="B5252">
        <v>16</v>
      </c>
      <c r="C5252">
        <v>28</v>
      </c>
      <c r="D5252">
        <v>18</v>
      </c>
      <c r="E5252">
        <v>38</v>
      </c>
      <c r="F5252">
        <v>35</v>
      </c>
      <c r="G5252" s="1">
        <f>COUNTIF($A5252:$F5252,A5252)</f>
        <v>1</v>
      </c>
      <c r="H5252" s="1">
        <f>COUNTIF($A5252:$F5252,B5252)</f>
        <v>1</v>
      </c>
      <c r="I5252" s="1">
        <f>COUNTIF($A5252:$F5252,C5252)</f>
        <v>1</v>
      </c>
      <c r="J5252" s="1">
        <f>COUNTIF($A5252:$F5252,D5252)</f>
        <v>1</v>
      </c>
      <c r="K5252" s="1">
        <f>COUNTIF($A5252:$F5252,E5252)</f>
        <v>1</v>
      </c>
      <c r="L5252" s="2">
        <f>COUNTIF($A5252:$F5252,F5252)</f>
        <v>1</v>
      </c>
      <c r="M5252" s="3">
        <f>COUNTIF($A5252:$F5252,MAX($A5252:$F5252))</f>
        <v>1</v>
      </c>
      <c r="N5252" s="6">
        <f>IF(G5252=2,A5252, )</f>
        <v>0</v>
      </c>
      <c r="O5252" s="6">
        <f>IF(H5252=2,B5252, )</f>
        <v>0</v>
      </c>
      <c r="P5252" s="6">
        <f>IF(I5252=2,C5252, )</f>
        <v>0</v>
      </c>
      <c r="Q5252" s="6">
        <f>IF(J5252=2,D5252, )</f>
        <v>0</v>
      </c>
      <c r="R5252" s="6">
        <f>IF(K5252=2,E5252, )</f>
        <v>0</v>
      </c>
      <c r="S5252" s="6">
        <f>IF(L5252=2,F5252, )</f>
        <v>0</v>
      </c>
    </row>
    <row r="5253" spans="1:19" x14ac:dyDescent="0.2">
      <c r="A5253">
        <v>16</v>
      </c>
      <c r="B5253">
        <v>34</v>
      </c>
      <c r="C5253">
        <v>23</v>
      </c>
      <c r="D5253">
        <v>34</v>
      </c>
      <c r="E5253">
        <v>37</v>
      </c>
      <c r="F5253">
        <v>8</v>
      </c>
      <c r="G5253" s="1">
        <f>COUNTIF($A5253:$F5253,A5253)</f>
        <v>1</v>
      </c>
      <c r="H5253" s="1">
        <f>COUNTIF($A5253:$F5253,B5253)</f>
        <v>2</v>
      </c>
      <c r="I5253" s="1">
        <f>COUNTIF($A5253:$F5253,C5253)</f>
        <v>1</v>
      </c>
      <c r="J5253" s="1">
        <f>COUNTIF($A5253:$F5253,D5253)</f>
        <v>2</v>
      </c>
      <c r="K5253" s="1">
        <f>COUNTIF($A5253:$F5253,E5253)</f>
        <v>1</v>
      </c>
      <c r="L5253" s="2">
        <f>COUNTIF($A5253:$F5253,F5253)</f>
        <v>1</v>
      </c>
      <c r="M5253" s="3">
        <f>COUNTIF($A5253:$F5253,MAX($A5253:$F5253))</f>
        <v>1</v>
      </c>
      <c r="N5253" s="6">
        <f>IF(G5253=2,A5253, )</f>
        <v>0</v>
      </c>
      <c r="O5253" s="6">
        <f>IF(H5253=2,B5253, )</f>
        <v>34</v>
      </c>
      <c r="P5253" s="6">
        <f>IF(I5253=2,C5253, )</f>
        <v>0</v>
      </c>
      <c r="Q5253" s="6">
        <f>IF(J5253=2,D5253, )</f>
        <v>34</v>
      </c>
      <c r="R5253" s="6">
        <f>IF(K5253=2,E5253, )</f>
        <v>0</v>
      </c>
      <c r="S5253" s="6">
        <f>IF(L5253=2,F5253, )</f>
        <v>0</v>
      </c>
    </row>
    <row r="5254" spans="1:19" x14ac:dyDescent="0.2">
      <c r="A5254">
        <v>43</v>
      </c>
      <c r="B5254">
        <v>2</v>
      </c>
      <c r="C5254">
        <v>13</v>
      </c>
      <c r="D5254">
        <v>14</v>
      </c>
      <c r="E5254">
        <v>37</v>
      </c>
      <c r="F5254">
        <v>1</v>
      </c>
      <c r="G5254" s="1">
        <f>COUNTIF($A5254:$F5254,A5254)</f>
        <v>1</v>
      </c>
      <c r="H5254" s="1">
        <f>COUNTIF($A5254:$F5254,B5254)</f>
        <v>1</v>
      </c>
      <c r="I5254" s="1">
        <f>COUNTIF($A5254:$F5254,C5254)</f>
        <v>1</v>
      </c>
      <c r="J5254" s="1">
        <f>COUNTIF($A5254:$F5254,D5254)</f>
        <v>1</v>
      </c>
      <c r="K5254" s="1">
        <f>COUNTIF($A5254:$F5254,E5254)</f>
        <v>1</v>
      </c>
      <c r="L5254" s="2">
        <f>COUNTIF($A5254:$F5254,F5254)</f>
        <v>1</v>
      </c>
      <c r="M5254" s="3">
        <f>COUNTIF($A5254:$F5254,MAX($A5254:$F5254))</f>
        <v>1</v>
      </c>
      <c r="N5254" s="6">
        <f>IF(G5254=2,A5254, )</f>
        <v>0</v>
      </c>
      <c r="O5254" s="6">
        <f>IF(H5254=2,B5254, )</f>
        <v>0</v>
      </c>
      <c r="P5254" s="6">
        <f>IF(I5254=2,C5254, )</f>
        <v>0</v>
      </c>
      <c r="Q5254" s="6">
        <f>IF(J5254=2,D5254, )</f>
        <v>0</v>
      </c>
      <c r="R5254" s="6">
        <f>IF(K5254=2,E5254, )</f>
        <v>0</v>
      </c>
      <c r="S5254" s="6">
        <f>IF(L5254=2,F5254, )</f>
        <v>0</v>
      </c>
    </row>
    <row r="5255" spans="1:19" x14ac:dyDescent="0.2">
      <c r="A5255">
        <v>33</v>
      </c>
      <c r="B5255">
        <v>16</v>
      </c>
      <c r="C5255">
        <v>25</v>
      </c>
      <c r="D5255">
        <v>14</v>
      </c>
      <c r="E5255">
        <v>47</v>
      </c>
      <c r="F5255">
        <v>16</v>
      </c>
      <c r="G5255" s="1">
        <f>COUNTIF($A5255:$F5255,A5255)</f>
        <v>1</v>
      </c>
      <c r="H5255" s="1">
        <f>COUNTIF($A5255:$F5255,B5255)</f>
        <v>2</v>
      </c>
      <c r="I5255" s="1">
        <f>COUNTIF($A5255:$F5255,C5255)</f>
        <v>1</v>
      </c>
      <c r="J5255" s="1">
        <f>COUNTIF($A5255:$F5255,D5255)</f>
        <v>1</v>
      </c>
      <c r="K5255" s="1">
        <f>COUNTIF($A5255:$F5255,E5255)</f>
        <v>1</v>
      </c>
      <c r="L5255" s="2">
        <f>COUNTIF($A5255:$F5255,F5255)</f>
        <v>2</v>
      </c>
      <c r="M5255" s="3">
        <f>COUNTIF($A5255:$F5255,MAX($A5255:$F5255))</f>
        <v>1</v>
      </c>
      <c r="N5255" s="6">
        <f>IF(G5255=2,A5255, )</f>
        <v>0</v>
      </c>
      <c r="O5255" s="6">
        <f>IF(H5255=2,B5255, )</f>
        <v>16</v>
      </c>
      <c r="P5255" s="6">
        <f>IF(I5255=2,C5255, )</f>
        <v>0</v>
      </c>
      <c r="Q5255" s="6">
        <f>IF(J5255=2,D5255, )</f>
        <v>0</v>
      </c>
      <c r="R5255" s="6">
        <f>IF(K5255=2,E5255, )</f>
        <v>0</v>
      </c>
      <c r="S5255" s="6">
        <f>IF(L5255=2,F5255, )</f>
        <v>16</v>
      </c>
    </row>
    <row r="5256" spans="1:19" x14ac:dyDescent="0.2">
      <c r="A5256">
        <v>27</v>
      </c>
      <c r="B5256">
        <v>5</v>
      </c>
      <c r="C5256">
        <v>47</v>
      </c>
      <c r="D5256">
        <v>3</v>
      </c>
      <c r="E5256">
        <v>4</v>
      </c>
      <c r="F5256">
        <v>15</v>
      </c>
      <c r="G5256" s="1">
        <f>COUNTIF($A5256:$F5256,A5256)</f>
        <v>1</v>
      </c>
      <c r="H5256" s="1">
        <f>COUNTIF($A5256:$F5256,B5256)</f>
        <v>1</v>
      </c>
      <c r="I5256" s="1">
        <f>COUNTIF($A5256:$F5256,C5256)</f>
        <v>1</v>
      </c>
      <c r="J5256" s="1">
        <f>COUNTIF($A5256:$F5256,D5256)</f>
        <v>1</v>
      </c>
      <c r="K5256" s="1">
        <f>COUNTIF($A5256:$F5256,E5256)</f>
        <v>1</v>
      </c>
      <c r="L5256" s="2">
        <f>COUNTIF($A5256:$F5256,F5256)</f>
        <v>1</v>
      </c>
      <c r="M5256" s="3">
        <f>COUNTIF($A5256:$F5256,MAX($A5256:$F5256))</f>
        <v>1</v>
      </c>
      <c r="N5256" s="6">
        <f>IF(G5256=2,A5256, )</f>
        <v>0</v>
      </c>
      <c r="O5256" s="6">
        <f>IF(H5256=2,B5256, )</f>
        <v>0</v>
      </c>
      <c r="P5256" s="6">
        <f>IF(I5256=2,C5256, )</f>
        <v>0</v>
      </c>
      <c r="Q5256" s="6">
        <f>IF(J5256=2,D5256, )</f>
        <v>0</v>
      </c>
      <c r="R5256" s="6">
        <f>IF(K5256=2,E5256, )</f>
        <v>0</v>
      </c>
      <c r="S5256" s="6">
        <f>IF(L5256=2,F5256, )</f>
        <v>0</v>
      </c>
    </row>
    <row r="5257" spans="1:19" x14ac:dyDescent="0.2">
      <c r="A5257">
        <v>30</v>
      </c>
      <c r="B5257">
        <v>37</v>
      </c>
      <c r="C5257">
        <v>3</v>
      </c>
      <c r="D5257">
        <v>44</v>
      </c>
      <c r="E5257">
        <v>45</v>
      </c>
      <c r="F5257">
        <v>2</v>
      </c>
      <c r="G5257" s="1">
        <f>COUNTIF($A5257:$F5257,A5257)</f>
        <v>1</v>
      </c>
      <c r="H5257" s="1">
        <f>COUNTIF($A5257:$F5257,B5257)</f>
        <v>1</v>
      </c>
      <c r="I5257" s="1">
        <f>COUNTIF($A5257:$F5257,C5257)</f>
        <v>1</v>
      </c>
      <c r="J5257" s="1">
        <f>COUNTIF($A5257:$F5257,D5257)</f>
        <v>1</v>
      </c>
      <c r="K5257" s="1">
        <f>COUNTIF($A5257:$F5257,E5257)</f>
        <v>1</v>
      </c>
      <c r="L5257" s="2">
        <f>COUNTIF($A5257:$F5257,F5257)</f>
        <v>1</v>
      </c>
      <c r="M5257" s="3">
        <f>COUNTIF($A5257:$F5257,MAX($A5257:$F5257))</f>
        <v>1</v>
      </c>
      <c r="N5257" s="6">
        <f>IF(G5257=2,A5257, )</f>
        <v>0</v>
      </c>
      <c r="O5257" s="6">
        <f>IF(H5257=2,B5257, )</f>
        <v>0</v>
      </c>
      <c r="P5257" s="6">
        <f>IF(I5257=2,C5257, )</f>
        <v>0</v>
      </c>
      <c r="Q5257" s="6">
        <f>IF(J5257=2,D5257, )</f>
        <v>0</v>
      </c>
      <c r="R5257" s="6">
        <f>IF(K5257=2,E5257, )</f>
        <v>0</v>
      </c>
      <c r="S5257" s="6">
        <f>IF(L5257=2,F5257, )</f>
        <v>0</v>
      </c>
    </row>
    <row r="5258" spans="1:19" x14ac:dyDescent="0.2">
      <c r="A5258">
        <v>25</v>
      </c>
      <c r="B5258">
        <v>22</v>
      </c>
      <c r="C5258">
        <v>46</v>
      </c>
      <c r="D5258">
        <v>23</v>
      </c>
      <c r="E5258">
        <v>26</v>
      </c>
      <c r="F5258">
        <v>3</v>
      </c>
      <c r="G5258" s="1">
        <f>COUNTIF($A5258:$F5258,A5258)</f>
        <v>1</v>
      </c>
      <c r="H5258" s="1">
        <f>COUNTIF($A5258:$F5258,B5258)</f>
        <v>1</v>
      </c>
      <c r="I5258" s="1">
        <f>COUNTIF($A5258:$F5258,C5258)</f>
        <v>1</v>
      </c>
      <c r="J5258" s="1">
        <f>COUNTIF($A5258:$F5258,D5258)</f>
        <v>1</v>
      </c>
      <c r="K5258" s="1">
        <f>COUNTIF($A5258:$F5258,E5258)</f>
        <v>1</v>
      </c>
      <c r="L5258" s="2">
        <f>COUNTIF($A5258:$F5258,F5258)</f>
        <v>1</v>
      </c>
      <c r="M5258" s="3">
        <f>COUNTIF($A5258:$F5258,MAX($A5258:$F5258))</f>
        <v>1</v>
      </c>
      <c r="N5258" s="6">
        <f>IF(G5258=2,A5258, )</f>
        <v>0</v>
      </c>
      <c r="O5258" s="6">
        <f>IF(H5258=2,B5258, )</f>
        <v>0</v>
      </c>
      <c r="P5258" s="6">
        <f>IF(I5258=2,C5258, )</f>
        <v>0</v>
      </c>
      <c r="Q5258" s="6">
        <f>IF(J5258=2,D5258, )</f>
        <v>0</v>
      </c>
      <c r="R5258" s="6">
        <f>IF(K5258=2,E5258, )</f>
        <v>0</v>
      </c>
      <c r="S5258" s="6">
        <f>IF(L5258=2,F5258, )</f>
        <v>0</v>
      </c>
    </row>
    <row r="5259" spans="1:19" x14ac:dyDescent="0.2">
      <c r="A5259">
        <v>26</v>
      </c>
      <c r="B5259">
        <v>10</v>
      </c>
      <c r="C5259">
        <v>28</v>
      </c>
      <c r="D5259">
        <v>28</v>
      </c>
      <c r="E5259">
        <v>40</v>
      </c>
      <c r="F5259">
        <v>45</v>
      </c>
      <c r="G5259" s="1">
        <f>COUNTIF($A5259:$F5259,A5259)</f>
        <v>1</v>
      </c>
      <c r="H5259" s="1">
        <f>COUNTIF($A5259:$F5259,B5259)</f>
        <v>1</v>
      </c>
      <c r="I5259" s="1">
        <f>COUNTIF($A5259:$F5259,C5259)</f>
        <v>2</v>
      </c>
      <c r="J5259" s="1">
        <f>COUNTIF($A5259:$F5259,D5259)</f>
        <v>2</v>
      </c>
      <c r="K5259" s="1">
        <f>COUNTIF($A5259:$F5259,E5259)</f>
        <v>1</v>
      </c>
      <c r="L5259" s="2">
        <f>COUNTIF($A5259:$F5259,F5259)</f>
        <v>1</v>
      </c>
      <c r="M5259" s="3">
        <f>COUNTIF($A5259:$F5259,MAX($A5259:$F5259))</f>
        <v>1</v>
      </c>
      <c r="N5259" s="6">
        <f>IF(G5259=2,A5259, )</f>
        <v>0</v>
      </c>
      <c r="O5259" s="6">
        <f>IF(H5259=2,B5259, )</f>
        <v>0</v>
      </c>
      <c r="P5259" s="6">
        <f>IF(I5259=2,C5259, )</f>
        <v>28</v>
      </c>
      <c r="Q5259" s="6">
        <f>IF(J5259=2,D5259, )</f>
        <v>28</v>
      </c>
      <c r="R5259" s="6">
        <f>IF(K5259=2,E5259, )</f>
        <v>0</v>
      </c>
      <c r="S5259" s="6">
        <f>IF(L5259=2,F5259, )</f>
        <v>0</v>
      </c>
    </row>
    <row r="5260" spans="1:19" x14ac:dyDescent="0.2">
      <c r="A5260">
        <v>21</v>
      </c>
      <c r="B5260">
        <v>20</v>
      </c>
      <c r="C5260">
        <v>22</v>
      </c>
      <c r="D5260">
        <v>15</v>
      </c>
      <c r="E5260">
        <v>33</v>
      </c>
      <c r="F5260">
        <v>9</v>
      </c>
      <c r="G5260" s="1">
        <f>COUNTIF($A5260:$F5260,A5260)</f>
        <v>1</v>
      </c>
      <c r="H5260" s="1">
        <f>COUNTIF($A5260:$F5260,B5260)</f>
        <v>1</v>
      </c>
      <c r="I5260" s="1">
        <f>COUNTIF($A5260:$F5260,C5260)</f>
        <v>1</v>
      </c>
      <c r="J5260" s="1">
        <f>COUNTIF($A5260:$F5260,D5260)</f>
        <v>1</v>
      </c>
      <c r="K5260" s="1">
        <f>COUNTIF($A5260:$F5260,E5260)</f>
        <v>1</v>
      </c>
      <c r="L5260" s="2">
        <f>COUNTIF($A5260:$F5260,F5260)</f>
        <v>1</v>
      </c>
      <c r="M5260" s="3">
        <f>COUNTIF($A5260:$F5260,MAX($A5260:$F5260))</f>
        <v>1</v>
      </c>
      <c r="N5260" s="6">
        <f>IF(G5260=2,A5260, )</f>
        <v>0</v>
      </c>
      <c r="O5260" s="6">
        <f>IF(H5260=2,B5260, )</f>
        <v>0</v>
      </c>
      <c r="P5260" s="6">
        <f>IF(I5260=2,C5260, )</f>
        <v>0</v>
      </c>
      <c r="Q5260" s="6">
        <f>IF(J5260=2,D5260, )</f>
        <v>0</v>
      </c>
      <c r="R5260" s="6">
        <f>IF(K5260=2,E5260, )</f>
        <v>0</v>
      </c>
      <c r="S5260" s="6">
        <f>IF(L5260=2,F5260, )</f>
        <v>0</v>
      </c>
    </row>
    <row r="5261" spans="1:19" x14ac:dyDescent="0.2">
      <c r="A5261">
        <v>17</v>
      </c>
      <c r="B5261">
        <v>22</v>
      </c>
      <c r="C5261">
        <v>44</v>
      </c>
      <c r="D5261">
        <v>41</v>
      </c>
      <c r="E5261">
        <v>14</v>
      </c>
      <c r="F5261">
        <v>25</v>
      </c>
      <c r="G5261" s="1">
        <f>COUNTIF($A5261:$F5261,A5261)</f>
        <v>1</v>
      </c>
      <c r="H5261" s="1">
        <f>COUNTIF($A5261:$F5261,B5261)</f>
        <v>1</v>
      </c>
      <c r="I5261" s="1">
        <f>COUNTIF($A5261:$F5261,C5261)</f>
        <v>1</v>
      </c>
      <c r="J5261" s="1">
        <f>COUNTIF($A5261:$F5261,D5261)</f>
        <v>1</v>
      </c>
      <c r="K5261" s="1">
        <f>COUNTIF($A5261:$F5261,E5261)</f>
        <v>1</v>
      </c>
      <c r="L5261" s="2">
        <f>COUNTIF($A5261:$F5261,F5261)</f>
        <v>1</v>
      </c>
      <c r="M5261" s="3">
        <f>COUNTIF($A5261:$F5261,MAX($A5261:$F5261))</f>
        <v>1</v>
      </c>
      <c r="N5261" s="6">
        <f>IF(G5261=2,A5261, )</f>
        <v>0</v>
      </c>
      <c r="O5261" s="6">
        <f>IF(H5261=2,B5261, )</f>
        <v>0</v>
      </c>
      <c r="P5261" s="6">
        <f>IF(I5261=2,C5261, )</f>
        <v>0</v>
      </c>
      <c r="Q5261" s="6">
        <f>IF(J5261=2,D5261, )</f>
        <v>0</v>
      </c>
      <c r="R5261" s="6">
        <f>IF(K5261=2,E5261, )</f>
        <v>0</v>
      </c>
      <c r="S5261" s="6">
        <f>IF(L5261=2,F5261, )</f>
        <v>0</v>
      </c>
    </row>
    <row r="5262" spans="1:19" x14ac:dyDescent="0.2">
      <c r="A5262">
        <v>33</v>
      </c>
      <c r="B5262">
        <v>31</v>
      </c>
      <c r="C5262">
        <v>15</v>
      </c>
      <c r="D5262">
        <v>36</v>
      </c>
      <c r="E5262">
        <v>38</v>
      </c>
      <c r="F5262">
        <v>38</v>
      </c>
      <c r="G5262" s="1">
        <f>COUNTIF($A5262:$F5262,A5262)</f>
        <v>1</v>
      </c>
      <c r="H5262" s="1">
        <f>COUNTIF($A5262:$F5262,B5262)</f>
        <v>1</v>
      </c>
      <c r="I5262" s="1">
        <f>COUNTIF($A5262:$F5262,C5262)</f>
        <v>1</v>
      </c>
      <c r="J5262" s="1">
        <f>COUNTIF($A5262:$F5262,D5262)</f>
        <v>1</v>
      </c>
      <c r="K5262" s="1">
        <f>COUNTIF($A5262:$F5262,E5262)</f>
        <v>2</v>
      </c>
      <c r="L5262" s="2">
        <f>COUNTIF($A5262:$F5262,F5262)</f>
        <v>2</v>
      </c>
      <c r="M5262" s="3">
        <f>COUNTIF($A5262:$F5262,MAX($A5262:$F5262))</f>
        <v>2</v>
      </c>
      <c r="N5262" s="6">
        <f>IF(G5262=2,A5262, )</f>
        <v>0</v>
      </c>
      <c r="O5262" s="6">
        <f>IF(H5262=2,B5262, )</f>
        <v>0</v>
      </c>
      <c r="P5262" s="6">
        <f>IF(I5262=2,C5262, )</f>
        <v>0</v>
      </c>
      <c r="Q5262" s="6">
        <f>IF(J5262=2,D5262, )</f>
        <v>0</v>
      </c>
      <c r="R5262" s="6">
        <f>IF(K5262=2,E5262, )</f>
        <v>38</v>
      </c>
      <c r="S5262" s="6">
        <f>IF(L5262=2,F5262, )</f>
        <v>38</v>
      </c>
    </row>
    <row r="5263" spans="1:19" x14ac:dyDescent="0.2">
      <c r="A5263">
        <v>27</v>
      </c>
      <c r="B5263">
        <v>40</v>
      </c>
      <c r="C5263">
        <v>11</v>
      </c>
      <c r="D5263">
        <v>28</v>
      </c>
      <c r="E5263">
        <v>19</v>
      </c>
      <c r="F5263">
        <v>5</v>
      </c>
      <c r="G5263" s="1">
        <f>COUNTIF($A5263:$F5263,A5263)</f>
        <v>1</v>
      </c>
      <c r="H5263" s="1">
        <f>COUNTIF($A5263:$F5263,B5263)</f>
        <v>1</v>
      </c>
      <c r="I5263" s="1">
        <f>COUNTIF($A5263:$F5263,C5263)</f>
        <v>1</v>
      </c>
      <c r="J5263" s="1">
        <f>COUNTIF($A5263:$F5263,D5263)</f>
        <v>1</v>
      </c>
      <c r="K5263" s="1">
        <f>COUNTIF($A5263:$F5263,E5263)</f>
        <v>1</v>
      </c>
      <c r="L5263" s="2">
        <f>COUNTIF($A5263:$F5263,F5263)</f>
        <v>1</v>
      </c>
      <c r="M5263" s="3">
        <f>COUNTIF($A5263:$F5263,MAX($A5263:$F5263))</f>
        <v>1</v>
      </c>
      <c r="N5263" s="6">
        <f>IF(G5263=2,A5263, )</f>
        <v>0</v>
      </c>
      <c r="O5263" s="6">
        <f>IF(H5263=2,B5263, )</f>
        <v>0</v>
      </c>
      <c r="P5263" s="6">
        <f>IF(I5263=2,C5263, )</f>
        <v>0</v>
      </c>
      <c r="Q5263" s="6">
        <f>IF(J5263=2,D5263, )</f>
        <v>0</v>
      </c>
      <c r="R5263" s="6">
        <f>IF(K5263=2,E5263, )</f>
        <v>0</v>
      </c>
      <c r="S5263" s="6">
        <f>IF(L5263=2,F5263, )</f>
        <v>0</v>
      </c>
    </row>
    <row r="5264" spans="1:19" x14ac:dyDescent="0.2">
      <c r="A5264">
        <v>44</v>
      </c>
      <c r="B5264">
        <v>41</v>
      </c>
      <c r="C5264">
        <v>3</v>
      </c>
      <c r="D5264">
        <v>27</v>
      </c>
      <c r="E5264">
        <v>15</v>
      </c>
      <c r="F5264">
        <v>12</v>
      </c>
      <c r="G5264" s="1">
        <f>COUNTIF($A5264:$F5264,A5264)</f>
        <v>1</v>
      </c>
      <c r="H5264" s="1">
        <f>COUNTIF($A5264:$F5264,B5264)</f>
        <v>1</v>
      </c>
      <c r="I5264" s="1">
        <f>COUNTIF($A5264:$F5264,C5264)</f>
        <v>1</v>
      </c>
      <c r="J5264" s="1">
        <f>COUNTIF($A5264:$F5264,D5264)</f>
        <v>1</v>
      </c>
      <c r="K5264" s="1">
        <f>COUNTIF($A5264:$F5264,E5264)</f>
        <v>1</v>
      </c>
      <c r="L5264" s="2">
        <f>COUNTIF($A5264:$F5264,F5264)</f>
        <v>1</v>
      </c>
      <c r="M5264" s="3">
        <f>COUNTIF($A5264:$F5264,MAX($A5264:$F5264))</f>
        <v>1</v>
      </c>
      <c r="N5264" s="6">
        <f>IF(G5264=2,A5264, )</f>
        <v>0</v>
      </c>
      <c r="O5264" s="6">
        <f>IF(H5264=2,B5264, )</f>
        <v>0</v>
      </c>
      <c r="P5264" s="6">
        <f>IF(I5264=2,C5264, )</f>
        <v>0</v>
      </c>
      <c r="Q5264" s="6">
        <f>IF(J5264=2,D5264, )</f>
        <v>0</v>
      </c>
      <c r="R5264" s="6">
        <f>IF(K5264=2,E5264, )</f>
        <v>0</v>
      </c>
      <c r="S5264" s="6">
        <f>IF(L5264=2,F5264, )</f>
        <v>0</v>
      </c>
    </row>
    <row r="5265" spans="1:19" x14ac:dyDescent="0.2">
      <c r="A5265">
        <v>24</v>
      </c>
      <c r="B5265">
        <v>2</v>
      </c>
      <c r="C5265">
        <v>48</v>
      </c>
      <c r="D5265">
        <v>15</v>
      </c>
      <c r="E5265">
        <v>17</v>
      </c>
      <c r="F5265">
        <v>35</v>
      </c>
      <c r="G5265" s="1">
        <f>COUNTIF($A5265:$F5265,A5265)</f>
        <v>1</v>
      </c>
      <c r="H5265" s="1">
        <f>COUNTIF($A5265:$F5265,B5265)</f>
        <v>1</v>
      </c>
      <c r="I5265" s="1">
        <f>COUNTIF($A5265:$F5265,C5265)</f>
        <v>1</v>
      </c>
      <c r="J5265" s="1">
        <f>COUNTIF($A5265:$F5265,D5265)</f>
        <v>1</v>
      </c>
      <c r="K5265" s="1">
        <f>COUNTIF($A5265:$F5265,E5265)</f>
        <v>1</v>
      </c>
      <c r="L5265" s="2">
        <f>COUNTIF($A5265:$F5265,F5265)</f>
        <v>1</v>
      </c>
      <c r="M5265" s="3">
        <f>COUNTIF($A5265:$F5265,MAX($A5265:$F5265))</f>
        <v>1</v>
      </c>
      <c r="N5265" s="6">
        <f>IF(G5265=2,A5265, )</f>
        <v>0</v>
      </c>
      <c r="O5265" s="6">
        <f>IF(H5265=2,B5265, )</f>
        <v>0</v>
      </c>
      <c r="P5265" s="6">
        <f>IF(I5265=2,C5265, )</f>
        <v>0</v>
      </c>
      <c r="Q5265" s="6">
        <f>IF(J5265=2,D5265, )</f>
        <v>0</v>
      </c>
      <c r="R5265" s="6">
        <f>IF(K5265=2,E5265, )</f>
        <v>0</v>
      </c>
      <c r="S5265" s="6">
        <f>IF(L5265=2,F5265, )</f>
        <v>0</v>
      </c>
    </row>
    <row r="5266" spans="1:19" x14ac:dyDescent="0.2">
      <c r="A5266">
        <v>38</v>
      </c>
      <c r="B5266">
        <v>10</v>
      </c>
      <c r="C5266">
        <v>14</v>
      </c>
      <c r="D5266">
        <v>32</v>
      </c>
      <c r="E5266">
        <v>44</v>
      </c>
      <c r="F5266">
        <v>35</v>
      </c>
      <c r="G5266" s="1">
        <f>COUNTIF($A5266:$F5266,A5266)</f>
        <v>1</v>
      </c>
      <c r="H5266" s="1">
        <f>COUNTIF($A5266:$F5266,B5266)</f>
        <v>1</v>
      </c>
      <c r="I5266" s="1">
        <f>COUNTIF($A5266:$F5266,C5266)</f>
        <v>1</v>
      </c>
      <c r="J5266" s="1">
        <f>COUNTIF($A5266:$F5266,D5266)</f>
        <v>1</v>
      </c>
      <c r="K5266" s="1">
        <f>COUNTIF($A5266:$F5266,E5266)</f>
        <v>1</v>
      </c>
      <c r="L5266" s="2">
        <f>COUNTIF($A5266:$F5266,F5266)</f>
        <v>1</v>
      </c>
      <c r="M5266" s="3">
        <f>COUNTIF($A5266:$F5266,MAX($A5266:$F5266))</f>
        <v>1</v>
      </c>
      <c r="N5266" s="6">
        <f>IF(G5266=2,A5266, )</f>
        <v>0</v>
      </c>
      <c r="O5266" s="6">
        <f>IF(H5266=2,B5266, )</f>
        <v>0</v>
      </c>
      <c r="P5266" s="6">
        <f>IF(I5266=2,C5266, )</f>
        <v>0</v>
      </c>
      <c r="Q5266" s="6">
        <f>IF(J5266=2,D5266, )</f>
        <v>0</v>
      </c>
      <c r="R5266" s="6">
        <f>IF(K5266=2,E5266, )</f>
        <v>0</v>
      </c>
      <c r="S5266" s="6">
        <f>IF(L5266=2,F5266, )</f>
        <v>0</v>
      </c>
    </row>
    <row r="5267" spans="1:19" x14ac:dyDescent="0.2">
      <c r="A5267">
        <v>14</v>
      </c>
      <c r="B5267">
        <v>13</v>
      </c>
      <c r="C5267">
        <v>11</v>
      </c>
      <c r="D5267">
        <v>22</v>
      </c>
      <c r="E5267">
        <v>16</v>
      </c>
      <c r="F5267">
        <v>8</v>
      </c>
      <c r="G5267" s="1">
        <f>COUNTIF($A5267:$F5267,A5267)</f>
        <v>1</v>
      </c>
      <c r="H5267" s="1">
        <f>COUNTIF($A5267:$F5267,B5267)</f>
        <v>1</v>
      </c>
      <c r="I5267" s="1">
        <f>COUNTIF($A5267:$F5267,C5267)</f>
        <v>1</v>
      </c>
      <c r="J5267" s="1">
        <f>COUNTIF($A5267:$F5267,D5267)</f>
        <v>1</v>
      </c>
      <c r="K5267" s="1">
        <f>COUNTIF($A5267:$F5267,E5267)</f>
        <v>1</v>
      </c>
      <c r="L5267" s="2">
        <f>COUNTIF($A5267:$F5267,F5267)</f>
        <v>1</v>
      </c>
      <c r="M5267" s="3">
        <f>COUNTIF($A5267:$F5267,MAX($A5267:$F5267))</f>
        <v>1</v>
      </c>
      <c r="N5267" s="6">
        <f>IF(G5267=2,A5267, )</f>
        <v>0</v>
      </c>
      <c r="O5267" s="6">
        <f>IF(H5267=2,B5267, )</f>
        <v>0</v>
      </c>
      <c r="P5267" s="6">
        <f>IF(I5267=2,C5267, )</f>
        <v>0</v>
      </c>
      <c r="Q5267" s="6">
        <f>IF(J5267=2,D5267, )</f>
        <v>0</v>
      </c>
      <c r="R5267" s="6">
        <f>IF(K5267=2,E5267, )</f>
        <v>0</v>
      </c>
      <c r="S5267" s="6">
        <f>IF(L5267=2,F5267, )</f>
        <v>0</v>
      </c>
    </row>
    <row r="5268" spans="1:19" x14ac:dyDescent="0.2">
      <c r="A5268">
        <v>40</v>
      </c>
      <c r="B5268">
        <v>14</v>
      </c>
      <c r="C5268">
        <v>46</v>
      </c>
      <c r="D5268">
        <v>33</v>
      </c>
      <c r="E5268">
        <v>22</v>
      </c>
      <c r="F5268">
        <v>10</v>
      </c>
      <c r="G5268" s="1">
        <f>COUNTIF($A5268:$F5268,A5268)</f>
        <v>1</v>
      </c>
      <c r="H5268" s="1">
        <f>COUNTIF($A5268:$F5268,B5268)</f>
        <v>1</v>
      </c>
      <c r="I5268" s="1">
        <f>COUNTIF($A5268:$F5268,C5268)</f>
        <v>1</v>
      </c>
      <c r="J5268" s="1">
        <f>COUNTIF($A5268:$F5268,D5268)</f>
        <v>1</v>
      </c>
      <c r="K5268" s="1">
        <f>COUNTIF($A5268:$F5268,E5268)</f>
        <v>1</v>
      </c>
      <c r="L5268" s="2">
        <f>COUNTIF($A5268:$F5268,F5268)</f>
        <v>1</v>
      </c>
      <c r="M5268" s="3">
        <f>COUNTIF($A5268:$F5268,MAX($A5268:$F5268))</f>
        <v>1</v>
      </c>
      <c r="N5268" s="6">
        <f>IF(G5268=2,A5268, )</f>
        <v>0</v>
      </c>
      <c r="O5268" s="6">
        <f>IF(H5268=2,B5268, )</f>
        <v>0</v>
      </c>
      <c r="P5268" s="6">
        <f>IF(I5268=2,C5268, )</f>
        <v>0</v>
      </c>
      <c r="Q5268" s="6">
        <f>IF(J5268=2,D5268, )</f>
        <v>0</v>
      </c>
      <c r="R5268" s="6">
        <f>IF(K5268=2,E5268, )</f>
        <v>0</v>
      </c>
      <c r="S5268" s="6">
        <f>IF(L5268=2,F5268, )</f>
        <v>0</v>
      </c>
    </row>
    <row r="5269" spans="1:19" x14ac:dyDescent="0.2">
      <c r="A5269">
        <v>26</v>
      </c>
      <c r="B5269">
        <v>25</v>
      </c>
      <c r="C5269">
        <v>19</v>
      </c>
      <c r="D5269">
        <v>24</v>
      </c>
      <c r="E5269">
        <v>49</v>
      </c>
      <c r="F5269">
        <v>34</v>
      </c>
      <c r="G5269" s="1">
        <f>COUNTIF($A5269:$F5269,A5269)</f>
        <v>1</v>
      </c>
      <c r="H5269" s="1">
        <f>COUNTIF($A5269:$F5269,B5269)</f>
        <v>1</v>
      </c>
      <c r="I5269" s="1">
        <f>COUNTIF($A5269:$F5269,C5269)</f>
        <v>1</v>
      </c>
      <c r="J5269" s="1">
        <f>COUNTIF($A5269:$F5269,D5269)</f>
        <v>1</v>
      </c>
      <c r="K5269" s="1">
        <f>COUNTIF($A5269:$F5269,E5269)</f>
        <v>1</v>
      </c>
      <c r="L5269" s="2">
        <f>COUNTIF($A5269:$F5269,F5269)</f>
        <v>1</v>
      </c>
      <c r="M5269" s="3">
        <f>COUNTIF($A5269:$F5269,MAX($A5269:$F5269))</f>
        <v>1</v>
      </c>
      <c r="N5269" s="6">
        <f>IF(G5269=2,A5269, )</f>
        <v>0</v>
      </c>
      <c r="O5269" s="6">
        <f>IF(H5269=2,B5269, )</f>
        <v>0</v>
      </c>
      <c r="P5269" s="6">
        <f>IF(I5269=2,C5269, )</f>
        <v>0</v>
      </c>
      <c r="Q5269" s="6">
        <f>IF(J5269=2,D5269, )</f>
        <v>0</v>
      </c>
      <c r="R5269" s="6">
        <f>IF(K5269=2,E5269, )</f>
        <v>0</v>
      </c>
      <c r="S5269" s="6">
        <f>IF(L5269=2,F5269, )</f>
        <v>0</v>
      </c>
    </row>
    <row r="5270" spans="1:19" x14ac:dyDescent="0.2">
      <c r="A5270">
        <v>22</v>
      </c>
      <c r="B5270">
        <v>39</v>
      </c>
      <c r="C5270">
        <v>26</v>
      </c>
      <c r="D5270">
        <v>11</v>
      </c>
      <c r="E5270">
        <v>12</v>
      </c>
      <c r="F5270">
        <v>28</v>
      </c>
      <c r="G5270" s="1">
        <f>COUNTIF($A5270:$F5270,A5270)</f>
        <v>1</v>
      </c>
      <c r="H5270" s="1">
        <f>COUNTIF($A5270:$F5270,B5270)</f>
        <v>1</v>
      </c>
      <c r="I5270" s="1">
        <f>COUNTIF($A5270:$F5270,C5270)</f>
        <v>1</v>
      </c>
      <c r="J5270" s="1">
        <f>COUNTIF($A5270:$F5270,D5270)</f>
        <v>1</v>
      </c>
      <c r="K5270" s="1">
        <f>COUNTIF($A5270:$F5270,E5270)</f>
        <v>1</v>
      </c>
      <c r="L5270" s="2">
        <f>COUNTIF($A5270:$F5270,F5270)</f>
        <v>1</v>
      </c>
      <c r="M5270" s="3">
        <f>COUNTIF($A5270:$F5270,MAX($A5270:$F5270))</f>
        <v>1</v>
      </c>
      <c r="N5270" s="6">
        <f>IF(G5270=2,A5270, )</f>
        <v>0</v>
      </c>
      <c r="O5270" s="6">
        <f>IF(H5270=2,B5270, )</f>
        <v>0</v>
      </c>
      <c r="P5270" s="6">
        <f>IF(I5270=2,C5270, )</f>
        <v>0</v>
      </c>
      <c r="Q5270" s="6">
        <f>IF(J5270=2,D5270, )</f>
        <v>0</v>
      </c>
      <c r="R5270" s="6">
        <f>IF(K5270=2,E5270, )</f>
        <v>0</v>
      </c>
      <c r="S5270" s="6">
        <f>IF(L5270=2,F5270, )</f>
        <v>0</v>
      </c>
    </row>
    <row r="5271" spans="1:19" x14ac:dyDescent="0.2">
      <c r="A5271">
        <v>17</v>
      </c>
      <c r="B5271">
        <v>20</v>
      </c>
      <c r="C5271">
        <v>45</v>
      </c>
      <c r="D5271">
        <v>36</v>
      </c>
      <c r="E5271">
        <v>3</v>
      </c>
      <c r="F5271">
        <v>40</v>
      </c>
      <c r="G5271" s="1">
        <f>COUNTIF($A5271:$F5271,A5271)</f>
        <v>1</v>
      </c>
      <c r="H5271" s="1">
        <f>COUNTIF($A5271:$F5271,B5271)</f>
        <v>1</v>
      </c>
      <c r="I5271" s="1">
        <f>COUNTIF($A5271:$F5271,C5271)</f>
        <v>1</v>
      </c>
      <c r="J5271" s="1">
        <f>COUNTIF($A5271:$F5271,D5271)</f>
        <v>1</v>
      </c>
      <c r="K5271" s="1">
        <f>COUNTIF($A5271:$F5271,E5271)</f>
        <v>1</v>
      </c>
      <c r="L5271" s="2">
        <f>COUNTIF($A5271:$F5271,F5271)</f>
        <v>1</v>
      </c>
      <c r="M5271" s="3">
        <f>COUNTIF($A5271:$F5271,MAX($A5271:$F5271))</f>
        <v>1</v>
      </c>
      <c r="N5271" s="6">
        <f>IF(G5271=2,A5271, )</f>
        <v>0</v>
      </c>
      <c r="O5271" s="6">
        <f>IF(H5271=2,B5271, )</f>
        <v>0</v>
      </c>
      <c r="P5271" s="6">
        <f>IF(I5271=2,C5271, )</f>
        <v>0</v>
      </c>
      <c r="Q5271" s="6">
        <f>IF(J5271=2,D5271, )</f>
        <v>0</v>
      </c>
      <c r="R5271" s="6">
        <f>IF(K5271=2,E5271, )</f>
        <v>0</v>
      </c>
      <c r="S5271" s="6">
        <f>IF(L5271=2,F5271, )</f>
        <v>0</v>
      </c>
    </row>
    <row r="5272" spans="1:19" x14ac:dyDescent="0.2">
      <c r="A5272">
        <v>32</v>
      </c>
      <c r="B5272">
        <v>16</v>
      </c>
      <c r="C5272">
        <v>41</v>
      </c>
      <c r="D5272">
        <v>38</v>
      </c>
      <c r="E5272">
        <v>41</v>
      </c>
      <c r="F5272">
        <v>27</v>
      </c>
      <c r="G5272" s="1">
        <f>COUNTIF($A5272:$F5272,A5272)</f>
        <v>1</v>
      </c>
      <c r="H5272" s="1">
        <f>COUNTIF($A5272:$F5272,B5272)</f>
        <v>1</v>
      </c>
      <c r="I5272" s="1">
        <f>COUNTIF($A5272:$F5272,C5272)</f>
        <v>2</v>
      </c>
      <c r="J5272" s="1">
        <f>COUNTIF($A5272:$F5272,D5272)</f>
        <v>1</v>
      </c>
      <c r="K5272" s="1">
        <f>COUNTIF($A5272:$F5272,E5272)</f>
        <v>2</v>
      </c>
      <c r="L5272" s="2">
        <f>COUNTIF($A5272:$F5272,F5272)</f>
        <v>1</v>
      </c>
      <c r="M5272" s="3">
        <f>COUNTIF($A5272:$F5272,MAX($A5272:$F5272))</f>
        <v>2</v>
      </c>
      <c r="N5272" s="6">
        <f>IF(G5272=2,A5272, )</f>
        <v>0</v>
      </c>
      <c r="O5272" s="6">
        <f>IF(H5272=2,B5272, )</f>
        <v>0</v>
      </c>
      <c r="P5272" s="6">
        <f>IF(I5272=2,C5272, )</f>
        <v>41</v>
      </c>
      <c r="Q5272" s="6">
        <f>IF(J5272=2,D5272, )</f>
        <v>0</v>
      </c>
      <c r="R5272" s="6">
        <f>IF(K5272=2,E5272, )</f>
        <v>41</v>
      </c>
      <c r="S5272" s="6">
        <f>IF(L5272=2,F5272, )</f>
        <v>0</v>
      </c>
    </row>
    <row r="5273" spans="1:19" x14ac:dyDescent="0.2">
      <c r="A5273">
        <v>43</v>
      </c>
      <c r="B5273">
        <v>45</v>
      </c>
      <c r="C5273">
        <v>34</v>
      </c>
      <c r="D5273">
        <v>18</v>
      </c>
      <c r="E5273">
        <v>9</v>
      </c>
      <c r="F5273">
        <v>6</v>
      </c>
      <c r="G5273" s="1">
        <f>COUNTIF($A5273:$F5273,A5273)</f>
        <v>1</v>
      </c>
      <c r="H5273" s="1">
        <f>COUNTIF($A5273:$F5273,B5273)</f>
        <v>1</v>
      </c>
      <c r="I5273" s="1">
        <f>COUNTIF($A5273:$F5273,C5273)</f>
        <v>1</v>
      </c>
      <c r="J5273" s="1">
        <f>COUNTIF($A5273:$F5273,D5273)</f>
        <v>1</v>
      </c>
      <c r="K5273" s="1">
        <f>COUNTIF($A5273:$F5273,E5273)</f>
        <v>1</v>
      </c>
      <c r="L5273" s="2">
        <f>COUNTIF($A5273:$F5273,F5273)</f>
        <v>1</v>
      </c>
      <c r="M5273" s="3">
        <f>COUNTIF($A5273:$F5273,MAX($A5273:$F5273))</f>
        <v>1</v>
      </c>
      <c r="N5273" s="6">
        <f>IF(G5273=2,A5273, )</f>
        <v>0</v>
      </c>
      <c r="O5273" s="6">
        <f>IF(H5273=2,B5273, )</f>
        <v>0</v>
      </c>
      <c r="P5273" s="6">
        <f>IF(I5273=2,C5273, )</f>
        <v>0</v>
      </c>
      <c r="Q5273" s="6">
        <f>IF(J5273=2,D5273, )</f>
        <v>0</v>
      </c>
      <c r="R5273" s="6">
        <f>IF(K5273=2,E5273, )</f>
        <v>0</v>
      </c>
      <c r="S5273" s="6">
        <f>IF(L5273=2,F5273, )</f>
        <v>0</v>
      </c>
    </row>
    <row r="5274" spans="1:19" x14ac:dyDescent="0.2">
      <c r="A5274">
        <v>23</v>
      </c>
      <c r="B5274">
        <v>35</v>
      </c>
      <c r="C5274">
        <v>27</v>
      </c>
      <c r="D5274">
        <v>16</v>
      </c>
      <c r="E5274">
        <v>12</v>
      </c>
      <c r="F5274">
        <v>46</v>
      </c>
      <c r="G5274" s="1">
        <f>COUNTIF($A5274:$F5274,A5274)</f>
        <v>1</v>
      </c>
      <c r="H5274" s="1">
        <f>COUNTIF($A5274:$F5274,B5274)</f>
        <v>1</v>
      </c>
      <c r="I5274" s="1">
        <f>COUNTIF($A5274:$F5274,C5274)</f>
        <v>1</v>
      </c>
      <c r="J5274" s="1">
        <f>COUNTIF($A5274:$F5274,D5274)</f>
        <v>1</v>
      </c>
      <c r="K5274" s="1">
        <f>COUNTIF($A5274:$F5274,E5274)</f>
        <v>1</v>
      </c>
      <c r="L5274" s="2">
        <f>COUNTIF($A5274:$F5274,F5274)</f>
        <v>1</v>
      </c>
      <c r="M5274" s="3">
        <f>COUNTIF($A5274:$F5274,MAX($A5274:$F5274))</f>
        <v>1</v>
      </c>
      <c r="N5274" s="6">
        <f>IF(G5274=2,A5274, )</f>
        <v>0</v>
      </c>
      <c r="O5274" s="6">
        <f>IF(H5274=2,B5274, )</f>
        <v>0</v>
      </c>
      <c r="P5274" s="6">
        <f>IF(I5274=2,C5274, )</f>
        <v>0</v>
      </c>
      <c r="Q5274" s="6">
        <f>IF(J5274=2,D5274, )</f>
        <v>0</v>
      </c>
      <c r="R5274" s="6">
        <f>IF(K5274=2,E5274, )</f>
        <v>0</v>
      </c>
      <c r="S5274" s="6">
        <f>IF(L5274=2,F5274, )</f>
        <v>0</v>
      </c>
    </row>
    <row r="5275" spans="1:19" x14ac:dyDescent="0.2">
      <c r="A5275">
        <v>13</v>
      </c>
      <c r="B5275">
        <v>10</v>
      </c>
      <c r="C5275">
        <v>3</v>
      </c>
      <c r="D5275">
        <v>35</v>
      </c>
      <c r="E5275">
        <v>45</v>
      </c>
      <c r="F5275">
        <v>39</v>
      </c>
      <c r="G5275" s="1">
        <f>COUNTIF($A5275:$F5275,A5275)</f>
        <v>1</v>
      </c>
      <c r="H5275" s="1">
        <f>COUNTIF($A5275:$F5275,B5275)</f>
        <v>1</v>
      </c>
      <c r="I5275" s="1">
        <f>COUNTIF($A5275:$F5275,C5275)</f>
        <v>1</v>
      </c>
      <c r="J5275" s="1">
        <f>COUNTIF($A5275:$F5275,D5275)</f>
        <v>1</v>
      </c>
      <c r="K5275" s="1">
        <f>COUNTIF($A5275:$F5275,E5275)</f>
        <v>1</v>
      </c>
      <c r="L5275" s="2">
        <f>COUNTIF($A5275:$F5275,F5275)</f>
        <v>1</v>
      </c>
      <c r="M5275" s="3">
        <f>COUNTIF($A5275:$F5275,MAX($A5275:$F5275))</f>
        <v>1</v>
      </c>
      <c r="N5275" s="6">
        <f>IF(G5275=2,A5275, )</f>
        <v>0</v>
      </c>
      <c r="O5275" s="6">
        <f>IF(H5275=2,B5275, )</f>
        <v>0</v>
      </c>
      <c r="P5275" s="6">
        <f>IF(I5275=2,C5275, )</f>
        <v>0</v>
      </c>
      <c r="Q5275" s="6">
        <f>IF(J5275=2,D5275, )</f>
        <v>0</v>
      </c>
      <c r="R5275" s="6">
        <f>IF(K5275=2,E5275, )</f>
        <v>0</v>
      </c>
      <c r="S5275" s="6">
        <f>IF(L5275=2,F5275, )</f>
        <v>0</v>
      </c>
    </row>
    <row r="5276" spans="1:19" x14ac:dyDescent="0.2">
      <c r="A5276">
        <v>46</v>
      </c>
      <c r="B5276">
        <v>41</v>
      </c>
      <c r="C5276">
        <v>4</v>
      </c>
      <c r="D5276">
        <v>17</v>
      </c>
      <c r="E5276">
        <v>31</v>
      </c>
      <c r="F5276">
        <v>40</v>
      </c>
      <c r="G5276" s="1">
        <f>COUNTIF($A5276:$F5276,A5276)</f>
        <v>1</v>
      </c>
      <c r="H5276" s="1">
        <f>COUNTIF($A5276:$F5276,B5276)</f>
        <v>1</v>
      </c>
      <c r="I5276" s="1">
        <f>COUNTIF($A5276:$F5276,C5276)</f>
        <v>1</v>
      </c>
      <c r="J5276" s="1">
        <f>COUNTIF($A5276:$F5276,D5276)</f>
        <v>1</v>
      </c>
      <c r="K5276" s="1">
        <f>COUNTIF($A5276:$F5276,E5276)</f>
        <v>1</v>
      </c>
      <c r="L5276" s="2">
        <f>COUNTIF($A5276:$F5276,F5276)</f>
        <v>1</v>
      </c>
      <c r="M5276" s="3">
        <f>COUNTIF($A5276:$F5276,MAX($A5276:$F5276))</f>
        <v>1</v>
      </c>
      <c r="N5276" s="6">
        <f>IF(G5276=2,A5276, )</f>
        <v>0</v>
      </c>
      <c r="O5276" s="6">
        <f>IF(H5276=2,B5276, )</f>
        <v>0</v>
      </c>
      <c r="P5276" s="6">
        <f>IF(I5276=2,C5276, )</f>
        <v>0</v>
      </c>
      <c r="Q5276" s="6">
        <f>IF(J5276=2,D5276, )</f>
        <v>0</v>
      </c>
      <c r="R5276" s="6">
        <f>IF(K5276=2,E5276, )</f>
        <v>0</v>
      </c>
      <c r="S5276" s="6">
        <f>IF(L5276=2,F5276, )</f>
        <v>0</v>
      </c>
    </row>
    <row r="5277" spans="1:19" x14ac:dyDescent="0.2">
      <c r="A5277">
        <v>12</v>
      </c>
      <c r="B5277">
        <v>1</v>
      </c>
      <c r="C5277">
        <v>18</v>
      </c>
      <c r="D5277">
        <v>37</v>
      </c>
      <c r="E5277">
        <v>31</v>
      </c>
      <c r="F5277">
        <v>34</v>
      </c>
      <c r="G5277" s="1">
        <f>COUNTIF($A5277:$F5277,A5277)</f>
        <v>1</v>
      </c>
      <c r="H5277" s="1">
        <f>COUNTIF($A5277:$F5277,B5277)</f>
        <v>1</v>
      </c>
      <c r="I5277" s="1">
        <f>COUNTIF($A5277:$F5277,C5277)</f>
        <v>1</v>
      </c>
      <c r="J5277" s="1">
        <f>COUNTIF($A5277:$F5277,D5277)</f>
        <v>1</v>
      </c>
      <c r="K5277" s="1">
        <f>COUNTIF($A5277:$F5277,E5277)</f>
        <v>1</v>
      </c>
      <c r="L5277" s="2">
        <f>COUNTIF($A5277:$F5277,F5277)</f>
        <v>1</v>
      </c>
      <c r="M5277" s="3">
        <f>COUNTIF($A5277:$F5277,MAX($A5277:$F5277))</f>
        <v>1</v>
      </c>
      <c r="N5277" s="6">
        <f>IF(G5277=2,A5277, )</f>
        <v>0</v>
      </c>
      <c r="O5277" s="6">
        <f>IF(H5277=2,B5277, )</f>
        <v>0</v>
      </c>
      <c r="P5277" s="6">
        <f>IF(I5277=2,C5277, )</f>
        <v>0</v>
      </c>
      <c r="Q5277" s="6">
        <f>IF(J5277=2,D5277, )</f>
        <v>0</v>
      </c>
      <c r="R5277" s="6">
        <f>IF(K5277=2,E5277, )</f>
        <v>0</v>
      </c>
      <c r="S5277" s="6">
        <f>IF(L5277=2,F5277, )</f>
        <v>0</v>
      </c>
    </row>
    <row r="5278" spans="1:19" x14ac:dyDescent="0.2">
      <c r="A5278">
        <v>21</v>
      </c>
      <c r="B5278">
        <v>40</v>
      </c>
      <c r="C5278">
        <v>12</v>
      </c>
      <c r="D5278">
        <v>10</v>
      </c>
      <c r="E5278">
        <v>43</v>
      </c>
      <c r="F5278">
        <v>9</v>
      </c>
      <c r="G5278" s="1">
        <f>COUNTIF($A5278:$F5278,A5278)</f>
        <v>1</v>
      </c>
      <c r="H5278" s="1">
        <f>COUNTIF($A5278:$F5278,B5278)</f>
        <v>1</v>
      </c>
      <c r="I5278" s="1">
        <f>COUNTIF($A5278:$F5278,C5278)</f>
        <v>1</v>
      </c>
      <c r="J5278" s="1">
        <f>COUNTIF($A5278:$F5278,D5278)</f>
        <v>1</v>
      </c>
      <c r="K5278" s="1">
        <f>COUNTIF($A5278:$F5278,E5278)</f>
        <v>1</v>
      </c>
      <c r="L5278" s="2">
        <f>COUNTIF($A5278:$F5278,F5278)</f>
        <v>1</v>
      </c>
      <c r="M5278" s="3">
        <f>COUNTIF($A5278:$F5278,MAX($A5278:$F5278))</f>
        <v>1</v>
      </c>
      <c r="N5278" s="6">
        <f>IF(G5278=2,A5278, )</f>
        <v>0</v>
      </c>
      <c r="O5278" s="6">
        <f>IF(H5278=2,B5278, )</f>
        <v>0</v>
      </c>
      <c r="P5278" s="6">
        <f>IF(I5278=2,C5278, )</f>
        <v>0</v>
      </c>
      <c r="Q5278" s="6">
        <f>IF(J5278=2,D5278, )</f>
        <v>0</v>
      </c>
      <c r="R5278" s="6">
        <f>IF(K5278=2,E5278, )</f>
        <v>0</v>
      </c>
      <c r="S5278" s="6">
        <f>IF(L5278=2,F5278, )</f>
        <v>0</v>
      </c>
    </row>
    <row r="5279" spans="1:19" x14ac:dyDescent="0.2">
      <c r="A5279">
        <v>22</v>
      </c>
      <c r="B5279">
        <v>49</v>
      </c>
      <c r="C5279">
        <v>30</v>
      </c>
      <c r="D5279">
        <v>3</v>
      </c>
      <c r="E5279">
        <v>5</v>
      </c>
      <c r="F5279">
        <v>28</v>
      </c>
      <c r="G5279" s="1">
        <f>COUNTIF($A5279:$F5279,A5279)</f>
        <v>1</v>
      </c>
      <c r="H5279" s="1">
        <f>COUNTIF($A5279:$F5279,B5279)</f>
        <v>1</v>
      </c>
      <c r="I5279" s="1">
        <f>COUNTIF($A5279:$F5279,C5279)</f>
        <v>1</v>
      </c>
      <c r="J5279" s="1">
        <f>COUNTIF($A5279:$F5279,D5279)</f>
        <v>1</v>
      </c>
      <c r="K5279" s="1">
        <f>COUNTIF($A5279:$F5279,E5279)</f>
        <v>1</v>
      </c>
      <c r="L5279" s="2">
        <f>COUNTIF($A5279:$F5279,F5279)</f>
        <v>1</v>
      </c>
      <c r="M5279" s="3">
        <f>COUNTIF($A5279:$F5279,MAX($A5279:$F5279))</f>
        <v>1</v>
      </c>
      <c r="N5279" s="6">
        <f>IF(G5279=2,A5279, )</f>
        <v>0</v>
      </c>
      <c r="O5279" s="6">
        <f>IF(H5279=2,B5279, )</f>
        <v>0</v>
      </c>
      <c r="P5279" s="6">
        <f>IF(I5279=2,C5279, )</f>
        <v>0</v>
      </c>
      <c r="Q5279" s="6">
        <f>IF(J5279=2,D5279, )</f>
        <v>0</v>
      </c>
      <c r="R5279" s="6">
        <f>IF(K5279=2,E5279, )</f>
        <v>0</v>
      </c>
      <c r="S5279" s="6">
        <f>IF(L5279=2,F5279, )</f>
        <v>0</v>
      </c>
    </row>
    <row r="5280" spans="1:19" x14ac:dyDescent="0.2">
      <c r="A5280">
        <v>19</v>
      </c>
      <c r="B5280">
        <v>45</v>
      </c>
      <c r="C5280">
        <v>19</v>
      </c>
      <c r="D5280">
        <v>16</v>
      </c>
      <c r="E5280">
        <v>42</v>
      </c>
      <c r="F5280">
        <v>11</v>
      </c>
      <c r="G5280" s="1">
        <f>COUNTIF($A5280:$F5280,A5280)</f>
        <v>2</v>
      </c>
      <c r="H5280" s="1">
        <f>COUNTIF($A5280:$F5280,B5280)</f>
        <v>1</v>
      </c>
      <c r="I5280" s="1">
        <f>COUNTIF($A5280:$F5280,C5280)</f>
        <v>2</v>
      </c>
      <c r="J5280" s="1">
        <f>COUNTIF($A5280:$F5280,D5280)</f>
        <v>1</v>
      </c>
      <c r="K5280" s="1">
        <f>COUNTIF($A5280:$F5280,E5280)</f>
        <v>1</v>
      </c>
      <c r="L5280" s="2">
        <f>COUNTIF($A5280:$F5280,F5280)</f>
        <v>1</v>
      </c>
      <c r="M5280" s="3">
        <f>COUNTIF($A5280:$F5280,MAX($A5280:$F5280))</f>
        <v>1</v>
      </c>
      <c r="N5280" s="6">
        <f>IF(G5280=2,A5280, )</f>
        <v>19</v>
      </c>
      <c r="O5280" s="6">
        <f>IF(H5280=2,B5280, )</f>
        <v>0</v>
      </c>
      <c r="P5280" s="6">
        <f>IF(I5280=2,C5280, )</f>
        <v>19</v>
      </c>
      <c r="Q5280" s="6">
        <f>IF(J5280=2,D5280, )</f>
        <v>0</v>
      </c>
      <c r="R5280" s="6">
        <f>IF(K5280=2,E5280, )</f>
        <v>0</v>
      </c>
      <c r="S5280" s="6">
        <f>IF(L5280=2,F5280, )</f>
        <v>0</v>
      </c>
    </row>
    <row r="5281" spans="1:19" x14ac:dyDescent="0.2">
      <c r="A5281">
        <v>40</v>
      </c>
      <c r="B5281">
        <v>2</v>
      </c>
      <c r="C5281">
        <v>19</v>
      </c>
      <c r="D5281">
        <v>45</v>
      </c>
      <c r="E5281">
        <v>2</v>
      </c>
      <c r="F5281">
        <v>14</v>
      </c>
      <c r="G5281" s="1">
        <f>COUNTIF($A5281:$F5281,A5281)</f>
        <v>1</v>
      </c>
      <c r="H5281" s="1">
        <f>COUNTIF($A5281:$F5281,B5281)</f>
        <v>2</v>
      </c>
      <c r="I5281" s="1">
        <f>COUNTIF($A5281:$F5281,C5281)</f>
        <v>1</v>
      </c>
      <c r="J5281" s="1">
        <f>COUNTIF($A5281:$F5281,D5281)</f>
        <v>1</v>
      </c>
      <c r="K5281" s="1">
        <f>COUNTIF($A5281:$F5281,E5281)</f>
        <v>2</v>
      </c>
      <c r="L5281" s="2">
        <f>COUNTIF($A5281:$F5281,F5281)</f>
        <v>1</v>
      </c>
      <c r="M5281" s="3">
        <f>COUNTIF($A5281:$F5281,MAX($A5281:$F5281))</f>
        <v>1</v>
      </c>
      <c r="N5281" s="6">
        <f>IF(G5281=2,A5281, )</f>
        <v>0</v>
      </c>
      <c r="O5281" s="6">
        <f>IF(H5281=2,B5281, )</f>
        <v>2</v>
      </c>
      <c r="P5281" s="6">
        <f>IF(I5281=2,C5281, )</f>
        <v>0</v>
      </c>
      <c r="Q5281" s="6">
        <f>IF(J5281=2,D5281, )</f>
        <v>0</v>
      </c>
      <c r="R5281" s="6">
        <f>IF(K5281=2,E5281, )</f>
        <v>2</v>
      </c>
      <c r="S5281" s="6">
        <f>IF(L5281=2,F5281, )</f>
        <v>0</v>
      </c>
    </row>
    <row r="5282" spans="1:19" x14ac:dyDescent="0.2">
      <c r="A5282">
        <v>1</v>
      </c>
      <c r="B5282">
        <v>20</v>
      </c>
      <c r="C5282">
        <v>24</v>
      </c>
      <c r="D5282">
        <v>48</v>
      </c>
      <c r="E5282">
        <v>16</v>
      </c>
      <c r="F5282">
        <v>17</v>
      </c>
      <c r="G5282" s="1">
        <f>COUNTIF($A5282:$F5282,A5282)</f>
        <v>1</v>
      </c>
      <c r="H5282" s="1">
        <f>COUNTIF($A5282:$F5282,B5282)</f>
        <v>1</v>
      </c>
      <c r="I5282" s="1">
        <f>COUNTIF($A5282:$F5282,C5282)</f>
        <v>1</v>
      </c>
      <c r="J5282" s="1">
        <f>COUNTIF($A5282:$F5282,D5282)</f>
        <v>1</v>
      </c>
      <c r="K5282" s="1">
        <f>COUNTIF($A5282:$F5282,E5282)</f>
        <v>1</v>
      </c>
      <c r="L5282" s="2">
        <f>COUNTIF($A5282:$F5282,F5282)</f>
        <v>1</v>
      </c>
      <c r="M5282" s="3">
        <f>COUNTIF($A5282:$F5282,MAX($A5282:$F5282))</f>
        <v>1</v>
      </c>
      <c r="N5282" s="6">
        <f>IF(G5282=2,A5282, )</f>
        <v>0</v>
      </c>
      <c r="O5282" s="6">
        <f>IF(H5282=2,B5282, )</f>
        <v>0</v>
      </c>
      <c r="P5282" s="6">
        <f>IF(I5282=2,C5282, )</f>
        <v>0</v>
      </c>
      <c r="Q5282" s="6">
        <f>IF(J5282=2,D5282, )</f>
        <v>0</v>
      </c>
      <c r="R5282" s="6">
        <f>IF(K5282=2,E5282, )</f>
        <v>0</v>
      </c>
      <c r="S5282" s="6">
        <f>IF(L5282=2,F5282, )</f>
        <v>0</v>
      </c>
    </row>
    <row r="5283" spans="1:19" x14ac:dyDescent="0.2">
      <c r="A5283">
        <v>7</v>
      </c>
      <c r="B5283">
        <v>45</v>
      </c>
      <c r="C5283">
        <v>8</v>
      </c>
      <c r="D5283">
        <v>49</v>
      </c>
      <c r="E5283">
        <v>11</v>
      </c>
      <c r="F5283">
        <v>23</v>
      </c>
      <c r="G5283" s="1">
        <f>COUNTIF($A5283:$F5283,A5283)</f>
        <v>1</v>
      </c>
      <c r="H5283" s="1">
        <f>COUNTIF($A5283:$F5283,B5283)</f>
        <v>1</v>
      </c>
      <c r="I5283" s="1">
        <f>COUNTIF($A5283:$F5283,C5283)</f>
        <v>1</v>
      </c>
      <c r="J5283" s="1">
        <f>COUNTIF($A5283:$F5283,D5283)</f>
        <v>1</v>
      </c>
      <c r="K5283" s="1">
        <f>COUNTIF($A5283:$F5283,E5283)</f>
        <v>1</v>
      </c>
      <c r="L5283" s="2">
        <f>COUNTIF($A5283:$F5283,F5283)</f>
        <v>1</v>
      </c>
      <c r="M5283" s="3">
        <f>COUNTIF($A5283:$F5283,MAX($A5283:$F5283))</f>
        <v>1</v>
      </c>
      <c r="N5283" s="6">
        <f>IF(G5283=2,A5283, )</f>
        <v>0</v>
      </c>
      <c r="O5283" s="6">
        <f>IF(H5283=2,B5283, )</f>
        <v>0</v>
      </c>
      <c r="P5283" s="6">
        <f>IF(I5283=2,C5283, )</f>
        <v>0</v>
      </c>
      <c r="Q5283" s="6">
        <f>IF(J5283=2,D5283, )</f>
        <v>0</v>
      </c>
      <c r="R5283" s="6">
        <f>IF(K5283=2,E5283, )</f>
        <v>0</v>
      </c>
      <c r="S5283" s="6">
        <f>IF(L5283=2,F5283, )</f>
        <v>0</v>
      </c>
    </row>
    <row r="5284" spans="1:19" x14ac:dyDescent="0.2">
      <c r="A5284">
        <v>35</v>
      </c>
      <c r="B5284">
        <v>28</v>
      </c>
      <c r="C5284">
        <v>39</v>
      </c>
      <c r="D5284">
        <v>12</v>
      </c>
      <c r="E5284">
        <v>28</v>
      </c>
      <c r="F5284">
        <v>40</v>
      </c>
      <c r="G5284" s="1">
        <f>COUNTIF($A5284:$F5284,A5284)</f>
        <v>1</v>
      </c>
      <c r="H5284" s="1">
        <f>COUNTIF($A5284:$F5284,B5284)</f>
        <v>2</v>
      </c>
      <c r="I5284" s="1">
        <f>COUNTIF($A5284:$F5284,C5284)</f>
        <v>1</v>
      </c>
      <c r="J5284" s="1">
        <f>COUNTIF($A5284:$F5284,D5284)</f>
        <v>1</v>
      </c>
      <c r="K5284" s="1">
        <f>COUNTIF($A5284:$F5284,E5284)</f>
        <v>2</v>
      </c>
      <c r="L5284" s="2">
        <f>COUNTIF($A5284:$F5284,F5284)</f>
        <v>1</v>
      </c>
      <c r="M5284" s="3">
        <f>COUNTIF($A5284:$F5284,MAX($A5284:$F5284))</f>
        <v>1</v>
      </c>
      <c r="N5284" s="6">
        <f>IF(G5284=2,A5284, )</f>
        <v>0</v>
      </c>
      <c r="O5284" s="6">
        <f>IF(H5284=2,B5284, )</f>
        <v>28</v>
      </c>
      <c r="P5284" s="6">
        <f>IF(I5284=2,C5284, )</f>
        <v>0</v>
      </c>
      <c r="Q5284" s="6">
        <f>IF(J5284=2,D5284, )</f>
        <v>0</v>
      </c>
      <c r="R5284" s="6">
        <f>IF(K5284=2,E5284, )</f>
        <v>28</v>
      </c>
      <c r="S5284" s="6">
        <f>IF(L5284=2,F5284, )</f>
        <v>0</v>
      </c>
    </row>
    <row r="5285" spans="1:19" x14ac:dyDescent="0.2">
      <c r="A5285">
        <v>20</v>
      </c>
      <c r="B5285">
        <v>24</v>
      </c>
      <c r="C5285">
        <v>39</v>
      </c>
      <c r="D5285">
        <v>18</v>
      </c>
      <c r="E5285">
        <v>9</v>
      </c>
      <c r="F5285">
        <v>2</v>
      </c>
      <c r="G5285" s="1">
        <f>COUNTIF($A5285:$F5285,A5285)</f>
        <v>1</v>
      </c>
      <c r="H5285" s="1">
        <f>COUNTIF($A5285:$F5285,B5285)</f>
        <v>1</v>
      </c>
      <c r="I5285" s="1">
        <f>COUNTIF($A5285:$F5285,C5285)</f>
        <v>1</v>
      </c>
      <c r="J5285" s="1">
        <f>COUNTIF($A5285:$F5285,D5285)</f>
        <v>1</v>
      </c>
      <c r="K5285" s="1">
        <f>COUNTIF($A5285:$F5285,E5285)</f>
        <v>1</v>
      </c>
      <c r="L5285" s="2">
        <f>COUNTIF($A5285:$F5285,F5285)</f>
        <v>1</v>
      </c>
      <c r="M5285" s="3">
        <f>COUNTIF($A5285:$F5285,MAX($A5285:$F5285))</f>
        <v>1</v>
      </c>
      <c r="N5285" s="6">
        <f>IF(G5285=2,A5285, )</f>
        <v>0</v>
      </c>
      <c r="O5285" s="6">
        <f>IF(H5285=2,B5285, )</f>
        <v>0</v>
      </c>
      <c r="P5285" s="6">
        <f>IF(I5285=2,C5285, )</f>
        <v>0</v>
      </c>
      <c r="Q5285" s="6">
        <f>IF(J5285=2,D5285, )</f>
        <v>0</v>
      </c>
      <c r="R5285" s="6">
        <f>IF(K5285=2,E5285, )</f>
        <v>0</v>
      </c>
      <c r="S5285" s="6">
        <f>IF(L5285=2,F5285, )</f>
        <v>0</v>
      </c>
    </row>
    <row r="5286" spans="1:19" x14ac:dyDescent="0.2">
      <c r="A5286">
        <v>17</v>
      </c>
      <c r="B5286">
        <v>40</v>
      </c>
      <c r="C5286">
        <v>34</v>
      </c>
      <c r="D5286">
        <v>43</v>
      </c>
      <c r="E5286">
        <v>43</v>
      </c>
      <c r="F5286">
        <v>28</v>
      </c>
      <c r="G5286" s="1">
        <f>COUNTIF($A5286:$F5286,A5286)</f>
        <v>1</v>
      </c>
      <c r="H5286" s="1">
        <f>COUNTIF($A5286:$F5286,B5286)</f>
        <v>1</v>
      </c>
      <c r="I5286" s="1">
        <f>COUNTIF($A5286:$F5286,C5286)</f>
        <v>1</v>
      </c>
      <c r="J5286" s="1">
        <f>COUNTIF($A5286:$F5286,D5286)</f>
        <v>2</v>
      </c>
      <c r="K5286" s="1">
        <f>COUNTIF($A5286:$F5286,E5286)</f>
        <v>2</v>
      </c>
      <c r="L5286" s="2">
        <f>COUNTIF($A5286:$F5286,F5286)</f>
        <v>1</v>
      </c>
      <c r="M5286" s="3">
        <f>COUNTIF($A5286:$F5286,MAX($A5286:$F5286))</f>
        <v>2</v>
      </c>
      <c r="N5286" s="6">
        <f>IF(G5286=2,A5286, )</f>
        <v>0</v>
      </c>
      <c r="O5286" s="6">
        <f>IF(H5286=2,B5286, )</f>
        <v>0</v>
      </c>
      <c r="P5286" s="6">
        <f>IF(I5286=2,C5286, )</f>
        <v>0</v>
      </c>
      <c r="Q5286" s="6">
        <f>IF(J5286=2,D5286, )</f>
        <v>43</v>
      </c>
      <c r="R5286" s="6">
        <f>IF(K5286=2,E5286, )</f>
        <v>43</v>
      </c>
      <c r="S5286" s="6">
        <f>IF(L5286=2,F5286, )</f>
        <v>0</v>
      </c>
    </row>
    <row r="5287" spans="1:19" x14ac:dyDescent="0.2">
      <c r="A5287">
        <v>26</v>
      </c>
      <c r="B5287">
        <v>34</v>
      </c>
      <c r="C5287">
        <v>33</v>
      </c>
      <c r="D5287">
        <v>33</v>
      </c>
      <c r="E5287">
        <v>14</v>
      </c>
      <c r="F5287">
        <v>6</v>
      </c>
      <c r="G5287" s="1">
        <f>COUNTIF($A5287:$F5287,A5287)</f>
        <v>1</v>
      </c>
      <c r="H5287" s="1">
        <f>COUNTIF($A5287:$F5287,B5287)</f>
        <v>1</v>
      </c>
      <c r="I5287" s="1">
        <f>COUNTIF($A5287:$F5287,C5287)</f>
        <v>2</v>
      </c>
      <c r="J5287" s="1">
        <f>COUNTIF($A5287:$F5287,D5287)</f>
        <v>2</v>
      </c>
      <c r="K5287" s="1">
        <f>COUNTIF($A5287:$F5287,E5287)</f>
        <v>1</v>
      </c>
      <c r="L5287" s="2">
        <f>COUNTIF($A5287:$F5287,F5287)</f>
        <v>1</v>
      </c>
      <c r="M5287" s="3">
        <f>COUNTIF($A5287:$F5287,MAX($A5287:$F5287))</f>
        <v>1</v>
      </c>
      <c r="N5287" s="6">
        <f>IF(G5287=2,A5287, )</f>
        <v>0</v>
      </c>
      <c r="O5287" s="6">
        <f>IF(H5287=2,B5287, )</f>
        <v>0</v>
      </c>
      <c r="P5287" s="6">
        <f>IF(I5287=2,C5287, )</f>
        <v>33</v>
      </c>
      <c r="Q5287" s="6">
        <f>IF(J5287=2,D5287, )</f>
        <v>33</v>
      </c>
      <c r="R5287" s="6">
        <f>IF(K5287=2,E5287, )</f>
        <v>0</v>
      </c>
      <c r="S5287" s="6">
        <f>IF(L5287=2,F5287, )</f>
        <v>0</v>
      </c>
    </row>
    <row r="5288" spans="1:19" x14ac:dyDescent="0.2">
      <c r="A5288">
        <v>43</v>
      </c>
      <c r="B5288">
        <v>24</v>
      </c>
      <c r="C5288">
        <v>28</v>
      </c>
      <c r="D5288">
        <v>17</v>
      </c>
      <c r="E5288">
        <v>42</v>
      </c>
      <c r="F5288">
        <v>34</v>
      </c>
      <c r="G5288" s="1">
        <f>COUNTIF($A5288:$F5288,A5288)</f>
        <v>1</v>
      </c>
      <c r="H5288" s="1">
        <f>COUNTIF($A5288:$F5288,B5288)</f>
        <v>1</v>
      </c>
      <c r="I5288" s="1">
        <f>COUNTIF($A5288:$F5288,C5288)</f>
        <v>1</v>
      </c>
      <c r="J5288" s="1">
        <f>COUNTIF($A5288:$F5288,D5288)</f>
        <v>1</v>
      </c>
      <c r="K5288" s="1">
        <f>COUNTIF($A5288:$F5288,E5288)</f>
        <v>1</v>
      </c>
      <c r="L5288" s="2">
        <f>COUNTIF($A5288:$F5288,F5288)</f>
        <v>1</v>
      </c>
      <c r="M5288" s="3">
        <f>COUNTIF($A5288:$F5288,MAX($A5288:$F5288))</f>
        <v>1</v>
      </c>
      <c r="N5288" s="6">
        <f>IF(G5288=2,A5288, )</f>
        <v>0</v>
      </c>
      <c r="O5288" s="6">
        <f>IF(H5288=2,B5288, )</f>
        <v>0</v>
      </c>
      <c r="P5288" s="6">
        <f>IF(I5288=2,C5288, )</f>
        <v>0</v>
      </c>
      <c r="Q5288" s="6">
        <f>IF(J5288=2,D5288, )</f>
        <v>0</v>
      </c>
      <c r="R5288" s="6">
        <f>IF(K5288=2,E5288, )</f>
        <v>0</v>
      </c>
      <c r="S5288" s="6">
        <f>IF(L5288=2,F5288, )</f>
        <v>0</v>
      </c>
    </row>
    <row r="5289" spans="1:19" x14ac:dyDescent="0.2">
      <c r="A5289">
        <v>29</v>
      </c>
      <c r="B5289">
        <v>47</v>
      </c>
      <c r="C5289">
        <v>2</v>
      </c>
      <c r="D5289">
        <v>39</v>
      </c>
      <c r="E5289">
        <v>48</v>
      </c>
      <c r="F5289">
        <v>43</v>
      </c>
      <c r="G5289" s="1">
        <f>COUNTIF($A5289:$F5289,A5289)</f>
        <v>1</v>
      </c>
      <c r="H5289" s="1">
        <f>COUNTIF($A5289:$F5289,B5289)</f>
        <v>1</v>
      </c>
      <c r="I5289" s="1">
        <f>COUNTIF($A5289:$F5289,C5289)</f>
        <v>1</v>
      </c>
      <c r="J5289" s="1">
        <f>COUNTIF($A5289:$F5289,D5289)</f>
        <v>1</v>
      </c>
      <c r="K5289" s="1">
        <f>COUNTIF($A5289:$F5289,E5289)</f>
        <v>1</v>
      </c>
      <c r="L5289" s="2">
        <f>COUNTIF($A5289:$F5289,F5289)</f>
        <v>1</v>
      </c>
      <c r="M5289" s="3">
        <f>COUNTIF($A5289:$F5289,MAX($A5289:$F5289))</f>
        <v>1</v>
      </c>
      <c r="N5289" s="6">
        <f>IF(G5289=2,A5289, )</f>
        <v>0</v>
      </c>
      <c r="O5289" s="6">
        <f>IF(H5289=2,B5289, )</f>
        <v>0</v>
      </c>
      <c r="P5289" s="6">
        <f>IF(I5289=2,C5289, )</f>
        <v>0</v>
      </c>
      <c r="Q5289" s="6">
        <f>IF(J5289=2,D5289, )</f>
        <v>0</v>
      </c>
      <c r="R5289" s="6">
        <f>IF(K5289=2,E5289, )</f>
        <v>0</v>
      </c>
      <c r="S5289" s="6">
        <f>IF(L5289=2,F5289, )</f>
        <v>0</v>
      </c>
    </row>
    <row r="5290" spans="1:19" x14ac:dyDescent="0.2">
      <c r="A5290">
        <v>6</v>
      </c>
      <c r="B5290">
        <v>48</v>
      </c>
      <c r="C5290">
        <v>19</v>
      </c>
      <c r="D5290">
        <v>15</v>
      </c>
      <c r="E5290">
        <v>24</v>
      </c>
      <c r="F5290">
        <v>11</v>
      </c>
      <c r="G5290" s="1">
        <f>COUNTIF($A5290:$F5290,A5290)</f>
        <v>1</v>
      </c>
      <c r="H5290" s="1">
        <f>COUNTIF($A5290:$F5290,B5290)</f>
        <v>1</v>
      </c>
      <c r="I5290" s="1">
        <f>COUNTIF($A5290:$F5290,C5290)</f>
        <v>1</v>
      </c>
      <c r="J5290" s="1">
        <f>COUNTIF($A5290:$F5290,D5290)</f>
        <v>1</v>
      </c>
      <c r="K5290" s="1">
        <f>COUNTIF($A5290:$F5290,E5290)</f>
        <v>1</v>
      </c>
      <c r="L5290" s="2">
        <f>COUNTIF($A5290:$F5290,F5290)</f>
        <v>1</v>
      </c>
      <c r="M5290" s="3">
        <f>COUNTIF($A5290:$F5290,MAX($A5290:$F5290))</f>
        <v>1</v>
      </c>
      <c r="N5290" s="6">
        <f>IF(G5290=2,A5290, )</f>
        <v>0</v>
      </c>
      <c r="O5290" s="6">
        <f>IF(H5290=2,B5290, )</f>
        <v>0</v>
      </c>
      <c r="P5290" s="6">
        <f>IF(I5290=2,C5290, )</f>
        <v>0</v>
      </c>
      <c r="Q5290" s="6">
        <f>IF(J5290=2,D5290, )</f>
        <v>0</v>
      </c>
      <c r="R5290" s="6">
        <f>IF(K5290=2,E5290, )</f>
        <v>0</v>
      </c>
      <c r="S5290" s="6">
        <f>IF(L5290=2,F5290, )</f>
        <v>0</v>
      </c>
    </row>
    <row r="5291" spans="1:19" x14ac:dyDescent="0.2">
      <c r="A5291">
        <v>39</v>
      </c>
      <c r="B5291">
        <v>46</v>
      </c>
      <c r="C5291">
        <v>44</v>
      </c>
      <c r="D5291">
        <v>18</v>
      </c>
      <c r="E5291">
        <v>8</v>
      </c>
      <c r="F5291">
        <v>22</v>
      </c>
      <c r="G5291" s="1">
        <f>COUNTIF($A5291:$F5291,A5291)</f>
        <v>1</v>
      </c>
      <c r="H5291" s="1">
        <f>COUNTIF($A5291:$F5291,B5291)</f>
        <v>1</v>
      </c>
      <c r="I5291" s="1">
        <f>COUNTIF($A5291:$F5291,C5291)</f>
        <v>1</v>
      </c>
      <c r="J5291" s="1">
        <f>COUNTIF($A5291:$F5291,D5291)</f>
        <v>1</v>
      </c>
      <c r="K5291" s="1">
        <f>COUNTIF($A5291:$F5291,E5291)</f>
        <v>1</v>
      </c>
      <c r="L5291" s="2">
        <f>COUNTIF($A5291:$F5291,F5291)</f>
        <v>1</v>
      </c>
      <c r="M5291" s="3">
        <f>COUNTIF($A5291:$F5291,MAX($A5291:$F5291))</f>
        <v>1</v>
      </c>
      <c r="N5291" s="6">
        <f>IF(G5291=2,A5291, )</f>
        <v>0</v>
      </c>
      <c r="O5291" s="6">
        <f>IF(H5291=2,B5291, )</f>
        <v>0</v>
      </c>
      <c r="P5291" s="6">
        <f>IF(I5291=2,C5291, )</f>
        <v>0</v>
      </c>
      <c r="Q5291" s="6">
        <f>IF(J5291=2,D5291, )</f>
        <v>0</v>
      </c>
      <c r="R5291" s="6">
        <f>IF(K5291=2,E5291, )</f>
        <v>0</v>
      </c>
      <c r="S5291" s="6">
        <f>IF(L5291=2,F5291, )</f>
        <v>0</v>
      </c>
    </row>
    <row r="5292" spans="1:19" x14ac:dyDescent="0.2">
      <c r="A5292">
        <v>22</v>
      </c>
      <c r="B5292">
        <v>10</v>
      </c>
      <c r="C5292">
        <v>13</v>
      </c>
      <c r="D5292">
        <v>33</v>
      </c>
      <c r="E5292">
        <v>10</v>
      </c>
      <c r="F5292">
        <v>46</v>
      </c>
      <c r="G5292" s="1">
        <f>COUNTIF($A5292:$F5292,A5292)</f>
        <v>1</v>
      </c>
      <c r="H5292" s="1">
        <f>COUNTIF($A5292:$F5292,B5292)</f>
        <v>2</v>
      </c>
      <c r="I5292" s="1">
        <f>COUNTIF($A5292:$F5292,C5292)</f>
        <v>1</v>
      </c>
      <c r="J5292" s="1">
        <f>COUNTIF($A5292:$F5292,D5292)</f>
        <v>1</v>
      </c>
      <c r="K5292" s="1">
        <f>COUNTIF($A5292:$F5292,E5292)</f>
        <v>2</v>
      </c>
      <c r="L5292" s="2">
        <f>COUNTIF($A5292:$F5292,F5292)</f>
        <v>1</v>
      </c>
      <c r="M5292" s="3">
        <f>COUNTIF($A5292:$F5292,MAX($A5292:$F5292))</f>
        <v>1</v>
      </c>
      <c r="N5292" s="6">
        <f>IF(G5292=2,A5292, )</f>
        <v>0</v>
      </c>
      <c r="O5292" s="6">
        <f>IF(H5292=2,B5292, )</f>
        <v>10</v>
      </c>
      <c r="P5292" s="6">
        <f>IF(I5292=2,C5292, )</f>
        <v>0</v>
      </c>
      <c r="Q5292" s="6">
        <f>IF(J5292=2,D5292, )</f>
        <v>0</v>
      </c>
      <c r="R5292" s="6">
        <f>IF(K5292=2,E5292, )</f>
        <v>10</v>
      </c>
      <c r="S5292" s="6">
        <f>IF(L5292=2,F5292, )</f>
        <v>0</v>
      </c>
    </row>
    <row r="5293" spans="1:19" x14ac:dyDescent="0.2">
      <c r="A5293">
        <v>6</v>
      </c>
      <c r="B5293">
        <v>5</v>
      </c>
      <c r="C5293">
        <v>28</v>
      </c>
      <c r="D5293">
        <v>1</v>
      </c>
      <c r="E5293">
        <v>12</v>
      </c>
      <c r="F5293">
        <v>40</v>
      </c>
      <c r="G5293" s="1">
        <f>COUNTIF($A5293:$F5293,A5293)</f>
        <v>1</v>
      </c>
      <c r="H5293" s="1">
        <f>COUNTIF($A5293:$F5293,B5293)</f>
        <v>1</v>
      </c>
      <c r="I5293" s="1">
        <f>COUNTIF($A5293:$F5293,C5293)</f>
        <v>1</v>
      </c>
      <c r="J5293" s="1">
        <f>COUNTIF($A5293:$F5293,D5293)</f>
        <v>1</v>
      </c>
      <c r="K5293" s="1">
        <f>COUNTIF($A5293:$F5293,E5293)</f>
        <v>1</v>
      </c>
      <c r="L5293" s="2">
        <f>COUNTIF($A5293:$F5293,F5293)</f>
        <v>1</v>
      </c>
      <c r="M5293" s="3">
        <f>COUNTIF($A5293:$F5293,MAX($A5293:$F5293))</f>
        <v>1</v>
      </c>
      <c r="N5293" s="6">
        <f>IF(G5293=2,A5293, )</f>
        <v>0</v>
      </c>
      <c r="O5293" s="6">
        <f>IF(H5293=2,B5293, )</f>
        <v>0</v>
      </c>
      <c r="P5293" s="6">
        <f>IF(I5293=2,C5293, )</f>
        <v>0</v>
      </c>
      <c r="Q5293" s="6">
        <f>IF(J5293=2,D5293, )</f>
        <v>0</v>
      </c>
      <c r="R5293" s="6">
        <f>IF(K5293=2,E5293, )</f>
        <v>0</v>
      </c>
      <c r="S5293" s="6">
        <f>IF(L5293=2,F5293, )</f>
        <v>0</v>
      </c>
    </row>
    <row r="5294" spans="1:19" x14ac:dyDescent="0.2">
      <c r="A5294">
        <v>31</v>
      </c>
      <c r="B5294">
        <v>17</v>
      </c>
      <c r="C5294">
        <v>8</v>
      </c>
      <c r="D5294">
        <v>16</v>
      </c>
      <c r="E5294">
        <v>19</v>
      </c>
      <c r="F5294">
        <v>4</v>
      </c>
      <c r="G5294" s="1">
        <f>COUNTIF($A5294:$F5294,A5294)</f>
        <v>1</v>
      </c>
      <c r="H5294" s="1">
        <f>COUNTIF($A5294:$F5294,B5294)</f>
        <v>1</v>
      </c>
      <c r="I5294" s="1">
        <f>COUNTIF($A5294:$F5294,C5294)</f>
        <v>1</v>
      </c>
      <c r="J5294" s="1">
        <f>COUNTIF($A5294:$F5294,D5294)</f>
        <v>1</v>
      </c>
      <c r="K5294" s="1">
        <f>COUNTIF($A5294:$F5294,E5294)</f>
        <v>1</v>
      </c>
      <c r="L5294" s="2">
        <f>COUNTIF($A5294:$F5294,F5294)</f>
        <v>1</v>
      </c>
      <c r="M5294" s="3">
        <f>COUNTIF($A5294:$F5294,MAX($A5294:$F5294))</f>
        <v>1</v>
      </c>
      <c r="N5294" s="6">
        <f>IF(G5294=2,A5294, )</f>
        <v>0</v>
      </c>
      <c r="O5294" s="6">
        <f>IF(H5294=2,B5294, )</f>
        <v>0</v>
      </c>
      <c r="P5294" s="6">
        <f>IF(I5294=2,C5294, )</f>
        <v>0</v>
      </c>
      <c r="Q5294" s="6">
        <f>IF(J5294=2,D5294, )</f>
        <v>0</v>
      </c>
      <c r="R5294" s="6">
        <f>IF(K5294=2,E5294, )</f>
        <v>0</v>
      </c>
      <c r="S5294" s="6">
        <f>IF(L5294=2,F5294, )</f>
        <v>0</v>
      </c>
    </row>
    <row r="5295" spans="1:19" x14ac:dyDescent="0.2">
      <c r="A5295">
        <v>3</v>
      </c>
      <c r="B5295">
        <v>22</v>
      </c>
      <c r="C5295">
        <v>37</v>
      </c>
      <c r="D5295">
        <v>31</v>
      </c>
      <c r="E5295">
        <v>7</v>
      </c>
      <c r="F5295">
        <v>30</v>
      </c>
      <c r="G5295" s="1">
        <f>COUNTIF($A5295:$F5295,A5295)</f>
        <v>1</v>
      </c>
      <c r="H5295" s="1">
        <f>COUNTIF($A5295:$F5295,B5295)</f>
        <v>1</v>
      </c>
      <c r="I5295" s="1">
        <f>COUNTIF($A5295:$F5295,C5295)</f>
        <v>1</v>
      </c>
      <c r="J5295" s="1">
        <f>COUNTIF($A5295:$F5295,D5295)</f>
        <v>1</v>
      </c>
      <c r="K5295" s="1">
        <f>COUNTIF($A5295:$F5295,E5295)</f>
        <v>1</v>
      </c>
      <c r="L5295" s="2">
        <f>COUNTIF($A5295:$F5295,F5295)</f>
        <v>1</v>
      </c>
      <c r="M5295" s="3">
        <f>COUNTIF($A5295:$F5295,MAX($A5295:$F5295))</f>
        <v>1</v>
      </c>
      <c r="N5295" s="6">
        <f>IF(G5295=2,A5295, )</f>
        <v>0</v>
      </c>
      <c r="O5295" s="6">
        <f>IF(H5295=2,B5295, )</f>
        <v>0</v>
      </c>
      <c r="P5295" s="6">
        <f>IF(I5295=2,C5295, )</f>
        <v>0</v>
      </c>
      <c r="Q5295" s="6">
        <f>IF(J5295=2,D5295, )</f>
        <v>0</v>
      </c>
      <c r="R5295" s="6">
        <f>IF(K5295=2,E5295, )</f>
        <v>0</v>
      </c>
      <c r="S5295" s="6">
        <f>IF(L5295=2,F5295, )</f>
        <v>0</v>
      </c>
    </row>
    <row r="5296" spans="1:19" x14ac:dyDescent="0.2">
      <c r="A5296">
        <v>11</v>
      </c>
      <c r="B5296">
        <v>15</v>
      </c>
      <c r="C5296">
        <v>36</v>
      </c>
      <c r="D5296">
        <v>3</v>
      </c>
      <c r="E5296">
        <v>14</v>
      </c>
      <c r="F5296">
        <v>1</v>
      </c>
      <c r="G5296" s="1">
        <f>COUNTIF($A5296:$F5296,A5296)</f>
        <v>1</v>
      </c>
      <c r="H5296" s="1">
        <f>COUNTIF($A5296:$F5296,B5296)</f>
        <v>1</v>
      </c>
      <c r="I5296" s="1">
        <f>COUNTIF($A5296:$F5296,C5296)</f>
        <v>1</v>
      </c>
      <c r="J5296" s="1">
        <f>COUNTIF($A5296:$F5296,D5296)</f>
        <v>1</v>
      </c>
      <c r="K5296" s="1">
        <f>COUNTIF($A5296:$F5296,E5296)</f>
        <v>1</v>
      </c>
      <c r="L5296" s="2">
        <f>COUNTIF($A5296:$F5296,F5296)</f>
        <v>1</v>
      </c>
      <c r="M5296" s="3">
        <f>COUNTIF($A5296:$F5296,MAX($A5296:$F5296))</f>
        <v>1</v>
      </c>
      <c r="N5296" s="6">
        <f>IF(G5296=2,A5296, )</f>
        <v>0</v>
      </c>
      <c r="O5296" s="6">
        <f>IF(H5296=2,B5296, )</f>
        <v>0</v>
      </c>
      <c r="P5296" s="6">
        <f>IF(I5296=2,C5296, )</f>
        <v>0</v>
      </c>
      <c r="Q5296" s="6">
        <f>IF(J5296=2,D5296, )</f>
        <v>0</v>
      </c>
      <c r="R5296" s="6">
        <f>IF(K5296=2,E5296, )</f>
        <v>0</v>
      </c>
      <c r="S5296" s="6">
        <f>IF(L5296=2,F5296, )</f>
        <v>0</v>
      </c>
    </row>
    <row r="5297" spans="1:19" x14ac:dyDescent="0.2">
      <c r="A5297">
        <v>19</v>
      </c>
      <c r="B5297">
        <v>34</v>
      </c>
      <c r="C5297">
        <v>22</v>
      </c>
      <c r="D5297">
        <v>4</v>
      </c>
      <c r="E5297">
        <v>20</v>
      </c>
      <c r="F5297">
        <v>1</v>
      </c>
      <c r="G5297" s="1">
        <f>COUNTIF($A5297:$F5297,A5297)</f>
        <v>1</v>
      </c>
      <c r="H5297" s="1">
        <f>COUNTIF($A5297:$F5297,B5297)</f>
        <v>1</v>
      </c>
      <c r="I5297" s="1">
        <f>COUNTIF($A5297:$F5297,C5297)</f>
        <v>1</v>
      </c>
      <c r="J5297" s="1">
        <f>COUNTIF($A5297:$F5297,D5297)</f>
        <v>1</v>
      </c>
      <c r="K5297" s="1">
        <f>COUNTIF($A5297:$F5297,E5297)</f>
        <v>1</v>
      </c>
      <c r="L5297" s="2">
        <f>COUNTIF($A5297:$F5297,F5297)</f>
        <v>1</v>
      </c>
      <c r="M5297" s="3">
        <f>COUNTIF($A5297:$F5297,MAX($A5297:$F5297))</f>
        <v>1</v>
      </c>
      <c r="N5297" s="6">
        <f>IF(G5297=2,A5297, )</f>
        <v>0</v>
      </c>
      <c r="O5297" s="6">
        <f>IF(H5297=2,B5297, )</f>
        <v>0</v>
      </c>
      <c r="P5297" s="6">
        <f>IF(I5297=2,C5297, )</f>
        <v>0</v>
      </c>
      <c r="Q5297" s="6">
        <f>IF(J5297=2,D5297, )</f>
        <v>0</v>
      </c>
      <c r="R5297" s="6">
        <f>IF(K5297=2,E5297, )</f>
        <v>0</v>
      </c>
      <c r="S5297" s="6">
        <f>IF(L5297=2,F5297, )</f>
        <v>0</v>
      </c>
    </row>
    <row r="5298" spans="1:19" x14ac:dyDescent="0.2">
      <c r="A5298">
        <v>4</v>
      </c>
      <c r="B5298">
        <v>7</v>
      </c>
      <c r="C5298">
        <v>11</v>
      </c>
      <c r="D5298">
        <v>38</v>
      </c>
      <c r="E5298">
        <v>25</v>
      </c>
      <c r="F5298">
        <v>39</v>
      </c>
      <c r="G5298" s="1">
        <f>COUNTIF($A5298:$F5298,A5298)</f>
        <v>1</v>
      </c>
      <c r="H5298" s="1">
        <f>COUNTIF($A5298:$F5298,B5298)</f>
        <v>1</v>
      </c>
      <c r="I5298" s="1">
        <f>COUNTIF($A5298:$F5298,C5298)</f>
        <v>1</v>
      </c>
      <c r="J5298" s="1">
        <f>COUNTIF($A5298:$F5298,D5298)</f>
        <v>1</v>
      </c>
      <c r="K5298" s="1">
        <f>COUNTIF($A5298:$F5298,E5298)</f>
        <v>1</v>
      </c>
      <c r="L5298" s="2">
        <f>COUNTIF($A5298:$F5298,F5298)</f>
        <v>1</v>
      </c>
      <c r="M5298" s="3">
        <f>COUNTIF($A5298:$F5298,MAX($A5298:$F5298))</f>
        <v>1</v>
      </c>
      <c r="N5298" s="6">
        <f>IF(G5298=2,A5298, )</f>
        <v>0</v>
      </c>
      <c r="O5298" s="6">
        <f>IF(H5298=2,B5298, )</f>
        <v>0</v>
      </c>
      <c r="P5298" s="6">
        <f>IF(I5298=2,C5298, )</f>
        <v>0</v>
      </c>
      <c r="Q5298" s="6">
        <f>IF(J5298=2,D5298, )</f>
        <v>0</v>
      </c>
      <c r="R5298" s="6">
        <f>IF(K5298=2,E5298, )</f>
        <v>0</v>
      </c>
      <c r="S5298" s="6">
        <f>IF(L5298=2,F5298, )</f>
        <v>0</v>
      </c>
    </row>
    <row r="5299" spans="1:19" x14ac:dyDescent="0.2">
      <c r="A5299">
        <v>8</v>
      </c>
      <c r="B5299">
        <v>49</v>
      </c>
      <c r="C5299">
        <v>20</v>
      </c>
      <c r="D5299">
        <v>47</v>
      </c>
      <c r="E5299">
        <v>35</v>
      </c>
      <c r="F5299">
        <v>31</v>
      </c>
      <c r="G5299" s="1">
        <f>COUNTIF($A5299:$F5299,A5299)</f>
        <v>1</v>
      </c>
      <c r="H5299" s="1">
        <f>COUNTIF($A5299:$F5299,B5299)</f>
        <v>1</v>
      </c>
      <c r="I5299" s="1">
        <f>COUNTIF($A5299:$F5299,C5299)</f>
        <v>1</v>
      </c>
      <c r="J5299" s="1">
        <f>COUNTIF($A5299:$F5299,D5299)</f>
        <v>1</v>
      </c>
      <c r="K5299" s="1">
        <f>COUNTIF($A5299:$F5299,E5299)</f>
        <v>1</v>
      </c>
      <c r="L5299" s="2">
        <f>COUNTIF($A5299:$F5299,F5299)</f>
        <v>1</v>
      </c>
      <c r="M5299" s="3">
        <f>COUNTIF($A5299:$F5299,MAX($A5299:$F5299))</f>
        <v>1</v>
      </c>
      <c r="N5299" s="6">
        <f>IF(G5299=2,A5299, )</f>
        <v>0</v>
      </c>
      <c r="O5299" s="6">
        <f>IF(H5299=2,B5299, )</f>
        <v>0</v>
      </c>
      <c r="P5299" s="6">
        <f>IF(I5299=2,C5299, )</f>
        <v>0</v>
      </c>
      <c r="Q5299" s="6">
        <f>IF(J5299=2,D5299, )</f>
        <v>0</v>
      </c>
      <c r="R5299" s="6">
        <f>IF(K5299=2,E5299, )</f>
        <v>0</v>
      </c>
      <c r="S5299" s="6">
        <f>IF(L5299=2,F5299, )</f>
        <v>0</v>
      </c>
    </row>
    <row r="5300" spans="1:19" x14ac:dyDescent="0.2">
      <c r="A5300">
        <v>38</v>
      </c>
      <c r="B5300">
        <v>43</v>
      </c>
      <c r="C5300">
        <v>13</v>
      </c>
      <c r="D5300">
        <v>11</v>
      </c>
      <c r="E5300">
        <v>30</v>
      </c>
      <c r="F5300">
        <v>1</v>
      </c>
      <c r="G5300" s="1">
        <f>COUNTIF($A5300:$F5300,A5300)</f>
        <v>1</v>
      </c>
      <c r="H5300" s="1">
        <f>COUNTIF($A5300:$F5300,B5300)</f>
        <v>1</v>
      </c>
      <c r="I5300" s="1">
        <f>COUNTIF($A5300:$F5300,C5300)</f>
        <v>1</v>
      </c>
      <c r="J5300" s="1">
        <f>COUNTIF($A5300:$F5300,D5300)</f>
        <v>1</v>
      </c>
      <c r="K5300" s="1">
        <f>COUNTIF($A5300:$F5300,E5300)</f>
        <v>1</v>
      </c>
      <c r="L5300" s="2">
        <f>COUNTIF($A5300:$F5300,F5300)</f>
        <v>1</v>
      </c>
      <c r="M5300" s="3">
        <f>COUNTIF($A5300:$F5300,MAX($A5300:$F5300))</f>
        <v>1</v>
      </c>
      <c r="N5300" s="6">
        <f>IF(G5300=2,A5300, )</f>
        <v>0</v>
      </c>
      <c r="O5300" s="6">
        <f>IF(H5300=2,B5300, )</f>
        <v>0</v>
      </c>
      <c r="P5300" s="6">
        <f>IF(I5300=2,C5300, )</f>
        <v>0</v>
      </c>
      <c r="Q5300" s="6">
        <f>IF(J5300=2,D5300, )</f>
        <v>0</v>
      </c>
      <c r="R5300" s="6">
        <f>IF(K5300=2,E5300, )</f>
        <v>0</v>
      </c>
      <c r="S5300" s="6">
        <f>IF(L5300=2,F5300, )</f>
        <v>0</v>
      </c>
    </row>
    <row r="5301" spans="1:19" x14ac:dyDescent="0.2">
      <c r="A5301">
        <v>45</v>
      </c>
      <c r="B5301">
        <v>49</v>
      </c>
      <c r="C5301">
        <v>17</v>
      </c>
      <c r="D5301">
        <v>23</v>
      </c>
      <c r="E5301">
        <v>46</v>
      </c>
      <c r="F5301">
        <v>49</v>
      </c>
      <c r="G5301" s="1">
        <f>COUNTIF($A5301:$F5301,A5301)</f>
        <v>1</v>
      </c>
      <c r="H5301" s="1">
        <f>COUNTIF($A5301:$F5301,B5301)</f>
        <v>2</v>
      </c>
      <c r="I5301" s="1">
        <f>COUNTIF($A5301:$F5301,C5301)</f>
        <v>1</v>
      </c>
      <c r="J5301" s="1">
        <f>COUNTIF($A5301:$F5301,D5301)</f>
        <v>1</v>
      </c>
      <c r="K5301" s="1">
        <f>COUNTIF($A5301:$F5301,E5301)</f>
        <v>1</v>
      </c>
      <c r="L5301" s="2">
        <f>COUNTIF($A5301:$F5301,F5301)</f>
        <v>2</v>
      </c>
      <c r="M5301" s="3">
        <f>COUNTIF($A5301:$F5301,MAX($A5301:$F5301))</f>
        <v>2</v>
      </c>
      <c r="N5301" s="6">
        <f>IF(G5301=2,A5301, )</f>
        <v>0</v>
      </c>
      <c r="O5301" s="6">
        <f>IF(H5301=2,B5301, )</f>
        <v>49</v>
      </c>
      <c r="P5301" s="6">
        <f>IF(I5301=2,C5301, )</f>
        <v>0</v>
      </c>
      <c r="Q5301" s="6">
        <f>IF(J5301=2,D5301, )</f>
        <v>0</v>
      </c>
      <c r="R5301" s="6">
        <f>IF(K5301=2,E5301, )</f>
        <v>0</v>
      </c>
      <c r="S5301" s="6">
        <f>IF(L5301=2,F5301, )</f>
        <v>49</v>
      </c>
    </row>
    <row r="5302" spans="1:19" x14ac:dyDescent="0.2">
      <c r="A5302">
        <v>33</v>
      </c>
      <c r="B5302">
        <v>28</v>
      </c>
      <c r="C5302">
        <v>13</v>
      </c>
      <c r="D5302">
        <v>27</v>
      </c>
      <c r="E5302">
        <v>5</v>
      </c>
      <c r="F5302">
        <v>12</v>
      </c>
      <c r="G5302" s="1">
        <f>COUNTIF($A5302:$F5302,A5302)</f>
        <v>1</v>
      </c>
      <c r="H5302" s="1">
        <f>COUNTIF($A5302:$F5302,B5302)</f>
        <v>1</v>
      </c>
      <c r="I5302" s="1">
        <f>COUNTIF($A5302:$F5302,C5302)</f>
        <v>1</v>
      </c>
      <c r="J5302" s="1">
        <f>COUNTIF($A5302:$F5302,D5302)</f>
        <v>1</v>
      </c>
      <c r="K5302" s="1">
        <f>COUNTIF($A5302:$F5302,E5302)</f>
        <v>1</v>
      </c>
      <c r="L5302" s="2">
        <f>COUNTIF($A5302:$F5302,F5302)</f>
        <v>1</v>
      </c>
      <c r="M5302" s="3">
        <f>COUNTIF($A5302:$F5302,MAX($A5302:$F5302))</f>
        <v>1</v>
      </c>
      <c r="N5302" s="6">
        <f>IF(G5302=2,A5302, )</f>
        <v>0</v>
      </c>
      <c r="O5302" s="6">
        <f>IF(H5302=2,B5302, )</f>
        <v>0</v>
      </c>
      <c r="P5302" s="6">
        <f>IF(I5302=2,C5302, )</f>
        <v>0</v>
      </c>
      <c r="Q5302" s="6">
        <f>IF(J5302=2,D5302, )</f>
        <v>0</v>
      </c>
      <c r="R5302" s="6">
        <f>IF(K5302=2,E5302, )</f>
        <v>0</v>
      </c>
      <c r="S5302" s="6">
        <f>IF(L5302=2,F5302, )</f>
        <v>0</v>
      </c>
    </row>
    <row r="5303" spans="1:19" x14ac:dyDescent="0.2">
      <c r="A5303">
        <v>12</v>
      </c>
      <c r="B5303">
        <v>31</v>
      </c>
      <c r="C5303">
        <v>48</v>
      </c>
      <c r="D5303">
        <v>44</v>
      </c>
      <c r="E5303">
        <v>42</v>
      </c>
      <c r="F5303">
        <v>45</v>
      </c>
      <c r="G5303" s="1">
        <f>COUNTIF($A5303:$F5303,A5303)</f>
        <v>1</v>
      </c>
      <c r="H5303" s="1">
        <f>COUNTIF($A5303:$F5303,B5303)</f>
        <v>1</v>
      </c>
      <c r="I5303" s="1">
        <f>COUNTIF($A5303:$F5303,C5303)</f>
        <v>1</v>
      </c>
      <c r="J5303" s="1">
        <f>COUNTIF($A5303:$F5303,D5303)</f>
        <v>1</v>
      </c>
      <c r="K5303" s="1">
        <f>COUNTIF($A5303:$F5303,E5303)</f>
        <v>1</v>
      </c>
      <c r="L5303" s="2">
        <f>COUNTIF($A5303:$F5303,F5303)</f>
        <v>1</v>
      </c>
      <c r="M5303" s="3">
        <f>COUNTIF($A5303:$F5303,MAX($A5303:$F5303))</f>
        <v>1</v>
      </c>
      <c r="N5303" s="6">
        <f>IF(G5303=2,A5303, )</f>
        <v>0</v>
      </c>
      <c r="O5303" s="6">
        <f>IF(H5303=2,B5303, )</f>
        <v>0</v>
      </c>
      <c r="P5303" s="6">
        <f>IF(I5303=2,C5303, )</f>
        <v>0</v>
      </c>
      <c r="Q5303" s="6">
        <f>IF(J5303=2,D5303, )</f>
        <v>0</v>
      </c>
      <c r="R5303" s="6">
        <f>IF(K5303=2,E5303, )</f>
        <v>0</v>
      </c>
      <c r="S5303" s="6">
        <f>IF(L5303=2,F5303, )</f>
        <v>0</v>
      </c>
    </row>
    <row r="5304" spans="1:19" x14ac:dyDescent="0.2">
      <c r="A5304">
        <v>24</v>
      </c>
      <c r="B5304">
        <v>14</v>
      </c>
      <c r="C5304">
        <v>7</v>
      </c>
      <c r="D5304">
        <v>32</v>
      </c>
      <c r="E5304">
        <v>28</v>
      </c>
      <c r="F5304">
        <v>24</v>
      </c>
      <c r="G5304" s="1">
        <f>COUNTIF($A5304:$F5304,A5304)</f>
        <v>2</v>
      </c>
      <c r="H5304" s="1">
        <f>COUNTIF($A5304:$F5304,B5304)</f>
        <v>1</v>
      </c>
      <c r="I5304" s="1">
        <f>COUNTIF($A5304:$F5304,C5304)</f>
        <v>1</v>
      </c>
      <c r="J5304" s="1">
        <f>COUNTIF($A5304:$F5304,D5304)</f>
        <v>1</v>
      </c>
      <c r="K5304" s="1">
        <f>COUNTIF($A5304:$F5304,E5304)</f>
        <v>1</v>
      </c>
      <c r="L5304" s="2">
        <f>COUNTIF($A5304:$F5304,F5304)</f>
        <v>2</v>
      </c>
      <c r="M5304" s="3">
        <f>COUNTIF($A5304:$F5304,MAX($A5304:$F5304))</f>
        <v>1</v>
      </c>
      <c r="N5304" s="6">
        <f>IF(G5304=2,A5304, )</f>
        <v>24</v>
      </c>
      <c r="O5304" s="6">
        <f>IF(H5304=2,B5304, )</f>
        <v>0</v>
      </c>
      <c r="P5304" s="6">
        <f>IF(I5304=2,C5304, )</f>
        <v>0</v>
      </c>
      <c r="Q5304" s="6">
        <f>IF(J5304=2,D5304, )</f>
        <v>0</v>
      </c>
      <c r="R5304" s="6">
        <f>IF(K5304=2,E5304, )</f>
        <v>0</v>
      </c>
      <c r="S5304" s="6">
        <f>IF(L5304=2,F5304, )</f>
        <v>24</v>
      </c>
    </row>
    <row r="5305" spans="1:19" x14ac:dyDescent="0.2">
      <c r="A5305">
        <v>28</v>
      </c>
      <c r="B5305">
        <v>9</v>
      </c>
      <c r="C5305">
        <v>32</v>
      </c>
      <c r="D5305">
        <v>32</v>
      </c>
      <c r="E5305">
        <v>24</v>
      </c>
      <c r="F5305">
        <v>35</v>
      </c>
      <c r="G5305" s="1">
        <f>COUNTIF($A5305:$F5305,A5305)</f>
        <v>1</v>
      </c>
      <c r="H5305" s="1">
        <f>COUNTIF($A5305:$F5305,B5305)</f>
        <v>1</v>
      </c>
      <c r="I5305" s="1">
        <f>COUNTIF($A5305:$F5305,C5305)</f>
        <v>2</v>
      </c>
      <c r="J5305" s="1">
        <f>COUNTIF($A5305:$F5305,D5305)</f>
        <v>2</v>
      </c>
      <c r="K5305" s="1">
        <f>COUNTIF($A5305:$F5305,E5305)</f>
        <v>1</v>
      </c>
      <c r="L5305" s="2">
        <f>COUNTIF($A5305:$F5305,F5305)</f>
        <v>1</v>
      </c>
      <c r="M5305" s="3">
        <f>COUNTIF($A5305:$F5305,MAX($A5305:$F5305))</f>
        <v>1</v>
      </c>
      <c r="N5305" s="6">
        <f>IF(G5305=2,A5305, )</f>
        <v>0</v>
      </c>
      <c r="O5305" s="6">
        <f>IF(H5305=2,B5305, )</f>
        <v>0</v>
      </c>
      <c r="P5305" s="6">
        <f>IF(I5305=2,C5305, )</f>
        <v>32</v>
      </c>
      <c r="Q5305" s="6">
        <f>IF(J5305=2,D5305, )</f>
        <v>32</v>
      </c>
      <c r="R5305" s="6">
        <f>IF(K5305=2,E5305, )</f>
        <v>0</v>
      </c>
      <c r="S5305" s="6">
        <f>IF(L5305=2,F5305, )</f>
        <v>0</v>
      </c>
    </row>
    <row r="5306" spans="1:19" x14ac:dyDescent="0.2">
      <c r="A5306">
        <v>23</v>
      </c>
      <c r="B5306">
        <v>2</v>
      </c>
      <c r="C5306">
        <v>1</v>
      </c>
      <c r="D5306">
        <v>38</v>
      </c>
      <c r="E5306">
        <v>36</v>
      </c>
      <c r="F5306">
        <v>35</v>
      </c>
      <c r="G5306" s="1">
        <f>COUNTIF($A5306:$F5306,A5306)</f>
        <v>1</v>
      </c>
      <c r="H5306" s="1">
        <f>COUNTIF($A5306:$F5306,B5306)</f>
        <v>1</v>
      </c>
      <c r="I5306" s="1">
        <f>COUNTIF($A5306:$F5306,C5306)</f>
        <v>1</v>
      </c>
      <c r="J5306" s="1">
        <f>COUNTIF($A5306:$F5306,D5306)</f>
        <v>1</v>
      </c>
      <c r="K5306" s="1">
        <f>COUNTIF($A5306:$F5306,E5306)</f>
        <v>1</v>
      </c>
      <c r="L5306" s="2">
        <f>COUNTIF($A5306:$F5306,F5306)</f>
        <v>1</v>
      </c>
      <c r="M5306" s="3">
        <f>COUNTIF($A5306:$F5306,MAX($A5306:$F5306))</f>
        <v>1</v>
      </c>
      <c r="N5306" s="6">
        <f>IF(G5306=2,A5306, )</f>
        <v>0</v>
      </c>
      <c r="O5306" s="6">
        <f>IF(H5306=2,B5306, )</f>
        <v>0</v>
      </c>
      <c r="P5306" s="6">
        <f>IF(I5306=2,C5306, )</f>
        <v>0</v>
      </c>
      <c r="Q5306" s="6">
        <f>IF(J5306=2,D5306, )</f>
        <v>0</v>
      </c>
      <c r="R5306" s="6">
        <f>IF(K5306=2,E5306, )</f>
        <v>0</v>
      </c>
      <c r="S5306" s="6">
        <f>IF(L5306=2,F5306, )</f>
        <v>0</v>
      </c>
    </row>
    <row r="5307" spans="1:19" x14ac:dyDescent="0.2">
      <c r="A5307">
        <v>2</v>
      </c>
      <c r="B5307">
        <v>14</v>
      </c>
      <c r="C5307">
        <v>22</v>
      </c>
      <c r="D5307">
        <v>21</v>
      </c>
      <c r="E5307">
        <v>6</v>
      </c>
      <c r="F5307">
        <v>16</v>
      </c>
      <c r="G5307" s="1">
        <f>COUNTIF($A5307:$F5307,A5307)</f>
        <v>1</v>
      </c>
      <c r="H5307" s="1">
        <f>COUNTIF($A5307:$F5307,B5307)</f>
        <v>1</v>
      </c>
      <c r="I5307" s="1">
        <f>COUNTIF($A5307:$F5307,C5307)</f>
        <v>1</v>
      </c>
      <c r="J5307" s="1">
        <f>COUNTIF($A5307:$F5307,D5307)</f>
        <v>1</v>
      </c>
      <c r="K5307" s="1">
        <f>COUNTIF($A5307:$F5307,E5307)</f>
        <v>1</v>
      </c>
      <c r="L5307" s="2">
        <f>COUNTIF($A5307:$F5307,F5307)</f>
        <v>1</v>
      </c>
      <c r="M5307" s="3">
        <f>COUNTIF($A5307:$F5307,MAX($A5307:$F5307))</f>
        <v>1</v>
      </c>
      <c r="N5307" s="6">
        <f>IF(G5307=2,A5307, )</f>
        <v>0</v>
      </c>
      <c r="O5307" s="6">
        <f>IF(H5307=2,B5307, )</f>
        <v>0</v>
      </c>
      <c r="P5307" s="6">
        <f>IF(I5307=2,C5307, )</f>
        <v>0</v>
      </c>
      <c r="Q5307" s="6">
        <f>IF(J5307=2,D5307, )</f>
        <v>0</v>
      </c>
      <c r="R5307" s="6">
        <f>IF(K5307=2,E5307, )</f>
        <v>0</v>
      </c>
      <c r="S5307" s="6">
        <f>IF(L5307=2,F5307, )</f>
        <v>0</v>
      </c>
    </row>
    <row r="5308" spans="1:19" x14ac:dyDescent="0.2">
      <c r="A5308">
        <v>40</v>
      </c>
      <c r="B5308">
        <v>14</v>
      </c>
      <c r="C5308">
        <v>32</v>
      </c>
      <c r="D5308">
        <v>31</v>
      </c>
      <c r="E5308">
        <v>40</v>
      </c>
      <c r="F5308">
        <v>31</v>
      </c>
      <c r="G5308" s="1">
        <f>COUNTIF($A5308:$F5308,A5308)</f>
        <v>2</v>
      </c>
      <c r="H5308" s="1">
        <f>COUNTIF($A5308:$F5308,B5308)</f>
        <v>1</v>
      </c>
      <c r="I5308" s="1">
        <f>COUNTIF($A5308:$F5308,C5308)</f>
        <v>1</v>
      </c>
      <c r="J5308" s="1">
        <f>COUNTIF($A5308:$F5308,D5308)</f>
        <v>2</v>
      </c>
      <c r="K5308" s="1">
        <f>COUNTIF($A5308:$F5308,E5308)</f>
        <v>2</v>
      </c>
      <c r="L5308" s="2">
        <f>COUNTIF($A5308:$F5308,F5308)</f>
        <v>2</v>
      </c>
      <c r="M5308" s="3">
        <f>COUNTIF($A5308:$F5308,MAX($A5308:$F5308))</f>
        <v>2</v>
      </c>
      <c r="N5308" s="6">
        <f>IF(G5308=2,A5308, )</f>
        <v>40</v>
      </c>
      <c r="O5308" s="6">
        <f>IF(H5308=2,B5308, )</f>
        <v>0</v>
      </c>
      <c r="P5308" s="6">
        <f>IF(I5308=2,C5308, )</f>
        <v>0</v>
      </c>
      <c r="Q5308" s="6">
        <f>IF(J5308=2,D5308, )</f>
        <v>31</v>
      </c>
      <c r="R5308" s="6">
        <f>IF(K5308=2,E5308, )</f>
        <v>40</v>
      </c>
      <c r="S5308" s="6">
        <f>IF(L5308=2,F5308, )</f>
        <v>31</v>
      </c>
    </row>
    <row r="5309" spans="1:19" x14ac:dyDescent="0.2">
      <c r="A5309">
        <v>12</v>
      </c>
      <c r="B5309">
        <v>1</v>
      </c>
      <c r="C5309">
        <v>47</v>
      </c>
      <c r="D5309">
        <v>4</v>
      </c>
      <c r="E5309">
        <v>5</v>
      </c>
      <c r="F5309">
        <v>36</v>
      </c>
      <c r="G5309" s="1">
        <f>COUNTIF($A5309:$F5309,A5309)</f>
        <v>1</v>
      </c>
      <c r="H5309" s="1">
        <f>COUNTIF($A5309:$F5309,B5309)</f>
        <v>1</v>
      </c>
      <c r="I5309" s="1">
        <f>COUNTIF($A5309:$F5309,C5309)</f>
        <v>1</v>
      </c>
      <c r="J5309" s="1">
        <f>COUNTIF($A5309:$F5309,D5309)</f>
        <v>1</v>
      </c>
      <c r="K5309" s="1">
        <f>COUNTIF($A5309:$F5309,E5309)</f>
        <v>1</v>
      </c>
      <c r="L5309" s="2">
        <f>COUNTIF($A5309:$F5309,F5309)</f>
        <v>1</v>
      </c>
      <c r="M5309" s="3">
        <f>COUNTIF($A5309:$F5309,MAX($A5309:$F5309))</f>
        <v>1</v>
      </c>
      <c r="N5309" s="6">
        <f>IF(G5309=2,A5309, )</f>
        <v>0</v>
      </c>
      <c r="O5309" s="6">
        <f>IF(H5309=2,B5309, )</f>
        <v>0</v>
      </c>
      <c r="P5309" s="6">
        <f>IF(I5309=2,C5309, )</f>
        <v>0</v>
      </c>
      <c r="Q5309" s="6">
        <f>IF(J5309=2,D5309, )</f>
        <v>0</v>
      </c>
      <c r="R5309" s="6">
        <f>IF(K5309=2,E5309, )</f>
        <v>0</v>
      </c>
      <c r="S5309" s="6">
        <f>IF(L5309=2,F5309, )</f>
        <v>0</v>
      </c>
    </row>
    <row r="5310" spans="1:19" x14ac:dyDescent="0.2">
      <c r="A5310">
        <v>14</v>
      </c>
      <c r="B5310">
        <v>38</v>
      </c>
      <c r="C5310">
        <v>6</v>
      </c>
      <c r="D5310">
        <v>46</v>
      </c>
      <c r="E5310">
        <v>34</v>
      </c>
      <c r="F5310">
        <v>36</v>
      </c>
      <c r="G5310" s="1">
        <f>COUNTIF($A5310:$F5310,A5310)</f>
        <v>1</v>
      </c>
      <c r="H5310" s="1">
        <f>COUNTIF($A5310:$F5310,B5310)</f>
        <v>1</v>
      </c>
      <c r="I5310" s="1">
        <f>COUNTIF($A5310:$F5310,C5310)</f>
        <v>1</v>
      </c>
      <c r="J5310" s="1">
        <f>COUNTIF($A5310:$F5310,D5310)</f>
        <v>1</v>
      </c>
      <c r="K5310" s="1">
        <f>COUNTIF($A5310:$F5310,E5310)</f>
        <v>1</v>
      </c>
      <c r="L5310" s="2">
        <f>COUNTIF($A5310:$F5310,F5310)</f>
        <v>1</v>
      </c>
      <c r="M5310" s="3">
        <f>COUNTIF($A5310:$F5310,MAX($A5310:$F5310))</f>
        <v>1</v>
      </c>
      <c r="N5310" s="6">
        <f>IF(G5310=2,A5310, )</f>
        <v>0</v>
      </c>
      <c r="O5310" s="6">
        <f>IF(H5310=2,B5310, )</f>
        <v>0</v>
      </c>
      <c r="P5310" s="6">
        <f>IF(I5310=2,C5310, )</f>
        <v>0</v>
      </c>
      <c r="Q5310" s="6">
        <f>IF(J5310=2,D5310, )</f>
        <v>0</v>
      </c>
      <c r="R5310" s="6">
        <f>IF(K5310=2,E5310, )</f>
        <v>0</v>
      </c>
      <c r="S5310" s="6">
        <f>IF(L5310=2,F5310, )</f>
        <v>0</v>
      </c>
    </row>
    <row r="5311" spans="1:19" x14ac:dyDescent="0.2">
      <c r="A5311">
        <v>40</v>
      </c>
      <c r="B5311">
        <v>30</v>
      </c>
      <c r="C5311">
        <v>42</v>
      </c>
      <c r="D5311">
        <v>14</v>
      </c>
      <c r="E5311">
        <v>22</v>
      </c>
      <c r="F5311">
        <v>22</v>
      </c>
      <c r="G5311" s="1">
        <f>COUNTIF($A5311:$F5311,A5311)</f>
        <v>1</v>
      </c>
      <c r="H5311" s="1">
        <f>COUNTIF($A5311:$F5311,B5311)</f>
        <v>1</v>
      </c>
      <c r="I5311" s="1">
        <f>COUNTIF($A5311:$F5311,C5311)</f>
        <v>1</v>
      </c>
      <c r="J5311" s="1">
        <f>COUNTIF($A5311:$F5311,D5311)</f>
        <v>1</v>
      </c>
      <c r="K5311" s="1">
        <f>COUNTIF($A5311:$F5311,E5311)</f>
        <v>2</v>
      </c>
      <c r="L5311" s="2">
        <f>COUNTIF($A5311:$F5311,F5311)</f>
        <v>2</v>
      </c>
      <c r="M5311" s="3">
        <f>COUNTIF($A5311:$F5311,MAX($A5311:$F5311))</f>
        <v>1</v>
      </c>
      <c r="N5311" s="6">
        <f>IF(G5311=2,A5311, )</f>
        <v>0</v>
      </c>
      <c r="O5311" s="6">
        <f>IF(H5311=2,B5311, )</f>
        <v>0</v>
      </c>
      <c r="P5311" s="6">
        <f>IF(I5311=2,C5311, )</f>
        <v>0</v>
      </c>
      <c r="Q5311" s="6">
        <f>IF(J5311=2,D5311, )</f>
        <v>0</v>
      </c>
      <c r="R5311" s="6">
        <f>IF(K5311=2,E5311, )</f>
        <v>22</v>
      </c>
      <c r="S5311" s="6">
        <f>IF(L5311=2,F5311, )</f>
        <v>22</v>
      </c>
    </row>
    <row r="5312" spans="1:19" x14ac:dyDescent="0.2">
      <c r="A5312">
        <v>43</v>
      </c>
      <c r="B5312">
        <v>37</v>
      </c>
      <c r="C5312">
        <v>35</v>
      </c>
      <c r="D5312">
        <v>31</v>
      </c>
      <c r="E5312">
        <v>16</v>
      </c>
      <c r="F5312">
        <v>13</v>
      </c>
      <c r="G5312" s="1">
        <f>COUNTIF($A5312:$F5312,A5312)</f>
        <v>1</v>
      </c>
      <c r="H5312" s="1">
        <f>COUNTIF($A5312:$F5312,B5312)</f>
        <v>1</v>
      </c>
      <c r="I5312" s="1">
        <f>COUNTIF($A5312:$F5312,C5312)</f>
        <v>1</v>
      </c>
      <c r="J5312" s="1">
        <f>COUNTIF($A5312:$F5312,D5312)</f>
        <v>1</v>
      </c>
      <c r="K5312" s="1">
        <f>COUNTIF($A5312:$F5312,E5312)</f>
        <v>1</v>
      </c>
      <c r="L5312" s="2">
        <f>COUNTIF($A5312:$F5312,F5312)</f>
        <v>1</v>
      </c>
      <c r="M5312" s="3">
        <f>COUNTIF($A5312:$F5312,MAX($A5312:$F5312))</f>
        <v>1</v>
      </c>
      <c r="N5312" s="6">
        <f>IF(G5312=2,A5312, )</f>
        <v>0</v>
      </c>
      <c r="O5312" s="6">
        <f>IF(H5312=2,B5312, )</f>
        <v>0</v>
      </c>
      <c r="P5312" s="6">
        <f>IF(I5312=2,C5312, )</f>
        <v>0</v>
      </c>
      <c r="Q5312" s="6">
        <f>IF(J5312=2,D5312, )</f>
        <v>0</v>
      </c>
      <c r="R5312" s="6">
        <f>IF(K5312=2,E5312, )</f>
        <v>0</v>
      </c>
      <c r="S5312" s="6">
        <f>IF(L5312=2,F5312, )</f>
        <v>0</v>
      </c>
    </row>
    <row r="5313" spans="1:19" x14ac:dyDescent="0.2">
      <c r="A5313">
        <v>27</v>
      </c>
      <c r="B5313">
        <v>15</v>
      </c>
      <c r="C5313">
        <v>7</v>
      </c>
      <c r="D5313">
        <v>41</v>
      </c>
      <c r="E5313">
        <v>43</v>
      </c>
      <c r="F5313">
        <v>7</v>
      </c>
      <c r="G5313" s="1">
        <f>COUNTIF($A5313:$F5313,A5313)</f>
        <v>1</v>
      </c>
      <c r="H5313" s="1">
        <f>COUNTIF($A5313:$F5313,B5313)</f>
        <v>1</v>
      </c>
      <c r="I5313" s="1">
        <f>COUNTIF($A5313:$F5313,C5313)</f>
        <v>2</v>
      </c>
      <c r="J5313" s="1">
        <f>COUNTIF($A5313:$F5313,D5313)</f>
        <v>1</v>
      </c>
      <c r="K5313" s="1">
        <f>COUNTIF($A5313:$F5313,E5313)</f>
        <v>1</v>
      </c>
      <c r="L5313" s="2">
        <f>COUNTIF($A5313:$F5313,F5313)</f>
        <v>2</v>
      </c>
      <c r="M5313" s="3">
        <f>COUNTIF($A5313:$F5313,MAX($A5313:$F5313))</f>
        <v>1</v>
      </c>
      <c r="N5313" s="6">
        <f>IF(G5313=2,A5313, )</f>
        <v>0</v>
      </c>
      <c r="O5313" s="6">
        <f>IF(H5313=2,B5313, )</f>
        <v>0</v>
      </c>
      <c r="P5313" s="6">
        <f>IF(I5313=2,C5313, )</f>
        <v>7</v>
      </c>
      <c r="Q5313" s="6">
        <f>IF(J5313=2,D5313, )</f>
        <v>0</v>
      </c>
      <c r="R5313" s="6">
        <f>IF(K5313=2,E5313, )</f>
        <v>0</v>
      </c>
      <c r="S5313" s="6">
        <f>IF(L5313=2,F5313, )</f>
        <v>7</v>
      </c>
    </row>
    <row r="5314" spans="1:19" x14ac:dyDescent="0.2">
      <c r="A5314">
        <v>49</v>
      </c>
      <c r="B5314">
        <v>12</v>
      </c>
      <c r="C5314">
        <v>2</v>
      </c>
      <c r="D5314">
        <v>22</v>
      </c>
      <c r="E5314">
        <v>21</v>
      </c>
      <c r="F5314">
        <v>21</v>
      </c>
      <c r="G5314" s="1">
        <f>COUNTIF($A5314:$F5314,A5314)</f>
        <v>1</v>
      </c>
      <c r="H5314" s="1">
        <f>COUNTIF($A5314:$F5314,B5314)</f>
        <v>1</v>
      </c>
      <c r="I5314" s="1">
        <f>COUNTIF($A5314:$F5314,C5314)</f>
        <v>1</v>
      </c>
      <c r="J5314" s="1">
        <f>COUNTIF($A5314:$F5314,D5314)</f>
        <v>1</v>
      </c>
      <c r="K5314" s="1">
        <f>COUNTIF($A5314:$F5314,E5314)</f>
        <v>2</v>
      </c>
      <c r="L5314" s="2">
        <f>COUNTIF($A5314:$F5314,F5314)</f>
        <v>2</v>
      </c>
      <c r="M5314" s="3">
        <f>COUNTIF($A5314:$F5314,MAX($A5314:$F5314))</f>
        <v>1</v>
      </c>
      <c r="N5314" s="6">
        <f>IF(G5314=2,A5314, )</f>
        <v>0</v>
      </c>
      <c r="O5314" s="6">
        <f>IF(H5314=2,B5314, )</f>
        <v>0</v>
      </c>
      <c r="P5314" s="6">
        <f>IF(I5314=2,C5314, )</f>
        <v>0</v>
      </c>
      <c r="Q5314" s="6">
        <f>IF(J5314=2,D5314, )</f>
        <v>0</v>
      </c>
      <c r="R5314" s="6">
        <f>IF(K5314=2,E5314, )</f>
        <v>21</v>
      </c>
      <c r="S5314" s="6">
        <f>IF(L5314=2,F5314, )</f>
        <v>21</v>
      </c>
    </row>
    <row r="5315" spans="1:19" x14ac:dyDescent="0.2">
      <c r="A5315">
        <v>3</v>
      </c>
      <c r="B5315">
        <v>20</v>
      </c>
      <c r="C5315">
        <v>40</v>
      </c>
      <c r="D5315">
        <v>5</v>
      </c>
      <c r="E5315">
        <v>42</v>
      </c>
      <c r="F5315">
        <v>15</v>
      </c>
      <c r="G5315" s="1">
        <f>COUNTIF($A5315:$F5315,A5315)</f>
        <v>1</v>
      </c>
      <c r="H5315" s="1">
        <f>COUNTIF($A5315:$F5315,B5315)</f>
        <v>1</v>
      </c>
      <c r="I5315" s="1">
        <f>COUNTIF($A5315:$F5315,C5315)</f>
        <v>1</v>
      </c>
      <c r="J5315" s="1">
        <f>COUNTIF($A5315:$F5315,D5315)</f>
        <v>1</v>
      </c>
      <c r="K5315" s="1">
        <f>COUNTIF($A5315:$F5315,E5315)</f>
        <v>1</v>
      </c>
      <c r="L5315" s="2">
        <f>COUNTIF($A5315:$F5315,F5315)</f>
        <v>1</v>
      </c>
      <c r="M5315" s="3">
        <f>COUNTIF($A5315:$F5315,MAX($A5315:$F5315))</f>
        <v>1</v>
      </c>
      <c r="N5315" s="6">
        <f>IF(G5315=2,A5315, )</f>
        <v>0</v>
      </c>
      <c r="O5315" s="6">
        <f>IF(H5315=2,B5315, )</f>
        <v>0</v>
      </c>
      <c r="P5315" s="6">
        <f>IF(I5315=2,C5315, )</f>
        <v>0</v>
      </c>
      <c r="Q5315" s="6">
        <f>IF(J5315=2,D5315, )</f>
        <v>0</v>
      </c>
      <c r="R5315" s="6">
        <f>IF(K5315=2,E5315, )</f>
        <v>0</v>
      </c>
      <c r="S5315" s="6">
        <f>IF(L5315=2,F5315, )</f>
        <v>0</v>
      </c>
    </row>
    <row r="5316" spans="1:19" x14ac:dyDescent="0.2">
      <c r="A5316">
        <v>14</v>
      </c>
      <c r="B5316">
        <v>27</v>
      </c>
      <c r="C5316">
        <v>3</v>
      </c>
      <c r="D5316">
        <v>49</v>
      </c>
      <c r="E5316">
        <v>1</v>
      </c>
      <c r="F5316">
        <v>10</v>
      </c>
      <c r="G5316" s="1">
        <f>COUNTIF($A5316:$F5316,A5316)</f>
        <v>1</v>
      </c>
      <c r="H5316" s="1">
        <f>COUNTIF($A5316:$F5316,B5316)</f>
        <v>1</v>
      </c>
      <c r="I5316" s="1">
        <f>COUNTIF($A5316:$F5316,C5316)</f>
        <v>1</v>
      </c>
      <c r="J5316" s="1">
        <f>COUNTIF($A5316:$F5316,D5316)</f>
        <v>1</v>
      </c>
      <c r="K5316" s="1">
        <f>COUNTIF($A5316:$F5316,E5316)</f>
        <v>1</v>
      </c>
      <c r="L5316" s="2">
        <f>COUNTIF($A5316:$F5316,F5316)</f>
        <v>1</v>
      </c>
      <c r="M5316" s="3">
        <f>COUNTIF($A5316:$F5316,MAX($A5316:$F5316))</f>
        <v>1</v>
      </c>
      <c r="N5316" s="6">
        <f>IF(G5316=2,A5316, )</f>
        <v>0</v>
      </c>
      <c r="O5316" s="6">
        <f>IF(H5316=2,B5316, )</f>
        <v>0</v>
      </c>
      <c r="P5316" s="6">
        <f>IF(I5316=2,C5316, )</f>
        <v>0</v>
      </c>
      <c r="Q5316" s="6">
        <f>IF(J5316=2,D5316, )</f>
        <v>0</v>
      </c>
      <c r="R5316" s="6">
        <f>IF(K5316=2,E5316, )</f>
        <v>0</v>
      </c>
      <c r="S5316" s="6">
        <f>IF(L5316=2,F5316, )</f>
        <v>0</v>
      </c>
    </row>
    <row r="5317" spans="1:19" x14ac:dyDescent="0.2">
      <c r="A5317">
        <v>2</v>
      </c>
      <c r="B5317">
        <v>13</v>
      </c>
      <c r="C5317">
        <v>8</v>
      </c>
      <c r="D5317">
        <v>18</v>
      </c>
      <c r="E5317">
        <v>45</v>
      </c>
      <c r="F5317">
        <v>17</v>
      </c>
      <c r="G5317" s="1">
        <f>COUNTIF($A5317:$F5317,A5317)</f>
        <v>1</v>
      </c>
      <c r="H5317" s="1">
        <f>COUNTIF($A5317:$F5317,B5317)</f>
        <v>1</v>
      </c>
      <c r="I5317" s="1">
        <f>COUNTIF($A5317:$F5317,C5317)</f>
        <v>1</v>
      </c>
      <c r="J5317" s="1">
        <f>COUNTIF($A5317:$F5317,D5317)</f>
        <v>1</v>
      </c>
      <c r="K5317" s="1">
        <f>COUNTIF($A5317:$F5317,E5317)</f>
        <v>1</v>
      </c>
      <c r="L5317" s="2">
        <f>COUNTIF($A5317:$F5317,F5317)</f>
        <v>1</v>
      </c>
      <c r="M5317" s="3">
        <f>COUNTIF($A5317:$F5317,MAX($A5317:$F5317))</f>
        <v>1</v>
      </c>
      <c r="N5317" s="6">
        <f>IF(G5317=2,A5317, )</f>
        <v>0</v>
      </c>
      <c r="O5317" s="6">
        <f>IF(H5317=2,B5317, )</f>
        <v>0</v>
      </c>
      <c r="P5317" s="6">
        <f>IF(I5317=2,C5317, )</f>
        <v>0</v>
      </c>
      <c r="Q5317" s="6">
        <f>IF(J5317=2,D5317, )</f>
        <v>0</v>
      </c>
      <c r="R5317" s="6">
        <f>IF(K5317=2,E5317, )</f>
        <v>0</v>
      </c>
      <c r="S5317" s="6">
        <f>IF(L5317=2,F5317, )</f>
        <v>0</v>
      </c>
    </row>
    <row r="5318" spans="1:19" x14ac:dyDescent="0.2">
      <c r="A5318">
        <v>7</v>
      </c>
      <c r="B5318">
        <v>11</v>
      </c>
      <c r="C5318">
        <v>43</v>
      </c>
      <c r="D5318">
        <v>6</v>
      </c>
      <c r="E5318">
        <v>40</v>
      </c>
      <c r="F5318">
        <v>11</v>
      </c>
      <c r="G5318" s="1">
        <f>COUNTIF($A5318:$F5318,A5318)</f>
        <v>1</v>
      </c>
      <c r="H5318" s="1">
        <f>COUNTIF($A5318:$F5318,B5318)</f>
        <v>2</v>
      </c>
      <c r="I5318" s="1">
        <f>COUNTIF($A5318:$F5318,C5318)</f>
        <v>1</v>
      </c>
      <c r="J5318" s="1">
        <f>COUNTIF($A5318:$F5318,D5318)</f>
        <v>1</v>
      </c>
      <c r="K5318" s="1">
        <f>COUNTIF($A5318:$F5318,E5318)</f>
        <v>1</v>
      </c>
      <c r="L5318" s="2">
        <f>COUNTIF($A5318:$F5318,F5318)</f>
        <v>2</v>
      </c>
      <c r="M5318" s="3">
        <f>COUNTIF($A5318:$F5318,MAX($A5318:$F5318))</f>
        <v>1</v>
      </c>
      <c r="N5318" s="6">
        <f>IF(G5318=2,A5318, )</f>
        <v>0</v>
      </c>
      <c r="O5318" s="6">
        <f>IF(H5318=2,B5318, )</f>
        <v>11</v>
      </c>
      <c r="P5318" s="6">
        <f>IF(I5318=2,C5318, )</f>
        <v>0</v>
      </c>
      <c r="Q5318" s="6">
        <f>IF(J5318=2,D5318, )</f>
        <v>0</v>
      </c>
      <c r="R5318" s="6">
        <f>IF(K5318=2,E5318, )</f>
        <v>0</v>
      </c>
      <c r="S5318" s="6">
        <f>IF(L5318=2,F5318, )</f>
        <v>11</v>
      </c>
    </row>
    <row r="5319" spans="1:19" x14ac:dyDescent="0.2">
      <c r="A5319">
        <v>29</v>
      </c>
      <c r="B5319">
        <v>18</v>
      </c>
      <c r="C5319">
        <v>14</v>
      </c>
      <c r="D5319">
        <v>13</v>
      </c>
      <c r="E5319">
        <v>44</v>
      </c>
      <c r="F5319">
        <v>48</v>
      </c>
      <c r="G5319" s="1">
        <f>COUNTIF($A5319:$F5319,A5319)</f>
        <v>1</v>
      </c>
      <c r="H5319" s="1">
        <f>COUNTIF($A5319:$F5319,B5319)</f>
        <v>1</v>
      </c>
      <c r="I5319" s="1">
        <f>COUNTIF($A5319:$F5319,C5319)</f>
        <v>1</v>
      </c>
      <c r="J5319" s="1">
        <f>COUNTIF($A5319:$F5319,D5319)</f>
        <v>1</v>
      </c>
      <c r="K5319" s="1">
        <f>COUNTIF($A5319:$F5319,E5319)</f>
        <v>1</v>
      </c>
      <c r="L5319" s="2">
        <f>COUNTIF($A5319:$F5319,F5319)</f>
        <v>1</v>
      </c>
      <c r="M5319" s="3">
        <f>COUNTIF($A5319:$F5319,MAX($A5319:$F5319))</f>
        <v>1</v>
      </c>
      <c r="N5319" s="6">
        <f>IF(G5319=2,A5319, )</f>
        <v>0</v>
      </c>
      <c r="O5319" s="6">
        <f>IF(H5319=2,B5319, )</f>
        <v>0</v>
      </c>
      <c r="P5319" s="6">
        <f>IF(I5319=2,C5319, )</f>
        <v>0</v>
      </c>
      <c r="Q5319" s="6">
        <f>IF(J5319=2,D5319, )</f>
        <v>0</v>
      </c>
      <c r="R5319" s="6">
        <f>IF(K5319=2,E5319, )</f>
        <v>0</v>
      </c>
      <c r="S5319" s="6">
        <f>IF(L5319=2,F5319, )</f>
        <v>0</v>
      </c>
    </row>
    <row r="5320" spans="1:19" x14ac:dyDescent="0.2">
      <c r="A5320">
        <v>17</v>
      </c>
      <c r="B5320">
        <v>25</v>
      </c>
      <c r="C5320">
        <v>40</v>
      </c>
      <c r="D5320">
        <v>29</v>
      </c>
      <c r="E5320">
        <v>5</v>
      </c>
      <c r="F5320">
        <v>22</v>
      </c>
      <c r="G5320" s="1">
        <f>COUNTIF($A5320:$F5320,A5320)</f>
        <v>1</v>
      </c>
      <c r="H5320" s="1">
        <f>COUNTIF($A5320:$F5320,B5320)</f>
        <v>1</v>
      </c>
      <c r="I5320" s="1">
        <f>COUNTIF($A5320:$F5320,C5320)</f>
        <v>1</v>
      </c>
      <c r="J5320" s="1">
        <f>COUNTIF($A5320:$F5320,D5320)</f>
        <v>1</v>
      </c>
      <c r="K5320" s="1">
        <f>COUNTIF($A5320:$F5320,E5320)</f>
        <v>1</v>
      </c>
      <c r="L5320" s="2">
        <f>COUNTIF($A5320:$F5320,F5320)</f>
        <v>1</v>
      </c>
      <c r="M5320" s="3">
        <f>COUNTIF($A5320:$F5320,MAX($A5320:$F5320))</f>
        <v>1</v>
      </c>
      <c r="N5320" s="6">
        <f>IF(G5320=2,A5320, )</f>
        <v>0</v>
      </c>
      <c r="O5320" s="6">
        <f>IF(H5320=2,B5320, )</f>
        <v>0</v>
      </c>
      <c r="P5320" s="6">
        <f>IF(I5320=2,C5320, )</f>
        <v>0</v>
      </c>
      <c r="Q5320" s="6">
        <f>IF(J5320=2,D5320, )</f>
        <v>0</v>
      </c>
      <c r="R5320" s="6">
        <f>IF(K5320=2,E5320, )</f>
        <v>0</v>
      </c>
      <c r="S5320" s="6">
        <f>IF(L5320=2,F5320, )</f>
        <v>0</v>
      </c>
    </row>
    <row r="5321" spans="1:19" x14ac:dyDescent="0.2">
      <c r="A5321">
        <v>40</v>
      </c>
      <c r="B5321">
        <v>25</v>
      </c>
      <c r="C5321">
        <v>13</v>
      </c>
      <c r="D5321">
        <v>47</v>
      </c>
      <c r="E5321">
        <v>27</v>
      </c>
      <c r="F5321">
        <v>43</v>
      </c>
      <c r="G5321" s="1">
        <f>COUNTIF($A5321:$F5321,A5321)</f>
        <v>1</v>
      </c>
      <c r="H5321" s="1">
        <f>COUNTIF($A5321:$F5321,B5321)</f>
        <v>1</v>
      </c>
      <c r="I5321" s="1">
        <f>COUNTIF($A5321:$F5321,C5321)</f>
        <v>1</v>
      </c>
      <c r="J5321" s="1">
        <f>COUNTIF($A5321:$F5321,D5321)</f>
        <v>1</v>
      </c>
      <c r="K5321" s="1">
        <f>COUNTIF($A5321:$F5321,E5321)</f>
        <v>1</v>
      </c>
      <c r="L5321" s="2">
        <f>COUNTIF($A5321:$F5321,F5321)</f>
        <v>1</v>
      </c>
      <c r="M5321" s="3">
        <f>COUNTIF($A5321:$F5321,MAX($A5321:$F5321))</f>
        <v>1</v>
      </c>
      <c r="N5321" s="6">
        <f>IF(G5321=2,A5321, )</f>
        <v>0</v>
      </c>
      <c r="O5321" s="6">
        <f>IF(H5321=2,B5321, )</f>
        <v>0</v>
      </c>
      <c r="P5321" s="6">
        <f>IF(I5321=2,C5321, )</f>
        <v>0</v>
      </c>
      <c r="Q5321" s="6">
        <f>IF(J5321=2,D5321, )</f>
        <v>0</v>
      </c>
      <c r="R5321" s="6">
        <f>IF(K5321=2,E5321, )</f>
        <v>0</v>
      </c>
      <c r="S5321" s="6">
        <f>IF(L5321=2,F5321, )</f>
        <v>0</v>
      </c>
    </row>
    <row r="5322" spans="1:19" x14ac:dyDescent="0.2">
      <c r="A5322">
        <v>44</v>
      </c>
      <c r="B5322">
        <v>23</v>
      </c>
      <c r="C5322">
        <v>9</v>
      </c>
      <c r="D5322">
        <v>35</v>
      </c>
      <c r="E5322">
        <v>7</v>
      </c>
      <c r="F5322">
        <v>24</v>
      </c>
      <c r="G5322" s="1">
        <f>COUNTIF($A5322:$F5322,A5322)</f>
        <v>1</v>
      </c>
      <c r="H5322" s="1">
        <f>COUNTIF($A5322:$F5322,B5322)</f>
        <v>1</v>
      </c>
      <c r="I5322" s="1">
        <f>COUNTIF($A5322:$F5322,C5322)</f>
        <v>1</v>
      </c>
      <c r="J5322" s="1">
        <f>COUNTIF($A5322:$F5322,D5322)</f>
        <v>1</v>
      </c>
      <c r="K5322" s="1">
        <f>COUNTIF($A5322:$F5322,E5322)</f>
        <v>1</v>
      </c>
      <c r="L5322" s="2">
        <f>COUNTIF($A5322:$F5322,F5322)</f>
        <v>1</v>
      </c>
      <c r="M5322" s="3">
        <f>COUNTIF($A5322:$F5322,MAX($A5322:$F5322))</f>
        <v>1</v>
      </c>
      <c r="N5322" s="6">
        <f>IF(G5322=2,A5322, )</f>
        <v>0</v>
      </c>
      <c r="O5322" s="6">
        <f>IF(H5322=2,B5322, )</f>
        <v>0</v>
      </c>
      <c r="P5322" s="6">
        <f>IF(I5322=2,C5322, )</f>
        <v>0</v>
      </c>
      <c r="Q5322" s="6">
        <f>IF(J5322=2,D5322, )</f>
        <v>0</v>
      </c>
      <c r="R5322" s="6">
        <f>IF(K5322=2,E5322, )</f>
        <v>0</v>
      </c>
      <c r="S5322" s="6">
        <f>IF(L5322=2,F5322, )</f>
        <v>0</v>
      </c>
    </row>
    <row r="5323" spans="1:19" x14ac:dyDescent="0.2">
      <c r="A5323">
        <v>4</v>
      </c>
      <c r="B5323">
        <v>47</v>
      </c>
      <c r="C5323">
        <v>1</v>
      </c>
      <c r="D5323">
        <v>5</v>
      </c>
      <c r="E5323">
        <v>41</v>
      </c>
      <c r="F5323">
        <v>31</v>
      </c>
      <c r="G5323" s="1">
        <f>COUNTIF($A5323:$F5323,A5323)</f>
        <v>1</v>
      </c>
      <c r="H5323" s="1">
        <f>COUNTIF($A5323:$F5323,B5323)</f>
        <v>1</v>
      </c>
      <c r="I5323" s="1">
        <f>COUNTIF($A5323:$F5323,C5323)</f>
        <v>1</v>
      </c>
      <c r="J5323" s="1">
        <f>COUNTIF($A5323:$F5323,D5323)</f>
        <v>1</v>
      </c>
      <c r="K5323" s="1">
        <f>COUNTIF($A5323:$F5323,E5323)</f>
        <v>1</v>
      </c>
      <c r="L5323" s="2">
        <f>COUNTIF($A5323:$F5323,F5323)</f>
        <v>1</v>
      </c>
      <c r="M5323" s="3">
        <f>COUNTIF($A5323:$F5323,MAX($A5323:$F5323))</f>
        <v>1</v>
      </c>
      <c r="N5323" s="6">
        <f>IF(G5323=2,A5323, )</f>
        <v>0</v>
      </c>
      <c r="O5323" s="6">
        <f>IF(H5323=2,B5323, )</f>
        <v>0</v>
      </c>
      <c r="P5323" s="6">
        <f>IF(I5323=2,C5323, )</f>
        <v>0</v>
      </c>
      <c r="Q5323" s="6">
        <f>IF(J5323=2,D5323, )</f>
        <v>0</v>
      </c>
      <c r="R5323" s="6">
        <f>IF(K5323=2,E5323, )</f>
        <v>0</v>
      </c>
      <c r="S5323" s="6">
        <f>IF(L5323=2,F5323, )</f>
        <v>0</v>
      </c>
    </row>
    <row r="5324" spans="1:19" x14ac:dyDescent="0.2">
      <c r="A5324">
        <v>30</v>
      </c>
      <c r="B5324">
        <v>40</v>
      </c>
      <c r="C5324">
        <v>23</v>
      </c>
      <c r="D5324">
        <v>36</v>
      </c>
      <c r="E5324">
        <v>37</v>
      </c>
      <c r="F5324">
        <v>16</v>
      </c>
      <c r="G5324" s="1">
        <f>COUNTIF($A5324:$F5324,A5324)</f>
        <v>1</v>
      </c>
      <c r="H5324" s="1">
        <f>COUNTIF($A5324:$F5324,B5324)</f>
        <v>1</v>
      </c>
      <c r="I5324" s="1">
        <f>COUNTIF($A5324:$F5324,C5324)</f>
        <v>1</v>
      </c>
      <c r="J5324" s="1">
        <f>COUNTIF($A5324:$F5324,D5324)</f>
        <v>1</v>
      </c>
      <c r="K5324" s="1">
        <f>COUNTIF($A5324:$F5324,E5324)</f>
        <v>1</v>
      </c>
      <c r="L5324" s="2">
        <f>COUNTIF($A5324:$F5324,F5324)</f>
        <v>1</v>
      </c>
      <c r="M5324" s="3">
        <f>COUNTIF($A5324:$F5324,MAX($A5324:$F5324))</f>
        <v>1</v>
      </c>
      <c r="N5324" s="6">
        <f>IF(G5324=2,A5324, )</f>
        <v>0</v>
      </c>
      <c r="O5324" s="6">
        <f>IF(H5324=2,B5324, )</f>
        <v>0</v>
      </c>
      <c r="P5324" s="6">
        <f>IF(I5324=2,C5324, )</f>
        <v>0</v>
      </c>
      <c r="Q5324" s="6">
        <f>IF(J5324=2,D5324, )</f>
        <v>0</v>
      </c>
      <c r="R5324" s="6">
        <f>IF(K5324=2,E5324, )</f>
        <v>0</v>
      </c>
      <c r="S5324" s="6">
        <f>IF(L5324=2,F5324, )</f>
        <v>0</v>
      </c>
    </row>
    <row r="5325" spans="1:19" x14ac:dyDescent="0.2">
      <c r="A5325">
        <v>41</v>
      </c>
      <c r="B5325">
        <v>35</v>
      </c>
      <c r="C5325">
        <v>10</v>
      </c>
      <c r="D5325">
        <v>31</v>
      </c>
      <c r="E5325">
        <v>32</v>
      </c>
      <c r="F5325">
        <v>14</v>
      </c>
      <c r="G5325" s="1">
        <f>COUNTIF($A5325:$F5325,A5325)</f>
        <v>1</v>
      </c>
      <c r="H5325" s="1">
        <f>COUNTIF($A5325:$F5325,B5325)</f>
        <v>1</v>
      </c>
      <c r="I5325" s="1">
        <f>COUNTIF($A5325:$F5325,C5325)</f>
        <v>1</v>
      </c>
      <c r="J5325" s="1">
        <f>COUNTIF($A5325:$F5325,D5325)</f>
        <v>1</v>
      </c>
      <c r="K5325" s="1">
        <f>COUNTIF($A5325:$F5325,E5325)</f>
        <v>1</v>
      </c>
      <c r="L5325" s="2">
        <f>COUNTIF($A5325:$F5325,F5325)</f>
        <v>1</v>
      </c>
      <c r="M5325" s="3">
        <f>COUNTIF($A5325:$F5325,MAX($A5325:$F5325))</f>
        <v>1</v>
      </c>
      <c r="N5325" s="6">
        <f>IF(G5325=2,A5325, )</f>
        <v>0</v>
      </c>
      <c r="O5325" s="6">
        <f>IF(H5325=2,B5325, )</f>
        <v>0</v>
      </c>
      <c r="P5325" s="6">
        <f>IF(I5325=2,C5325, )</f>
        <v>0</v>
      </c>
      <c r="Q5325" s="6">
        <f>IF(J5325=2,D5325, )</f>
        <v>0</v>
      </c>
      <c r="R5325" s="6">
        <f>IF(K5325=2,E5325, )</f>
        <v>0</v>
      </c>
      <c r="S5325" s="6">
        <f>IF(L5325=2,F5325, )</f>
        <v>0</v>
      </c>
    </row>
    <row r="5326" spans="1:19" x14ac:dyDescent="0.2">
      <c r="A5326">
        <v>39</v>
      </c>
      <c r="B5326">
        <v>45</v>
      </c>
      <c r="C5326">
        <v>32</v>
      </c>
      <c r="D5326">
        <v>23</v>
      </c>
      <c r="E5326">
        <v>4</v>
      </c>
      <c r="F5326">
        <v>27</v>
      </c>
      <c r="G5326" s="1">
        <f>COUNTIF($A5326:$F5326,A5326)</f>
        <v>1</v>
      </c>
      <c r="H5326" s="1">
        <f>COUNTIF($A5326:$F5326,B5326)</f>
        <v>1</v>
      </c>
      <c r="I5326" s="1">
        <f>COUNTIF($A5326:$F5326,C5326)</f>
        <v>1</v>
      </c>
      <c r="J5326" s="1">
        <f>COUNTIF($A5326:$F5326,D5326)</f>
        <v>1</v>
      </c>
      <c r="K5326" s="1">
        <f>COUNTIF($A5326:$F5326,E5326)</f>
        <v>1</v>
      </c>
      <c r="L5326" s="2">
        <f>COUNTIF($A5326:$F5326,F5326)</f>
        <v>1</v>
      </c>
      <c r="M5326" s="3">
        <f>COUNTIF($A5326:$F5326,MAX($A5326:$F5326))</f>
        <v>1</v>
      </c>
      <c r="N5326" s="6">
        <f>IF(G5326=2,A5326, )</f>
        <v>0</v>
      </c>
      <c r="O5326" s="6">
        <f>IF(H5326=2,B5326, )</f>
        <v>0</v>
      </c>
      <c r="P5326" s="6">
        <f>IF(I5326=2,C5326, )</f>
        <v>0</v>
      </c>
      <c r="Q5326" s="6">
        <f>IF(J5326=2,D5326, )</f>
        <v>0</v>
      </c>
      <c r="R5326" s="6">
        <f>IF(K5326=2,E5326, )</f>
        <v>0</v>
      </c>
      <c r="S5326" s="6">
        <f>IF(L5326=2,F5326, )</f>
        <v>0</v>
      </c>
    </row>
    <row r="5327" spans="1:19" x14ac:dyDescent="0.2">
      <c r="A5327">
        <v>38</v>
      </c>
      <c r="B5327">
        <v>24</v>
      </c>
      <c r="C5327">
        <v>46</v>
      </c>
      <c r="D5327">
        <v>6</v>
      </c>
      <c r="E5327">
        <v>40</v>
      </c>
      <c r="F5327">
        <v>40</v>
      </c>
      <c r="G5327" s="1">
        <f>COUNTIF($A5327:$F5327,A5327)</f>
        <v>1</v>
      </c>
      <c r="H5327" s="1">
        <f>COUNTIF($A5327:$F5327,B5327)</f>
        <v>1</v>
      </c>
      <c r="I5327" s="1">
        <f>COUNTIF($A5327:$F5327,C5327)</f>
        <v>1</v>
      </c>
      <c r="J5327" s="1">
        <f>COUNTIF($A5327:$F5327,D5327)</f>
        <v>1</v>
      </c>
      <c r="K5327" s="1">
        <f>COUNTIF($A5327:$F5327,E5327)</f>
        <v>2</v>
      </c>
      <c r="L5327" s="2">
        <f>COUNTIF($A5327:$F5327,F5327)</f>
        <v>2</v>
      </c>
      <c r="M5327" s="3">
        <f>COUNTIF($A5327:$F5327,MAX($A5327:$F5327))</f>
        <v>1</v>
      </c>
      <c r="N5327" s="6">
        <f>IF(G5327=2,A5327, )</f>
        <v>0</v>
      </c>
      <c r="O5327" s="6">
        <f>IF(H5327=2,B5327, )</f>
        <v>0</v>
      </c>
      <c r="P5327" s="6">
        <f>IF(I5327=2,C5327, )</f>
        <v>0</v>
      </c>
      <c r="Q5327" s="6">
        <f>IF(J5327=2,D5327, )</f>
        <v>0</v>
      </c>
      <c r="R5327" s="6">
        <f>IF(K5327=2,E5327, )</f>
        <v>40</v>
      </c>
      <c r="S5327" s="6">
        <f>IF(L5327=2,F5327, )</f>
        <v>40</v>
      </c>
    </row>
    <row r="5328" spans="1:19" x14ac:dyDescent="0.2">
      <c r="A5328">
        <v>39</v>
      </c>
      <c r="B5328">
        <v>17</v>
      </c>
      <c r="C5328">
        <v>43</v>
      </c>
      <c r="D5328">
        <v>3</v>
      </c>
      <c r="E5328">
        <v>19</v>
      </c>
      <c r="F5328">
        <v>34</v>
      </c>
      <c r="G5328" s="1">
        <f>COUNTIF($A5328:$F5328,A5328)</f>
        <v>1</v>
      </c>
      <c r="H5328" s="1">
        <f>COUNTIF($A5328:$F5328,B5328)</f>
        <v>1</v>
      </c>
      <c r="I5328" s="1">
        <f>COUNTIF($A5328:$F5328,C5328)</f>
        <v>1</v>
      </c>
      <c r="J5328" s="1">
        <f>COUNTIF($A5328:$F5328,D5328)</f>
        <v>1</v>
      </c>
      <c r="K5328" s="1">
        <f>COUNTIF($A5328:$F5328,E5328)</f>
        <v>1</v>
      </c>
      <c r="L5328" s="2">
        <f>COUNTIF($A5328:$F5328,F5328)</f>
        <v>1</v>
      </c>
      <c r="M5328" s="3">
        <f>COUNTIF($A5328:$F5328,MAX($A5328:$F5328))</f>
        <v>1</v>
      </c>
      <c r="N5328" s="6">
        <f>IF(G5328=2,A5328, )</f>
        <v>0</v>
      </c>
      <c r="O5328" s="6">
        <f>IF(H5328=2,B5328, )</f>
        <v>0</v>
      </c>
      <c r="P5328" s="6">
        <f>IF(I5328=2,C5328, )</f>
        <v>0</v>
      </c>
      <c r="Q5328" s="6">
        <f>IF(J5328=2,D5328, )</f>
        <v>0</v>
      </c>
      <c r="R5328" s="6">
        <f>IF(K5328=2,E5328, )</f>
        <v>0</v>
      </c>
      <c r="S5328" s="6">
        <f>IF(L5328=2,F5328, )</f>
        <v>0</v>
      </c>
    </row>
    <row r="5329" spans="1:19" x14ac:dyDescent="0.2">
      <c r="A5329">
        <v>48</v>
      </c>
      <c r="B5329">
        <v>49</v>
      </c>
      <c r="C5329">
        <v>17</v>
      </c>
      <c r="D5329">
        <v>48</v>
      </c>
      <c r="E5329">
        <v>6</v>
      </c>
      <c r="F5329">
        <v>4</v>
      </c>
      <c r="G5329" s="1">
        <f>COUNTIF($A5329:$F5329,A5329)</f>
        <v>2</v>
      </c>
      <c r="H5329" s="1">
        <f>COUNTIF($A5329:$F5329,B5329)</f>
        <v>1</v>
      </c>
      <c r="I5329" s="1">
        <f>COUNTIF($A5329:$F5329,C5329)</f>
        <v>1</v>
      </c>
      <c r="J5329" s="1">
        <f>COUNTIF($A5329:$F5329,D5329)</f>
        <v>2</v>
      </c>
      <c r="K5329" s="1">
        <f>COUNTIF($A5329:$F5329,E5329)</f>
        <v>1</v>
      </c>
      <c r="L5329" s="2">
        <f>COUNTIF($A5329:$F5329,F5329)</f>
        <v>1</v>
      </c>
      <c r="M5329" s="3">
        <f>COUNTIF($A5329:$F5329,MAX($A5329:$F5329))</f>
        <v>1</v>
      </c>
      <c r="N5329" s="6">
        <f>IF(G5329=2,A5329, )</f>
        <v>48</v>
      </c>
      <c r="O5329" s="6">
        <f>IF(H5329=2,B5329, )</f>
        <v>0</v>
      </c>
      <c r="P5329" s="6">
        <f>IF(I5329=2,C5329, )</f>
        <v>0</v>
      </c>
      <c r="Q5329" s="6">
        <f>IF(J5329=2,D5329, )</f>
        <v>48</v>
      </c>
      <c r="R5329" s="6">
        <f>IF(K5329=2,E5329, )</f>
        <v>0</v>
      </c>
      <c r="S5329" s="6">
        <f>IF(L5329=2,F5329, )</f>
        <v>0</v>
      </c>
    </row>
    <row r="5330" spans="1:19" x14ac:dyDescent="0.2">
      <c r="A5330">
        <v>1</v>
      </c>
      <c r="B5330">
        <v>24</v>
      </c>
      <c r="C5330">
        <v>49</v>
      </c>
      <c r="D5330">
        <v>10</v>
      </c>
      <c r="E5330">
        <v>8</v>
      </c>
      <c r="F5330">
        <v>45</v>
      </c>
      <c r="G5330" s="1">
        <f>COUNTIF($A5330:$F5330,A5330)</f>
        <v>1</v>
      </c>
      <c r="H5330" s="1">
        <f>COUNTIF($A5330:$F5330,B5330)</f>
        <v>1</v>
      </c>
      <c r="I5330" s="1">
        <f>COUNTIF($A5330:$F5330,C5330)</f>
        <v>1</v>
      </c>
      <c r="J5330" s="1">
        <f>COUNTIF($A5330:$F5330,D5330)</f>
        <v>1</v>
      </c>
      <c r="K5330" s="1">
        <f>COUNTIF($A5330:$F5330,E5330)</f>
        <v>1</v>
      </c>
      <c r="L5330" s="2">
        <f>COUNTIF($A5330:$F5330,F5330)</f>
        <v>1</v>
      </c>
      <c r="M5330" s="3">
        <f>COUNTIF($A5330:$F5330,MAX($A5330:$F5330))</f>
        <v>1</v>
      </c>
      <c r="N5330" s="6">
        <f>IF(G5330=2,A5330, )</f>
        <v>0</v>
      </c>
      <c r="O5330" s="6">
        <f>IF(H5330=2,B5330, )</f>
        <v>0</v>
      </c>
      <c r="P5330" s="6">
        <f>IF(I5330=2,C5330, )</f>
        <v>0</v>
      </c>
      <c r="Q5330" s="6">
        <f>IF(J5330=2,D5330, )</f>
        <v>0</v>
      </c>
      <c r="R5330" s="6">
        <f>IF(K5330=2,E5330, )</f>
        <v>0</v>
      </c>
      <c r="S5330" s="6">
        <f>IF(L5330=2,F5330, )</f>
        <v>0</v>
      </c>
    </row>
    <row r="5331" spans="1:19" x14ac:dyDescent="0.2">
      <c r="A5331">
        <v>26</v>
      </c>
      <c r="B5331">
        <v>20</v>
      </c>
      <c r="C5331">
        <v>4</v>
      </c>
      <c r="D5331">
        <v>24</v>
      </c>
      <c r="E5331">
        <v>17</v>
      </c>
      <c r="F5331">
        <v>4</v>
      </c>
      <c r="G5331" s="1">
        <f>COUNTIF($A5331:$F5331,A5331)</f>
        <v>1</v>
      </c>
      <c r="H5331" s="1">
        <f>COUNTIF($A5331:$F5331,B5331)</f>
        <v>1</v>
      </c>
      <c r="I5331" s="1">
        <f>COUNTIF($A5331:$F5331,C5331)</f>
        <v>2</v>
      </c>
      <c r="J5331" s="1">
        <f>COUNTIF($A5331:$F5331,D5331)</f>
        <v>1</v>
      </c>
      <c r="K5331" s="1">
        <f>COUNTIF($A5331:$F5331,E5331)</f>
        <v>1</v>
      </c>
      <c r="L5331" s="2">
        <f>COUNTIF($A5331:$F5331,F5331)</f>
        <v>2</v>
      </c>
      <c r="M5331" s="3">
        <f>COUNTIF($A5331:$F5331,MAX($A5331:$F5331))</f>
        <v>1</v>
      </c>
      <c r="N5331" s="6">
        <f>IF(G5331=2,A5331, )</f>
        <v>0</v>
      </c>
      <c r="O5331" s="6">
        <f>IF(H5331=2,B5331, )</f>
        <v>0</v>
      </c>
      <c r="P5331" s="6">
        <f>IF(I5331=2,C5331, )</f>
        <v>4</v>
      </c>
      <c r="Q5331" s="6">
        <f>IF(J5331=2,D5331, )</f>
        <v>0</v>
      </c>
      <c r="R5331" s="6">
        <f>IF(K5331=2,E5331, )</f>
        <v>0</v>
      </c>
      <c r="S5331" s="6">
        <f>IF(L5331=2,F5331, )</f>
        <v>4</v>
      </c>
    </row>
    <row r="5332" spans="1:19" x14ac:dyDescent="0.2">
      <c r="A5332">
        <v>23</v>
      </c>
      <c r="B5332">
        <v>21</v>
      </c>
      <c r="C5332">
        <v>15</v>
      </c>
      <c r="D5332">
        <v>32</v>
      </c>
      <c r="E5332">
        <v>23</v>
      </c>
      <c r="F5332">
        <v>24</v>
      </c>
      <c r="G5332" s="1">
        <f>COUNTIF($A5332:$F5332,A5332)</f>
        <v>2</v>
      </c>
      <c r="H5332" s="1">
        <f>COUNTIF($A5332:$F5332,B5332)</f>
        <v>1</v>
      </c>
      <c r="I5332" s="1">
        <f>COUNTIF($A5332:$F5332,C5332)</f>
        <v>1</v>
      </c>
      <c r="J5332" s="1">
        <f>COUNTIF($A5332:$F5332,D5332)</f>
        <v>1</v>
      </c>
      <c r="K5332" s="1">
        <f>COUNTIF($A5332:$F5332,E5332)</f>
        <v>2</v>
      </c>
      <c r="L5332" s="2">
        <f>COUNTIF($A5332:$F5332,F5332)</f>
        <v>1</v>
      </c>
      <c r="M5332" s="3">
        <f>COUNTIF($A5332:$F5332,MAX($A5332:$F5332))</f>
        <v>1</v>
      </c>
      <c r="N5332" s="6">
        <f>IF(G5332=2,A5332, )</f>
        <v>23</v>
      </c>
      <c r="O5332" s="6">
        <f>IF(H5332=2,B5332, )</f>
        <v>0</v>
      </c>
      <c r="P5332" s="6">
        <f>IF(I5332=2,C5332, )</f>
        <v>0</v>
      </c>
      <c r="Q5332" s="6">
        <f>IF(J5332=2,D5332, )</f>
        <v>0</v>
      </c>
      <c r="R5332" s="6">
        <f>IF(K5332=2,E5332, )</f>
        <v>23</v>
      </c>
      <c r="S5332" s="6">
        <f>IF(L5332=2,F5332, )</f>
        <v>0</v>
      </c>
    </row>
    <row r="5333" spans="1:19" x14ac:dyDescent="0.2">
      <c r="A5333">
        <v>46</v>
      </c>
      <c r="B5333">
        <v>46</v>
      </c>
      <c r="C5333">
        <v>1</v>
      </c>
      <c r="D5333">
        <v>35</v>
      </c>
      <c r="E5333">
        <v>22</v>
      </c>
      <c r="F5333">
        <v>29</v>
      </c>
      <c r="G5333" s="1">
        <f>COUNTIF($A5333:$F5333,A5333)</f>
        <v>2</v>
      </c>
      <c r="H5333" s="1">
        <f>COUNTIF($A5333:$F5333,B5333)</f>
        <v>2</v>
      </c>
      <c r="I5333" s="1">
        <f>COUNTIF($A5333:$F5333,C5333)</f>
        <v>1</v>
      </c>
      <c r="J5333" s="1">
        <f>COUNTIF($A5333:$F5333,D5333)</f>
        <v>1</v>
      </c>
      <c r="K5333" s="1">
        <f>COUNTIF($A5333:$F5333,E5333)</f>
        <v>1</v>
      </c>
      <c r="L5333" s="2">
        <f>COUNTIF($A5333:$F5333,F5333)</f>
        <v>1</v>
      </c>
      <c r="M5333" s="3">
        <f>COUNTIF($A5333:$F5333,MAX($A5333:$F5333))</f>
        <v>2</v>
      </c>
      <c r="N5333" s="6">
        <f>IF(G5333=2,A5333, )</f>
        <v>46</v>
      </c>
      <c r="O5333" s="6">
        <f>IF(H5333=2,B5333, )</f>
        <v>46</v>
      </c>
      <c r="P5333" s="6">
        <f>IF(I5333=2,C5333, )</f>
        <v>0</v>
      </c>
      <c r="Q5333" s="6">
        <f>IF(J5333=2,D5333, )</f>
        <v>0</v>
      </c>
      <c r="R5333" s="6">
        <f>IF(K5333=2,E5333, )</f>
        <v>0</v>
      </c>
      <c r="S5333" s="6">
        <f>IF(L5333=2,F5333, )</f>
        <v>0</v>
      </c>
    </row>
    <row r="5334" spans="1:19" x14ac:dyDescent="0.2">
      <c r="A5334">
        <v>41</v>
      </c>
      <c r="B5334">
        <v>42</v>
      </c>
      <c r="C5334">
        <v>48</v>
      </c>
      <c r="D5334">
        <v>28</v>
      </c>
      <c r="E5334">
        <v>8</v>
      </c>
      <c r="F5334">
        <v>22</v>
      </c>
      <c r="G5334" s="1">
        <f>COUNTIF($A5334:$F5334,A5334)</f>
        <v>1</v>
      </c>
      <c r="H5334" s="1">
        <f>COUNTIF($A5334:$F5334,B5334)</f>
        <v>1</v>
      </c>
      <c r="I5334" s="1">
        <f>COUNTIF($A5334:$F5334,C5334)</f>
        <v>1</v>
      </c>
      <c r="J5334" s="1">
        <f>COUNTIF($A5334:$F5334,D5334)</f>
        <v>1</v>
      </c>
      <c r="K5334" s="1">
        <f>COUNTIF($A5334:$F5334,E5334)</f>
        <v>1</v>
      </c>
      <c r="L5334" s="2">
        <f>COUNTIF($A5334:$F5334,F5334)</f>
        <v>1</v>
      </c>
      <c r="M5334" s="3">
        <f>COUNTIF($A5334:$F5334,MAX($A5334:$F5334))</f>
        <v>1</v>
      </c>
      <c r="N5334" s="6">
        <f>IF(G5334=2,A5334, )</f>
        <v>0</v>
      </c>
      <c r="O5334" s="6">
        <f>IF(H5334=2,B5334, )</f>
        <v>0</v>
      </c>
      <c r="P5334" s="6">
        <f>IF(I5334=2,C5334, )</f>
        <v>0</v>
      </c>
      <c r="Q5334" s="6">
        <f>IF(J5334=2,D5334, )</f>
        <v>0</v>
      </c>
      <c r="R5334" s="6">
        <f>IF(K5334=2,E5334, )</f>
        <v>0</v>
      </c>
      <c r="S5334" s="6">
        <f>IF(L5334=2,F5334, )</f>
        <v>0</v>
      </c>
    </row>
    <row r="5335" spans="1:19" x14ac:dyDescent="0.2">
      <c r="A5335">
        <v>38</v>
      </c>
      <c r="B5335">
        <v>2</v>
      </c>
      <c r="C5335">
        <v>20</v>
      </c>
      <c r="D5335">
        <v>1</v>
      </c>
      <c r="E5335">
        <v>35</v>
      </c>
      <c r="F5335">
        <v>39</v>
      </c>
      <c r="G5335" s="1">
        <f>COUNTIF($A5335:$F5335,A5335)</f>
        <v>1</v>
      </c>
      <c r="H5335" s="1">
        <f>COUNTIF($A5335:$F5335,B5335)</f>
        <v>1</v>
      </c>
      <c r="I5335" s="1">
        <f>COUNTIF($A5335:$F5335,C5335)</f>
        <v>1</v>
      </c>
      <c r="J5335" s="1">
        <f>COUNTIF($A5335:$F5335,D5335)</f>
        <v>1</v>
      </c>
      <c r="K5335" s="1">
        <f>COUNTIF($A5335:$F5335,E5335)</f>
        <v>1</v>
      </c>
      <c r="L5335" s="2">
        <f>COUNTIF($A5335:$F5335,F5335)</f>
        <v>1</v>
      </c>
      <c r="M5335" s="3">
        <f>COUNTIF($A5335:$F5335,MAX($A5335:$F5335))</f>
        <v>1</v>
      </c>
      <c r="N5335" s="6">
        <f>IF(G5335=2,A5335, )</f>
        <v>0</v>
      </c>
      <c r="O5335" s="6">
        <f>IF(H5335=2,B5335, )</f>
        <v>0</v>
      </c>
      <c r="P5335" s="6">
        <f>IF(I5335=2,C5335, )</f>
        <v>0</v>
      </c>
      <c r="Q5335" s="6">
        <f>IF(J5335=2,D5335, )</f>
        <v>0</v>
      </c>
      <c r="R5335" s="6">
        <f>IF(K5335=2,E5335, )</f>
        <v>0</v>
      </c>
      <c r="S5335" s="6">
        <f>IF(L5335=2,F5335, )</f>
        <v>0</v>
      </c>
    </row>
    <row r="5336" spans="1:19" x14ac:dyDescent="0.2">
      <c r="A5336">
        <v>12</v>
      </c>
      <c r="B5336">
        <v>31</v>
      </c>
      <c r="C5336">
        <v>44</v>
      </c>
      <c r="D5336">
        <v>13</v>
      </c>
      <c r="E5336">
        <v>38</v>
      </c>
      <c r="F5336">
        <v>48</v>
      </c>
      <c r="G5336" s="1">
        <f>COUNTIF($A5336:$F5336,A5336)</f>
        <v>1</v>
      </c>
      <c r="H5336" s="1">
        <f>COUNTIF($A5336:$F5336,B5336)</f>
        <v>1</v>
      </c>
      <c r="I5336" s="1">
        <f>COUNTIF($A5336:$F5336,C5336)</f>
        <v>1</v>
      </c>
      <c r="J5336" s="1">
        <f>COUNTIF($A5336:$F5336,D5336)</f>
        <v>1</v>
      </c>
      <c r="K5336" s="1">
        <f>COUNTIF($A5336:$F5336,E5336)</f>
        <v>1</v>
      </c>
      <c r="L5336" s="2">
        <f>COUNTIF($A5336:$F5336,F5336)</f>
        <v>1</v>
      </c>
      <c r="M5336" s="3">
        <f>COUNTIF($A5336:$F5336,MAX($A5336:$F5336))</f>
        <v>1</v>
      </c>
      <c r="N5336" s="6">
        <f>IF(G5336=2,A5336, )</f>
        <v>0</v>
      </c>
      <c r="O5336" s="6">
        <f>IF(H5336=2,B5336, )</f>
        <v>0</v>
      </c>
      <c r="P5336" s="6">
        <f>IF(I5336=2,C5336, )</f>
        <v>0</v>
      </c>
      <c r="Q5336" s="6">
        <f>IF(J5336=2,D5336, )</f>
        <v>0</v>
      </c>
      <c r="R5336" s="6">
        <f>IF(K5336=2,E5336, )</f>
        <v>0</v>
      </c>
      <c r="S5336" s="6">
        <f>IF(L5336=2,F5336, )</f>
        <v>0</v>
      </c>
    </row>
    <row r="5337" spans="1:19" x14ac:dyDescent="0.2">
      <c r="A5337">
        <v>15</v>
      </c>
      <c r="B5337">
        <v>7</v>
      </c>
      <c r="C5337">
        <v>4</v>
      </c>
      <c r="D5337">
        <v>27</v>
      </c>
      <c r="E5337">
        <v>49</v>
      </c>
      <c r="F5337">
        <v>11</v>
      </c>
      <c r="G5337" s="1">
        <f>COUNTIF($A5337:$F5337,A5337)</f>
        <v>1</v>
      </c>
      <c r="H5337" s="1">
        <f>COUNTIF($A5337:$F5337,B5337)</f>
        <v>1</v>
      </c>
      <c r="I5337" s="1">
        <f>COUNTIF($A5337:$F5337,C5337)</f>
        <v>1</v>
      </c>
      <c r="J5337" s="1">
        <f>COUNTIF($A5337:$F5337,D5337)</f>
        <v>1</v>
      </c>
      <c r="K5337" s="1">
        <f>COUNTIF($A5337:$F5337,E5337)</f>
        <v>1</v>
      </c>
      <c r="L5337" s="2">
        <f>COUNTIF($A5337:$F5337,F5337)</f>
        <v>1</v>
      </c>
      <c r="M5337" s="3">
        <f>COUNTIF($A5337:$F5337,MAX($A5337:$F5337))</f>
        <v>1</v>
      </c>
      <c r="N5337" s="6">
        <f>IF(G5337=2,A5337, )</f>
        <v>0</v>
      </c>
      <c r="O5337" s="6">
        <f>IF(H5337=2,B5337, )</f>
        <v>0</v>
      </c>
      <c r="P5337" s="6">
        <f>IF(I5337=2,C5337, )</f>
        <v>0</v>
      </c>
      <c r="Q5337" s="6">
        <f>IF(J5337=2,D5337, )</f>
        <v>0</v>
      </c>
      <c r="R5337" s="6">
        <f>IF(K5337=2,E5337, )</f>
        <v>0</v>
      </c>
      <c r="S5337" s="6">
        <f>IF(L5337=2,F5337, )</f>
        <v>0</v>
      </c>
    </row>
    <row r="5338" spans="1:19" x14ac:dyDescent="0.2">
      <c r="A5338">
        <v>18</v>
      </c>
      <c r="B5338">
        <v>19</v>
      </c>
      <c r="C5338">
        <v>45</v>
      </c>
      <c r="D5338">
        <v>10</v>
      </c>
      <c r="E5338">
        <v>37</v>
      </c>
      <c r="F5338">
        <v>5</v>
      </c>
      <c r="G5338" s="1">
        <f>COUNTIF($A5338:$F5338,A5338)</f>
        <v>1</v>
      </c>
      <c r="H5338" s="1">
        <f>COUNTIF($A5338:$F5338,B5338)</f>
        <v>1</v>
      </c>
      <c r="I5338" s="1">
        <f>COUNTIF($A5338:$F5338,C5338)</f>
        <v>1</v>
      </c>
      <c r="J5338" s="1">
        <f>COUNTIF($A5338:$F5338,D5338)</f>
        <v>1</v>
      </c>
      <c r="K5338" s="1">
        <f>COUNTIF($A5338:$F5338,E5338)</f>
        <v>1</v>
      </c>
      <c r="L5338" s="2">
        <f>COUNTIF($A5338:$F5338,F5338)</f>
        <v>1</v>
      </c>
      <c r="M5338" s="3">
        <f>COUNTIF($A5338:$F5338,MAX($A5338:$F5338))</f>
        <v>1</v>
      </c>
      <c r="N5338" s="6">
        <f>IF(G5338=2,A5338, )</f>
        <v>0</v>
      </c>
      <c r="O5338" s="6">
        <f>IF(H5338=2,B5338, )</f>
        <v>0</v>
      </c>
      <c r="P5338" s="6">
        <f>IF(I5338=2,C5338, )</f>
        <v>0</v>
      </c>
      <c r="Q5338" s="6">
        <f>IF(J5338=2,D5338, )</f>
        <v>0</v>
      </c>
      <c r="R5338" s="6">
        <f>IF(K5338=2,E5338, )</f>
        <v>0</v>
      </c>
      <c r="S5338" s="6">
        <f>IF(L5338=2,F5338, )</f>
        <v>0</v>
      </c>
    </row>
    <row r="5339" spans="1:19" x14ac:dyDescent="0.2">
      <c r="A5339">
        <v>25</v>
      </c>
      <c r="B5339">
        <v>35</v>
      </c>
      <c r="C5339">
        <v>28</v>
      </c>
      <c r="D5339">
        <v>25</v>
      </c>
      <c r="E5339">
        <v>2</v>
      </c>
      <c r="F5339">
        <v>28</v>
      </c>
      <c r="G5339" s="1">
        <f>COUNTIF($A5339:$F5339,A5339)</f>
        <v>2</v>
      </c>
      <c r="H5339" s="1">
        <f>COUNTIF($A5339:$F5339,B5339)</f>
        <v>1</v>
      </c>
      <c r="I5339" s="1">
        <f>COUNTIF($A5339:$F5339,C5339)</f>
        <v>2</v>
      </c>
      <c r="J5339" s="1">
        <f>COUNTIF($A5339:$F5339,D5339)</f>
        <v>2</v>
      </c>
      <c r="K5339" s="1">
        <f>COUNTIF($A5339:$F5339,E5339)</f>
        <v>1</v>
      </c>
      <c r="L5339" s="2">
        <f>COUNTIF($A5339:$F5339,F5339)</f>
        <v>2</v>
      </c>
      <c r="M5339" s="3">
        <f>COUNTIF($A5339:$F5339,MAX($A5339:$F5339))</f>
        <v>1</v>
      </c>
      <c r="N5339" s="6">
        <f>IF(G5339=2,A5339, )</f>
        <v>25</v>
      </c>
      <c r="O5339" s="6">
        <f>IF(H5339=2,B5339, )</f>
        <v>0</v>
      </c>
      <c r="P5339" s="6">
        <f>IF(I5339=2,C5339, )</f>
        <v>28</v>
      </c>
      <c r="Q5339" s="6">
        <f>IF(J5339=2,D5339, )</f>
        <v>25</v>
      </c>
      <c r="R5339" s="6">
        <f>IF(K5339=2,E5339, )</f>
        <v>0</v>
      </c>
      <c r="S5339" s="6">
        <f>IF(L5339=2,F5339, )</f>
        <v>28</v>
      </c>
    </row>
    <row r="5340" spans="1:19" x14ac:dyDescent="0.2">
      <c r="A5340">
        <v>17</v>
      </c>
      <c r="B5340">
        <v>13</v>
      </c>
      <c r="C5340">
        <v>28</v>
      </c>
      <c r="D5340">
        <v>31</v>
      </c>
      <c r="E5340">
        <v>24</v>
      </c>
      <c r="F5340">
        <v>3</v>
      </c>
      <c r="G5340" s="1">
        <f>COUNTIF($A5340:$F5340,A5340)</f>
        <v>1</v>
      </c>
      <c r="H5340" s="1">
        <f>COUNTIF($A5340:$F5340,B5340)</f>
        <v>1</v>
      </c>
      <c r="I5340" s="1">
        <f>COUNTIF($A5340:$F5340,C5340)</f>
        <v>1</v>
      </c>
      <c r="J5340" s="1">
        <f>COUNTIF($A5340:$F5340,D5340)</f>
        <v>1</v>
      </c>
      <c r="K5340" s="1">
        <f>COUNTIF($A5340:$F5340,E5340)</f>
        <v>1</v>
      </c>
      <c r="L5340" s="2">
        <f>COUNTIF($A5340:$F5340,F5340)</f>
        <v>1</v>
      </c>
      <c r="M5340" s="3">
        <f>COUNTIF($A5340:$F5340,MAX($A5340:$F5340))</f>
        <v>1</v>
      </c>
      <c r="N5340" s="6">
        <f>IF(G5340=2,A5340, )</f>
        <v>0</v>
      </c>
      <c r="O5340" s="6">
        <f>IF(H5340=2,B5340, )</f>
        <v>0</v>
      </c>
      <c r="P5340" s="6">
        <f>IF(I5340=2,C5340, )</f>
        <v>0</v>
      </c>
      <c r="Q5340" s="6">
        <f>IF(J5340=2,D5340, )</f>
        <v>0</v>
      </c>
      <c r="R5340" s="6">
        <f>IF(K5340=2,E5340, )</f>
        <v>0</v>
      </c>
      <c r="S5340" s="6">
        <f>IF(L5340=2,F5340, )</f>
        <v>0</v>
      </c>
    </row>
    <row r="5341" spans="1:19" x14ac:dyDescent="0.2">
      <c r="A5341">
        <v>26</v>
      </c>
      <c r="B5341">
        <v>25</v>
      </c>
      <c r="C5341">
        <v>40</v>
      </c>
      <c r="D5341">
        <v>3</v>
      </c>
      <c r="E5341">
        <v>29</v>
      </c>
      <c r="F5341">
        <v>44</v>
      </c>
      <c r="G5341" s="1">
        <f>COUNTIF($A5341:$F5341,A5341)</f>
        <v>1</v>
      </c>
      <c r="H5341" s="1">
        <f>COUNTIF($A5341:$F5341,B5341)</f>
        <v>1</v>
      </c>
      <c r="I5341" s="1">
        <f>COUNTIF($A5341:$F5341,C5341)</f>
        <v>1</v>
      </c>
      <c r="J5341" s="1">
        <f>COUNTIF($A5341:$F5341,D5341)</f>
        <v>1</v>
      </c>
      <c r="K5341" s="1">
        <f>COUNTIF($A5341:$F5341,E5341)</f>
        <v>1</v>
      </c>
      <c r="L5341" s="2">
        <f>COUNTIF($A5341:$F5341,F5341)</f>
        <v>1</v>
      </c>
      <c r="M5341" s="3">
        <f>COUNTIF($A5341:$F5341,MAX($A5341:$F5341))</f>
        <v>1</v>
      </c>
      <c r="N5341" s="6">
        <f>IF(G5341=2,A5341, )</f>
        <v>0</v>
      </c>
      <c r="O5341" s="6">
        <f>IF(H5341=2,B5341, )</f>
        <v>0</v>
      </c>
      <c r="P5341" s="6">
        <f>IF(I5341=2,C5341, )</f>
        <v>0</v>
      </c>
      <c r="Q5341" s="6">
        <f>IF(J5341=2,D5341, )</f>
        <v>0</v>
      </c>
      <c r="R5341" s="6">
        <f>IF(K5341=2,E5341, )</f>
        <v>0</v>
      </c>
      <c r="S5341" s="6">
        <f>IF(L5341=2,F5341, )</f>
        <v>0</v>
      </c>
    </row>
    <row r="5342" spans="1:19" x14ac:dyDescent="0.2">
      <c r="A5342">
        <v>15</v>
      </c>
      <c r="B5342">
        <v>4</v>
      </c>
      <c r="C5342">
        <v>18</v>
      </c>
      <c r="D5342">
        <v>22</v>
      </c>
      <c r="E5342">
        <v>9</v>
      </c>
      <c r="F5342">
        <v>6</v>
      </c>
      <c r="G5342" s="1">
        <f>COUNTIF($A5342:$F5342,A5342)</f>
        <v>1</v>
      </c>
      <c r="H5342" s="1">
        <f>COUNTIF($A5342:$F5342,B5342)</f>
        <v>1</v>
      </c>
      <c r="I5342" s="1">
        <f>COUNTIF($A5342:$F5342,C5342)</f>
        <v>1</v>
      </c>
      <c r="J5342" s="1">
        <f>COUNTIF($A5342:$F5342,D5342)</f>
        <v>1</v>
      </c>
      <c r="K5342" s="1">
        <f>COUNTIF($A5342:$F5342,E5342)</f>
        <v>1</v>
      </c>
      <c r="L5342" s="2">
        <f>COUNTIF($A5342:$F5342,F5342)</f>
        <v>1</v>
      </c>
      <c r="M5342" s="3">
        <f>COUNTIF($A5342:$F5342,MAX($A5342:$F5342))</f>
        <v>1</v>
      </c>
      <c r="N5342" s="6">
        <f>IF(G5342=2,A5342, )</f>
        <v>0</v>
      </c>
      <c r="O5342" s="6">
        <f>IF(H5342=2,B5342, )</f>
        <v>0</v>
      </c>
      <c r="P5342" s="6">
        <f>IF(I5342=2,C5342, )</f>
        <v>0</v>
      </c>
      <c r="Q5342" s="6">
        <f>IF(J5342=2,D5342, )</f>
        <v>0</v>
      </c>
      <c r="R5342" s="6">
        <f>IF(K5342=2,E5342, )</f>
        <v>0</v>
      </c>
      <c r="S5342" s="6">
        <f>IF(L5342=2,F5342, )</f>
        <v>0</v>
      </c>
    </row>
    <row r="5343" spans="1:19" x14ac:dyDescent="0.2">
      <c r="A5343">
        <v>33</v>
      </c>
      <c r="B5343">
        <v>12</v>
      </c>
      <c r="C5343">
        <v>37</v>
      </c>
      <c r="D5343">
        <v>14</v>
      </c>
      <c r="E5343">
        <v>22</v>
      </c>
      <c r="F5343">
        <v>10</v>
      </c>
      <c r="G5343" s="1">
        <f>COUNTIF($A5343:$F5343,A5343)</f>
        <v>1</v>
      </c>
      <c r="H5343" s="1">
        <f>COUNTIF($A5343:$F5343,B5343)</f>
        <v>1</v>
      </c>
      <c r="I5343" s="1">
        <f>COUNTIF($A5343:$F5343,C5343)</f>
        <v>1</v>
      </c>
      <c r="J5343" s="1">
        <f>COUNTIF($A5343:$F5343,D5343)</f>
        <v>1</v>
      </c>
      <c r="K5343" s="1">
        <f>COUNTIF($A5343:$F5343,E5343)</f>
        <v>1</v>
      </c>
      <c r="L5343" s="2">
        <f>COUNTIF($A5343:$F5343,F5343)</f>
        <v>1</v>
      </c>
      <c r="M5343" s="3">
        <f>COUNTIF($A5343:$F5343,MAX($A5343:$F5343))</f>
        <v>1</v>
      </c>
      <c r="N5343" s="6">
        <f>IF(G5343=2,A5343, )</f>
        <v>0</v>
      </c>
      <c r="O5343" s="6">
        <f>IF(H5343=2,B5343, )</f>
        <v>0</v>
      </c>
      <c r="P5343" s="6">
        <f>IF(I5343=2,C5343, )</f>
        <v>0</v>
      </c>
      <c r="Q5343" s="6">
        <f>IF(J5343=2,D5343, )</f>
        <v>0</v>
      </c>
      <c r="R5343" s="6">
        <f>IF(K5343=2,E5343, )</f>
        <v>0</v>
      </c>
      <c r="S5343" s="6">
        <f>IF(L5343=2,F5343, )</f>
        <v>0</v>
      </c>
    </row>
    <row r="5344" spans="1:19" x14ac:dyDescent="0.2">
      <c r="A5344">
        <v>6</v>
      </c>
      <c r="B5344">
        <v>26</v>
      </c>
      <c r="C5344">
        <v>30</v>
      </c>
      <c r="D5344">
        <v>10</v>
      </c>
      <c r="E5344">
        <v>47</v>
      </c>
      <c r="F5344">
        <v>9</v>
      </c>
      <c r="G5344" s="1">
        <f>COUNTIF($A5344:$F5344,A5344)</f>
        <v>1</v>
      </c>
      <c r="H5344" s="1">
        <f>COUNTIF($A5344:$F5344,B5344)</f>
        <v>1</v>
      </c>
      <c r="I5344" s="1">
        <f>COUNTIF($A5344:$F5344,C5344)</f>
        <v>1</v>
      </c>
      <c r="J5344" s="1">
        <f>COUNTIF($A5344:$F5344,D5344)</f>
        <v>1</v>
      </c>
      <c r="K5344" s="1">
        <f>COUNTIF($A5344:$F5344,E5344)</f>
        <v>1</v>
      </c>
      <c r="L5344" s="2">
        <f>COUNTIF($A5344:$F5344,F5344)</f>
        <v>1</v>
      </c>
      <c r="M5344" s="3">
        <f>COUNTIF($A5344:$F5344,MAX($A5344:$F5344))</f>
        <v>1</v>
      </c>
      <c r="N5344" s="6">
        <f>IF(G5344=2,A5344, )</f>
        <v>0</v>
      </c>
      <c r="O5344" s="6">
        <f>IF(H5344=2,B5344, )</f>
        <v>0</v>
      </c>
      <c r="P5344" s="6">
        <f>IF(I5344=2,C5344, )</f>
        <v>0</v>
      </c>
      <c r="Q5344" s="6">
        <f>IF(J5344=2,D5344, )</f>
        <v>0</v>
      </c>
      <c r="R5344" s="6">
        <f>IF(K5344=2,E5344, )</f>
        <v>0</v>
      </c>
      <c r="S5344" s="6">
        <f>IF(L5344=2,F5344, )</f>
        <v>0</v>
      </c>
    </row>
    <row r="5345" spans="1:19" x14ac:dyDescent="0.2">
      <c r="A5345">
        <v>16</v>
      </c>
      <c r="B5345">
        <v>9</v>
      </c>
      <c r="C5345">
        <v>8</v>
      </c>
      <c r="D5345">
        <v>10</v>
      </c>
      <c r="E5345">
        <v>32</v>
      </c>
      <c r="F5345">
        <v>20</v>
      </c>
      <c r="G5345" s="1">
        <f>COUNTIF($A5345:$F5345,A5345)</f>
        <v>1</v>
      </c>
      <c r="H5345" s="1">
        <f>COUNTIF($A5345:$F5345,B5345)</f>
        <v>1</v>
      </c>
      <c r="I5345" s="1">
        <f>COUNTIF($A5345:$F5345,C5345)</f>
        <v>1</v>
      </c>
      <c r="J5345" s="1">
        <f>COUNTIF($A5345:$F5345,D5345)</f>
        <v>1</v>
      </c>
      <c r="K5345" s="1">
        <f>COUNTIF($A5345:$F5345,E5345)</f>
        <v>1</v>
      </c>
      <c r="L5345" s="2">
        <f>COUNTIF($A5345:$F5345,F5345)</f>
        <v>1</v>
      </c>
      <c r="M5345" s="3">
        <f>COUNTIF($A5345:$F5345,MAX($A5345:$F5345))</f>
        <v>1</v>
      </c>
      <c r="N5345" s="6">
        <f>IF(G5345=2,A5345, )</f>
        <v>0</v>
      </c>
      <c r="O5345" s="6">
        <f>IF(H5345=2,B5345, )</f>
        <v>0</v>
      </c>
      <c r="P5345" s="6">
        <f>IF(I5345=2,C5345, )</f>
        <v>0</v>
      </c>
      <c r="Q5345" s="6">
        <f>IF(J5345=2,D5345, )</f>
        <v>0</v>
      </c>
      <c r="R5345" s="6">
        <f>IF(K5345=2,E5345, )</f>
        <v>0</v>
      </c>
      <c r="S5345" s="6">
        <f>IF(L5345=2,F5345, )</f>
        <v>0</v>
      </c>
    </row>
    <row r="5346" spans="1:19" x14ac:dyDescent="0.2">
      <c r="A5346">
        <v>6</v>
      </c>
      <c r="B5346">
        <v>16</v>
      </c>
      <c r="C5346">
        <v>31</v>
      </c>
      <c r="D5346">
        <v>22</v>
      </c>
      <c r="E5346">
        <v>32</v>
      </c>
      <c r="F5346">
        <v>21</v>
      </c>
      <c r="G5346" s="1">
        <f>COUNTIF($A5346:$F5346,A5346)</f>
        <v>1</v>
      </c>
      <c r="H5346" s="1">
        <f>COUNTIF($A5346:$F5346,B5346)</f>
        <v>1</v>
      </c>
      <c r="I5346" s="1">
        <f>COUNTIF($A5346:$F5346,C5346)</f>
        <v>1</v>
      </c>
      <c r="J5346" s="1">
        <f>COUNTIF($A5346:$F5346,D5346)</f>
        <v>1</v>
      </c>
      <c r="K5346" s="1">
        <f>COUNTIF($A5346:$F5346,E5346)</f>
        <v>1</v>
      </c>
      <c r="L5346" s="2">
        <f>COUNTIF($A5346:$F5346,F5346)</f>
        <v>1</v>
      </c>
      <c r="M5346" s="3">
        <f>COUNTIF($A5346:$F5346,MAX($A5346:$F5346))</f>
        <v>1</v>
      </c>
      <c r="N5346" s="6">
        <f>IF(G5346=2,A5346, )</f>
        <v>0</v>
      </c>
      <c r="O5346" s="6">
        <f>IF(H5346=2,B5346, )</f>
        <v>0</v>
      </c>
      <c r="P5346" s="6">
        <f>IF(I5346=2,C5346, )</f>
        <v>0</v>
      </c>
      <c r="Q5346" s="6">
        <f>IF(J5346=2,D5346, )</f>
        <v>0</v>
      </c>
      <c r="R5346" s="6">
        <f>IF(K5346=2,E5346, )</f>
        <v>0</v>
      </c>
      <c r="S5346" s="6">
        <f>IF(L5346=2,F5346, )</f>
        <v>0</v>
      </c>
    </row>
    <row r="5347" spans="1:19" x14ac:dyDescent="0.2">
      <c r="A5347">
        <v>46</v>
      </c>
      <c r="B5347">
        <v>36</v>
      </c>
      <c r="C5347">
        <v>18</v>
      </c>
      <c r="D5347">
        <v>26</v>
      </c>
      <c r="E5347">
        <v>39</v>
      </c>
      <c r="F5347">
        <v>40</v>
      </c>
      <c r="G5347" s="1">
        <f>COUNTIF($A5347:$F5347,A5347)</f>
        <v>1</v>
      </c>
      <c r="H5347" s="1">
        <f>COUNTIF($A5347:$F5347,B5347)</f>
        <v>1</v>
      </c>
      <c r="I5347" s="1">
        <f>COUNTIF($A5347:$F5347,C5347)</f>
        <v>1</v>
      </c>
      <c r="J5347" s="1">
        <f>COUNTIF($A5347:$F5347,D5347)</f>
        <v>1</v>
      </c>
      <c r="K5347" s="1">
        <f>COUNTIF($A5347:$F5347,E5347)</f>
        <v>1</v>
      </c>
      <c r="L5347" s="2">
        <f>COUNTIF($A5347:$F5347,F5347)</f>
        <v>1</v>
      </c>
      <c r="M5347" s="3">
        <f>COUNTIF($A5347:$F5347,MAX($A5347:$F5347))</f>
        <v>1</v>
      </c>
      <c r="N5347" s="6">
        <f>IF(G5347=2,A5347, )</f>
        <v>0</v>
      </c>
      <c r="O5347" s="6">
        <f>IF(H5347=2,B5347, )</f>
        <v>0</v>
      </c>
      <c r="P5347" s="6">
        <f>IF(I5347=2,C5347, )</f>
        <v>0</v>
      </c>
      <c r="Q5347" s="6">
        <f>IF(J5347=2,D5347, )</f>
        <v>0</v>
      </c>
      <c r="R5347" s="6">
        <f>IF(K5347=2,E5347, )</f>
        <v>0</v>
      </c>
      <c r="S5347" s="6">
        <f>IF(L5347=2,F5347, )</f>
        <v>0</v>
      </c>
    </row>
    <row r="5348" spans="1:19" x14ac:dyDescent="0.2">
      <c r="A5348">
        <v>2</v>
      </c>
      <c r="B5348">
        <v>6</v>
      </c>
      <c r="C5348">
        <v>40</v>
      </c>
      <c r="D5348">
        <v>27</v>
      </c>
      <c r="E5348">
        <v>36</v>
      </c>
      <c r="F5348">
        <v>4</v>
      </c>
      <c r="G5348" s="1">
        <f>COUNTIF($A5348:$F5348,A5348)</f>
        <v>1</v>
      </c>
      <c r="H5348" s="1">
        <f>COUNTIF($A5348:$F5348,B5348)</f>
        <v>1</v>
      </c>
      <c r="I5348" s="1">
        <f>COUNTIF($A5348:$F5348,C5348)</f>
        <v>1</v>
      </c>
      <c r="J5348" s="1">
        <f>COUNTIF($A5348:$F5348,D5348)</f>
        <v>1</v>
      </c>
      <c r="K5348" s="1">
        <f>COUNTIF($A5348:$F5348,E5348)</f>
        <v>1</v>
      </c>
      <c r="L5348" s="2">
        <f>COUNTIF($A5348:$F5348,F5348)</f>
        <v>1</v>
      </c>
      <c r="M5348" s="3">
        <f>COUNTIF($A5348:$F5348,MAX($A5348:$F5348))</f>
        <v>1</v>
      </c>
      <c r="N5348" s="6">
        <f>IF(G5348=2,A5348, )</f>
        <v>0</v>
      </c>
      <c r="O5348" s="6">
        <f>IF(H5348=2,B5348, )</f>
        <v>0</v>
      </c>
      <c r="P5348" s="6">
        <f>IF(I5348=2,C5348, )</f>
        <v>0</v>
      </c>
      <c r="Q5348" s="6">
        <f>IF(J5348=2,D5348, )</f>
        <v>0</v>
      </c>
      <c r="R5348" s="6">
        <f>IF(K5348=2,E5348, )</f>
        <v>0</v>
      </c>
      <c r="S5348" s="6">
        <f>IF(L5348=2,F5348, )</f>
        <v>0</v>
      </c>
    </row>
    <row r="5349" spans="1:19" x14ac:dyDescent="0.2">
      <c r="A5349">
        <v>30</v>
      </c>
      <c r="B5349">
        <v>48</v>
      </c>
      <c r="C5349">
        <v>39</v>
      </c>
      <c r="D5349">
        <v>23</v>
      </c>
      <c r="E5349">
        <v>5</v>
      </c>
      <c r="F5349">
        <v>15</v>
      </c>
      <c r="G5349" s="1">
        <f>COUNTIF($A5349:$F5349,A5349)</f>
        <v>1</v>
      </c>
      <c r="H5349" s="1">
        <f>COUNTIF($A5349:$F5349,B5349)</f>
        <v>1</v>
      </c>
      <c r="I5349" s="1">
        <f>COUNTIF($A5349:$F5349,C5349)</f>
        <v>1</v>
      </c>
      <c r="J5349" s="1">
        <f>COUNTIF($A5349:$F5349,D5349)</f>
        <v>1</v>
      </c>
      <c r="K5349" s="1">
        <f>COUNTIF($A5349:$F5349,E5349)</f>
        <v>1</v>
      </c>
      <c r="L5349" s="2">
        <f>COUNTIF($A5349:$F5349,F5349)</f>
        <v>1</v>
      </c>
      <c r="M5349" s="3">
        <f>COUNTIF($A5349:$F5349,MAX($A5349:$F5349))</f>
        <v>1</v>
      </c>
      <c r="N5349" s="6">
        <f>IF(G5349=2,A5349, )</f>
        <v>0</v>
      </c>
      <c r="O5349" s="6">
        <f>IF(H5349=2,B5349, )</f>
        <v>0</v>
      </c>
      <c r="P5349" s="6">
        <f>IF(I5349=2,C5349, )</f>
        <v>0</v>
      </c>
      <c r="Q5349" s="6">
        <f>IF(J5349=2,D5349, )</f>
        <v>0</v>
      </c>
      <c r="R5349" s="6">
        <f>IF(K5349=2,E5349, )</f>
        <v>0</v>
      </c>
      <c r="S5349" s="6">
        <f>IF(L5349=2,F5349, )</f>
        <v>0</v>
      </c>
    </row>
    <row r="5350" spans="1:19" x14ac:dyDescent="0.2">
      <c r="A5350">
        <v>14</v>
      </c>
      <c r="B5350">
        <v>1</v>
      </c>
      <c r="C5350">
        <v>7</v>
      </c>
      <c r="D5350">
        <v>45</v>
      </c>
      <c r="E5350">
        <v>5</v>
      </c>
      <c r="F5350">
        <v>45</v>
      </c>
      <c r="G5350" s="1">
        <f>COUNTIF($A5350:$F5350,A5350)</f>
        <v>1</v>
      </c>
      <c r="H5350" s="1">
        <f>COUNTIF($A5350:$F5350,B5350)</f>
        <v>1</v>
      </c>
      <c r="I5350" s="1">
        <f>COUNTIF($A5350:$F5350,C5350)</f>
        <v>1</v>
      </c>
      <c r="J5350" s="1">
        <f>COUNTIF($A5350:$F5350,D5350)</f>
        <v>2</v>
      </c>
      <c r="K5350" s="1">
        <f>COUNTIF($A5350:$F5350,E5350)</f>
        <v>1</v>
      </c>
      <c r="L5350" s="2">
        <f>COUNTIF($A5350:$F5350,F5350)</f>
        <v>2</v>
      </c>
      <c r="M5350" s="3">
        <f>COUNTIF($A5350:$F5350,MAX($A5350:$F5350))</f>
        <v>2</v>
      </c>
      <c r="N5350" s="6">
        <f>IF(G5350=2,A5350, )</f>
        <v>0</v>
      </c>
      <c r="O5350" s="6">
        <f>IF(H5350=2,B5350, )</f>
        <v>0</v>
      </c>
      <c r="P5350" s="6">
        <f>IF(I5350=2,C5350, )</f>
        <v>0</v>
      </c>
      <c r="Q5350" s="6">
        <f>IF(J5350=2,D5350, )</f>
        <v>45</v>
      </c>
      <c r="R5350" s="6">
        <f>IF(K5350=2,E5350, )</f>
        <v>0</v>
      </c>
      <c r="S5350" s="6">
        <f>IF(L5350=2,F5350, )</f>
        <v>45</v>
      </c>
    </row>
    <row r="5351" spans="1:19" x14ac:dyDescent="0.2">
      <c r="A5351">
        <v>45</v>
      </c>
      <c r="B5351">
        <v>3</v>
      </c>
      <c r="C5351">
        <v>17</v>
      </c>
      <c r="D5351">
        <v>25</v>
      </c>
      <c r="E5351">
        <v>8</v>
      </c>
      <c r="F5351">
        <v>18</v>
      </c>
      <c r="G5351" s="1">
        <f>COUNTIF($A5351:$F5351,A5351)</f>
        <v>1</v>
      </c>
      <c r="H5351" s="1">
        <f>COUNTIF($A5351:$F5351,B5351)</f>
        <v>1</v>
      </c>
      <c r="I5351" s="1">
        <f>COUNTIF($A5351:$F5351,C5351)</f>
        <v>1</v>
      </c>
      <c r="J5351" s="1">
        <f>COUNTIF($A5351:$F5351,D5351)</f>
        <v>1</v>
      </c>
      <c r="K5351" s="1">
        <f>COUNTIF($A5351:$F5351,E5351)</f>
        <v>1</v>
      </c>
      <c r="L5351" s="2">
        <f>COUNTIF($A5351:$F5351,F5351)</f>
        <v>1</v>
      </c>
      <c r="M5351" s="3">
        <f>COUNTIF($A5351:$F5351,MAX($A5351:$F5351))</f>
        <v>1</v>
      </c>
      <c r="N5351" s="6">
        <f>IF(G5351=2,A5351, )</f>
        <v>0</v>
      </c>
      <c r="O5351" s="6">
        <f>IF(H5351=2,B5351, )</f>
        <v>0</v>
      </c>
      <c r="P5351" s="6">
        <f>IF(I5351=2,C5351, )</f>
        <v>0</v>
      </c>
      <c r="Q5351" s="6">
        <f>IF(J5351=2,D5351, )</f>
        <v>0</v>
      </c>
      <c r="R5351" s="6">
        <f>IF(K5351=2,E5351, )</f>
        <v>0</v>
      </c>
      <c r="S5351" s="6">
        <f>IF(L5351=2,F5351, )</f>
        <v>0</v>
      </c>
    </row>
    <row r="5352" spans="1:19" x14ac:dyDescent="0.2">
      <c r="A5352">
        <v>27</v>
      </c>
      <c r="B5352">
        <v>27</v>
      </c>
      <c r="C5352">
        <v>1</v>
      </c>
      <c r="D5352">
        <v>37</v>
      </c>
      <c r="E5352">
        <v>31</v>
      </c>
      <c r="F5352">
        <v>43</v>
      </c>
      <c r="G5352" s="1">
        <f>COUNTIF($A5352:$F5352,A5352)</f>
        <v>2</v>
      </c>
      <c r="H5352" s="1">
        <f>COUNTIF($A5352:$F5352,B5352)</f>
        <v>2</v>
      </c>
      <c r="I5352" s="1">
        <f>COUNTIF($A5352:$F5352,C5352)</f>
        <v>1</v>
      </c>
      <c r="J5352" s="1">
        <f>COUNTIF($A5352:$F5352,D5352)</f>
        <v>1</v>
      </c>
      <c r="K5352" s="1">
        <f>COUNTIF($A5352:$F5352,E5352)</f>
        <v>1</v>
      </c>
      <c r="L5352" s="2">
        <f>COUNTIF($A5352:$F5352,F5352)</f>
        <v>1</v>
      </c>
      <c r="M5352" s="3">
        <f>COUNTIF($A5352:$F5352,MAX($A5352:$F5352))</f>
        <v>1</v>
      </c>
      <c r="N5352" s="6">
        <f>IF(G5352=2,A5352, )</f>
        <v>27</v>
      </c>
      <c r="O5352" s="6">
        <f>IF(H5352=2,B5352, )</f>
        <v>27</v>
      </c>
      <c r="P5352" s="6">
        <f>IF(I5352=2,C5352, )</f>
        <v>0</v>
      </c>
      <c r="Q5352" s="6">
        <f>IF(J5352=2,D5352, )</f>
        <v>0</v>
      </c>
      <c r="R5352" s="6">
        <f>IF(K5352=2,E5352, )</f>
        <v>0</v>
      </c>
      <c r="S5352" s="6">
        <f>IF(L5352=2,F5352, )</f>
        <v>0</v>
      </c>
    </row>
    <row r="5353" spans="1:19" x14ac:dyDescent="0.2">
      <c r="A5353">
        <v>19</v>
      </c>
      <c r="B5353">
        <v>24</v>
      </c>
      <c r="C5353">
        <v>21</v>
      </c>
      <c r="D5353">
        <v>1</v>
      </c>
      <c r="E5353">
        <v>33</v>
      </c>
      <c r="F5353">
        <v>46</v>
      </c>
      <c r="G5353" s="1">
        <f>COUNTIF($A5353:$F5353,A5353)</f>
        <v>1</v>
      </c>
      <c r="H5353" s="1">
        <f>COUNTIF($A5353:$F5353,B5353)</f>
        <v>1</v>
      </c>
      <c r="I5353" s="1">
        <f>COUNTIF($A5353:$F5353,C5353)</f>
        <v>1</v>
      </c>
      <c r="J5353" s="1">
        <f>COUNTIF($A5353:$F5353,D5353)</f>
        <v>1</v>
      </c>
      <c r="K5353" s="1">
        <f>COUNTIF($A5353:$F5353,E5353)</f>
        <v>1</v>
      </c>
      <c r="L5353" s="2">
        <f>COUNTIF($A5353:$F5353,F5353)</f>
        <v>1</v>
      </c>
      <c r="M5353" s="3">
        <f>COUNTIF($A5353:$F5353,MAX($A5353:$F5353))</f>
        <v>1</v>
      </c>
      <c r="N5353" s="6">
        <f>IF(G5353=2,A5353, )</f>
        <v>0</v>
      </c>
      <c r="O5353" s="6">
        <f>IF(H5353=2,B5353, )</f>
        <v>0</v>
      </c>
      <c r="P5353" s="6">
        <f>IF(I5353=2,C5353, )</f>
        <v>0</v>
      </c>
      <c r="Q5353" s="6">
        <f>IF(J5353=2,D5353, )</f>
        <v>0</v>
      </c>
      <c r="R5353" s="6">
        <f>IF(K5353=2,E5353, )</f>
        <v>0</v>
      </c>
      <c r="S5353" s="6">
        <f>IF(L5353=2,F5353, )</f>
        <v>0</v>
      </c>
    </row>
    <row r="5354" spans="1:19" x14ac:dyDescent="0.2">
      <c r="A5354">
        <v>19</v>
      </c>
      <c r="B5354">
        <v>20</v>
      </c>
      <c r="C5354">
        <v>46</v>
      </c>
      <c r="D5354">
        <v>47</v>
      </c>
      <c r="E5354">
        <v>45</v>
      </c>
      <c r="F5354">
        <v>22</v>
      </c>
      <c r="G5354" s="1">
        <f>COUNTIF($A5354:$F5354,A5354)</f>
        <v>1</v>
      </c>
      <c r="H5354" s="1">
        <f>COUNTIF($A5354:$F5354,B5354)</f>
        <v>1</v>
      </c>
      <c r="I5354" s="1">
        <f>COUNTIF($A5354:$F5354,C5354)</f>
        <v>1</v>
      </c>
      <c r="J5354" s="1">
        <f>COUNTIF($A5354:$F5354,D5354)</f>
        <v>1</v>
      </c>
      <c r="K5354" s="1">
        <f>COUNTIF($A5354:$F5354,E5354)</f>
        <v>1</v>
      </c>
      <c r="L5354" s="2">
        <f>COUNTIF($A5354:$F5354,F5354)</f>
        <v>1</v>
      </c>
      <c r="M5354" s="3">
        <f>COUNTIF($A5354:$F5354,MAX($A5354:$F5354))</f>
        <v>1</v>
      </c>
      <c r="N5354" s="6">
        <f>IF(G5354=2,A5354, )</f>
        <v>0</v>
      </c>
      <c r="O5354" s="6">
        <f>IF(H5354=2,B5354, )</f>
        <v>0</v>
      </c>
      <c r="P5354" s="6">
        <f>IF(I5354=2,C5354, )</f>
        <v>0</v>
      </c>
      <c r="Q5354" s="6">
        <f>IF(J5354=2,D5354, )</f>
        <v>0</v>
      </c>
      <c r="R5354" s="6">
        <f>IF(K5354=2,E5354, )</f>
        <v>0</v>
      </c>
      <c r="S5354" s="6">
        <f>IF(L5354=2,F5354, )</f>
        <v>0</v>
      </c>
    </row>
    <row r="5355" spans="1:19" x14ac:dyDescent="0.2">
      <c r="A5355">
        <v>21</v>
      </c>
      <c r="B5355">
        <v>20</v>
      </c>
      <c r="C5355">
        <v>31</v>
      </c>
      <c r="D5355">
        <v>15</v>
      </c>
      <c r="E5355">
        <v>48</v>
      </c>
      <c r="F5355">
        <v>47</v>
      </c>
      <c r="G5355" s="1">
        <f>COUNTIF($A5355:$F5355,A5355)</f>
        <v>1</v>
      </c>
      <c r="H5355" s="1">
        <f>COUNTIF($A5355:$F5355,B5355)</f>
        <v>1</v>
      </c>
      <c r="I5355" s="1">
        <f>COUNTIF($A5355:$F5355,C5355)</f>
        <v>1</v>
      </c>
      <c r="J5355" s="1">
        <f>COUNTIF($A5355:$F5355,D5355)</f>
        <v>1</v>
      </c>
      <c r="K5355" s="1">
        <f>COUNTIF($A5355:$F5355,E5355)</f>
        <v>1</v>
      </c>
      <c r="L5355" s="2">
        <f>COUNTIF($A5355:$F5355,F5355)</f>
        <v>1</v>
      </c>
      <c r="M5355" s="3">
        <f>COUNTIF($A5355:$F5355,MAX($A5355:$F5355))</f>
        <v>1</v>
      </c>
      <c r="N5355" s="6">
        <f>IF(G5355=2,A5355, )</f>
        <v>0</v>
      </c>
      <c r="O5355" s="6">
        <f>IF(H5355=2,B5355, )</f>
        <v>0</v>
      </c>
      <c r="P5355" s="6">
        <f>IF(I5355=2,C5355, )</f>
        <v>0</v>
      </c>
      <c r="Q5355" s="6">
        <f>IF(J5355=2,D5355, )</f>
        <v>0</v>
      </c>
      <c r="R5355" s="6">
        <f>IF(K5355=2,E5355, )</f>
        <v>0</v>
      </c>
      <c r="S5355" s="6">
        <f>IF(L5355=2,F5355, )</f>
        <v>0</v>
      </c>
    </row>
    <row r="5356" spans="1:19" x14ac:dyDescent="0.2">
      <c r="A5356">
        <v>27</v>
      </c>
      <c r="B5356">
        <v>19</v>
      </c>
      <c r="C5356">
        <v>4</v>
      </c>
      <c r="D5356">
        <v>8</v>
      </c>
      <c r="E5356">
        <v>18</v>
      </c>
      <c r="F5356">
        <v>40</v>
      </c>
      <c r="G5356" s="1">
        <f>COUNTIF($A5356:$F5356,A5356)</f>
        <v>1</v>
      </c>
      <c r="H5356" s="1">
        <f>COUNTIF($A5356:$F5356,B5356)</f>
        <v>1</v>
      </c>
      <c r="I5356" s="1">
        <f>COUNTIF($A5356:$F5356,C5356)</f>
        <v>1</v>
      </c>
      <c r="J5356" s="1">
        <f>COUNTIF($A5356:$F5356,D5356)</f>
        <v>1</v>
      </c>
      <c r="K5356" s="1">
        <f>COUNTIF($A5356:$F5356,E5356)</f>
        <v>1</v>
      </c>
      <c r="L5356" s="2">
        <f>COUNTIF($A5356:$F5356,F5356)</f>
        <v>1</v>
      </c>
      <c r="M5356" s="3">
        <f>COUNTIF($A5356:$F5356,MAX($A5356:$F5356))</f>
        <v>1</v>
      </c>
      <c r="N5356" s="6">
        <f>IF(G5356=2,A5356, )</f>
        <v>0</v>
      </c>
      <c r="O5356" s="6">
        <f>IF(H5356=2,B5356, )</f>
        <v>0</v>
      </c>
      <c r="P5356" s="6">
        <f>IF(I5356=2,C5356, )</f>
        <v>0</v>
      </c>
      <c r="Q5356" s="6">
        <f>IF(J5356=2,D5356, )</f>
        <v>0</v>
      </c>
      <c r="R5356" s="6">
        <f>IF(K5356=2,E5356, )</f>
        <v>0</v>
      </c>
      <c r="S5356" s="6">
        <f>IF(L5356=2,F5356, )</f>
        <v>0</v>
      </c>
    </row>
    <row r="5357" spans="1:19" x14ac:dyDescent="0.2">
      <c r="A5357">
        <v>8</v>
      </c>
      <c r="B5357">
        <v>45</v>
      </c>
      <c r="C5357">
        <v>34</v>
      </c>
      <c r="D5357">
        <v>31</v>
      </c>
      <c r="E5357">
        <v>34</v>
      </c>
      <c r="F5357">
        <v>4</v>
      </c>
      <c r="G5357" s="1">
        <f>COUNTIF($A5357:$F5357,A5357)</f>
        <v>1</v>
      </c>
      <c r="H5357" s="1">
        <f>COUNTIF($A5357:$F5357,B5357)</f>
        <v>1</v>
      </c>
      <c r="I5357" s="1">
        <f>COUNTIF($A5357:$F5357,C5357)</f>
        <v>2</v>
      </c>
      <c r="J5357" s="1">
        <f>COUNTIF($A5357:$F5357,D5357)</f>
        <v>1</v>
      </c>
      <c r="K5357" s="1">
        <f>COUNTIF($A5357:$F5357,E5357)</f>
        <v>2</v>
      </c>
      <c r="L5357" s="2">
        <f>COUNTIF($A5357:$F5357,F5357)</f>
        <v>1</v>
      </c>
      <c r="M5357" s="3">
        <f>COUNTIF($A5357:$F5357,MAX($A5357:$F5357))</f>
        <v>1</v>
      </c>
      <c r="N5357" s="6">
        <f>IF(G5357=2,A5357, )</f>
        <v>0</v>
      </c>
      <c r="O5357" s="6">
        <f>IF(H5357=2,B5357, )</f>
        <v>0</v>
      </c>
      <c r="P5357" s="6">
        <f>IF(I5357=2,C5357, )</f>
        <v>34</v>
      </c>
      <c r="Q5357" s="6">
        <f>IF(J5357=2,D5357, )</f>
        <v>0</v>
      </c>
      <c r="R5357" s="6">
        <f>IF(K5357=2,E5357, )</f>
        <v>34</v>
      </c>
      <c r="S5357" s="6">
        <f>IF(L5357=2,F5357, )</f>
        <v>0</v>
      </c>
    </row>
    <row r="5358" spans="1:19" x14ac:dyDescent="0.2">
      <c r="A5358">
        <v>19</v>
      </c>
      <c r="B5358">
        <v>9</v>
      </c>
      <c r="C5358">
        <v>10</v>
      </c>
      <c r="D5358">
        <v>12</v>
      </c>
      <c r="E5358">
        <v>26</v>
      </c>
      <c r="F5358">
        <v>24</v>
      </c>
      <c r="G5358" s="1">
        <f>COUNTIF($A5358:$F5358,A5358)</f>
        <v>1</v>
      </c>
      <c r="H5358" s="1">
        <f>COUNTIF($A5358:$F5358,B5358)</f>
        <v>1</v>
      </c>
      <c r="I5358" s="1">
        <f>COUNTIF($A5358:$F5358,C5358)</f>
        <v>1</v>
      </c>
      <c r="J5358" s="1">
        <f>COUNTIF($A5358:$F5358,D5358)</f>
        <v>1</v>
      </c>
      <c r="K5358" s="1">
        <f>COUNTIF($A5358:$F5358,E5358)</f>
        <v>1</v>
      </c>
      <c r="L5358" s="2">
        <f>COUNTIF($A5358:$F5358,F5358)</f>
        <v>1</v>
      </c>
      <c r="M5358" s="3">
        <f>COUNTIF($A5358:$F5358,MAX($A5358:$F5358))</f>
        <v>1</v>
      </c>
      <c r="N5358" s="6">
        <f>IF(G5358=2,A5358, )</f>
        <v>0</v>
      </c>
      <c r="O5358" s="6">
        <f>IF(H5358=2,B5358, )</f>
        <v>0</v>
      </c>
      <c r="P5358" s="6">
        <f>IF(I5358=2,C5358, )</f>
        <v>0</v>
      </c>
      <c r="Q5358" s="6">
        <f>IF(J5358=2,D5358, )</f>
        <v>0</v>
      </c>
      <c r="R5358" s="6">
        <f>IF(K5358=2,E5358, )</f>
        <v>0</v>
      </c>
      <c r="S5358" s="6">
        <f>IF(L5358=2,F5358, )</f>
        <v>0</v>
      </c>
    </row>
    <row r="5359" spans="1:19" x14ac:dyDescent="0.2">
      <c r="A5359">
        <v>1</v>
      </c>
      <c r="B5359">
        <v>8</v>
      </c>
      <c r="C5359">
        <v>48</v>
      </c>
      <c r="D5359">
        <v>35</v>
      </c>
      <c r="E5359">
        <v>4</v>
      </c>
      <c r="F5359">
        <v>37</v>
      </c>
      <c r="G5359" s="1">
        <f>COUNTIF($A5359:$F5359,A5359)</f>
        <v>1</v>
      </c>
      <c r="H5359" s="1">
        <f>COUNTIF($A5359:$F5359,B5359)</f>
        <v>1</v>
      </c>
      <c r="I5359" s="1">
        <f>COUNTIF($A5359:$F5359,C5359)</f>
        <v>1</v>
      </c>
      <c r="J5359" s="1">
        <f>COUNTIF($A5359:$F5359,D5359)</f>
        <v>1</v>
      </c>
      <c r="K5359" s="1">
        <f>COUNTIF($A5359:$F5359,E5359)</f>
        <v>1</v>
      </c>
      <c r="L5359" s="2">
        <f>COUNTIF($A5359:$F5359,F5359)</f>
        <v>1</v>
      </c>
      <c r="M5359" s="3">
        <f>COUNTIF($A5359:$F5359,MAX($A5359:$F5359))</f>
        <v>1</v>
      </c>
      <c r="N5359" s="6">
        <f>IF(G5359=2,A5359, )</f>
        <v>0</v>
      </c>
      <c r="O5359" s="6">
        <f>IF(H5359=2,B5359, )</f>
        <v>0</v>
      </c>
      <c r="P5359" s="6">
        <f>IF(I5359=2,C5359, )</f>
        <v>0</v>
      </c>
      <c r="Q5359" s="6">
        <f>IF(J5359=2,D5359, )</f>
        <v>0</v>
      </c>
      <c r="R5359" s="6">
        <f>IF(K5359=2,E5359, )</f>
        <v>0</v>
      </c>
      <c r="S5359" s="6">
        <f>IF(L5359=2,F5359, )</f>
        <v>0</v>
      </c>
    </row>
    <row r="5360" spans="1:19" x14ac:dyDescent="0.2">
      <c r="A5360">
        <v>5</v>
      </c>
      <c r="B5360">
        <v>15</v>
      </c>
      <c r="C5360">
        <v>10</v>
      </c>
      <c r="D5360">
        <v>22</v>
      </c>
      <c r="E5360">
        <v>11</v>
      </c>
      <c r="F5360">
        <v>32</v>
      </c>
      <c r="G5360" s="1">
        <f>COUNTIF($A5360:$F5360,A5360)</f>
        <v>1</v>
      </c>
      <c r="H5360" s="1">
        <f>COUNTIF($A5360:$F5360,B5360)</f>
        <v>1</v>
      </c>
      <c r="I5360" s="1">
        <f>COUNTIF($A5360:$F5360,C5360)</f>
        <v>1</v>
      </c>
      <c r="J5360" s="1">
        <f>COUNTIF($A5360:$F5360,D5360)</f>
        <v>1</v>
      </c>
      <c r="K5360" s="1">
        <f>COUNTIF($A5360:$F5360,E5360)</f>
        <v>1</v>
      </c>
      <c r="L5360" s="2">
        <f>COUNTIF($A5360:$F5360,F5360)</f>
        <v>1</v>
      </c>
      <c r="M5360" s="3">
        <f>COUNTIF($A5360:$F5360,MAX($A5360:$F5360))</f>
        <v>1</v>
      </c>
      <c r="N5360" s="6">
        <f>IF(G5360=2,A5360, )</f>
        <v>0</v>
      </c>
      <c r="O5360" s="6">
        <f>IF(H5360=2,B5360, )</f>
        <v>0</v>
      </c>
      <c r="P5360" s="6">
        <f>IF(I5360=2,C5360, )</f>
        <v>0</v>
      </c>
      <c r="Q5360" s="6">
        <f>IF(J5360=2,D5360, )</f>
        <v>0</v>
      </c>
      <c r="R5360" s="6">
        <f>IF(K5360=2,E5360, )</f>
        <v>0</v>
      </c>
      <c r="S5360" s="6">
        <f>IF(L5360=2,F5360, )</f>
        <v>0</v>
      </c>
    </row>
    <row r="5361" spans="1:19" x14ac:dyDescent="0.2">
      <c r="A5361">
        <v>28</v>
      </c>
      <c r="B5361">
        <v>45</v>
      </c>
      <c r="C5361">
        <v>15</v>
      </c>
      <c r="D5361">
        <v>2</v>
      </c>
      <c r="E5361">
        <v>22</v>
      </c>
      <c r="F5361">
        <v>8</v>
      </c>
      <c r="G5361" s="1">
        <f>COUNTIF($A5361:$F5361,A5361)</f>
        <v>1</v>
      </c>
      <c r="H5361" s="1">
        <f>COUNTIF($A5361:$F5361,B5361)</f>
        <v>1</v>
      </c>
      <c r="I5361" s="1">
        <f>COUNTIF($A5361:$F5361,C5361)</f>
        <v>1</v>
      </c>
      <c r="J5361" s="1">
        <f>COUNTIF($A5361:$F5361,D5361)</f>
        <v>1</v>
      </c>
      <c r="K5361" s="1">
        <f>COUNTIF($A5361:$F5361,E5361)</f>
        <v>1</v>
      </c>
      <c r="L5361" s="2">
        <f>COUNTIF($A5361:$F5361,F5361)</f>
        <v>1</v>
      </c>
      <c r="M5361" s="3">
        <f>COUNTIF($A5361:$F5361,MAX($A5361:$F5361))</f>
        <v>1</v>
      </c>
      <c r="N5361" s="6">
        <f>IF(G5361=2,A5361, )</f>
        <v>0</v>
      </c>
      <c r="O5361" s="6">
        <f>IF(H5361=2,B5361, )</f>
        <v>0</v>
      </c>
      <c r="P5361" s="6">
        <f>IF(I5361=2,C5361, )</f>
        <v>0</v>
      </c>
      <c r="Q5361" s="6">
        <f>IF(J5361=2,D5361, )</f>
        <v>0</v>
      </c>
      <c r="R5361" s="6">
        <f>IF(K5361=2,E5361, )</f>
        <v>0</v>
      </c>
      <c r="S5361" s="6">
        <f>IF(L5361=2,F5361, )</f>
        <v>0</v>
      </c>
    </row>
    <row r="5362" spans="1:19" x14ac:dyDescent="0.2">
      <c r="A5362">
        <v>3</v>
      </c>
      <c r="B5362">
        <v>4</v>
      </c>
      <c r="C5362">
        <v>22</v>
      </c>
      <c r="D5362">
        <v>45</v>
      </c>
      <c r="E5362">
        <v>33</v>
      </c>
      <c r="F5362">
        <v>35</v>
      </c>
      <c r="G5362" s="1">
        <f>COUNTIF($A5362:$F5362,A5362)</f>
        <v>1</v>
      </c>
      <c r="H5362" s="1">
        <f>COUNTIF($A5362:$F5362,B5362)</f>
        <v>1</v>
      </c>
      <c r="I5362" s="1">
        <f>COUNTIF($A5362:$F5362,C5362)</f>
        <v>1</v>
      </c>
      <c r="J5362" s="1">
        <f>COUNTIF($A5362:$F5362,D5362)</f>
        <v>1</v>
      </c>
      <c r="K5362" s="1">
        <f>COUNTIF($A5362:$F5362,E5362)</f>
        <v>1</v>
      </c>
      <c r="L5362" s="2">
        <f>COUNTIF($A5362:$F5362,F5362)</f>
        <v>1</v>
      </c>
      <c r="M5362" s="3">
        <f>COUNTIF($A5362:$F5362,MAX($A5362:$F5362))</f>
        <v>1</v>
      </c>
      <c r="N5362" s="6">
        <f>IF(G5362=2,A5362, )</f>
        <v>0</v>
      </c>
      <c r="O5362" s="6">
        <f>IF(H5362=2,B5362, )</f>
        <v>0</v>
      </c>
      <c r="P5362" s="6">
        <f>IF(I5362=2,C5362, )</f>
        <v>0</v>
      </c>
      <c r="Q5362" s="6">
        <f>IF(J5362=2,D5362, )</f>
        <v>0</v>
      </c>
      <c r="R5362" s="6">
        <f>IF(K5362=2,E5362, )</f>
        <v>0</v>
      </c>
      <c r="S5362" s="6">
        <f>IF(L5362=2,F5362, )</f>
        <v>0</v>
      </c>
    </row>
    <row r="5363" spans="1:19" x14ac:dyDescent="0.2">
      <c r="A5363">
        <v>21</v>
      </c>
      <c r="B5363">
        <v>41</v>
      </c>
      <c r="C5363">
        <v>20</v>
      </c>
      <c r="D5363">
        <v>36</v>
      </c>
      <c r="E5363">
        <v>17</v>
      </c>
      <c r="F5363">
        <v>35</v>
      </c>
      <c r="G5363" s="1">
        <f>COUNTIF($A5363:$F5363,A5363)</f>
        <v>1</v>
      </c>
      <c r="H5363" s="1">
        <f>COUNTIF($A5363:$F5363,B5363)</f>
        <v>1</v>
      </c>
      <c r="I5363" s="1">
        <f>COUNTIF($A5363:$F5363,C5363)</f>
        <v>1</v>
      </c>
      <c r="J5363" s="1">
        <f>COUNTIF($A5363:$F5363,D5363)</f>
        <v>1</v>
      </c>
      <c r="K5363" s="1">
        <f>COUNTIF($A5363:$F5363,E5363)</f>
        <v>1</v>
      </c>
      <c r="L5363" s="2">
        <f>COUNTIF($A5363:$F5363,F5363)</f>
        <v>1</v>
      </c>
      <c r="M5363" s="3">
        <f>COUNTIF($A5363:$F5363,MAX($A5363:$F5363))</f>
        <v>1</v>
      </c>
      <c r="N5363" s="6">
        <f>IF(G5363=2,A5363, )</f>
        <v>0</v>
      </c>
      <c r="O5363" s="6">
        <f>IF(H5363=2,B5363, )</f>
        <v>0</v>
      </c>
      <c r="P5363" s="6">
        <f>IF(I5363=2,C5363, )</f>
        <v>0</v>
      </c>
      <c r="Q5363" s="6">
        <f>IF(J5363=2,D5363, )</f>
        <v>0</v>
      </c>
      <c r="R5363" s="6">
        <f>IF(K5363=2,E5363, )</f>
        <v>0</v>
      </c>
      <c r="S5363" s="6">
        <f>IF(L5363=2,F5363, )</f>
        <v>0</v>
      </c>
    </row>
    <row r="5364" spans="1:19" x14ac:dyDescent="0.2">
      <c r="A5364">
        <v>5</v>
      </c>
      <c r="B5364">
        <v>27</v>
      </c>
      <c r="C5364">
        <v>25</v>
      </c>
      <c r="D5364">
        <v>49</v>
      </c>
      <c r="E5364">
        <v>49</v>
      </c>
      <c r="F5364">
        <v>33</v>
      </c>
      <c r="G5364" s="1">
        <f>COUNTIF($A5364:$F5364,A5364)</f>
        <v>1</v>
      </c>
      <c r="H5364" s="1">
        <f>COUNTIF($A5364:$F5364,B5364)</f>
        <v>1</v>
      </c>
      <c r="I5364" s="1">
        <f>COUNTIF($A5364:$F5364,C5364)</f>
        <v>1</v>
      </c>
      <c r="J5364" s="1">
        <f>COUNTIF($A5364:$F5364,D5364)</f>
        <v>2</v>
      </c>
      <c r="K5364" s="1">
        <f>COUNTIF($A5364:$F5364,E5364)</f>
        <v>2</v>
      </c>
      <c r="L5364" s="2">
        <f>COUNTIF($A5364:$F5364,F5364)</f>
        <v>1</v>
      </c>
      <c r="M5364" s="3">
        <f>COUNTIF($A5364:$F5364,MAX($A5364:$F5364))</f>
        <v>2</v>
      </c>
      <c r="N5364" s="6">
        <f>IF(G5364=2,A5364, )</f>
        <v>0</v>
      </c>
      <c r="O5364" s="6">
        <f>IF(H5364=2,B5364, )</f>
        <v>0</v>
      </c>
      <c r="P5364" s="6">
        <f>IF(I5364=2,C5364, )</f>
        <v>0</v>
      </c>
      <c r="Q5364" s="6">
        <f>IF(J5364=2,D5364, )</f>
        <v>49</v>
      </c>
      <c r="R5364" s="6">
        <f>IF(K5364=2,E5364, )</f>
        <v>49</v>
      </c>
      <c r="S5364" s="6">
        <f>IF(L5364=2,F5364, )</f>
        <v>0</v>
      </c>
    </row>
    <row r="5365" spans="1:19" x14ac:dyDescent="0.2">
      <c r="A5365">
        <v>7</v>
      </c>
      <c r="B5365">
        <v>22</v>
      </c>
      <c r="C5365">
        <v>36</v>
      </c>
      <c r="D5365">
        <v>18</v>
      </c>
      <c r="E5365">
        <v>7</v>
      </c>
      <c r="F5365">
        <v>12</v>
      </c>
      <c r="G5365" s="1">
        <f>COUNTIF($A5365:$F5365,A5365)</f>
        <v>2</v>
      </c>
      <c r="H5365" s="1">
        <f>COUNTIF($A5365:$F5365,B5365)</f>
        <v>1</v>
      </c>
      <c r="I5365" s="1">
        <f>COUNTIF($A5365:$F5365,C5365)</f>
        <v>1</v>
      </c>
      <c r="J5365" s="1">
        <f>COUNTIF($A5365:$F5365,D5365)</f>
        <v>1</v>
      </c>
      <c r="K5365" s="1">
        <f>COUNTIF($A5365:$F5365,E5365)</f>
        <v>2</v>
      </c>
      <c r="L5365" s="2">
        <f>COUNTIF($A5365:$F5365,F5365)</f>
        <v>1</v>
      </c>
      <c r="M5365" s="3">
        <f>COUNTIF($A5365:$F5365,MAX($A5365:$F5365))</f>
        <v>1</v>
      </c>
      <c r="N5365" s="6">
        <f>IF(G5365=2,A5365, )</f>
        <v>7</v>
      </c>
      <c r="O5365" s="6">
        <f>IF(H5365=2,B5365, )</f>
        <v>0</v>
      </c>
      <c r="P5365" s="6">
        <f>IF(I5365=2,C5365, )</f>
        <v>0</v>
      </c>
      <c r="Q5365" s="6">
        <f>IF(J5365=2,D5365, )</f>
        <v>0</v>
      </c>
      <c r="R5365" s="6">
        <f>IF(K5365=2,E5365, )</f>
        <v>7</v>
      </c>
      <c r="S5365" s="6">
        <f>IF(L5365=2,F5365, )</f>
        <v>0</v>
      </c>
    </row>
    <row r="5366" spans="1:19" x14ac:dyDescent="0.2">
      <c r="A5366">
        <v>41</v>
      </c>
      <c r="B5366">
        <v>49</v>
      </c>
      <c r="C5366">
        <v>24</v>
      </c>
      <c r="D5366">
        <v>17</v>
      </c>
      <c r="E5366">
        <v>47</v>
      </c>
      <c r="F5366">
        <v>24</v>
      </c>
      <c r="G5366" s="1">
        <f>COUNTIF($A5366:$F5366,A5366)</f>
        <v>1</v>
      </c>
      <c r="H5366" s="1">
        <f>COUNTIF($A5366:$F5366,B5366)</f>
        <v>1</v>
      </c>
      <c r="I5366" s="1">
        <f>COUNTIF($A5366:$F5366,C5366)</f>
        <v>2</v>
      </c>
      <c r="J5366" s="1">
        <f>COUNTIF($A5366:$F5366,D5366)</f>
        <v>1</v>
      </c>
      <c r="K5366" s="1">
        <f>COUNTIF($A5366:$F5366,E5366)</f>
        <v>1</v>
      </c>
      <c r="L5366" s="2">
        <f>COUNTIF($A5366:$F5366,F5366)</f>
        <v>2</v>
      </c>
      <c r="M5366" s="3">
        <f>COUNTIF($A5366:$F5366,MAX($A5366:$F5366))</f>
        <v>1</v>
      </c>
      <c r="N5366" s="6">
        <f>IF(G5366=2,A5366, )</f>
        <v>0</v>
      </c>
      <c r="O5366" s="6">
        <f>IF(H5366=2,B5366, )</f>
        <v>0</v>
      </c>
      <c r="P5366" s="6">
        <f>IF(I5366=2,C5366, )</f>
        <v>24</v>
      </c>
      <c r="Q5366" s="6">
        <f>IF(J5366=2,D5366, )</f>
        <v>0</v>
      </c>
      <c r="R5366" s="6">
        <f>IF(K5366=2,E5366, )</f>
        <v>0</v>
      </c>
      <c r="S5366" s="6">
        <f>IF(L5366=2,F5366, )</f>
        <v>24</v>
      </c>
    </row>
    <row r="5367" spans="1:19" x14ac:dyDescent="0.2">
      <c r="A5367">
        <v>22</v>
      </c>
      <c r="B5367">
        <v>29</v>
      </c>
      <c r="C5367">
        <v>38</v>
      </c>
      <c r="D5367">
        <v>41</v>
      </c>
      <c r="E5367">
        <v>7</v>
      </c>
      <c r="F5367">
        <v>24</v>
      </c>
      <c r="G5367" s="1">
        <f>COUNTIF($A5367:$F5367,A5367)</f>
        <v>1</v>
      </c>
      <c r="H5367" s="1">
        <f>COUNTIF($A5367:$F5367,B5367)</f>
        <v>1</v>
      </c>
      <c r="I5367" s="1">
        <f>COUNTIF($A5367:$F5367,C5367)</f>
        <v>1</v>
      </c>
      <c r="J5367" s="1">
        <f>COUNTIF($A5367:$F5367,D5367)</f>
        <v>1</v>
      </c>
      <c r="K5367" s="1">
        <f>COUNTIF($A5367:$F5367,E5367)</f>
        <v>1</v>
      </c>
      <c r="L5367" s="2">
        <f>COUNTIF($A5367:$F5367,F5367)</f>
        <v>1</v>
      </c>
      <c r="M5367" s="3">
        <f>COUNTIF($A5367:$F5367,MAX($A5367:$F5367))</f>
        <v>1</v>
      </c>
      <c r="N5367" s="6">
        <f>IF(G5367=2,A5367, )</f>
        <v>0</v>
      </c>
      <c r="O5367" s="6">
        <f>IF(H5367=2,B5367, )</f>
        <v>0</v>
      </c>
      <c r="P5367" s="6">
        <f>IF(I5367=2,C5367, )</f>
        <v>0</v>
      </c>
      <c r="Q5367" s="6">
        <f>IF(J5367=2,D5367, )</f>
        <v>0</v>
      </c>
      <c r="R5367" s="6">
        <f>IF(K5367=2,E5367, )</f>
        <v>0</v>
      </c>
      <c r="S5367" s="6">
        <f>IF(L5367=2,F5367, )</f>
        <v>0</v>
      </c>
    </row>
    <row r="5368" spans="1:19" x14ac:dyDescent="0.2">
      <c r="A5368">
        <v>33</v>
      </c>
      <c r="B5368">
        <v>27</v>
      </c>
      <c r="C5368">
        <v>18</v>
      </c>
      <c r="D5368">
        <v>44</v>
      </c>
      <c r="E5368">
        <v>42</v>
      </c>
      <c r="F5368">
        <v>34</v>
      </c>
      <c r="G5368" s="1">
        <f>COUNTIF($A5368:$F5368,A5368)</f>
        <v>1</v>
      </c>
      <c r="H5368" s="1">
        <f>COUNTIF($A5368:$F5368,B5368)</f>
        <v>1</v>
      </c>
      <c r="I5368" s="1">
        <f>COUNTIF($A5368:$F5368,C5368)</f>
        <v>1</v>
      </c>
      <c r="J5368" s="1">
        <f>COUNTIF($A5368:$F5368,D5368)</f>
        <v>1</v>
      </c>
      <c r="K5368" s="1">
        <f>COUNTIF($A5368:$F5368,E5368)</f>
        <v>1</v>
      </c>
      <c r="L5368" s="2">
        <f>COUNTIF($A5368:$F5368,F5368)</f>
        <v>1</v>
      </c>
      <c r="M5368" s="3">
        <f>COUNTIF($A5368:$F5368,MAX($A5368:$F5368))</f>
        <v>1</v>
      </c>
      <c r="N5368" s="6">
        <f>IF(G5368=2,A5368, )</f>
        <v>0</v>
      </c>
      <c r="O5368" s="6">
        <f>IF(H5368=2,B5368, )</f>
        <v>0</v>
      </c>
      <c r="P5368" s="6">
        <f>IF(I5368=2,C5368, )</f>
        <v>0</v>
      </c>
      <c r="Q5368" s="6">
        <f>IF(J5368=2,D5368, )</f>
        <v>0</v>
      </c>
      <c r="R5368" s="6">
        <f>IF(K5368=2,E5368, )</f>
        <v>0</v>
      </c>
      <c r="S5368" s="6">
        <f>IF(L5368=2,F5368, )</f>
        <v>0</v>
      </c>
    </row>
    <row r="5369" spans="1:19" x14ac:dyDescent="0.2">
      <c r="A5369">
        <v>3</v>
      </c>
      <c r="B5369">
        <v>28</v>
      </c>
      <c r="C5369">
        <v>24</v>
      </c>
      <c r="D5369">
        <v>21</v>
      </c>
      <c r="E5369">
        <v>14</v>
      </c>
      <c r="F5369">
        <v>21</v>
      </c>
      <c r="G5369" s="1">
        <f>COUNTIF($A5369:$F5369,A5369)</f>
        <v>1</v>
      </c>
      <c r="H5369" s="1">
        <f>COUNTIF($A5369:$F5369,B5369)</f>
        <v>1</v>
      </c>
      <c r="I5369" s="1">
        <f>COUNTIF($A5369:$F5369,C5369)</f>
        <v>1</v>
      </c>
      <c r="J5369" s="1">
        <f>COUNTIF($A5369:$F5369,D5369)</f>
        <v>2</v>
      </c>
      <c r="K5369" s="1">
        <f>COUNTIF($A5369:$F5369,E5369)</f>
        <v>1</v>
      </c>
      <c r="L5369" s="2">
        <f>COUNTIF($A5369:$F5369,F5369)</f>
        <v>2</v>
      </c>
      <c r="M5369" s="3">
        <f>COUNTIF($A5369:$F5369,MAX($A5369:$F5369))</f>
        <v>1</v>
      </c>
      <c r="N5369" s="6">
        <f>IF(G5369=2,A5369, )</f>
        <v>0</v>
      </c>
      <c r="O5369" s="6">
        <f>IF(H5369=2,B5369, )</f>
        <v>0</v>
      </c>
      <c r="P5369" s="6">
        <f>IF(I5369=2,C5369, )</f>
        <v>0</v>
      </c>
      <c r="Q5369" s="6">
        <f>IF(J5369=2,D5369, )</f>
        <v>21</v>
      </c>
      <c r="R5369" s="6">
        <f>IF(K5369=2,E5369, )</f>
        <v>0</v>
      </c>
      <c r="S5369" s="6">
        <f>IF(L5369=2,F5369, )</f>
        <v>21</v>
      </c>
    </row>
    <row r="5370" spans="1:19" x14ac:dyDescent="0.2">
      <c r="A5370">
        <v>23</v>
      </c>
      <c r="B5370">
        <v>5</v>
      </c>
      <c r="C5370">
        <v>11</v>
      </c>
      <c r="D5370">
        <v>1</v>
      </c>
      <c r="E5370">
        <v>27</v>
      </c>
      <c r="F5370">
        <v>10</v>
      </c>
      <c r="G5370" s="1">
        <f>COUNTIF($A5370:$F5370,A5370)</f>
        <v>1</v>
      </c>
      <c r="H5370" s="1">
        <f>COUNTIF($A5370:$F5370,B5370)</f>
        <v>1</v>
      </c>
      <c r="I5370" s="1">
        <f>COUNTIF($A5370:$F5370,C5370)</f>
        <v>1</v>
      </c>
      <c r="J5370" s="1">
        <f>COUNTIF($A5370:$F5370,D5370)</f>
        <v>1</v>
      </c>
      <c r="K5370" s="1">
        <f>COUNTIF($A5370:$F5370,E5370)</f>
        <v>1</v>
      </c>
      <c r="L5370" s="2">
        <f>COUNTIF($A5370:$F5370,F5370)</f>
        <v>1</v>
      </c>
      <c r="M5370" s="3">
        <f>COUNTIF($A5370:$F5370,MAX($A5370:$F5370))</f>
        <v>1</v>
      </c>
      <c r="N5370" s="6">
        <f>IF(G5370=2,A5370, )</f>
        <v>0</v>
      </c>
      <c r="O5370" s="6">
        <f>IF(H5370=2,B5370, )</f>
        <v>0</v>
      </c>
      <c r="P5370" s="6">
        <f>IF(I5370=2,C5370, )</f>
        <v>0</v>
      </c>
      <c r="Q5370" s="6">
        <f>IF(J5370=2,D5370, )</f>
        <v>0</v>
      </c>
      <c r="R5370" s="6">
        <f>IF(K5370=2,E5370, )</f>
        <v>0</v>
      </c>
      <c r="S5370" s="6">
        <f>IF(L5370=2,F5370, )</f>
        <v>0</v>
      </c>
    </row>
    <row r="5371" spans="1:19" x14ac:dyDescent="0.2">
      <c r="A5371">
        <v>44</v>
      </c>
      <c r="B5371">
        <v>8</v>
      </c>
      <c r="C5371">
        <v>46</v>
      </c>
      <c r="D5371">
        <v>40</v>
      </c>
      <c r="E5371">
        <v>29</v>
      </c>
      <c r="F5371">
        <v>24</v>
      </c>
      <c r="G5371" s="1">
        <f>COUNTIF($A5371:$F5371,A5371)</f>
        <v>1</v>
      </c>
      <c r="H5371" s="1">
        <f>COUNTIF($A5371:$F5371,B5371)</f>
        <v>1</v>
      </c>
      <c r="I5371" s="1">
        <f>COUNTIF($A5371:$F5371,C5371)</f>
        <v>1</v>
      </c>
      <c r="J5371" s="1">
        <f>COUNTIF($A5371:$F5371,D5371)</f>
        <v>1</v>
      </c>
      <c r="K5371" s="1">
        <f>COUNTIF($A5371:$F5371,E5371)</f>
        <v>1</v>
      </c>
      <c r="L5371" s="2">
        <f>COUNTIF($A5371:$F5371,F5371)</f>
        <v>1</v>
      </c>
      <c r="M5371" s="3">
        <f>COUNTIF($A5371:$F5371,MAX($A5371:$F5371))</f>
        <v>1</v>
      </c>
      <c r="N5371" s="6">
        <f>IF(G5371=2,A5371, )</f>
        <v>0</v>
      </c>
      <c r="O5371" s="6">
        <f>IF(H5371=2,B5371, )</f>
        <v>0</v>
      </c>
      <c r="P5371" s="6">
        <f>IF(I5371=2,C5371, )</f>
        <v>0</v>
      </c>
      <c r="Q5371" s="6">
        <f>IF(J5371=2,D5371, )</f>
        <v>0</v>
      </c>
      <c r="R5371" s="6">
        <f>IF(K5371=2,E5371, )</f>
        <v>0</v>
      </c>
      <c r="S5371" s="6">
        <f>IF(L5371=2,F5371, )</f>
        <v>0</v>
      </c>
    </row>
    <row r="5372" spans="1:19" x14ac:dyDescent="0.2">
      <c r="A5372">
        <v>14</v>
      </c>
      <c r="B5372">
        <v>32</v>
      </c>
      <c r="C5372">
        <v>42</v>
      </c>
      <c r="D5372">
        <v>44</v>
      </c>
      <c r="E5372">
        <v>6</v>
      </c>
      <c r="F5372">
        <v>20</v>
      </c>
      <c r="G5372" s="1">
        <f>COUNTIF($A5372:$F5372,A5372)</f>
        <v>1</v>
      </c>
      <c r="H5372" s="1">
        <f>COUNTIF($A5372:$F5372,B5372)</f>
        <v>1</v>
      </c>
      <c r="I5372" s="1">
        <f>COUNTIF($A5372:$F5372,C5372)</f>
        <v>1</v>
      </c>
      <c r="J5372" s="1">
        <f>COUNTIF($A5372:$F5372,D5372)</f>
        <v>1</v>
      </c>
      <c r="K5372" s="1">
        <f>COUNTIF($A5372:$F5372,E5372)</f>
        <v>1</v>
      </c>
      <c r="L5372" s="2">
        <f>COUNTIF($A5372:$F5372,F5372)</f>
        <v>1</v>
      </c>
      <c r="M5372" s="3">
        <f>COUNTIF($A5372:$F5372,MAX($A5372:$F5372))</f>
        <v>1</v>
      </c>
      <c r="N5372" s="6">
        <f>IF(G5372=2,A5372, )</f>
        <v>0</v>
      </c>
      <c r="O5372" s="6">
        <f>IF(H5372=2,B5372, )</f>
        <v>0</v>
      </c>
      <c r="P5372" s="6">
        <f>IF(I5372=2,C5372, )</f>
        <v>0</v>
      </c>
      <c r="Q5372" s="6">
        <f>IF(J5372=2,D5372, )</f>
        <v>0</v>
      </c>
      <c r="R5372" s="6">
        <f>IF(K5372=2,E5372, )</f>
        <v>0</v>
      </c>
      <c r="S5372" s="6">
        <f>IF(L5372=2,F5372, )</f>
        <v>0</v>
      </c>
    </row>
    <row r="5373" spans="1:19" x14ac:dyDescent="0.2">
      <c r="A5373">
        <v>29</v>
      </c>
      <c r="B5373">
        <v>11</v>
      </c>
      <c r="C5373">
        <v>21</v>
      </c>
      <c r="D5373">
        <v>30</v>
      </c>
      <c r="E5373">
        <v>31</v>
      </c>
      <c r="F5373">
        <v>18</v>
      </c>
      <c r="G5373" s="1">
        <f>COUNTIF($A5373:$F5373,A5373)</f>
        <v>1</v>
      </c>
      <c r="H5373" s="1">
        <f>COUNTIF($A5373:$F5373,B5373)</f>
        <v>1</v>
      </c>
      <c r="I5373" s="1">
        <f>COUNTIF($A5373:$F5373,C5373)</f>
        <v>1</v>
      </c>
      <c r="J5373" s="1">
        <f>COUNTIF($A5373:$F5373,D5373)</f>
        <v>1</v>
      </c>
      <c r="K5373" s="1">
        <f>COUNTIF($A5373:$F5373,E5373)</f>
        <v>1</v>
      </c>
      <c r="L5373" s="2">
        <f>COUNTIF($A5373:$F5373,F5373)</f>
        <v>1</v>
      </c>
      <c r="M5373" s="3">
        <f>COUNTIF($A5373:$F5373,MAX($A5373:$F5373))</f>
        <v>1</v>
      </c>
      <c r="N5373" s="6">
        <f>IF(G5373=2,A5373, )</f>
        <v>0</v>
      </c>
      <c r="O5373" s="6">
        <f>IF(H5373=2,B5373, )</f>
        <v>0</v>
      </c>
      <c r="P5373" s="6">
        <f>IF(I5373=2,C5373, )</f>
        <v>0</v>
      </c>
      <c r="Q5373" s="6">
        <f>IF(J5373=2,D5373, )</f>
        <v>0</v>
      </c>
      <c r="R5373" s="6">
        <f>IF(K5373=2,E5373, )</f>
        <v>0</v>
      </c>
      <c r="S5373" s="6">
        <f>IF(L5373=2,F5373, )</f>
        <v>0</v>
      </c>
    </row>
    <row r="5374" spans="1:19" x14ac:dyDescent="0.2">
      <c r="A5374">
        <v>42</v>
      </c>
      <c r="B5374">
        <v>4</v>
      </c>
      <c r="C5374">
        <v>45</v>
      </c>
      <c r="D5374">
        <v>5</v>
      </c>
      <c r="E5374">
        <v>1</v>
      </c>
      <c r="F5374">
        <v>17</v>
      </c>
      <c r="G5374" s="1">
        <f>COUNTIF($A5374:$F5374,A5374)</f>
        <v>1</v>
      </c>
      <c r="H5374" s="1">
        <f>COUNTIF($A5374:$F5374,B5374)</f>
        <v>1</v>
      </c>
      <c r="I5374" s="1">
        <f>COUNTIF($A5374:$F5374,C5374)</f>
        <v>1</v>
      </c>
      <c r="J5374" s="1">
        <f>COUNTIF($A5374:$F5374,D5374)</f>
        <v>1</v>
      </c>
      <c r="K5374" s="1">
        <f>COUNTIF($A5374:$F5374,E5374)</f>
        <v>1</v>
      </c>
      <c r="L5374" s="2">
        <f>COUNTIF($A5374:$F5374,F5374)</f>
        <v>1</v>
      </c>
      <c r="M5374" s="3">
        <f>COUNTIF($A5374:$F5374,MAX($A5374:$F5374))</f>
        <v>1</v>
      </c>
      <c r="N5374" s="6">
        <f>IF(G5374=2,A5374, )</f>
        <v>0</v>
      </c>
      <c r="O5374" s="6">
        <f>IF(H5374=2,B5374, )</f>
        <v>0</v>
      </c>
      <c r="P5374" s="6">
        <f>IF(I5374=2,C5374, )</f>
        <v>0</v>
      </c>
      <c r="Q5374" s="6">
        <f>IF(J5374=2,D5374, )</f>
        <v>0</v>
      </c>
      <c r="R5374" s="6">
        <f>IF(K5374=2,E5374, )</f>
        <v>0</v>
      </c>
      <c r="S5374" s="6">
        <f>IF(L5374=2,F5374, )</f>
        <v>0</v>
      </c>
    </row>
    <row r="5375" spans="1:19" x14ac:dyDescent="0.2">
      <c r="A5375">
        <v>42</v>
      </c>
      <c r="B5375">
        <v>34</v>
      </c>
      <c r="C5375">
        <v>8</v>
      </c>
      <c r="D5375">
        <v>46</v>
      </c>
      <c r="E5375">
        <v>32</v>
      </c>
      <c r="F5375">
        <v>30</v>
      </c>
      <c r="G5375" s="1">
        <f>COUNTIF($A5375:$F5375,A5375)</f>
        <v>1</v>
      </c>
      <c r="H5375" s="1">
        <f>COUNTIF($A5375:$F5375,B5375)</f>
        <v>1</v>
      </c>
      <c r="I5375" s="1">
        <f>COUNTIF($A5375:$F5375,C5375)</f>
        <v>1</v>
      </c>
      <c r="J5375" s="1">
        <f>COUNTIF($A5375:$F5375,D5375)</f>
        <v>1</v>
      </c>
      <c r="K5375" s="1">
        <f>COUNTIF($A5375:$F5375,E5375)</f>
        <v>1</v>
      </c>
      <c r="L5375" s="2">
        <f>COUNTIF($A5375:$F5375,F5375)</f>
        <v>1</v>
      </c>
      <c r="M5375" s="3">
        <f>COUNTIF($A5375:$F5375,MAX($A5375:$F5375))</f>
        <v>1</v>
      </c>
      <c r="N5375" s="6">
        <f>IF(G5375=2,A5375, )</f>
        <v>0</v>
      </c>
      <c r="O5375" s="6">
        <f>IF(H5375=2,B5375, )</f>
        <v>0</v>
      </c>
      <c r="P5375" s="6">
        <f>IF(I5375=2,C5375, )</f>
        <v>0</v>
      </c>
      <c r="Q5375" s="6">
        <f>IF(J5375=2,D5375, )</f>
        <v>0</v>
      </c>
      <c r="R5375" s="6">
        <f>IF(K5375=2,E5375, )</f>
        <v>0</v>
      </c>
      <c r="S5375" s="6">
        <f>IF(L5375=2,F5375, )</f>
        <v>0</v>
      </c>
    </row>
    <row r="5376" spans="1:19" x14ac:dyDescent="0.2">
      <c r="A5376">
        <v>46</v>
      </c>
      <c r="B5376">
        <v>42</v>
      </c>
      <c r="C5376">
        <v>35</v>
      </c>
      <c r="D5376">
        <v>47</v>
      </c>
      <c r="E5376">
        <v>14</v>
      </c>
      <c r="F5376">
        <v>16</v>
      </c>
      <c r="G5376" s="1">
        <f>COUNTIF($A5376:$F5376,A5376)</f>
        <v>1</v>
      </c>
      <c r="H5376" s="1">
        <f>COUNTIF($A5376:$F5376,B5376)</f>
        <v>1</v>
      </c>
      <c r="I5376" s="1">
        <f>COUNTIF($A5376:$F5376,C5376)</f>
        <v>1</v>
      </c>
      <c r="J5376" s="1">
        <f>COUNTIF($A5376:$F5376,D5376)</f>
        <v>1</v>
      </c>
      <c r="K5376" s="1">
        <f>COUNTIF($A5376:$F5376,E5376)</f>
        <v>1</v>
      </c>
      <c r="L5376" s="2">
        <f>COUNTIF($A5376:$F5376,F5376)</f>
        <v>1</v>
      </c>
      <c r="M5376" s="3">
        <f>COUNTIF($A5376:$F5376,MAX($A5376:$F5376))</f>
        <v>1</v>
      </c>
      <c r="N5376" s="6">
        <f>IF(G5376=2,A5376, )</f>
        <v>0</v>
      </c>
      <c r="O5376" s="6">
        <f>IF(H5376=2,B5376, )</f>
        <v>0</v>
      </c>
      <c r="P5376" s="6">
        <f>IF(I5376=2,C5376, )</f>
        <v>0</v>
      </c>
      <c r="Q5376" s="6">
        <f>IF(J5376=2,D5376, )</f>
        <v>0</v>
      </c>
      <c r="R5376" s="6">
        <f>IF(K5376=2,E5376, )</f>
        <v>0</v>
      </c>
      <c r="S5376" s="6">
        <f>IF(L5376=2,F5376, )</f>
        <v>0</v>
      </c>
    </row>
    <row r="5377" spans="1:19" x14ac:dyDescent="0.2">
      <c r="A5377">
        <v>39</v>
      </c>
      <c r="B5377">
        <v>7</v>
      </c>
      <c r="C5377">
        <v>45</v>
      </c>
      <c r="D5377">
        <v>15</v>
      </c>
      <c r="E5377">
        <v>28</v>
      </c>
      <c r="F5377">
        <v>46</v>
      </c>
      <c r="G5377" s="1">
        <f>COUNTIF($A5377:$F5377,A5377)</f>
        <v>1</v>
      </c>
      <c r="H5377" s="1">
        <f>COUNTIF($A5377:$F5377,B5377)</f>
        <v>1</v>
      </c>
      <c r="I5377" s="1">
        <f>COUNTIF($A5377:$F5377,C5377)</f>
        <v>1</v>
      </c>
      <c r="J5377" s="1">
        <f>COUNTIF($A5377:$F5377,D5377)</f>
        <v>1</v>
      </c>
      <c r="K5377" s="1">
        <f>COUNTIF($A5377:$F5377,E5377)</f>
        <v>1</v>
      </c>
      <c r="L5377" s="2">
        <f>COUNTIF($A5377:$F5377,F5377)</f>
        <v>1</v>
      </c>
      <c r="M5377" s="3">
        <f>COUNTIF($A5377:$F5377,MAX($A5377:$F5377))</f>
        <v>1</v>
      </c>
      <c r="N5377" s="6">
        <f>IF(G5377=2,A5377, )</f>
        <v>0</v>
      </c>
      <c r="O5377" s="6">
        <f>IF(H5377=2,B5377, )</f>
        <v>0</v>
      </c>
      <c r="P5377" s="6">
        <f>IF(I5377=2,C5377, )</f>
        <v>0</v>
      </c>
      <c r="Q5377" s="6">
        <f>IF(J5377=2,D5377, )</f>
        <v>0</v>
      </c>
      <c r="R5377" s="6">
        <f>IF(K5377=2,E5377, )</f>
        <v>0</v>
      </c>
      <c r="S5377" s="6">
        <f>IF(L5377=2,F5377, )</f>
        <v>0</v>
      </c>
    </row>
    <row r="5378" spans="1:19" x14ac:dyDescent="0.2">
      <c r="A5378">
        <v>13</v>
      </c>
      <c r="B5378">
        <v>33</v>
      </c>
      <c r="C5378">
        <v>47</v>
      </c>
      <c r="D5378">
        <v>5</v>
      </c>
      <c r="E5378">
        <v>47</v>
      </c>
      <c r="F5378">
        <v>44</v>
      </c>
      <c r="G5378" s="1">
        <f>COUNTIF($A5378:$F5378,A5378)</f>
        <v>1</v>
      </c>
      <c r="H5378" s="1">
        <f>COUNTIF($A5378:$F5378,B5378)</f>
        <v>1</v>
      </c>
      <c r="I5378" s="1">
        <f>COUNTIF($A5378:$F5378,C5378)</f>
        <v>2</v>
      </c>
      <c r="J5378" s="1">
        <f>COUNTIF($A5378:$F5378,D5378)</f>
        <v>1</v>
      </c>
      <c r="K5378" s="1">
        <f>COUNTIF($A5378:$F5378,E5378)</f>
        <v>2</v>
      </c>
      <c r="L5378" s="2">
        <f>COUNTIF($A5378:$F5378,F5378)</f>
        <v>1</v>
      </c>
      <c r="M5378" s="3">
        <f>COUNTIF($A5378:$F5378,MAX($A5378:$F5378))</f>
        <v>2</v>
      </c>
      <c r="N5378" s="6">
        <f>IF(G5378=2,A5378, )</f>
        <v>0</v>
      </c>
      <c r="O5378" s="6">
        <f>IF(H5378=2,B5378, )</f>
        <v>0</v>
      </c>
      <c r="P5378" s="6">
        <f>IF(I5378=2,C5378, )</f>
        <v>47</v>
      </c>
      <c r="Q5378" s="6">
        <f>IF(J5378=2,D5378, )</f>
        <v>0</v>
      </c>
      <c r="R5378" s="6">
        <f>IF(K5378=2,E5378, )</f>
        <v>47</v>
      </c>
      <c r="S5378" s="6">
        <f>IF(L5378=2,F5378, )</f>
        <v>0</v>
      </c>
    </row>
    <row r="5379" spans="1:19" x14ac:dyDescent="0.2">
      <c r="A5379">
        <v>35</v>
      </c>
      <c r="B5379">
        <v>21</v>
      </c>
      <c r="C5379">
        <v>42</v>
      </c>
      <c r="D5379">
        <v>30</v>
      </c>
      <c r="E5379">
        <v>21</v>
      </c>
      <c r="F5379">
        <v>13</v>
      </c>
      <c r="G5379" s="1">
        <f>COUNTIF($A5379:$F5379,A5379)</f>
        <v>1</v>
      </c>
      <c r="H5379" s="1">
        <f>COUNTIF($A5379:$F5379,B5379)</f>
        <v>2</v>
      </c>
      <c r="I5379" s="1">
        <f>COUNTIF($A5379:$F5379,C5379)</f>
        <v>1</v>
      </c>
      <c r="J5379" s="1">
        <f>COUNTIF($A5379:$F5379,D5379)</f>
        <v>1</v>
      </c>
      <c r="K5379" s="1">
        <f>COUNTIF($A5379:$F5379,E5379)</f>
        <v>2</v>
      </c>
      <c r="L5379" s="2">
        <f>COUNTIF($A5379:$F5379,F5379)</f>
        <v>1</v>
      </c>
      <c r="M5379" s="3">
        <f>COUNTIF($A5379:$F5379,MAX($A5379:$F5379))</f>
        <v>1</v>
      </c>
      <c r="N5379" s="6">
        <f>IF(G5379=2,A5379, )</f>
        <v>0</v>
      </c>
      <c r="O5379" s="6">
        <f>IF(H5379=2,B5379, )</f>
        <v>21</v>
      </c>
      <c r="P5379" s="6">
        <f>IF(I5379=2,C5379, )</f>
        <v>0</v>
      </c>
      <c r="Q5379" s="6">
        <f>IF(J5379=2,D5379, )</f>
        <v>0</v>
      </c>
      <c r="R5379" s="6">
        <f>IF(K5379=2,E5379, )</f>
        <v>21</v>
      </c>
      <c r="S5379" s="6">
        <f>IF(L5379=2,F5379, )</f>
        <v>0</v>
      </c>
    </row>
    <row r="5380" spans="1:19" x14ac:dyDescent="0.2">
      <c r="A5380">
        <v>8</v>
      </c>
      <c r="B5380">
        <v>32</v>
      </c>
      <c r="C5380">
        <v>19</v>
      </c>
      <c r="D5380">
        <v>4</v>
      </c>
      <c r="E5380">
        <v>42</v>
      </c>
      <c r="F5380">
        <v>12</v>
      </c>
      <c r="G5380" s="1">
        <f>COUNTIF($A5380:$F5380,A5380)</f>
        <v>1</v>
      </c>
      <c r="H5380" s="1">
        <f>COUNTIF($A5380:$F5380,B5380)</f>
        <v>1</v>
      </c>
      <c r="I5380" s="1">
        <f>COUNTIF($A5380:$F5380,C5380)</f>
        <v>1</v>
      </c>
      <c r="J5380" s="1">
        <f>COUNTIF($A5380:$F5380,D5380)</f>
        <v>1</v>
      </c>
      <c r="K5380" s="1">
        <f>COUNTIF($A5380:$F5380,E5380)</f>
        <v>1</v>
      </c>
      <c r="L5380" s="2">
        <f>COUNTIF($A5380:$F5380,F5380)</f>
        <v>1</v>
      </c>
      <c r="M5380" s="3">
        <f>COUNTIF($A5380:$F5380,MAX($A5380:$F5380))</f>
        <v>1</v>
      </c>
      <c r="N5380" s="6">
        <f>IF(G5380=2,A5380, )</f>
        <v>0</v>
      </c>
      <c r="O5380" s="6">
        <f>IF(H5380=2,B5380, )</f>
        <v>0</v>
      </c>
      <c r="P5380" s="6">
        <f>IF(I5380=2,C5380, )</f>
        <v>0</v>
      </c>
      <c r="Q5380" s="6">
        <f>IF(J5380=2,D5380, )</f>
        <v>0</v>
      </c>
      <c r="R5380" s="6">
        <f>IF(K5380=2,E5380, )</f>
        <v>0</v>
      </c>
      <c r="S5380" s="6">
        <f>IF(L5380=2,F5380, )</f>
        <v>0</v>
      </c>
    </row>
    <row r="5381" spans="1:19" x14ac:dyDescent="0.2">
      <c r="A5381">
        <v>18</v>
      </c>
      <c r="B5381">
        <v>47</v>
      </c>
      <c r="C5381">
        <v>4</v>
      </c>
      <c r="D5381">
        <v>4</v>
      </c>
      <c r="E5381">
        <v>18</v>
      </c>
      <c r="F5381">
        <v>19</v>
      </c>
      <c r="G5381" s="1">
        <f>COUNTIF($A5381:$F5381,A5381)</f>
        <v>2</v>
      </c>
      <c r="H5381" s="1">
        <f>COUNTIF($A5381:$F5381,B5381)</f>
        <v>1</v>
      </c>
      <c r="I5381" s="1">
        <f>COUNTIF($A5381:$F5381,C5381)</f>
        <v>2</v>
      </c>
      <c r="J5381" s="1">
        <f>COUNTIF($A5381:$F5381,D5381)</f>
        <v>2</v>
      </c>
      <c r="K5381" s="1">
        <f>COUNTIF($A5381:$F5381,E5381)</f>
        <v>2</v>
      </c>
      <c r="L5381" s="2">
        <f>COUNTIF($A5381:$F5381,F5381)</f>
        <v>1</v>
      </c>
      <c r="M5381" s="3">
        <f>COUNTIF($A5381:$F5381,MAX($A5381:$F5381))</f>
        <v>1</v>
      </c>
      <c r="N5381" s="6">
        <f>IF(G5381=2,A5381, )</f>
        <v>18</v>
      </c>
      <c r="O5381" s="6">
        <f>IF(H5381=2,B5381, )</f>
        <v>0</v>
      </c>
      <c r="P5381" s="6">
        <f>IF(I5381=2,C5381, )</f>
        <v>4</v>
      </c>
      <c r="Q5381" s="6">
        <f>IF(J5381=2,D5381, )</f>
        <v>4</v>
      </c>
      <c r="R5381" s="6">
        <f>IF(K5381=2,E5381, )</f>
        <v>18</v>
      </c>
      <c r="S5381" s="6">
        <f>IF(L5381=2,F5381, )</f>
        <v>0</v>
      </c>
    </row>
    <row r="5382" spans="1:19" x14ac:dyDescent="0.2">
      <c r="A5382">
        <v>33</v>
      </c>
      <c r="B5382">
        <v>26</v>
      </c>
      <c r="C5382">
        <v>20</v>
      </c>
      <c r="D5382">
        <v>11</v>
      </c>
      <c r="E5382">
        <v>31</v>
      </c>
      <c r="F5382">
        <v>23</v>
      </c>
      <c r="G5382" s="1">
        <f>COUNTIF($A5382:$F5382,A5382)</f>
        <v>1</v>
      </c>
      <c r="H5382" s="1">
        <f>COUNTIF($A5382:$F5382,B5382)</f>
        <v>1</v>
      </c>
      <c r="I5382" s="1">
        <f>COUNTIF($A5382:$F5382,C5382)</f>
        <v>1</v>
      </c>
      <c r="J5382" s="1">
        <f>COUNTIF($A5382:$F5382,D5382)</f>
        <v>1</v>
      </c>
      <c r="K5382" s="1">
        <f>COUNTIF($A5382:$F5382,E5382)</f>
        <v>1</v>
      </c>
      <c r="L5382" s="2">
        <f>COUNTIF($A5382:$F5382,F5382)</f>
        <v>1</v>
      </c>
      <c r="M5382" s="3">
        <f>COUNTIF($A5382:$F5382,MAX($A5382:$F5382))</f>
        <v>1</v>
      </c>
      <c r="N5382" s="6">
        <f>IF(G5382=2,A5382, )</f>
        <v>0</v>
      </c>
      <c r="O5382" s="6">
        <f>IF(H5382=2,B5382, )</f>
        <v>0</v>
      </c>
      <c r="P5382" s="6">
        <f>IF(I5382=2,C5382, )</f>
        <v>0</v>
      </c>
      <c r="Q5382" s="6">
        <f>IF(J5382=2,D5382, )</f>
        <v>0</v>
      </c>
      <c r="R5382" s="6">
        <f>IF(K5382=2,E5382, )</f>
        <v>0</v>
      </c>
      <c r="S5382" s="6">
        <f>IF(L5382=2,F5382, )</f>
        <v>0</v>
      </c>
    </row>
    <row r="5383" spans="1:19" x14ac:dyDescent="0.2">
      <c r="A5383">
        <v>5</v>
      </c>
      <c r="B5383">
        <v>5</v>
      </c>
      <c r="C5383">
        <v>11</v>
      </c>
      <c r="D5383">
        <v>8</v>
      </c>
      <c r="E5383">
        <v>40</v>
      </c>
      <c r="F5383">
        <v>36</v>
      </c>
      <c r="G5383" s="1">
        <f>COUNTIF($A5383:$F5383,A5383)</f>
        <v>2</v>
      </c>
      <c r="H5383" s="1">
        <f>COUNTIF($A5383:$F5383,B5383)</f>
        <v>2</v>
      </c>
      <c r="I5383" s="1">
        <f>COUNTIF($A5383:$F5383,C5383)</f>
        <v>1</v>
      </c>
      <c r="J5383" s="1">
        <f>COUNTIF($A5383:$F5383,D5383)</f>
        <v>1</v>
      </c>
      <c r="K5383" s="1">
        <f>COUNTIF($A5383:$F5383,E5383)</f>
        <v>1</v>
      </c>
      <c r="L5383" s="2">
        <f>COUNTIF($A5383:$F5383,F5383)</f>
        <v>1</v>
      </c>
      <c r="M5383" s="3">
        <f>COUNTIF($A5383:$F5383,MAX($A5383:$F5383))</f>
        <v>1</v>
      </c>
      <c r="N5383" s="6">
        <f>IF(G5383=2,A5383, )</f>
        <v>5</v>
      </c>
      <c r="O5383" s="6">
        <f>IF(H5383=2,B5383, )</f>
        <v>5</v>
      </c>
      <c r="P5383" s="6">
        <f>IF(I5383=2,C5383, )</f>
        <v>0</v>
      </c>
      <c r="Q5383" s="6">
        <f>IF(J5383=2,D5383, )</f>
        <v>0</v>
      </c>
      <c r="R5383" s="6">
        <f>IF(K5383=2,E5383, )</f>
        <v>0</v>
      </c>
      <c r="S5383" s="6">
        <f>IF(L5383=2,F5383, )</f>
        <v>0</v>
      </c>
    </row>
    <row r="5384" spans="1:19" x14ac:dyDescent="0.2">
      <c r="A5384">
        <v>26</v>
      </c>
      <c r="B5384">
        <v>40</v>
      </c>
      <c r="C5384">
        <v>9</v>
      </c>
      <c r="D5384">
        <v>23</v>
      </c>
      <c r="E5384">
        <v>11</v>
      </c>
      <c r="F5384">
        <v>37</v>
      </c>
      <c r="G5384" s="1">
        <f>COUNTIF($A5384:$F5384,A5384)</f>
        <v>1</v>
      </c>
      <c r="H5384" s="1">
        <f>COUNTIF($A5384:$F5384,B5384)</f>
        <v>1</v>
      </c>
      <c r="I5384" s="1">
        <f>COUNTIF($A5384:$F5384,C5384)</f>
        <v>1</v>
      </c>
      <c r="J5384" s="1">
        <f>COUNTIF($A5384:$F5384,D5384)</f>
        <v>1</v>
      </c>
      <c r="K5384" s="1">
        <f>COUNTIF($A5384:$F5384,E5384)</f>
        <v>1</v>
      </c>
      <c r="L5384" s="2">
        <f>COUNTIF($A5384:$F5384,F5384)</f>
        <v>1</v>
      </c>
      <c r="M5384" s="3">
        <f>COUNTIF($A5384:$F5384,MAX($A5384:$F5384))</f>
        <v>1</v>
      </c>
      <c r="N5384" s="6">
        <f>IF(G5384=2,A5384, )</f>
        <v>0</v>
      </c>
      <c r="O5384" s="6">
        <f>IF(H5384=2,B5384, )</f>
        <v>0</v>
      </c>
      <c r="P5384" s="6">
        <f>IF(I5384=2,C5384, )</f>
        <v>0</v>
      </c>
      <c r="Q5384" s="6">
        <f>IF(J5384=2,D5384, )</f>
        <v>0</v>
      </c>
      <c r="R5384" s="6">
        <f>IF(K5384=2,E5384, )</f>
        <v>0</v>
      </c>
      <c r="S5384" s="6">
        <f>IF(L5384=2,F5384, )</f>
        <v>0</v>
      </c>
    </row>
    <row r="5385" spans="1:19" x14ac:dyDescent="0.2">
      <c r="A5385">
        <v>28</v>
      </c>
      <c r="B5385">
        <v>32</v>
      </c>
      <c r="C5385">
        <v>25</v>
      </c>
      <c r="D5385">
        <v>15</v>
      </c>
      <c r="E5385">
        <v>23</v>
      </c>
      <c r="F5385">
        <v>11</v>
      </c>
      <c r="G5385" s="1">
        <f>COUNTIF($A5385:$F5385,A5385)</f>
        <v>1</v>
      </c>
      <c r="H5385" s="1">
        <f>COUNTIF($A5385:$F5385,B5385)</f>
        <v>1</v>
      </c>
      <c r="I5385" s="1">
        <f>COUNTIF($A5385:$F5385,C5385)</f>
        <v>1</v>
      </c>
      <c r="J5385" s="1">
        <f>COUNTIF($A5385:$F5385,D5385)</f>
        <v>1</v>
      </c>
      <c r="K5385" s="1">
        <f>COUNTIF($A5385:$F5385,E5385)</f>
        <v>1</v>
      </c>
      <c r="L5385" s="2">
        <f>COUNTIF($A5385:$F5385,F5385)</f>
        <v>1</v>
      </c>
      <c r="M5385" s="3">
        <f>COUNTIF($A5385:$F5385,MAX($A5385:$F5385))</f>
        <v>1</v>
      </c>
      <c r="N5385" s="6">
        <f>IF(G5385=2,A5385, )</f>
        <v>0</v>
      </c>
      <c r="O5385" s="6">
        <f>IF(H5385=2,B5385, )</f>
        <v>0</v>
      </c>
      <c r="P5385" s="6">
        <f>IF(I5385=2,C5385, )</f>
        <v>0</v>
      </c>
      <c r="Q5385" s="6">
        <f>IF(J5385=2,D5385, )</f>
        <v>0</v>
      </c>
      <c r="R5385" s="6">
        <f>IF(K5385=2,E5385, )</f>
        <v>0</v>
      </c>
      <c r="S5385" s="6">
        <f>IF(L5385=2,F5385, )</f>
        <v>0</v>
      </c>
    </row>
    <row r="5386" spans="1:19" x14ac:dyDescent="0.2">
      <c r="A5386">
        <v>45</v>
      </c>
      <c r="B5386">
        <v>45</v>
      </c>
      <c r="C5386">
        <v>47</v>
      </c>
      <c r="D5386">
        <v>15</v>
      </c>
      <c r="E5386">
        <v>47</v>
      </c>
      <c r="F5386">
        <v>42</v>
      </c>
      <c r="G5386" s="1">
        <f>COUNTIF($A5386:$F5386,A5386)</f>
        <v>2</v>
      </c>
      <c r="H5386" s="1">
        <f>COUNTIF($A5386:$F5386,B5386)</f>
        <v>2</v>
      </c>
      <c r="I5386" s="1">
        <f>COUNTIF($A5386:$F5386,C5386)</f>
        <v>2</v>
      </c>
      <c r="J5386" s="1">
        <f>COUNTIF($A5386:$F5386,D5386)</f>
        <v>1</v>
      </c>
      <c r="K5386" s="1">
        <f>COUNTIF($A5386:$F5386,E5386)</f>
        <v>2</v>
      </c>
      <c r="L5386" s="2">
        <f>COUNTIF($A5386:$F5386,F5386)</f>
        <v>1</v>
      </c>
      <c r="M5386" s="3">
        <f>COUNTIF($A5386:$F5386,MAX($A5386:$F5386))</f>
        <v>2</v>
      </c>
      <c r="N5386" s="6">
        <f>IF(G5386=2,A5386, )</f>
        <v>45</v>
      </c>
      <c r="O5386" s="6">
        <f>IF(H5386=2,B5386, )</f>
        <v>45</v>
      </c>
      <c r="P5386" s="6">
        <f>IF(I5386=2,C5386, )</f>
        <v>47</v>
      </c>
      <c r="Q5386" s="6">
        <f>IF(J5386=2,D5386, )</f>
        <v>0</v>
      </c>
      <c r="R5386" s="6">
        <f>IF(K5386=2,E5386, )</f>
        <v>47</v>
      </c>
      <c r="S5386" s="6">
        <f>IF(L5386=2,F5386, )</f>
        <v>0</v>
      </c>
    </row>
    <row r="5387" spans="1:19" x14ac:dyDescent="0.2">
      <c r="A5387">
        <v>17</v>
      </c>
      <c r="B5387">
        <v>19</v>
      </c>
      <c r="C5387">
        <v>22</v>
      </c>
      <c r="D5387">
        <v>32</v>
      </c>
      <c r="E5387">
        <v>9</v>
      </c>
      <c r="F5387">
        <v>19</v>
      </c>
      <c r="G5387" s="1">
        <f>COUNTIF($A5387:$F5387,A5387)</f>
        <v>1</v>
      </c>
      <c r="H5387" s="1">
        <f>COUNTIF($A5387:$F5387,B5387)</f>
        <v>2</v>
      </c>
      <c r="I5387" s="1">
        <f>COUNTIF($A5387:$F5387,C5387)</f>
        <v>1</v>
      </c>
      <c r="J5387" s="1">
        <f>COUNTIF($A5387:$F5387,D5387)</f>
        <v>1</v>
      </c>
      <c r="K5387" s="1">
        <f>COUNTIF($A5387:$F5387,E5387)</f>
        <v>1</v>
      </c>
      <c r="L5387" s="2">
        <f>COUNTIF($A5387:$F5387,F5387)</f>
        <v>2</v>
      </c>
      <c r="M5387" s="3">
        <f>COUNTIF($A5387:$F5387,MAX($A5387:$F5387))</f>
        <v>1</v>
      </c>
      <c r="N5387" s="6">
        <f>IF(G5387=2,A5387, )</f>
        <v>0</v>
      </c>
      <c r="O5387" s="6">
        <f>IF(H5387=2,B5387, )</f>
        <v>19</v>
      </c>
      <c r="P5387" s="6">
        <f>IF(I5387=2,C5387, )</f>
        <v>0</v>
      </c>
      <c r="Q5387" s="6">
        <f>IF(J5387=2,D5387, )</f>
        <v>0</v>
      </c>
      <c r="R5387" s="6">
        <f>IF(K5387=2,E5387, )</f>
        <v>0</v>
      </c>
      <c r="S5387" s="6">
        <f>IF(L5387=2,F5387, )</f>
        <v>19</v>
      </c>
    </row>
    <row r="5388" spans="1:19" x14ac:dyDescent="0.2">
      <c r="A5388">
        <v>46</v>
      </c>
      <c r="B5388">
        <v>34</v>
      </c>
      <c r="C5388">
        <v>22</v>
      </c>
      <c r="D5388">
        <v>10</v>
      </c>
      <c r="E5388">
        <v>32</v>
      </c>
      <c r="F5388">
        <v>2</v>
      </c>
      <c r="G5388" s="1">
        <f>COUNTIF($A5388:$F5388,A5388)</f>
        <v>1</v>
      </c>
      <c r="H5388" s="1">
        <f>COUNTIF($A5388:$F5388,B5388)</f>
        <v>1</v>
      </c>
      <c r="I5388" s="1">
        <f>COUNTIF($A5388:$F5388,C5388)</f>
        <v>1</v>
      </c>
      <c r="J5388" s="1">
        <f>COUNTIF($A5388:$F5388,D5388)</f>
        <v>1</v>
      </c>
      <c r="K5388" s="1">
        <f>COUNTIF($A5388:$F5388,E5388)</f>
        <v>1</v>
      </c>
      <c r="L5388" s="2">
        <f>COUNTIF($A5388:$F5388,F5388)</f>
        <v>1</v>
      </c>
      <c r="M5388" s="3">
        <f>COUNTIF($A5388:$F5388,MAX($A5388:$F5388))</f>
        <v>1</v>
      </c>
      <c r="N5388" s="6">
        <f>IF(G5388=2,A5388, )</f>
        <v>0</v>
      </c>
      <c r="O5388" s="6">
        <f>IF(H5388=2,B5388, )</f>
        <v>0</v>
      </c>
      <c r="P5388" s="6">
        <f>IF(I5388=2,C5388, )</f>
        <v>0</v>
      </c>
      <c r="Q5388" s="6">
        <f>IF(J5388=2,D5388, )</f>
        <v>0</v>
      </c>
      <c r="R5388" s="6">
        <f>IF(K5388=2,E5388, )</f>
        <v>0</v>
      </c>
      <c r="S5388" s="6">
        <f>IF(L5388=2,F5388, )</f>
        <v>0</v>
      </c>
    </row>
    <row r="5389" spans="1:19" x14ac:dyDescent="0.2">
      <c r="A5389">
        <v>44</v>
      </c>
      <c r="B5389">
        <v>25</v>
      </c>
      <c r="C5389">
        <v>14</v>
      </c>
      <c r="D5389">
        <v>33</v>
      </c>
      <c r="E5389">
        <v>20</v>
      </c>
      <c r="F5389">
        <v>34</v>
      </c>
      <c r="G5389" s="1">
        <f>COUNTIF($A5389:$F5389,A5389)</f>
        <v>1</v>
      </c>
      <c r="H5389" s="1">
        <f>COUNTIF($A5389:$F5389,B5389)</f>
        <v>1</v>
      </c>
      <c r="I5389" s="1">
        <f>COUNTIF($A5389:$F5389,C5389)</f>
        <v>1</v>
      </c>
      <c r="J5389" s="1">
        <f>COUNTIF($A5389:$F5389,D5389)</f>
        <v>1</v>
      </c>
      <c r="K5389" s="1">
        <f>COUNTIF($A5389:$F5389,E5389)</f>
        <v>1</v>
      </c>
      <c r="L5389" s="2">
        <f>COUNTIF($A5389:$F5389,F5389)</f>
        <v>1</v>
      </c>
      <c r="M5389" s="3">
        <f>COUNTIF($A5389:$F5389,MAX($A5389:$F5389))</f>
        <v>1</v>
      </c>
      <c r="N5389" s="6">
        <f>IF(G5389=2,A5389, )</f>
        <v>0</v>
      </c>
      <c r="O5389" s="6">
        <f>IF(H5389=2,B5389, )</f>
        <v>0</v>
      </c>
      <c r="P5389" s="6">
        <f>IF(I5389=2,C5389, )</f>
        <v>0</v>
      </c>
      <c r="Q5389" s="6">
        <f>IF(J5389=2,D5389, )</f>
        <v>0</v>
      </c>
      <c r="R5389" s="6">
        <f>IF(K5389=2,E5389, )</f>
        <v>0</v>
      </c>
      <c r="S5389" s="6">
        <f>IF(L5389=2,F5389, )</f>
        <v>0</v>
      </c>
    </row>
    <row r="5390" spans="1:19" x14ac:dyDescent="0.2">
      <c r="A5390">
        <v>40</v>
      </c>
      <c r="B5390">
        <v>22</v>
      </c>
      <c r="C5390">
        <v>4</v>
      </c>
      <c r="D5390">
        <v>6</v>
      </c>
      <c r="E5390">
        <v>12</v>
      </c>
      <c r="F5390">
        <v>36</v>
      </c>
      <c r="G5390" s="1">
        <f>COUNTIF($A5390:$F5390,A5390)</f>
        <v>1</v>
      </c>
      <c r="H5390" s="1">
        <f>COUNTIF($A5390:$F5390,B5390)</f>
        <v>1</v>
      </c>
      <c r="I5390" s="1">
        <f>COUNTIF($A5390:$F5390,C5390)</f>
        <v>1</v>
      </c>
      <c r="J5390" s="1">
        <f>COUNTIF($A5390:$F5390,D5390)</f>
        <v>1</v>
      </c>
      <c r="K5390" s="1">
        <f>COUNTIF($A5390:$F5390,E5390)</f>
        <v>1</v>
      </c>
      <c r="L5390" s="2">
        <f>COUNTIF($A5390:$F5390,F5390)</f>
        <v>1</v>
      </c>
      <c r="M5390" s="3">
        <f>COUNTIF($A5390:$F5390,MAX($A5390:$F5390))</f>
        <v>1</v>
      </c>
      <c r="N5390" s="6">
        <f>IF(G5390=2,A5390, )</f>
        <v>0</v>
      </c>
      <c r="O5390" s="6">
        <f>IF(H5390=2,B5390, )</f>
        <v>0</v>
      </c>
      <c r="P5390" s="6">
        <f>IF(I5390=2,C5390, )</f>
        <v>0</v>
      </c>
      <c r="Q5390" s="6">
        <f>IF(J5390=2,D5390, )</f>
        <v>0</v>
      </c>
      <c r="R5390" s="6">
        <f>IF(K5390=2,E5390, )</f>
        <v>0</v>
      </c>
      <c r="S5390" s="6">
        <f>IF(L5390=2,F5390, )</f>
        <v>0</v>
      </c>
    </row>
    <row r="5391" spans="1:19" x14ac:dyDescent="0.2">
      <c r="A5391">
        <v>22</v>
      </c>
      <c r="B5391">
        <v>19</v>
      </c>
      <c r="C5391">
        <v>32</v>
      </c>
      <c r="D5391">
        <v>42</v>
      </c>
      <c r="E5391">
        <v>44</v>
      </c>
      <c r="F5391">
        <v>35</v>
      </c>
      <c r="G5391" s="1">
        <f>COUNTIF($A5391:$F5391,A5391)</f>
        <v>1</v>
      </c>
      <c r="H5391" s="1">
        <f>COUNTIF($A5391:$F5391,B5391)</f>
        <v>1</v>
      </c>
      <c r="I5391" s="1">
        <f>COUNTIF($A5391:$F5391,C5391)</f>
        <v>1</v>
      </c>
      <c r="J5391" s="1">
        <f>COUNTIF($A5391:$F5391,D5391)</f>
        <v>1</v>
      </c>
      <c r="K5391" s="1">
        <f>COUNTIF($A5391:$F5391,E5391)</f>
        <v>1</v>
      </c>
      <c r="L5391" s="2">
        <f>COUNTIF($A5391:$F5391,F5391)</f>
        <v>1</v>
      </c>
      <c r="M5391" s="3">
        <f>COUNTIF($A5391:$F5391,MAX($A5391:$F5391))</f>
        <v>1</v>
      </c>
      <c r="N5391" s="6">
        <f>IF(G5391=2,A5391, )</f>
        <v>0</v>
      </c>
      <c r="O5391" s="6">
        <f>IF(H5391=2,B5391, )</f>
        <v>0</v>
      </c>
      <c r="P5391" s="6">
        <f>IF(I5391=2,C5391, )</f>
        <v>0</v>
      </c>
      <c r="Q5391" s="6">
        <f>IF(J5391=2,D5391, )</f>
        <v>0</v>
      </c>
      <c r="R5391" s="6">
        <f>IF(K5391=2,E5391, )</f>
        <v>0</v>
      </c>
      <c r="S5391" s="6">
        <f>IF(L5391=2,F5391, )</f>
        <v>0</v>
      </c>
    </row>
    <row r="5392" spans="1:19" x14ac:dyDescent="0.2">
      <c r="A5392">
        <v>21</v>
      </c>
      <c r="B5392">
        <v>14</v>
      </c>
      <c r="C5392">
        <v>39</v>
      </c>
      <c r="D5392">
        <v>35</v>
      </c>
      <c r="E5392">
        <v>29</v>
      </c>
      <c r="F5392">
        <v>29</v>
      </c>
      <c r="G5392" s="1">
        <f>COUNTIF($A5392:$F5392,A5392)</f>
        <v>1</v>
      </c>
      <c r="H5392" s="1">
        <f>COUNTIF($A5392:$F5392,B5392)</f>
        <v>1</v>
      </c>
      <c r="I5392" s="1">
        <f>COUNTIF($A5392:$F5392,C5392)</f>
        <v>1</v>
      </c>
      <c r="J5392" s="1">
        <f>COUNTIF($A5392:$F5392,D5392)</f>
        <v>1</v>
      </c>
      <c r="K5392" s="1">
        <f>COUNTIF($A5392:$F5392,E5392)</f>
        <v>2</v>
      </c>
      <c r="L5392" s="2">
        <f>COUNTIF($A5392:$F5392,F5392)</f>
        <v>2</v>
      </c>
      <c r="M5392" s="3">
        <f>COUNTIF($A5392:$F5392,MAX($A5392:$F5392))</f>
        <v>1</v>
      </c>
      <c r="N5392" s="6">
        <f>IF(G5392=2,A5392, )</f>
        <v>0</v>
      </c>
      <c r="O5392" s="6">
        <f>IF(H5392=2,B5392, )</f>
        <v>0</v>
      </c>
      <c r="P5392" s="6">
        <f>IF(I5392=2,C5392, )</f>
        <v>0</v>
      </c>
      <c r="Q5392" s="6">
        <f>IF(J5392=2,D5392, )</f>
        <v>0</v>
      </c>
      <c r="R5392" s="6">
        <f>IF(K5392=2,E5392, )</f>
        <v>29</v>
      </c>
      <c r="S5392" s="6">
        <f>IF(L5392=2,F5392, )</f>
        <v>29</v>
      </c>
    </row>
    <row r="5393" spans="1:19" x14ac:dyDescent="0.2">
      <c r="A5393">
        <v>5</v>
      </c>
      <c r="B5393">
        <v>26</v>
      </c>
      <c r="C5393">
        <v>38</v>
      </c>
      <c r="D5393">
        <v>37</v>
      </c>
      <c r="E5393">
        <v>43</v>
      </c>
      <c r="F5393">
        <v>6</v>
      </c>
      <c r="G5393" s="1">
        <f>COUNTIF($A5393:$F5393,A5393)</f>
        <v>1</v>
      </c>
      <c r="H5393" s="1">
        <f>COUNTIF($A5393:$F5393,B5393)</f>
        <v>1</v>
      </c>
      <c r="I5393" s="1">
        <f>COUNTIF($A5393:$F5393,C5393)</f>
        <v>1</v>
      </c>
      <c r="J5393" s="1">
        <f>COUNTIF($A5393:$F5393,D5393)</f>
        <v>1</v>
      </c>
      <c r="K5393" s="1">
        <f>COUNTIF($A5393:$F5393,E5393)</f>
        <v>1</v>
      </c>
      <c r="L5393" s="2">
        <f>COUNTIF($A5393:$F5393,F5393)</f>
        <v>1</v>
      </c>
      <c r="M5393" s="3">
        <f>COUNTIF($A5393:$F5393,MAX($A5393:$F5393))</f>
        <v>1</v>
      </c>
      <c r="N5393" s="6">
        <f>IF(G5393=2,A5393, )</f>
        <v>0</v>
      </c>
      <c r="O5393" s="6">
        <f>IF(H5393=2,B5393, )</f>
        <v>0</v>
      </c>
      <c r="P5393" s="6">
        <f>IF(I5393=2,C5393, )</f>
        <v>0</v>
      </c>
      <c r="Q5393" s="6">
        <f>IF(J5393=2,D5393, )</f>
        <v>0</v>
      </c>
      <c r="R5393" s="6">
        <f>IF(K5393=2,E5393, )</f>
        <v>0</v>
      </c>
      <c r="S5393" s="6">
        <f>IF(L5393=2,F5393, )</f>
        <v>0</v>
      </c>
    </row>
    <row r="5394" spans="1:19" x14ac:dyDescent="0.2">
      <c r="A5394">
        <v>2</v>
      </c>
      <c r="B5394">
        <v>36</v>
      </c>
      <c r="C5394">
        <v>45</v>
      </c>
      <c r="D5394">
        <v>37</v>
      </c>
      <c r="E5394">
        <v>39</v>
      </c>
      <c r="F5394">
        <v>18</v>
      </c>
      <c r="G5394" s="1">
        <f>COUNTIF($A5394:$F5394,A5394)</f>
        <v>1</v>
      </c>
      <c r="H5394" s="1">
        <f>COUNTIF($A5394:$F5394,B5394)</f>
        <v>1</v>
      </c>
      <c r="I5394" s="1">
        <f>COUNTIF($A5394:$F5394,C5394)</f>
        <v>1</v>
      </c>
      <c r="J5394" s="1">
        <f>COUNTIF($A5394:$F5394,D5394)</f>
        <v>1</v>
      </c>
      <c r="K5394" s="1">
        <f>COUNTIF($A5394:$F5394,E5394)</f>
        <v>1</v>
      </c>
      <c r="L5394" s="2">
        <f>COUNTIF($A5394:$F5394,F5394)</f>
        <v>1</v>
      </c>
      <c r="M5394" s="3">
        <f>COUNTIF($A5394:$F5394,MAX($A5394:$F5394))</f>
        <v>1</v>
      </c>
      <c r="N5394" s="6">
        <f>IF(G5394=2,A5394, )</f>
        <v>0</v>
      </c>
      <c r="O5394" s="6">
        <f>IF(H5394=2,B5394, )</f>
        <v>0</v>
      </c>
      <c r="P5394" s="6">
        <f>IF(I5394=2,C5394, )</f>
        <v>0</v>
      </c>
      <c r="Q5394" s="6">
        <f>IF(J5394=2,D5394, )</f>
        <v>0</v>
      </c>
      <c r="R5394" s="6">
        <f>IF(K5394=2,E5394, )</f>
        <v>0</v>
      </c>
      <c r="S5394" s="6">
        <f>IF(L5394=2,F5394, )</f>
        <v>0</v>
      </c>
    </row>
    <row r="5395" spans="1:19" x14ac:dyDescent="0.2">
      <c r="A5395">
        <v>6</v>
      </c>
      <c r="B5395">
        <v>14</v>
      </c>
      <c r="C5395">
        <v>5</v>
      </c>
      <c r="D5395">
        <v>29</v>
      </c>
      <c r="E5395">
        <v>17</v>
      </c>
      <c r="F5395">
        <v>10</v>
      </c>
      <c r="G5395" s="1">
        <f>COUNTIF($A5395:$F5395,A5395)</f>
        <v>1</v>
      </c>
      <c r="H5395" s="1">
        <f>COUNTIF($A5395:$F5395,B5395)</f>
        <v>1</v>
      </c>
      <c r="I5395" s="1">
        <f>COUNTIF($A5395:$F5395,C5395)</f>
        <v>1</v>
      </c>
      <c r="J5395" s="1">
        <f>COUNTIF($A5395:$F5395,D5395)</f>
        <v>1</v>
      </c>
      <c r="K5395" s="1">
        <f>COUNTIF($A5395:$F5395,E5395)</f>
        <v>1</v>
      </c>
      <c r="L5395" s="2">
        <f>COUNTIF($A5395:$F5395,F5395)</f>
        <v>1</v>
      </c>
      <c r="M5395" s="3">
        <f>COUNTIF($A5395:$F5395,MAX($A5395:$F5395))</f>
        <v>1</v>
      </c>
      <c r="N5395" s="6">
        <f>IF(G5395=2,A5395, )</f>
        <v>0</v>
      </c>
      <c r="O5395" s="6">
        <f>IF(H5395=2,B5395, )</f>
        <v>0</v>
      </c>
      <c r="P5395" s="6">
        <f>IF(I5395=2,C5395, )</f>
        <v>0</v>
      </c>
      <c r="Q5395" s="6">
        <f>IF(J5395=2,D5395, )</f>
        <v>0</v>
      </c>
      <c r="R5395" s="6">
        <f>IF(K5395=2,E5395, )</f>
        <v>0</v>
      </c>
      <c r="S5395" s="6">
        <f>IF(L5395=2,F5395, )</f>
        <v>0</v>
      </c>
    </row>
    <row r="5396" spans="1:19" x14ac:dyDescent="0.2">
      <c r="A5396">
        <v>1</v>
      </c>
      <c r="B5396">
        <v>8</v>
      </c>
      <c r="C5396">
        <v>26</v>
      </c>
      <c r="D5396">
        <v>13</v>
      </c>
      <c r="E5396">
        <v>15</v>
      </c>
      <c r="F5396">
        <v>44</v>
      </c>
      <c r="G5396" s="1">
        <f>COUNTIF($A5396:$F5396,A5396)</f>
        <v>1</v>
      </c>
      <c r="H5396" s="1">
        <f>COUNTIF($A5396:$F5396,B5396)</f>
        <v>1</v>
      </c>
      <c r="I5396" s="1">
        <f>COUNTIF($A5396:$F5396,C5396)</f>
        <v>1</v>
      </c>
      <c r="J5396" s="1">
        <f>COUNTIF($A5396:$F5396,D5396)</f>
        <v>1</v>
      </c>
      <c r="K5396" s="1">
        <f>COUNTIF($A5396:$F5396,E5396)</f>
        <v>1</v>
      </c>
      <c r="L5396" s="2">
        <f>COUNTIF($A5396:$F5396,F5396)</f>
        <v>1</v>
      </c>
      <c r="M5396" s="3">
        <f>COUNTIF($A5396:$F5396,MAX($A5396:$F5396))</f>
        <v>1</v>
      </c>
      <c r="N5396" s="6">
        <f>IF(G5396=2,A5396, )</f>
        <v>0</v>
      </c>
      <c r="O5396" s="6">
        <f>IF(H5396=2,B5396, )</f>
        <v>0</v>
      </c>
      <c r="P5396" s="6">
        <f>IF(I5396=2,C5396, )</f>
        <v>0</v>
      </c>
      <c r="Q5396" s="6">
        <f>IF(J5396=2,D5396, )</f>
        <v>0</v>
      </c>
      <c r="R5396" s="6">
        <f>IF(K5396=2,E5396, )</f>
        <v>0</v>
      </c>
      <c r="S5396" s="6">
        <f>IF(L5396=2,F5396, )</f>
        <v>0</v>
      </c>
    </row>
    <row r="5397" spans="1:19" x14ac:dyDescent="0.2">
      <c r="A5397">
        <v>28</v>
      </c>
      <c r="B5397">
        <v>29</v>
      </c>
      <c r="C5397">
        <v>43</v>
      </c>
      <c r="D5397">
        <v>20</v>
      </c>
      <c r="E5397">
        <v>45</v>
      </c>
      <c r="F5397">
        <v>12</v>
      </c>
      <c r="G5397" s="1">
        <f>COUNTIF($A5397:$F5397,A5397)</f>
        <v>1</v>
      </c>
      <c r="H5397" s="1">
        <f>COUNTIF($A5397:$F5397,B5397)</f>
        <v>1</v>
      </c>
      <c r="I5397" s="1">
        <f>COUNTIF($A5397:$F5397,C5397)</f>
        <v>1</v>
      </c>
      <c r="J5397" s="1">
        <f>COUNTIF($A5397:$F5397,D5397)</f>
        <v>1</v>
      </c>
      <c r="K5397" s="1">
        <f>COUNTIF($A5397:$F5397,E5397)</f>
        <v>1</v>
      </c>
      <c r="L5397" s="2">
        <f>COUNTIF($A5397:$F5397,F5397)</f>
        <v>1</v>
      </c>
      <c r="M5397" s="3">
        <f>COUNTIF($A5397:$F5397,MAX($A5397:$F5397))</f>
        <v>1</v>
      </c>
      <c r="N5397" s="6">
        <f>IF(G5397=2,A5397, )</f>
        <v>0</v>
      </c>
      <c r="O5397" s="6">
        <f>IF(H5397=2,B5397, )</f>
        <v>0</v>
      </c>
      <c r="P5397" s="6">
        <f>IF(I5397=2,C5397, )</f>
        <v>0</v>
      </c>
      <c r="Q5397" s="6">
        <f>IF(J5397=2,D5397, )</f>
        <v>0</v>
      </c>
      <c r="R5397" s="6">
        <f>IF(K5397=2,E5397, )</f>
        <v>0</v>
      </c>
      <c r="S5397" s="6">
        <f>IF(L5397=2,F5397, )</f>
        <v>0</v>
      </c>
    </row>
    <row r="5398" spans="1:19" x14ac:dyDescent="0.2">
      <c r="A5398">
        <v>12</v>
      </c>
      <c r="B5398">
        <v>10</v>
      </c>
      <c r="C5398">
        <v>28</v>
      </c>
      <c r="D5398">
        <v>5</v>
      </c>
      <c r="E5398">
        <v>49</v>
      </c>
      <c r="F5398">
        <v>18</v>
      </c>
      <c r="G5398" s="1">
        <f>COUNTIF($A5398:$F5398,A5398)</f>
        <v>1</v>
      </c>
      <c r="H5398" s="1">
        <f>COUNTIF($A5398:$F5398,B5398)</f>
        <v>1</v>
      </c>
      <c r="I5398" s="1">
        <f>COUNTIF($A5398:$F5398,C5398)</f>
        <v>1</v>
      </c>
      <c r="J5398" s="1">
        <f>COUNTIF($A5398:$F5398,D5398)</f>
        <v>1</v>
      </c>
      <c r="K5398" s="1">
        <f>COUNTIF($A5398:$F5398,E5398)</f>
        <v>1</v>
      </c>
      <c r="L5398" s="2">
        <f>COUNTIF($A5398:$F5398,F5398)</f>
        <v>1</v>
      </c>
      <c r="M5398" s="3">
        <f>COUNTIF($A5398:$F5398,MAX($A5398:$F5398))</f>
        <v>1</v>
      </c>
      <c r="N5398" s="6">
        <f>IF(G5398=2,A5398, )</f>
        <v>0</v>
      </c>
      <c r="O5398" s="6">
        <f>IF(H5398=2,B5398, )</f>
        <v>0</v>
      </c>
      <c r="P5398" s="6">
        <f>IF(I5398=2,C5398, )</f>
        <v>0</v>
      </c>
      <c r="Q5398" s="6">
        <f>IF(J5398=2,D5398, )</f>
        <v>0</v>
      </c>
      <c r="R5398" s="6">
        <f>IF(K5398=2,E5398, )</f>
        <v>0</v>
      </c>
      <c r="S5398" s="6">
        <f>IF(L5398=2,F5398, )</f>
        <v>0</v>
      </c>
    </row>
    <row r="5399" spans="1:19" x14ac:dyDescent="0.2">
      <c r="A5399">
        <v>5</v>
      </c>
      <c r="B5399">
        <v>11</v>
      </c>
      <c r="C5399">
        <v>19</v>
      </c>
      <c r="D5399">
        <v>11</v>
      </c>
      <c r="E5399">
        <v>11</v>
      </c>
      <c r="F5399">
        <v>47</v>
      </c>
      <c r="G5399" s="1">
        <f>COUNTIF($A5399:$F5399,A5399)</f>
        <v>1</v>
      </c>
      <c r="H5399" s="1">
        <f>COUNTIF($A5399:$F5399,B5399)</f>
        <v>3</v>
      </c>
      <c r="I5399" s="1">
        <f>COUNTIF($A5399:$F5399,C5399)</f>
        <v>1</v>
      </c>
      <c r="J5399" s="1">
        <f>COUNTIF($A5399:$F5399,D5399)</f>
        <v>3</v>
      </c>
      <c r="K5399" s="1">
        <f>COUNTIF($A5399:$F5399,E5399)</f>
        <v>3</v>
      </c>
      <c r="L5399" s="2">
        <f>COUNTIF($A5399:$F5399,F5399)</f>
        <v>1</v>
      </c>
      <c r="M5399" s="3">
        <f>COUNTIF($A5399:$F5399,MAX($A5399:$F5399))</f>
        <v>1</v>
      </c>
      <c r="N5399" s="6">
        <f>IF(G5399=2,A5399, )</f>
        <v>0</v>
      </c>
      <c r="O5399" s="6">
        <f>IF(H5399=2,B5399, )</f>
        <v>0</v>
      </c>
      <c r="P5399" s="6">
        <f>IF(I5399=2,C5399, )</f>
        <v>0</v>
      </c>
      <c r="Q5399" s="6">
        <f>IF(J5399=2,D5399, )</f>
        <v>0</v>
      </c>
      <c r="R5399" s="6">
        <f>IF(K5399=2,E5399, )</f>
        <v>0</v>
      </c>
      <c r="S5399" s="6">
        <f>IF(L5399=2,F5399, )</f>
        <v>0</v>
      </c>
    </row>
    <row r="5400" spans="1:19" x14ac:dyDescent="0.2">
      <c r="A5400">
        <v>37</v>
      </c>
      <c r="B5400">
        <v>13</v>
      </c>
      <c r="C5400">
        <v>32</v>
      </c>
      <c r="D5400">
        <v>7</v>
      </c>
      <c r="E5400">
        <v>35</v>
      </c>
      <c r="F5400">
        <v>31</v>
      </c>
      <c r="G5400" s="1">
        <f>COUNTIF($A5400:$F5400,A5400)</f>
        <v>1</v>
      </c>
      <c r="H5400" s="1">
        <f>COUNTIF($A5400:$F5400,B5400)</f>
        <v>1</v>
      </c>
      <c r="I5400" s="1">
        <f>COUNTIF($A5400:$F5400,C5400)</f>
        <v>1</v>
      </c>
      <c r="J5400" s="1">
        <f>COUNTIF($A5400:$F5400,D5400)</f>
        <v>1</v>
      </c>
      <c r="K5400" s="1">
        <f>COUNTIF($A5400:$F5400,E5400)</f>
        <v>1</v>
      </c>
      <c r="L5400" s="2">
        <f>COUNTIF($A5400:$F5400,F5400)</f>
        <v>1</v>
      </c>
      <c r="M5400" s="3">
        <f>COUNTIF($A5400:$F5400,MAX($A5400:$F5400))</f>
        <v>1</v>
      </c>
      <c r="N5400" s="6">
        <f>IF(G5400=2,A5400, )</f>
        <v>0</v>
      </c>
      <c r="O5400" s="6">
        <f>IF(H5400=2,B5400, )</f>
        <v>0</v>
      </c>
      <c r="P5400" s="6">
        <f>IF(I5400=2,C5400, )</f>
        <v>0</v>
      </c>
      <c r="Q5400" s="6">
        <f>IF(J5400=2,D5400, )</f>
        <v>0</v>
      </c>
      <c r="R5400" s="6">
        <f>IF(K5400=2,E5400, )</f>
        <v>0</v>
      </c>
      <c r="S5400" s="6">
        <f>IF(L5400=2,F5400, )</f>
        <v>0</v>
      </c>
    </row>
    <row r="5401" spans="1:19" x14ac:dyDescent="0.2">
      <c r="A5401">
        <v>22</v>
      </c>
      <c r="B5401">
        <v>49</v>
      </c>
      <c r="C5401">
        <v>4</v>
      </c>
      <c r="D5401">
        <v>20</v>
      </c>
      <c r="E5401">
        <v>49</v>
      </c>
      <c r="F5401">
        <v>32</v>
      </c>
      <c r="G5401" s="1">
        <f>COUNTIF($A5401:$F5401,A5401)</f>
        <v>1</v>
      </c>
      <c r="H5401" s="1">
        <f>COUNTIF($A5401:$F5401,B5401)</f>
        <v>2</v>
      </c>
      <c r="I5401" s="1">
        <f>COUNTIF($A5401:$F5401,C5401)</f>
        <v>1</v>
      </c>
      <c r="J5401" s="1">
        <f>COUNTIF($A5401:$F5401,D5401)</f>
        <v>1</v>
      </c>
      <c r="K5401" s="1">
        <f>COUNTIF($A5401:$F5401,E5401)</f>
        <v>2</v>
      </c>
      <c r="L5401" s="2">
        <f>COUNTIF($A5401:$F5401,F5401)</f>
        <v>1</v>
      </c>
      <c r="M5401" s="3">
        <f>COUNTIF($A5401:$F5401,MAX($A5401:$F5401))</f>
        <v>2</v>
      </c>
      <c r="N5401" s="6">
        <f>IF(G5401=2,A5401, )</f>
        <v>0</v>
      </c>
      <c r="O5401" s="6">
        <f>IF(H5401=2,B5401, )</f>
        <v>49</v>
      </c>
      <c r="P5401" s="6">
        <f>IF(I5401=2,C5401, )</f>
        <v>0</v>
      </c>
      <c r="Q5401" s="6">
        <f>IF(J5401=2,D5401, )</f>
        <v>0</v>
      </c>
      <c r="R5401" s="6">
        <f>IF(K5401=2,E5401, )</f>
        <v>49</v>
      </c>
      <c r="S5401" s="6">
        <f>IF(L5401=2,F5401, )</f>
        <v>0</v>
      </c>
    </row>
    <row r="5402" spans="1:19" x14ac:dyDescent="0.2">
      <c r="A5402">
        <v>7</v>
      </c>
      <c r="B5402">
        <v>14</v>
      </c>
      <c r="C5402">
        <v>1</v>
      </c>
      <c r="D5402">
        <v>13</v>
      </c>
      <c r="E5402">
        <v>25</v>
      </c>
      <c r="F5402">
        <v>11</v>
      </c>
      <c r="G5402" s="1">
        <f>COUNTIF($A5402:$F5402,A5402)</f>
        <v>1</v>
      </c>
      <c r="H5402" s="1">
        <f>COUNTIF($A5402:$F5402,B5402)</f>
        <v>1</v>
      </c>
      <c r="I5402" s="1">
        <f>COUNTIF($A5402:$F5402,C5402)</f>
        <v>1</v>
      </c>
      <c r="J5402" s="1">
        <f>COUNTIF($A5402:$F5402,D5402)</f>
        <v>1</v>
      </c>
      <c r="K5402" s="1">
        <f>COUNTIF($A5402:$F5402,E5402)</f>
        <v>1</v>
      </c>
      <c r="L5402" s="2">
        <f>COUNTIF($A5402:$F5402,F5402)</f>
        <v>1</v>
      </c>
      <c r="M5402" s="3">
        <f>COUNTIF($A5402:$F5402,MAX($A5402:$F5402))</f>
        <v>1</v>
      </c>
      <c r="N5402" s="6">
        <f>IF(G5402=2,A5402, )</f>
        <v>0</v>
      </c>
      <c r="O5402" s="6">
        <f>IF(H5402=2,B5402, )</f>
        <v>0</v>
      </c>
      <c r="P5402" s="6">
        <f>IF(I5402=2,C5402, )</f>
        <v>0</v>
      </c>
      <c r="Q5402" s="6">
        <f>IF(J5402=2,D5402, )</f>
        <v>0</v>
      </c>
      <c r="R5402" s="6">
        <f>IF(K5402=2,E5402, )</f>
        <v>0</v>
      </c>
      <c r="S5402" s="6">
        <f>IF(L5402=2,F5402, )</f>
        <v>0</v>
      </c>
    </row>
    <row r="5403" spans="1:19" x14ac:dyDescent="0.2">
      <c r="A5403">
        <v>26</v>
      </c>
      <c r="B5403">
        <v>31</v>
      </c>
      <c r="C5403">
        <v>42</v>
      </c>
      <c r="D5403">
        <v>39</v>
      </c>
      <c r="E5403">
        <v>42</v>
      </c>
      <c r="F5403">
        <v>28</v>
      </c>
      <c r="G5403" s="1">
        <f>COUNTIF($A5403:$F5403,A5403)</f>
        <v>1</v>
      </c>
      <c r="H5403" s="1">
        <f>COUNTIF($A5403:$F5403,B5403)</f>
        <v>1</v>
      </c>
      <c r="I5403" s="1">
        <f>COUNTIF($A5403:$F5403,C5403)</f>
        <v>2</v>
      </c>
      <c r="J5403" s="1">
        <f>COUNTIF($A5403:$F5403,D5403)</f>
        <v>1</v>
      </c>
      <c r="K5403" s="1">
        <f>COUNTIF($A5403:$F5403,E5403)</f>
        <v>2</v>
      </c>
      <c r="L5403" s="2">
        <f>COUNTIF($A5403:$F5403,F5403)</f>
        <v>1</v>
      </c>
      <c r="M5403" s="3">
        <f>COUNTIF($A5403:$F5403,MAX($A5403:$F5403))</f>
        <v>2</v>
      </c>
      <c r="N5403" s="6">
        <f>IF(G5403=2,A5403, )</f>
        <v>0</v>
      </c>
      <c r="O5403" s="6">
        <f>IF(H5403=2,B5403, )</f>
        <v>0</v>
      </c>
      <c r="P5403" s="6">
        <f>IF(I5403=2,C5403, )</f>
        <v>42</v>
      </c>
      <c r="Q5403" s="6">
        <f>IF(J5403=2,D5403, )</f>
        <v>0</v>
      </c>
      <c r="R5403" s="6">
        <f>IF(K5403=2,E5403, )</f>
        <v>42</v>
      </c>
      <c r="S5403" s="6">
        <f>IF(L5403=2,F5403, )</f>
        <v>0</v>
      </c>
    </row>
    <row r="5404" spans="1:19" x14ac:dyDescent="0.2">
      <c r="A5404">
        <v>34</v>
      </c>
      <c r="B5404">
        <v>3</v>
      </c>
      <c r="C5404">
        <v>44</v>
      </c>
      <c r="D5404">
        <v>20</v>
      </c>
      <c r="E5404">
        <v>39</v>
      </c>
      <c r="F5404">
        <v>7</v>
      </c>
      <c r="G5404" s="1">
        <f>COUNTIF($A5404:$F5404,A5404)</f>
        <v>1</v>
      </c>
      <c r="H5404" s="1">
        <f>COUNTIF($A5404:$F5404,B5404)</f>
        <v>1</v>
      </c>
      <c r="I5404" s="1">
        <f>COUNTIF($A5404:$F5404,C5404)</f>
        <v>1</v>
      </c>
      <c r="J5404" s="1">
        <f>COUNTIF($A5404:$F5404,D5404)</f>
        <v>1</v>
      </c>
      <c r="K5404" s="1">
        <f>COUNTIF($A5404:$F5404,E5404)</f>
        <v>1</v>
      </c>
      <c r="L5404" s="2">
        <f>COUNTIF($A5404:$F5404,F5404)</f>
        <v>1</v>
      </c>
      <c r="M5404" s="3">
        <f>COUNTIF($A5404:$F5404,MAX($A5404:$F5404))</f>
        <v>1</v>
      </c>
      <c r="N5404" s="6">
        <f>IF(G5404=2,A5404, )</f>
        <v>0</v>
      </c>
      <c r="O5404" s="6">
        <f>IF(H5404=2,B5404, )</f>
        <v>0</v>
      </c>
      <c r="P5404" s="6">
        <f>IF(I5404=2,C5404, )</f>
        <v>0</v>
      </c>
      <c r="Q5404" s="6">
        <f>IF(J5404=2,D5404, )</f>
        <v>0</v>
      </c>
      <c r="R5404" s="6">
        <f>IF(K5404=2,E5404, )</f>
        <v>0</v>
      </c>
      <c r="S5404" s="6">
        <f>IF(L5404=2,F5404, )</f>
        <v>0</v>
      </c>
    </row>
    <row r="5405" spans="1:19" x14ac:dyDescent="0.2">
      <c r="A5405">
        <v>30</v>
      </c>
      <c r="B5405">
        <v>13</v>
      </c>
      <c r="C5405">
        <v>49</v>
      </c>
      <c r="D5405">
        <v>47</v>
      </c>
      <c r="E5405">
        <v>47</v>
      </c>
      <c r="F5405">
        <v>20</v>
      </c>
      <c r="G5405" s="1">
        <f>COUNTIF($A5405:$F5405,A5405)</f>
        <v>1</v>
      </c>
      <c r="H5405" s="1">
        <f>COUNTIF($A5405:$F5405,B5405)</f>
        <v>1</v>
      </c>
      <c r="I5405" s="1">
        <f>COUNTIF($A5405:$F5405,C5405)</f>
        <v>1</v>
      </c>
      <c r="J5405" s="1">
        <f>COUNTIF($A5405:$F5405,D5405)</f>
        <v>2</v>
      </c>
      <c r="K5405" s="1">
        <f>COUNTIF($A5405:$F5405,E5405)</f>
        <v>2</v>
      </c>
      <c r="L5405" s="2">
        <f>COUNTIF($A5405:$F5405,F5405)</f>
        <v>1</v>
      </c>
      <c r="M5405" s="3">
        <f>COUNTIF($A5405:$F5405,MAX($A5405:$F5405))</f>
        <v>1</v>
      </c>
      <c r="N5405" s="6">
        <f>IF(G5405=2,A5405, )</f>
        <v>0</v>
      </c>
      <c r="O5405" s="6">
        <f>IF(H5405=2,B5405, )</f>
        <v>0</v>
      </c>
      <c r="P5405" s="6">
        <f>IF(I5405=2,C5405, )</f>
        <v>0</v>
      </c>
      <c r="Q5405" s="6">
        <f>IF(J5405=2,D5405, )</f>
        <v>47</v>
      </c>
      <c r="R5405" s="6">
        <f>IF(K5405=2,E5405, )</f>
        <v>47</v>
      </c>
      <c r="S5405" s="6">
        <f>IF(L5405=2,F5405, )</f>
        <v>0</v>
      </c>
    </row>
    <row r="5406" spans="1:19" x14ac:dyDescent="0.2">
      <c r="A5406">
        <v>40</v>
      </c>
      <c r="B5406">
        <v>21</v>
      </c>
      <c r="C5406">
        <v>17</v>
      </c>
      <c r="D5406">
        <v>21</v>
      </c>
      <c r="E5406">
        <v>19</v>
      </c>
      <c r="F5406">
        <v>35</v>
      </c>
      <c r="G5406" s="1">
        <f>COUNTIF($A5406:$F5406,A5406)</f>
        <v>1</v>
      </c>
      <c r="H5406" s="1">
        <f>COUNTIF($A5406:$F5406,B5406)</f>
        <v>2</v>
      </c>
      <c r="I5406" s="1">
        <f>COUNTIF($A5406:$F5406,C5406)</f>
        <v>1</v>
      </c>
      <c r="J5406" s="1">
        <f>COUNTIF($A5406:$F5406,D5406)</f>
        <v>2</v>
      </c>
      <c r="K5406" s="1">
        <f>COUNTIF($A5406:$F5406,E5406)</f>
        <v>1</v>
      </c>
      <c r="L5406" s="2">
        <f>COUNTIF($A5406:$F5406,F5406)</f>
        <v>1</v>
      </c>
      <c r="M5406" s="3">
        <f>COUNTIF($A5406:$F5406,MAX($A5406:$F5406))</f>
        <v>1</v>
      </c>
      <c r="N5406" s="6">
        <f>IF(G5406=2,A5406, )</f>
        <v>0</v>
      </c>
      <c r="O5406" s="6">
        <f>IF(H5406=2,B5406, )</f>
        <v>21</v>
      </c>
      <c r="P5406" s="6">
        <f>IF(I5406=2,C5406, )</f>
        <v>0</v>
      </c>
      <c r="Q5406" s="6">
        <f>IF(J5406=2,D5406, )</f>
        <v>21</v>
      </c>
      <c r="R5406" s="6">
        <f>IF(K5406=2,E5406, )</f>
        <v>0</v>
      </c>
      <c r="S5406" s="6">
        <f>IF(L5406=2,F5406, )</f>
        <v>0</v>
      </c>
    </row>
    <row r="5407" spans="1:19" x14ac:dyDescent="0.2">
      <c r="A5407">
        <v>44</v>
      </c>
      <c r="B5407">
        <v>8</v>
      </c>
      <c r="C5407">
        <v>44</v>
      </c>
      <c r="D5407">
        <v>15</v>
      </c>
      <c r="E5407">
        <v>47</v>
      </c>
      <c r="F5407">
        <v>16</v>
      </c>
      <c r="G5407" s="1">
        <f>COUNTIF($A5407:$F5407,A5407)</f>
        <v>2</v>
      </c>
      <c r="H5407" s="1">
        <f>COUNTIF($A5407:$F5407,B5407)</f>
        <v>1</v>
      </c>
      <c r="I5407" s="1">
        <f>COUNTIF($A5407:$F5407,C5407)</f>
        <v>2</v>
      </c>
      <c r="J5407" s="1">
        <f>COUNTIF($A5407:$F5407,D5407)</f>
        <v>1</v>
      </c>
      <c r="K5407" s="1">
        <f>COUNTIF($A5407:$F5407,E5407)</f>
        <v>1</v>
      </c>
      <c r="L5407" s="2">
        <f>COUNTIF($A5407:$F5407,F5407)</f>
        <v>1</v>
      </c>
      <c r="M5407" s="3">
        <f>COUNTIF($A5407:$F5407,MAX($A5407:$F5407))</f>
        <v>1</v>
      </c>
      <c r="N5407" s="6">
        <f>IF(G5407=2,A5407, )</f>
        <v>44</v>
      </c>
      <c r="O5407" s="6">
        <f>IF(H5407=2,B5407, )</f>
        <v>0</v>
      </c>
      <c r="P5407" s="6">
        <f>IF(I5407=2,C5407, )</f>
        <v>44</v>
      </c>
      <c r="Q5407" s="6">
        <f>IF(J5407=2,D5407, )</f>
        <v>0</v>
      </c>
      <c r="R5407" s="6">
        <f>IF(K5407=2,E5407, )</f>
        <v>0</v>
      </c>
      <c r="S5407" s="6">
        <f>IF(L5407=2,F5407, )</f>
        <v>0</v>
      </c>
    </row>
    <row r="5408" spans="1:19" x14ac:dyDescent="0.2">
      <c r="A5408">
        <v>16</v>
      </c>
      <c r="B5408">
        <v>22</v>
      </c>
      <c r="C5408">
        <v>8</v>
      </c>
      <c r="D5408">
        <v>47</v>
      </c>
      <c r="E5408">
        <v>35</v>
      </c>
      <c r="F5408">
        <v>33</v>
      </c>
      <c r="G5408" s="1">
        <f>COUNTIF($A5408:$F5408,A5408)</f>
        <v>1</v>
      </c>
      <c r="H5408" s="1">
        <f>COUNTIF($A5408:$F5408,B5408)</f>
        <v>1</v>
      </c>
      <c r="I5408" s="1">
        <f>COUNTIF($A5408:$F5408,C5408)</f>
        <v>1</v>
      </c>
      <c r="J5408" s="1">
        <f>COUNTIF($A5408:$F5408,D5408)</f>
        <v>1</v>
      </c>
      <c r="K5408" s="1">
        <f>COUNTIF($A5408:$F5408,E5408)</f>
        <v>1</v>
      </c>
      <c r="L5408" s="2">
        <f>COUNTIF($A5408:$F5408,F5408)</f>
        <v>1</v>
      </c>
      <c r="M5408" s="3">
        <f>COUNTIF($A5408:$F5408,MAX($A5408:$F5408))</f>
        <v>1</v>
      </c>
      <c r="N5408" s="6">
        <f>IF(G5408=2,A5408, )</f>
        <v>0</v>
      </c>
      <c r="O5408" s="6">
        <f>IF(H5408=2,B5408, )</f>
        <v>0</v>
      </c>
      <c r="P5408" s="6">
        <f>IF(I5408=2,C5408, )</f>
        <v>0</v>
      </c>
      <c r="Q5408" s="6">
        <f>IF(J5408=2,D5408, )</f>
        <v>0</v>
      </c>
      <c r="R5408" s="6">
        <f>IF(K5408=2,E5408, )</f>
        <v>0</v>
      </c>
      <c r="S5408" s="6">
        <f>IF(L5408=2,F5408, )</f>
        <v>0</v>
      </c>
    </row>
    <row r="5409" spans="1:19" x14ac:dyDescent="0.2">
      <c r="A5409">
        <v>1</v>
      </c>
      <c r="B5409">
        <v>48</v>
      </c>
      <c r="C5409">
        <v>42</v>
      </c>
      <c r="D5409">
        <v>31</v>
      </c>
      <c r="E5409">
        <v>23</v>
      </c>
      <c r="F5409">
        <v>37</v>
      </c>
      <c r="G5409" s="1">
        <f>COUNTIF($A5409:$F5409,A5409)</f>
        <v>1</v>
      </c>
      <c r="H5409" s="1">
        <f>COUNTIF($A5409:$F5409,B5409)</f>
        <v>1</v>
      </c>
      <c r="I5409" s="1">
        <f>COUNTIF($A5409:$F5409,C5409)</f>
        <v>1</v>
      </c>
      <c r="J5409" s="1">
        <f>COUNTIF($A5409:$F5409,D5409)</f>
        <v>1</v>
      </c>
      <c r="K5409" s="1">
        <f>COUNTIF($A5409:$F5409,E5409)</f>
        <v>1</v>
      </c>
      <c r="L5409" s="2">
        <f>COUNTIF($A5409:$F5409,F5409)</f>
        <v>1</v>
      </c>
      <c r="M5409" s="3">
        <f>COUNTIF($A5409:$F5409,MAX($A5409:$F5409))</f>
        <v>1</v>
      </c>
      <c r="N5409" s="6">
        <f>IF(G5409=2,A5409, )</f>
        <v>0</v>
      </c>
      <c r="O5409" s="6">
        <f>IF(H5409=2,B5409, )</f>
        <v>0</v>
      </c>
      <c r="P5409" s="6">
        <f>IF(I5409=2,C5409, )</f>
        <v>0</v>
      </c>
      <c r="Q5409" s="6">
        <f>IF(J5409=2,D5409, )</f>
        <v>0</v>
      </c>
      <c r="R5409" s="6">
        <f>IF(K5409=2,E5409, )</f>
        <v>0</v>
      </c>
      <c r="S5409" s="6">
        <f>IF(L5409=2,F5409, )</f>
        <v>0</v>
      </c>
    </row>
    <row r="5410" spans="1:19" x14ac:dyDescent="0.2">
      <c r="A5410">
        <v>17</v>
      </c>
      <c r="B5410">
        <v>21</v>
      </c>
      <c r="C5410">
        <v>36</v>
      </c>
      <c r="D5410">
        <v>13</v>
      </c>
      <c r="E5410">
        <v>18</v>
      </c>
      <c r="F5410">
        <v>16</v>
      </c>
      <c r="G5410" s="1">
        <f>COUNTIF($A5410:$F5410,A5410)</f>
        <v>1</v>
      </c>
      <c r="H5410" s="1">
        <f>COUNTIF($A5410:$F5410,B5410)</f>
        <v>1</v>
      </c>
      <c r="I5410" s="1">
        <f>COUNTIF($A5410:$F5410,C5410)</f>
        <v>1</v>
      </c>
      <c r="J5410" s="1">
        <f>COUNTIF($A5410:$F5410,D5410)</f>
        <v>1</v>
      </c>
      <c r="K5410" s="1">
        <f>COUNTIF($A5410:$F5410,E5410)</f>
        <v>1</v>
      </c>
      <c r="L5410" s="2">
        <f>COUNTIF($A5410:$F5410,F5410)</f>
        <v>1</v>
      </c>
      <c r="M5410" s="3">
        <f>COUNTIF($A5410:$F5410,MAX($A5410:$F5410))</f>
        <v>1</v>
      </c>
      <c r="N5410" s="6">
        <f>IF(G5410=2,A5410, )</f>
        <v>0</v>
      </c>
      <c r="O5410" s="6">
        <f>IF(H5410=2,B5410, )</f>
        <v>0</v>
      </c>
      <c r="P5410" s="6">
        <f>IF(I5410=2,C5410, )</f>
        <v>0</v>
      </c>
      <c r="Q5410" s="6">
        <f>IF(J5410=2,D5410, )</f>
        <v>0</v>
      </c>
      <c r="R5410" s="6">
        <f>IF(K5410=2,E5410, )</f>
        <v>0</v>
      </c>
      <c r="S5410" s="6">
        <f>IF(L5410=2,F5410, )</f>
        <v>0</v>
      </c>
    </row>
    <row r="5411" spans="1:19" x14ac:dyDescent="0.2">
      <c r="A5411">
        <v>31</v>
      </c>
      <c r="B5411">
        <v>38</v>
      </c>
      <c r="C5411">
        <v>42</v>
      </c>
      <c r="D5411">
        <v>36</v>
      </c>
      <c r="E5411">
        <v>29</v>
      </c>
      <c r="F5411">
        <v>1</v>
      </c>
      <c r="G5411" s="1">
        <f>COUNTIF($A5411:$F5411,A5411)</f>
        <v>1</v>
      </c>
      <c r="H5411" s="1">
        <f>COUNTIF($A5411:$F5411,B5411)</f>
        <v>1</v>
      </c>
      <c r="I5411" s="1">
        <f>COUNTIF($A5411:$F5411,C5411)</f>
        <v>1</v>
      </c>
      <c r="J5411" s="1">
        <f>COUNTIF($A5411:$F5411,D5411)</f>
        <v>1</v>
      </c>
      <c r="K5411" s="1">
        <f>COUNTIF($A5411:$F5411,E5411)</f>
        <v>1</v>
      </c>
      <c r="L5411" s="2">
        <f>COUNTIF($A5411:$F5411,F5411)</f>
        <v>1</v>
      </c>
      <c r="M5411" s="3">
        <f>COUNTIF($A5411:$F5411,MAX($A5411:$F5411))</f>
        <v>1</v>
      </c>
      <c r="N5411" s="6">
        <f>IF(G5411=2,A5411, )</f>
        <v>0</v>
      </c>
      <c r="O5411" s="6">
        <f>IF(H5411=2,B5411, )</f>
        <v>0</v>
      </c>
      <c r="P5411" s="6">
        <f>IF(I5411=2,C5411, )</f>
        <v>0</v>
      </c>
      <c r="Q5411" s="6">
        <f>IF(J5411=2,D5411, )</f>
        <v>0</v>
      </c>
      <c r="R5411" s="6">
        <f>IF(K5411=2,E5411, )</f>
        <v>0</v>
      </c>
      <c r="S5411" s="6">
        <f>IF(L5411=2,F5411, )</f>
        <v>0</v>
      </c>
    </row>
    <row r="5412" spans="1:19" x14ac:dyDescent="0.2">
      <c r="A5412">
        <v>36</v>
      </c>
      <c r="B5412">
        <v>5</v>
      </c>
      <c r="C5412">
        <v>44</v>
      </c>
      <c r="D5412">
        <v>5</v>
      </c>
      <c r="E5412">
        <v>39</v>
      </c>
      <c r="F5412">
        <v>45</v>
      </c>
      <c r="G5412" s="1">
        <f>COUNTIF($A5412:$F5412,A5412)</f>
        <v>1</v>
      </c>
      <c r="H5412" s="1">
        <f>COUNTIF($A5412:$F5412,B5412)</f>
        <v>2</v>
      </c>
      <c r="I5412" s="1">
        <f>COUNTIF($A5412:$F5412,C5412)</f>
        <v>1</v>
      </c>
      <c r="J5412" s="1">
        <f>COUNTIF($A5412:$F5412,D5412)</f>
        <v>2</v>
      </c>
      <c r="K5412" s="1">
        <f>COUNTIF($A5412:$F5412,E5412)</f>
        <v>1</v>
      </c>
      <c r="L5412" s="2">
        <f>COUNTIF($A5412:$F5412,F5412)</f>
        <v>1</v>
      </c>
      <c r="M5412" s="3">
        <f>COUNTIF($A5412:$F5412,MAX($A5412:$F5412))</f>
        <v>1</v>
      </c>
      <c r="N5412" s="6">
        <f>IF(G5412=2,A5412, )</f>
        <v>0</v>
      </c>
      <c r="O5412" s="6">
        <f>IF(H5412=2,B5412, )</f>
        <v>5</v>
      </c>
      <c r="P5412" s="6">
        <f>IF(I5412=2,C5412, )</f>
        <v>0</v>
      </c>
      <c r="Q5412" s="6">
        <f>IF(J5412=2,D5412, )</f>
        <v>5</v>
      </c>
      <c r="R5412" s="6">
        <f>IF(K5412=2,E5412, )</f>
        <v>0</v>
      </c>
      <c r="S5412" s="6">
        <f>IF(L5412=2,F5412, )</f>
        <v>0</v>
      </c>
    </row>
    <row r="5413" spans="1:19" x14ac:dyDescent="0.2">
      <c r="A5413">
        <v>29</v>
      </c>
      <c r="B5413">
        <v>2</v>
      </c>
      <c r="C5413">
        <v>2</v>
      </c>
      <c r="D5413">
        <v>44</v>
      </c>
      <c r="E5413">
        <v>32</v>
      </c>
      <c r="F5413">
        <v>2</v>
      </c>
      <c r="G5413" s="1">
        <f>COUNTIF($A5413:$F5413,A5413)</f>
        <v>1</v>
      </c>
      <c r="H5413" s="1">
        <f>COUNTIF($A5413:$F5413,B5413)</f>
        <v>3</v>
      </c>
      <c r="I5413" s="1">
        <f>COUNTIF($A5413:$F5413,C5413)</f>
        <v>3</v>
      </c>
      <c r="J5413" s="1">
        <f>COUNTIF($A5413:$F5413,D5413)</f>
        <v>1</v>
      </c>
      <c r="K5413" s="1">
        <f>COUNTIF($A5413:$F5413,E5413)</f>
        <v>1</v>
      </c>
      <c r="L5413" s="2">
        <f>COUNTIF($A5413:$F5413,F5413)</f>
        <v>3</v>
      </c>
      <c r="M5413" s="3">
        <f>COUNTIF($A5413:$F5413,MAX($A5413:$F5413))</f>
        <v>1</v>
      </c>
      <c r="N5413" s="6">
        <f>IF(G5413=2,A5413, )</f>
        <v>0</v>
      </c>
      <c r="O5413" s="6">
        <f>IF(H5413=2,B5413, )</f>
        <v>0</v>
      </c>
      <c r="P5413" s="6">
        <f>IF(I5413=2,C5413, )</f>
        <v>0</v>
      </c>
      <c r="Q5413" s="6">
        <f>IF(J5413=2,D5413, )</f>
        <v>0</v>
      </c>
      <c r="R5413" s="6">
        <f>IF(K5413=2,E5413, )</f>
        <v>0</v>
      </c>
      <c r="S5413" s="6">
        <f>IF(L5413=2,F5413, )</f>
        <v>0</v>
      </c>
    </row>
    <row r="5414" spans="1:19" x14ac:dyDescent="0.2">
      <c r="A5414">
        <v>32</v>
      </c>
      <c r="B5414">
        <v>20</v>
      </c>
      <c r="C5414">
        <v>41</v>
      </c>
      <c r="D5414">
        <v>22</v>
      </c>
      <c r="E5414">
        <v>22</v>
      </c>
      <c r="F5414">
        <v>15</v>
      </c>
      <c r="G5414" s="1">
        <f>COUNTIF($A5414:$F5414,A5414)</f>
        <v>1</v>
      </c>
      <c r="H5414" s="1">
        <f>COUNTIF($A5414:$F5414,B5414)</f>
        <v>1</v>
      </c>
      <c r="I5414" s="1">
        <f>COUNTIF($A5414:$F5414,C5414)</f>
        <v>1</v>
      </c>
      <c r="J5414" s="1">
        <f>COUNTIF($A5414:$F5414,D5414)</f>
        <v>2</v>
      </c>
      <c r="K5414" s="1">
        <f>COUNTIF($A5414:$F5414,E5414)</f>
        <v>2</v>
      </c>
      <c r="L5414" s="2">
        <f>COUNTIF($A5414:$F5414,F5414)</f>
        <v>1</v>
      </c>
      <c r="M5414" s="3">
        <f>COUNTIF($A5414:$F5414,MAX($A5414:$F5414))</f>
        <v>1</v>
      </c>
      <c r="N5414" s="6">
        <f>IF(G5414=2,A5414, )</f>
        <v>0</v>
      </c>
      <c r="O5414" s="6">
        <f>IF(H5414=2,B5414, )</f>
        <v>0</v>
      </c>
      <c r="P5414" s="6">
        <f>IF(I5414=2,C5414, )</f>
        <v>0</v>
      </c>
      <c r="Q5414" s="6">
        <f>IF(J5414=2,D5414, )</f>
        <v>22</v>
      </c>
      <c r="R5414" s="6">
        <f>IF(K5414=2,E5414, )</f>
        <v>22</v>
      </c>
      <c r="S5414" s="6">
        <f>IF(L5414=2,F5414, )</f>
        <v>0</v>
      </c>
    </row>
    <row r="5415" spans="1:19" x14ac:dyDescent="0.2">
      <c r="A5415">
        <v>21</v>
      </c>
      <c r="B5415">
        <v>17</v>
      </c>
      <c r="C5415">
        <v>48</v>
      </c>
      <c r="D5415">
        <v>6</v>
      </c>
      <c r="E5415">
        <v>36</v>
      </c>
      <c r="F5415">
        <v>21</v>
      </c>
      <c r="G5415" s="1">
        <f>COUNTIF($A5415:$F5415,A5415)</f>
        <v>2</v>
      </c>
      <c r="H5415" s="1">
        <f>COUNTIF($A5415:$F5415,B5415)</f>
        <v>1</v>
      </c>
      <c r="I5415" s="1">
        <f>COUNTIF($A5415:$F5415,C5415)</f>
        <v>1</v>
      </c>
      <c r="J5415" s="1">
        <f>COUNTIF($A5415:$F5415,D5415)</f>
        <v>1</v>
      </c>
      <c r="K5415" s="1">
        <f>COUNTIF($A5415:$F5415,E5415)</f>
        <v>1</v>
      </c>
      <c r="L5415" s="2">
        <f>COUNTIF($A5415:$F5415,F5415)</f>
        <v>2</v>
      </c>
      <c r="M5415" s="3">
        <f>COUNTIF($A5415:$F5415,MAX($A5415:$F5415))</f>
        <v>1</v>
      </c>
      <c r="N5415" s="6">
        <f>IF(G5415=2,A5415, )</f>
        <v>21</v>
      </c>
      <c r="O5415" s="6">
        <f>IF(H5415=2,B5415, )</f>
        <v>0</v>
      </c>
      <c r="P5415" s="6">
        <f>IF(I5415=2,C5415, )</f>
        <v>0</v>
      </c>
      <c r="Q5415" s="6">
        <f>IF(J5415=2,D5415, )</f>
        <v>0</v>
      </c>
      <c r="R5415" s="6">
        <f>IF(K5415=2,E5415, )</f>
        <v>0</v>
      </c>
      <c r="S5415" s="6">
        <f>IF(L5415=2,F5415, )</f>
        <v>21</v>
      </c>
    </row>
    <row r="5416" spans="1:19" x14ac:dyDescent="0.2">
      <c r="A5416">
        <v>4</v>
      </c>
      <c r="B5416">
        <v>33</v>
      </c>
      <c r="C5416">
        <v>43</v>
      </c>
      <c r="D5416">
        <v>17</v>
      </c>
      <c r="E5416">
        <v>26</v>
      </c>
      <c r="F5416">
        <v>46</v>
      </c>
      <c r="G5416" s="1">
        <f>COUNTIF($A5416:$F5416,A5416)</f>
        <v>1</v>
      </c>
      <c r="H5416" s="1">
        <f>COUNTIF($A5416:$F5416,B5416)</f>
        <v>1</v>
      </c>
      <c r="I5416" s="1">
        <f>COUNTIF($A5416:$F5416,C5416)</f>
        <v>1</v>
      </c>
      <c r="J5416" s="1">
        <f>COUNTIF($A5416:$F5416,D5416)</f>
        <v>1</v>
      </c>
      <c r="K5416" s="1">
        <f>COUNTIF($A5416:$F5416,E5416)</f>
        <v>1</v>
      </c>
      <c r="L5416" s="2">
        <f>COUNTIF($A5416:$F5416,F5416)</f>
        <v>1</v>
      </c>
      <c r="M5416" s="3">
        <f>COUNTIF($A5416:$F5416,MAX($A5416:$F5416))</f>
        <v>1</v>
      </c>
      <c r="N5416" s="6">
        <f>IF(G5416=2,A5416, )</f>
        <v>0</v>
      </c>
      <c r="O5416" s="6">
        <f>IF(H5416=2,B5416, )</f>
        <v>0</v>
      </c>
      <c r="P5416" s="6">
        <f>IF(I5416=2,C5416, )</f>
        <v>0</v>
      </c>
      <c r="Q5416" s="6">
        <f>IF(J5416=2,D5416, )</f>
        <v>0</v>
      </c>
      <c r="R5416" s="6">
        <f>IF(K5416=2,E5416, )</f>
        <v>0</v>
      </c>
      <c r="S5416" s="6">
        <f>IF(L5416=2,F5416, )</f>
        <v>0</v>
      </c>
    </row>
    <row r="5417" spans="1:19" x14ac:dyDescent="0.2">
      <c r="A5417">
        <v>26</v>
      </c>
      <c r="B5417">
        <v>20</v>
      </c>
      <c r="C5417">
        <v>47</v>
      </c>
      <c r="D5417">
        <v>35</v>
      </c>
      <c r="E5417">
        <v>9</v>
      </c>
      <c r="F5417">
        <v>36</v>
      </c>
      <c r="G5417" s="1">
        <f>COUNTIF($A5417:$F5417,A5417)</f>
        <v>1</v>
      </c>
      <c r="H5417" s="1">
        <f>COUNTIF($A5417:$F5417,B5417)</f>
        <v>1</v>
      </c>
      <c r="I5417" s="1">
        <f>COUNTIF($A5417:$F5417,C5417)</f>
        <v>1</v>
      </c>
      <c r="J5417" s="1">
        <f>COUNTIF($A5417:$F5417,D5417)</f>
        <v>1</v>
      </c>
      <c r="K5417" s="1">
        <f>COUNTIF($A5417:$F5417,E5417)</f>
        <v>1</v>
      </c>
      <c r="L5417" s="2">
        <f>COUNTIF($A5417:$F5417,F5417)</f>
        <v>1</v>
      </c>
      <c r="M5417" s="3">
        <f>COUNTIF($A5417:$F5417,MAX($A5417:$F5417))</f>
        <v>1</v>
      </c>
      <c r="N5417" s="6">
        <f>IF(G5417=2,A5417, )</f>
        <v>0</v>
      </c>
      <c r="O5417" s="6">
        <f>IF(H5417=2,B5417, )</f>
        <v>0</v>
      </c>
      <c r="P5417" s="6">
        <f>IF(I5417=2,C5417, )</f>
        <v>0</v>
      </c>
      <c r="Q5417" s="6">
        <f>IF(J5417=2,D5417, )</f>
        <v>0</v>
      </c>
      <c r="R5417" s="6">
        <f>IF(K5417=2,E5417, )</f>
        <v>0</v>
      </c>
      <c r="S5417" s="6">
        <f>IF(L5417=2,F5417, )</f>
        <v>0</v>
      </c>
    </row>
    <row r="5418" spans="1:19" x14ac:dyDescent="0.2">
      <c r="A5418">
        <v>9</v>
      </c>
      <c r="B5418">
        <v>26</v>
      </c>
      <c r="C5418">
        <v>32</v>
      </c>
      <c r="D5418">
        <v>35</v>
      </c>
      <c r="E5418">
        <v>49</v>
      </c>
      <c r="F5418">
        <v>42</v>
      </c>
      <c r="G5418" s="1">
        <f>COUNTIF($A5418:$F5418,A5418)</f>
        <v>1</v>
      </c>
      <c r="H5418" s="1">
        <f>COUNTIF($A5418:$F5418,B5418)</f>
        <v>1</v>
      </c>
      <c r="I5418" s="1">
        <f>COUNTIF($A5418:$F5418,C5418)</f>
        <v>1</v>
      </c>
      <c r="J5418" s="1">
        <f>COUNTIF($A5418:$F5418,D5418)</f>
        <v>1</v>
      </c>
      <c r="K5418" s="1">
        <f>COUNTIF($A5418:$F5418,E5418)</f>
        <v>1</v>
      </c>
      <c r="L5418" s="2">
        <f>COUNTIF($A5418:$F5418,F5418)</f>
        <v>1</v>
      </c>
      <c r="M5418" s="3">
        <f>COUNTIF($A5418:$F5418,MAX($A5418:$F5418))</f>
        <v>1</v>
      </c>
      <c r="N5418" s="6">
        <f>IF(G5418=2,A5418, )</f>
        <v>0</v>
      </c>
      <c r="O5418" s="6">
        <f>IF(H5418=2,B5418, )</f>
        <v>0</v>
      </c>
      <c r="P5418" s="6">
        <f>IF(I5418=2,C5418, )</f>
        <v>0</v>
      </c>
      <c r="Q5418" s="6">
        <f>IF(J5418=2,D5418, )</f>
        <v>0</v>
      </c>
      <c r="R5418" s="6">
        <f>IF(K5418=2,E5418, )</f>
        <v>0</v>
      </c>
      <c r="S5418" s="6">
        <f>IF(L5418=2,F5418, )</f>
        <v>0</v>
      </c>
    </row>
    <row r="5419" spans="1:19" x14ac:dyDescent="0.2">
      <c r="A5419">
        <v>36</v>
      </c>
      <c r="B5419">
        <v>9</v>
      </c>
      <c r="C5419">
        <v>13</v>
      </c>
      <c r="D5419">
        <v>38</v>
      </c>
      <c r="E5419">
        <v>13</v>
      </c>
      <c r="F5419">
        <v>22</v>
      </c>
      <c r="G5419" s="1">
        <f>COUNTIF($A5419:$F5419,A5419)</f>
        <v>1</v>
      </c>
      <c r="H5419" s="1">
        <f>COUNTIF($A5419:$F5419,B5419)</f>
        <v>1</v>
      </c>
      <c r="I5419" s="1">
        <f>COUNTIF($A5419:$F5419,C5419)</f>
        <v>2</v>
      </c>
      <c r="J5419" s="1">
        <f>COUNTIF($A5419:$F5419,D5419)</f>
        <v>1</v>
      </c>
      <c r="K5419" s="1">
        <f>COUNTIF($A5419:$F5419,E5419)</f>
        <v>2</v>
      </c>
      <c r="L5419" s="2">
        <f>COUNTIF($A5419:$F5419,F5419)</f>
        <v>1</v>
      </c>
      <c r="M5419" s="3">
        <f>COUNTIF($A5419:$F5419,MAX($A5419:$F5419))</f>
        <v>1</v>
      </c>
      <c r="N5419" s="6">
        <f>IF(G5419=2,A5419, )</f>
        <v>0</v>
      </c>
      <c r="O5419" s="6">
        <f>IF(H5419=2,B5419, )</f>
        <v>0</v>
      </c>
      <c r="P5419" s="6">
        <f>IF(I5419=2,C5419, )</f>
        <v>13</v>
      </c>
      <c r="Q5419" s="6">
        <f>IF(J5419=2,D5419, )</f>
        <v>0</v>
      </c>
      <c r="R5419" s="6">
        <f>IF(K5419=2,E5419, )</f>
        <v>13</v>
      </c>
      <c r="S5419" s="6">
        <f>IF(L5419=2,F5419, )</f>
        <v>0</v>
      </c>
    </row>
    <row r="5420" spans="1:19" x14ac:dyDescent="0.2">
      <c r="A5420">
        <v>38</v>
      </c>
      <c r="B5420">
        <v>31</v>
      </c>
      <c r="C5420">
        <v>9</v>
      </c>
      <c r="D5420">
        <v>26</v>
      </c>
      <c r="E5420">
        <v>3</v>
      </c>
      <c r="F5420">
        <v>20</v>
      </c>
      <c r="G5420" s="1">
        <f>COUNTIF($A5420:$F5420,A5420)</f>
        <v>1</v>
      </c>
      <c r="H5420" s="1">
        <f>COUNTIF($A5420:$F5420,B5420)</f>
        <v>1</v>
      </c>
      <c r="I5420" s="1">
        <f>COUNTIF($A5420:$F5420,C5420)</f>
        <v>1</v>
      </c>
      <c r="J5420" s="1">
        <f>COUNTIF($A5420:$F5420,D5420)</f>
        <v>1</v>
      </c>
      <c r="K5420" s="1">
        <f>COUNTIF($A5420:$F5420,E5420)</f>
        <v>1</v>
      </c>
      <c r="L5420" s="2">
        <f>COUNTIF($A5420:$F5420,F5420)</f>
        <v>1</v>
      </c>
      <c r="M5420" s="3">
        <f>COUNTIF($A5420:$F5420,MAX($A5420:$F5420))</f>
        <v>1</v>
      </c>
      <c r="N5420" s="6">
        <f>IF(G5420=2,A5420, )</f>
        <v>0</v>
      </c>
      <c r="O5420" s="6">
        <f>IF(H5420=2,B5420, )</f>
        <v>0</v>
      </c>
      <c r="P5420" s="6">
        <f>IF(I5420=2,C5420, )</f>
        <v>0</v>
      </c>
      <c r="Q5420" s="6">
        <f>IF(J5420=2,D5420, )</f>
        <v>0</v>
      </c>
      <c r="R5420" s="6">
        <f>IF(K5420=2,E5420, )</f>
        <v>0</v>
      </c>
      <c r="S5420" s="6">
        <f>IF(L5420=2,F5420, )</f>
        <v>0</v>
      </c>
    </row>
    <row r="5421" spans="1:19" x14ac:dyDescent="0.2">
      <c r="A5421">
        <v>43</v>
      </c>
      <c r="B5421">
        <v>5</v>
      </c>
      <c r="C5421">
        <v>18</v>
      </c>
      <c r="D5421">
        <v>23</v>
      </c>
      <c r="E5421">
        <v>23</v>
      </c>
      <c r="F5421">
        <v>20</v>
      </c>
      <c r="G5421" s="1">
        <f>COUNTIF($A5421:$F5421,A5421)</f>
        <v>1</v>
      </c>
      <c r="H5421" s="1">
        <f>COUNTIF($A5421:$F5421,B5421)</f>
        <v>1</v>
      </c>
      <c r="I5421" s="1">
        <f>COUNTIF($A5421:$F5421,C5421)</f>
        <v>1</v>
      </c>
      <c r="J5421" s="1">
        <f>COUNTIF($A5421:$F5421,D5421)</f>
        <v>2</v>
      </c>
      <c r="K5421" s="1">
        <f>COUNTIF($A5421:$F5421,E5421)</f>
        <v>2</v>
      </c>
      <c r="L5421" s="2">
        <f>COUNTIF($A5421:$F5421,F5421)</f>
        <v>1</v>
      </c>
      <c r="M5421" s="3">
        <f>COUNTIF($A5421:$F5421,MAX($A5421:$F5421))</f>
        <v>1</v>
      </c>
      <c r="N5421" s="6">
        <f>IF(G5421=2,A5421, )</f>
        <v>0</v>
      </c>
      <c r="O5421" s="6">
        <f>IF(H5421=2,B5421, )</f>
        <v>0</v>
      </c>
      <c r="P5421" s="6">
        <f>IF(I5421=2,C5421, )</f>
        <v>0</v>
      </c>
      <c r="Q5421" s="6">
        <f>IF(J5421=2,D5421, )</f>
        <v>23</v>
      </c>
      <c r="R5421" s="6">
        <f>IF(K5421=2,E5421, )</f>
        <v>23</v>
      </c>
      <c r="S5421" s="6">
        <f>IF(L5421=2,F5421, )</f>
        <v>0</v>
      </c>
    </row>
    <row r="5422" spans="1:19" x14ac:dyDescent="0.2">
      <c r="A5422">
        <v>26</v>
      </c>
      <c r="B5422">
        <v>43</v>
      </c>
      <c r="C5422">
        <v>28</v>
      </c>
      <c r="D5422">
        <v>36</v>
      </c>
      <c r="E5422">
        <v>29</v>
      </c>
      <c r="F5422">
        <v>6</v>
      </c>
      <c r="G5422" s="1">
        <f>COUNTIF($A5422:$F5422,A5422)</f>
        <v>1</v>
      </c>
      <c r="H5422" s="1">
        <f>COUNTIF($A5422:$F5422,B5422)</f>
        <v>1</v>
      </c>
      <c r="I5422" s="1">
        <f>COUNTIF($A5422:$F5422,C5422)</f>
        <v>1</v>
      </c>
      <c r="J5422" s="1">
        <f>COUNTIF($A5422:$F5422,D5422)</f>
        <v>1</v>
      </c>
      <c r="K5422" s="1">
        <f>COUNTIF($A5422:$F5422,E5422)</f>
        <v>1</v>
      </c>
      <c r="L5422" s="2">
        <f>COUNTIF($A5422:$F5422,F5422)</f>
        <v>1</v>
      </c>
      <c r="M5422" s="3">
        <f>COUNTIF($A5422:$F5422,MAX($A5422:$F5422))</f>
        <v>1</v>
      </c>
      <c r="N5422" s="6">
        <f>IF(G5422=2,A5422, )</f>
        <v>0</v>
      </c>
      <c r="O5422" s="6">
        <f>IF(H5422=2,B5422, )</f>
        <v>0</v>
      </c>
      <c r="P5422" s="6">
        <f>IF(I5422=2,C5422, )</f>
        <v>0</v>
      </c>
      <c r="Q5422" s="6">
        <f>IF(J5422=2,D5422, )</f>
        <v>0</v>
      </c>
      <c r="R5422" s="6">
        <f>IF(K5422=2,E5422, )</f>
        <v>0</v>
      </c>
      <c r="S5422" s="6">
        <f>IF(L5422=2,F5422, )</f>
        <v>0</v>
      </c>
    </row>
    <row r="5423" spans="1:19" x14ac:dyDescent="0.2">
      <c r="A5423">
        <v>4</v>
      </c>
      <c r="B5423">
        <v>42</v>
      </c>
      <c r="C5423">
        <v>19</v>
      </c>
      <c r="D5423">
        <v>8</v>
      </c>
      <c r="E5423">
        <v>9</v>
      </c>
      <c r="F5423">
        <v>26</v>
      </c>
      <c r="G5423" s="1">
        <f>COUNTIF($A5423:$F5423,A5423)</f>
        <v>1</v>
      </c>
      <c r="H5423" s="1">
        <f>COUNTIF($A5423:$F5423,B5423)</f>
        <v>1</v>
      </c>
      <c r="I5423" s="1">
        <f>COUNTIF($A5423:$F5423,C5423)</f>
        <v>1</v>
      </c>
      <c r="J5423" s="1">
        <f>COUNTIF($A5423:$F5423,D5423)</f>
        <v>1</v>
      </c>
      <c r="K5423" s="1">
        <f>COUNTIF($A5423:$F5423,E5423)</f>
        <v>1</v>
      </c>
      <c r="L5423" s="2">
        <f>COUNTIF($A5423:$F5423,F5423)</f>
        <v>1</v>
      </c>
      <c r="M5423" s="3">
        <f>COUNTIF($A5423:$F5423,MAX($A5423:$F5423))</f>
        <v>1</v>
      </c>
      <c r="N5423" s="6">
        <f>IF(G5423=2,A5423, )</f>
        <v>0</v>
      </c>
      <c r="O5423" s="6">
        <f>IF(H5423=2,B5423, )</f>
        <v>0</v>
      </c>
      <c r="P5423" s="6">
        <f>IF(I5423=2,C5423, )</f>
        <v>0</v>
      </c>
      <c r="Q5423" s="6">
        <f>IF(J5423=2,D5423, )</f>
        <v>0</v>
      </c>
      <c r="R5423" s="6">
        <f>IF(K5423=2,E5423, )</f>
        <v>0</v>
      </c>
      <c r="S5423" s="6">
        <f>IF(L5423=2,F5423, )</f>
        <v>0</v>
      </c>
    </row>
    <row r="5424" spans="1:19" x14ac:dyDescent="0.2">
      <c r="A5424">
        <v>42</v>
      </c>
      <c r="B5424">
        <v>25</v>
      </c>
      <c r="C5424">
        <v>3</v>
      </c>
      <c r="D5424">
        <v>45</v>
      </c>
      <c r="E5424">
        <v>25</v>
      </c>
      <c r="F5424">
        <v>5</v>
      </c>
      <c r="G5424" s="1">
        <f>COUNTIF($A5424:$F5424,A5424)</f>
        <v>1</v>
      </c>
      <c r="H5424" s="1">
        <f>COUNTIF($A5424:$F5424,B5424)</f>
        <v>2</v>
      </c>
      <c r="I5424" s="1">
        <f>COUNTIF($A5424:$F5424,C5424)</f>
        <v>1</v>
      </c>
      <c r="J5424" s="1">
        <f>COUNTIF($A5424:$F5424,D5424)</f>
        <v>1</v>
      </c>
      <c r="K5424" s="1">
        <f>COUNTIF($A5424:$F5424,E5424)</f>
        <v>2</v>
      </c>
      <c r="L5424" s="2">
        <f>COUNTIF($A5424:$F5424,F5424)</f>
        <v>1</v>
      </c>
      <c r="M5424" s="3">
        <f>COUNTIF($A5424:$F5424,MAX($A5424:$F5424))</f>
        <v>1</v>
      </c>
      <c r="N5424" s="6">
        <f>IF(G5424=2,A5424, )</f>
        <v>0</v>
      </c>
      <c r="O5424" s="6">
        <f>IF(H5424=2,B5424, )</f>
        <v>25</v>
      </c>
      <c r="P5424" s="6">
        <f>IF(I5424=2,C5424, )</f>
        <v>0</v>
      </c>
      <c r="Q5424" s="6">
        <f>IF(J5424=2,D5424, )</f>
        <v>0</v>
      </c>
      <c r="R5424" s="6">
        <f>IF(K5424=2,E5424, )</f>
        <v>25</v>
      </c>
      <c r="S5424" s="6">
        <f>IF(L5424=2,F5424, )</f>
        <v>0</v>
      </c>
    </row>
    <row r="5425" spans="1:19" x14ac:dyDescent="0.2">
      <c r="A5425">
        <v>28</v>
      </c>
      <c r="B5425">
        <v>31</v>
      </c>
      <c r="C5425">
        <v>23</v>
      </c>
      <c r="D5425">
        <v>27</v>
      </c>
      <c r="E5425">
        <v>18</v>
      </c>
      <c r="F5425">
        <v>30</v>
      </c>
      <c r="G5425" s="1">
        <f>COUNTIF($A5425:$F5425,A5425)</f>
        <v>1</v>
      </c>
      <c r="H5425" s="1">
        <f>COUNTIF($A5425:$F5425,B5425)</f>
        <v>1</v>
      </c>
      <c r="I5425" s="1">
        <f>COUNTIF($A5425:$F5425,C5425)</f>
        <v>1</v>
      </c>
      <c r="J5425" s="1">
        <f>COUNTIF($A5425:$F5425,D5425)</f>
        <v>1</v>
      </c>
      <c r="K5425" s="1">
        <f>COUNTIF($A5425:$F5425,E5425)</f>
        <v>1</v>
      </c>
      <c r="L5425" s="2">
        <f>COUNTIF($A5425:$F5425,F5425)</f>
        <v>1</v>
      </c>
      <c r="M5425" s="3">
        <f>COUNTIF($A5425:$F5425,MAX($A5425:$F5425))</f>
        <v>1</v>
      </c>
      <c r="N5425" s="6">
        <f>IF(G5425=2,A5425, )</f>
        <v>0</v>
      </c>
      <c r="O5425" s="6">
        <f>IF(H5425=2,B5425, )</f>
        <v>0</v>
      </c>
      <c r="P5425" s="6">
        <f>IF(I5425=2,C5425, )</f>
        <v>0</v>
      </c>
      <c r="Q5425" s="6">
        <f>IF(J5425=2,D5425, )</f>
        <v>0</v>
      </c>
      <c r="R5425" s="6">
        <f>IF(K5425=2,E5425, )</f>
        <v>0</v>
      </c>
      <c r="S5425" s="6">
        <f>IF(L5425=2,F5425, )</f>
        <v>0</v>
      </c>
    </row>
    <row r="5426" spans="1:19" x14ac:dyDescent="0.2">
      <c r="A5426">
        <v>46</v>
      </c>
      <c r="B5426">
        <v>23</v>
      </c>
      <c r="C5426">
        <v>8</v>
      </c>
      <c r="D5426">
        <v>20</v>
      </c>
      <c r="E5426">
        <v>11</v>
      </c>
      <c r="F5426">
        <v>41</v>
      </c>
      <c r="G5426" s="1">
        <f>COUNTIF($A5426:$F5426,A5426)</f>
        <v>1</v>
      </c>
      <c r="H5426" s="1">
        <f>COUNTIF($A5426:$F5426,B5426)</f>
        <v>1</v>
      </c>
      <c r="I5426" s="1">
        <f>COUNTIF($A5426:$F5426,C5426)</f>
        <v>1</v>
      </c>
      <c r="J5426" s="1">
        <f>COUNTIF($A5426:$F5426,D5426)</f>
        <v>1</v>
      </c>
      <c r="K5426" s="1">
        <f>COUNTIF($A5426:$F5426,E5426)</f>
        <v>1</v>
      </c>
      <c r="L5426" s="2">
        <f>COUNTIF($A5426:$F5426,F5426)</f>
        <v>1</v>
      </c>
      <c r="M5426" s="3">
        <f>COUNTIF($A5426:$F5426,MAX($A5426:$F5426))</f>
        <v>1</v>
      </c>
      <c r="N5426" s="6">
        <f>IF(G5426=2,A5426, )</f>
        <v>0</v>
      </c>
      <c r="O5426" s="6">
        <f>IF(H5426=2,B5426, )</f>
        <v>0</v>
      </c>
      <c r="P5426" s="6">
        <f>IF(I5426=2,C5426, )</f>
        <v>0</v>
      </c>
      <c r="Q5426" s="6">
        <f>IF(J5426=2,D5426, )</f>
        <v>0</v>
      </c>
      <c r="R5426" s="6">
        <f>IF(K5426=2,E5426, )</f>
        <v>0</v>
      </c>
      <c r="S5426" s="6">
        <f>IF(L5426=2,F5426, )</f>
        <v>0</v>
      </c>
    </row>
    <row r="5427" spans="1:19" x14ac:dyDescent="0.2">
      <c r="A5427">
        <v>5</v>
      </c>
      <c r="B5427">
        <v>19</v>
      </c>
      <c r="C5427">
        <v>37</v>
      </c>
      <c r="D5427">
        <v>28</v>
      </c>
      <c r="E5427">
        <v>23</v>
      </c>
      <c r="F5427">
        <v>20</v>
      </c>
      <c r="G5427" s="1">
        <f>COUNTIF($A5427:$F5427,A5427)</f>
        <v>1</v>
      </c>
      <c r="H5427" s="1">
        <f>COUNTIF($A5427:$F5427,B5427)</f>
        <v>1</v>
      </c>
      <c r="I5427" s="1">
        <f>COUNTIF($A5427:$F5427,C5427)</f>
        <v>1</v>
      </c>
      <c r="J5427" s="1">
        <f>COUNTIF($A5427:$F5427,D5427)</f>
        <v>1</v>
      </c>
      <c r="K5427" s="1">
        <f>COUNTIF($A5427:$F5427,E5427)</f>
        <v>1</v>
      </c>
      <c r="L5427" s="2">
        <f>COUNTIF($A5427:$F5427,F5427)</f>
        <v>1</v>
      </c>
      <c r="M5427" s="3">
        <f>COUNTIF($A5427:$F5427,MAX($A5427:$F5427))</f>
        <v>1</v>
      </c>
      <c r="N5427" s="6">
        <f>IF(G5427=2,A5427, )</f>
        <v>0</v>
      </c>
      <c r="O5427" s="6">
        <f>IF(H5427=2,B5427, )</f>
        <v>0</v>
      </c>
      <c r="P5427" s="6">
        <f>IF(I5427=2,C5427, )</f>
        <v>0</v>
      </c>
      <c r="Q5427" s="6">
        <f>IF(J5427=2,D5427, )</f>
        <v>0</v>
      </c>
      <c r="R5427" s="6">
        <f>IF(K5427=2,E5427, )</f>
        <v>0</v>
      </c>
      <c r="S5427" s="6">
        <f>IF(L5427=2,F5427, )</f>
        <v>0</v>
      </c>
    </row>
    <row r="5428" spans="1:19" x14ac:dyDescent="0.2">
      <c r="A5428">
        <v>21</v>
      </c>
      <c r="B5428">
        <v>5</v>
      </c>
      <c r="C5428">
        <v>29</v>
      </c>
      <c r="D5428">
        <v>30</v>
      </c>
      <c r="E5428">
        <v>9</v>
      </c>
      <c r="F5428">
        <v>28</v>
      </c>
      <c r="G5428" s="1">
        <f>COUNTIF($A5428:$F5428,A5428)</f>
        <v>1</v>
      </c>
      <c r="H5428" s="1">
        <f>COUNTIF($A5428:$F5428,B5428)</f>
        <v>1</v>
      </c>
      <c r="I5428" s="1">
        <f>COUNTIF($A5428:$F5428,C5428)</f>
        <v>1</v>
      </c>
      <c r="J5428" s="1">
        <f>COUNTIF($A5428:$F5428,D5428)</f>
        <v>1</v>
      </c>
      <c r="K5428" s="1">
        <f>COUNTIF($A5428:$F5428,E5428)</f>
        <v>1</v>
      </c>
      <c r="L5428" s="2">
        <f>COUNTIF($A5428:$F5428,F5428)</f>
        <v>1</v>
      </c>
      <c r="M5428" s="3">
        <f>COUNTIF($A5428:$F5428,MAX($A5428:$F5428))</f>
        <v>1</v>
      </c>
      <c r="N5428" s="6">
        <f>IF(G5428=2,A5428, )</f>
        <v>0</v>
      </c>
      <c r="O5428" s="6">
        <f>IF(H5428=2,B5428, )</f>
        <v>0</v>
      </c>
      <c r="P5428" s="6">
        <f>IF(I5428=2,C5428, )</f>
        <v>0</v>
      </c>
      <c r="Q5428" s="6">
        <f>IF(J5428=2,D5428, )</f>
        <v>0</v>
      </c>
      <c r="R5428" s="6">
        <f>IF(K5428=2,E5428, )</f>
        <v>0</v>
      </c>
      <c r="S5428" s="6">
        <f>IF(L5428=2,F5428, )</f>
        <v>0</v>
      </c>
    </row>
    <row r="5429" spans="1:19" x14ac:dyDescent="0.2">
      <c r="A5429">
        <v>37</v>
      </c>
      <c r="B5429">
        <v>17</v>
      </c>
      <c r="C5429">
        <v>8</v>
      </c>
      <c r="D5429">
        <v>43</v>
      </c>
      <c r="E5429">
        <v>34</v>
      </c>
      <c r="F5429">
        <v>4</v>
      </c>
      <c r="G5429" s="1">
        <f>COUNTIF($A5429:$F5429,A5429)</f>
        <v>1</v>
      </c>
      <c r="H5429" s="1">
        <f>COUNTIF($A5429:$F5429,B5429)</f>
        <v>1</v>
      </c>
      <c r="I5429" s="1">
        <f>COUNTIF($A5429:$F5429,C5429)</f>
        <v>1</v>
      </c>
      <c r="J5429" s="1">
        <f>COUNTIF($A5429:$F5429,D5429)</f>
        <v>1</v>
      </c>
      <c r="K5429" s="1">
        <f>COUNTIF($A5429:$F5429,E5429)</f>
        <v>1</v>
      </c>
      <c r="L5429" s="2">
        <f>COUNTIF($A5429:$F5429,F5429)</f>
        <v>1</v>
      </c>
      <c r="M5429" s="3">
        <f>COUNTIF($A5429:$F5429,MAX($A5429:$F5429))</f>
        <v>1</v>
      </c>
      <c r="N5429" s="6">
        <f>IF(G5429=2,A5429, )</f>
        <v>0</v>
      </c>
      <c r="O5429" s="6">
        <f>IF(H5429=2,B5429, )</f>
        <v>0</v>
      </c>
      <c r="P5429" s="6">
        <f>IF(I5429=2,C5429, )</f>
        <v>0</v>
      </c>
      <c r="Q5429" s="6">
        <f>IF(J5429=2,D5429, )</f>
        <v>0</v>
      </c>
      <c r="R5429" s="6">
        <f>IF(K5429=2,E5429, )</f>
        <v>0</v>
      </c>
      <c r="S5429" s="6">
        <f>IF(L5429=2,F5429, )</f>
        <v>0</v>
      </c>
    </row>
    <row r="5430" spans="1:19" x14ac:dyDescent="0.2">
      <c r="A5430">
        <v>44</v>
      </c>
      <c r="B5430">
        <v>36</v>
      </c>
      <c r="C5430">
        <v>48</v>
      </c>
      <c r="D5430">
        <v>33</v>
      </c>
      <c r="E5430">
        <v>43</v>
      </c>
      <c r="F5430">
        <v>13</v>
      </c>
      <c r="G5430" s="1">
        <f>COUNTIF($A5430:$F5430,A5430)</f>
        <v>1</v>
      </c>
      <c r="H5430" s="1">
        <f>COUNTIF($A5430:$F5430,B5430)</f>
        <v>1</v>
      </c>
      <c r="I5430" s="1">
        <f>COUNTIF($A5430:$F5430,C5430)</f>
        <v>1</v>
      </c>
      <c r="J5430" s="1">
        <f>COUNTIF($A5430:$F5430,D5430)</f>
        <v>1</v>
      </c>
      <c r="K5430" s="1">
        <f>COUNTIF($A5430:$F5430,E5430)</f>
        <v>1</v>
      </c>
      <c r="L5430" s="2">
        <f>COUNTIF($A5430:$F5430,F5430)</f>
        <v>1</v>
      </c>
      <c r="M5430" s="3">
        <f>COUNTIF($A5430:$F5430,MAX($A5430:$F5430))</f>
        <v>1</v>
      </c>
      <c r="N5430" s="6">
        <f>IF(G5430=2,A5430, )</f>
        <v>0</v>
      </c>
      <c r="O5430" s="6">
        <f>IF(H5430=2,B5430, )</f>
        <v>0</v>
      </c>
      <c r="P5430" s="6">
        <f>IF(I5430=2,C5430, )</f>
        <v>0</v>
      </c>
      <c r="Q5430" s="6">
        <f>IF(J5430=2,D5430, )</f>
        <v>0</v>
      </c>
      <c r="R5430" s="6">
        <f>IF(K5430=2,E5430, )</f>
        <v>0</v>
      </c>
      <c r="S5430" s="6">
        <f>IF(L5430=2,F5430, )</f>
        <v>0</v>
      </c>
    </row>
    <row r="5431" spans="1:19" x14ac:dyDescent="0.2">
      <c r="A5431">
        <v>1</v>
      </c>
      <c r="B5431">
        <v>40</v>
      </c>
      <c r="C5431">
        <v>1</v>
      </c>
      <c r="D5431">
        <v>46</v>
      </c>
      <c r="E5431">
        <v>29</v>
      </c>
      <c r="F5431">
        <v>34</v>
      </c>
      <c r="G5431" s="1">
        <f>COUNTIF($A5431:$F5431,A5431)</f>
        <v>2</v>
      </c>
      <c r="H5431" s="1">
        <f>COUNTIF($A5431:$F5431,B5431)</f>
        <v>1</v>
      </c>
      <c r="I5431" s="1">
        <f>COUNTIF($A5431:$F5431,C5431)</f>
        <v>2</v>
      </c>
      <c r="J5431" s="1">
        <f>COUNTIF($A5431:$F5431,D5431)</f>
        <v>1</v>
      </c>
      <c r="K5431" s="1">
        <f>COUNTIF($A5431:$F5431,E5431)</f>
        <v>1</v>
      </c>
      <c r="L5431" s="2">
        <f>COUNTIF($A5431:$F5431,F5431)</f>
        <v>1</v>
      </c>
      <c r="M5431" s="3">
        <f>COUNTIF($A5431:$F5431,MAX($A5431:$F5431))</f>
        <v>1</v>
      </c>
      <c r="N5431" s="6">
        <f>IF(G5431=2,A5431, )</f>
        <v>1</v>
      </c>
      <c r="O5431" s="6">
        <f>IF(H5431=2,B5431, )</f>
        <v>0</v>
      </c>
      <c r="P5431" s="6">
        <f>IF(I5431=2,C5431, )</f>
        <v>1</v>
      </c>
      <c r="Q5431" s="6">
        <f>IF(J5431=2,D5431, )</f>
        <v>0</v>
      </c>
      <c r="R5431" s="6">
        <f>IF(K5431=2,E5431, )</f>
        <v>0</v>
      </c>
      <c r="S5431" s="6">
        <f>IF(L5431=2,F5431, )</f>
        <v>0</v>
      </c>
    </row>
    <row r="5432" spans="1:19" x14ac:dyDescent="0.2">
      <c r="A5432">
        <v>46</v>
      </c>
      <c r="B5432">
        <v>45</v>
      </c>
      <c r="C5432">
        <v>1</v>
      </c>
      <c r="D5432">
        <v>7</v>
      </c>
      <c r="E5432">
        <v>31</v>
      </c>
      <c r="F5432">
        <v>36</v>
      </c>
      <c r="G5432" s="1">
        <f>COUNTIF($A5432:$F5432,A5432)</f>
        <v>1</v>
      </c>
      <c r="H5432" s="1">
        <f>COUNTIF($A5432:$F5432,B5432)</f>
        <v>1</v>
      </c>
      <c r="I5432" s="1">
        <f>COUNTIF($A5432:$F5432,C5432)</f>
        <v>1</v>
      </c>
      <c r="J5432" s="1">
        <f>COUNTIF($A5432:$F5432,D5432)</f>
        <v>1</v>
      </c>
      <c r="K5432" s="1">
        <f>COUNTIF($A5432:$F5432,E5432)</f>
        <v>1</v>
      </c>
      <c r="L5432" s="2">
        <f>COUNTIF($A5432:$F5432,F5432)</f>
        <v>1</v>
      </c>
      <c r="M5432" s="3">
        <f>COUNTIF($A5432:$F5432,MAX($A5432:$F5432))</f>
        <v>1</v>
      </c>
      <c r="N5432" s="6">
        <f>IF(G5432=2,A5432, )</f>
        <v>0</v>
      </c>
      <c r="O5432" s="6">
        <f>IF(H5432=2,B5432, )</f>
        <v>0</v>
      </c>
      <c r="P5432" s="6">
        <f>IF(I5432=2,C5432, )</f>
        <v>0</v>
      </c>
      <c r="Q5432" s="6">
        <f>IF(J5432=2,D5432, )</f>
        <v>0</v>
      </c>
      <c r="R5432" s="6">
        <f>IF(K5432=2,E5432, )</f>
        <v>0</v>
      </c>
      <c r="S5432" s="6">
        <f>IF(L5432=2,F5432, )</f>
        <v>0</v>
      </c>
    </row>
    <row r="5433" spans="1:19" x14ac:dyDescent="0.2">
      <c r="A5433">
        <v>49</v>
      </c>
      <c r="B5433">
        <v>38</v>
      </c>
      <c r="C5433">
        <v>5</v>
      </c>
      <c r="D5433">
        <v>2</v>
      </c>
      <c r="E5433">
        <v>6</v>
      </c>
      <c r="F5433">
        <v>27</v>
      </c>
      <c r="G5433" s="1">
        <f>COUNTIF($A5433:$F5433,A5433)</f>
        <v>1</v>
      </c>
      <c r="H5433" s="1">
        <f>COUNTIF($A5433:$F5433,B5433)</f>
        <v>1</v>
      </c>
      <c r="I5433" s="1">
        <f>COUNTIF($A5433:$F5433,C5433)</f>
        <v>1</v>
      </c>
      <c r="J5433" s="1">
        <f>COUNTIF($A5433:$F5433,D5433)</f>
        <v>1</v>
      </c>
      <c r="K5433" s="1">
        <f>COUNTIF($A5433:$F5433,E5433)</f>
        <v>1</v>
      </c>
      <c r="L5433" s="2">
        <f>COUNTIF($A5433:$F5433,F5433)</f>
        <v>1</v>
      </c>
      <c r="M5433" s="3">
        <f>COUNTIF($A5433:$F5433,MAX($A5433:$F5433))</f>
        <v>1</v>
      </c>
      <c r="N5433" s="6">
        <f>IF(G5433=2,A5433, )</f>
        <v>0</v>
      </c>
      <c r="O5433" s="6">
        <f>IF(H5433=2,B5433, )</f>
        <v>0</v>
      </c>
      <c r="P5433" s="6">
        <f>IF(I5433=2,C5433, )</f>
        <v>0</v>
      </c>
      <c r="Q5433" s="6">
        <f>IF(J5433=2,D5433, )</f>
        <v>0</v>
      </c>
      <c r="R5433" s="6">
        <f>IF(K5433=2,E5433, )</f>
        <v>0</v>
      </c>
      <c r="S5433" s="6">
        <f>IF(L5433=2,F5433, )</f>
        <v>0</v>
      </c>
    </row>
    <row r="5434" spans="1:19" x14ac:dyDescent="0.2">
      <c r="A5434">
        <v>33</v>
      </c>
      <c r="B5434">
        <v>17</v>
      </c>
      <c r="C5434">
        <v>44</v>
      </c>
      <c r="D5434">
        <v>47</v>
      </c>
      <c r="E5434">
        <v>44</v>
      </c>
      <c r="F5434">
        <v>36</v>
      </c>
      <c r="G5434" s="1">
        <f>COUNTIF($A5434:$F5434,A5434)</f>
        <v>1</v>
      </c>
      <c r="H5434" s="1">
        <f>COUNTIF($A5434:$F5434,B5434)</f>
        <v>1</v>
      </c>
      <c r="I5434" s="1">
        <f>COUNTIF($A5434:$F5434,C5434)</f>
        <v>2</v>
      </c>
      <c r="J5434" s="1">
        <f>COUNTIF($A5434:$F5434,D5434)</f>
        <v>1</v>
      </c>
      <c r="K5434" s="1">
        <f>COUNTIF($A5434:$F5434,E5434)</f>
        <v>2</v>
      </c>
      <c r="L5434" s="2">
        <f>COUNTIF($A5434:$F5434,F5434)</f>
        <v>1</v>
      </c>
      <c r="M5434" s="3">
        <f>COUNTIF($A5434:$F5434,MAX($A5434:$F5434))</f>
        <v>1</v>
      </c>
      <c r="N5434" s="6">
        <f>IF(G5434=2,A5434, )</f>
        <v>0</v>
      </c>
      <c r="O5434" s="6">
        <f>IF(H5434=2,B5434, )</f>
        <v>0</v>
      </c>
      <c r="P5434" s="6">
        <f>IF(I5434=2,C5434, )</f>
        <v>44</v>
      </c>
      <c r="Q5434" s="6">
        <f>IF(J5434=2,D5434, )</f>
        <v>0</v>
      </c>
      <c r="R5434" s="6">
        <f>IF(K5434=2,E5434, )</f>
        <v>44</v>
      </c>
      <c r="S5434" s="6">
        <f>IF(L5434=2,F5434, )</f>
        <v>0</v>
      </c>
    </row>
    <row r="5435" spans="1:19" x14ac:dyDescent="0.2">
      <c r="A5435">
        <v>25</v>
      </c>
      <c r="B5435">
        <v>30</v>
      </c>
      <c r="C5435">
        <v>26</v>
      </c>
      <c r="D5435">
        <v>18</v>
      </c>
      <c r="E5435">
        <v>22</v>
      </c>
      <c r="F5435">
        <v>29</v>
      </c>
      <c r="G5435" s="1">
        <f>COUNTIF($A5435:$F5435,A5435)</f>
        <v>1</v>
      </c>
      <c r="H5435" s="1">
        <f>COUNTIF($A5435:$F5435,B5435)</f>
        <v>1</v>
      </c>
      <c r="I5435" s="1">
        <f>COUNTIF($A5435:$F5435,C5435)</f>
        <v>1</v>
      </c>
      <c r="J5435" s="1">
        <f>COUNTIF($A5435:$F5435,D5435)</f>
        <v>1</v>
      </c>
      <c r="K5435" s="1">
        <f>COUNTIF($A5435:$F5435,E5435)</f>
        <v>1</v>
      </c>
      <c r="L5435" s="2">
        <f>COUNTIF($A5435:$F5435,F5435)</f>
        <v>1</v>
      </c>
      <c r="M5435" s="3">
        <f>COUNTIF($A5435:$F5435,MAX($A5435:$F5435))</f>
        <v>1</v>
      </c>
      <c r="N5435" s="6">
        <f>IF(G5435=2,A5435, )</f>
        <v>0</v>
      </c>
      <c r="O5435" s="6">
        <f>IF(H5435=2,B5435, )</f>
        <v>0</v>
      </c>
      <c r="P5435" s="6">
        <f>IF(I5435=2,C5435, )</f>
        <v>0</v>
      </c>
      <c r="Q5435" s="6">
        <f>IF(J5435=2,D5435, )</f>
        <v>0</v>
      </c>
      <c r="R5435" s="6">
        <f>IF(K5435=2,E5435, )</f>
        <v>0</v>
      </c>
      <c r="S5435" s="6">
        <f>IF(L5435=2,F5435, )</f>
        <v>0</v>
      </c>
    </row>
    <row r="5436" spans="1:19" x14ac:dyDescent="0.2">
      <c r="A5436">
        <v>28</v>
      </c>
      <c r="B5436">
        <v>30</v>
      </c>
      <c r="C5436">
        <v>5</v>
      </c>
      <c r="D5436">
        <v>9</v>
      </c>
      <c r="E5436">
        <v>17</v>
      </c>
      <c r="F5436">
        <v>48</v>
      </c>
      <c r="G5436" s="1">
        <f>COUNTIF($A5436:$F5436,A5436)</f>
        <v>1</v>
      </c>
      <c r="H5436" s="1">
        <f>COUNTIF($A5436:$F5436,B5436)</f>
        <v>1</v>
      </c>
      <c r="I5436" s="1">
        <f>COUNTIF($A5436:$F5436,C5436)</f>
        <v>1</v>
      </c>
      <c r="J5436" s="1">
        <f>COUNTIF($A5436:$F5436,D5436)</f>
        <v>1</v>
      </c>
      <c r="K5436" s="1">
        <f>COUNTIF($A5436:$F5436,E5436)</f>
        <v>1</v>
      </c>
      <c r="L5436" s="2">
        <f>COUNTIF($A5436:$F5436,F5436)</f>
        <v>1</v>
      </c>
      <c r="M5436" s="3">
        <f>COUNTIF($A5436:$F5436,MAX($A5436:$F5436))</f>
        <v>1</v>
      </c>
      <c r="N5436" s="6">
        <f>IF(G5436=2,A5436, )</f>
        <v>0</v>
      </c>
      <c r="O5436" s="6">
        <f>IF(H5436=2,B5436, )</f>
        <v>0</v>
      </c>
      <c r="P5436" s="6">
        <f>IF(I5436=2,C5436, )</f>
        <v>0</v>
      </c>
      <c r="Q5436" s="6">
        <f>IF(J5436=2,D5436, )</f>
        <v>0</v>
      </c>
      <c r="R5436" s="6">
        <f>IF(K5436=2,E5436, )</f>
        <v>0</v>
      </c>
      <c r="S5436" s="6">
        <f>IF(L5436=2,F5436, )</f>
        <v>0</v>
      </c>
    </row>
    <row r="5437" spans="1:19" x14ac:dyDescent="0.2">
      <c r="A5437">
        <v>33</v>
      </c>
      <c r="B5437">
        <v>42</v>
      </c>
      <c r="C5437">
        <v>12</v>
      </c>
      <c r="D5437">
        <v>17</v>
      </c>
      <c r="E5437">
        <v>31</v>
      </c>
      <c r="F5437">
        <v>5</v>
      </c>
      <c r="G5437" s="1">
        <f>COUNTIF($A5437:$F5437,A5437)</f>
        <v>1</v>
      </c>
      <c r="H5437" s="1">
        <f>COUNTIF($A5437:$F5437,B5437)</f>
        <v>1</v>
      </c>
      <c r="I5437" s="1">
        <f>COUNTIF($A5437:$F5437,C5437)</f>
        <v>1</v>
      </c>
      <c r="J5437" s="1">
        <f>COUNTIF($A5437:$F5437,D5437)</f>
        <v>1</v>
      </c>
      <c r="K5437" s="1">
        <f>COUNTIF($A5437:$F5437,E5437)</f>
        <v>1</v>
      </c>
      <c r="L5437" s="2">
        <f>COUNTIF($A5437:$F5437,F5437)</f>
        <v>1</v>
      </c>
      <c r="M5437" s="3">
        <f>COUNTIF($A5437:$F5437,MAX($A5437:$F5437))</f>
        <v>1</v>
      </c>
      <c r="N5437" s="6">
        <f>IF(G5437=2,A5437, )</f>
        <v>0</v>
      </c>
      <c r="O5437" s="6">
        <f>IF(H5437=2,B5437, )</f>
        <v>0</v>
      </c>
      <c r="P5437" s="6">
        <f>IF(I5437=2,C5437, )</f>
        <v>0</v>
      </c>
      <c r="Q5437" s="6">
        <f>IF(J5437=2,D5437, )</f>
        <v>0</v>
      </c>
      <c r="R5437" s="6">
        <f>IF(K5437=2,E5437, )</f>
        <v>0</v>
      </c>
      <c r="S5437" s="6">
        <f>IF(L5437=2,F5437, )</f>
        <v>0</v>
      </c>
    </row>
    <row r="5438" spans="1:19" x14ac:dyDescent="0.2">
      <c r="A5438">
        <v>14</v>
      </c>
      <c r="B5438">
        <v>15</v>
      </c>
      <c r="C5438">
        <v>13</v>
      </c>
      <c r="D5438">
        <v>18</v>
      </c>
      <c r="E5438">
        <v>2</v>
      </c>
      <c r="F5438">
        <v>31</v>
      </c>
      <c r="G5438" s="1">
        <f>COUNTIF($A5438:$F5438,A5438)</f>
        <v>1</v>
      </c>
      <c r="H5438" s="1">
        <f>COUNTIF($A5438:$F5438,B5438)</f>
        <v>1</v>
      </c>
      <c r="I5438" s="1">
        <f>COUNTIF($A5438:$F5438,C5438)</f>
        <v>1</v>
      </c>
      <c r="J5438" s="1">
        <f>COUNTIF($A5438:$F5438,D5438)</f>
        <v>1</v>
      </c>
      <c r="K5438" s="1">
        <f>COUNTIF($A5438:$F5438,E5438)</f>
        <v>1</v>
      </c>
      <c r="L5438" s="2">
        <f>COUNTIF($A5438:$F5438,F5438)</f>
        <v>1</v>
      </c>
      <c r="M5438" s="3">
        <f>COUNTIF($A5438:$F5438,MAX($A5438:$F5438))</f>
        <v>1</v>
      </c>
      <c r="N5438" s="6">
        <f>IF(G5438=2,A5438, )</f>
        <v>0</v>
      </c>
      <c r="O5438" s="6">
        <f>IF(H5438=2,B5438, )</f>
        <v>0</v>
      </c>
      <c r="P5438" s="6">
        <f>IF(I5438=2,C5438, )</f>
        <v>0</v>
      </c>
      <c r="Q5438" s="6">
        <f>IF(J5438=2,D5438, )</f>
        <v>0</v>
      </c>
      <c r="R5438" s="6">
        <f>IF(K5438=2,E5438, )</f>
        <v>0</v>
      </c>
      <c r="S5438" s="6">
        <f>IF(L5438=2,F5438, )</f>
        <v>0</v>
      </c>
    </row>
    <row r="5439" spans="1:19" x14ac:dyDescent="0.2">
      <c r="A5439">
        <v>3</v>
      </c>
      <c r="B5439">
        <v>41</v>
      </c>
      <c r="C5439">
        <v>9</v>
      </c>
      <c r="D5439">
        <v>30</v>
      </c>
      <c r="E5439">
        <v>11</v>
      </c>
      <c r="F5439">
        <v>41</v>
      </c>
      <c r="G5439" s="1">
        <f>COUNTIF($A5439:$F5439,A5439)</f>
        <v>1</v>
      </c>
      <c r="H5439" s="1">
        <f>COUNTIF($A5439:$F5439,B5439)</f>
        <v>2</v>
      </c>
      <c r="I5439" s="1">
        <f>COUNTIF($A5439:$F5439,C5439)</f>
        <v>1</v>
      </c>
      <c r="J5439" s="1">
        <f>COUNTIF($A5439:$F5439,D5439)</f>
        <v>1</v>
      </c>
      <c r="K5439" s="1">
        <f>COUNTIF($A5439:$F5439,E5439)</f>
        <v>1</v>
      </c>
      <c r="L5439" s="2">
        <f>COUNTIF($A5439:$F5439,F5439)</f>
        <v>2</v>
      </c>
      <c r="M5439" s="3">
        <f>COUNTIF($A5439:$F5439,MAX($A5439:$F5439))</f>
        <v>2</v>
      </c>
      <c r="N5439" s="6">
        <f>IF(G5439=2,A5439, )</f>
        <v>0</v>
      </c>
      <c r="O5439" s="6">
        <f>IF(H5439=2,B5439, )</f>
        <v>41</v>
      </c>
      <c r="P5439" s="6">
        <f>IF(I5439=2,C5439, )</f>
        <v>0</v>
      </c>
      <c r="Q5439" s="6">
        <f>IF(J5439=2,D5439, )</f>
        <v>0</v>
      </c>
      <c r="R5439" s="6">
        <f>IF(K5439=2,E5439, )</f>
        <v>0</v>
      </c>
      <c r="S5439" s="6">
        <f>IF(L5439=2,F5439, )</f>
        <v>41</v>
      </c>
    </row>
    <row r="5440" spans="1:19" x14ac:dyDescent="0.2">
      <c r="A5440">
        <v>12</v>
      </c>
      <c r="B5440">
        <v>22</v>
      </c>
      <c r="C5440">
        <v>19</v>
      </c>
      <c r="D5440">
        <v>19</v>
      </c>
      <c r="E5440">
        <v>10</v>
      </c>
      <c r="F5440">
        <v>21</v>
      </c>
      <c r="G5440" s="1">
        <f>COUNTIF($A5440:$F5440,A5440)</f>
        <v>1</v>
      </c>
      <c r="H5440" s="1">
        <f>COUNTIF($A5440:$F5440,B5440)</f>
        <v>1</v>
      </c>
      <c r="I5440" s="1">
        <f>COUNTIF($A5440:$F5440,C5440)</f>
        <v>2</v>
      </c>
      <c r="J5440" s="1">
        <f>COUNTIF($A5440:$F5440,D5440)</f>
        <v>2</v>
      </c>
      <c r="K5440" s="1">
        <f>COUNTIF($A5440:$F5440,E5440)</f>
        <v>1</v>
      </c>
      <c r="L5440" s="2">
        <f>COUNTIF($A5440:$F5440,F5440)</f>
        <v>1</v>
      </c>
      <c r="M5440" s="3">
        <f>COUNTIF($A5440:$F5440,MAX($A5440:$F5440))</f>
        <v>1</v>
      </c>
      <c r="N5440" s="6">
        <f>IF(G5440=2,A5440, )</f>
        <v>0</v>
      </c>
      <c r="O5440" s="6">
        <f>IF(H5440=2,B5440, )</f>
        <v>0</v>
      </c>
      <c r="P5440" s="6">
        <f>IF(I5440=2,C5440, )</f>
        <v>19</v>
      </c>
      <c r="Q5440" s="6">
        <f>IF(J5440=2,D5440, )</f>
        <v>19</v>
      </c>
      <c r="R5440" s="6">
        <f>IF(K5440=2,E5440, )</f>
        <v>0</v>
      </c>
      <c r="S5440" s="6">
        <f>IF(L5440=2,F5440, )</f>
        <v>0</v>
      </c>
    </row>
    <row r="5441" spans="1:19" x14ac:dyDescent="0.2">
      <c r="A5441">
        <v>46</v>
      </c>
      <c r="B5441">
        <v>43</v>
      </c>
      <c r="C5441">
        <v>1</v>
      </c>
      <c r="D5441">
        <v>37</v>
      </c>
      <c r="E5441">
        <v>17</v>
      </c>
      <c r="F5441">
        <v>46</v>
      </c>
      <c r="G5441" s="1">
        <f>COUNTIF($A5441:$F5441,A5441)</f>
        <v>2</v>
      </c>
      <c r="H5441" s="1">
        <f>COUNTIF($A5441:$F5441,B5441)</f>
        <v>1</v>
      </c>
      <c r="I5441" s="1">
        <f>COUNTIF($A5441:$F5441,C5441)</f>
        <v>1</v>
      </c>
      <c r="J5441" s="1">
        <f>COUNTIF($A5441:$F5441,D5441)</f>
        <v>1</v>
      </c>
      <c r="K5441" s="1">
        <f>COUNTIF($A5441:$F5441,E5441)</f>
        <v>1</v>
      </c>
      <c r="L5441" s="2">
        <f>COUNTIF($A5441:$F5441,F5441)</f>
        <v>2</v>
      </c>
      <c r="M5441" s="3">
        <f>COUNTIF($A5441:$F5441,MAX($A5441:$F5441))</f>
        <v>2</v>
      </c>
      <c r="N5441" s="6">
        <f>IF(G5441=2,A5441, )</f>
        <v>46</v>
      </c>
      <c r="O5441" s="6">
        <f>IF(H5441=2,B5441, )</f>
        <v>0</v>
      </c>
      <c r="P5441" s="6">
        <f>IF(I5441=2,C5441, )</f>
        <v>0</v>
      </c>
      <c r="Q5441" s="6">
        <f>IF(J5441=2,D5441, )</f>
        <v>0</v>
      </c>
      <c r="R5441" s="6">
        <f>IF(K5441=2,E5441, )</f>
        <v>0</v>
      </c>
      <c r="S5441" s="6">
        <f>IF(L5441=2,F5441, )</f>
        <v>46</v>
      </c>
    </row>
    <row r="5442" spans="1:19" x14ac:dyDescent="0.2">
      <c r="A5442">
        <v>22</v>
      </c>
      <c r="B5442">
        <v>6</v>
      </c>
      <c r="C5442">
        <v>15</v>
      </c>
      <c r="D5442">
        <v>41</v>
      </c>
      <c r="E5442">
        <v>11</v>
      </c>
      <c r="F5442">
        <v>27</v>
      </c>
      <c r="G5442" s="1">
        <f>COUNTIF($A5442:$F5442,A5442)</f>
        <v>1</v>
      </c>
      <c r="H5442" s="1">
        <f>COUNTIF($A5442:$F5442,B5442)</f>
        <v>1</v>
      </c>
      <c r="I5442" s="1">
        <f>COUNTIF($A5442:$F5442,C5442)</f>
        <v>1</v>
      </c>
      <c r="J5442" s="1">
        <f>COUNTIF($A5442:$F5442,D5442)</f>
        <v>1</v>
      </c>
      <c r="K5442" s="1">
        <f>COUNTIF($A5442:$F5442,E5442)</f>
        <v>1</v>
      </c>
      <c r="L5442" s="2">
        <f>COUNTIF($A5442:$F5442,F5442)</f>
        <v>1</v>
      </c>
      <c r="M5442" s="3">
        <f>COUNTIF($A5442:$F5442,MAX($A5442:$F5442))</f>
        <v>1</v>
      </c>
      <c r="N5442" s="6">
        <f>IF(G5442=2,A5442, )</f>
        <v>0</v>
      </c>
      <c r="O5442" s="6">
        <f>IF(H5442=2,B5442, )</f>
        <v>0</v>
      </c>
      <c r="P5442" s="6">
        <f>IF(I5442=2,C5442, )</f>
        <v>0</v>
      </c>
      <c r="Q5442" s="6">
        <f>IF(J5442=2,D5442, )</f>
        <v>0</v>
      </c>
      <c r="R5442" s="6">
        <f>IF(K5442=2,E5442, )</f>
        <v>0</v>
      </c>
      <c r="S5442" s="6">
        <f>IF(L5442=2,F5442, )</f>
        <v>0</v>
      </c>
    </row>
    <row r="5443" spans="1:19" x14ac:dyDescent="0.2">
      <c r="A5443">
        <v>35</v>
      </c>
      <c r="B5443">
        <v>17</v>
      </c>
      <c r="C5443">
        <v>25</v>
      </c>
      <c r="D5443">
        <v>23</v>
      </c>
      <c r="E5443">
        <v>41</v>
      </c>
      <c r="F5443">
        <v>28</v>
      </c>
      <c r="G5443" s="1">
        <f>COUNTIF($A5443:$F5443,A5443)</f>
        <v>1</v>
      </c>
      <c r="H5443" s="1">
        <f>COUNTIF($A5443:$F5443,B5443)</f>
        <v>1</v>
      </c>
      <c r="I5443" s="1">
        <f>COUNTIF($A5443:$F5443,C5443)</f>
        <v>1</v>
      </c>
      <c r="J5443" s="1">
        <f>COUNTIF($A5443:$F5443,D5443)</f>
        <v>1</v>
      </c>
      <c r="K5443" s="1">
        <f>COUNTIF($A5443:$F5443,E5443)</f>
        <v>1</v>
      </c>
      <c r="L5443" s="2">
        <f>COUNTIF($A5443:$F5443,F5443)</f>
        <v>1</v>
      </c>
      <c r="M5443" s="3">
        <f>COUNTIF($A5443:$F5443,MAX($A5443:$F5443))</f>
        <v>1</v>
      </c>
      <c r="N5443" s="6">
        <f>IF(G5443=2,A5443, )</f>
        <v>0</v>
      </c>
      <c r="O5443" s="6">
        <f>IF(H5443=2,B5443, )</f>
        <v>0</v>
      </c>
      <c r="P5443" s="6">
        <f>IF(I5443=2,C5443, )</f>
        <v>0</v>
      </c>
      <c r="Q5443" s="6">
        <f>IF(J5443=2,D5443, )</f>
        <v>0</v>
      </c>
      <c r="R5443" s="6">
        <f>IF(K5443=2,E5443, )</f>
        <v>0</v>
      </c>
      <c r="S5443" s="6">
        <f>IF(L5443=2,F5443, )</f>
        <v>0</v>
      </c>
    </row>
    <row r="5444" spans="1:19" x14ac:dyDescent="0.2">
      <c r="A5444">
        <v>7</v>
      </c>
      <c r="B5444">
        <v>36</v>
      </c>
      <c r="C5444">
        <v>44</v>
      </c>
      <c r="D5444">
        <v>21</v>
      </c>
      <c r="E5444">
        <v>19</v>
      </c>
      <c r="F5444">
        <v>6</v>
      </c>
      <c r="G5444" s="1">
        <f>COUNTIF($A5444:$F5444,A5444)</f>
        <v>1</v>
      </c>
      <c r="H5444" s="1">
        <f>COUNTIF($A5444:$F5444,B5444)</f>
        <v>1</v>
      </c>
      <c r="I5444" s="1">
        <f>COUNTIF($A5444:$F5444,C5444)</f>
        <v>1</v>
      </c>
      <c r="J5444" s="1">
        <f>COUNTIF($A5444:$F5444,D5444)</f>
        <v>1</v>
      </c>
      <c r="K5444" s="1">
        <f>COUNTIF($A5444:$F5444,E5444)</f>
        <v>1</v>
      </c>
      <c r="L5444" s="2">
        <f>COUNTIF($A5444:$F5444,F5444)</f>
        <v>1</v>
      </c>
      <c r="M5444" s="3">
        <f>COUNTIF($A5444:$F5444,MAX($A5444:$F5444))</f>
        <v>1</v>
      </c>
      <c r="N5444" s="6">
        <f>IF(G5444=2,A5444, )</f>
        <v>0</v>
      </c>
      <c r="O5444" s="6">
        <f>IF(H5444=2,B5444, )</f>
        <v>0</v>
      </c>
      <c r="P5444" s="6">
        <f>IF(I5444=2,C5444, )</f>
        <v>0</v>
      </c>
      <c r="Q5444" s="6">
        <f>IF(J5444=2,D5444, )</f>
        <v>0</v>
      </c>
      <c r="R5444" s="6">
        <f>IF(K5444=2,E5444, )</f>
        <v>0</v>
      </c>
      <c r="S5444" s="6">
        <f>IF(L5444=2,F5444, )</f>
        <v>0</v>
      </c>
    </row>
    <row r="5445" spans="1:19" x14ac:dyDescent="0.2">
      <c r="A5445">
        <v>40</v>
      </c>
      <c r="B5445">
        <v>41</v>
      </c>
      <c r="C5445">
        <v>12</v>
      </c>
      <c r="D5445">
        <v>49</v>
      </c>
      <c r="E5445">
        <v>17</v>
      </c>
      <c r="F5445">
        <v>46</v>
      </c>
      <c r="G5445" s="1">
        <f>COUNTIF($A5445:$F5445,A5445)</f>
        <v>1</v>
      </c>
      <c r="H5445" s="1">
        <f>COUNTIF($A5445:$F5445,B5445)</f>
        <v>1</v>
      </c>
      <c r="I5445" s="1">
        <f>COUNTIF($A5445:$F5445,C5445)</f>
        <v>1</v>
      </c>
      <c r="J5445" s="1">
        <f>COUNTIF($A5445:$F5445,D5445)</f>
        <v>1</v>
      </c>
      <c r="K5445" s="1">
        <f>COUNTIF($A5445:$F5445,E5445)</f>
        <v>1</v>
      </c>
      <c r="L5445" s="2">
        <f>COUNTIF($A5445:$F5445,F5445)</f>
        <v>1</v>
      </c>
      <c r="M5445" s="3">
        <f>COUNTIF($A5445:$F5445,MAX($A5445:$F5445))</f>
        <v>1</v>
      </c>
      <c r="N5445" s="6">
        <f>IF(G5445=2,A5445, )</f>
        <v>0</v>
      </c>
      <c r="O5445" s="6">
        <f>IF(H5445=2,B5445, )</f>
        <v>0</v>
      </c>
      <c r="P5445" s="6">
        <f>IF(I5445=2,C5445, )</f>
        <v>0</v>
      </c>
      <c r="Q5445" s="6">
        <f>IF(J5445=2,D5445, )</f>
        <v>0</v>
      </c>
      <c r="R5445" s="6">
        <f>IF(K5445=2,E5445, )</f>
        <v>0</v>
      </c>
      <c r="S5445" s="6">
        <f>IF(L5445=2,F5445, )</f>
        <v>0</v>
      </c>
    </row>
    <row r="5446" spans="1:19" x14ac:dyDescent="0.2">
      <c r="A5446">
        <v>13</v>
      </c>
      <c r="B5446">
        <v>1</v>
      </c>
      <c r="C5446">
        <v>32</v>
      </c>
      <c r="D5446">
        <v>27</v>
      </c>
      <c r="E5446">
        <v>6</v>
      </c>
      <c r="F5446">
        <v>45</v>
      </c>
      <c r="G5446" s="1">
        <f>COUNTIF($A5446:$F5446,A5446)</f>
        <v>1</v>
      </c>
      <c r="H5446" s="1">
        <f>COUNTIF($A5446:$F5446,B5446)</f>
        <v>1</v>
      </c>
      <c r="I5446" s="1">
        <f>COUNTIF($A5446:$F5446,C5446)</f>
        <v>1</v>
      </c>
      <c r="J5446" s="1">
        <f>COUNTIF($A5446:$F5446,D5446)</f>
        <v>1</v>
      </c>
      <c r="K5446" s="1">
        <f>COUNTIF($A5446:$F5446,E5446)</f>
        <v>1</v>
      </c>
      <c r="L5446" s="2">
        <f>COUNTIF($A5446:$F5446,F5446)</f>
        <v>1</v>
      </c>
      <c r="M5446" s="3">
        <f>COUNTIF($A5446:$F5446,MAX($A5446:$F5446))</f>
        <v>1</v>
      </c>
      <c r="N5446" s="6">
        <f>IF(G5446=2,A5446, )</f>
        <v>0</v>
      </c>
      <c r="O5446" s="6">
        <f>IF(H5446=2,B5446, )</f>
        <v>0</v>
      </c>
      <c r="P5446" s="6">
        <f>IF(I5446=2,C5446, )</f>
        <v>0</v>
      </c>
      <c r="Q5446" s="6">
        <f>IF(J5446=2,D5446, )</f>
        <v>0</v>
      </c>
      <c r="R5446" s="6">
        <f>IF(K5446=2,E5446, )</f>
        <v>0</v>
      </c>
      <c r="S5446" s="6">
        <f>IF(L5446=2,F5446, )</f>
        <v>0</v>
      </c>
    </row>
    <row r="5447" spans="1:19" x14ac:dyDescent="0.2">
      <c r="A5447">
        <v>11</v>
      </c>
      <c r="B5447">
        <v>41</v>
      </c>
      <c r="C5447">
        <v>27</v>
      </c>
      <c r="D5447">
        <v>35</v>
      </c>
      <c r="E5447">
        <v>47</v>
      </c>
      <c r="F5447">
        <v>21</v>
      </c>
      <c r="G5447" s="1">
        <f>COUNTIF($A5447:$F5447,A5447)</f>
        <v>1</v>
      </c>
      <c r="H5447" s="1">
        <f>COUNTIF($A5447:$F5447,B5447)</f>
        <v>1</v>
      </c>
      <c r="I5447" s="1">
        <f>COUNTIF($A5447:$F5447,C5447)</f>
        <v>1</v>
      </c>
      <c r="J5447" s="1">
        <f>COUNTIF($A5447:$F5447,D5447)</f>
        <v>1</v>
      </c>
      <c r="K5447" s="1">
        <f>COUNTIF($A5447:$F5447,E5447)</f>
        <v>1</v>
      </c>
      <c r="L5447" s="2">
        <f>COUNTIF($A5447:$F5447,F5447)</f>
        <v>1</v>
      </c>
      <c r="M5447" s="3">
        <f>COUNTIF($A5447:$F5447,MAX($A5447:$F5447))</f>
        <v>1</v>
      </c>
      <c r="N5447" s="6">
        <f>IF(G5447=2,A5447, )</f>
        <v>0</v>
      </c>
      <c r="O5447" s="6">
        <f>IF(H5447=2,B5447, )</f>
        <v>0</v>
      </c>
      <c r="P5447" s="6">
        <f>IF(I5447=2,C5447, )</f>
        <v>0</v>
      </c>
      <c r="Q5447" s="6">
        <f>IF(J5447=2,D5447, )</f>
        <v>0</v>
      </c>
      <c r="R5447" s="6">
        <f>IF(K5447=2,E5447, )</f>
        <v>0</v>
      </c>
      <c r="S5447" s="6">
        <f>IF(L5447=2,F5447, )</f>
        <v>0</v>
      </c>
    </row>
    <row r="5448" spans="1:19" x14ac:dyDescent="0.2">
      <c r="A5448">
        <v>30</v>
      </c>
      <c r="B5448">
        <v>45</v>
      </c>
      <c r="C5448">
        <v>3</v>
      </c>
      <c r="D5448">
        <v>34</v>
      </c>
      <c r="E5448">
        <v>18</v>
      </c>
      <c r="F5448">
        <v>36</v>
      </c>
      <c r="G5448" s="1">
        <f>COUNTIF($A5448:$F5448,A5448)</f>
        <v>1</v>
      </c>
      <c r="H5448" s="1">
        <f>COUNTIF($A5448:$F5448,B5448)</f>
        <v>1</v>
      </c>
      <c r="I5448" s="1">
        <f>COUNTIF($A5448:$F5448,C5448)</f>
        <v>1</v>
      </c>
      <c r="J5448" s="1">
        <f>COUNTIF($A5448:$F5448,D5448)</f>
        <v>1</v>
      </c>
      <c r="K5448" s="1">
        <f>COUNTIF($A5448:$F5448,E5448)</f>
        <v>1</v>
      </c>
      <c r="L5448" s="2">
        <f>COUNTIF($A5448:$F5448,F5448)</f>
        <v>1</v>
      </c>
      <c r="M5448" s="3">
        <f>COUNTIF($A5448:$F5448,MAX($A5448:$F5448))</f>
        <v>1</v>
      </c>
      <c r="N5448" s="6">
        <f>IF(G5448=2,A5448, )</f>
        <v>0</v>
      </c>
      <c r="O5448" s="6">
        <f>IF(H5448=2,B5448, )</f>
        <v>0</v>
      </c>
      <c r="P5448" s="6">
        <f>IF(I5448=2,C5448, )</f>
        <v>0</v>
      </c>
      <c r="Q5448" s="6">
        <f>IF(J5448=2,D5448, )</f>
        <v>0</v>
      </c>
      <c r="R5448" s="6">
        <f>IF(K5448=2,E5448, )</f>
        <v>0</v>
      </c>
      <c r="S5448" s="6">
        <f>IF(L5448=2,F5448, )</f>
        <v>0</v>
      </c>
    </row>
    <row r="5449" spans="1:19" x14ac:dyDescent="0.2">
      <c r="A5449">
        <v>33</v>
      </c>
      <c r="B5449">
        <v>30</v>
      </c>
      <c r="C5449">
        <v>34</v>
      </c>
      <c r="D5449">
        <v>43</v>
      </c>
      <c r="E5449">
        <v>42</v>
      </c>
      <c r="F5449">
        <v>33</v>
      </c>
      <c r="G5449" s="1">
        <f>COUNTIF($A5449:$F5449,A5449)</f>
        <v>2</v>
      </c>
      <c r="H5449" s="1">
        <f>COUNTIF($A5449:$F5449,B5449)</f>
        <v>1</v>
      </c>
      <c r="I5449" s="1">
        <f>COUNTIF($A5449:$F5449,C5449)</f>
        <v>1</v>
      </c>
      <c r="J5449" s="1">
        <f>COUNTIF($A5449:$F5449,D5449)</f>
        <v>1</v>
      </c>
      <c r="K5449" s="1">
        <f>COUNTIF($A5449:$F5449,E5449)</f>
        <v>1</v>
      </c>
      <c r="L5449" s="2">
        <f>COUNTIF($A5449:$F5449,F5449)</f>
        <v>2</v>
      </c>
      <c r="M5449" s="3">
        <f>COUNTIF($A5449:$F5449,MAX($A5449:$F5449))</f>
        <v>1</v>
      </c>
      <c r="N5449" s="6">
        <f>IF(G5449=2,A5449, )</f>
        <v>33</v>
      </c>
      <c r="O5449" s="6">
        <f>IF(H5449=2,B5449, )</f>
        <v>0</v>
      </c>
      <c r="P5449" s="6">
        <f>IF(I5449=2,C5449, )</f>
        <v>0</v>
      </c>
      <c r="Q5449" s="6">
        <f>IF(J5449=2,D5449, )</f>
        <v>0</v>
      </c>
      <c r="R5449" s="6">
        <f>IF(K5449=2,E5449, )</f>
        <v>0</v>
      </c>
      <c r="S5449" s="6">
        <f>IF(L5449=2,F5449, )</f>
        <v>33</v>
      </c>
    </row>
    <row r="5450" spans="1:19" x14ac:dyDescent="0.2">
      <c r="A5450">
        <v>42</v>
      </c>
      <c r="B5450">
        <v>13</v>
      </c>
      <c r="C5450">
        <v>7</v>
      </c>
      <c r="D5450">
        <v>10</v>
      </c>
      <c r="E5450">
        <v>47</v>
      </c>
      <c r="F5450">
        <v>21</v>
      </c>
      <c r="G5450" s="1">
        <f>COUNTIF($A5450:$F5450,A5450)</f>
        <v>1</v>
      </c>
      <c r="H5450" s="1">
        <f>COUNTIF($A5450:$F5450,B5450)</f>
        <v>1</v>
      </c>
      <c r="I5450" s="1">
        <f>COUNTIF($A5450:$F5450,C5450)</f>
        <v>1</v>
      </c>
      <c r="J5450" s="1">
        <f>COUNTIF($A5450:$F5450,D5450)</f>
        <v>1</v>
      </c>
      <c r="K5450" s="1">
        <f>COUNTIF($A5450:$F5450,E5450)</f>
        <v>1</v>
      </c>
      <c r="L5450" s="2">
        <f>COUNTIF($A5450:$F5450,F5450)</f>
        <v>1</v>
      </c>
      <c r="M5450" s="3">
        <f>COUNTIF($A5450:$F5450,MAX($A5450:$F5450))</f>
        <v>1</v>
      </c>
      <c r="N5450" s="6">
        <f>IF(G5450=2,A5450, )</f>
        <v>0</v>
      </c>
      <c r="O5450" s="6">
        <f>IF(H5450=2,B5450, )</f>
        <v>0</v>
      </c>
      <c r="P5450" s="6">
        <f>IF(I5450=2,C5450, )</f>
        <v>0</v>
      </c>
      <c r="Q5450" s="6">
        <f>IF(J5450=2,D5450, )</f>
        <v>0</v>
      </c>
      <c r="R5450" s="6">
        <f>IF(K5450=2,E5450, )</f>
        <v>0</v>
      </c>
      <c r="S5450" s="6">
        <f>IF(L5450=2,F5450, )</f>
        <v>0</v>
      </c>
    </row>
    <row r="5451" spans="1:19" x14ac:dyDescent="0.2">
      <c r="A5451">
        <v>39</v>
      </c>
      <c r="B5451">
        <v>34</v>
      </c>
      <c r="C5451">
        <v>25</v>
      </c>
      <c r="D5451">
        <v>35</v>
      </c>
      <c r="E5451">
        <v>42</v>
      </c>
      <c r="F5451">
        <v>31</v>
      </c>
      <c r="G5451" s="1">
        <f>COUNTIF($A5451:$F5451,A5451)</f>
        <v>1</v>
      </c>
      <c r="H5451" s="1">
        <f>COUNTIF($A5451:$F5451,B5451)</f>
        <v>1</v>
      </c>
      <c r="I5451" s="1">
        <f>COUNTIF($A5451:$F5451,C5451)</f>
        <v>1</v>
      </c>
      <c r="J5451" s="1">
        <f>COUNTIF($A5451:$F5451,D5451)</f>
        <v>1</v>
      </c>
      <c r="K5451" s="1">
        <f>COUNTIF($A5451:$F5451,E5451)</f>
        <v>1</v>
      </c>
      <c r="L5451" s="2">
        <f>COUNTIF($A5451:$F5451,F5451)</f>
        <v>1</v>
      </c>
      <c r="M5451" s="3">
        <f>COUNTIF($A5451:$F5451,MAX($A5451:$F5451))</f>
        <v>1</v>
      </c>
      <c r="N5451" s="6">
        <f>IF(G5451=2,A5451, )</f>
        <v>0</v>
      </c>
      <c r="O5451" s="6">
        <f>IF(H5451=2,B5451, )</f>
        <v>0</v>
      </c>
      <c r="P5451" s="6">
        <f>IF(I5451=2,C5451, )</f>
        <v>0</v>
      </c>
      <c r="Q5451" s="6">
        <f>IF(J5451=2,D5451, )</f>
        <v>0</v>
      </c>
      <c r="R5451" s="6">
        <f>IF(K5451=2,E5451, )</f>
        <v>0</v>
      </c>
      <c r="S5451" s="6">
        <f>IF(L5451=2,F5451, )</f>
        <v>0</v>
      </c>
    </row>
    <row r="5452" spans="1:19" x14ac:dyDescent="0.2">
      <c r="A5452">
        <v>44</v>
      </c>
      <c r="B5452">
        <v>10</v>
      </c>
      <c r="C5452">
        <v>8</v>
      </c>
      <c r="D5452">
        <v>7</v>
      </c>
      <c r="E5452">
        <v>17</v>
      </c>
      <c r="F5452">
        <v>36</v>
      </c>
      <c r="G5452" s="1">
        <f>COUNTIF($A5452:$F5452,A5452)</f>
        <v>1</v>
      </c>
      <c r="H5452" s="1">
        <f>COUNTIF($A5452:$F5452,B5452)</f>
        <v>1</v>
      </c>
      <c r="I5452" s="1">
        <f>COUNTIF($A5452:$F5452,C5452)</f>
        <v>1</v>
      </c>
      <c r="J5452" s="1">
        <f>COUNTIF($A5452:$F5452,D5452)</f>
        <v>1</v>
      </c>
      <c r="K5452" s="1">
        <f>COUNTIF($A5452:$F5452,E5452)</f>
        <v>1</v>
      </c>
      <c r="L5452" s="2">
        <f>COUNTIF($A5452:$F5452,F5452)</f>
        <v>1</v>
      </c>
      <c r="M5452" s="3">
        <f>COUNTIF($A5452:$F5452,MAX($A5452:$F5452))</f>
        <v>1</v>
      </c>
      <c r="N5452" s="6">
        <f>IF(G5452=2,A5452, )</f>
        <v>0</v>
      </c>
      <c r="O5452" s="6">
        <f>IF(H5452=2,B5452, )</f>
        <v>0</v>
      </c>
      <c r="P5452" s="6">
        <f>IF(I5452=2,C5452, )</f>
        <v>0</v>
      </c>
      <c r="Q5452" s="6">
        <f>IF(J5452=2,D5452, )</f>
        <v>0</v>
      </c>
      <c r="R5452" s="6">
        <f>IF(K5452=2,E5452, )</f>
        <v>0</v>
      </c>
      <c r="S5452" s="6">
        <f>IF(L5452=2,F5452, )</f>
        <v>0</v>
      </c>
    </row>
    <row r="5453" spans="1:19" x14ac:dyDescent="0.2">
      <c r="A5453">
        <v>47</v>
      </c>
      <c r="B5453">
        <v>26</v>
      </c>
      <c r="C5453">
        <v>23</v>
      </c>
      <c r="D5453">
        <v>9</v>
      </c>
      <c r="E5453">
        <v>14</v>
      </c>
      <c r="F5453">
        <v>23</v>
      </c>
      <c r="G5453" s="1">
        <f>COUNTIF($A5453:$F5453,A5453)</f>
        <v>1</v>
      </c>
      <c r="H5453" s="1">
        <f>COUNTIF($A5453:$F5453,B5453)</f>
        <v>1</v>
      </c>
      <c r="I5453" s="1">
        <f>COUNTIF($A5453:$F5453,C5453)</f>
        <v>2</v>
      </c>
      <c r="J5453" s="1">
        <f>COUNTIF($A5453:$F5453,D5453)</f>
        <v>1</v>
      </c>
      <c r="K5453" s="1">
        <f>COUNTIF($A5453:$F5453,E5453)</f>
        <v>1</v>
      </c>
      <c r="L5453" s="2">
        <f>COUNTIF($A5453:$F5453,F5453)</f>
        <v>2</v>
      </c>
      <c r="M5453" s="3">
        <f>COUNTIF($A5453:$F5453,MAX($A5453:$F5453))</f>
        <v>1</v>
      </c>
      <c r="N5453" s="6">
        <f>IF(G5453=2,A5453, )</f>
        <v>0</v>
      </c>
      <c r="O5453" s="6">
        <f>IF(H5453=2,B5453, )</f>
        <v>0</v>
      </c>
      <c r="P5453" s="6">
        <f>IF(I5453=2,C5453, )</f>
        <v>23</v>
      </c>
      <c r="Q5453" s="6">
        <f>IF(J5453=2,D5453, )</f>
        <v>0</v>
      </c>
      <c r="R5453" s="6">
        <f>IF(K5453=2,E5453, )</f>
        <v>0</v>
      </c>
      <c r="S5453" s="6">
        <f>IF(L5453=2,F5453, )</f>
        <v>23</v>
      </c>
    </row>
    <row r="5454" spans="1:19" x14ac:dyDescent="0.2">
      <c r="A5454">
        <v>37</v>
      </c>
      <c r="B5454">
        <v>12</v>
      </c>
      <c r="C5454">
        <v>5</v>
      </c>
      <c r="D5454">
        <v>48</v>
      </c>
      <c r="E5454">
        <v>46</v>
      </c>
      <c r="F5454">
        <v>1</v>
      </c>
      <c r="G5454" s="1">
        <f>COUNTIF($A5454:$F5454,A5454)</f>
        <v>1</v>
      </c>
      <c r="H5454" s="1">
        <f>COUNTIF($A5454:$F5454,B5454)</f>
        <v>1</v>
      </c>
      <c r="I5454" s="1">
        <f>COUNTIF($A5454:$F5454,C5454)</f>
        <v>1</v>
      </c>
      <c r="J5454" s="1">
        <f>COUNTIF($A5454:$F5454,D5454)</f>
        <v>1</v>
      </c>
      <c r="K5454" s="1">
        <f>COUNTIF($A5454:$F5454,E5454)</f>
        <v>1</v>
      </c>
      <c r="L5454" s="2">
        <f>COUNTIF($A5454:$F5454,F5454)</f>
        <v>1</v>
      </c>
      <c r="M5454" s="3">
        <f>COUNTIF($A5454:$F5454,MAX($A5454:$F5454))</f>
        <v>1</v>
      </c>
      <c r="N5454" s="6">
        <f>IF(G5454=2,A5454, )</f>
        <v>0</v>
      </c>
      <c r="O5454" s="6">
        <f>IF(H5454=2,B5454, )</f>
        <v>0</v>
      </c>
      <c r="P5454" s="6">
        <f>IF(I5454=2,C5454, )</f>
        <v>0</v>
      </c>
      <c r="Q5454" s="6">
        <f>IF(J5454=2,D5454, )</f>
        <v>0</v>
      </c>
      <c r="R5454" s="6">
        <f>IF(K5454=2,E5454, )</f>
        <v>0</v>
      </c>
      <c r="S5454" s="6">
        <f>IF(L5454=2,F5454, )</f>
        <v>0</v>
      </c>
    </row>
    <row r="5455" spans="1:19" x14ac:dyDescent="0.2">
      <c r="A5455">
        <v>34</v>
      </c>
      <c r="B5455">
        <v>14</v>
      </c>
      <c r="C5455">
        <v>3</v>
      </c>
      <c r="D5455">
        <v>7</v>
      </c>
      <c r="E5455">
        <v>10</v>
      </c>
      <c r="F5455">
        <v>24</v>
      </c>
      <c r="G5455" s="1">
        <f>COUNTIF($A5455:$F5455,A5455)</f>
        <v>1</v>
      </c>
      <c r="H5455" s="1">
        <f>COUNTIF($A5455:$F5455,B5455)</f>
        <v>1</v>
      </c>
      <c r="I5455" s="1">
        <f>COUNTIF($A5455:$F5455,C5455)</f>
        <v>1</v>
      </c>
      <c r="J5455" s="1">
        <f>COUNTIF($A5455:$F5455,D5455)</f>
        <v>1</v>
      </c>
      <c r="K5455" s="1">
        <f>COUNTIF($A5455:$F5455,E5455)</f>
        <v>1</v>
      </c>
      <c r="L5455" s="2">
        <f>COUNTIF($A5455:$F5455,F5455)</f>
        <v>1</v>
      </c>
      <c r="M5455" s="3">
        <f>COUNTIF($A5455:$F5455,MAX($A5455:$F5455))</f>
        <v>1</v>
      </c>
      <c r="N5455" s="6">
        <f>IF(G5455=2,A5455, )</f>
        <v>0</v>
      </c>
      <c r="O5455" s="6">
        <f>IF(H5455=2,B5455, )</f>
        <v>0</v>
      </c>
      <c r="P5455" s="6">
        <f>IF(I5455=2,C5455, )</f>
        <v>0</v>
      </c>
      <c r="Q5455" s="6">
        <f>IF(J5455=2,D5455, )</f>
        <v>0</v>
      </c>
      <c r="R5455" s="6">
        <f>IF(K5455=2,E5455, )</f>
        <v>0</v>
      </c>
      <c r="S5455" s="6">
        <f>IF(L5455=2,F5455, )</f>
        <v>0</v>
      </c>
    </row>
    <row r="5456" spans="1:19" x14ac:dyDescent="0.2">
      <c r="A5456">
        <v>9</v>
      </c>
      <c r="B5456">
        <v>37</v>
      </c>
      <c r="C5456">
        <v>28</v>
      </c>
      <c r="D5456">
        <v>32</v>
      </c>
      <c r="E5456">
        <v>2</v>
      </c>
      <c r="F5456">
        <v>12</v>
      </c>
      <c r="G5456" s="1">
        <f>COUNTIF($A5456:$F5456,A5456)</f>
        <v>1</v>
      </c>
      <c r="H5456" s="1">
        <f>COUNTIF($A5456:$F5456,B5456)</f>
        <v>1</v>
      </c>
      <c r="I5456" s="1">
        <f>COUNTIF($A5456:$F5456,C5456)</f>
        <v>1</v>
      </c>
      <c r="J5456" s="1">
        <f>COUNTIF($A5456:$F5456,D5456)</f>
        <v>1</v>
      </c>
      <c r="K5456" s="1">
        <f>COUNTIF($A5456:$F5456,E5456)</f>
        <v>1</v>
      </c>
      <c r="L5456" s="2">
        <f>COUNTIF($A5456:$F5456,F5456)</f>
        <v>1</v>
      </c>
      <c r="M5456" s="3">
        <f>COUNTIF($A5456:$F5456,MAX($A5456:$F5456))</f>
        <v>1</v>
      </c>
      <c r="N5456" s="6">
        <f>IF(G5456=2,A5456, )</f>
        <v>0</v>
      </c>
      <c r="O5456" s="6">
        <f>IF(H5456=2,B5456, )</f>
        <v>0</v>
      </c>
      <c r="P5456" s="6">
        <f>IF(I5456=2,C5456, )</f>
        <v>0</v>
      </c>
      <c r="Q5456" s="6">
        <f>IF(J5456=2,D5456, )</f>
        <v>0</v>
      </c>
      <c r="R5456" s="6">
        <f>IF(K5456=2,E5456, )</f>
        <v>0</v>
      </c>
      <c r="S5456" s="6">
        <f>IF(L5456=2,F5456, )</f>
        <v>0</v>
      </c>
    </row>
    <row r="5457" spans="1:19" x14ac:dyDescent="0.2">
      <c r="A5457">
        <v>36</v>
      </c>
      <c r="B5457">
        <v>39</v>
      </c>
      <c r="C5457">
        <v>22</v>
      </c>
      <c r="D5457">
        <v>17</v>
      </c>
      <c r="E5457">
        <v>19</v>
      </c>
      <c r="F5457">
        <v>11</v>
      </c>
      <c r="G5457" s="1">
        <f>COUNTIF($A5457:$F5457,A5457)</f>
        <v>1</v>
      </c>
      <c r="H5457" s="1">
        <f>COUNTIF($A5457:$F5457,B5457)</f>
        <v>1</v>
      </c>
      <c r="I5457" s="1">
        <f>COUNTIF($A5457:$F5457,C5457)</f>
        <v>1</v>
      </c>
      <c r="J5457" s="1">
        <f>COUNTIF($A5457:$F5457,D5457)</f>
        <v>1</v>
      </c>
      <c r="K5457" s="1">
        <f>COUNTIF($A5457:$F5457,E5457)</f>
        <v>1</v>
      </c>
      <c r="L5457" s="2">
        <f>COUNTIF($A5457:$F5457,F5457)</f>
        <v>1</v>
      </c>
      <c r="M5457" s="3">
        <f>COUNTIF($A5457:$F5457,MAX($A5457:$F5457))</f>
        <v>1</v>
      </c>
      <c r="N5457" s="6">
        <f>IF(G5457=2,A5457, )</f>
        <v>0</v>
      </c>
      <c r="O5457" s="6">
        <f>IF(H5457=2,B5457, )</f>
        <v>0</v>
      </c>
      <c r="P5457" s="6">
        <f>IF(I5457=2,C5457, )</f>
        <v>0</v>
      </c>
      <c r="Q5457" s="6">
        <f>IF(J5457=2,D5457, )</f>
        <v>0</v>
      </c>
      <c r="R5457" s="6">
        <f>IF(K5457=2,E5457, )</f>
        <v>0</v>
      </c>
      <c r="S5457" s="6">
        <f>IF(L5457=2,F5457, )</f>
        <v>0</v>
      </c>
    </row>
    <row r="5458" spans="1:19" x14ac:dyDescent="0.2">
      <c r="A5458">
        <v>3</v>
      </c>
      <c r="B5458">
        <v>1</v>
      </c>
      <c r="C5458">
        <v>41</v>
      </c>
      <c r="D5458">
        <v>38</v>
      </c>
      <c r="E5458">
        <v>3</v>
      </c>
      <c r="F5458">
        <v>16</v>
      </c>
      <c r="G5458" s="1">
        <f>COUNTIF($A5458:$F5458,A5458)</f>
        <v>2</v>
      </c>
      <c r="H5458" s="1">
        <f>COUNTIF($A5458:$F5458,B5458)</f>
        <v>1</v>
      </c>
      <c r="I5458" s="1">
        <f>COUNTIF($A5458:$F5458,C5458)</f>
        <v>1</v>
      </c>
      <c r="J5458" s="1">
        <f>COUNTIF($A5458:$F5458,D5458)</f>
        <v>1</v>
      </c>
      <c r="K5458" s="1">
        <f>COUNTIF($A5458:$F5458,E5458)</f>
        <v>2</v>
      </c>
      <c r="L5458" s="2">
        <f>COUNTIF($A5458:$F5458,F5458)</f>
        <v>1</v>
      </c>
      <c r="M5458" s="3">
        <f>COUNTIF($A5458:$F5458,MAX($A5458:$F5458))</f>
        <v>1</v>
      </c>
      <c r="N5458" s="6">
        <f>IF(G5458=2,A5458, )</f>
        <v>3</v>
      </c>
      <c r="O5458" s="6">
        <f>IF(H5458=2,B5458, )</f>
        <v>0</v>
      </c>
      <c r="P5458" s="6">
        <f>IF(I5458=2,C5458, )</f>
        <v>0</v>
      </c>
      <c r="Q5458" s="6">
        <f>IF(J5458=2,D5458, )</f>
        <v>0</v>
      </c>
      <c r="R5458" s="6">
        <f>IF(K5458=2,E5458, )</f>
        <v>3</v>
      </c>
      <c r="S5458" s="6">
        <f>IF(L5458=2,F5458, )</f>
        <v>0</v>
      </c>
    </row>
    <row r="5459" spans="1:19" x14ac:dyDescent="0.2">
      <c r="A5459">
        <v>17</v>
      </c>
      <c r="B5459">
        <v>30</v>
      </c>
      <c r="C5459">
        <v>11</v>
      </c>
      <c r="D5459">
        <v>2</v>
      </c>
      <c r="E5459">
        <v>22</v>
      </c>
      <c r="F5459">
        <v>12</v>
      </c>
      <c r="G5459" s="1">
        <f>COUNTIF($A5459:$F5459,A5459)</f>
        <v>1</v>
      </c>
      <c r="H5459" s="1">
        <f>COUNTIF($A5459:$F5459,B5459)</f>
        <v>1</v>
      </c>
      <c r="I5459" s="1">
        <f>COUNTIF($A5459:$F5459,C5459)</f>
        <v>1</v>
      </c>
      <c r="J5459" s="1">
        <f>COUNTIF($A5459:$F5459,D5459)</f>
        <v>1</v>
      </c>
      <c r="K5459" s="1">
        <f>COUNTIF($A5459:$F5459,E5459)</f>
        <v>1</v>
      </c>
      <c r="L5459" s="2">
        <f>COUNTIF($A5459:$F5459,F5459)</f>
        <v>1</v>
      </c>
      <c r="M5459" s="3">
        <f>COUNTIF($A5459:$F5459,MAX($A5459:$F5459))</f>
        <v>1</v>
      </c>
      <c r="N5459" s="6">
        <f>IF(G5459=2,A5459, )</f>
        <v>0</v>
      </c>
      <c r="O5459" s="6">
        <f>IF(H5459=2,B5459, )</f>
        <v>0</v>
      </c>
      <c r="P5459" s="6">
        <f>IF(I5459=2,C5459, )</f>
        <v>0</v>
      </c>
      <c r="Q5459" s="6">
        <f>IF(J5459=2,D5459, )</f>
        <v>0</v>
      </c>
      <c r="R5459" s="6">
        <f>IF(K5459=2,E5459, )</f>
        <v>0</v>
      </c>
      <c r="S5459" s="6">
        <f>IF(L5459=2,F5459, )</f>
        <v>0</v>
      </c>
    </row>
    <row r="5460" spans="1:19" x14ac:dyDescent="0.2">
      <c r="A5460">
        <v>23</v>
      </c>
      <c r="B5460">
        <v>47</v>
      </c>
      <c r="C5460">
        <v>35</v>
      </c>
      <c r="D5460">
        <v>19</v>
      </c>
      <c r="E5460">
        <v>32</v>
      </c>
      <c r="F5460">
        <v>18</v>
      </c>
      <c r="G5460" s="1">
        <f>COUNTIF($A5460:$F5460,A5460)</f>
        <v>1</v>
      </c>
      <c r="H5460" s="1">
        <f>COUNTIF($A5460:$F5460,B5460)</f>
        <v>1</v>
      </c>
      <c r="I5460" s="1">
        <f>COUNTIF($A5460:$F5460,C5460)</f>
        <v>1</v>
      </c>
      <c r="J5460" s="1">
        <f>COUNTIF($A5460:$F5460,D5460)</f>
        <v>1</v>
      </c>
      <c r="K5460" s="1">
        <f>COUNTIF($A5460:$F5460,E5460)</f>
        <v>1</v>
      </c>
      <c r="L5460" s="2">
        <f>COUNTIF($A5460:$F5460,F5460)</f>
        <v>1</v>
      </c>
      <c r="M5460" s="3">
        <f>COUNTIF($A5460:$F5460,MAX($A5460:$F5460))</f>
        <v>1</v>
      </c>
      <c r="N5460" s="6">
        <f>IF(G5460=2,A5460, )</f>
        <v>0</v>
      </c>
      <c r="O5460" s="6">
        <f>IF(H5460=2,B5460, )</f>
        <v>0</v>
      </c>
      <c r="P5460" s="6">
        <f>IF(I5460=2,C5460, )</f>
        <v>0</v>
      </c>
      <c r="Q5460" s="6">
        <f>IF(J5460=2,D5460, )</f>
        <v>0</v>
      </c>
      <c r="R5460" s="6">
        <f>IF(K5460=2,E5460, )</f>
        <v>0</v>
      </c>
      <c r="S5460" s="6">
        <f>IF(L5460=2,F5460, )</f>
        <v>0</v>
      </c>
    </row>
    <row r="5461" spans="1:19" x14ac:dyDescent="0.2">
      <c r="A5461">
        <v>24</v>
      </c>
      <c r="B5461">
        <v>37</v>
      </c>
      <c r="C5461">
        <v>13</v>
      </c>
      <c r="D5461">
        <v>33</v>
      </c>
      <c r="E5461">
        <v>39</v>
      </c>
      <c r="F5461">
        <v>10</v>
      </c>
      <c r="G5461" s="1">
        <f>COUNTIF($A5461:$F5461,A5461)</f>
        <v>1</v>
      </c>
      <c r="H5461" s="1">
        <f>COUNTIF($A5461:$F5461,B5461)</f>
        <v>1</v>
      </c>
      <c r="I5461" s="1">
        <f>COUNTIF($A5461:$F5461,C5461)</f>
        <v>1</v>
      </c>
      <c r="J5461" s="1">
        <f>COUNTIF($A5461:$F5461,D5461)</f>
        <v>1</v>
      </c>
      <c r="K5461" s="1">
        <f>COUNTIF($A5461:$F5461,E5461)</f>
        <v>1</v>
      </c>
      <c r="L5461" s="2">
        <f>COUNTIF($A5461:$F5461,F5461)</f>
        <v>1</v>
      </c>
      <c r="M5461" s="3">
        <f>COUNTIF($A5461:$F5461,MAX($A5461:$F5461))</f>
        <v>1</v>
      </c>
      <c r="N5461" s="6">
        <f>IF(G5461=2,A5461, )</f>
        <v>0</v>
      </c>
      <c r="O5461" s="6">
        <f>IF(H5461=2,B5461, )</f>
        <v>0</v>
      </c>
      <c r="P5461" s="6">
        <f>IF(I5461=2,C5461, )</f>
        <v>0</v>
      </c>
      <c r="Q5461" s="6">
        <f>IF(J5461=2,D5461, )</f>
        <v>0</v>
      </c>
      <c r="R5461" s="6">
        <f>IF(K5461=2,E5461, )</f>
        <v>0</v>
      </c>
      <c r="S5461" s="6">
        <f>IF(L5461=2,F5461, )</f>
        <v>0</v>
      </c>
    </row>
    <row r="5462" spans="1:19" x14ac:dyDescent="0.2">
      <c r="A5462">
        <v>8</v>
      </c>
      <c r="B5462">
        <v>26</v>
      </c>
      <c r="C5462">
        <v>37</v>
      </c>
      <c r="D5462">
        <v>49</v>
      </c>
      <c r="E5462">
        <v>46</v>
      </c>
      <c r="F5462">
        <v>5</v>
      </c>
      <c r="G5462" s="1">
        <f>COUNTIF($A5462:$F5462,A5462)</f>
        <v>1</v>
      </c>
      <c r="H5462" s="1">
        <f>COUNTIF($A5462:$F5462,B5462)</f>
        <v>1</v>
      </c>
      <c r="I5462" s="1">
        <f>COUNTIF($A5462:$F5462,C5462)</f>
        <v>1</v>
      </c>
      <c r="J5462" s="1">
        <f>COUNTIF($A5462:$F5462,D5462)</f>
        <v>1</v>
      </c>
      <c r="K5462" s="1">
        <f>COUNTIF($A5462:$F5462,E5462)</f>
        <v>1</v>
      </c>
      <c r="L5462" s="2">
        <f>COUNTIF($A5462:$F5462,F5462)</f>
        <v>1</v>
      </c>
      <c r="M5462" s="3">
        <f>COUNTIF($A5462:$F5462,MAX($A5462:$F5462))</f>
        <v>1</v>
      </c>
      <c r="N5462" s="6">
        <f>IF(G5462=2,A5462, )</f>
        <v>0</v>
      </c>
      <c r="O5462" s="6">
        <f>IF(H5462=2,B5462, )</f>
        <v>0</v>
      </c>
      <c r="P5462" s="6">
        <f>IF(I5462=2,C5462, )</f>
        <v>0</v>
      </c>
      <c r="Q5462" s="6">
        <f>IF(J5462=2,D5462, )</f>
        <v>0</v>
      </c>
      <c r="R5462" s="6">
        <f>IF(K5462=2,E5462, )</f>
        <v>0</v>
      </c>
      <c r="S5462" s="6">
        <f>IF(L5462=2,F5462, )</f>
        <v>0</v>
      </c>
    </row>
    <row r="5463" spans="1:19" x14ac:dyDescent="0.2">
      <c r="A5463">
        <v>35</v>
      </c>
      <c r="B5463">
        <v>35</v>
      </c>
      <c r="C5463">
        <v>4</v>
      </c>
      <c r="D5463">
        <v>34</v>
      </c>
      <c r="E5463">
        <v>44</v>
      </c>
      <c r="F5463">
        <v>3</v>
      </c>
      <c r="G5463" s="1">
        <f>COUNTIF($A5463:$F5463,A5463)</f>
        <v>2</v>
      </c>
      <c r="H5463" s="1">
        <f>COUNTIF($A5463:$F5463,B5463)</f>
        <v>2</v>
      </c>
      <c r="I5463" s="1">
        <f>COUNTIF($A5463:$F5463,C5463)</f>
        <v>1</v>
      </c>
      <c r="J5463" s="1">
        <f>COUNTIF($A5463:$F5463,D5463)</f>
        <v>1</v>
      </c>
      <c r="K5463" s="1">
        <f>COUNTIF($A5463:$F5463,E5463)</f>
        <v>1</v>
      </c>
      <c r="L5463" s="2">
        <f>COUNTIF($A5463:$F5463,F5463)</f>
        <v>1</v>
      </c>
      <c r="M5463" s="3">
        <f>COUNTIF($A5463:$F5463,MAX($A5463:$F5463))</f>
        <v>1</v>
      </c>
      <c r="N5463" s="6">
        <f>IF(G5463=2,A5463, )</f>
        <v>35</v>
      </c>
      <c r="O5463" s="6">
        <f>IF(H5463=2,B5463, )</f>
        <v>35</v>
      </c>
      <c r="P5463" s="6">
        <f>IF(I5463=2,C5463, )</f>
        <v>0</v>
      </c>
      <c r="Q5463" s="6">
        <f>IF(J5463=2,D5463, )</f>
        <v>0</v>
      </c>
      <c r="R5463" s="6">
        <f>IF(K5463=2,E5463, )</f>
        <v>0</v>
      </c>
      <c r="S5463" s="6">
        <f>IF(L5463=2,F5463, )</f>
        <v>0</v>
      </c>
    </row>
    <row r="5464" spans="1:19" x14ac:dyDescent="0.2">
      <c r="A5464">
        <v>37</v>
      </c>
      <c r="B5464">
        <v>4</v>
      </c>
      <c r="C5464">
        <v>17</v>
      </c>
      <c r="D5464">
        <v>14</v>
      </c>
      <c r="E5464">
        <v>37</v>
      </c>
      <c r="F5464">
        <v>10</v>
      </c>
      <c r="G5464" s="1">
        <f>COUNTIF($A5464:$F5464,A5464)</f>
        <v>2</v>
      </c>
      <c r="H5464" s="1">
        <f>COUNTIF($A5464:$F5464,B5464)</f>
        <v>1</v>
      </c>
      <c r="I5464" s="1">
        <f>COUNTIF($A5464:$F5464,C5464)</f>
        <v>1</v>
      </c>
      <c r="J5464" s="1">
        <f>COUNTIF($A5464:$F5464,D5464)</f>
        <v>1</v>
      </c>
      <c r="K5464" s="1">
        <f>COUNTIF($A5464:$F5464,E5464)</f>
        <v>2</v>
      </c>
      <c r="L5464" s="2">
        <f>COUNTIF($A5464:$F5464,F5464)</f>
        <v>1</v>
      </c>
      <c r="M5464" s="3">
        <f>COUNTIF($A5464:$F5464,MAX($A5464:$F5464))</f>
        <v>2</v>
      </c>
      <c r="N5464" s="6">
        <f>IF(G5464=2,A5464, )</f>
        <v>37</v>
      </c>
      <c r="O5464" s="6">
        <f>IF(H5464=2,B5464, )</f>
        <v>0</v>
      </c>
      <c r="P5464" s="6">
        <f>IF(I5464=2,C5464, )</f>
        <v>0</v>
      </c>
      <c r="Q5464" s="6">
        <f>IF(J5464=2,D5464, )</f>
        <v>0</v>
      </c>
      <c r="R5464" s="6">
        <f>IF(K5464=2,E5464, )</f>
        <v>37</v>
      </c>
      <c r="S5464" s="6">
        <f>IF(L5464=2,F5464, )</f>
        <v>0</v>
      </c>
    </row>
    <row r="5465" spans="1:19" x14ac:dyDescent="0.2">
      <c r="A5465">
        <v>14</v>
      </c>
      <c r="B5465">
        <v>39</v>
      </c>
      <c r="C5465">
        <v>20</v>
      </c>
      <c r="D5465">
        <v>11</v>
      </c>
      <c r="E5465">
        <v>19</v>
      </c>
      <c r="F5465">
        <v>40</v>
      </c>
      <c r="G5465" s="1">
        <f>COUNTIF($A5465:$F5465,A5465)</f>
        <v>1</v>
      </c>
      <c r="H5465" s="1">
        <f>COUNTIF($A5465:$F5465,B5465)</f>
        <v>1</v>
      </c>
      <c r="I5465" s="1">
        <f>COUNTIF($A5465:$F5465,C5465)</f>
        <v>1</v>
      </c>
      <c r="J5465" s="1">
        <f>COUNTIF($A5465:$F5465,D5465)</f>
        <v>1</v>
      </c>
      <c r="K5465" s="1">
        <f>COUNTIF($A5465:$F5465,E5465)</f>
        <v>1</v>
      </c>
      <c r="L5465" s="2">
        <f>COUNTIF($A5465:$F5465,F5465)</f>
        <v>1</v>
      </c>
      <c r="M5465" s="3">
        <f>COUNTIF($A5465:$F5465,MAX($A5465:$F5465))</f>
        <v>1</v>
      </c>
      <c r="N5465" s="6">
        <f>IF(G5465=2,A5465, )</f>
        <v>0</v>
      </c>
      <c r="O5465" s="6">
        <f>IF(H5465=2,B5465, )</f>
        <v>0</v>
      </c>
      <c r="P5465" s="6">
        <f>IF(I5465=2,C5465, )</f>
        <v>0</v>
      </c>
      <c r="Q5465" s="6">
        <f>IF(J5465=2,D5465, )</f>
        <v>0</v>
      </c>
      <c r="R5465" s="6">
        <f>IF(K5465=2,E5465, )</f>
        <v>0</v>
      </c>
      <c r="S5465" s="6">
        <f>IF(L5465=2,F5465, )</f>
        <v>0</v>
      </c>
    </row>
    <row r="5466" spans="1:19" x14ac:dyDescent="0.2">
      <c r="A5466">
        <v>46</v>
      </c>
      <c r="B5466">
        <v>1</v>
      </c>
      <c r="C5466">
        <v>43</v>
      </c>
      <c r="D5466">
        <v>35</v>
      </c>
      <c r="E5466">
        <v>35</v>
      </c>
      <c r="F5466">
        <v>48</v>
      </c>
      <c r="G5466" s="1">
        <f>COUNTIF($A5466:$F5466,A5466)</f>
        <v>1</v>
      </c>
      <c r="H5466" s="1">
        <f>COUNTIF($A5466:$F5466,B5466)</f>
        <v>1</v>
      </c>
      <c r="I5466" s="1">
        <f>COUNTIF($A5466:$F5466,C5466)</f>
        <v>1</v>
      </c>
      <c r="J5466" s="1">
        <f>COUNTIF($A5466:$F5466,D5466)</f>
        <v>2</v>
      </c>
      <c r="K5466" s="1">
        <f>COUNTIF($A5466:$F5466,E5466)</f>
        <v>2</v>
      </c>
      <c r="L5466" s="2">
        <f>COUNTIF($A5466:$F5466,F5466)</f>
        <v>1</v>
      </c>
      <c r="M5466" s="3">
        <f>COUNTIF($A5466:$F5466,MAX($A5466:$F5466))</f>
        <v>1</v>
      </c>
      <c r="N5466" s="6">
        <f>IF(G5466=2,A5466, )</f>
        <v>0</v>
      </c>
      <c r="O5466" s="6">
        <f>IF(H5466=2,B5466, )</f>
        <v>0</v>
      </c>
      <c r="P5466" s="6">
        <f>IF(I5466=2,C5466, )</f>
        <v>0</v>
      </c>
      <c r="Q5466" s="6">
        <f>IF(J5466=2,D5466, )</f>
        <v>35</v>
      </c>
      <c r="R5466" s="6">
        <f>IF(K5466=2,E5466, )</f>
        <v>35</v>
      </c>
      <c r="S5466" s="6">
        <f>IF(L5466=2,F5466, )</f>
        <v>0</v>
      </c>
    </row>
    <row r="5467" spans="1:19" x14ac:dyDescent="0.2">
      <c r="A5467">
        <v>40</v>
      </c>
      <c r="B5467">
        <v>26</v>
      </c>
      <c r="C5467">
        <v>27</v>
      </c>
      <c r="D5467">
        <v>39</v>
      </c>
      <c r="E5467">
        <v>1</v>
      </c>
      <c r="F5467">
        <v>24</v>
      </c>
      <c r="G5467" s="1">
        <f>COUNTIF($A5467:$F5467,A5467)</f>
        <v>1</v>
      </c>
      <c r="H5467" s="1">
        <f>COUNTIF($A5467:$F5467,B5467)</f>
        <v>1</v>
      </c>
      <c r="I5467" s="1">
        <f>COUNTIF($A5467:$F5467,C5467)</f>
        <v>1</v>
      </c>
      <c r="J5467" s="1">
        <f>COUNTIF($A5467:$F5467,D5467)</f>
        <v>1</v>
      </c>
      <c r="K5467" s="1">
        <f>COUNTIF($A5467:$F5467,E5467)</f>
        <v>1</v>
      </c>
      <c r="L5467" s="2">
        <f>COUNTIF($A5467:$F5467,F5467)</f>
        <v>1</v>
      </c>
      <c r="M5467" s="3">
        <f>COUNTIF($A5467:$F5467,MAX($A5467:$F5467))</f>
        <v>1</v>
      </c>
      <c r="N5467" s="6">
        <f>IF(G5467=2,A5467, )</f>
        <v>0</v>
      </c>
      <c r="O5467" s="6">
        <f>IF(H5467=2,B5467, )</f>
        <v>0</v>
      </c>
      <c r="P5467" s="6">
        <f>IF(I5467=2,C5467, )</f>
        <v>0</v>
      </c>
      <c r="Q5467" s="6">
        <f>IF(J5467=2,D5467, )</f>
        <v>0</v>
      </c>
      <c r="R5467" s="6">
        <f>IF(K5467=2,E5467, )</f>
        <v>0</v>
      </c>
      <c r="S5467" s="6">
        <f>IF(L5467=2,F5467, )</f>
        <v>0</v>
      </c>
    </row>
    <row r="5468" spans="1:19" x14ac:dyDescent="0.2">
      <c r="A5468">
        <v>32</v>
      </c>
      <c r="B5468">
        <v>22</v>
      </c>
      <c r="C5468">
        <v>18</v>
      </c>
      <c r="D5468">
        <v>17</v>
      </c>
      <c r="E5468">
        <v>25</v>
      </c>
      <c r="F5468">
        <v>1</v>
      </c>
      <c r="G5468" s="1">
        <f>COUNTIF($A5468:$F5468,A5468)</f>
        <v>1</v>
      </c>
      <c r="H5468" s="1">
        <f>COUNTIF($A5468:$F5468,B5468)</f>
        <v>1</v>
      </c>
      <c r="I5468" s="1">
        <f>COUNTIF($A5468:$F5468,C5468)</f>
        <v>1</v>
      </c>
      <c r="J5468" s="1">
        <f>COUNTIF($A5468:$F5468,D5468)</f>
        <v>1</v>
      </c>
      <c r="K5468" s="1">
        <f>COUNTIF($A5468:$F5468,E5468)</f>
        <v>1</v>
      </c>
      <c r="L5468" s="2">
        <f>COUNTIF($A5468:$F5468,F5468)</f>
        <v>1</v>
      </c>
      <c r="M5468" s="3">
        <f>COUNTIF($A5468:$F5468,MAX($A5468:$F5468))</f>
        <v>1</v>
      </c>
      <c r="N5468" s="6">
        <f>IF(G5468=2,A5468, )</f>
        <v>0</v>
      </c>
      <c r="O5468" s="6">
        <f>IF(H5468=2,B5468, )</f>
        <v>0</v>
      </c>
      <c r="P5468" s="6">
        <f>IF(I5468=2,C5468, )</f>
        <v>0</v>
      </c>
      <c r="Q5468" s="6">
        <f>IF(J5468=2,D5468, )</f>
        <v>0</v>
      </c>
      <c r="R5468" s="6">
        <f>IF(K5468=2,E5468, )</f>
        <v>0</v>
      </c>
      <c r="S5468" s="6">
        <f>IF(L5468=2,F5468, )</f>
        <v>0</v>
      </c>
    </row>
    <row r="5469" spans="1:19" x14ac:dyDescent="0.2">
      <c r="A5469">
        <v>35</v>
      </c>
      <c r="B5469">
        <v>8</v>
      </c>
      <c r="C5469">
        <v>27</v>
      </c>
      <c r="D5469">
        <v>40</v>
      </c>
      <c r="E5469">
        <v>9</v>
      </c>
      <c r="F5469">
        <v>10</v>
      </c>
      <c r="G5469" s="1">
        <f>COUNTIF($A5469:$F5469,A5469)</f>
        <v>1</v>
      </c>
      <c r="H5469" s="1">
        <f>COUNTIF($A5469:$F5469,B5469)</f>
        <v>1</v>
      </c>
      <c r="I5469" s="1">
        <f>COUNTIF($A5469:$F5469,C5469)</f>
        <v>1</v>
      </c>
      <c r="J5469" s="1">
        <f>COUNTIF($A5469:$F5469,D5469)</f>
        <v>1</v>
      </c>
      <c r="K5469" s="1">
        <f>COUNTIF($A5469:$F5469,E5469)</f>
        <v>1</v>
      </c>
      <c r="L5469" s="2">
        <f>COUNTIF($A5469:$F5469,F5469)</f>
        <v>1</v>
      </c>
      <c r="M5469" s="3">
        <f>COUNTIF($A5469:$F5469,MAX($A5469:$F5469))</f>
        <v>1</v>
      </c>
      <c r="N5469" s="6">
        <f>IF(G5469=2,A5469, )</f>
        <v>0</v>
      </c>
      <c r="O5469" s="6">
        <f>IF(H5469=2,B5469, )</f>
        <v>0</v>
      </c>
      <c r="P5469" s="6">
        <f>IF(I5469=2,C5469, )</f>
        <v>0</v>
      </c>
      <c r="Q5469" s="6">
        <f>IF(J5469=2,D5469, )</f>
        <v>0</v>
      </c>
      <c r="R5469" s="6">
        <f>IF(K5469=2,E5469, )</f>
        <v>0</v>
      </c>
      <c r="S5469" s="6">
        <f>IF(L5469=2,F5469, )</f>
        <v>0</v>
      </c>
    </row>
    <row r="5470" spans="1:19" x14ac:dyDescent="0.2">
      <c r="A5470">
        <v>34</v>
      </c>
      <c r="B5470">
        <v>42</v>
      </c>
      <c r="C5470">
        <v>44</v>
      </c>
      <c r="D5470">
        <v>42</v>
      </c>
      <c r="E5470">
        <v>37</v>
      </c>
      <c r="F5470">
        <v>16</v>
      </c>
      <c r="G5470" s="1">
        <f>COUNTIF($A5470:$F5470,A5470)</f>
        <v>1</v>
      </c>
      <c r="H5470" s="1">
        <f>COUNTIF($A5470:$F5470,B5470)</f>
        <v>2</v>
      </c>
      <c r="I5470" s="1">
        <f>COUNTIF($A5470:$F5470,C5470)</f>
        <v>1</v>
      </c>
      <c r="J5470" s="1">
        <f>COUNTIF($A5470:$F5470,D5470)</f>
        <v>2</v>
      </c>
      <c r="K5470" s="1">
        <f>COUNTIF($A5470:$F5470,E5470)</f>
        <v>1</v>
      </c>
      <c r="L5470" s="2">
        <f>COUNTIF($A5470:$F5470,F5470)</f>
        <v>1</v>
      </c>
      <c r="M5470" s="3">
        <f>COUNTIF($A5470:$F5470,MAX($A5470:$F5470))</f>
        <v>1</v>
      </c>
      <c r="N5470" s="6">
        <f>IF(G5470=2,A5470, )</f>
        <v>0</v>
      </c>
      <c r="O5470" s="6">
        <f>IF(H5470=2,B5470, )</f>
        <v>42</v>
      </c>
      <c r="P5470" s="6">
        <f>IF(I5470=2,C5470, )</f>
        <v>0</v>
      </c>
      <c r="Q5470" s="6">
        <f>IF(J5470=2,D5470, )</f>
        <v>42</v>
      </c>
      <c r="R5470" s="6">
        <f>IF(K5470=2,E5470, )</f>
        <v>0</v>
      </c>
      <c r="S5470" s="6">
        <f>IF(L5470=2,F5470, )</f>
        <v>0</v>
      </c>
    </row>
    <row r="5471" spans="1:19" x14ac:dyDescent="0.2">
      <c r="A5471">
        <v>12</v>
      </c>
      <c r="B5471">
        <v>40</v>
      </c>
      <c r="C5471">
        <v>21</v>
      </c>
      <c r="D5471">
        <v>5</v>
      </c>
      <c r="E5471">
        <v>33</v>
      </c>
      <c r="F5471">
        <v>21</v>
      </c>
      <c r="G5471" s="1">
        <f>COUNTIF($A5471:$F5471,A5471)</f>
        <v>1</v>
      </c>
      <c r="H5471" s="1">
        <f>COUNTIF($A5471:$F5471,B5471)</f>
        <v>1</v>
      </c>
      <c r="I5471" s="1">
        <f>COUNTIF($A5471:$F5471,C5471)</f>
        <v>2</v>
      </c>
      <c r="J5471" s="1">
        <f>COUNTIF($A5471:$F5471,D5471)</f>
        <v>1</v>
      </c>
      <c r="K5471" s="1">
        <f>COUNTIF($A5471:$F5471,E5471)</f>
        <v>1</v>
      </c>
      <c r="L5471" s="2">
        <f>COUNTIF($A5471:$F5471,F5471)</f>
        <v>2</v>
      </c>
      <c r="M5471" s="3">
        <f>COUNTIF($A5471:$F5471,MAX($A5471:$F5471))</f>
        <v>1</v>
      </c>
      <c r="N5471" s="6">
        <f>IF(G5471=2,A5471, )</f>
        <v>0</v>
      </c>
      <c r="O5471" s="6">
        <f>IF(H5471=2,B5471, )</f>
        <v>0</v>
      </c>
      <c r="P5471" s="6">
        <f>IF(I5471=2,C5471, )</f>
        <v>21</v>
      </c>
      <c r="Q5471" s="6">
        <f>IF(J5471=2,D5471, )</f>
        <v>0</v>
      </c>
      <c r="R5471" s="6">
        <f>IF(K5471=2,E5471, )</f>
        <v>0</v>
      </c>
      <c r="S5471" s="6">
        <f>IF(L5471=2,F5471, )</f>
        <v>21</v>
      </c>
    </row>
    <row r="5472" spans="1:19" x14ac:dyDescent="0.2">
      <c r="A5472">
        <v>38</v>
      </c>
      <c r="B5472">
        <v>7</v>
      </c>
      <c r="C5472">
        <v>3</v>
      </c>
      <c r="D5472">
        <v>32</v>
      </c>
      <c r="E5472">
        <v>33</v>
      </c>
      <c r="F5472">
        <v>48</v>
      </c>
      <c r="G5472" s="1">
        <f>COUNTIF($A5472:$F5472,A5472)</f>
        <v>1</v>
      </c>
      <c r="H5472" s="1">
        <f>COUNTIF($A5472:$F5472,B5472)</f>
        <v>1</v>
      </c>
      <c r="I5472" s="1">
        <f>COUNTIF($A5472:$F5472,C5472)</f>
        <v>1</v>
      </c>
      <c r="J5472" s="1">
        <f>COUNTIF($A5472:$F5472,D5472)</f>
        <v>1</v>
      </c>
      <c r="K5472" s="1">
        <f>COUNTIF($A5472:$F5472,E5472)</f>
        <v>1</v>
      </c>
      <c r="L5472" s="2">
        <f>COUNTIF($A5472:$F5472,F5472)</f>
        <v>1</v>
      </c>
      <c r="M5472" s="3">
        <f>COUNTIF($A5472:$F5472,MAX($A5472:$F5472))</f>
        <v>1</v>
      </c>
      <c r="N5472" s="6">
        <f>IF(G5472=2,A5472, )</f>
        <v>0</v>
      </c>
      <c r="O5472" s="6">
        <f>IF(H5472=2,B5472, )</f>
        <v>0</v>
      </c>
      <c r="P5472" s="6">
        <f>IF(I5472=2,C5472, )</f>
        <v>0</v>
      </c>
      <c r="Q5472" s="6">
        <f>IF(J5472=2,D5472, )</f>
        <v>0</v>
      </c>
      <c r="R5472" s="6">
        <f>IF(K5472=2,E5472, )</f>
        <v>0</v>
      </c>
      <c r="S5472" s="6">
        <f>IF(L5472=2,F5472, )</f>
        <v>0</v>
      </c>
    </row>
    <row r="5473" spans="1:19" x14ac:dyDescent="0.2">
      <c r="A5473">
        <v>16</v>
      </c>
      <c r="B5473">
        <v>15</v>
      </c>
      <c r="C5473">
        <v>38</v>
      </c>
      <c r="D5473">
        <v>45</v>
      </c>
      <c r="E5473">
        <v>18</v>
      </c>
      <c r="F5473">
        <v>3</v>
      </c>
      <c r="G5473" s="1">
        <f>COUNTIF($A5473:$F5473,A5473)</f>
        <v>1</v>
      </c>
      <c r="H5473" s="1">
        <f>COUNTIF($A5473:$F5473,B5473)</f>
        <v>1</v>
      </c>
      <c r="I5473" s="1">
        <f>COUNTIF($A5473:$F5473,C5473)</f>
        <v>1</v>
      </c>
      <c r="J5473" s="1">
        <f>COUNTIF($A5473:$F5473,D5473)</f>
        <v>1</v>
      </c>
      <c r="K5473" s="1">
        <f>COUNTIF($A5473:$F5473,E5473)</f>
        <v>1</v>
      </c>
      <c r="L5473" s="2">
        <f>COUNTIF($A5473:$F5473,F5473)</f>
        <v>1</v>
      </c>
      <c r="M5473" s="3">
        <f>COUNTIF($A5473:$F5473,MAX($A5473:$F5473))</f>
        <v>1</v>
      </c>
      <c r="N5473" s="6">
        <f>IF(G5473=2,A5473, )</f>
        <v>0</v>
      </c>
      <c r="O5473" s="6">
        <f>IF(H5473=2,B5473, )</f>
        <v>0</v>
      </c>
      <c r="P5473" s="6">
        <f>IF(I5473=2,C5473, )</f>
        <v>0</v>
      </c>
      <c r="Q5473" s="6">
        <f>IF(J5473=2,D5473, )</f>
        <v>0</v>
      </c>
      <c r="R5473" s="6">
        <f>IF(K5473=2,E5473, )</f>
        <v>0</v>
      </c>
      <c r="S5473" s="6">
        <f>IF(L5473=2,F5473, )</f>
        <v>0</v>
      </c>
    </row>
    <row r="5474" spans="1:19" x14ac:dyDescent="0.2">
      <c r="A5474">
        <v>33</v>
      </c>
      <c r="B5474">
        <v>22</v>
      </c>
      <c r="C5474">
        <v>46</v>
      </c>
      <c r="D5474">
        <v>24</v>
      </c>
      <c r="E5474">
        <v>44</v>
      </c>
      <c r="F5474">
        <v>8</v>
      </c>
      <c r="G5474" s="1">
        <f>COUNTIF($A5474:$F5474,A5474)</f>
        <v>1</v>
      </c>
      <c r="H5474" s="1">
        <f>COUNTIF($A5474:$F5474,B5474)</f>
        <v>1</v>
      </c>
      <c r="I5474" s="1">
        <f>COUNTIF($A5474:$F5474,C5474)</f>
        <v>1</v>
      </c>
      <c r="J5474" s="1">
        <f>COUNTIF($A5474:$F5474,D5474)</f>
        <v>1</v>
      </c>
      <c r="K5474" s="1">
        <f>COUNTIF($A5474:$F5474,E5474)</f>
        <v>1</v>
      </c>
      <c r="L5474" s="2">
        <f>COUNTIF($A5474:$F5474,F5474)</f>
        <v>1</v>
      </c>
      <c r="M5474" s="3">
        <f>COUNTIF($A5474:$F5474,MAX($A5474:$F5474))</f>
        <v>1</v>
      </c>
      <c r="N5474" s="6">
        <f>IF(G5474=2,A5474, )</f>
        <v>0</v>
      </c>
      <c r="O5474" s="6">
        <f>IF(H5474=2,B5474, )</f>
        <v>0</v>
      </c>
      <c r="P5474" s="6">
        <f>IF(I5474=2,C5474, )</f>
        <v>0</v>
      </c>
      <c r="Q5474" s="6">
        <f>IF(J5474=2,D5474, )</f>
        <v>0</v>
      </c>
      <c r="R5474" s="6">
        <f>IF(K5474=2,E5474, )</f>
        <v>0</v>
      </c>
      <c r="S5474" s="6">
        <f>IF(L5474=2,F5474, )</f>
        <v>0</v>
      </c>
    </row>
    <row r="5475" spans="1:19" x14ac:dyDescent="0.2">
      <c r="A5475">
        <v>28</v>
      </c>
      <c r="B5475">
        <v>8</v>
      </c>
      <c r="C5475">
        <v>17</v>
      </c>
      <c r="D5475">
        <v>3</v>
      </c>
      <c r="E5475">
        <v>32</v>
      </c>
      <c r="F5475">
        <v>19</v>
      </c>
      <c r="G5475" s="1">
        <f>COUNTIF($A5475:$F5475,A5475)</f>
        <v>1</v>
      </c>
      <c r="H5475" s="1">
        <f>COUNTIF($A5475:$F5475,B5475)</f>
        <v>1</v>
      </c>
      <c r="I5475" s="1">
        <f>COUNTIF($A5475:$F5475,C5475)</f>
        <v>1</v>
      </c>
      <c r="J5475" s="1">
        <f>COUNTIF($A5475:$F5475,D5475)</f>
        <v>1</v>
      </c>
      <c r="K5475" s="1">
        <f>COUNTIF($A5475:$F5475,E5475)</f>
        <v>1</v>
      </c>
      <c r="L5475" s="2">
        <f>COUNTIF($A5475:$F5475,F5475)</f>
        <v>1</v>
      </c>
      <c r="M5475" s="3">
        <f>COUNTIF($A5475:$F5475,MAX($A5475:$F5475))</f>
        <v>1</v>
      </c>
      <c r="N5475" s="6">
        <f>IF(G5475=2,A5475, )</f>
        <v>0</v>
      </c>
      <c r="O5475" s="6">
        <f>IF(H5475=2,B5475, )</f>
        <v>0</v>
      </c>
      <c r="P5475" s="6">
        <f>IF(I5475=2,C5475, )</f>
        <v>0</v>
      </c>
      <c r="Q5475" s="6">
        <f>IF(J5475=2,D5475, )</f>
        <v>0</v>
      </c>
      <c r="R5475" s="6">
        <f>IF(K5475=2,E5475, )</f>
        <v>0</v>
      </c>
      <c r="S5475" s="6">
        <f>IF(L5475=2,F5475, )</f>
        <v>0</v>
      </c>
    </row>
    <row r="5476" spans="1:19" x14ac:dyDescent="0.2">
      <c r="A5476">
        <v>36</v>
      </c>
      <c r="B5476">
        <v>34</v>
      </c>
      <c r="C5476">
        <v>3</v>
      </c>
      <c r="D5476">
        <v>4</v>
      </c>
      <c r="E5476">
        <v>36</v>
      </c>
      <c r="F5476">
        <v>4</v>
      </c>
      <c r="G5476" s="1">
        <f>COUNTIF($A5476:$F5476,A5476)</f>
        <v>2</v>
      </c>
      <c r="H5476" s="1">
        <f>COUNTIF($A5476:$F5476,B5476)</f>
        <v>1</v>
      </c>
      <c r="I5476" s="1">
        <f>COUNTIF($A5476:$F5476,C5476)</f>
        <v>1</v>
      </c>
      <c r="J5476" s="1">
        <f>COUNTIF($A5476:$F5476,D5476)</f>
        <v>2</v>
      </c>
      <c r="K5476" s="1">
        <f>COUNTIF($A5476:$F5476,E5476)</f>
        <v>2</v>
      </c>
      <c r="L5476" s="2">
        <f>COUNTIF($A5476:$F5476,F5476)</f>
        <v>2</v>
      </c>
      <c r="M5476" s="3">
        <f>COUNTIF($A5476:$F5476,MAX($A5476:$F5476))</f>
        <v>2</v>
      </c>
      <c r="N5476" s="6">
        <f>IF(G5476=2,A5476, )</f>
        <v>36</v>
      </c>
      <c r="O5476" s="6">
        <f>IF(H5476=2,B5476, )</f>
        <v>0</v>
      </c>
      <c r="P5476" s="6">
        <f>IF(I5476=2,C5476, )</f>
        <v>0</v>
      </c>
      <c r="Q5476" s="6">
        <f>IF(J5476=2,D5476, )</f>
        <v>4</v>
      </c>
      <c r="R5476" s="6">
        <f>IF(K5476=2,E5476, )</f>
        <v>36</v>
      </c>
      <c r="S5476" s="6">
        <f>IF(L5476=2,F5476, )</f>
        <v>4</v>
      </c>
    </row>
    <row r="5477" spans="1:19" x14ac:dyDescent="0.2">
      <c r="A5477">
        <v>20</v>
      </c>
      <c r="B5477">
        <v>8</v>
      </c>
      <c r="C5477">
        <v>5</v>
      </c>
      <c r="D5477">
        <v>5</v>
      </c>
      <c r="E5477">
        <v>29</v>
      </c>
      <c r="F5477">
        <v>18</v>
      </c>
      <c r="G5477" s="1">
        <f>COUNTIF($A5477:$F5477,A5477)</f>
        <v>1</v>
      </c>
      <c r="H5477" s="1">
        <f>COUNTIF($A5477:$F5477,B5477)</f>
        <v>1</v>
      </c>
      <c r="I5477" s="1">
        <f>COUNTIF($A5477:$F5477,C5477)</f>
        <v>2</v>
      </c>
      <c r="J5477" s="1">
        <f>COUNTIF($A5477:$F5477,D5477)</f>
        <v>2</v>
      </c>
      <c r="K5477" s="1">
        <f>COUNTIF($A5477:$F5477,E5477)</f>
        <v>1</v>
      </c>
      <c r="L5477" s="2">
        <f>COUNTIF($A5477:$F5477,F5477)</f>
        <v>1</v>
      </c>
      <c r="M5477" s="3">
        <f>COUNTIF($A5477:$F5477,MAX($A5477:$F5477))</f>
        <v>1</v>
      </c>
      <c r="N5477" s="6">
        <f>IF(G5477=2,A5477, )</f>
        <v>0</v>
      </c>
      <c r="O5477" s="6">
        <f>IF(H5477=2,B5477, )</f>
        <v>0</v>
      </c>
      <c r="P5477" s="6">
        <f>IF(I5477=2,C5477, )</f>
        <v>5</v>
      </c>
      <c r="Q5477" s="6">
        <f>IF(J5477=2,D5477, )</f>
        <v>5</v>
      </c>
      <c r="R5477" s="6">
        <f>IF(K5477=2,E5477, )</f>
        <v>0</v>
      </c>
      <c r="S5477" s="6">
        <f>IF(L5477=2,F5477, )</f>
        <v>0</v>
      </c>
    </row>
    <row r="5478" spans="1:19" x14ac:dyDescent="0.2">
      <c r="A5478">
        <v>4</v>
      </c>
      <c r="B5478">
        <v>31</v>
      </c>
      <c r="C5478">
        <v>12</v>
      </c>
      <c r="D5478">
        <v>31</v>
      </c>
      <c r="E5478">
        <v>38</v>
      </c>
      <c r="F5478">
        <v>16</v>
      </c>
      <c r="G5478" s="1">
        <f>COUNTIF($A5478:$F5478,A5478)</f>
        <v>1</v>
      </c>
      <c r="H5478" s="1">
        <f>COUNTIF($A5478:$F5478,B5478)</f>
        <v>2</v>
      </c>
      <c r="I5478" s="1">
        <f>COUNTIF($A5478:$F5478,C5478)</f>
        <v>1</v>
      </c>
      <c r="J5478" s="1">
        <f>COUNTIF($A5478:$F5478,D5478)</f>
        <v>2</v>
      </c>
      <c r="K5478" s="1">
        <f>COUNTIF($A5478:$F5478,E5478)</f>
        <v>1</v>
      </c>
      <c r="L5478" s="2">
        <f>COUNTIF($A5478:$F5478,F5478)</f>
        <v>1</v>
      </c>
      <c r="M5478" s="3">
        <f>COUNTIF($A5478:$F5478,MAX($A5478:$F5478))</f>
        <v>1</v>
      </c>
      <c r="N5478" s="6">
        <f>IF(G5478=2,A5478, )</f>
        <v>0</v>
      </c>
      <c r="O5478" s="6">
        <f>IF(H5478=2,B5478, )</f>
        <v>31</v>
      </c>
      <c r="P5478" s="6">
        <f>IF(I5478=2,C5478, )</f>
        <v>0</v>
      </c>
      <c r="Q5478" s="6">
        <f>IF(J5478=2,D5478, )</f>
        <v>31</v>
      </c>
      <c r="R5478" s="6">
        <f>IF(K5478=2,E5478, )</f>
        <v>0</v>
      </c>
      <c r="S5478" s="6">
        <f>IF(L5478=2,F5478, )</f>
        <v>0</v>
      </c>
    </row>
    <row r="5479" spans="1:19" x14ac:dyDescent="0.2">
      <c r="A5479">
        <v>16</v>
      </c>
      <c r="B5479">
        <v>31</v>
      </c>
      <c r="C5479">
        <v>47</v>
      </c>
      <c r="D5479">
        <v>12</v>
      </c>
      <c r="E5479">
        <v>45</v>
      </c>
      <c r="F5479">
        <v>20</v>
      </c>
      <c r="G5479" s="1">
        <f>COUNTIF($A5479:$F5479,A5479)</f>
        <v>1</v>
      </c>
      <c r="H5479" s="1">
        <f>COUNTIF($A5479:$F5479,B5479)</f>
        <v>1</v>
      </c>
      <c r="I5479" s="1">
        <f>COUNTIF($A5479:$F5479,C5479)</f>
        <v>1</v>
      </c>
      <c r="J5479" s="1">
        <f>COUNTIF($A5479:$F5479,D5479)</f>
        <v>1</v>
      </c>
      <c r="K5479" s="1">
        <f>COUNTIF($A5479:$F5479,E5479)</f>
        <v>1</v>
      </c>
      <c r="L5479" s="2">
        <f>COUNTIF($A5479:$F5479,F5479)</f>
        <v>1</v>
      </c>
      <c r="M5479" s="3">
        <f>COUNTIF($A5479:$F5479,MAX($A5479:$F5479))</f>
        <v>1</v>
      </c>
      <c r="N5479" s="6">
        <f>IF(G5479=2,A5479, )</f>
        <v>0</v>
      </c>
      <c r="O5479" s="6">
        <f>IF(H5479=2,B5479, )</f>
        <v>0</v>
      </c>
      <c r="P5479" s="6">
        <f>IF(I5479=2,C5479, )</f>
        <v>0</v>
      </c>
      <c r="Q5479" s="6">
        <f>IF(J5479=2,D5479, )</f>
        <v>0</v>
      </c>
      <c r="R5479" s="6">
        <f>IF(K5479=2,E5479, )</f>
        <v>0</v>
      </c>
      <c r="S5479" s="6">
        <f>IF(L5479=2,F5479, )</f>
        <v>0</v>
      </c>
    </row>
    <row r="5480" spans="1:19" x14ac:dyDescent="0.2">
      <c r="A5480">
        <v>23</v>
      </c>
      <c r="B5480">
        <v>21</v>
      </c>
      <c r="C5480">
        <v>11</v>
      </c>
      <c r="D5480">
        <v>9</v>
      </c>
      <c r="E5480">
        <v>3</v>
      </c>
      <c r="F5480">
        <v>18</v>
      </c>
      <c r="G5480" s="1">
        <f>COUNTIF($A5480:$F5480,A5480)</f>
        <v>1</v>
      </c>
      <c r="H5480" s="1">
        <f>COUNTIF($A5480:$F5480,B5480)</f>
        <v>1</v>
      </c>
      <c r="I5480" s="1">
        <f>COUNTIF($A5480:$F5480,C5480)</f>
        <v>1</v>
      </c>
      <c r="J5480" s="1">
        <f>COUNTIF($A5480:$F5480,D5480)</f>
        <v>1</v>
      </c>
      <c r="K5480" s="1">
        <f>COUNTIF($A5480:$F5480,E5480)</f>
        <v>1</v>
      </c>
      <c r="L5480" s="2">
        <f>COUNTIF($A5480:$F5480,F5480)</f>
        <v>1</v>
      </c>
      <c r="M5480" s="3">
        <f>COUNTIF($A5480:$F5480,MAX($A5480:$F5480))</f>
        <v>1</v>
      </c>
      <c r="N5480" s="6">
        <f>IF(G5480=2,A5480, )</f>
        <v>0</v>
      </c>
      <c r="O5480" s="6">
        <f>IF(H5480=2,B5480, )</f>
        <v>0</v>
      </c>
      <c r="P5480" s="6">
        <f>IF(I5480=2,C5480, )</f>
        <v>0</v>
      </c>
      <c r="Q5480" s="6">
        <f>IF(J5480=2,D5480, )</f>
        <v>0</v>
      </c>
      <c r="R5480" s="6">
        <f>IF(K5480=2,E5480, )</f>
        <v>0</v>
      </c>
      <c r="S5480" s="6">
        <f>IF(L5480=2,F5480, )</f>
        <v>0</v>
      </c>
    </row>
    <row r="5481" spans="1:19" x14ac:dyDescent="0.2">
      <c r="A5481">
        <v>9</v>
      </c>
      <c r="B5481">
        <v>13</v>
      </c>
      <c r="C5481">
        <v>49</v>
      </c>
      <c r="D5481">
        <v>16</v>
      </c>
      <c r="E5481">
        <v>41</v>
      </c>
      <c r="F5481">
        <v>21</v>
      </c>
      <c r="G5481" s="1">
        <f>COUNTIF($A5481:$F5481,A5481)</f>
        <v>1</v>
      </c>
      <c r="H5481" s="1">
        <f>COUNTIF($A5481:$F5481,B5481)</f>
        <v>1</v>
      </c>
      <c r="I5481" s="1">
        <f>COUNTIF($A5481:$F5481,C5481)</f>
        <v>1</v>
      </c>
      <c r="J5481" s="1">
        <f>COUNTIF($A5481:$F5481,D5481)</f>
        <v>1</v>
      </c>
      <c r="K5481" s="1">
        <f>COUNTIF($A5481:$F5481,E5481)</f>
        <v>1</v>
      </c>
      <c r="L5481" s="2">
        <f>COUNTIF($A5481:$F5481,F5481)</f>
        <v>1</v>
      </c>
      <c r="M5481" s="3">
        <f>COUNTIF($A5481:$F5481,MAX($A5481:$F5481))</f>
        <v>1</v>
      </c>
      <c r="N5481" s="6">
        <f>IF(G5481=2,A5481, )</f>
        <v>0</v>
      </c>
      <c r="O5481" s="6">
        <f>IF(H5481=2,B5481, )</f>
        <v>0</v>
      </c>
      <c r="P5481" s="6">
        <f>IF(I5481=2,C5481, )</f>
        <v>0</v>
      </c>
      <c r="Q5481" s="6">
        <f>IF(J5481=2,D5481, )</f>
        <v>0</v>
      </c>
      <c r="R5481" s="6">
        <f>IF(K5481=2,E5481, )</f>
        <v>0</v>
      </c>
      <c r="S5481" s="6">
        <f>IF(L5481=2,F5481, )</f>
        <v>0</v>
      </c>
    </row>
    <row r="5482" spans="1:19" x14ac:dyDescent="0.2">
      <c r="A5482">
        <v>29</v>
      </c>
      <c r="B5482">
        <v>32</v>
      </c>
      <c r="C5482">
        <v>5</v>
      </c>
      <c r="D5482">
        <v>21</v>
      </c>
      <c r="E5482">
        <v>34</v>
      </c>
      <c r="F5482">
        <v>45</v>
      </c>
      <c r="G5482" s="1">
        <f>COUNTIF($A5482:$F5482,A5482)</f>
        <v>1</v>
      </c>
      <c r="H5482" s="1">
        <f>COUNTIF($A5482:$F5482,B5482)</f>
        <v>1</v>
      </c>
      <c r="I5482" s="1">
        <f>COUNTIF($A5482:$F5482,C5482)</f>
        <v>1</v>
      </c>
      <c r="J5482" s="1">
        <f>COUNTIF($A5482:$F5482,D5482)</f>
        <v>1</v>
      </c>
      <c r="K5482" s="1">
        <f>COUNTIF($A5482:$F5482,E5482)</f>
        <v>1</v>
      </c>
      <c r="L5482" s="2">
        <f>COUNTIF($A5482:$F5482,F5482)</f>
        <v>1</v>
      </c>
      <c r="M5482" s="3">
        <f>COUNTIF($A5482:$F5482,MAX($A5482:$F5482))</f>
        <v>1</v>
      </c>
      <c r="N5482" s="6">
        <f>IF(G5482=2,A5482, )</f>
        <v>0</v>
      </c>
      <c r="O5482" s="6">
        <f>IF(H5482=2,B5482, )</f>
        <v>0</v>
      </c>
      <c r="P5482" s="6">
        <f>IF(I5482=2,C5482, )</f>
        <v>0</v>
      </c>
      <c r="Q5482" s="6">
        <f>IF(J5482=2,D5482, )</f>
        <v>0</v>
      </c>
      <c r="R5482" s="6">
        <f>IF(K5482=2,E5482, )</f>
        <v>0</v>
      </c>
      <c r="S5482" s="6">
        <f>IF(L5482=2,F5482, )</f>
        <v>0</v>
      </c>
    </row>
    <row r="5483" spans="1:19" x14ac:dyDescent="0.2">
      <c r="A5483">
        <v>26</v>
      </c>
      <c r="B5483">
        <v>5</v>
      </c>
      <c r="C5483">
        <v>14</v>
      </c>
      <c r="D5483">
        <v>44</v>
      </c>
      <c r="E5483">
        <v>27</v>
      </c>
      <c r="F5483">
        <v>28</v>
      </c>
      <c r="G5483" s="1">
        <f>COUNTIF($A5483:$F5483,A5483)</f>
        <v>1</v>
      </c>
      <c r="H5483" s="1">
        <f>COUNTIF($A5483:$F5483,B5483)</f>
        <v>1</v>
      </c>
      <c r="I5483" s="1">
        <f>COUNTIF($A5483:$F5483,C5483)</f>
        <v>1</v>
      </c>
      <c r="J5483" s="1">
        <f>COUNTIF($A5483:$F5483,D5483)</f>
        <v>1</v>
      </c>
      <c r="K5483" s="1">
        <f>COUNTIF($A5483:$F5483,E5483)</f>
        <v>1</v>
      </c>
      <c r="L5483" s="2">
        <f>COUNTIF($A5483:$F5483,F5483)</f>
        <v>1</v>
      </c>
      <c r="M5483" s="3">
        <f>COUNTIF($A5483:$F5483,MAX($A5483:$F5483))</f>
        <v>1</v>
      </c>
      <c r="N5483" s="6">
        <f>IF(G5483=2,A5483, )</f>
        <v>0</v>
      </c>
      <c r="O5483" s="6">
        <f>IF(H5483=2,B5483, )</f>
        <v>0</v>
      </c>
      <c r="P5483" s="6">
        <f>IF(I5483=2,C5483, )</f>
        <v>0</v>
      </c>
      <c r="Q5483" s="6">
        <f>IF(J5483=2,D5483, )</f>
        <v>0</v>
      </c>
      <c r="R5483" s="6">
        <f>IF(K5483=2,E5483, )</f>
        <v>0</v>
      </c>
      <c r="S5483" s="6">
        <f>IF(L5483=2,F5483, )</f>
        <v>0</v>
      </c>
    </row>
    <row r="5484" spans="1:19" x14ac:dyDescent="0.2">
      <c r="A5484">
        <v>31</v>
      </c>
      <c r="B5484">
        <v>8</v>
      </c>
      <c r="C5484">
        <v>40</v>
      </c>
      <c r="D5484">
        <v>18</v>
      </c>
      <c r="E5484">
        <v>22</v>
      </c>
      <c r="F5484">
        <v>32</v>
      </c>
      <c r="G5484" s="1">
        <f>COUNTIF($A5484:$F5484,A5484)</f>
        <v>1</v>
      </c>
      <c r="H5484" s="1">
        <f>COUNTIF($A5484:$F5484,B5484)</f>
        <v>1</v>
      </c>
      <c r="I5484" s="1">
        <f>COUNTIF($A5484:$F5484,C5484)</f>
        <v>1</v>
      </c>
      <c r="J5484" s="1">
        <f>COUNTIF($A5484:$F5484,D5484)</f>
        <v>1</v>
      </c>
      <c r="K5484" s="1">
        <f>COUNTIF($A5484:$F5484,E5484)</f>
        <v>1</v>
      </c>
      <c r="L5484" s="2">
        <f>COUNTIF($A5484:$F5484,F5484)</f>
        <v>1</v>
      </c>
      <c r="M5484" s="3">
        <f>COUNTIF($A5484:$F5484,MAX($A5484:$F5484))</f>
        <v>1</v>
      </c>
      <c r="N5484" s="6">
        <f>IF(G5484=2,A5484, )</f>
        <v>0</v>
      </c>
      <c r="O5484" s="6">
        <f>IF(H5484=2,B5484, )</f>
        <v>0</v>
      </c>
      <c r="P5484" s="6">
        <f>IF(I5484=2,C5484, )</f>
        <v>0</v>
      </c>
      <c r="Q5484" s="6">
        <f>IF(J5484=2,D5484, )</f>
        <v>0</v>
      </c>
      <c r="R5484" s="6">
        <f>IF(K5484=2,E5484, )</f>
        <v>0</v>
      </c>
      <c r="S5484" s="6">
        <f>IF(L5484=2,F5484, )</f>
        <v>0</v>
      </c>
    </row>
    <row r="5485" spans="1:19" x14ac:dyDescent="0.2">
      <c r="A5485">
        <v>45</v>
      </c>
      <c r="B5485">
        <v>47</v>
      </c>
      <c r="C5485">
        <v>39</v>
      </c>
      <c r="D5485">
        <v>21</v>
      </c>
      <c r="E5485">
        <v>12</v>
      </c>
      <c r="F5485">
        <v>13</v>
      </c>
      <c r="G5485" s="1">
        <f>COUNTIF($A5485:$F5485,A5485)</f>
        <v>1</v>
      </c>
      <c r="H5485" s="1">
        <f>COUNTIF($A5485:$F5485,B5485)</f>
        <v>1</v>
      </c>
      <c r="I5485" s="1">
        <f>COUNTIF($A5485:$F5485,C5485)</f>
        <v>1</v>
      </c>
      <c r="J5485" s="1">
        <f>COUNTIF($A5485:$F5485,D5485)</f>
        <v>1</v>
      </c>
      <c r="K5485" s="1">
        <f>COUNTIF($A5485:$F5485,E5485)</f>
        <v>1</v>
      </c>
      <c r="L5485" s="2">
        <f>COUNTIF($A5485:$F5485,F5485)</f>
        <v>1</v>
      </c>
      <c r="M5485" s="3">
        <f>COUNTIF($A5485:$F5485,MAX($A5485:$F5485))</f>
        <v>1</v>
      </c>
      <c r="N5485" s="6">
        <f>IF(G5485=2,A5485, )</f>
        <v>0</v>
      </c>
      <c r="O5485" s="6">
        <f>IF(H5485=2,B5485, )</f>
        <v>0</v>
      </c>
      <c r="P5485" s="6">
        <f>IF(I5485=2,C5485, )</f>
        <v>0</v>
      </c>
      <c r="Q5485" s="6">
        <f>IF(J5485=2,D5485, )</f>
        <v>0</v>
      </c>
      <c r="R5485" s="6">
        <f>IF(K5485=2,E5485, )</f>
        <v>0</v>
      </c>
      <c r="S5485" s="6">
        <f>IF(L5485=2,F5485, )</f>
        <v>0</v>
      </c>
    </row>
    <row r="5486" spans="1:19" x14ac:dyDescent="0.2">
      <c r="A5486">
        <v>25</v>
      </c>
      <c r="B5486">
        <v>32</v>
      </c>
      <c r="C5486">
        <v>40</v>
      </c>
      <c r="D5486">
        <v>35</v>
      </c>
      <c r="E5486">
        <v>17</v>
      </c>
      <c r="F5486">
        <v>43</v>
      </c>
      <c r="G5486" s="1">
        <f>COUNTIF($A5486:$F5486,A5486)</f>
        <v>1</v>
      </c>
      <c r="H5486" s="1">
        <f>COUNTIF($A5486:$F5486,B5486)</f>
        <v>1</v>
      </c>
      <c r="I5486" s="1">
        <f>COUNTIF($A5486:$F5486,C5486)</f>
        <v>1</v>
      </c>
      <c r="J5486" s="1">
        <f>COUNTIF($A5486:$F5486,D5486)</f>
        <v>1</v>
      </c>
      <c r="K5486" s="1">
        <f>COUNTIF($A5486:$F5486,E5486)</f>
        <v>1</v>
      </c>
      <c r="L5486" s="2">
        <f>COUNTIF($A5486:$F5486,F5486)</f>
        <v>1</v>
      </c>
      <c r="M5486" s="3">
        <f>COUNTIF($A5486:$F5486,MAX($A5486:$F5486))</f>
        <v>1</v>
      </c>
      <c r="N5486" s="6">
        <f>IF(G5486=2,A5486, )</f>
        <v>0</v>
      </c>
      <c r="O5486" s="6">
        <f>IF(H5486=2,B5486, )</f>
        <v>0</v>
      </c>
      <c r="P5486" s="6">
        <f>IF(I5486=2,C5486, )</f>
        <v>0</v>
      </c>
      <c r="Q5486" s="6">
        <f>IF(J5486=2,D5486, )</f>
        <v>0</v>
      </c>
      <c r="R5486" s="6">
        <f>IF(K5486=2,E5486, )</f>
        <v>0</v>
      </c>
      <c r="S5486" s="6">
        <f>IF(L5486=2,F5486, )</f>
        <v>0</v>
      </c>
    </row>
    <row r="5487" spans="1:19" x14ac:dyDescent="0.2">
      <c r="A5487">
        <v>22</v>
      </c>
      <c r="B5487">
        <v>7</v>
      </c>
      <c r="C5487">
        <v>12</v>
      </c>
      <c r="D5487">
        <v>47</v>
      </c>
      <c r="E5487">
        <v>2</v>
      </c>
      <c r="F5487">
        <v>15</v>
      </c>
      <c r="G5487" s="1">
        <f>COUNTIF($A5487:$F5487,A5487)</f>
        <v>1</v>
      </c>
      <c r="H5487" s="1">
        <f>COUNTIF($A5487:$F5487,B5487)</f>
        <v>1</v>
      </c>
      <c r="I5487" s="1">
        <f>COUNTIF($A5487:$F5487,C5487)</f>
        <v>1</v>
      </c>
      <c r="J5487" s="1">
        <f>COUNTIF($A5487:$F5487,D5487)</f>
        <v>1</v>
      </c>
      <c r="K5487" s="1">
        <f>COUNTIF($A5487:$F5487,E5487)</f>
        <v>1</v>
      </c>
      <c r="L5487" s="2">
        <f>COUNTIF($A5487:$F5487,F5487)</f>
        <v>1</v>
      </c>
      <c r="M5487" s="3">
        <f>COUNTIF($A5487:$F5487,MAX($A5487:$F5487))</f>
        <v>1</v>
      </c>
      <c r="N5487" s="6">
        <f>IF(G5487=2,A5487, )</f>
        <v>0</v>
      </c>
      <c r="O5487" s="6">
        <f>IF(H5487=2,B5487, )</f>
        <v>0</v>
      </c>
      <c r="P5487" s="6">
        <f>IF(I5487=2,C5487, )</f>
        <v>0</v>
      </c>
      <c r="Q5487" s="6">
        <f>IF(J5487=2,D5487, )</f>
        <v>0</v>
      </c>
      <c r="R5487" s="6">
        <f>IF(K5487=2,E5487, )</f>
        <v>0</v>
      </c>
      <c r="S5487" s="6">
        <f>IF(L5487=2,F5487, )</f>
        <v>0</v>
      </c>
    </row>
    <row r="5488" spans="1:19" x14ac:dyDescent="0.2">
      <c r="A5488">
        <v>16</v>
      </c>
      <c r="B5488">
        <v>15</v>
      </c>
      <c r="C5488">
        <v>4</v>
      </c>
      <c r="D5488">
        <v>9</v>
      </c>
      <c r="E5488">
        <v>13</v>
      </c>
      <c r="F5488">
        <v>7</v>
      </c>
      <c r="G5488" s="1">
        <f>COUNTIF($A5488:$F5488,A5488)</f>
        <v>1</v>
      </c>
      <c r="H5488" s="1">
        <f>COUNTIF($A5488:$F5488,B5488)</f>
        <v>1</v>
      </c>
      <c r="I5488" s="1">
        <f>COUNTIF($A5488:$F5488,C5488)</f>
        <v>1</v>
      </c>
      <c r="J5488" s="1">
        <f>COUNTIF($A5488:$F5488,D5488)</f>
        <v>1</v>
      </c>
      <c r="K5488" s="1">
        <f>COUNTIF($A5488:$F5488,E5488)</f>
        <v>1</v>
      </c>
      <c r="L5488" s="2">
        <f>COUNTIF($A5488:$F5488,F5488)</f>
        <v>1</v>
      </c>
      <c r="M5488" s="3">
        <f>COUNTIF($A5488:$F5488,MAX($A5488:$F5488))</f>
        <v>1</v>
      </c>
      <c r="N5488" s="6">
        <f>IF(G5488=2,A5488, )</f>
        <v>0</v>
      </c>
      <c r="O5488" s="6">
        <f>IF(H5488=2,B5488, )</f>
        <v>0</v>
      </c>
      <c r="P5488" s="6">
        <f>IF(I5488=2,C5488, )</f>
        <v>0</v>
      </c>
      <c r="Q5488" s="6">
        <f>IF(J5488=2,D5488, )</f>
        <v>0</v>
      </c>
      <c r="R5488" s="6">
        <f>IF(K5488=2,E5488, )</f>
        <v>0</v>
      </c>
      <c r="S5488" s="6">
        <f>IF(L5488=2,F5488, )</f>
        <v>0</v>
      </c>
    </row>
    <row r="5489" spans="1:19" x14ac:dyDescent="0.2">
      <c r="A5489">
        <v>27</v>
      </c>
      <c r="B5489">
        <v>38</v>
      </c>
      <c r="C5489">
        <v>47</v>
      </c>
      <c r="D5489">
        <v>10</v>
      </c>
      <c r="E5489">
        <v>2</v>
      </c>
      <c r="F5489">
        <v>12</v>
      </c>
      <c r="G5489" s="1">
        <f>COUNTIF($A5489:$F5489,A5489)</f>
        <v>1</v>
      </c>
      <c r="H5489" s="1">
        <f>COUNTIF($A5489:$F5489,B5489)</f>
        <v>1</v>
      </c>
      <c r="I5489" s="1">
        <f>COUNTIF($A5489:$F5489,C5489)</f>
        <v>1</v>
      </c>
      <c r="J5489" s="1">
        <f>COUNTIF($A5489:$F5489,D5489)</f>
        <v>1</v>
      </c>
      <c r="K5489" s="1">
        <f>COUNTIF($A5489:$F5489,E5489)</f>
        <v>1</v>
      </c>
      <c r="L5489" s="2">
        <f>COUNTIF($A5489:$F5489,F5489)</f>
        <v>1</v>
      </c>
      <c r="M5489" s="3">
        <f>COUNTIF($A5489:$F5489,MAX($A5489:$F5489))</f>
        <v>1</v>
      </c>
      <c r="N5489" s="6">
        <f>IF(G5489=2,A5489, )</f>
        <v>0</v>
      </c>
      <c r="O5489" s="6">
        <f>IF(H5489=2,B5489, )</f>
        <v>0</v>
      </c>
      <c r="P5489" s="6">
        <f>IF(I5489=2,C5489, )</f>
        <v>0</v>
      </c>
      <c r="Q5489" s="6">
        <f>IF(J5489=2,D5489, )</f>
        <v>0</v>
      </c>
      <c r="R5489" s="6">
        <f>IF(K5489=2,E5489, )</f>
        <v>0</v>
      </c>
      <c r="S5489" s="6">
        <f>IF(L5489=2,F5489, )</f>
        <v>0</v>
      </c>
    </row>
    <row r="5490" spans="1:19" x14ac:dyDescent="0.2">
      <c r="A5490">
        <v>41</v>
      </c>
      <c r="B5490">
        <v>27</v>
      </c>
      <c r="C5490">
        <v>44</v>
      </c>
      <c r="D5490">
        <v>36</v>
      </c>
      <c r="E5490">
        <v>43</v>
      </c>
      <c r="F5490">
        <v>41</v>
      </c>
      <c r="G5490" s="1">
        <f>COUNTIF($A5490:$F5490,A5490)</f>
        <v>2</v>
      </c>
      <c r="H5490" s="1">
        <f>COUNTIF($A5490:$F5490,B5490)</f>
        <v>1</v>
      </c>
      <c r="I5490" s="1">
        <f>COUNTIF($A5490:$F5490,C5490)</f>
        <v>1</v>
      </c>
      <c r="J5490" s="1">
        <f>COUNTIF($A5490:$F5490,D5490)</f>
        <v>1</v>
      </c>
      <c r="K5490" s="1">
        <f>COUNTIF($A5490:$F5490,E5490)</f>
        <v>1</v>
      </c>
      <c r="L5490" s="2">
        <f>COUNTIF($A5490:$F5490,F5490)</f>
        <v>2</v>
      </c>
      <c r="M5490" s="3">
        <f>COUNTIF($A5490:$F5490,MAX($A5490:$F5490))</f>
        <v>1</v>
      </c>
      <c r="N5490" s="6">
        <f>IF(G5490=2,A5490, )</f>
        <v>41</v>
      </c>
      <c r="O5490" s="6">
        <f>IF(H5490=2,B5490, )</f>
        <v>0</v>
      </c>
      <c r="P5490" s="6">
        <f>IF(I5490=2,C5490, )</f>
        <v>0</v>
      </c>
      <c r="Q5490" s="6">
        <f>IF(J5490=2,D5490, )</f>
        <v>0</v>
      </c>
      <c r="R5490" s="6">
        <f>IF(K5490=2,E5490, )</f>
        <v>0</v>
      </c>
      <c r="S5490" s="6">
        <f>IF(L5490=2,F5490, )</f>
        <v>41</v>
      </c>
    </row>
    <row r="5491" spans="1:19" x14ac:dyDescent="0.2">
      <c r="A5491">
        <v>49</v>
      </c>
      <c r="B5491">
        <v>26</v>
      </c>
      <c r="C5491">
        <v>19</v>
      </c>
      <c r="D5491">
        <v>42</v>
      </c>
      <c r="E5491">
        <v>16</v>
      </c>
      <c r="F5491">
        <v>46</v>
      </c>
      <c r="G5491" s="1">
        <f>COUNTIF($A5491:$F5491,A5491)</f>
        <v>1</v>
      </c>
      <c r="H5491" s="1">
        <f>COUNTIF($A5491:$F5491,B5491)</f>
        <v>1</v>
      </c>
      <c r="I5491" s="1">
        <f>COUNTIF($A5491:$F5491,C5491)</f>
        <v>1</v>
      </c>
      <c r="J5491" s="1">
        <f>COUNTIF($A5491:$F5491,D5491)</f>
        <v>1</v>
      </c>
      <c r="K5491" s="1">
        <f>COUNTIF($A5491:$F5491,E5491)</f>
        <v>1</v>
      </c>
      <c r="L5491" s="2">
        <f>COUNTIF($A5491:$F5491,F5491)</f>
        <v>1</v>
      </c>
      <c r="M5491" s="3">
        <f>COUNTIF($A5491:$F5491,MAX($A5491:$F5491))</f>
        <v>1</v>
      </c>
      <c r="N5491" s="6">
        <f>IF(G5491=2,A5491, )</f>
        <v>0</v>
      </c>
      <c r="O5491" s="6">
        <f>IF(H5491=2,B5491, )</f>
        <v>0</v>
      </c>
      <c r="P5491" s="6">
        <f>IF(I5491=2,C5491, )</f>
        <v>0</v>
      </c>
      <c r="Q5491" s="6">
        <f>IF(J5491=2,D5491, )</f>
        <v>0</v>
      </c>
      <c r="R5491" s="6">
        <f>IF(K5491=2,E5491, )</f>
        <v>0</v>
      </c>
      <c r="S5491" s="6">
        <f>IF(L5491=2,F5491, )</f>
        <v>0</v>
      </c>
    </row>
    <row r="5492" spans="1:19" x14ac:dyDescent="0.2">
      <c r="A5492">
        <v>48</v>
      </c>
      <c r="B5492">
        <v>25</v>
      </c>
      <c r="C5492">
        <v>39</v>
      </c>
      <c r="D5492">
        <v>17</v>
      </c>
      <c r="E5492">
        <v>19</v>
      </c>
      <c r="F5492">
        <v>2</v>
      </c>
      <c r="G5492" s="1">
        <f>COUNTIF($A5492:$F5492,A5492)</f>
        <v>1</v>
      </c>
      <c r="H5492" s="1">
        <f>COUNTIF($A5492:$F5492,B5492)</f>
        <v>1</v>
      </c>
      <c r="I5492" s="1">
        <f>COUNTIF($A5492:$F5492,C5492)</f>
        <v>1</v>
      </c>
      <c r="J5492" s="1">
        <f>COUNTIF($A5492:$F5492,D5492)</f>
        <v>1</v>
      </c>
      <c r="K5492" s="1">
        <f>COUNTIF($A5492:$F5492,E5492)</f>
        <v>1</v>
      </c>
      <c r="L5492" s="2">
        <f>COUNTIF($A5492:$F5492,F5492)</f>
        <v>1</v>
      </c>
      <c r="M5492" s="3">
        <f>COUNTIF($A5492:$F5492,MAX($A5492:$F5492))</f>
        <v>1</v>
      </c>
      <c r="N5492" s="6">
        <f>IF(G5492=2,A5492, )</f>
        <v>0</v>
      </c>
      <c r="O5492" s="6">
        <f>IF(H5492=2,B5492, )</f>
        <v>0</v>
      </c>
      <c r="P5492" s="6">
        <f>IF(I5492=2,C5492, )</f>
        <v>0</v>
      </c>
      <c r="Q5492" s="6">
        <f>IF(J5492=2,D5492, )</f>
        <v>0</v>
      </c>
      <c r="R5492" s="6">
        <f>IF(K5492=2,E5492, )</f>
        <v>0</v>
      </c>
      <c r="S5492" s="6">
        <f>IF(L5492=2,F5492, )</f>
        <v>0</v>
      </c>
    </row>
    <row r="5493" spans="1:19" x14ac:dyDescent="0.2">
      <c r="A5493">
        <v>16</v>
      </c>
      <c r="B5493">
        <v>33</v>
      </c>
      <c r="C5493">
        <v>38</v>
      </c>
      <c r="D5493">
        <v>33</v>
      </c>
      <c r="E5493">
        <v>12</v>
      </c>
      <c r="F5493">
        <v>11</v>
      </c>
      <c r="G5493" s="1">
        <f>COUNTIF($A5493:$F5493,A5493)</f>
        <v>1</v>
      </c>
      <c r="H5493" s="1">
        <f>COUNTIF($A5493:$F5493,B5493)</f>
        <v>2</v>
      </c>
      <c r="I5493" s="1">
        <f>COUNTIF($A5493:$F5493,C5493)</f>
        <v>1</v>
      </c>
      <c r="J5493" s="1">
        <f>COUNTIF($A5493:$F5493,D5493)</f>
        <v>2</v>
      </c>
      <c r="K5493" s="1">
        <f>COUNTIF($A5493:$F5493,E5493)</f>
        <v>1</v>
      </c>
      <c r="L5493" s="2">
        <f>COUNTIF($A5493:$F5493,F5493)</f>
        <v>1</v>
      </c>
      <c r="M5493" s="3">
        <f>COUNTIF($A5493:$F5493,MAX($A5493:$F5493))</f>
        <v>1</v>
      </c>
      <c r="N5493" s="6">
        <f>IF(G5493=2,A5493, )</f>
        <v>0</v>
      </c>
      <c r="O5493" s="6">
        <f>IF(H5493=2,B5493, )</f>
        <v>33</v>
      </c>
      <c r="P5493" s="6">
        <f>IF(I5493=2,C5493, )</f>
        <v>0</v>
      </c>
      <c r="Q5493" s="6">
        <f>IF(J5493=2,D5493, )</f>
        <v>33</v>
      </c>
      <c r="R5493" s="6">
        <f>IF(K5493=2,E5493, )</f>
        <v>0</v>
      </c>
      <c r="S5493" s="6">
        <f>IF(L5493=2,F5493, )</f>
        <v>0</v>
      </c>
    </row>
    <row r="5494" spans="1:19" x14ac:dyDescent="0.2">
      <c r="A5494">
        <v>17</v>
      </c>
      <c r="B5494">
        <v>27</v>
      </c>
      <c r="C5494">
        <v>32</v>
      </c>
      <c r="D5494">
        <v>29</v>
      </c>
      <c r="E5494">
        <v>12</v>
      </c>
      <c r="F5494">
        <v>13</v>
      </c>
      <c r="G5494" s="1">
        <f>COUNTIF($A5494:$F5494,A5494)</f>
        <v>1</v>
      </c>
      <c r="H5494" s="1">
        <f>COUNTIF($A5494:$F5494,B5494)</f>
        <v>1</v>
      </c>
      <c r="I5494" s="1">
        <f>COUNTIF($A5494:$F5494,C5494)</f>
        <v>1</v>
      </c>
      <c r="J5494" s="1">
        <f>COUNTIF($A5494:$F5494,D5494)</f>
        <v>1</v>
      </c>
      <c r="K5494" s="1">
        <f>COUNTIF($A5494:$F5494,E5494)</f>
        <v>1</v>
      </c>
      <c r="L5494" s="2">
        <f>COUNTIF($A5494:$F5494,F5494)</f>
        <v>1</v>
      </c>
      <c r="M5494" s="3">
        <f>COUNTIF($A5494:$F5494,MAX($A5494:$F5494))</f>
        <v>1</v>
      </c>
      <c r="N5494" s="6">
        <f>IF(G5494=2,A5494, )</f>
        <v>0</v>
      </c>
      <c r="O5494" s="6">
        <f>IF(H5494=2,B5494, )</f>
        <v>0</v>
      </c>
      <c r="P5494" s="6">
        <f>IF(I5494=2,C5494, )</f>
        <v>0</v>
      </c>
      <c r="Q5494" s="6">
        <f>IF(J5494=2,D5494, )</f>
        <v>0</v>
      </c>
      <c r="R5494" s="6">
        <f>IF(K5494=2,E5494, )</f>
        <v>0</v>
      </c>
      <c r="S5494" s="6">
        <f>IF(L5494=2,F5494, )</f>
        <v>0</v>
      </c>
    </row>
    <row r="5495" spans="1:19" x14ac:dyDescent="0.2">
      <c r="A5495">
        <v>38</v>
      </c>
      <c r="B5495">
        <v>33</v>
      </c>
      <c r="C5495">
        <v>32</v>
      </c>
      <c r="D5495">
        <v>1</v>
      </c>
      <c r="E5495">
        <v>43</v>
      </c>
      <c r="F5495">
        <v>41</v>
      </c>
      <c r="G5495" s="1">
        <f>COUNTIF($A5495:$F5495,A5495)</f>
        <v>1</v>
      </c>
      <c r="H5495" s="1">
        <f>COUNTIF($A5495:$F5495,B5495)</f>
        <v>1</v>
      </c>
      <c r="I5495" s="1">
        <f>COUNTIF($A5495:$F5495,C5495)</f>
        <v>1</v>
      </c>
      <c r="J5495" s="1">
        <f>COUNTIF($A5495:$F5495,D5495)</f>
        <v>1</v>
      </c>
      <c r="K5495" s="1">
        <f>COUNTIF($A5495:$F5495,E5495)</f>
        <v>1</v>
      </c>
      <c r="L5495" s="2">
        <f>COUNTIF($A5495:$F5495,F5495)</f>
        <v>1</v>
      </c>
      <c r="M5495" s="3">
        <f>COUNTIF($A5495:$F5495,MAX($A5495:$F5495))</f>
        <v>1</v>
      </c>
      <c r="N5495" s="6">
        <f>IF(G5495=2,A5495, )</f>
        <v>0</v>
      </c>
      <c r="O5495" s="6">
        <f>IF(H5495=2,B5495, )</f>
        <v>0</v>
      </c>
      <c r="P5495" s="6">
        <f>IF(I5495=2,C5495, )</f>
        <v>0</v>
      </c>
      <c r="Q5495" s="6">
        <f>IF(J5495=2,D5495, )</f>
        <v>0</v>
      </c>
      <c r="R5495" s="6">
        <f>IF(K5495=2,E5495, )</f>
        <v>0</v>
      </c>
      <c r="S5495" s="6">
        <f>IF(L5495=2,F5495, )</f>
        <v>0</v>
      </c>
    </row>
    <row r="5496" spans="1:19" x14ac:dyDescent="0.2">
      <c r="A5496">
        <v>2</v>
      </c>
      <c r="B5496">
        <v>41</v>
      </c>
      <c r="C5496">
        <v>16</v>
      </c>
      <c r="D5496">
        <v>30</v>
      </c>
      <c r="E5496">
        <v>13</v>
      </c>
      <c r="F5496">
        <v>16</v>
      </c>
      <c r="G5496" s="1">
        <f>COUNTIF($A5496:$F5496,A5496)</f>
        <v>1</v>
      </c>
      <c r="H5496" s="1">
        <f>COUNTIF($A5496:$F5496,B5496)</f>
        <v>1</v>
      </c>
      <c r="I5496" s="1">
        <f>COUNTIF($A5496:$F5496,C5496)</f>
        <v>2</v>
      </c>
      <c r="J5496" s="1">
        <f>COUNTIF($A5496:$F5496,D5496)</f>
        <v>1</v>
      </c>
      <c r="K5496" s="1">
        <f>COUNTIF($A5496:$F5496,E5496)</f>
        <v>1</v>
      </c>
      <c r="L5496" s="2">
        <f>COUNTIF($A5496:$F5496,F5496)</f>
        <v>2</v>
      </c>
      <c r="M5496" s="3">
        <f>COUNTIF($A5496:$F5496,MAX($A5496:$F5496))</f>
        <v>1</v>
      </c>
      <c r="N5496" s="6">
        <f>IF(G5496=2,A5496, )</f>
        <v>0</v>
      </c>
      <c r="O5496" s="6">
        <f>IF(H5496=2,B5496, )</f>
        <v>0</v>
      </c>
      <c r="P5496" s="6">
        <f>IF(I5496=2,C5496, )</f>
        <v>16</v>
      </c>
      <c r="Q5496" s="6">
        <f>IF(J5496=2,D5496, )</f>
        <v>0</v>
      </c>
      <c r="R5496" s="6">
        <f>IF(K5496=2,E5496, )</f>
        <v>0</v>
      </c>
      <c r="S5496" s="6">
        <f>IF(L5496=2,F5496, )</f>
        <v>16</v>
      </c>
    </row>
    <row r="5497" spans="1:19" x14ac:dyDescent="0.2">
      <c r="A5497">
        <v>10</v>
      </c>
      <c r="B5497">
        <v>8</v>
      </c>
      <c r="C5497">
        <v>23</v>
      </c>
      <c r="D5497">
        <v>21</v>
      </c>
      <c r="E5497">
        <v>35</v>
      </c>
      <c r="F5497">
        <v>48</v>
      </c>
      <c r="G5497" s="1">
        <f>COUNTIF($A5497:$F5497,A5497)</f>
        <v>1</v>
      </c>
      <c r="H5497" s="1">
        <f>COUNTIF($A5497:$F5497,B5497)</f>
        <v>1</v>
      </c>
      <c r="I5497" s="1">
        <f>COUNTIF($A5497:$F5497,C5497)</f>
        <v>1</v>
      </c>
      <c r="J5497" s="1">
        <f>COUNTIF($A5497:$F5497,D5497)</f>
        <v>1</v>
      </c>
      <c r="K5497" s="1">
        <f>COUNTIF($A5497:$F5497,E5497)</f>
        <v>1</v>
      </c>
      <c r="L5497" s="2">
        <f>COUNTIF($A5497:$F5497,F5497)</f>
        <v>1</v>
      </c>
      <c r="M5497" s="3">
        <f>COUNTIF($A5497:$F5497,MAX($A5497:$F5497))</f>
        <v>1</v>
      </c>
      <c r="N5497" s="6">
        <f>IF(G5497=2,A5497, )</f>
        <v>0</v>
      </c>
      <c r="O5497" s="6">
        <f>IF(H5497=2,B5497, )</f>
        <v>0</v>
      </c>
      <c r="P5497" s="6">
        <f>IF(I5497=2,C5497, )</f>
        <v>0</v>
      </c>
      <c r="Q5497" s="6">
        <f>IF(J5497=2,D5497, )</f>
        <v>0</v>
      </c>
      <c r="R5497" s="6">
        <f>IF(K5497=2,E5497, )</f>
        <v>0</v>
      </c>
      <c r="S5497" s="6">
        <f>IF(L5497=2,F5497, )</f>
        <v>0</v>
      </c>
    </row>
    <row r="5498" spans="1:19" x14ac:dyDescent="0.2">
      <c r="A5498">
        <v>30</v>
      </c>
      <c r="B5498">
        <v>38</v>
      </c>
      <c r="C5498">
        <v>5</v>
      </c>
      <c r="D5498">
        <v>3</v>
      </c>
      <c r="E5498">
        <v>38</v>
      </c>
      <c r="F5498">
        <v>28</v>
      </c>
      <c r="G5498" s="1">
        <f>COUNTIF($A5498:$F5498,A5498)</f>
        <v>1</v>
      </c>
      <c r="H5498" s="1">
        <f>COUNTIF($A5498:$F5498,B5498)</f>
        <v>2</v>
      </c>
      <c r="I5498" s="1">
        <f>COUNTIF($A5498:$F5498,C5498)</f>
        <v>1</v>
      </c>
      <c r="J5498" s="1">
        <f>COUNTIF($A5498:$F5498,D5498)</f>
        <v>1</v>
      </c>
      <c r="K5498" s="1">
        <f>COUNTIF($A5498:$F5498,E5498)</f>
        <v>2</v>
      </c>
      <c r="L5498" s="2">
        <f>COUNTIF($A5498:$F5498,F5498)</f>
        <v>1</v>
      </c>
      <c r="M5498" s="3">
        <f>COUNTIF($A5498:$F5498,MAX($A5498:$F5498))</f>
        <v>2</v>
      </c>
      <c r="N5498" s="6">
        <f>IF(G5498=2,A5498, )</f>
        <v>0</v>
      </c>
      <c r="O5498" s="6">
        <f>IF(H5498=2,B5498, )</f>
        <v>38</v>
      </c>
      <c r="P5498" s="6">
        <f>IF(I5498=2,C5498, )</f>
        <v>0</v>
      </c>
      <c r="Q5498" s="6">
        <f>IF(J5498=2,D5498, )</f>
        <v>0</v>
      </c>
      <c r="R5498" s="6">
        <f>IF(K5498=2,E5498, )</f>
        <v>38</v>
      </c>
      <c r="S5498" s="6">
        <f>IF(L5498=2,F5498, )</f>
        <v>0</v>
      </c>
    </row>
    <row r="5499" spans="1:19" x14ac:dyDescent="0.2">
      <c r="A5499">
        <v>43</v>
      </c>
      <c r="B5499">
        <v>2</v>
      </c>
      <c r="C5499">
        <v>37</v>
      </c>
      <c r="D5499">
        <v>44</v>
      </c>
      <c r="E5499">
        <v>12</v>
      </c>
      <c r="F5499">
        <v>25</v>
      </c>
      <c r="G5499" s="1">
        <f>COUNTIF($A5499:$F5499,A5499)</f>
        <v>1</v>
      </c>
      <c r="H5499" s="1">
        <f>COUNTIF($A5499:$F5499,B5499)</f>
        <v>1</v>
      </c>
      <c r="I5499" s="1">
        <f>COUNTIF($A5499:$F5499,C5499)</f>
        <v>1</v>
      </c>
      <c r="J5499" s="1">
        <f>COUNTIF($A5499:$F5499,D5499)</f>
        <v>1</v>
      </c>
      <c r="K5499" s="1">
        <f>COUNTIF($A5499:$F5499,E5499)</f>
        <v>1</v>
      </c>
      <c r="L5499" s="2">
        <f>COUNTIF($A5499:$F5499,F5499)</f>
        <v>1</v>
      </c>
      <c r="M5499" s="3">
        <f>COUNTIF($A5499:$F5499,MAX($A5499:$F5499))</f>
        <v>1</v>
      </c>
      <c r="N5499" s="6">
        <f>IF(G5499=2,A5499, )</f>
        <v>0</v>
      </c>
      <c r="O5499" s="6">
        <f>IF(H5499=2,B5499, )</f>
        <v>0</v>
      </c>
      <c r="P5499" s="6">
        <f>IF(I5499=2,C5499, )</f>
        <v>0</v>
      </c>
      <c r="Q5499" s="6">
        <f>IF(J5499=2,D5499, )</f>
        <v>0</v>
      </c>
      <c r="R5499" s="6">
        <f>IF(K5499=2,E5499, )</f>
        <v>0</v>
      </c>
      <c r="S5499" s="6">
        <f>IF(L5499=2,F5499, )</f>
        <v>0</v>
      </c>
    </row>
    <row r="5500" spans="1:19" x14ac:dyDescent="0.2">
      <c r="A5500">
        <v>24</v>
      </c>
      <c r="B5500">
        <v>20</v>
      </c>
      <c r="C5500">
        <v>15</v>
      </c>
      <c r="D5500">
        <v>5</v>
      </c>
      <c r="E5500">
        <v>40</v>
      </c>
      <c r="F5500">
        <v>41</v>
      </c>
      <c r="G5500" s="1">
        <f>COUNTIF($A5500:$F5500,A5500)</f>
        <v>1</v>
      </c>
      <c r="H5500" s="1">
        <f>COUNTIF($A5500:$F5500,B5500)</f>
        <v>1</v>
      </c>
      <c r="I5500" s="1">
        <f>COUNTIF($A5500:$F5500,C5500)</f>
        <v>1</v>
      </c>
      <c r="J5500" s="1">
        <f>COUNTIF($A5500:$F5500,D5500)</f>
        <v>1</v>
      </c>
      <c r="K5500" s="1">
        <f>COUNTIF($A5500:$F5500,E5500)</f>
        <v>1</v>
      </c>
      <c r="L5500" s="2">
        <f>COUNTIF($A5500:$F5500,F5500)</f>
        <v>1</v>
      </c>
      <c r="M5500" s="3">
        <f>COUNTIF($A5500:$F5500,MAX($A5500:$F5500))</f>
        <v>1</v>
      </c>
      <c r="N5500" s="6">
        <f>IF(G5500=2,A5500, )</f>
        <v>0</v>
      </c>
      <c r="O5500" s="6">
        <f>IF(H5500=2,B5500, )</f>
        <v>0</v>
      </c>
      <c r="P5500" s="6">
        <f>IF(I5500=2,C5500, )</f>
        <v>0</v>
      </c>
      <c r="Q5500" s="6">
        <f>IF(J5500=2,D5500, )</f>
        <v>0</v>
      </c>
      <c r="R5500" s="6">
        <f>IF(K5500=2,E5500, )</f>
        <v>0</v>
      </c>
      <c r="S5500" s="6">
        <f>IF(L5500=2,F5500, )</f>
        <v>0</v>
      </c>
    </row>
    <row r="5501" spans="1:19" x14ac:dyDescent="0.2">
      <c r="A5501">
        <v>29</v>
      </c>
      <c r="B5501">
        <v>49</v>
      </c>
      <c r="C5501">
        <v>46</v>
      </c>
      <c r="D5501">
        <v>4</v>
      </c>
      <c r="E5501">
        <v>6</v>
      </c>
      <c r="F5501">
        <v>28</v>
      </c>
      <c r="G5501" s="1">
        <f>COUNTIF($A5501:$F5501,A5501)</f>
        <v>1</v>
      </c>
      <c r="H5501" s="1">
        <f>COUNTIF($A5501:$F5501,B5501)</f>
        <v>1</v>
      </c>
      <c r="I5501" s="1">
        <f>COUNTIF($A5501:$F5501,C5501)</f>
        <v>1</v>
      </c>
      <c r="J5501" s="1">
        <f>COUNTIF($A5501:$F5501,D5501)</f>
        <v>1</v>
      </c>
      <c r="K5501" s="1">
        <f>COUNTIF($A5501:$F5501,E5501)</f>
        <v>1</v>
      </c>
      <c r="L5501" s="2">
        <f>COUNTIF($A5501:$F5501,F5501)</f>
        <v>1</v>
      </c>
      <c r="M5501" s="3">
        <f>COUNTIF($A5501:$F5501,MAX($A5501:$F5501))</f>
        <v>1</v>
      </c>
      <c r="N5501" s="6">
        <f>IF(G5501=2,A5501, )</f>
        <v>0</v>
      </c>
      <c r="O5501" s="6">
        <f>IF(H5501=2,B5501, )</f>
        <v>0</v>
      </c>
      <c r="P5501" s="6">
        <f>IF(I5501=2,C5501, )</f>
        <v>0</v>
      </c>
      <c r="Q5501" s="6">
        <f>IF(J5501=2,D5501, )</f>
        <v>0</v>
      </c>
      <c r="R5501" s="6">
        <f>IF(K5501=2,E5501, )</f>
        <v>0</v>
      </c>
      <c r="S5501" s="6">
        <f>IF(L5501=2,F5501, )</f>
        <v>0</v>
      </c>
    </row>
    <row r="5502" spans="1:19" x14ac:dyDescent="0.2">
      <c r="A5502">
        <v>9</v>
      </c>
      <c r="B5502">
        <v>47</v>
      </c>
      <c r="C5502">
        <v>1</v>
      </c>
      <c r="D5502">
        <v>24</v>
      </c>
      <c r="E5502">
        <v>44</v>
      </c>
      <c r="F5502">
        <v>3</v>
      </c>
      <c r="G5502" s="1">
        <f>COUNTIF($A5502:$F5502,A5502)</f>
        <v>1</v>
      </c>
      <c r="H5502" s="1">
        <f>COUNTIF($A5502:$F5502,B5502)</f>
        <v>1</v>
      </c>
      <c r="I5502" s="1">
        <f>COUNTIF($A5502:$F5502,C5502)</f>
        <v>1</v>
      </c>
      <c r="J5502" s="1">
        <f>COUNTIF($A5502:$F5502,D5502)</f>
        <v>1</v>
      </c>
      <c r="K5502" s="1">
        <f>COUNTIF($A5502:$F5502,E5502)</f>
        <v>1</v>
      </c>
      <c r="L5502" s="2">
        <f>COUNTIF($A5502:$F5502,F5502)</f>
        <v>1</v>
      </c>
      <c r="M5502" s="3">
        <f>COUNTIF($A5502:$F5502,MAX($A5502:$F5502))</f>
        <v>1</v>
      </c>
      <c r="N5502" s="6">
        <f>IF(G5502=2,A5502, )</f>
        <v>0</v>
      </c>
      <c r="O5502" s="6">
        <f>IF(H5502=2,B5502, )</f>
        <v>0</v>
      </c>
      <c r="P5502" s="6">
        <f>IF(I5502=2,C5502, )</f>
        <v>0</v>
      </c>
      <c r="Q5502" s="6">
        <f>IF(J5502=2,D5502, )</f>
        <v>0</v>
      </c>
      <c r="R5502" s="6">
        <f>IF(K5502=2,E5502, )</f>
        <v>0</v>
      </c>
      <c r="S5502" s="6">
        <f>IF(L5502=2,F5502, )</f>
        <v>0</v>
      </c>
    </row>
    <row r="5503" spans="1:19" x14ac:dyDescent="0.2">
      <c r="A5503">
        <v>43</v>
      </c>
      <c r="B5503">
        <v>48</v>
      </c>
      <c r="C5503">
        <v>19</v>
      </c>
      <c r="D5503">
        <v>19</v>
      </c>
      <c r="E5503">
        <v>11</v>
      </c>
      <c r="F5503">
        <v>9</v>
      </c>
      <c r="G5503" s="1">
        <f>COUNTIF($A5503:$F5503,A5503)</f>
        <v>1</v>
      </c>
      <c r="H5503" s="1">
        <f>COUNTIF($A5503:$F5503,B5503)</f>
        <v>1</v>
      </c>
      <c r="I5503" s="1">
        <f>COUNTIF($A5503:$F5503,C5503)</f>
        <v>2</v>
      </c>
      <c r="J5503" s="1">
        <f>COUNTIF($A5503:$F5503,D5503)</f>
        <v>2</v>
      </c>
      <c r="K5503" s="1">
        <f>COUNTIF($A5503:$F5503,E5503)</f>
        <v>1</v>
      </c>
      <c r="L5503" s="2">
        <f>COUNTIF($A5503:$F5503,F5503)</f>
        <v>1</v>
      </c>
      <c r="M5503" s="3">
        <f>COUNTIF($A5503:$F5503,MAX($A5503:$F5503))</f>
        <v>1</v>
      </c>
      <c r="N5503" s="6">
        <f>IF(G5503=2,A5503, )</f>
        <v>0</v>
      </c>
      <c r="O5503" s="6">
        <f>IF(H5503=2,B5503, )</f>
        <v>0</v>
      </c>
      <c r="P5503" s="6">
        <f>IF(I5503=2,C5503, )</f>
        <v>19</v>
      </c>
      <c r="Q5503" s="6">
        <f>IF(J5503=2,D5503, )</f>
        <v>19</v>
      </c>
      <c r="R5503" s="6">
        <f>IF(K5503=2,E5503, )</f>
        <v>0</v>
      </c>
      <c r="S5503" s="6">
        <f>IF(L5503=2,F5503, )</f>
        <v>0</v>
      </c>
    </row>
    <row r="5504" spans="1:19" x14ac:dyDescent="0.2">
      <c r="A5504">
        <v>9</v>
      </c>
      <c r="B5504">
        <v>4</v>
      </c>
      <c r="C5504">
        <v>9</v>
      </c>
      <c r="D5504">
        <v>19</v>
      </c>
      <c r="E5504">
        <v>24</v>
      </c>
      <c r="F5504">
        <v>10</v>
      </c>
      <c r="G5504" s="1">
        <f>COUNTIF($A5504:$F5504,A5504)</f>
        <v>2</v>
      </c>
      <c r="H5504" s="1">
        <f>COUNTIF($A5504:$F5504,B5504)</f>
        <v>1</v>
      </c>
      <c r="I5504" s="1">
        <f>COUNTIF($A5504:$F5504,C5504)</f>
        <v>2</v>
      </c>
      <c r="J5504" s="1">
        <f>COUNTIF($A5504:$F5504,D5504)</f>
        <v>1</v>
      </c>
      <c r="K5504" s="1">
        <f>COUNTIF($A5504:$F5504,E5504)</f>
        <v>1</v>
      </c>
      <c r="L5504" s="2">
        <f>COUNTIF($A5504:$F5504,F5504)</f>
        <v>1</v>
      </c>
      <c r="M5504" s="3">
        <f>COUNTIF($A5504:$F5504,MAX($A5504:$F5504))</f>
        <v>1</v>
      </c>
      <c r="N5504" s="6">
        <f>IF(G5504=2,A5504, )</f>
        <v>9</v>
      </c>
      <c r="O5504" s="6">
        <f>IF(H5504=2,B5504, )</f>
        <v>0</v>
      </c>
      <c r="P5504" s="6">
        <f>IF(I5504=2,C5504, )</f>
        <v>9</v>
      </c>
      <c r="Q5504" s="6">
        <f>IF(J5504=2,D5504, )</f>
        <v>0</v>
      </c>
      <c r="R5504" s="6">
        <f>IF(K5504=2,E5504, )</f>
        <v>0</v>
      </c>
      <c r="S5504" s="6">
        <f>IF(L5504=2,F5504, )</f>
        <v>0</v>
      </c>
    </row>
    <row r="5505" spans="1:19" x14ac:dyDescent="0.2">
      <c r="A5505">
        <v>31</v>
      </c>
      <c r="B5505">
        <v>37</v>
      </c>
      <c r="C5505">
        <v>18</v>
      </c>
      <c r="D5505">
        <v>41</v>
      </c>
      <c r="E5505">
        <v>1</v>
      </c>
      <c r="F5505">
        <v>28</v>
      </c>
      <c r="G5505" s="1">
        <f>COUNTIF($A5505:$F5505,A5505)</f>
        <v>1</v>
      </c>
      <c r="H5505" s="1">
        <f>COUNTIF($A5505:$F5505,B5505)</f>
        <v>1</v>
      </c>
      <c r="I5505" s="1">
        <f>COUNTIF($A5505:$F5505,C5505)</f>
        <v>1</v>
      </c>
      <c r="J5505" s="1">
        <f>COUNTIF($A5505:$F5505,D5505)</f>
        <v>1</v>
      </c>
      <c r="K5505" s="1">
        <f>COUNTIF($A5505:$F5505,E5505)</f>
        <v>1</v>
      </c>
      <c r="L5505" s="2">
        <f>COUNTIF($A5505:$F5505,F5505)</f>
        <v>1</v>
      </c>
      <c r="M5505" s="3">
        <f>COUNTIF($A5505:$F5505,MAX($A5505:$F5505))</f>
        <v>1</v>
      </c>
      <c r="N5505" s="6">
        <f>IF(G5505=2,A5505, )</f>
        <v>0</v>
      </c>
      <c r="O5505" s="6">
        <f>IF(H5505=2,B5505, )</f>
        <v>0</v>
      </c>
      <c r="P5505" s="6">
        <f>IF(I5505=2,C5505, )</f>
        <v>0</v>
      </c>
      <c r="Q5505" s="6">
        <f>IF(J5505=2,D5505, )</f>
        <v>0</v>
      </c>
      <c r="R5505" s="6">
        <f>IF(K5505=2,E5505, )</f>
        <v>0</v>
      </c>
      <c r="S5505" s="6">
        <f>IF(L5505=2,F5505, )</f>
        <v>0</v>
      </c>
    </row>
    <row r="5506" spans="1:19" x14ac:dyDescent="0.2">
      <c r="A5506">
        <v>43</v>
      </c>
      <c r="B5506">
        <v>19</v>
      </c>
      <c r="C5506">
        <v>36</v>
      </c>
      <c r="D5506">
        <v>26</v>
      </c>
      <c r="E5506">
        <v>13</v>
      </c>
      <c r="F5506">
        <v>29</v>
      </c>
      <c r="G5506" s="1">
        <f>COUNTIF($A5506:$F5506,A5506)</f>
        <v>1</v>
      </c>
      <c r="H5506" s="1">
        <f>COUNTIF($A5506:$F5506,B5506)</f>
        <v>1</v>
      </c>
      <c r="I5506" s="1">
        <f>COUNTIF($A5506:$F5506,C5506)</f>
        <v>1</v>
      </c>
      <c r="J5506" s="1">
        <f>COUNTIF($A5506:$F5506,D5506)</f>
        <v>1</v>
      </c>
      <c r="K5506" s="1">
        <f>COUNTIF($A5506:$F5506,E5506)</f>
        <v>1</v>
      </c>
      <c r="L5506" s="2">
        <f>COUNTIF($A5506:$F5506,F5506)</f>
        <v>1</v>
      </c>
      <c r="M5506" s="3">
        <f>COUNTIF($A5506:$F5506,MAX($A5506:$F5506))</f>
        <v>1</v>
      </c>
      <c r="N5506" s="6">
        <f>IF(G5506=2,A5506, )</f>
        <v>0</v>
      </c>
      <c r="O5506" s="6">
        <f>IF(H5506=2,B5506, )</f>
        <v>0</v>
      </c>
      <c r="P5506" s="6">
        <f>IF(I5506=2,C5506, )</f>
        <v>0</v>
      </c>
      <c r="Q5506" s="6">
        <f>IF(J5506=2,D5506, )</f>
        <v>0</v>
      </c>
      <c r="R5506" s="6">
        <f>IF(K5506=2,E5506, )</f>
        <v>0</v>
      </c>
      <c r="S5506" s="6">
        <f>IF(L5506=2,F5506, )</f>
        <v>0</v>
      </c>
    </row>
    <row r="5507" spans="1:19" x14ac:dyDescent="0.2">
      <c r="A5507">
        <v>36</v>
      </c>
      <c r="B5507">
        <v>15</v>
      </c>
      <c r="C5507">
        <v>30</v>
      </c>
      <c r="D5507">
        <v>39</v>
      </c>
      <c r="E5507">
        <v>26</v>
      </c>
      <c r="F5507">
        <v>7</v>
      </c>
      <c r="G5507" s="1">
        <f>COUNTIF($A5507:$F5507,A5507)</f>
        <v>1</v>
      </c>
      <c r="H5507" s="1">
        <f>COUNTIF($A5507:$F5507,B5507)</f>
        <v>1</v>
      </c>
      <c r="I5507" s="1">
        <f>COUNTIF($A5507:$F5507,C5507)</f>
        <v>1</v>
      </c>
      <c r="J5507" s="1">
        <f>COUNTIF($A5507:$F5507,D5507)</f>
        <v>1</v>
      </c>
      <c r="K5507" s="1">
        <f>COUNTIF($A5507:$F5507,E5507)</f>
        <v>1</v>
      </c>
      <c r="L5507" s="2">
        <f>COUNTIF($A5507:$F5507,F5507)</f>
        <v>1</v>
      </c>
      <c r="M5507" s="3">
        <f>COUNTIF($A5507:$F5507,MAX($A5507:$F5507))</f>
        <v>1</v>
      </c>
      <c r="N5507" s="6">
        <f>IF(G5507=2,A5507, )</f>
        <v>0</v>
      </c>
      <c r="O5507" s="6">
        <f>IF(H5507=2,B5507, )</f>
        <v>0</v>
      </c>
      <c r="P5507" s="6">
        <f>IF(I5507=2,C5507, )</f>
        <v>0</v>
      </c>
      <c r="Q5507" s="6">
        <f>IF(J5507=2,D5507, )</f>
        <v>0</v>
      </c>
      <c r="R5507" s="6">
        <f>IF(K5507=2,E5507, )</f>
        <v>0</v>
      </c>
      <c r="S5507" s="6">
        <f>IF(L5507=2,F5507, )</f>
        <v>0</v>
      </c>
    </row>
    <row r="5508" spans="1:19" x14ac:dyDescent="0.2">
      <c r="A5508">
        <v>41</v>
      </c>
      <c r="B5508">
        <v>41</v>
      </c>
      <c r="C5508">
        <v>41</v>
      </c>
      <c r="D5508">
        <v>10</v>
      </c>
      <c r="E5508">
        <v>15</v>
      </c>
      <c r="F5508">
        <v>22</v>
      </c>
      <c r="G5508" s="1">
        <f>COUNTIF($A5508:$F5508,A5508)</f>
        <v>3</v>
      </c>
      <c r="H5508" s="1">
        <f>COUNTIF($A5508:$F5508,B5508)</f>
        <v>3</v>
      </c>
      <c r="I5508" s="1">
        <f>COUNTIF($A5508:$F5508,C5508)</f>
        <v>3</v>
      </c>
      <c r="J5508" s="1">
        <f>COUNTIF($A5508:$F5508,D5508)</f>
        <v>1</v>
      </c>
      <c r="K5508" s="1">
        <f>COUNTIF($A5508:$F5508,E5508)</f>
        <v>1</v>
      </c>
      <c r="L5508" s="2">
        <f>COUNTIF($A5508:$F5508,F5508)</f>
        <v>1</v>
      </c>
      <c r="M5508" s="3">
        <f>COUNTIF($A5508:$F5508,MAX($A5508:$F5508))</f>
        <v>3</v>
      </c>
      <c r="N5508" s="6">
        <f>IF(G5508=2,A5508, )</f>
        <v>0</v>
      </c>
      <c r="O5508" s="6">
        <f>IF(H5508=2,B5508, )</f>
        <v>0</v>
      </c>
      <c r="P5508" s="6">
        <f>IF(I5508=2,C5508, )</f>
        <v>0</v>
      </c>
      <c r="Q5508" s="6">
        <f>IF(J5508=2,D5508, )</f>
        <v>0</v>
      </c>
      <c r="R5508" s="6">
        <f>IF(K5508=2,E5508, )</f>
        <v>0</v>
      </c>
      <c r="S5508" s="6">
        <f>IF(L5508=2,F5508, )</f>
        <v>0</v>
      </c>
    </row>
    <row r="5509" spans="1:19" x14ac:dyDescent="0.2">
      <c r="A5509">
        <v>18</v>
      </c>
      <c r="B5509">
        <v>39</v>
      </c>
      <c r="C5509">
        <v>5</v>
      </c>
      <c r="D5509">
        <v>10</v>
      </c>
      <c r="E5509">
        <v>45</v>
      </c>
      <c r="F5509">
        <v>11</v>
      </c>
      <c r="G5509" s="1">
        <f>COUNTIF($A5509:$F5509,A5509)</f>
        <v>1</v>
      </c>
      <c r="H5509" s="1">
        <f>COUNTIF($A5509:$F5509,B5509)</f>
        <v>1</v>
      </c>
      <c r="I5509" s="1">
        <f>COUNTIF($A5509:$F5509,C5509)</f>
        <v>1</v>
      </c>
      <c r="J5509" s="1">
        <f>COUNTIF($A5509:$F5509,D5509)</f>
        <v>1</v>
      </c>
      <c r="K5509" s="1">
        <f>COUNTIF($A5509:$F5509,E5509)</f>
        <v>1</v>
      </c>
      <c r="L5509" s="2">
        <f>COUNTIF($A5509:$F5509,F5509)</f>
        <v>1</v>
      </c>
      <c r="M5509" s="3">
        <f>COUNTIF($A5509:$F5509,MAX($A5509:$F5509))</f>
        <v>1</v>
      </c>
      <c r="N5509" s="6">
        <f>IF(G5509=2,A5509, )</f>
        <v>0</v>
      </c>
      <c r="O5509" s="6">
        <f>IF(H5509=2,B5509, )</f>
        <v>0</v>
      </c>
      <c r="P5509" s="6">
        <f>IF(I5509=2,C5509, )</f>
        <v>0</v>
      </c>
      <c r="Q5509" s="6">
        <f>IF(J5509=2,D5509, )</f>
        <v>0</v>
      </c>
      <c r="R5509" s="6">
        <f>IF(K5509=2,E5509, )</f>
        <v>0</v>
      </c>
      <c r="S5509" s="6">
        <f>IF(L5509=2,F5509, )</f>
        <v>0</v>
      </c>
    </row>
    <row r="5510" spans="1:19" x14ac:dyDescent="0.2">
      <c r="A5510">
        <v>36</v>
      </c>
      <c r="B5510">
        <v>6</v>
      </c>
      <c r="C5510">
        <v>6</v>
      </c>
      <c r="D5510">
        <v>26</v>
      </c>
      <c r="E5510">
        <v>3</v>
      </c>
      <c r="F5510">
        <v>26</v>
      </c>
      <c r="G5510" s="1">
        <f>COUNTIF($A5510:$F5510,A5510)</f>
        <v>1</v>
      </c>
      <c r="H5510" s="1">
        <f>COUNTIF($A5510:$F5510,B5510)</f>
        <v>2</v>
      </c>
      <c r="I5510" s="1">
        <f>COUNTIF($A5510:$F5510,C5510)</f>
        <v>2</v>
      </c>
      <c r="J5510" s="1">
        <f>COUNTIF($A5510:$F5510,D5510)</f>
        <v>2</v>
      </c>
      <c r="K5510" s="1">
        <f>COUNTIF($A5510:$F5510,E5510)</f>
        <v>1</v>
      </c>
      <c r="L5510" s="2">
        <f>COUNTIF($A5510:$F5510,F5510)</f>
        <v>2</v>
      </c>
      <c r="M5510" s="3">
        <f>COUNTIF($A5510:$F5510,MAX($A5510:$F5510))</f>
        <v>1</v>
      </c>
      <c r="N5510" s="6">
        <f>IF(G5510=2,A5510, )</f>
        <v>0</v>
      </c>
      <c r="O5510" s="6">
        <f>IF(H5510=2,B5510, )</f>
        <v>6</v>
      </c>
      <c r="P5510" s="6">
        <f>IF(I5510=2,C5510, )</f>
        <v>6</v>
      </c>
      <c r="Q5510" s="6">
        <f>IF(J5510=2,D5510, )</f>
        <v>26</v>
      </c>
      <c r="R5510" s="6">
        <f>IF(K5510=2,E5510, )</f>
        <v>0</v>
      </c>
      <c r="S5510" s="6">
        <f>IF(L5510=2,F5510, )</f>
        <v>26</v>
      </c>
    </row>
    <row r="5511" spans="1:19" x14ac:dyDescent="0.2">
      <c r="A5511">
        <v>35</v>
      </c>
      <c r="B5511">
        <v>24</v>
      </c>
      <c r="C5511">
        <v>48</v>
      </c>
      <c r="D5511">
        <v>42</v>
      </c>
      <c r="E5511">
        <v>15</v>
      </c>
      <c r="F5511">
        <v>15</v>
      </c>
      <c r="G5511" s="1">
        <f>COUNTIF($A5511:$F5511,A5511)</f>
        <v>1</v>
      </c>
      <c r="H5511" s="1">
        <f>COUNTIF($A5511:$F5511,B5511)</f>
        <v>1</v>
      </c>
      <c r="I5511" s="1">
        <f>COUNTIF($A5511:$F5511,C5511)</f>
        <v>1</v>
      </c>
      <c r="J5511" s="1">
        <f>COUNTIF($A5511:$F5511,D5511)</f>
        <v>1</v>
      </c>
      <c r="K5511" s="1">
        <f>COUNTIF($A5511:$F5511,E5511)</f>
        <v>2</v>
      </c>
      <c r="L5511" s="2">
        <f>COUNTIF($A5511:$F5511,F5511)</f>
        <v>2</v>
      </c>
      <c r="M5511" s="3">
        <f>COUNTIF($A5511:$F5511,MAX($A5511:$F5511))</f>
        <v>1</v>
      </c>
      <c r="N5511" s="6">
        <f>IF(G5511=2,A5511, )</f>
        <v>0</v>
      </c>
      <c r="O5511" s="6">
        <f>IF(H5511=2,B5511, )</f>
        <v>0</v>
      </c>
      <c r="P5511" s="6">
        <f>IF(I5511=2,C5511, )</f>
        <v>0</v>
      </c>
      <c r="Q5511" s="6">
        <f>IF(J5511=2,D5511, )</f>
        <v>0</v>
      </c>
      <c r="R5511" s="6">
        <f>IF(K5511=2,E5511, )</f>
        <v>15</v>
      </c>
      <c r="S5511" s="6">
        <f>IF(L5511=2,F5511, )</f>
        <v>15</v>
      </c>
    </row>
    <row r="5512" spans="1:19" x14ac:dyDescent="0.2">
      <c r="A5512">
        <v>18</v>
      </c>
      <c r="B5512">
        <v>5</v>
      </c>
      <c r="C5512">
        <v>1</v>
      </c>
      <c r="D5512">
        <v>43</v>
      </c>
      <c r="E5512">
        <v>45</v>
      </c>
      <c r="F5512">
        <v>22</v>
      </c>
      <c r="G5512" s="1">
        <f>COUNTIF($A5512:$F5512,A5512)</f>
        <v>1</v>
      </c>
      <c r="H5512" s="1">
        <f>COUNTIF($A5512:$F5512,B5512)</f>
        <v>1</v>
      </c>
      <c r="I5512" s="1">
        <f>COUNTIF($A5512:$F5512,C5512)</f>
        <v>1</v>
      </c>
      <c r="J5512" s="1">
        <f>COUNTIF($A5512:$F5512,D5512)</f>
        <v>1</v>
      </c>
      <c r="K5512" s="1">
        <f>COUNTIF($A5512:$F5512,E5512)</f>
        <v>1</v>
      </c>
      <c r="L5512" s="2">
        <f>COUNTIF($A5512:$F5512,F5512)</f>
        <v>1</v>
      </c>
      <c r="M5512" s="3">
        <f>COUNTIF($A5512:$F5512,MAX($A5512:$F5512))</f>
        <v>1</v>
      </c>
      <c r="N5512" s="6">
        <f>IF(G5512=2,A5512, )</f>
        <v>0</v>
      </c>
      <c r="O5512" s="6">
        <f>IF(H5512=2,B5512, )</f>
        <v>0</v>
      </c>
      <c r="P5512" s="6">
        <f>IF(I5512=2,C5512, )</f>
        <v>0</v>
      </c>
      <c r="Q5512" s="6">
        <f>IF(J5512=2,D5512, )</f>
        <v>0</v>
      </c>
      <c r="R5512" s="6">
        <f>IF(K5512=2,E5512, )</f>
        <v>0</v>
      </c>
      <c r="S5512" s="6">
        <f>IF(L5512=2,F5512, )</f>
        <v>0</v>
      </c>
    </row>
    <row r="5513" spans="1:19" x14ac:dyDescent="0.2">
      <c r="A5513">
        <v>44</v>
      </c>
      <c r="B5513">
        <v>49</v>
      </c>
      <c r="C5513">
        <v>15</v>
      </c>
      <c r="D5513">
        <v>14</v>
      </c>
      <c r="E5513">
        <v>41</v>
      </c>
      <c r="F5513">
        <v>18</v>
      </c>
      <c r="G5513" s="1">
        <f>COUNTIF($A5513:$F5513,A5513)</f>
        <v>1</v>
      </c>
      <c r="H5513" s="1">
        <f>COUNTIF($A5513:$F5513,B5513)</f>
        <v>1</v>
      </c>
      <c r="I5513" s="1">
        <f>COUNTIF($A5513:$F5513,C5513)</f>
        <v>1</v>
      </c>
      <c r="J5513" s="1">
        <f>COUNTIF($A5513:$F5513,D5513)</f>
        <v>1</v>
      </c>
      <c r="K5513" s="1">
        <f>COUNTIF($A5513:$F5513,E5513)</f>
        <v>1</v>
      </c>
      <c r="L5513" s="2">
        <f>COUNTIF($A5513:$F5513,F5513)</f>
        <v>1</v>
      </c>
      <c r="M5513" s="3">
        <f>COUNTIF($A5513:$F5513,MAX($A5513:$F5513))</f>
        <v>1</v>
      </c>
      <c r="N5513" s="6">
        <f>IF(G5513=2,A5513, )</f>
        <v>0</v>
      </c>
      <c r="O5513" s="6">
        <f>IF(H5513=2,B5513, )</f>
        <v>0</v>
      </c>
      <c r="P5513" s="6">
        <f>IF(I5513=2,C5513, )</f>
        <v>0</v>
      </c>
      <c r="Q5513" s="6">
        <f>IF(J5513=2,D5513, )</f>
        <v>0</v>
      </c>
      <c r="R5513" s="6">
        <f>IF(K5513=2,E5513, )</f>
        <v>0</v>
      </c>
      <c r="S5513" s="6">
        <f>IF(L5513=2,F5513, )</f>
        <v>0</v>
      </c>
    </row>
    <row r="5514" spans="1:19" x14ac:dyDescent="0.2">
      <c r="A5514">
        <v>4</v>
      </c>
      <c r="B5514">
        <v>22</v>
      </c>
      <c r="C5514">
        <v>44</v>
      </c>
      <c r="D5514">
        <v>17</v>
      </c>
      <c r="E5514">
        <v>28</v>
      </c>
      <c r="F5514">
        <v>23</v>
      </c>
      <c r="G5514" s="1">
        <f>COUNTIF($A5514:$F5514,A5514)</f>
        <v>1</v>
      </c>
      <c r="H5514" s="1">
        <f>COUNTIF($A5514:$F5514,B5514)</f>
        <v>1</v>
      </c>
      <c r="I5514" s="1">
        <f>COUNTIF($A5514:$F5514,C5514)</f>
        <v>1</v>
      </c>
      <c r="J5514" s="1">
        <f>COUNTIF($A5514:$F5514,D5514)</f>
        <v>1</v>
      </c>
      <c r="K5514" s="1">
        <f>COUNTIF($A5514:$F5514,E5514)</f>
        <v>1</v>
      </c>
      <c r="L5514" s="2">
        <f>COUNTIF($A5514:$F5514,F5514)</f>
        <v>1</v>
      </c>
      <c r="M5514" s="3">
        <f>COUNTIF($A5514:$F5514,MAX($A5514:$F5514))</f>
        <v>1</v>
      </c>
      <c r="N5514" s="6">
        <f>IF(G5514=2,A5514, )</f>
        <v>0</v>
      </c>
      <c r="O5514" s="6">
        <f>IF(H5514=2,B5514, )</f>
        <v>0</v>
      </c>
      <c r="P5514" s="6">
        <f>IF(I5514=2,C5514, )</f>
        <v>0</v>
      </c>
      <c r="Q5514" s="6">
        <f>IF(J5514=2,D5514, )</f>
        <v>0</v>
      </c>
      <c r="R5514" s="6">
        <f>IF(K5514=2,E5514, )</f>
        <v>0</v>
      </c>
      <c r="S5514" s="6">
        <f>IF(L5514=2,F5514, )</f>
        <v>0</v>
      </c>
    </row>
    <row r="5515" spans="1:19" x14ac:dyDescent="0.2">
      <c r="A5515">
        <v>17</v>
      </c>
      <c r="B5515">
        <v>40</v>
      </c>
      <c r="C5515">
        <v>31</v>
      </c>
      <c r="D5515">
        <v>47</v>
      </c>
      <c r="E5515">
        <v>48</v>
      </c>
      <c r="F5515">
        <v>25</v>
      </c>
      <c r="G5515" s="1">
        <f>COUNTIF($A5515:$F5515,A5515)</f>
        <v>1</v>
      </c>
      <c r="H5515" s="1">
        <f>COUNTIF($A5515:$F5515,B5515)</f>
        <v>1</v>
      </c>
      <c r="I5515" s="1">
        <f>COUNTIF($A5515:$F5515,C5515)</f>
        <v>1</v>
      </c>
      <c r="J5515" s="1">
        <f>COUNTIF($A5515:$F5515,D5515)</f>
        <v>1</v>
      </c>
      <c r="K5515" s="1">
        <f>COUNTIF($A5515:$F5515,E5515)</f>
        <v>1</v>
      </c>
      <c r="L5515" s="2">
        <f>COUNTIF($A5515:$F5515,F5515)</f>
        <v>1</v>
      </c>
      <c r="M5515" s="3">
        <f>COUNTIF($A5515:$F5515,MAX($A5515:$F5515))</f>
        <v>1</v>
      </c>
      <c r="N5515" s="6">
        <f>IF(G5515=2,A5515, )</f>
        <v>0</v>
      </c>
      <c r="O5515" s="6">
        <f>IF(H5515=2,B5515, )</f>
        <v>0</v>
      </c>
      <c r="P5515" s="6">
        <f>IF(I5515=2,C5515, )</f>
        <v>0</v>
      </c>
      <c r="Q5515" s="6">
        <f>IF(J5515=2,D5515, )</f>
        <v>0</v>
      </c>
      <c r="R5515" s="6">
        <f>IF(K5515=2,E5515, )</f>
        <v>0</v>
      </c>
      <c r="S5515" s="6">
        <f>IF(L5515=2,F5515, )</f>
        <v>0</v>
      </c>
    </row>
    <row r="5516" spans="1:19" x14ac:dyDescent="0.2">
      <c r="A5516">
        <v>10</v>
      </c>
      <c r="B5516">
        <v>26</v>
      </c>
      <c r="C5516">
        <v>5</v>
      </c>
      <c r="D5516">
        <v>6</v>
      </c>
      <c r="E5516">
        <v>22</v>
      </c>
      <c r="F5516">
        <v>7</v>
      </c>
      <c r="G5516" s="1">
        <f>COUNTIF($A5516:$F5516,A5516)</f>
        <v>1</v>
      </c>
      <c r="H5516" s="1">
        <f>COUNTIF($A5516:$F5516,B5516)</f>
        <v>1</v>
      </c>
      <c r="I5516" s="1">
        <f>COUNTIF($A5516:$F5516,C5516)</f>
        <v>1</v>
      </c>
      <c r="J5516" s="1">
        <f>COUNTIF($A5516:$F5516,D5516)</f>
        <v>1</v>
      </c>
      <c r="K5516" s="1">
        <f>COUNTIF($A5516:$F5516,E5516)</f>
        <v>1</v>
      </c>
      <c r="L5516" s="2">
        <f>COUNTIF($A5516:$F5516,F5516)</f>
        <v>1</v>
      </c>
      <c r="M5516" s="3">
        <f>COUNTIF($A5516:$F5516,MAX($A5516:$F5516))</f>
        <v>1</v>
      </c>
      <c r="N5516" s="6">
        <f>IF(G5516=2,A5516, )</f>
        <v>0</v>
      </c>
      <c r="O5516" s="6">
        <f>IF(H5516=2,B5516, )</f>
        <v>0</v>
      </c>
      <c r="P5516" s="6">
        <f>IF(I5516=2,C5516, )</f>
        <v>0</v>
      </c>
      <c r="Q5516" s="6">
        <f>IF(J5516=2,D5516, )</f>
        <v>0</v>
      </c>
      <c r="R5516" s="6">
        <f>IF(K5516=2,E5516, )</f>
        <v>0</v>
      </c>
      <c r="S5516" s="6">
        <f>IF(L5516=2,F5516, )</f>
        <v>0</v>
      </c>
    </row>
    <row r="5517" spans="1:19" x14ac:dyDescent="0.2">
      <c r="A5517">
        <v>46</v>
      </c>
      <c r="B5517">
        <v>14</v>
      </c>
      <c r="C5517">
        <v>49</v>
      </c>
      <c r="D5517">
        <v>4</v>
      </c>
      <c r="E5517">
        <v>36</v>
      </c>
      <c r="F5517">
        <v>48</v>
      </c>
      <c r="G5517" s="1">
        <f>COUNTIF($A5517:$F5517,A5517)</f>
        <v>1</v>
      </c>
      <c r="H5517" s="1">
        <f>COUNTIF($A5517:$F5517,B5517)</f>
        <v>1</v>
      </c>
      <c r="I5517" s="1">
        <f>COUNTIF($A5517:$F5517,C5517)</f>
        <v>1</v>
      </c>
      <c r="J5517" s="1">
        <f>COUNTIF($A5517:$F5517,D5517)</f>
        <v>1</v>
      </c>
      <c r="K5517" s="1">
        <f>COUNTIF($A5517:$F5517,E5517)</f>
        <v>1</v>
      </c>
      <c r="L5517" s="2">
        <f>COUNTIF($A5517:$F5517,F5517)</f>
        <v>1</v>
      </c>
      <c r="M5517" s="3">
        <f>COUNTIF($A5517:$F5517,MAX($A5517:$F5517))</f>
        <v>1</v>
      </c>
      <c r="N5517" s="6">
        <f>IF(G5517=2,A5517, )</f>
        <v>0</v>
      </c>
      <c r="O5517" s="6">
        <f>IF(H5517=2,B5517, )</f>
        <v>0</v>
      </c>
      <c r="P5517" s="6">
        <f>IF(I5517=2,C5517, )</f>
        <v>0</v>
      </c>
      <c r="Q5517" s="6">
        <f>IF(J5517=2,D5517, )</f>
        <v>0</v>
      </c>
      <c r="R5517" s="6">
        <f>IF(K5517=2,E5517, )</f>
        <v>0</v>
      </c>
      <c r="S5517" s="6">
        <f>IF(L5517=2,F5517, )</f>
        <v>0</v>
      </c>
    </row>
    <row r="5518" spans="1:19" x14ac:dyDescent="0.2">
      <c r="A5518">
        <v>31</v>
      </c>
      <c r="B5518">
        <v>30</v>
      </c>
      <c r="C5518">
        <v>28</v>
      </c>
      <c r="D5518">
        <v>8</v>
      </c>
      <c r="E5518">
        <v>29</v>
      </c>
      <c r="F5518">
        <v>44</v>
      </c>
      <c r="G5518" s="1">
        <f>COUNTIF($A5518:$F5518,A5518)</f>
        <v>1</v>
      </c>
      <c r="H5518" s="1">
        <f>COUNTIF($A5518:$F5518,B5518)</f>
        <v>1</v>
      </c>
      <c r="I5518" s="1">
        <f>COUNTIF($A5518:$F5518,C5518)</f>
        <v>1</v>
      </c>
      <c r="J5518" s="1">
        <f>COUNTIF($A5518:$F5518,D5518)</f>
        <v>1</v>
      </c>
      <c r="K5518" s="1">
        <f>COUNTIF($A5518:$F5518,E5518)</f>
        <v>1</v>
      </c>
      <c r="L5518" s="2">
        <f>COUNTIF($A5518:$F5518,F5518)</f>
        <v>1</v>
      </c>
      <c r="M5518" s="3">
        <f>COUNTIF($A5518:$F5518,MAX($A5518:$F5518))</f>
        <v>1</v>
      </c>
      <c r="N5518" s="6">
        <f>IF(G5518=2,A5518, )</f>
        <v>0</v>
      </c>
      <c r="O5518" s="6">
        <f>IF(H5518=2,B5518, )</f>
        <v>0</v>
      </c>
      <c r="P5518" s="6">
        <f>IF(I5518=2,C5518, )</f>
        <v>0</v>
      </c>
      <c r="Q5518" s="6">
        <f>IF(J5518=2,D5518, )</f>
        <v>0</v>
      </c>
      <c r="R5518" s="6">
        <f>IF(K5518=2,E5518, )</f>
        <v>0</v>
      </c>
      <c r="S5518" s="6">
        <f>IF(L5518=2,F5518, )</f>
        <v>0</v>
      </c>
    </row>
    <row r="5519" spans="1:19" x14ac:dyDescent="0.2">
      <c r="A5519">
        <v>32</v>
      </c>
      <c r="B5519">
        <v>24</v>
      </c>
      <c r="C5519">
        <v>36</v>
      </c>
      <c r="D5519">
        <v>20</v>
      </c>
      <c r="E5519">
        <v>18</v>
      </c>
      <c r="F5519">
        <v>29</v>
      </c>
      <c r="G5519" s="1">
        <f>COUNTIF($A5519:$F5519,A5519)</f>
        <v>1</v>
      </c>
      <c r="H5519" s="1">
        <f>COUNTIF($A5519:$F5519,B5519)</f>
        <v>1</v>
      </c>
      <c r="I5519" s="1">
        <f>COUNTIF($A5519:$F5519,C5519)</f>
        <v>1</v>
      </c>
      <c r="J5519" s="1">
        <f>COUNTIF($A5519:$F5519,D5519)</f>
        <v>1</v>
      </c>
      <c r="K5519" s="1">
        <f>COUNTIF($A5519:$F5519,E5519)</f>
        <v>1</v>
      </c>
      <c r="L5519" s="2">
        <f>COUNTIF($A5519:$F5519,F5519)</f>
        <v>1</v>
      </c>
      <c r="M5519" s="3">
        <f>COUNTIF($A5519:$F5519,MAX($A5519:$F5519))</f>
        <v>1</v>
      </c>
      <c r="N5519" s="6">
        <f>IF(G5519=2,A5519, )</f>
        <v>0</v>
      </c>
      <c r="O5519" s="6">
        <f>IF(H5519=2,B5519, )</f>
        <v>0</v>
      </c>
      <c r="P5519" s="6">
        <f>IF(I5519=2,C5519, )</f>
        <v>0</v>
      </c>
      <c r="Q5519" s="6">
        <f>IF(J5519=2,D5519, )</f>
        <v>0</v>
      </c>
      <c r="R5519" s="6">
        <f>IF(K5519=2,E5519, )</f>
        <v>0</v>
      </c>
      <c r="S5519" s="6">
        <f>IF(L5519=2,F5519, )</f>
        <v>0</v>
      </c>
    </row>
    <row r="5520" spans="1:19" x14ac:dyDescent="0.2">
      <c r="A5520">
        <v>47</v>
      </c>
      <c r="B5520">
        <v>36</v>
      </c>
      <c r="C5520">
        <v>25</v>
      </c>
      <c r="D5520">
        <v>27</v>
      </c>
      <c r="E5520">
        <v>14</v>
      </c>
      <c r="F5520">
        <v>6</v>
      </c>
      <c r="G5520" s="1">
        <f>COUNTIF($A5520:$F5520,A5520)</f>
        <v>1</v>
      </c>
      <c r="H5520" s="1">
        <f>COUNTIF($A5520:$F5520,B5520)</f>
        <v>1</v>
      </c>
      <c r="I5520" s="1">
        <f>COUNTIF($A5520:$F5520,C5520)</f>
        <v>1</v>
      </c>
      <c r="J5520" s="1">
        <f>COUNTIF($A5520:$F5520,D5520)</f>
        <v>1</v>
      </c>
      <c r="K5520" s="1">
        <f>COUNTIF($A5520:$F5520,E5520)</f>
        <v>1</v>
      </c>
      <c r="L5520" s="2">
        <f>COUNTIF($A5520:$F5520,F5520)</f>
        <v>1</v>
      </c>
      <c r="M5520" s="3">
        <f>COUNTIF($A5520:$F5520,MAX($A5520:$F5520))</f>
        <v>1</v>
      </c>
      <c r="N5520" s="6">
        <f>IF(G5520=2,A5520, )</f>
        <v>0</v>
      </c>
      <c r="O5520" s="6">
        <f>IF(H5520=2,B5520, )</f>
        <v>0</v>
      </c>
      <c r="P5520" s="6">
        <f>IF(I5520=2,C5520, )</f>
        <v>0</v>
      </c>
      <c r="Q5520" s="6">
        <f>IF(J5520=2,D5520, )</f>
        <v>0</v>
      </c>
      <c r="R5520" s="6">
        <f>IF(K5520=2,E5520, )</f>
        <v>0</v>
      </c>
      <c r="S5520" s="6">
        <f>IF(L5520=2,F5520, )</f>
        <v>0</v>
      </c>
    </row>
    <row r="5521" spans="1:19" x14ac:dyDescent="0.2">
      <c r="A5521">
        <v>13</v>
      </c>
      <c r="B5521">
        <v>2</v>
      </c>
      <c r="C5521">
        <v>32</v>
      </c>
      <c r="D5521">
        <v>30</v>
      </c>
      <c r="E5521">
        <v>9</v>
      </c>
      <c r="F5521">
        <v>48</v>
      </c>
      <c r="G5521" s="1">
        <f>COUNTIF($A5521:$F5521,A5521)</f>
        <v>1</v>
      </c>
      <c r="H5521" s="1">
        <f>COUNTIF($A5521:$F5521,B5521)</f>
        <v>1</v>
      </c>
      <c r="I5521" s="1">
        <f>COUNTIF($A5521:$F5521,C5521)</f>
        <v>1</v>
      </c>
      <c r="J5521" s="1">
        <f>COUNTIF($A5521:$F5521,D5521)</f>
        <v>1</v>
      </c>
      <c r="K5521" s="1">
        <f>COUNTIF($A5521:$F5521,E5521)</f>
        <v>1</v>
      </c>
      <c r="L5521" s="2">
        <f>COUNTIF($A5521:$F5521,F5521)</f>
        <v>1</v>
      </c>
      <c r="M5521" s="3">
        <f>COUNTIF($A5521:$F5521,MAX($A5521:$F5521))</f>
        <v>1</v>
      </c>
      <c r="N5521" s="6">
        <f>IF(G5521=2,A5521, )</f>
        <v>0</v>
      </c>
      <c r="O5521" s="6">
        <f>IF(H5521=2,B5521, )</f>
        <v>0</v>
      </c>
      <c r="P5521" s="6">
        <f>IF(I5521=2,C5521, )</f>
        <v>0</v>
      </c>
      <c r="Q5521" s="6">
        <f>IF(J5521=2,D5521, )</f>
        <v>0</v>
      </c>
      <c r="R5521" s="6">
        <f>IF(K5521=2,E5521, )</f>
        <v>0</v>
      </c>
      <c r="S5521" s="6">
        <f>IF(L5521=2,F5521, )</f>
        <v>0</v>
      </c>
    </row>
    <row r="5522" spans="1:19" x14ac:dyDescent="0.2">
      <c r="A5522">
        <v>2</v>
      </c>
      <c r="B5522">
        <v>35</v>
      </c>
      <c r="C5522">
        <v>13</v>
      </c>
      <c r="D5522">
        <v>22</v>
      </c>
      <c r="E5522">
        <v>26</v>
      </c>
      <c r="F5522">
        <v>49</v>
      </c>
      <c r="G5522" s="1">
        <f>COUNTIF($A5522:$F5522,A5522)</f>
        <v>1</v>
      </c>
      <c r="H5522" s="1">
        <f>COUNTIF($A5522:$F5522,B5522)</f>
        <v>1</v>
      </c>
      <c r="I5522" s="1">
        <f>COUNTIF($A5522:$F5522,C5522)</f>
        <v>1</v>
      </c>
      <c r="J5522" s="1">
        <f>COUNTIF($A5522:$F5522,D5522)</f>
        <v>1</v>
      </c>
      <c r="K5522" s="1">
        <f>COUNTIF($A5522:$F5522,E5522)</f>
        <v>1</v>
      </c>
      <c r="L5522" s="2">
        <f>COUNTIF($A5522:$F5522,F5522)</f>
        <v>1</v>
      </c>
      <c r="M5522" s="3">
        <f>COUNTIF($A5522:$F5522,MAX($A5522:$F5522))</f>
        <v>1</v>
      </c>
      <c r="N5522" s="6">
        <f>IF(G5522=2,A5522, )</f>
        <v>0</v>
      </c>
      <c r="O5522" s="6">
        <f>IF(H5522=2,B5522, )</f>
        <v>0</v>
      </c>
      <c r="P5522" s="6">
        <f>IF(I5522=2,C5522, )</f>
        <v>0</v>
      </c>
      <c r="Q5522" s="6">
        <f>IF(J5522=2,D5522, )</f>
        <v>0</v>
      </c>
      <c r="R5522" s="6">
        <f>IF(K5522=2,E5522, )</f>
        <v>0</v>
      </c>
      <c r="S5522" s="6">
        <f>IF(L5522=2,F5522, )</f>
        <v>0</v>
      </c>
    </row>
    <row r="5523" spans="1:19" x14ac:dyDescent="0.2">
      <c r="A5523">
        <v>41</v>
      </c>
      <c r="B5523">
        <v>33</v>
      </c>
      <c r="C5523">
        <v>21</v>
      </c>
      <c r="D5523">
        <v>19</v>
      </c>
      <c r="E5523">
        <v>14</v>
      </c>
      <c r="F5523">
        <v>16</v>
      </c>
      <c r="G5523" s="1">
        <f>COUNTIF($A5523:$F5523,A5523)</f>
        <v>1</v>
      </c>
      <c r="H5523" s="1">
        <f>COUNTIF($A5523:$F5523,B5523)</f>
        <v>1</v>
      </c>
      <c r="I5523" s="1">
        <f>COUNTIF($A5523:$F5523,C5523)</f>
        <v>1</v>
      </c>
      <c r="J5523" s="1">
        <f>COUNTIF($A5523:$F5523,D5523)</f>
        <v>1</v>
      </c>
      <c r="K5523" s="1">
        <f>COUNTIF($A5523:$F5523,E5523)</f>
        <v>1</v>
      </c>
      <c r="L5523" s="2">
        <f>COUNTIF($A5523:$F5523,F5523)</f>
        <v>1</v>
      </c>
      <c r="M5523" s="3">
        <f>COUNTIF($A5523:$F5523,MAX($A5523:$F5523))</f>
        <v>1</v>
      </c>
      <c r="N5523" s="6">
        <f>IF(G5523=2,A5523, )</f>
        <v>0</v>
      </c>
      <c r="O5523" s="6">
        <f>IF(H5523=2,B5523, )</f>
        <v>0</v>
      </c>
      <c r="P5523" s="6">
        <f>IF(I5523=2,C5523, )</f>
        <v>0</v>
      </c>
      <c r="Q5523" s="6">
        <f>IF(J5523=2,D5523, )</f>
        <v>0</v>
      </c>
      <c r="R5523" s="6">
        <f>IF(K5523=2,E5523, )</f>
        <v>0</v>
      </c>
      <c r="S5523" s="6">
        <f>IF(L5523=2,F5523, )</f>
        <v>0</v>
      </c>
    </row>
    <row r="5524" spans="1:19" x14ac:dyDescent="0.2">
      <c r="A5524">
        <v>5</v>
      </c>
      <c r="B5524">
        <v>13</v>
      </c>
      <c r="C5524">
        <v>23</v>
      </c>
      <c r="D5524">
        <v>31</v>
      </c>
      <c r="E5524">
        <v>9</v>
      </c>
      <c r="F5524">
        <v>33</v>
      </c>
      <c r="G5524" s="1">
        <f>COUNTIF($A5524:$F5524,A5524)</f>
        <v>1</v>
      </c>
      <c r="H5524" s="1">
        <f>COUNTIF($A5524:$F5524,B5524)</f>
        <v>1</v>
      </c>
      <c r="I5524" s="1">
        <f>COUNTIF($A5524:$F5524,C5524)</f>
        <v>1</v>
      </c>
      <c r="J5524" s="1">
        <f>COUNTIF($A5524:$F5524,D5524)</f>
        <v>1</v>
      </c>
      <c r="K5524" s="1">
        <f>COUNTIF($A5524:$F5524,E5524)</f>
        <v>1</v>
      </c>
      <c r="L5524" s="2">
        <f>COUNTIF($A5524:$F5524,F5524)</f>
        <v>1</v>
      </c>
      <c r="M5524" s="3">
        <f>COUNTIF($A5524:$F5524,MAX($A5524:$F5524))</f>
        <v>1</v>
      </c>
      <c r="N5524" s="6">
        <f>IF(G5524=2,A5524, )</f>
        <v>0</v>
      </c>
      <c r="O5524" s="6">
        <f>IF(H5524=2,B5524, )</f>
        <v>0</v>
      </c>
      <c r="P5524" s="6">
        <f>IF(I5524=2,C5524, )</f>
        <v>0</v>
      </c>
      <c r="Q5524" s="6">
        <f>IF(J5524=2,D5524, )</f>
        <v>0</v>
      </c>
      <c r="R5524" s="6">
        <f>IF(K5524=2,E5524, )</f>
        <v>0</v>
      </c>
      <c r="S5524" s="6">
        <f>IF(L5524=2,F5524, )</f>
        <v>0</v>
      </c>
    </row>
    <row r="5525" spans="1:19" x14ac:dyDescent="0.2">
      <c r="A5525">
        <v>16</v>
      </c>
      <c r="B5525">
        <v>26</v>
      </c>
      <c r="C5525">
        <v>36</v>
      </c>
      <c r="D5525">
        <v>39</v>
      </c>
      <c r="E5525">
        <v>31</v>
      </c>
      <c r="F5525">
        <v>28</v>
      </c>
      <c r="G5525" s="1">
        <f>COUNTIF($A5525:$F5525,A5525)</f>
        <v>1</v>
      </c>
      <c r="H5525" s="1">
        <f>COUNTIF($A5525:$F5525,B5525)</f>
        <v>1</v>
      </c>
      <c r="I5525" s="1">
        <f>COUNTIF($A5525:$F5525,C5525)</f>
        <v>1</v>
      </c>
      <c r="J5525" s="1">
        <f>COUNTIF($A5525:$F5525,D5525)</f>
        <v>1</v>
      </c>
      <c r="K5525" s="1">
        <f>COUNTIF($A5525:$F5525,E5525)</f>
        <v>1</v>
      </c>
      <c r="L5525" s="2">
        <f>COUNTIF($A5525:$F5525,F5525)</f>
        <v>1</v>
      </c>
      <c r="M5525" s="3">
        <f>COUNTIF($A5525:$F5525,MAX($A5525:$F5525))</f>
        <v>1</v>
      </c>
      <c r="N5525" s="6">
        <f>IF(G5525=2,A5525, )</f>
        <v>0</v>
      </c>
      <c r="O5525" s="6">
        <f>IF(H5525=2,B5525, )</f>
        <v>0</v>
      </c>
      <c r="P5525" s="6">
        <f>IF(I5525=2,C5525, )</f>
        <v>0</v>
      </c>
      <c r="Q5525" s="6">
        <f>IF(J5525=2,D5525, )</f>
        <v>0</v>
      </c>
      <c r="R5525" s="6">
        <f>IF(K5525=2,E5525, )</f>
        <v>0</v>
      </c>
      <c r="S5525" s="6">
        <f>IF(L5525=2,F5525, )</f>
        <v>0</v>
      </c>
    </row>
    <row r="5526" spans="1:19" x14ac:dyDescent="0.2">
      <c r="A5526">
        <v>47</v>
      </c>
      <c r="B5526">
        <v>42</v>
      </c>
      <c r="C5526">
        <v>15</v>
      </c>
      <c r="D5526">
        <v>7</v>
      </c>
      <c r="E5526">
        <v>22</v>
      </c>
      <c r="F5526">
        <v>16</v>
      </c>
      <c r="G5526" s="1">
        <f>COUNTIF($A5526:$F5526,A5526)</f>
        <v>1</v>
      </c>
      <c r="H5526" s="1">
        <f>COUNTIF($A5526:$F5526,B5526)</f>
        <v>1</v>
      </c>
      <c r="I5526" s="1">
        <f>COUNTIF($A5526:$F5526,C5526)</f>
        <v>1</v>
      </c>
      <c r="J5526" s="1">
        <f>COUNTIF($A5526:$F5526,D5526)</f>
        <v>1</v>
      </c>
      <c r="K5526" s="1">
        <f>COUNTIF($A5526:$F5526,E5526)</f>
        <v>1</v>
      </c>
      <c r="L5526" s="2">
        <f>COUNTIF($A5526:$F5526,F5526)</f>
        <v>1</v>
      </c>
      <c r="M5526" s="3">
        <f>COUNTIF($A5526:$F5526,MAX($A5526:$F5526))</f>
        <v>1</v>
      </c>
      <c r="N5526" s="6">
        <f>IF(G5526=2,A5526, )</f>
        <v>0</v>
      </c>
      <c r="O5526" s="6">
        <f>IF(H5526=2,B5526, )</f>
        <v>0</v>
      </c>
      <c r="P5526" s="6">
        <f>IF(I5526=2,C5526, )</f>
        <v>0</v>
      </c>
      <c r="Q5526" s="6">
        <f>IF(J5526=2,D5526, )</f>
        <v>0</v>
      </c>
      <c r="R5526" s="6">
        <f>IF(K5526=2,E5526, )</f>
        <v>0</v>
      </c>
      <c r="S5526" s="6">
        <f>IF(L5526=2,F5526, )</f>
        <v>0</v>
      </c>
    </row>
    <row r="5527" spans="1:19" x14ac:dyDescent="0.2">
      <c r="A5527">
        <v>4</v>
      </c>
      <c r="B5527">
        <v>17</v>
      </c>
      <c r="C5527">
        <v>29</v>
      </c>
      <c r="D5527">
        <v>21</v>
      </c>
      <c r="E5527">
        <v>25</v>
      </c>
      <c r="F5527">
        <v>42</v>
      </c>
      <c r="G5527" s="1">
        <f>COUNTIF($A5527:$F5527,A5527)</f>
        <v>1</v>
      </c>
      <c r="H5527" s="1">
        <f>COUNTIF($A5527:$F5527,B5527)</f>
        <v>1</v>
      </c>
      <c r="I5527" s="1">
        <f>COUNTIF($A5527:$F5527,C5527)</f>
        <v>1</v>
      </c>
      <c r="J5527" s="1">
        <f>COUNTIF($A5527:$F5527,D5527)</f>
        <v>1</v>
      </c>
      <c r="K5527" s="1">
        <f>COUNTIF($A5527:$F5527,E5527)</f>
        <v>1</v>
      </c>
      <c r="L5527" s="2">
        <f>COUNTIF($A5527:$F5527,F5527)</f>
        <v>1</v>
      </c>
      <c r="M5527" s="3">
        <f>COUNTIF($A5527:$F5527,MAX($A5527:$F5527))</f>
        <v>1</v>
      </c>
      <c r="N5527" s="6">
        <f>IF(G5527=2,A5527, )</f>
        <v>0</v>
      </c>
      <c r="O5527" s="6">
        <f>IF(H5527=2,B5527, )</f>
        <v>0</v>
      </c>
      <c r="P5527" s="6">
        <f>IF(I5527=2,C5527, )</f>
        <v>0</v>
      </c>
      <c r="Q5527" s="6">
        <f>IF(J5527=2,D5527, )</f>
        <v>0</v>
      </c>
      <c r="R5527" s="6">
        <f>IF(K5527=2,E5527, )</f>
        <v>0</v>
      </c>
      <c r="S5527" s="6">
        <f>IF(L5527=2,F5527, )</f>
        <v>0</v>
      </c>
    </row>
    <row r="5528" spans="1:19" x14ac:dyDescent="0.2">
      <c r="A5528">
        <v>31</v>
      </c>
      <c r="B5528">
        <v>28</v>
      </c>
      <c r="C5528">
        <v>42</v>
      </c>
      <c r="D5528">
        <v>31</v>
      </c>
      <c r="E5528">
        <v>20</v>
      </c>
      <c r="F5528">
        <v>27</v>
      </c>
      <c r="G5528" s="1">
        <f>COUNTIF($A5528:$F5528,A5528)</f>
        <v>2</v>
      </c>
      <c r="H5528" s="1">
        <f>COUNTIF($A5528:$F5528,B5528)</f>
        <v>1</v>
      </c>
      <c r="I5528" s="1">
        <f>COUNTIF($A5528:$F5528,C5528)</f>
        <v>1</v>
      </c>
      <c r="J5528" s="1">
        <f>COUNTIF($A5528:$F5528,D5528)</f>
        <v>2</v>
      </c>
      <c r="K5528" s="1">
        <f>COUNTIF($A5528:$F5528,E5528)</f>
        <v>1</v>
      </c>
      <c r="L5528" s="2">
        <f>COUNTIF($A5528:$F5528,F5528)</f>
        <v>1</v>
      </c>
      <c r="M5528" s="3">
        <f>COUNTIF($A5528:$F5528,MAX($A5528:$F5528))</f>
        <v>1</v>
      </c>
      <c r="N5528" s="6">
        <f>IF(G5528=2,A5528, )</f>
        <v>31</v>
      </c>
      <c r="O5528" s="6">
        <f>IF(H5528=2,B5528, )</f>
        <v>0</v>
      </c>
      <c r="P5528" s="6">
        <f>IF(I5528=2,C5528, )</f>
        <v>0</v>
      </c>
      <c r="Q5528" s="6">
        <f>IF(J5528=2,D5528, )</f>
        <v>31</v>
      </c>
      <c r="R5528" s="6">
        <f>IF(K5528=2,E5528, )</f>
        <v>0</v>
      </c>
      <c r="S5528" s="6">
        <f>IF(L5528=2,F5528, )</f>
        <v>0</v>
      </c>
    </row>
    <row r="5529" spans="1:19" x14ac:dyDescent="0.2">
      <c r="A5529">
        <v>45</v>
      </c>
      <c r="B5529">
        <v>25</v>
      </c>
      <c r="C5529">
        <v>7</v>
      </c>
      <c r="D5529">
        <v>35</v>
      </c>
      <c r="E5529">
        <v>24</v>
      </c>
      <c r="F5529">
        <v>17</v>
      </c>
      <c r="G5529" s="1">
        <f>COUNTIF($A5529:$F5529,A5529)</f>
        <v>1</v>
      </c>
      <c r="H5529" s="1">
        <f>COUNTIF($A5529:$F5529,B5529)</f>
        <v>1</v>
      </c>
      <c r="I5529" s="1">
        <f>COUNTIF($A5529:$F5529,C5529)</f>
        <v>1</v>
      </c>
      <c r="J5529" s="1">
        <f>COUNTIF($A5529:$F5529,D5529)</f>
        <v>1</v>
      </c>
      <c r="K5529" s="1">
        <f>COUNTIF($A5529:$F5529,E5529)</f>
        <v>1</v>
      </c>
      <c r="L5529" s="2">
        <f>COUNTIF($A5529:$F5529,F5529)</f>
        <v>1</v>
      </c>
      <c r="M5529" s="3">
        <f>COUNTIF($A5529:$F5529,MAX($A5529:$F5529))</f>
        <v>1</v>
      </c>
      <c r="N5529" s="6">
        <f>IF(G5529=2,A5529, )</f>
        <v>0</v>
      </c>
      <c r="O5529" s="6">
        <f>IF(H5529=2,B5529, )</f>
        <v>0</v>
      </c>
      <c r="P5529" s="6">
        <f>IF(I5529=2,C5529, )</f>
        <v>0</v>
      </c>
      <c r="Q5529" s="6">
        <f>IF(J5529=2,D5529, )</f>
        <v>0</v>
      </c>
      <c r="R5529" s="6">
        <f>IF(K5529=2,E5529, )</f>
        <v>0</v>
      </c>
      <c r="S5529" s="6">
        <f>IF(L5529=2,F5529, )</f>
        <v>0</v>
      </c>
    </row>
    <row r="5530" spans="1:19" x14ac:dyDescent="0.2">
      <c r="A5530">
        <v>9</v>
      </c>
      <c r="B5530">
        <v>5</v>
      </c>
      <c r="C5530">
        <v>5</v>
      </c>
      <c r="D5530">
        <v>47</v>
      </c>
      <c r="E5530">
        <v>43</v>
      </c>
      <c r="F5530">
        <v>44</v>
      </c>
      <c r="G5530" s="1">
        <f>COUNTIF($A5530:$F5530,A5530)</f>
        <v>1</v>
      </c>
      <c r="H5530" s="1">
        <f>COUNTIF($A5530:$F5530,B5530)</f>
        <v>2</v>
      </c>
      <c r="I5530" s="1">
        <f>COUNTIF($A5530:$F5530,C5530)</f>
        <v>2</v>
      </c>
      <c r="J5530" s="1">
        <f>COUNTIF($A5530:$F5530,D5530)</f>
        <v>1</v>
      </c>
      <c r="K5530" s="1">
        <f>COUNTIF($A5530:$F5530,E5530)</f>
        <v>1</v>
      </c>
      <c r="L5530" s="2">
        <f>COUNTIF($A5530:$F5530,F5530)</f>
        <v>1</v>
      </c>
      <c r="M5530" s="3">
        <f>COUNTIF($A5530:$F5530,MAX($A5530:$F5530))</f>
        <v>1</v>
      </c>
      <c r="N5530" s="6">
        <f>IF(G5530=2,A5530, )</f>
        <v>0</v>
      </c>
      <c r="O5530" s="6">
        <f>IF(H5530=2,B5530, )</f>
        <v>5</v>
      </c>
      <c r="P5530" s="6">
        <f>IF(I5530=2,C5530, )</f>
        <v>5</v>
      </c>
      <c r="Q5530" s="6">
        <f>IF(J5530=2,D5530, )</f>
        <v>0</v>
      </c>
      <c r="R5530" s="6">
        <f>IF(K5530=2,E5530, )</f>
        <v>0</v>
      </c>
      <c r="S5530" s="6">
        <f>IF(L5530=2,F5530, )</f>
        <v>0</v>
      </c>
    </row>
    <row r="5531" spans="1:19" x14ac:dyDescent="0.2">
      <c r="A5531">
        <v>30</v>
      </c>
      <c r="B5531">
        <v>6</v>
      </c>
      <c r="C5531">
        <v>9</v>
      </c>
      <c r="D5531">
        <v>17</v>
      </c>
      <c r="E5531">
        <v>22</v>
      </c>
      <c r="F5531">
        <v>28</v>
      </c>
      <c r="G5531" s="1">
        <f>COUNTIF($A5531:$F5531,A5531)</f>
        <v>1</v>
      </c>
      <c r="H5531" s="1">
        <f>COUNTIF($A5531:$F5531,B5531)</f>
        <v>1</v>
      </c>
      <c r="I5531" s="1">
        <f>COUNTIF($A5531:$F5531,C5531)</f>
        <v>1</v>
      </c>
      <c r="J5531" s="1">
        <f>COUNTIF($A5531:$F5531,D5531)</f>
        <v>1</v>
      </c>
      <c r="K5531" s="1">
        <f>COUNTIF($A5531:$F5531,E5531)</f>
        <v>1</v>
      </c>
      <c r="L5531" s="2">
        <f>COUNTIF($A5531:$F5531,F5531)</f>
        <v>1</v>
      </c>
      <c r="M5531" s="3">
        <f>COUNTIF($A5531:$F5531,MAX($A5531:$F5531))</f>
        <v>1</v>
      </c>
      <c r="N5531" s="6">
        <f>IF(G5531=2,A5531, )</f>
        <v>0</v>
      </c>
      <c r="O5531" s="6">
        <f>IF(H5531=2,B5531, )</f>
        <v>0</v>
      </c>
      <c r="P5531" s="6">
        <f>IF(I5531=2,C5531, )</f>
        <v>0</v>
      </c>
      <c r="Q5531" s="6">
        <f>IF(J5531=2,D5531, )</f>
        <v>0</v>
      </c>
      <c r="R5531" s="6">
        <f>IF(K5531=2,E5531, )</f>
        <v>0</v>
      </c>
      <c r="S5531" s="6">
        <f>IF(L5531=2,F5531, )</f>
        <v>0</v>
      </c>
    </row>
    <row r="5532" spans="1:19" x14ac:dyDescent="0.2">
      <c r="A5532">
        <v>17</v>
      </c>
      <c r="B5532">
        <v>2</v>
      </c>
      <c r="C5532">
        <v>32</v>
      </c>
      <c r="D5532">
        <v>36</v>
      </c>
      <c r="E5532">
        <v>17</v>
      </c>
      <c r="F5532">
        <v>23</v>
      </c>
      <c r="G5532" s="1">
        <f>COUNTIF($A5532:$F5532,A5532)</f>
        <v>2</v>
      </c>
      <c r="H5532" s="1">
        <f>COUNTIF($A5532:$F5532,B5532)</f>
        <v>1</v>
      </c>
      <c r="I5532" s="1">
        <f>COUNTIF($A5532:$F5532,C5532)</f>
        <v>1</v>
      </c>
      <c r="J5532" s="1">
        <f>COUNTIF($A5532:$F5532,D5532)</f>
        <v>1</v>
      </c>
      <c r="K5532" s="1">
        <f>COUNTIF($A5532:$F5532,E5532)</f>
        <v>2</v>
      </c>
      <c r="L5532" s="2">
        <f>COUNTIF($A5532:$F5532,F5532)</f>
        <v>1</v>
      </c>
      <c r="M5532" s="3">
        <f>COUNTIF($A5532:$F5532,MAX($A5532:$F5532))</f>
        <v>1</v>
      </c>
      <c r="N5532" s="6">
        <f>IF(G5532=2,A5532, )</f>
        <v>17</v>
      </c>
      <c r="O5532" s="6">
        <f>IF(H5532=2,B5532, )</f>
        <v>0</v>
      </c>
      <c r="P5532" s="6">
        <f>IF(I5532=2,C5532, )</f>
        <v>0</v>
      </c>
      <c r="Q5532" s="6">
        <f>IF(J5532=2,D5532, )</f>
        <v>0</v>
      </c>
      <c r="R5532" s="6">
        <f>IF(K5532=2,E5532, )</f>
        <v>17</v>
      </c>
      <c r="S5532" s="6">
        <f>IF(L5532=2,F5532, )</f>
        <v>0</v>
      </c>
    </row>
    <row r="5533" spans="1:19" x14ac:dyDescent="0.2">
      <c r="A5533">
        <v>40</v>
      </c>
      <c r="B5533">
        <v>17</v>
      </c>
      <c r="C5533">
        <v>26</v>
      </c>
      <c r="D5533">
        <v>18</v>
      </c>
      <c r="E5533">
        <v>4</v>
      </c>
      <c r="F5533">
        <v>16</v>
      </c>
      <c r="G5533" s="1">
        <f>COUNTIF($A5533:$F5533,A5533)</f>
        <v>1</v>
      </c>
      <c r="H5533" s="1">
        <f>COUNTIF($A5533:$F5533,B5533)</f>
        <v>1</v>
      </c>
      <c r="I5533" s="1">
        <f>COUNTIF($A5533:$F5533,C5533)</f>
        <v>1</v>
      </c>
      <c r="J5533" s="1">
        <f>COUNTIF($A5533:$F5533,D5533)</f>
        <v>1</v>
      </c>
      <c r="K5533" s="1">
        <f>COUNTIF($A5533:$F5533,E5533)</f>
        <v>1</v>
      </c>
      <c r="L5533" s="2">
        <f>COUNTIF($A5533:$F5533,F5533)</f>
        <v>1</v>
      </c>
      <c r="M5533" s="3">
        <f>COUNTIF($A5533:$F5533,MAX($A5533:$F5533))</f>
        <v>1</v>
      </c>
      <c r="N5533" s="6">
        <f>IF(G5533=2,A5533, )</f>
        <v>0</v>
      </c>
      <c r="O5533" s="6">
        <f>IF(H5533=2,B5533, )</f>
        <v>0</v>
      </c>
      <c r="P5533" s="6">
        <f>IF(I5533=2,C5533, )</f>
        <v>0</v>
      </c>
      <c r="Q5533" s="6">
        <f>IF(J5533=2,D5533, )</f>
        <v>0</v>
      </c>
      <c r="R5533" s="6">
        <f>IF(K5533=2,E5533, )</f>
        <v>0</v>
      </c>
      <c r="S5533" s="6">
        <f>IF(L5533=2,F5533, )</f>
        <v>0</v>
      </c>
    </row>
    <row r="5534" spans="1:19" x14ac:dyDescent="0.2">
      <c r="A5534">
        <v>34</v>
      </c>
      <c r="B5534">
        <v>32</v>
      </c>
      <c r="C5534">
        <v>27</v>
      </c>
      <c r="D5534">
        <v>46</v>
      </c>
      <c r="E5534">
        <v>49</v>
      </c>
      <c r="F5534">
        <v>19</v>
      </c>
      <c r="G5534" s="1">
        <f>COUNTIF($A5534:$F5534,A5534)</f>
        <v>1</v>
      </c>
      <c r="H5534" s="1">
        <f>COUNTIF($A5534:$F5534,B5534)</f>
        <v>1</v>
      </c>
      <c r="I5534" s="1">
        <f>COUNTIF($A5534:$F5534,C5534)</f>
        <v>1</v>
      </c>
      <c r="J5534" s="1">
        <f>COUNTIF($A5534:$F5534,D5534)</f>
        <v>1</v>
      </c>
      <c r="K5534" s="1">
        <f>COUNTIF($A5534:$F5534,E5534)</f>
        <v>1</v>
      </c>
      <c r="L5534" s="2">
        <f>COUNTIF($A5534:$F5534,F5534)</f>
        <v>1</v>
      </c>
      <c r="M5534" s="3">
        <f>COUNTIF($A5534:$F5534,MAX($A5534:$F5534))</f>
        <v>1</v>
      </c>
      <c r="N5534" s="6">
        <f>IF(G5534=2,A5534, )</f>
        <v>0</v>
      </c>
      <c r="O5534" s="6">
        <f>IF(H5534=2,B5534, )</f>
        <v>0</v>
      </c>
      <c r="P5534" s="6">
        <f>IF(I5534=2,C5534, )</f>
        <v>0</v>
      </c>
      <c r="Q5534" s="6">
        <f>IF(J5534=2,D5534, )</f>
        <v>0</v>
      </c>
      <c r="R5534" s="6">
        <f>IF(K5534=2,E5534, )</f>
        <v>0</v>
      </c>
      <c r="S5534" s="6">
        <f>IF(L5534=2,F5534, )</f>
        <v>0</v>
      </c>
    </row>
    <row r="5535" spans="1:19" x14ac:dyDescent="0.2">
      <c r="A5535">
        <v>22</v>
      </c>
      <c r="B5535">
        <v>44</v>
      </c>
      <c r="C5535">
        <v>2</v>
      </c>
      <c r="D5535">
        <v>41</v>
      </c>
      <c r="E5535">
        <v>15</v>
      </c>
      <c r="F5535">
        <v>14</v>
      </c>
      <c r="G5535" s="1">
        <f>COUNTIF($A5535:$F5535,A5535)</f>
        <v>1</v>
      </c>
      <c r="H5535" s="1">
        <f>COUNTIF($A5535:$F5535,B5535)</f>
        <v>1</v>
      </c>
      <c r="I5535" s="1">
        <f>COUNTIF($A5535:$F5535,C5535)</f>
        <v>1</v>
      </c>
      <c r="J5535" s="1">
        <f>COUNTIF($A5535:$F5535,D5535)</f>
        <v>1</v>
      </c>
      <c r="K5535" s="1">
        <f>COUNTIF($A5535:$F5535,E5535)</f>
        <v>1</v>
      </c>
      <c r="L5535" s="2">
        <f>COUNTIF($A5535:$F5535,F5535)</f>
        <v>1</v>
      </c>
      <c r="M5535" s="3">
        <f>COUNTIF($A5535:$F5535,MAX($A5535:$F5535))</f>
        <v>1</v>
      </c>
      <c r="N5535" s="6">
        <f>IF(G5535=2,A5535, )</f>
        <v>0</v>
      </c>
      <c r="O5535" s="6">
        <f>IF(H5535=2,B5535, )</f>
        <v>0</v>
      </c>
      <c r="P5535" s="6">
        <f>IF(I5535=2,C5535, )</f>
        <v>0</v>
      </c>
      <c r="Q5535" s="6">
        <f>IF(J5535=2,D5535, )</f>
        <v>0</v>
      </c>
      <c r="R5535" s="6">
        <f>IF(K5535=2,E5535, )</f>
        <v>0</v>
      </c>
      <c r="S5535" s="6">
        <f>IF(L5535=2,F5535, )</f>
        <v>0</v>
      </c>
    </row>
    <row r="5536" spans="1:19" x14ac:dyDescent="0.2">
      <c r="A5536">
        <v>30</v>
      </c>
      <c r="B5536">
        <v>37</v>
      </c>
      <c r="C5536">
        <v>44</v>
      </c>
      <c r="D5536">
        <v>44</v>
      </c>
      <c r="E5536">
        <v>45</v>
      </c>
      <c r="F5536">
        <v>11</v>
      </c>
      <c r="G5536" s="1">
        <f>COUNTIF($A5536:$F5536,A5536)</f>
        <v>1</v>
      </c>
      <c r="H5536" s="1">
        <f>COUNTIF($A5536:$F5536,B5536)</f>
        <v>1</v>
      </c>
      <c r="I5536" s="1">
        <f>COUNTIF($A5536:$F5536,C5536)</f>
        <v>2</v>
      </c>
      <c r="J5536" s="1">
        <f>COUNTIF($A5536:$F5536,D5536)</f>
        <v>2</v>
      </c>
      <c r="K5536" s="1">
        <f>COUNTIF($A5536:$F5536,E5536)</f>
        <v>1</v>
      </c>
      <c r="L5536" s="2">
        <f>COUNTIF($A5536:$F5536,F5536)</f>
        <v>1</v>
      </c>
      <c r="M5536" s="3">
        <f>COUNTIF($A5536:$F5536,MAX($A5536:$F5536))</f>
        <v>1</v>
      </c>
      <c r="N5536" s="6">
        <f>IF(G5536=2,A5536, )</f>
        <v>0</v>
      </c>
      <c r="O5536" s="6">
        <f>IF(H5536=2,B5536, )</f>
        <v>0</v>
      </c>
      <c r="P5536" s="6">
        <f>IF(I5536=2,C5536, )</f>
        <v>44</v>
      </c>
      <c r="Q5536" s="6">
        <f>IF(J5536=2,D5536, )</f>
        <v>44</v>
      </c>
      <c r="R5536" s="6">
        <f>IF(K5536=2,E5536, )</f>
        <v>0</v>
      </c>
      <c r="S5536" s="6">
        <f>IF(L5536=2,F5536, )</f>
        <v>0</v>
      </c>
    </row>
    <row r="5537" spans="1:19" x14ac:dyDescent="0.2">
      <c r="A5537">
        <v>47</v>
      </c>
      <c r="B5537">
        <v>2</v>
      </c>
      <c r="C5537">
        <v>33</v>
      </c>
      <c r="D5537">
        <v>16</v>
      </c>
      <c r="E5537">
        <v>7</v>
      </c>
      <c r="F5537">
        <v>25</v>
      </c>
      <c r="G5537" s="1">
        <f>COUNTIF($A5537:$F5537,A5537)</f>
        <v>1</v>
      </c>
      <c r="H5537" s="1">
        <f>COUNTIF($A5537:$F5537,B5537)</f>
        <v>1</v>
      </c>
      <c r="I5537" s="1">
        <f>COUNTIF($A5537:$F5537,C5537)</f>
        <v>1</v>
      </c>
      <c r="J5537" s="1">
        <f>COUNTIF($A5537:$F5537,D5537)</f>
        <v>1</v>
      </c>
      <c r="K5537" s="1">
        <f>COUNTIF($A5537:$F5537,E5537)</f>
        <v>1</v>
      </c>
      <c r="L5537" s="2">
        <f>COUNTIF($A5537:$F5537,F5537)</f>
        <v>1</v>
      </c>
      <c r="M5537" s="3">
        <f>COUNTIF($A5537:$F5537,MAX($A5537:$F5537))</f>
        <v>1</v>
      </c>
      <c r="N5537" s="6">
        <f>IF(G5537=2,A5537, )</f>
        <v>0</v>
      </c>
      <c r="O5537" s="6">
        <f>IF(H5537=2,B5537, )</f>
        <v>0</v>
      </c>
      <c r="P5537" s="6">
        <f>IF(I5537=2,C5537, )</f>
        <v>0</v>
      </c>
      <c r="Q5537" s="6">
        <f>IF(J5537=2,D5537, )</f>
        <v>0</v>
      </c>
      <c r="R5537" s="6">
        <f>IF(K5537=2,E5537, )</f>
        <v>0</v>
      </c>
      <c r="S5537" s="6">
        <f>IF(L5537=2,F5537, )</f>
        <v>0</v>
      </c>
    </row>
    <row r="5538" spans="1:19" x14ac:dyDescent="0.2">
      <c r="A5538">
        <v>3</v>
      </c>
      <c r="B5538">
        <v>6</v>
      </c>
      <c r="C5538">
        <v>13</v>
      </c>
      <c r="D5538">
        <v>15</v>
      </c>
      <c r="E5538">
        <v>45</v>
      </c>
      <c r="F5538">
        <v>48</v>
      </c>
      <c r="G5538" s="1">
        <f>COUNTIF($A5538:$F5538,A5538)</f>
        <v>1</v>
      </c>
      <c r="H5538" s="1">
        <f>COUNTIF($A5538:$F5538,B5538)</f>
        <v>1</v>
      </c>
      <c r="I5538" s="1">
        <f>COUNTIF($A5538:$F5538,C5538)</f>
        <v>1</v>
      </c>
      <c r="J5538" s="1">
        <f>COUNTIF($A5538:$F5538,D5538)</f>
        <v>1</v>
      </c>
      <c r="K5538" s="1">
        <f>COUNTIF($A5538:$F5538,E5538)</f>
        <v>1</v>
      </c>
      <c r="L5538" s="2">
        <f>COUNTIF($A5538:$F5538,F5538)</f>
        <v>1</v>
      </c>
      <c r="M5538" s="3">
        <f>COUNTIF($A5538:$F5538,MAX($A5538:$F5538))</f>
        <v>1</v>
      </c>
      <c r="N5538" s="6">
        <f>IF(G5538=2,A5538, )</f>
        <v>0</v>
      </c>
      <c r="O5538" s="6">
        <f>IF(H5538=2,B5538, )</f>
        <v>0</v>
      </c>
      <c r="P5538" s="6">
        <f>IF(I5538=2,C5538, )</f>
        <v>0</v>
      </c>
      <c r="Q5538" s="6">
        <f>IF(J5538=2,D5538, )</f>
        <v>0</v>
      </c>
      <c r="R5538" s="6">
        <f>IF(K5538=2,E5538, )</f>
        <v>0</v>
      </c>
      <c r="S5538" s="6">
        <f>IF(L5538=2,F5538, )</f>
        <v>0</v>
      </c>
    </row>
    <row r="5539" spans="1:19" x14ac:dyDescent="0.2">
      <c r="A5539">
        <v>40</v>
      </c>
      <c r="B5539">
        <v>28</v>
      </c>
      <c r="C5539">
        <v>10</v>
      </c>
      <c r="D5539">
        <v>25</v>
      </c>
      <c r="E5539">
        <v>44</v>
      </c>
      <c r="F5539">
        <v>17</v>
      </c>
      <c r="G5539" s="1">
        <f>COUNTIF($A5539:$F5539,A5539)</f>
        <v>1</v>
      </c>
      <c r="H5539" s="1">
        <f>COUNTIF($A5539:$F5539,B5539)</f>
        <v>1</v>
      </c>
      <c r="I5539" s="1">
        <f>COUNTIF($A5539:$F5539,C5539)</f>
        <v>1</v>
      </c>
      <c r="J5539" s="1">
        <f>COUNTIF($A5539:$F5539,D5539)</f>
        <v>1</v>
      </c>
      <c r="K5539" s="1">
        <f>COUNTIF($A5539:$F5539,E5539)</f>
        <v>1</v>
      </c>
      <c r="L5539" s="2">
        <f>COUNTIF($A5539:$F5539,F5539)</f>
        <v>1</v>
      </c>
      <c r="M5539" s="3">
        <f>COUNTIF($A5539:$F5539,MAX($A5539:$F5539))</f>
        <v>1</v>
      </c>
      <c r="N5539" s="6">
        <f>IF(G5539=2,A5539, )</f>
        <v>0</v>
      </c>
      <c r="O5539" s="6">
        <f>IF(H5539=2,B5539, )</f>
        <v>0</v>
      </c>
      <c r="P5539" s="6">
        <f>IF(I5539=2,C5539, )</f>
        <v>0</v>
      </c>
      <c r="Q5539" s="6">
        <f>IF(J5539=2,D5539, )</f>
        <v>0</v>
      </c>
      <c r="R5539" s="6">
        <f>IF(K5539=2,E5539, )</f>
        <v>0</v>
      </c>
      <c r="S5539" s="6">
        <f>IF(L5539=2,F5539, )</f>
        <v>0</v>
      </c>
    </row>
    <row r="5540" spans="1:19" x14ac:dyDescent="0.2">
      <c r="A5540">
        <v>6</v>
      </c>
      <c r="B5540">
        <v>38</v>
      </c>
      <c r="C5540">
        <v>10</v>
      </c>
      <c r="D5540">
        <v>38</v>
      </c>
      <c r="E5540">
        <v>19</v>
      </c>
      <c r="F5540">
        <v>15</v>
      </c>
      <c r="G5540" s="1">
        <f>COUNTIF($A5540:$F5540,A5540)</f>
        <v>1</v>
      </c>
      <c r="H5540" s="1">
        <f>COUNTIF($A5540:$F5540,B5540)</f>
        <v>2</v>
      </c>
      <c r="I5540" s="1">
        <f>COUNTIF($A5540:$F5540,C5540)</f>
        <v>1</v>
      </c>
      <c r="J5540" s="1">
        <f>COUNTIF($A5540:$F5540,D5540)</f>
        <v>2</v>
      </c>
      <c r="K5540" s="1">
        <f>COUNTIF($A5540:$F5540,E5540)</f>
        <v>1</v>
      </c>
      <c r="L5540" s="2">
        <f>COUNTIF($A5540:$F5540,F5540)</f>
        <v>1</v>
      </c>
      <c r="M5540" s="3">
        <f>COUNTIF($A5540:$F5540,MAX($A5540:$F5540))</f>
        <v>2</v>
      </c>
      <c r="N5540" s="6">
        <f>IF(G5540=2,A5540, )</f>
        <v>0</v>
      </c>
      <c r="O5540" s="6">
        <f>IF(H5540=2,B5540, )</f>
        <v>38</v>
      </c>
      <c r="P5540" s="6">
        <f>IF(I5540=2,C5540, )</f>
        <v>0</v>
      </c>
      <c r="Q5540" s="6">
        <f>IF(J5540=2,D5540, )</f>
        <v>38</v>
      </c>
      <c r="R5540" s="6">
        <f>IF(K5540=2,E5540, )</f>
        <v>0</v>
      </c>
      <c r="S5540" s="6">
        <f>IF(L5540=2,F5540, )</f>
        <v>0</v>
      </c>
    </row>
    <row r="5541" spans="1:19" x14ac:dyDescent="0.2">
      <c r="A5541">
        <v>32</v>
      </c>
      <c r="B5541">
        <v>41</v>
      </c>
      <c r="C5541">
        <v>21</v>
      </c>
      <c r="D5541">
        <v>43</v>
      </c>
      <c r="E5541">
        <v>12</v>
      </c>
      <c r="F5541">
        <v>40</v>
      </c>
      <c r="G5541" s="1">
        <f>COUNTIF($A5541:$F5541,A5541)</f>
        <v>1</v>
      </c>
      <c r="H5541" s="1">
        <f>COUNTIF($A5541:$F5541,B5541)</f>
        <v>1</v>
      </c>
      <c r="I5541" s="1">
        <f>COUNTIF($A5541:$F5541,C5541)</f>
        <v>1</v>
      </c>
      <c r="J5541" s="1">
        <f>COUNTIF($A5541:$F5541,D5541)</f>
        <v>1</v>
      </c>
      <c r="K5541" s="1">
        <f>COUNTIF($A5541:$F5541,E5541)</f>
        <v>1</v>
      </c>
      <c r="L5541" s="2">
        <f>COUNTIF($A5541:$F5541,F5541)</f>
        <v>1</v>
      </c>
      <c r="M5541" s="3">
        <f>COUNTIF($A5541:$F5541,MAX($A5541:$F5541))</f>
        <v>1</v>
      </c>
      <c r="N5541" s="6">
        <f>IF(G5541=2,A5541, )</f>
        <v>0</v>
      </c>
      <c r="O5541" s="6">
        <f>IF(H5541=2,B5541, )</f>
        <v>0</v>
      </c>
      <c r="P5541" s="6">
        <f>IF(I5541=2,C5541, )</f>
        <v>0</v>
      </c>
      <c r="Q5541" s="6">
        <f>IF(J5541=2,D5541, )</f>
        <v>0</v>
      </c>
      <c r="R5541" s="6">
        <f>IF(K5541=2,E5541, )</f>
        <v>0</v>
      </c>
      <c r="S5541" s="6">
        <f>IF(L5541=2,F5541, )</f>
        <v>0</v>
      </c>
    </row>
    <row r="5542" spans="1:19" x14ac:dyDescent="0.2">
      <c r="A5542">
        <v>3</v>
      </c>
      <c r="B5542">
        <v>46</v>
      </c>
      <c r="C5542">
        <v>33</v>
      </c>
      <c r="D5542">
        <v>39</v>
      </c>
      <c r="E5542">
        <v>33</v>
      </c>
      <c r="F5542">
        <v>19</v>
      </c>
      <c r="G5542" s="1">
        <f>COUNTIF($A5542:$F5542,A5542)</f>
        <v>1</v>
      </c>
      <c r="H5542" s="1">
        <f>COUNTIF($A5542:$F5542,B5542)</f>
        <v>1</v>
      </c>
      <c r="I5542" s="1">
        <f>COUNTIF($A5542:$F5542,C5542)</f>
        <v>2</v>
      </c>
      <c r="J5542" s="1">
        <f>COUNTIF($A5542:$F5542,D5542)</f>
        <v>1</v>
      </c>
      <c r="K5542" s="1">
        <f>COUNTIF($A5542:$F5542,E5542)</f>
        <v>2</v>
      </c>
      <c r="L5542" s="2">
        <f>COUNTIF($A5542:$F5542,F5542)</f>
        <v>1</v>
      </c>
      <c r="M5542" s="3">
        <f>COUNTIF($A5542:$F5542,MAX($A5542:$F5542))</f>
        <v>1</v>
      </c>
      <c r="N5542" s="6">
        <f>IF(G5542=2,A5542, )</f>
        <v>0</v>
      </c>
      <c r="O5542" s="6">
        <f>IF(H5542=2,B5542, )</f>
        <v>0</v>
      </c>
      <c r="P5542" s="6">
        <f>IF(I5542=2,C5542, )</f>
        <v>33</v>
      </c>
      <c r="Q5542" s="6">
        <f>IF(J5542=2,D5542, )</f>
        <v>0</v>
      </c>
      <c r="R5542" s="6">
        <f>IF(K5542=2,E5542, )</f>
        <v>33</v>
      </c>
      <c r="S5542" s="6">
        <f>IF(L5542=2,F5542, )</f>
        <v>0</v>
      </c>
    </row>
    <row r="5543" spans="1:19" x14ac:dyDescent="0.2">
      <c r="A5543">
        <v>20</v>
      </c>
      <c r="B5543">
        <v>41</v>
      </c>
      <c r="C5543">
        <v>18</v>
      </c>
      <c r="D5543">
        <v>38</v>
      </c>
      <c r="E5543">
        <v>26</v>
      </c>
      <c r="F5543">
        <v>7</v>
      </c>
      <c r="G5543" s="1">
        <f>COUNTIF($A5543:$F5543,A5543)</f>
        <v>1</v>
      </c>
      <c r="H5543" s="1">
        <f>COUNTIF($A5543:$F5543,B5543)</f>
        <v>1</v>
      </c>
      <c r="I5543" s="1">
        <f>COUNTIF($A5543:$F5543,C5543)</f>
        <v>1</v>
      </c>
      <c r="J5543" s="1">
        <f>COUNTIF($A5543:$F5543,D5543)</f>
        <v>1</v>
      </c>
      <c r="K5543" s="1">
        <f>COUNTIF($A5543:$F5543,E5543)</f>
        <v>1</v>
      </c>
      <c r="L5543" s="2">
        <f>COUNTIF($A5543:$F5543,F5543)</f>
        <v>1</v>
      </c>
      <c r="M5543" s="3">
        <f>COUNTIF($A5543:$F5543,MAX($A5543:$F5543))</f>
        <v>1</v>
      </c>
      <c r="N5543" s="6">
        <f>IF(G5543=2,A5543, )</f>
        <v>0</v>
      </c>
      <c r="O5543" s="6">
        <f>IF(H5543=2,B5543, )</f>
        <v>0</v>
      </c>
      <c r="P5543" s="6">
        <f>IF(I5543=2,C5543, )</f>
        <v>0</v>
      </c>
      <c r="Q5543" s="6">
        <f>IF(J5543=2,D5543, )</f>
        <v>0</v>
      </c>
      <c r="R5543" s="6">
        <f>IF(K5543=2,E5543, )</f>
        <v>0</v>
      </c>
      <c r="S5543" s="6">
        <f>IF(L5543=2,F5543, )</f>
        <v>0</v>
      </c>
    </row>
    <row r="5544" spans="1:19" x14ac:dyDescent="0.2">
      <c r="A5544">
        <v>15</v>
      </c>
      <c r="B5544">
        <v>9</v>
      </c>
      <c r="C5544">
        <v>27</v>
      </c>
      <c r="D5544">
        <v>27</v>
      </c>
      <c r="E5544">
        <v>21</v>
      </c>
      <c r="F5544">
        <v>48</v>
      </c>
      <c r="G5544" s="1">
        <f>COUNTIF($A5544:$F5544,A5544)</f>
        <v>1</v>
      </c>
      <c r="H5544" s="1">
        <f>COUNTIF($A5544:$F5544,B5544)</f>
        <v>1</v>
      </c>
      <c r="I5544" s="1">
        <f>COUNTIF($A5544:$F5544,C5544)</f>
        <v>2</v>
      </c>
      <c r="J5544" s="1">
        <f>COUNTIF($A5544:$F5544,D5544)</f>
        <v>2</v>
      </c>
      <c r="K5544" s="1">
        <f>COUNTIF($A5544:$F5544,E5544)</f>
        <v>1</v>
      </c>
      <c r="L5544" s="2">
        <f>COUNTIF($A5544:$F5544,F5544)</f>
        <v>1</v>
      </c>
      <c r="M5544" s="3">
        <f>COUNTIF($A5544:$F5544,MAX($A5544:$F5544))</f>
        <v>1</v>
      </c>
      <c r="N5544" s="6">
        <f>IF(G5544=2,A5544, )</f>
        <v>0</v>
      </c>
      <c r="O5544" s="6">
        <f>IF(H5544=2,B5544, )</f>
        <v>0</v>
      </c>
      <c r="P5544" s="6">
        <f>IF(I5544=2,C5544, )</f>
        <v>27</v>
      </c>
      <c r="Q5544" s="6">
        <f>IF(J5544=2,D5544, )</f>
        <v>27</v>
      </c>
      <c r="R5544" s="6">
        <f>IF(K5544=2,E5544, )</f>
        <v>0</v>
      </c>
      <c r="S5544" s="6">
        <f>IF(L5544=2,F5544, )</f>
        <v>0</v>
      </c>
    </row>
    <row r="5545" spans="1:19" x14ac:dyDescent="0.2">
      <c r="A5545">
        <v>36</v>
      </c>
      <c r="B5545">
        <v>36</v>
      </c>
      <c r="C5545">
        <v>31</v>
      </c>
      <c r="D5545">
        <v>49</v>
      </c>
      <c r="E5545">
        <v>21</v>
      </c>
      <c r="F5545">
        <v>38</v>
      </c>
      <c r="G5545" s="1">
        <f>COUNTIF($A5545:$F5545,A5545)</f>
        <v>2</v>
      </c>
      <c r="H5545" s="1">
        <f>COUNTIF($A5545:$F5545,B5545)</f>
        <v>2</v>
      </c>
      <c r="I5545" s="1">
        <f>COUNTIF($A5545:$F5545,C5545)</f>
        <v>1</v>
      </c>
      <c r="J5545" s="1">
        <f>COUNTIF($A5545:$F5545,D5545)</f>
        <v>1</v>
      </c>
      <c r="K5545" s="1">
        <f>COUNTIF($A5545:$F5545,E5545)</f>
        <v>1</v>
      </c>
      <c r="L5545" s="2">
        <f>COUNTIF($A5545:$F5545,F5545)</f>
        <v>1</v>
      </c>
      <c r="M5545" s="3">
        <f>COUNTIF($A5545:$F5545,MAX($A5545:$F5545))</f>
        <v>1</v>
      </c>
      <c r="N5545" s="6">
        <f>IF(G5545=2,A5545, )</f>
        <v>36</v>
      </c>
      <c r="O5545" s="6">
        <f>IF(H5545=2,B5545, )</f>
        <v>36</v>
      </c>
      <c r="P5545" s="6">
        <f>IF(I5545=2,C5545, )</f>
        <v>0</v>
      </c>
      <c r="Q5545" s="6">
        <f>IF(J5545=2,D5545, )</f>
        <v>0</v>
      </c>
      <c r="R5545" s="6">
        <f>IF(K5545=2,E5545, )</f>
        <v>0</v>
      </c>
      <c r="S5545" s="6">
        <f>IF(L5545=2,F5545, )</f>
        <v>0</v>
      </c>
    </row>
    <row r="5546" spans="1:19" x14ac:dyDescent="0.2">
      <c r="A5546">
        <v>11</v>
      </c>
      <c r="B5546">
        <v>44</v>
      </c>
      <c r="C5546">
        <v>3</v>
      </c>
      <c r="D5546">
        <v>24</v>
      </c>
      <c r="E5546">
        <v>7</v>
      </c>
      <c r="F5546">
        <v>44</v>
      </c>
      <c r="G5546" s="1">
        <f>COUNTIF($A5546:$F5546,A5546)</f>
        <v>1</v>
      </c>
      <c r="H5546" s="1">
        <f>COUNTIF($A5546:$F5546,B5546)</f>
        <v>2</v>
      </c>
      <c r="I5546" s="1">
        <f>COUNTIF($A5546:$F5546,C5546)</f>
        <v>1</v>
      </c>
      <c r="J5546" s="1">
        <f>COUNTIF($A5546:$F5546,D5546)</f>
        <v>1</v>
      </c>
      <c r="K5546" s="1">
        <f>COUNTIF($A5546:$F5546,E5546)</f>
        <v>1</v>
      </c>
      <c r="L5546" s="2">
        <f>COUNTIF($A5546:$F5546,F5546)</f>
        <v>2</v>
      </c>
      <c r="M5546" s="3">
        <f>COUNTIF($A5546:$F5546,MAX($A5546:$F5546))</f>
        <v>2</v>
      </c>
      <c r="N5546" s="6">
        <f>IF(G5546=2,A5546, )</f>
        <v>0</v>
      </c>
      <c r="O5546" s="6">
        <f>IF(H5546=2,B5546, )</f>
        <v>44</v>
      </c>
      <c r="P5546" s="6">
        <f>IF(I5546=2,C5546, )</f>
        <v>0</v>
      </c>
      <c r="Q5546" s="6">
        <f>IF(J5546=2,D5546, )</f>
        <v>0</v>
      </c>
      <c r="R5546" s="6">
        <f>IF(K5546=2,E5546, )</f>
        <v>0</v>
      </c>
      <c r="S5546" s="6">
        <f>IF(L5546=2,F5546, )</f>
        <v>44</v>
      </c>
    </row>
    <row r="5547" spans="1:19" x14ac:dyDescent="0.2">
      <c r="A5547">
        <v>22</v>
      </c>
      <c r="B5547">
        <v>45</v>
      </c>
      <c r="C5547">
        <v>43</v>
      </c>
      <c r="D5547">
        <v>30</v>
      </c>
      <c r="E5547">
        <v>33</v>
      </c>
      <c r="F5547">
        <v>6</v>
      </c>
      <c r="G5547" s="1">
        <f>COUNTIF($A5547:$F5547,A5547)</f>
        <v>1</v>
      </c>
      <c r="H5547" s="1">
        <f>COUNTIF($A5547:$F5547,B5547)</f>
        <v>1</v>
      </c>
      <c r="I5547" s="1">
        <f>COUNTIF($A5547:$F5547,C5547)</f>
        <v>1</v>
      </c>
      <c r="J5547" s="1">
        <f>COUNTIF($A5547:$F5547,D5547)</f>
        <v>1</v>
      </c>
      <c r="K5547" s="1">
        <f>COUNTIF($A5547:$F5547,E5547)</f>
        <v>1</v>
      </c>
      <c r="L5547" s="2">
        <f>COUNTIF($A5547:$F5547,F5547)</f>
        <v>1</v>
      </c>
      <c r="M5547" s="3">
        <f>COUNTIF($A5547:$F5547,MAX($A5547:$F5547))</f>
        <v>1</v>
      </c>
      <c r="N5547" s="6">
        <f>IF(G5547=2,A5547, )</f>
        <v>0</v>
      </c>
      <c r="O5547" s="6">
        <f>IF(H5547=2,B5547, )</f>
        <v>0</v>
      </c>
      <c r="P5547" s="6">
        <f>IF(I5547=2,C5547, )</f>
        <v>0</v>
      </c>
      <c r="Q5547" s="6">
        <f>IF(J5547=2,D5547, )</f>
        <v>0</v>
      </c>
      <c r="R5547" s="6">
        <f>IF(K5547=2,E5547, )</f>
        <v>0</v>
      </c>
      <c r="S5547" s="6">
        <f>IF(L5547=2,F5547, )</f>
        <v>0</v>
      </c>
    </row>
    <row r="5548" spans="1:19" x14ac:dyDescent="0.2">
      <c r="A5548">
        <v>26</v>
      </c>
      <c r="B5548">
        <v>11</v>
      </c>
      <c r="C5548">
        <v>44</v>
      </c>
      <c r="D5548">
        <v>11</v>
      </c>
      <c r="E5548">
        <v>6</v>
      </c>
      <c r="F5548">
        <v>40</v>
      </c>
      <c r="G5548" s="1">
        <f>COUNTIF($A5548:$F5548,A5548)</f>
        <v>1</v>
      </c>
      <c r="H5548" s="1">
        <f>COUNTIF($A5548:$F5548,B5548)</f>
        <v>2</v>
      </c>
      <c r="I5548" s="1">
        <f>COUNTIF($A5548:$F5548,C5548)</f>
        <v>1</v>
      </c>
      <c r="J5548" s="1">
        <f>COUNTIF($A5548:$F5548,D5548)</f>
        <v>2</v>
      </c>
      <c r="K5548" s="1">
        <f>COUNTIF($A5548:$F5548,E5548)</f>
        <v>1</v>
      </c>
      <c r="L5548" s="2">
        <f>COUNTIF($A5548:$F5548,F5548)</f>
        <v>1</v>
      </c>
      <c r="M5548" s="3">
        <f>COUNTIF($A5548:$F5548,MAX($A5548:$F5548))</f>
        <v>1</v>
      </c>
      <c r="N5548" s="6">
        <f>IF(G5548=2,A5548, )</f>
        <v>0</v>
      </c>
      <c r="O5548" s="6">
        <f>IF(H5548=2,B5548, )</f>
        <v>11</v>
      </c>
      <c r="P5548" s="6">
        <f>IF(I5548=2,C5548, )</f>
        <v>0</v>
      </c>
      <c r="Q5548" s="6">
        <f>IF(J5548=2,D5548, )</f>
        <v>11</v>
      </c>
      <c r="R5548" s="6">
        <f>IF(K5548=2,E5548, )</f>
        <v>0</v>
      </c>
      <c r="S5548" s="6">
        <f>IF(L5548=2,F5548, )</f>
        <v>0</v>
      </c>
    </row>
    <row r="5549" spans="1:19" x14ac:dyDescent="0.2">
      <c r="A5549">
        <v>49</v>
      </c>
      <c r="B5549">
        <v>49</v>
      </c>
      <c r="C5549">
        <v>10</v>
      </c>
      <c r="D5549">
        <v>18</v>
      </c>
      <c r="E5549">
        <v>34</v>
      </c>
      <c r="F5549">
        <v>25</v>
      </c>
      <c r="G5549" s="1">
        <f>COUNTIF($A5549:$F5549,A5549)</f>
        <v>2</v>
      </c>
      <c r="H5549" s="1">
        <f>COUNTIF($A5549:$F5549,B5549)</f>
        <v>2</v>
      </c>
      <c r="I5549" s="1">
        <f>COUNTIF($A5549:$F5549,C5549)</f>
        <v>1</v>
      </c>
      <c r="J5549" s="1">
        <f>COUNTIF($A5549:$F5549,D5549)</f>
        <v>1</v>
      </c>
      <c r="K5549" s="1">
        <f>COUNTIF($A5549:$F5549,E5549)</f>
        <v>1</v>
      </c>
      <c r="L5549" s="2">
        <f>COUNTIF($A5549:$F5549,F5549)</f>
        <v>1</v>
      </c>
      <c r="M5549" s="3">
        <f>COUNTIF($A5549:$F5549,MAX($A5549:$F5549))</f>
        <v>2</v>
      </c>
      <c r="N5549" s="6">
        <f>IF(G5549=2,A5549, )</f>
        <v>49</v>
      </c>
      <c r="O5549" s="6">
        <f>IF(H5549=2,B5549, )</f>
        <v>49</v>
      </c>
      <c r="P5549" s="6">
        <f>IF(I5549=2,C5549, )</f>
        <v>0</v>
      </c>
      <c r="Q5549" s="6">
        <f>IF(J5549=2,D5549, )</f>
        <v>0</v>
      </c>
      <c r="R5549" s="6">
        <f>IF(K5549=2,E5549, )</f>
        <v>0</v>
      </c>
      <c r="S5549" s="6">
        <f>IF(L5549=2,F5549, )</f>
        <v>0</v>
      </c>
    </row>
    <row r="5550" spans="1:19" x14ac:dyDescent="0.2">
      <c r="A5550">
        <v>3</v>
      </c>
      <c r="B5550">
        <v>6</v>
      </c>
      <c r="C5550">
        <v>38</v>
      </c>
      <c r="D5550">
        <v>29</v>
      </c>
      <c r="E5550">
        <v>13</v>
      </c>
      <c r="F5550">
        <v>28</v>
      </c>
      <c r="G5550" s="1">
        <f>COUNTIF($A5550:$F5550,A5550)</f>
        <v>1</v>
      </c>
      <c r="H5550" s="1">
        <f>COUNTIF($A5550:$F5550,B5550)</f>
        <v>1</v>
      </c>
      <c r="I5550" s="1">
        <f>COUNTIF($A5550:$F5550,C5550)</f>
        <v>1</v>
      </c>
      <c r="J5550" s="1">
        <f>COUNTIF($A5550:$F5550,D5550)</f>
        <v>1</v>
      </c>
      <c r="K5550" s="1">
        <f>COUNTIF($A5550:$F5550,E5550)</f>
        <v>1</v>
      </c>
      <c r="L5550" s="2">
        <f>COUNTIF($A5550:$F5550,F5550)</f>
        <v>1</v>
      </c>
      <c r="M5550" s="3">
        <f>COUNTIF($A5550:$F5550,MAX($A5550:$F5550))</f>
        <v>1</v>
      </c>
      <c r="N5550" s="6">
        <f>IF(G5550=2,A5550, )</f>
        <v>0</v>
      </c>
      <c r="O5550" s="6">
        <f>IF(H5550=2,B5550, )</f>
        <v>0</v>
      </c>
      <c r="P5550" s="6">
        <f>IF(I5550=2,C5550, )</f>
        <v>0</v>
      </c>
      <c r="Q5550" s="6">
        <f>IF(J5550=2,D5550, )</f>
        <v>0</v>
      </c>
      <c r="R5550" s="6">
        <f>IF(K5550=2,E5550, )</f>
        <v>0</v>
      </c>
      <c r="S5550" s="6">
        <f>IF(L5550=2,F5550, )</f>
        <v>0</v>
      </c>
    </row>
    <row r="5551" spans="1:19" x14ac:dyDescent="0.2">
      <c r="A5551">
        <v>23</v>
      </c>
      <c r="B5551">
        <v>29</v>
      </c>
      <c r="C5551">
        <v>45</v>
      </c>
      <c r="D5551">
        <v>2</v>
      </c>
      <c r="E5551">
        <v>45</v>
      </c>
      <c r="F5551">
        <v>1</v>
      </c>
      <c r="G5551" s="1">
        <f>COUNTIF($A5551:$F5551,A5551)</f>
        <v>1</v>
      </c>
      <c r="H5551" s="1">
        <f>COUNTIF($A5551:$F5551,B5551)</f>
        <v>1</v>
      </c>
      <c r="I5551" s="1">
        <f>COUNTIF($A5551:$F5551,C5551)</f>
        <v>2</v>
      </c>
      <c r="J5551" s="1">
        <f>COUNTIF($A5551:$F5551,D5551)</f>
        <v>1</v>
      </c>
      <c r="K5551" s="1">
        <f>COUNTIF($A5551:$F5551,E5551)</f>
        <v>2</v>
      </c>
      <c r="L5551" s="2">
        <f>COUNTIF($A5551:$F5551,F5551)</f>
        <v>1</v>
      </c>
      <c r="M5551" s="3">
        <f>COUNTIF($A5551:$F5551,MAX($A5551:$F5551))</f>
        <v>2</v>
      </c>
      <c r="N5551" s="6">
        <f>IF(G5551=2,A5551, )</f>
        <v>0</v>
      </c>
      <c r="O5551" s="6">
        <f>IF(H5551=2,B5551, )</f>
        <v>0</v>
      </c>
      <c r="P5551" s="6">
        <f>IF(I5551=2,C5551, )</f>
        <v>45</v>
      </c>
      <c r="Q5551" s="6">
        <f>IF(J5551=2,D5551, )</f>
        <v>0</v>
      </c>
      <c r="R5551" s="6">
        <f>IF(K5551=2,E5551, )</f>
        <v>45</v>
      </c>
      <c r="S5551" s="6">
        <f>IF(L5551=2,F5551, )</f>
        <v>0</v>
      </c>
    </row>
    <row r="5552" spans="1:19" x14ac:dyDescent="0.2">
      <c r="A5552">
        <v>9</v>
      </c>
      <c r="B5552">
        <v>47</v>
      </c>
      <c r="C5552">
        <v>16</v>
      </c>
      <c r="D5552">
        <v>2</v>
      </c>
      <c r="E5552">
        <v>27</v>
      </c>
      <c r="F5552">
        <v>43</v>
      </c>
      <c r="G5552" s="1">
        <f>COUNTIF($A5552:$F5552,A5552)</f>
        <v>1</v>
      </c>
      <c r="H5552" s="1">
        <f>COUNTIF($A5552:$F5552,B5552)</f>
        <v>1</v>
      </c>
      <c r="I5552" s="1">
        <f>COUNTIF($A5552:$F5552,C5552)</f>
        <v>1</v>
      </c>
      <c r="J5552" s="1">
        <f>COUNTIF($A5552:$F5552,D5552)</f>
        <v>1</v>
      </c>
      <c r="K5552" s="1">
        <f>COUNTIF($A5552:$F5552,E5552)</f>
        <v>1</v>
      </c>
      <c r="L5552" s="2">
        <f>COUNTIF($A5552:$F5552,F5552)</f>
        <v>1</v>
      </c>
      <c r="M5552" s="3">
        <f>COUNTIF($A5552:$F5552,MAX($A5552:$F5552))</f>
        <v>1</v>
      </c>
      <c r="N5552" s="6">
        <f>IF(G5552=2,A5552, )</f>
        <v>0</v>
      </c>
      <c r="O5552" s="6">
        <f>IF(H5552=2,B5552, )</f>
        <v>0</v>
      </c>
      <c r="P5552" s="6">
        <f>IF(I5552=2,C5552, )</f>
        <v>0</v>
      </c>
      <c r="Q5552" s="6">
        <f>IF(J5552=2,D5552, )</f>
        <v>0</v>
      </c>
      <c r="R5552" s="6">
        <f>IF(K5552=2,E5552, )</f>
        <v>0</v>
      </c>
      <c r="S5552" s="6">
        <f>IF(L5552=2,F5552, )</f>
        <v>0</v>
      </c>
    </row>
    <row r="5553" spans="1:19" x14ac:dyDescent="0.2">
      <c r="A5553">
        <v>20</v>
      </c>
      <c r="B5553">
        <v>39</v>
      </c>
      <c r="C5553">
        <v>4</v>
      </c>
      <c r="D5553">
        <v>40</v>
      </c>
      <c r="E5553">
        <v>4</v>
      </c>
      <c r="F5553">
        <v>40</v>
      </c>
      <c r="G5553" s="1">
        <f>COUNTIF($A5553:$F5553,A5553)</f>
        <v>1</v>
      </c>
      <c r="H5553" s="1">
        <f>COUNTIF($A5553:$F5553,B5553)</f>
        <v>1</v>
      </c>
      <c r="I5553" s="1">
        <f>COUNTIF($A5553:$F5553,C5553)</f>
        <v>2</v>
      </c>
      <c r="J5553" s="1">
        <f>COUNTIF($A5553:$F5553,D5553)</f>
        <v>2</v>
      </c>
      <c r="K5553" s="1">
        <f>COUNTIF($A5553:$F5553,E5553)</f>
        <v>2</v>
      </c>
      <c r="L5553" s="2">
        <f>COUNTIF($A5553:$F5553,F5553)</f>
        <v>2</v>
      </c>
      <c r="M5553" s="3">
        <f>COUNTIF($A5553:$F5553,MAX($A5553:$F5553))</f>
        <v>2</v>
      </c>
      <c r="N5553" s="6">
        <f>IF(G5553=2,A5553, )</f>
        <v>0</v>
      </c>
      <c r="O5553" s="6">
        <f>IF(H5553=2,B5553, )</f>
        <v>0</v>
      </c>
      <c r="P5553" s="6">
        <f>IF(I5553=2,C5553, )</f>
        <v>4</v>
      </c>
      <c r="Q5553" s="6">
        <f>IF(J5553=2,D5553, )</f>
        <v>40</v>
      </c>
      <c r="R5553" s="6">
        <f>IF(K5553=2,E5553, )</f>
        <v>4</v>
      </c>
      <c r="S5553" s="6">
        <f>IF(L5553=2,F5553, )</f>
        <v>40</v>
      </c>
    </row>
    <row r="5554" spans="1:19" x14ac:dyDescent="0.2">
      <c r="A5554">
        <v>29</v>
      </c>
      <c r="B5554">
        <v>27</v>
      </c>
      <c r="C5554">
        <v>10</v>
      </c>
      <c r="D5554">
        <v>32</v>
      </c>
      <c r="E5554">
        <v>25</v>
      </c>
      <c r="F5554">
        <v>14</v>
      </c>
      <c r="G5554" s="1">
        <f>COUNTIF($A5554:$F5554,A5554)</f>
        <v>1</v>
      </c>
      <c r="H5554" s="1">
        <f>COUNTIF($A5554:$F5554,B5554)</f>
        <v>1</v>
      </c>
      <c r="I5554" s="1">
        <f>COUNTIF($A5554:$F5554,C5554)</f>
        <v>1</v>
      </c>
      <c r="J5554" s="1">
        <f>COUNTIF($A5554:$F5554,D5554)</f>
        <v>1</v>
      </c>
      <c r="K5554" s="1">
        <f>COUNTIF($A5554:$F5554,E5554)</f>
        <v>1</v>
      </c>
      <c r="L5554" s="2">
        <f>COUNTIF($A5554:$F5554,F5554)</f>
        <v>1</v>
      </c>
      <c r="M5554" s="3">
        <f>COUNTIF($A5554:$F5554,MAX($A5554:$F5554))</f>
        <v>1</v>
      </c>
      <c r="N5554" s="6">
        <f>IF(G5554=2,A5554, )</f>
        <v>0</v>
      </c>
      <c r="O5554" s="6">
        <f>IF(H5554=2,B5554, )</f>
        <v>0</v>
      </c>
      <c r="P5554" s="6">
        <f>IF(I5554=2,C5554, )</f>
        <v>0</v>
      </c>
      <c r="Q5554" s="6">
        <f>IF(J5554=2,D5554, )</f>
        <v>0</v>
      </c>
      <c r="R5554" s="6">
        <f>IF(K5554=2,E5554, )</f>
        <v>0</v>
      </c>
      <c r="S5554" s="6">
        <f>IF(L5554=2,F5554, )</f>
        <v>0</v>
      </c>
    </row>
    <row r="5555" spans="1:19" x14ac:dyDescent="0.2">
      <c r="A5555">
        <v>15</v>
      </c>
      <c r="B5555">
        <v>23</v>
      </c>
      <c r="C5555">
        <v>12</v>
      </c>
      <c r="D5555">
        <v>5</v>
      </c>
      <c r="E5555">
        <v>14</v>
      </c>
      <c r="F5555">
        <v>39</v>
      </c>
      <c r="G5555" s="1">
        <f>COUNTIF($A5555:$F5555,A5555)</f>
        <v>1</v>
      </c>
      <c r="H5555" s="1">
        <f>COUNTIF($A5555:$F5555,B5555)</f>
        <v>1</v>
      </c>
      <c r="I5555" s="1">
        <f>COUNTIF($A5555:$F5555,C5555)</f>
        <v>1</v>
      </c>
      <c r="J5555" s="1">
        <f>COUNTIF($A5555:$F5555,D5555)</f>
        <v>1</v>
      </c>
      <c r="K5555" s="1">
        <f>COUNTIF($A5555:$F5555,E5555)</f>
        <v>1</v>
      </c>
      <c r="L5555" s="2">
        <f>COUNTIF($A5555:$F5555,F5555)</f>
        <v>1</v>
      </c>
      <c r="M5555" s="3">
        <f>COUNTIF($A5555:$F5555,MAX($A5555:$F5555))</f>
        <v>1</v>
      </c>
      <c r="N5555" s="6">
        <f>IF(G5555=2,A5555, )</f>
        <v>0</v>
      </c>
      <c r="O5555" s="6">
        <f>IF(H5555=2,B5555, )</f>
        <v>0</v>
      </c>
      <c r="P5555" s="6">
        <f>IF(I5555=2,C5555, )</f>
        <v>0</v>
      </c>
      <c r="Q5555" s="6">
        <f>IF(J5555=2,D5555, )</f>
        <v>0</v>
      </c>
      <c r="R5555" s="6">
        <f>IF(K5555=2,E5555, )</f>
        <v>0</v>
      </c>
      <c r="S5555" s="6">
        <f>IF(L5555=2,F5555, )</f>
        <v>0</v>
      </c>
    </row>
    <row r="5556" spans="1:19" x14ac:dyDescent="0.2">
      <c r="A5556">
        <v>42</v>
      </c>
      <c r="B5556">
        <v>14</v>
      </c>
      <c r="C5556">
        <v>47</v>
      </c>
      <c r="D5556">
        <v>36</v>
      </c>
      <c r="E5556">
        <v>47</v>
      </c>
      <c r="F5556">
        <v>20</v>
      </c>
      <c r="G5556" s="1">
        <f>COUNTIF($A5556:$F5556,A5556)</f>
        <v>1</v>
      </c>
      <c r="H5556" s="1">
        <f>COUNTIF($A5556:$F5556,B5556)</f>
        <v>1</v>
      </c>
      <c r="I5556" s="1">
        <f>COUNTIF($A5556:$F5556,C5556)</f>
        <v>2</v>
      </c>
      <c r="J5556" s="1">
        <f>COUNTIF($A5556:$F5556,D5556)</f>
        <v>1</v>
      </c>
      <c r="K5556" s="1">
        <f>COUNTIF($A5556:$F5556,E5556)</f>
        <v>2</v>
      </c>
      <c r="L5556" s="2">
        <f>COUNTIF($A5556:$F5556,F5556)</f>
        <v>1</v>
      </c>
      <c r="M5556" s="3">
        <f>COUNTIF($A5556:$F5556,MAX($A5556:$F5556))</f>
        <v>2</v>
      </c>
      <c r="N5556" s="6">
        <f>IF(G5556=2,A5556, )</f>
        <v>0</v>
      </c>
      <c r="O5556" s="6">
        <f>IF(H5556=2,B5556, )</f>
        <v>0</v>
      </c>
      <c r="P5556" s="6">
        <f>IF(I5556=2,C5556, )</f>
        <v>47</v>
      </c>
      <c r="Q5556" s="6">
        <f>IF(J5556=2,D5556, )</f>
        <v>0</v>
      </c>
      <c r="R5556" s="6">
        <f>IF(K5556=2,E5556, )</f>
        <v>47</v>
      </c>
      <c r="S5556" s="6">
        <f>IF(L5556=2,F5556, )</f>
        <v>0</v>
      </c>
    </row>
    <row r="5557" spans="1:19" x14ac:dyDescent="0.2">
      <c r="A5557">
        <v>41</v>
      </c>
      <c r="B5557">
        <v>3</v>
      </c>
      <c r="C5557">
        <v>12</v>
      </c>
      <c r="D5557">
        <v>46</v>
      </c>
      <c r="E5557">
        <v>41</v>
      </c>
      <c r="F5557">
        <v>19</v>
      </c>
      <c r="G5557" s="1">
        <f>COUNTIF($A5557:$F5557,A5557)</f>
        <v>2</v>
      </c>
      <c r="H5557" s="1">
        <f>COUNTIF($A5557:$F5557,B5557)</f>
        <v>1</v>
      </c>
      <c r="I5557" s="1">
        <f>COUNTIF($A5557:$F5557,C5557)</f>
        <v>1</v>
      </c>
      <c r="J5557" s="1">
        <f>COUNTIF($A5557:$F5557,D5557)</f>
        <v>1</v>
      </c>
      <c r="K5557" s="1">
        <f>COUNTIF($A5557:$F5557,E5557)</f>
        <v>2</v>
      </c>
      <c r="L5557" s="2">
        <f>COUNTIF($A5557:$F5557,F5557)</f>
        <v>1</v>
      </c>
      <c r="M5557" s="3">
        <f>COUNTIF($A5557:$F5557,MAX($A5557:$F5557))</f>
        <v>1</v>
      </c>
      <c r="N5557" s="6">
        <f>IF(G5557=2,A5557, )</f>
        <v>41</v>
      </c>
      <c r="O5557" s="6">
        <f>IF(H5557=2,B5557, )</f>
        <v>0</v>
      </c>
      <c r="P5557" s="6">
        <f>IF(I5557=2,C5557, )</f>
        <v>0</v>
      </c>
      <c r="Q5557" s="6">
        <f>IF(J5557=2,D5557, )</f>
        <v>0</v>
      </c>
      <c r="R5557" s="6">
        <f>IF(K5557=2,E5557, )</f>
        <v>41</v>
      </c>
      <c r="S5557" s="6">
        <f>IF(L5557=2,F5557, )</f>
        <v>0</v>
      </c>
    </row>
    <row r="5558" spans="1:19" x14ac:dyDescent="0.2">
      <c r="A5558">
        <v>18</v>
      </c>
      <c r="B5558">
        <v>38</v>
      </c>
      <c r="C5558">
        <v>28</v>
      </c>
      <c r="D5558">
        <v>35</v>
      </c>
      <c r="E5558">
        <v>35</v>
      </c>
      <c r="F5558">
        <v>9</v>
      </c>
      <c r="G5558" s="1">
        <f>COUNTIF($A5558:$F5558,A5558)</f>
        <v>1</v>
      </c>
      <c r="H5558" s="1">
        <f>COUNTIF($A5558:$F5558,B5558)</f>
        <v>1</v>
      </c>
      <c r="I5558" s="1">
        <f>COUNTIF($A5558:$F5558,C5558)</f>
        <v>1</v>
      </c>
      <c r="J5558" s="1">
        <f>COUNTIF($A5558:$F5558,D5558)</f>
        <v>2</v>
      </c>
      <c r="K5558" s="1">
        <f>COUNTIF($A5558:$F5558,E5558)</f>
        <v>2</v>
      </c>
      <c r="L5558" s="2">
        <f>COUNTIF($A5558:$F5558,F5558)</f>
        <v>1</v>
      </c>
      <c r="M5558" s="3">
        <f>COUNTIF($A5558:$F5558,MAX($A5558:$F5558))</f>
        <v>1</v>
      </c>
      <c r="N5558" s="6">
        <f>IF(G5558=2,A5558, )</f>
        <v>0</v>
      </c>
      <c r="O5558" s="6">
        <f>IF(H5558=2,B5558, )</f>
        <v>0</v>
      </c>
      <c r="P5558" s="6">
        <f>IF(I5558=2,C5558, )</f>
        <v>0</v>
      </c>
      <c r="Q5558" s="6">
        <f>IF(J5558=2,D5558, )</f>
        <v>35</v>
      </c>
      <c r="R5558" s="6">
        <f>IF(K5558=2,E5558, )</f>
        <v>35</v>
      </c>
      <c r="S5558" s="6">
        <f>IF(L5558=2,F5558, )</f>
        <v>0</v>
      </c>
    </row>
    <row r="5559" spans="1:19" x14ac:dyDescent="0.2">
      <c r="A5559">
        <v>35</v>
      </c>
      <c r="B5559">
        <v>27</v>
      </c>
      <c r="C5559">
        <v>14</v>
      </c>
      <c r="D5559">
        <v>41</v>
      </c>
      <c r="E5559">
        <v>46</v>
      </c>
      <c r="F5559">
        <v>45</v>
      </c>
      <c r="G5559" s="1">
        <f>COUNTIF($A5559:$F5559,A5559)</f>
        <v>1</v>
      </c>
      <c r="H5559" s="1">
        <f>COUNTIF($A5559:$F5559,B5559)</f>
        <v>1</v>
      </c>
      <c r="I5559" s="1">
        <f>COUNTIF($A5559:$F5559,C5559)</f>
        <v>1</v>
      </c>
      <c r="J5559" s="1">
        <f>COUNTIF($A5559:$F5559,D5559)</f>
        <v>1</v>
      </c>
      <c r="K5559" s="1">
        <f>COUNTIF($A5559:$F5559,E5559)</f>
        <v>1</v>
      </c>
      <c r="L5559" s="2">
        <f>COUNTIF($A5559:$F5559,F5559)</f>
        <v>1</v>
      </c>
      <c r="M5559" s="3">
        <f>COUNTIF($A5559:$F5559,MAX($A5559:$F5559))</f>
        <v>1</v>
      </c>
      <c r="N5559" s="6">
        <f>IF(G5559=2,A5559, )</f>
        <v>0</v>
      </c>
      <c r="O5559" s="6">
        <f>IF(H5559=2,B5559, )</f>
        <v>0</v>
      </c>
      <c r="P5559" s="6">
        <f>IF(I5559=2,C5559, )</f>
        <v>0</v>
      </c>
      <c r="Q5559" s="6">
        <f>IF(J5559=2,D5559, )</f>
        <v>0</v>
      </c>
      <c r="R5559" s="6">
        <f>IF(K5559=2,E5559, )</f>
        <v>0</v>
      </c>
      <c r="S5559" s="6">
        <f>IF(L5559=2,F5559, )</f>
        <v>0</v>
      </c>
    </row>
    <row r="5560" spans="1:19" x14ac:dyDescent="0.2">
      <c r="A5560">
        <v>15</v>
      </c>
      <c r="B5560">
        <v>1</v>
      </c>
      <c r="C5560">
        <v>25</v>
      </c>
      <c r="D5560">
        <v>41</v>
      </c>
      <c r="E5560">
        <v>49</v>
      </c>
      <c r="F5560">
        <v>15</v>
      </c>
      <c r="G5560" s="1">
        <f>COUNTIF($A5560:$F5560,A5560)</f>
        <v>2</v>
      </c>
      <c r="H5560" s="1">
        <f>COUNTIF($A5560:$F5560,B5560)</f>
        <v>1</v>
      </c>
      <c r="I5560" s="1">
        <f>COUNTIF($A5560:$F5560,C5560)</f>
        <v>1</v>
      </c>
      <c r="J5560" s="1">
        <f>COUNTIF($A5560:$F5560,D5560)</f>
        <v>1</v>
      </c>
      <c r="K5560" s="1">
        <f>COUNTIF($A5560:$F5560,E5560)</f>
        <v>1</v>
      </c>
      <c r="L5560" s="2">
        <f>COUNTIF($A5560:$F5560,F5560)</f>
        <v>2</v>
      </c>
      <c r="M5560" s="3">
        <f>COUNTIF($A5560:$F5560,MAX($A5560:$F5560))</f>
        <v>1</v>
      </c>
      <c r="N5560" s="6">
        <f>IF(G5560=2,A5560, )</f>
        <v>15</v>
      </c>
      <c r="O5560" s="6">
        <f>IF(H5560=2,B5560, )</f>
        <v>0</v>
      </c>
      <c r="P5560" s="6">
        <f>IF(I5560=2,C5560, )</f>
        <v>0</v>
      </c>
      <c r="Q5560" s="6">
        <f>IF(J5560=2,D5560, )</f>
        <v>0</v>
      </c>
      <c r="R5560" s="6">
        <f>IF(K5560=2,E5560, )</f>
        <v>0</v>
      </c>
      <c r="S5560" s="6">
        <f>IF(L5560=2,F5560, )</f>
        <v>15</v>
      </c>
    </row>
    <row r="5561" spans="1:19" x14ac:dyDescent="0.2">
      <c r="A5561">
        <v>18</v>
      </c>
      <c r="B5561">
        <v>17</v>
      </c>
      <c r="C5561">
        <v>30</v>
      </c>
      <c r="D5561">
        <v>16</v>
      </c>
      <c r="E5561">
        <v>8</v>
      </c>
      <c r="F5561">
        <v>35</v>
      </c>
      <c r="G5561" s="1">
        <f>COUNTIF($A5561:$F5561,A5561)</f>
        <v>1</v>
      </c>
      <c r="H5561" s="1">
        <f>COUNTIF($A5561:$F5561,B5561)</f>
        <v>1</v>
      </c>
      <c r="I5561" s="1">
        <f>COUNTIF($A5561:$F5561,C5561)</f>
        <v>1</v>
      </c>
      <c r="J5561" s="1">
        <f>COUNTIF($A5561:$F5561,D5561)</f>
        <v>1</v>
      </c>
      <c r="K5561" s="1">
        <f>COUNTIF($A5561:$F5561,E5561)</f>
        <v>1</v>
      </c>
      <c r="L5561" s="2">
        <f>COUNTIF($A5561:$F5561,F5561)</f>
        <v>1</v>
      </c>
      <c r="M5561" s="3">
        <f>COUNTIF($A5561:$F5561,MAX($A5561:$F5561))</f>
        <v>1</v>
      </c>
      <c r="N5561" s="6">
        <f>IF(G5561=2,A5561, )</f>
        <v>0</v>
      </c>
      <c r="O5561" s="6">
        <f>IF(H5561=2,B5561, )</f>
        <v>0</v>
      </c>
      <c r="P5561" s="6">
        <f>IF(I5561=2,C5561, )</f>
        <v>0</v>
      </c>
      <c r="Q5561" s="6">
        <f>IF(J5561=2,D5561, )</f>
        <v>0</v>
      </c>
      <c r="R5561" s="6">
        <f>IF(K5561=2,E5561, )</f>
        <v>0</v>
      </c>
      <c r="S5561" s="6">
        <f>IF(L5561=2,F5561, )</f>
        <v>0</v>
      </c>
    </row>
    <row r="5562" spans="1:19" x14ac:dyDescent="0.2">
      <c r="A5562">
        <v>43</v>
      </c>
      <c r="B5562">
        <v>24</v>
      </c>
      <c r="C5562">
        <v>7</v>
      </c>
      <c r="D5562">
        <v>43</v>
      </c>
      <c r="E5562">
        <v>24</v>
      </c>
      <c r="F5562">
        <v>13</v>
      </c>
      <c r="G5562" s="1">
        <f>COUNTIF($A5562:$F5562,A5562)</f>
        <v>2</v>
      </c>
      <c r="H5562" s="1">
        <f>COUNTIF($A5562:$F5562,B5562)</f>
        <v>2</v>
      </c>
      <c r="I5562" s="1">
        <f>COUNTIF($A5562:$F5562,C5562)</f>
        <v>1</v>
      </c>
      <c r="J5562" s="1">
        <f>COUNTIF($A5562:$F5562,D5562)</f>
        <v>2</v>
      </c>
      <c r="K5562" s="1">
        <f>COUNTIF($A5562:$F5562,E5562)</f>
        <v>2</v>
      </c>
      <c r="L5562" s="2">
        <f>COUNTIF($A5562:$F5562,F5562)</f>
        <v>1</v>
      </c>
      <c r="M5562" s="3">
        <f>COUNTIF($A5562:$F5562,MAX($A5562:$F5562))</f>
        <v>2</v>
      </c>
      <c r="N5562" s="6">
        <f>IF(G5562=2,A5562, )</f>
        <v>43</v>
      </c>
      <c r="O5562" s="6">
        <f>IF(H5562=2,B5562, )</f>
        <v>24</v>
      </c>
      <c r="P5562" s="6">
        <f>IF(I5562=2,C5562, )</f>
        <v>0</v>
      </c>
      <c r="Q5562" s="6">
        <f>IF(J5562=2,D5562, )</f>
        <v>43</v>
      </c>
      <c r="R5562" s="6">
        <f>IF(K5562=2,E5562, )</f>
        <v>24</v>
      </c>
      <c r="S5562" s="6">
        <f>IF(L5562=2,F5562, )</f>
        <v>0</v>
      </c>
    </row>
    <row r="5563" spans="1:19" x14ac:dyDescent="0.2">
      <c r="A5563">
        <v>43</v>
      </c>
      <c r="B5563">
        <v>35</v>
      </c>
      <c r="C5563">
        <v>3</v>
      </c>
      <c r="D5563">
        <v>38</v>
      </c>
      <c r="E5563">
        <v>12</v>
      </c>
      <c r="F5563">
        <v>29</v>
      </c>
      <c r="G5563" s="1">
        <f>COUNTIF($A5563:$F5563,A5563)</f>
        <v>1</v>
      </c>
      <c r="H5563" s="1">
        <f>COUNTIF($A5563:$F5563,B5563)</f>
        <v>1</v>
      </c>
      <c r="I5563" s="1">
        <f>COUNTIF($A5563:$F5563,C5563)</f>
        <v>1</v>
      </c>
      <c r="J5563" s="1">
        <f>COUNTIF($A5563:$F5563,D5563)</f>
        <v>1</v>
      </c>
      <c r="K5563" s="1">
        <f>COUNTIF($A5563:$F5563,E5563)</f>
        <v>1</v>
      </c>
      <c r="L5563" s="2">
        <f>COUNTIF($A5563:$F5563,F5563)</f>
        <v>1</v>
      </c>
      <c r="M5563" s="3">
        <f>COUNTIF($A5563:$F5563,MAX($A5563:$F5563))</f>
        <v>1</v>
      </c>
      <c r="N5563" s="6">
        <f>IF(G5563=2,A5563, )</f>
        <v>0</v>
      </c>
      <c r="O5563" s="6">
        <f>IF(H5563=2,B5563, )</f>
        <v>0</v>
      </c>
      <c r="P5563" s="6">
        <f>IF(I5563=2,C5563, )</f>
        <v>0</v>
      </c>
      <c r="Q5563" s="6">
        <f>IF(J5563=2,D5563, )</f>
        <v>0</v>
      </c>
      <c r="R5563" s="6">
        <f>IF(K5563=2,E5563, )</f>
        <v>0</v>
      </c>
      <c r="S5563" s="6">
        <f>IF(L5563=2,F5563, )</f>
        <v>0</v>
      </c>
    </row>
    <row r="5564" spans="1:19" x14ac:dyDescent="0.2">
      <c r="A5564">
        <v>9</v>
      </c>
      <c r="B5564">
        <v>39</v>
      </c>
      <c r="C5564">
        <v>13</v>
      </c>
      <c r="D5564">
        <v>10</v>
      </c>
      <c r="E5564">
        <v>9</v>
      </c>
      <c r="F5564">
        <v>43</v>
      </c>
      <c r="G5564" s="1">
        <f>COUNTIF($A5564:$F5564,A5564)</f>
        <v>2</v>
      </c>
      <c r="H5564" s="1">
        <f>COUNTIF($A5564:$F5564,B5564)</f>
        <v>1</v>
      </c>
      <c r="I5564" s="1">
        <f>COUNTIF($A5564:$F5564,C5564)</f>
        <v>1</v>
      </c>
      <c r="J5564" s="1">
        <f>COUNTIF($A5564:$F5564,D5564)</f>
        <v>1</v>
      </c>
      <c r="K5564" s="1">
        <f>COUNTIF($A5564:$F5564,E5564)</f>
        <v>2</v>
      </c>
      <c r="L5564" s="2">
        <f>COUNTIF($A5564:$F5564,F5564)</f>
        <v>1</v>
      </c>
      <c r="M5564" s="3">
        <f>COUNTIF($A5564:$F5564,MAX($A5564:$F5564))</f>
        <v>1</v>
      </c>
      <c r="N5564" s="6">
        <f>IF(G5564=2,A5564, )</f>
        <v>9</v>
      </c>
      <c r="O5564" s="6">
        <f>IF(H5564=2,B5564, )</f>
        <v>0</v>
      </c>
      <c r="P5564" s="6">
        <f>IF(I5564=2,C5564, )</f>
        <v>0</v>
      </c>
      <c r="Q5564" s="6">
        <f>IF(J5564=2,D5564, )</f>
        <v>0</v>
      </c>
      <c r="R5564" s="6">
        <f>IF(K5564=2,E5564, )</f>
        <v>9</v>
      </c>
      <c r="S5564" s="6">
        <f>IF(L5564=2,F5564, )</f>
        <v>0</v>
      </c>
    </row>
    <row r="5565" spans="1:19" x14ac:dyDescent="0.2">
      <c r="A5565">
        <v>47</v>
      </c>
      <c r="B5565">
        <v>48</v>
      </c>
      <c r="C5565">
        <v>42</v>
      </c>
      <c r="D5565">
        <v>22</v>
      </c>
      <c r="E5565">
        <v>11</v>
      </c>
      <c r="F5565">
        <v>2</v>
      </c>
      <c r="G5565" s="1">
        <f>COUNTIF($A5565:$F5565,A5565)</f>
        <v>1</v>
      </c>
      <c r="H5565" s="1">
        <f>COUNTIF($A5565:$F5565,B5565)</f>
        <v>1</v>
      </c>
      <c r="I5565" s="1">
        <f>COUNTIF($A5565:$F5565,C5565)</f>
        <v>1</v>
      </c>
      <c r="J5565" s="1">
        <f>COUNTIF($A5565:$F5565,D5565)</f>
        <v>1</v>
      </c>
      <c r="K5565" s="1">
        <f>COUNTIF($A5565:$F5565,E5565)</f>
        <v>1</v>
      </c>
      <c r="L5565" s="2">
        <f>COUNTIF($A5565:$F5565,F5565)</f>
        <v>1</v>
      </c>
      <c r="M5565" s="3">
        <f>COUNTIF($A5565:$F5565,MAX($A5565:$F5565))</f>
        <v>1</v>
      </c>
      <c r="N5565" s="6">
        <f>IF(G5565=2,A5565, )</f>
        <v>0</v>
      </c>
      <c r="O5565" s="6">
        <f>IF(H5565=2,B5565, )</f>
        <v>0</v>
      </c>
      <c r="P5565" s="6">
        <f>IF(I5565=2,C5565, )</f>
        <v>0</v>
      </c>
      <c r="Q5565" s="6">
        <f>IF(J5565=2,D5565, )</f>
        <v>0</v>
      </c>
      <c r="R5565" s="6">
        <f>IF(K5565=2,E5565, )</f>
        <v>0</v>
      </c>
      <c r="S5565" s="6">
        <f>IF(L5565=2,F5565, )</f>
        <v>0</v>
      </c>
    </row>
    <row r="5566" spans="1:19" x14ac:dyDescent="0.2">
      <c r="A5566">
        <v>34</v>
      </c>
      <c r="B5566">
        <v>39</v>
      </c>
      <c r="C5566">
        <v>8</v>
      </c>
      <c r="D5566">
        <v>17</v>
      </c>
      <c r="E5566">
        <v>1</v>
      </c>
      <c r="F5566">
        <v>15</v>
      </c>
      <c r="G5566" s="1">
        <f>COUNTIF($A5566:$F5566,A5566)</f>
        <v>1</v>
      </c>
      <c r="H5566" s="1">
        <f>COUNTIF($A5566:$F5566,B5566)</f>
        <v>1</v>
      </c>
      <c r="I5566" s="1">
        <f>COUNTIF($A5566:$F5566,C5566)</f>
        <v>1</v>
      </c>
      <c r="J5566" s="1">
        <f>COUNTIF($A5566:$F5566,D5566)</f>
        <v>1</v>
      </c>
      <c r="K5566" s="1">
        <f>COUNTIF($A5566:$F5566,E5566)</f>
        <v>1</v>
      </c>
      <c r="L5566" s="2">
        <f>COUNTIF($A5566:$F5566,F5566)</f>
        <v>1</v>
      </c>
      <c r="M5566" s="3">
        <f>COUNTIF($A5566:$F5566,MAX($A5566:$F5566))</f>
        <v>1</v>
      </c>
      <c r="N5566" s="6">
        <f>IF(G5566=2,A5566, )</f>
        <v>0</v>
      </c>
      <c r="O5566" s="6">
        <f>IF(H5566=2,B5566, )</f>
        <v>0</v>
      </c>
      <c r="P5566" s="6">
        <f>IF(I5566=2,C5566, )</f>
        <v>0</v>
      </c>
      <c r="Q5566" s="6">
        <f>IF(J5566=2,D5566, )</f>
        <v>0</v>
      </c>
      <c r="R5566" s="6">
        <f>IF(K5566=2,E5566, )</f>
        <v>0</v>
      </c>
      <c r="S5566" s="6">
        <f>IF(L5566=2,F5566, )</f>
        <v>0</v>
      </c>
    </row>
    <row r="5567" spans="1:19" x14ac:dyDescent="0.2">
      <c r="A5567">
        <v>41</v>
      </c>
      <c r="B5567">
        <v>15</v>
      </c>
      <c r="C5567">
        <v>35</v>
      </c>
      <c r="D5567">
        <v>21</v>
      </c>
      <c r="E5567">
        <v>40</v>
      </c>
      <c r="F5567">
        <v>43</v>
      </c>
      <c r="G5567" s="1">
        <f>COUNTIF($A5567:$F5567,A5567)</f>
        <v>1</v>
      </c>
      <c r="H5567" s="1">
        <f>COUNTIF($A5567:$F5567,B5567)</f>
        <v>1</v>
      </c>
      <c r="I5567" s="1">
        <f>COUNTIF($A5567:$F5567,C5567)</f>
        <v>1</v>
      </c>
      <c r="J5567" s="1">
        <f>COUNTIF($A5567:$F5567,D5567)</f>
        <v>1</v>
      </c>
      <c r="K5567" s="1">
        <f>COUNTIF($A5567:$F5567,E5567)</f>
        <v>1</v>
      </c>
      <c r="L5567" s="2">
        <f>COUNTIF($A5567:$F5567,F5567)</f>
        <v>1</v>
      </c>
      <c r="M5567" s="3">
        <f>COUNTIF($A5567:$F5567,MAX($A5567:$F5567))</f>
        <v>1</v>
      </c>
      <c r="N5567" s="6">
        <f>IF(G5567=2,A5567, )</f>
        <v>0</v>
      </c>
      <c r="O5567" s="6">
        <f>IF(H5567=2,B5567, )</f>
        <v>0</v>
      </c>
      <c r="P5567" s="6">
        <f>IF(I5567=2,C5567, )</f>
        <v>0</v>
      </c>
      <c r="Q5567" s="6">
        <f>IF(J5567=2,D5567, )</f>
        <v>0</v>
      </c>
      <c r="R5567" s="6">
        <f>IF(K5567=2,E5567, )</f>
        <v>0</v>
      </c>
      <c r="S5567" s="6">
        <f>IF(L5567=2,F5567, )</f>
        <v>0</v>
      </c>
    </row>
    <row r="5568" spans="1:19" x14ac:dyDescent="0.2">
      <c r="A5568">
        <v>41</v>
      </c>
      <c r="B5568">
        <v>26</v>
      </c>
      <c r="C5568">
        <v>21</v>
      </c>
      <c r="D5568">
        <v>29</v>
      </c>
      <c r="E5568">
        <v>16</v>
      </c>
      <c r="F5568">
        <v>19</v>
      </c>
      <c r="G5568" s="1">
        <f>COUNTIF($A5568:$F5568,A5568)</f>
        <v>1</v>
      </c>
      <c r="H5568" s="1">
        <f>COUNTIF($A5568:$F5568,B5568)</f>
        <v>1</v>
      </c>
      <c r="I5568" s="1">
        <f>COUNTIF($A5568:$F5568,C5568)</f>
        <v>1</v>
      </c>
      <c r="J5568" s="1">
        <f>COUNTIF($A5568:$F5568,D5568)</f>
        <v>1</v>
      </c>
      <c r="K5568" s="1">
        <f>COUNTIF($A5568:$F5568,E5568)</f>
        <v>1</v>
      </c>
      <c r="L5568" s="2">
        <f>COUNTIF($A5568:$F5568,F5568)</f>
        <v>1</v>
      </c>
      <c r="M5568" s="3">
        <f>COUNTIF($A5568:$F5568,MAX($A5568:$F5568))</f>
        <v>1</v>
      </c>
      <c r="N5568" s="6">
        <f>IF(G5568=2,A5568, )</f>
        <v>0</v>
      </c>
      <c r="O5568" s="6">
        <f>IF(H5568=2,B5568, )</f>
        <v>0</v>
      </c>
      <c r="P5568" s="6">
        <f>IF(I5568=2,C5568, )</f>
        <v>0</v>
      </c>
      <c r="Q5568" s="6">
        <f>IF(J5568=2,D5568, )</f>
        <v>0</v>
      </c>
      <c r="R5568" s="6">
        <f>IF(K5568=2,E5568, )</f>
        <v>0</v>
      </c>
      <c r="S5568" s="6">
        <f>IF(L5568=2,F5568, )</f>
        <v>0</v>
      </c>
    </row>
    <row r="5569" spans="1:19" x14ac:dyDescent="0.2">
      <c r="A5569">
        <v>17</v>
      </c>
      <c r="B5569">
        <v>26</v>
      </c>
      <c r="C5569">
        <v>26</v>
      </c>
      <c r="D5569">
        <v>43</v>
      </c>
      <c r="E5569">
        <v>20</v>
      </c>
      <c r="F5569">
        <v>40</v>
      </c>
      <c r="G5569" s="1">
        <f>COUNTIF($A5569:$F5569,A5569)</f>
        <v>1</v>
      </c>
      <c r="H5569" s="1">
        <f>COUNTIF($A5569:$F5569,B5569)</f>
        <v>2</v>
      </c>
      <c r="I5569" s="1">
        <f>COUNTIF($A5569:$F5569,C5569)</f>
        <v>2</v>
      </c>
      <c r="J5569" s="1">
        <f>COUNTIF($A5569:$F5569,D5569)</f>
        <v>1</v>
      </c>
      <c r="K5569" s="1">
        <f>COUNTIF($A5569:$F5569,E5569)</f>
        <v>1</v>
      </c>
      <c r="L5569" s="2">
        <f>COUNTIF($A5569:$F5569,F5569)</f>
        <v>1</v>
      </c>
      <c r="M5569" s="3">
        <f>COUNTIF($A5569:$F5569,MAX($A5569:$F5569))</f>
        <v>1</v>
      </c>
      <c r="N5569" s="6">
        <f>IF(G5569=2,A5569, )</f>
        <v>0</v>
      </c>
      <c r="O5569" s="6">
        <f>IF(H5569=2,B5569, )</f>
        <v>26</v>
      </c>
      <c r="P5569" s="6">
        <f>IF(I5569=2,C5569, )</f>
        <v>26</v>
      </c>
      <c r="Q5569" s="6">
        <f>IF(J5569=2,D5569, )</f>
        <v>0</v>
      </c>
      <c r="R5569" s="6">
        <f>IF(K5569=2,E5569, )</f>
        <v>0</v>
      </c>
      <c r="S5569" s="6">
        <f>IF(L5569=2,F5569, )</f>
        <v>0</v>
      </c>
    </row>
    <row r="5570" spans="1:19" x14ac:dyDescent="0.2">
      <c r="A5570">
        <v>27</v>
      </c>
      <c r="B5570">
        <v>16</v>
      </c>
      <c r="C5570">
        <v>30</v>
      </c>
      <c r="D5570">
        <v>35</v>
      </c>
      <c r="E5570">
        <v>8</v>
      </c>
      <c r="F5570">
        <v>11</v>
      </c>
      <c r="G5570" s="1">
        <f>COUNTIF($A5570:$F5570,A5570)</f>
        <v>1</v>
      </c>
      <c r="H5570" s="1">
        <f>COUNTIF($A5570:$F5570,B5570)</f>
        <v>1</v>
      </c>
      <c r="I5570" s="1">
        <f>COUNTIF($A5570:$F5570,C5570)</f>
        <v>1</v>
      </c>
      <c r="J5570" s="1">
        <f>COUNTIF($A5570:$F5570,D5570)</f>
        <v>1</v>
      </c>
      <c r="K5570" s="1">
        <f>COUNTIF($A5570:$F5570,E5570)</f>
        <v>1</v>
      </c>
      <c r="L5570" s="2">
        <f>COUNTIF($A5570:$F5570,F5570)</f>
        <v>1</v>
      </c>
      <c r="M5570" s="3">
        <f>COUNTIF($A5570:$F5570,MAX($A5570:$F5570))</f>
        <v>1</v>
      </c>
      <c r="N5570" s="6">
        <f>IF(G5570=2,A5570, )</f>
        <v>0</v>
      </c>
      <c r="O5570" s="6">
        <f>IF(H5570=2,B5570, )</f>
        <v>0</v>
      </c>
      <c r="P5570" s="6">
        <f>IF(I5570=2,C5570, )</f>
        <v>0</v>
      </c>
      <c r="Q5570" s="6">
        <f>IF(J5570=2,D5570, )</f>
        <v>0</v>
      </c>
      <c r="R5570" s="6">
        <f>IF(K5570=2,E5570, )</f>
        <v>0</v>
      </c>
      <c r="S5570" s="6">
        <f>IF(L5570=2,F5570, )</f>
        <v>0</v>
      </c>
    </row>
    <row r="5571" spans="1:19" x14ac:dyDescent="0.2">
      <c r="A5571">
        <v>10</v>
      </c>
      <c r="B5571">
        <v>19</v>
      </c>
      <c r="C5571">
        <v>30</v>
      </c>
      <c r="D5571">
        <v>48</v>
      </c>
      <c r="E5571">
        <v>31</v>
      </c>
      <c r="F5571">
        <v>43</v>
      </c>
      <c r="G5571" s="1">
        <f>COUNTIF($A5571:$F5571,A5571)</f>
        <v>1</v>
      </c>
      <c r="H5571" s="1">
        <f>COUNTIF($A5571:$F5571,B5571)</f>
        <v>1</v>
      </c>
      <c r="I5571" s="1">
        <f>COUNTIF($A5571:$F5571,C5571)</f>
        <v>1</v>
      </c>
      <c r="J5571" s="1">
        <f>COUNTIF($A5571:$F5571,D5571)</f>
        <v>1</v>
      </c>
      <c r="K5571" s="1">
        <f>COUNTIF($A5571:$F5571,E5571)</f>
        <v>1</v>
      </c>
      <c r="L5571" s="2">
        <f>COUNTIF($A5571:$F5571,F5571)</f>
        <v>1</v>
      </c>
      <c r="M5571" s="3">
        <f>COUNTIF($A5571:$F5571,MAX($A5571:$F5571))</f>
        <v>1</v>
      </c>
      <c r="N5571" s="6">
        <f>IF(G5571=2,A5571, )</f>
        <v>0</v>
      </c>
      <c r="O5571" s="6">
        <f>IF(H5571=2,B5571, )</f>
        <v>0</v>
      </c>
      <c r="P5571" s="6">
        <f>IF(I5571=2,C5571, )</f>
        <v>0</v>
      </c>
      <c r="Q5571" s="6">
        <f>IF(J5571=2,D5571, )</f>
        <v>0</v>
      </c>
      <c r="R5571" s="6">
        <f>IF(K5571=2,E5571, )</f>
        <v>0</v>
      </c>
      <c r="S5571" s="6">
        <f>IF(L5571=2,F5571, )</f>
        <v>0</v>
      </c>
    </row>
    <row r="5572" spans="1:19" x14ac:dyDescent="0.2">
      <c r="A5572">
        <v>16</v>
      </c>
      <c r="B5572">
        <v>10</v>
      </c>
      <c r="C5572">
        <v>27</v>
      </c>
      <c r="D5572">
        <v>42</v>
      </c>
      <c r="E5572">
        <v>29</v>
      </c>
      <c r="F5572">
        <v>22</v>
      </c>
      <c r="G5572" s="1">
        <f>COUNTIF($A5572:$F5572,A5572)</f>
        <v>1</v>
      </c>
      <c r="H5572" s="1">
        <f>COUNTIF($A5572:$F5572,B5572)</f>
        <v>1</v>
      </c>
      <c r="I5572" s="1">
        <f>COUNTIF($A5572:$F5572,C5572)</f>
        <v>1</v>
      </c>
      <c r="J5572" s="1">
        <f>COUNTIF($A5572:$F5572,D5572)</f>
        <v>1</v>
      </c>
      <c r="K5572" s="1">
        <f>COUNTIF($A5572:$F5572,E5572)</f>
        <v>1</v>
      </c>
      <c r="L5572" s="2">
        <f>COUNTIF($A5572:$F5572,F5572)</f>
        <v>1</v>
      </c>
      <c r="M5572" s="3">
        <f>COUNTIF($A5572:$F5572,MAX($A5572:$F5572))</f>
        <v>1</v>
      </c>
      <c r="N5572" s="6">
        <f>IF(G5572=2,A5572, )</f>
        <v>0</v>
      </c>
      <c r="O5572" s="6">
        <f>IF(H5572=2,B5572, )</f>
        <v>0</v>
      </c>
      <c r="P5572" s="6">
        <f>IF(I5572=2,C5572, )</f>
        <v>0</v>
      </c>
      <c r="Q5572" s="6">
        <f>IF(J5572=2,D5572, )</f>
        <v>0</v>
      </c>
      <c r="R5572" s="6">
        <f>IF(K5572=2,E5572, )</f>
        <v>0</v>
      </c>
      <c r="S5572" s="6">
        <f>IF(L5572=2,F5572, )</f>
        <v>0</v>
      </c>
    </row>
    <row r="5573" spans="1:19" x14ac:dyDescent="0.2">
      <c r="A5573">
        <v>29</v>
      </c>
      <c r="B5573">
        <v>15</v>
      </c>
      <c r="C5573">
        <v>13</v>
      </c>
      <c r="D5573">
        <v>35</v>
      </c>
      <c r="E5573">
        <v>49</v>
      </c>
      <c r="F5573">
        <v>16</v>
      </c>
      <c r="G5573" s="1">
        <f>COUNTIF($A5573:$F5573,A5573)</f>
        <v>1</v>
      </c>
      <c r="H5573" s="1">
        <f>COUNTIF($A5573:$F5573,B5573)</f>
        <v>1</v>
      </c>
      <c r="I5573" s="1">
        <f>COUNTIF($A5573:$F5573,C5573)</f>
        <v>1</v>
      </c>
      <c r="J5573" s="1">
        <f>COUNTIF($A5573:$F5573,D5573)</f>
        <v>1</v>
      </c>
      <c r="K5573" s="1">
        <f>COUNTIF($A5573:$F5573,E5573)</f>
        <v>1</v>
      </c>
      <c r="L5573" s="2">
        <f>COUNTIF($A5573:$F5573,F5573)</f>
        <v>1</v>
      </c>
      <c r="M5573" s="3">
        <f>COUNTIF($A5573:$F5573,MAX($A5573:$F5573))</f>
        <v>1</v>
      </c>
      <c r="N5573" s="6">
        <f>IF(G5573=2,A5573, )</f>
        <v>0</v>
      </c>
      <c r="O5573" s="6">
        <f>IF(H5573=2,B5573, )</f>
        <v>0</v>
      </c>
      <c r="P5573" s="6">
        <f>IF(I5573=2,C5573, )</f>
        <v>0</v>
      </c>
      <c r="Q5573" s="6">
        <f>IF(J5573=2,D5573, )</f>
        <v>0</v>
      </c>
      <c r="R5573" s="6">
        <f>IF(K5573=2,E5573, )</f>
        <v>0</v>
      </c>
      <c r="S5573" s="6">
        <f>IF(L5573=2,F5573, )</f>
        <v>0</v>
      </c>
    </row>
    <row r="5574" spans="1:19" x14ac:dyDescent="0.2">
      <c r="A5574">
        <v>5</v>
      </c>
      <c r="B5574">
        <v>30</v>
      </c>
      <c r="C5574">
        <v>16</v>
      </c>
      <c r="D5574">
        <v>8</v>
      </c>
      <c r="E5574">
        <v>23</v>
      </c>
      <c r="F5574">
        <v>38</v>
      </c>
      <c r="G5574" s="1">
        <f>COUNTIF($A5574:$F5574,A5574)</f>
        <v>1</v>
      </c>
      <c r="H5574" s="1">
        <f>COUNTIF($A5574:$F5574,B5574)</f>
        <v>1</v>
      </c>
      <c r="I5574" s="1">
        <f>COUNTIF($A5574:$F5574,C5574)</f>
        <v>1</v>
      </c>
      <c r="J5574" s="1">
        <f>COUNTIF($A5574:$F5574,D5574)</f>
        <v>1</v>
      </c>
      <c r="K5574" s="1">
        <f>COUNTIF($A5574:$F5574,E5574)</f>
        <v>1</v>
      </c>
      <c r="L5574" s="2">
        <f>COUNTIF($A5574:$F5574,F5574)</f>
        <v>1</v>
      </c>
      <c r="M5574" s="3">
        <f>COUNTIF($A5574:$F5574,MAX($A5574:$F5574))</f>
        <v>1</v>
      </c>
      <c r="N5574" s="6">
        <f>IF(G5574=2,A5574, )</f>
        <v>0</v>
      </c>
      <c r="O5574" s="6">
        <f>IF(H5574=2,B5574, )</f>
        <v>0</v>
      </c>
      <c r="P5574" s="6">
        <f>IF(I5574=2,C5574, )</f>
        <v>0</v>
      </c>
      <c r="Q5574" s="6">
        <f>IF(J5574=2,D5574, )</f>
        <v>0</v>
      </c>
      <c r="R5574" s="6">
        <f>IF(K5574=2,E5574, )</f>
        <v>0</v>
      </c>
      <c r="S5574" s="6">
        <f>IF(L5574=2,F5574, )</f>
        <v>0</v>
      </c>
    </row>
    <row r="5575" spans="1:19" x14ac:dyDescent="0.2">
      <c r="A5575">
        <v>25</v>
      </c>
      <c r="B5575">
        <v>33</v>
      </c>
      <c r="C5575">
        <v>30</v>
      </c>
      <c r="D5575">
        <v>6</v>
      </c>
      <c r="E5575">
        <v>21</v>
      </c>
      <c r="F5575">
        <v>16</v>
      </c>
      <c r="G5575" s="1">
        <f>COUNTIF($A5575:$F5575,A5575)</f>
        <v>1</v>
      </c>
      <c r="H5575" s="1">
        <f>COUNTIF($A5575:$F5575,B5575)</f>
        <v>1</v>
      </c>
      <c r="I5575" s="1">
        <f>COUNTIF($A5575:$F5575,C5575)</f>
        <v>1</v>
      </c>
      <c r="J5575" s="1">
        <f>COUNTIF($A5575:$F5575,D5575)</f>
        <v>1</v>
      </c>
      <c r="K5575" s="1">
        <f>COUNTIF($A5575:$F5575,E5575)</f>
        <v>1</v>
      </c>
      <c r="L5575" s="2">
        <f>COUNTIF($A5575:$F5575,F5575)</f>
        <v>1</v>
      </c>
      <c r="M5575" s="3">
        <f>COUNTIF($A5575:$F5575,MAX($A5575:$F5575))</f>
        <v>1</v>
      </c>
      <c r="N5575" s="6">
        <f>IF(G5575=2,A5575, )</f>
        <v>0</v>
      </c>
      <c r="O5575" s="6">
        <f>IF(H5575=2,B5575, )</f>
        <v>0</v>
      </c>
      <c r="P5575" s="6">
        <f>IF(I5575=2,C5575, )</f>
        <v>0</v>
      </c>
      <c r="Q5575" s="6">
        <f>IF(J5575=2,D5575, )</f>
        <v>0</v>
      </c>
      <c r="R5575" s="6">
        <f>IF(K5575=2,E5575, )</f>
        <v>0</v>
      </c>
      <c r="S5575" s="6">
        <f>IF(L5575=2,F5575, )</f>
        <v>0</v>
      </c>
    </row>
    <row r="5576" spans="1:19" x14ac:dyDescent="0.2">
      <c r="A5576">
        <v>33</v>
      </c>
      <c r="B5576">
        <v>34</v>
      </c>
      <c r="C5576">
        <v>5</v>
      </c>
      <c r="D5576">
        <v>36</v>
      </c>
      <c r="E5576">
        <v>40</v>
      </c>
      <c r="F5576">
        <v>16</v>
      </c>
      <c r="G5576" s="1">
        <f>COUNTIF($A5576:$F5576,A5576)</f>
        <v>1</v>
      </c>
      <c r="H5576" s="1">
        <f>COUNTIF($A5576:$F5576,B5576)</f>
        <v>1</v>
      </c>
      <c r="I5576" s="1">
        <f>COUNTIF($A5576:$F5576,C5576)</f>
        <v>1</v>
      </c>
      <c r="J5576" s="1">
        <f>COUNTIF($A5576:$F5576,D5576)</f>
        <v>1</v>
      </c>
      <c r="K5576" s="1">
        <f>COUNTIF($A5576:$F5576,E5576)</f>
        <v>1</v>
      </c>
      <c r="L5576" s="2">
        <f>COUNTIF($A5576:$F5576,F5576)</f>
        <v>1</v>
      </c>
      <c r="M5576" s="3">
        <f>COUNTIF($A5576:$F5576,MAX($A5576:$F5576))</f>
        <v>1</v>
      </c>
      <c r="N5576" s="6">
        <f>IF(G5576=2,A5576, )</f>
        <v>0</v>
      </c>
      <c r="O5576" s="6">
        <f>IF(H5576=2,B5576, )</f>
        <v>0</v>
      </c>
      <c r="P5576" s="6">
        <f>IF(I5576=2,C5576, )</f>
        <v>0</v>
      </c>
      <c r="Q5576" s="6">
        <f>IF(J5576=2,D5576, )</f>
        <v>0</v>
      </c>
      <c r="R5576" s="6">
        <f>IF(K5576=2,E5576, )</f>
        <v>0</v>
      </c>
      <c r="S5576" s="6">
        <f>IF(L5576=2,F5576, )</f>
        <v>0</v>
      </c>
    </row>
    <row r="5577" spans="1:19" x14ac:dyDescent="0.2">
      <c r="A5577">
        <v>32</v>
      </c>
      <c r="B5577">
        <v>30</v>
      </c>
      <c r="C5577">
        <v>39</v>
      </c>
      <c r="D5577">
        <v>36</v>
      </c>
      <c r="E5577">
        <v>20</v>
      </c>
      <c r="F5577">
        <v>35</v>
      </c>
      <c r="G5577" s="1">
        <f>COUNTIF($A5577:$F5577,A5577)</f>
        <v>1</v>
      </c>
      <c r="H5577" s="1">
        <f>COUNTIF($A5577:$F5577,B5577)</f>
        <v>1</v>
      </c>
      <c r="I5577" s="1">
        <f>COUNTIF($A5577:$F5577,C5577)</f>
        <v>1</v>
      </c>
      <c r="J5577" s="1">
        <f>COUNTIF($A5577:$F5577,D5577)</f>
        <v>1</v>
      </c>
      <c r="K5577" s="1">
        <f>COUNTIF($A5577:$F5577,E5577)</f>
        <v>1</v>
      </c>
      <c r="L5577" s="2">
        <f>COUNTIF($A5577:$F5577,F5577)</f>
        <v>1</v>
      </c>
      <c r="M5577" s="3">
        <f>COUNTIF($A5577:$F5577,MAX($A5577:$F5577))</f>
        <v>1</v>
      </c>
      <c r="N5577" s="6">
        <f>IF(G5577=2,A5577, )</f>
        <v>0</v>
      </c>
      <c r="O5577" s="6">
        <f>IF(H5577=2,B5577, )</f>
        <v>0</v>
      </c>
      <c r="P5577" s="6">
        <f>IF(I5577=2,C5577, )</f>
        <v>0</v>
      </c>
      <c r="Q5577" s="6">
        <f>IF(J5577=2,D5577, )</f>
        <v>0</v>
      </c>
      <c r="R5577" s="6">
        <f>IF(K5577=2,E5577, )</f>
        <v>0</v>
      </c>
      <c r="S5577" s="6">
        <f>IF(L5577=2,F5577, )</f>
        <v>0</v>
      </c>
    </row>
    <row r="5578" spans="1:19" x14ac:dyDescent="0.2">
      <c r="A5578">
        <v>42</v>
      </c>
      <c r="B5578">
        <v>2</v>
      </c>
      <c r="C5578">
        <v>38</v>
      </c>
      <c r="D5578">
        <v>13</v>
      </c>
      <c r="E5578">
        <v>7</v>
      </c>
      <c r="F5578">
        <v>12</v>
      </c>
      <c r="G5578" s="1">
        <f>COUNTIF($A5578:$F5578,A5578)</f>
        <v>1</v>
      </c>
      <c r="H5578" s="1">
        <f>COUNTIF($A5578:$F5578,B5578)</f>
        <v>1</v>
      </c>
      <c r="I5578" s="1">
        <f>COUNTIF($A5578:$F5578,C5578)</f>
        <v>1</v>
      </c>
      <c r="J5578" s="1">
        <f>COUNTIF($A5578:$F5578,D5578)</f>
        <v>1</v>
      </c>
      <c r="K5578" s="1">
        <f>COUNTIF($A5578:$F5578,E5578)</f>
        <v>1</v>
      </c>
      <c r="L5578" s="2">
        <f>COUNTIF($A5578:$F5578,F5578)</f>
        <v>1</v>
      </c>
      <c r="M5578" s="3">
        <f>COUNTIF($A5578:$F5578,MAX($A5578:$F5578))</f>
        <v>1</v>
      </c>
      <c r="N5578" s="6">
        <f>IF(G5578=2,A5578, )</f>
        <v>0</v>
      </c>
      <c r="O5578" s="6">
        <f>IF(H5578=2,B5578, )</f>
        <v>0</v>
      </c>
      <c r="P5578" s="6">
        <f>IF(I5578=2,C5578, )</f>
        <v>0</v>
      </c>
      <c r="Q5578" s="6">
        <f>IF(J5578=2,D5578, )</f>
        <v>0</v>
      </c>
      <c r="R5578" s="6">
        <f>IF(K5578=2,E5578, )</f>
        <v>0</v>
      </c>
      <c r="S5578" s="6">
        <f>IF(L5578=2,F5578, )</f>
        <v>0</v>
      </c>
    </row>
    <row r="5579" spans="1:19" x14ac:dyDescent="0.2">
      <c r="A5579">
        <v>23</v>
      </c>
      <c r="B5579">
        <v>44</v>
      </c>
      <c r="C5579">
        <v>48</v>
      </c>
      <c r="D5579">
        <v>46</v>
      </c>
      <c r="E5579">
        <v>49</v>
      </c>
      <c r="F5579">
        <v>40</v>
      </c>
      <c r="G5579" s="1">
        <f>COUNTIF($A5579:$F5579,A5579)</f>
        <v>1</v>
      </c>
      <c r="H5579" s="1">
        <f>COUNTIF($A5579:$F5579,B5579)</f>
        <v>1</v>
      </c>
      <c r="I5579" s="1">
        <f>COUNTIF($A5579:$F5579,C5579)</f>
        <v>1</v>
      </c>
      <c r="J5579" s="1">
        <f>COUNTIF($A5579:$F5579,D5579)</f>
        <v>1</v>
      </c>
      <c r="K5579" s="1">
        <f>COUNTIF($A5579:$F5579,E5579)</f>
        <v>1</v>
      </c>
      <c r="L5579" s="2">
        <f>COUNTIF($A5579:$F5579,F5579)</f>
        <v>1</v>
      </c>
      <c r="M5579" s="3">
        <f>COUNTIF($A5579:$F5579,MAX($A5579:$F5579))</f>
        <v>1</v>
      </c>
      <c r="N5579" s="6">
        <f>IF(G5579=2,A5579, )</f>
        <v>0</v>
      </c>
      <c r="O5579" s="6">
        <f>IF(H5579=2,B5579, )</f>
        <v>0</v>
      </c>
      <c r="P5579" s="6">
        <f>IF(I5579=2,C5579, )</f>
        <v>0</v>
      </c>
      <c r="Q5579" s="6">
        <f>IF(J5579=2,D5579, )</f>
        <v>0</v>
      </c>
      <c r="R5579" s="6">
        <f>IF(K5579=2,E5579, )</f>
        <v>0</v>
      </c>
      <c r="S5579" s="6">
        <f>IF(L5579=2,F5579, )</f>
        <v>0</v>
      </c>
    </row>
    <row r="5580" spans="1:19" x14ac:dyDescent="0.2">
      <c r="A5580">
        <v>4</v>
      </c>
      <c r="B5580">
        <v>35</v>
      </c>
      <c r="C5580">
        <v>39</v>
      </c>
      <c r="D5580">
        <v>46</v>
      </c>
      <c r="E5580">
        <v>38</v>
      </c>
      <c r="F5580">
        <v>37</v>
      </c>
      <c r="G5580" s="1">
        <f>COUNTIF($A5580:$F5580,A5580)</f>
        <v>1</v>
      </c>
      <c r="H5580" s="1">
        <f>COUNTIF($A5580:$F5580,B5580)</f>
        <v>1</v>
      </c>
      <c r="I5580" s="1">
        <f>COUNTIF($A5580:$F5580,C5580)</f>
        <v>1</v>
      </c>
      <c r="J5580" s="1">
        <f>COUNTIF($A5580:$F5580,D5580)</f>
        <v>1</v>
      </c>
      <c r="K5580" s="1">
        <f>COUNTIF($A5580:$F5580,E5580)</f>
        <v>1</v>
      </c>
      <c r="L5580" s="2">
        <f>COUNTIF($A5580:$F5580,F5580)</f>
        <v>1</v>
      </c>
      <c r="M5580" s="3">
        <f>COUNTIF($A5580:$F5580,MAX($A5580:$F5580))</f>
        <v>1</v>
      </c>
      <c r="N5580" s="6">
        <f>IF(G5580=2,A5580, )</f>
        <v>0</v>
      </c>
      <c r="O5580" s="6">
        <f>IF(H5580=2,B5580, )</f>
        <v>0</v>
      </c>
      <c r="P5580" s="6">
        <f>IF(I5580=2,C5580, )</f>
        <v>0</v>
      </c>
      <c r="Q5580" s="6">
        <f>IF(J5580=2,D5580, )</f>
        <v>0</v>
      </c>
      <c r="R5580" s="6">
        <f>IF(K5580=2,E5580, )</f>
        <v>0</v>
      </c>
      <c r="S5580" s="6">
        <f>IF(L5580=2,F5580, )</f>
        <v>0</v>
      </c>
    </row>
    <row r="5581" spans="1:19" x14ac:dyDescent="0.2">
      <c r="A5581">
        <v>47</v>
      </c>
      <c r="B5581">
        <v>28</v>
      </c>
      <c r="C5581">
        <v>11</v>
      </c>
      <c r="D5581">
        <v>20</v>
      </c>
      <c r="E5581">
        <v>40</v>
      </c>
      <c r="F5581">
        <v>38</v>
      </c>
      <c r="G5581" s="1">
        <f>COUNTIF($A5581:$F5581,A5581)</f>
        <v>1</v>
      </c>
      <c r="H5581" s="1">
        <f>COUNTIF($A5581:$F5581,B5581)</f>
        <v>1</v>
      </c>
      <c r="I5581" s="1">
        <f>COUNTIF($A5581:$F5581,C5581)</f>
        <v>1</v>
      </c>
      <c r="J5581" s="1">
        <f>COUNTIF($A5581:$F5581,D5581)</f>
        <v>1</v>
      </c>
      <c r="K5581" s="1">
        <f>COUNTIF($A5581:$F5581,E5581)</f>
        <v>1</v>
      </c>
      <c r="L5581" s="2">
        <f>COUNTIF($A5581:$F5581,F5581)</f>
        <v>1</v>
      </c>
      <c r="M5581" s="3">
        <f>COUNTIF($A5581:$F5581,MAX($A5581:$F5581))</f>
        <v>1</v>
      </c>
      <c r="N5581" s="6">
        <f>IF(G5581=2,A5581, )</f>
        <v>0</v>
      </c>
      <c r="O5581" s="6">
        <f>IF(H5581=2,B5581, )</f>
        <v>0</v>
      </c>
      <c r="P5581" s="6">
        <f>IF(I5581=2,C5581, )</f>
        <v>0</v>
      </c>
      <c r="Q5581" s="6">
        <f>IF(J5581=2,D5581, )</f>
        <v>0</v>
      </c>
      <c r="R5581" s="6">
        <f>IF(K5581=2,E5581, )</f>
        <v>0</v>
      </c>
      <c r="S5581" s="6">
        <f>IF(L5581=2,F5581, )</f>
        <v>0</v>
      </c>
    </row>
    <row r="5582" spans="1:19" x14ac:dyDescent="0.2">
      <c r="A5582">
        <v>15</v>
      </c>
      <c r="B5582">
        <v>3</v>
      </c>
      <c r="C5582">
        <v>17</v>
      </c>
      <c r="D5582">
        <v>18</v>
      </c>
      <c r="E5582">
        <v>46</v>
      </c>
      <c r="F5582">
        <v>29</v>
      </c>
      <c r="G5582" s="1">
        <f>COUNTIF($A5582:$F5582,A5582)</f>
        <v>1</v>
      </c>
      <c r="H5582" s="1">
        <f>COUNTIF($A5582:$F5582,B5582)</f>
        <v>1</v>
      </c>
      <c r="I5582" s="1">
        <f>COUNTIF($A5582:$F5582,C5582)</f>
        <v>1</v>
      </c>
      <c r="J5582" s="1">
        <f>COUNTIF($A5582:$F5582,D5582)</f>
        <v>1</v>
      </c>
      <c r="K5582" s="1">
        <f>COUNTIF($A5582:$F5582,E5582)</f>
        <v>1</v>
      </c>
      <c r="L5582" s="2">
        <f>COUNTIF($A5582:$F5582,F5582)</f>
        <v>1</v>
      </c>
      <c r="M5582" s="3">
        <f>COUNTIF($A5582:$F5582,MAX($A5582:$F5582))</f>
        <v>1</v>
      </c>
      <c r="N5582" s="6">
        <f>IF(G5582=2,A5582, )</f>
        <v>0</v>
      </c>
      <c r="O5582" s="6">
        <f>IF(H5582=2,B5582, )</f>
        <v>0</v>
      </c>
      <c r="P5582" s="6">
        <f>IF(I5582=2,C5582, )</f>
        <v>0</v>
      </c>
      <c r="Q5582" s="6">
        <f>IF(J5582=2,D5582, )</f>
        <v>0</v>
      </c>
      <c r="R5582" s="6">
        <f>IF(K5582=2,E5582, )</f>
        <v>0</v>
      </c>
      <c r="S5582" s="6">
        <f>IF(L5582=2,F5582, )</f>
        <v>0</v>
      </c>
    </row>
    <row r="5583" spans="1:19" x14ac:dyDescent="0.2">
      <c r="A5583">
        <v>6</v>
      </c>
      <c r="B5583">
        <v>41</v>
      </c>
      <c r="C5583">
        <v>42</v>
      </c>
      <c r="D5583">
        <v>32</v>
      </c>
      <c r="E5583">
        <v>9</v>
      </c>
      <c r="F5583">
        <v>46</v>
      </c>
      <c r="G5583" s="1">
        <f>COUNTIF($A5583:$F5583,A5583)</f>
        <v>1</v>
      </c>
      <c r="H5583" s="1">
        <f>COUNTIF($A5583:$F5583,B5583)</f>
        <v>1</v>
      </c>
      <c r="I5583" s="1">
        <f>COUNTIF($A5583:$F5583,C5583)</f>
        <v>1</v>
      </c>
      <c r="J5583" s="1">
        <f>COUNTIF($A5583:$F5583,D5583)</f>
        <v>1</v>
      </c>
      <c r="K5583" s="1">
        <f>COUNTIF($A5583:$F5583,E5583)</f>
        <v>1</v>
      </c>
      <c r="L5583" s="2">
        <f>COUNTIF($A5583:$F5583,F5583)</f>
        <v>1</v>
      </c>
      <c r="M5583" s="3">
        <f>COUNTIF($A5583:$F5583,MAX($A5583:$F5583))</f>
        <v>1</v>
      </c>
      <c r="N5583" s="6">
        <f>IF(G5583=2,A5583, )</f>
        <v>0</v>
      </c>
      <c r="O5583" s="6">
        <f>IF(H5583=2,B5583, )</f>
        <v>0</v>
      </c>
      <c r="P5583" s="6">
        <f>IF(I5583=2,C5583, )</f>
        <v>0</v>
      </c>
      <c r="Q5583" s="6">
        <f>IF(J5583=2,D5583, )</f>
        <v>0</v>
      </c>
      <c r="R5583" s="6">
        <f>IF(K5583=2,E5583, )</f>
        <v>0</v>
      </c>
      <c r="S5583" s="6">
        <f>IF(L5583=2,F5583, )</f>
        <v>0</v>
      </c>
    </row>
    <row r="5584" spans="1:19" x14ac:dyDescent="0.2">
      <c r="A5584">
        <v>4</v>
      </c>
      <c r="B5584">
        <v>18</v>
      </c>
      <c r="C5584">
        <v>41</v>
      </c>
      <c r="D5584">
        <v>4</v>
      </c>
      <c r="E5584">
        <v>8</v>
      </c>
      <c r="F5584">
        <v>20</v>
      </c>
      <c r="G5584" s="1">
        <f>COUNTIF($A5584:$F5584,A5584)</f>
        <v>2</v>
      </c>
      <c r="H5584" s="1">
        <f>COUNTIF($A5584:$F5584,B5584)</f>
        <v>1</v>
      </c>
      <c r="I5584" s="1">
        <f>COUNTIF($A5584:$F5584,C5584)</f>
        <v>1</v>
      </c>
      <c r="J5584" s="1">
        <f>COUNTIF($A5584:$F5584,D5584)</f>
        <v>2</v>
      </c>
      <c r="K5584" s="1">
        <f>COUNTIF($A5584:$F5584,E5584)</f>
        <v>1</v>
      </c>
      <c r="L5584" s="2">
        <f>COUNTIF($A5584:$F5584,F5584)</f>
        <v>1</v>
      </c>
      <c r="M5584" s="3">
        <f>COUNTIF($A5584:$F5584,MAX($A5584:$F5584))</f>
        <v>1</v>
      </c>
      <c r="N5584" s="6">
        <f>IF(G5584=2,A5584, )</f>
        <v>4</v>
      </c>
      <c r="O5584" s="6">
        <f>IF(H5584=2,B5584, )</f>
        <v>0</v>
      </c>
      <c r="P5584" s="6">
        <f>IF(I5584=2,C5584, )</f>
        <v>0</v>
      </c>
      <c r="Q5584" s="6">
        <f>IF(J5584=2,D5584, )</f>
        <v>4</v>
      </c>
      <c r="R5584" s="6">
        <f>IF(K5584=2,E5584, )</f>
        <v>0</v>
      </c>
      <c r="S5584" s="6">
        <f>IF(L5584=2,F5584, )</f>
        <v>0</v>
      </c>
    </row>
    <row r="5585" spans="1:19" x14ac:dyDescent="0.2">
      <c r="A5585">
        <v>46</v>
      </c>
      <c r="B5585">
        <v>37</v>
      </c>
      <c r="C5585">
        <v>45</v>
      </c>
      <c r="D5585">
        <v>30</v>
      </c>
      <c r="E5585">
        <v>49</v>
      </c>
      <c r="F5585">
        <v>46</v>
      </c>
      <c r="G5585" s="1">
        <f>COUNTIF($A5585:$F5585,A5585)</f>
        <v>2</v>
      </c>
      <c r="H5585" s="1">
        <f>COUNTIF($A5585:$F5585,B5585)</f>
        <v>1</v>
      </c>
      <c r="I5585" s="1">
        <f>COUNTIF($A5585:$F5585,C5585)</f>
        <v>1</v>
      </c>
      <c r="J5585" s="1">
        <f>COUNTIF($A5585:$F5585,D5585)</f>
        <v>1</v>
      </c>
      <c r="K5585" s="1">
        <f>COUNTIF($A5585:$F5585,E5585)</f>
        <v>1</v>
      </c>
      <c r="L5585" s="2">
        <f>COUNTIF($A5585:$F5585,F5585)</f>
        <v>2</v>
      </c>
      <c r="M5585" s="3">
        <f>COUNTIF($A5585:$F5585,MAX($A5585:$F5585))</f>
        <v>1</v>
      </c>
      <c r="N5585" s="6">
        <f>IF(G5585=2,A5585, )</f>
        <v>46</v>
      </c>
      <c r="O5585" s="6">
        <f>IF(H5585=2,B5585, )</f>
        <v>0</v>
      </c>
      <c r="P5585" s="6">
        <f>IF(I5585=2,C5585, )</f>
        <v>0</v>
      </c>
      <c r="Q5585" s="6">
        <f>IF(J5585=2,D5585, )</f>
        <v>0</v>
      </c>
      <c r="R5585" s="6">
        <f>IF(K5585=2,E5585, )</f>
        <v>0</v>
      </c>
      <c r="S5585" s="6">
        <f>IF(L5585=2,F5585, )</f>
        <v>46</v>
      </c>
    </row>
    <row r="5586" spans="1:19" x14ac:dyDescent="0.2">
      <c r="A5586">
        <v>40</v>
      </c>
      <c r="B5586">
        <v>29</v>
      </c>
      <c r="C5586">
        <v>13</v>
      </c>
      <c r="D5586">
        <v>18</v>
      </c>
      <c r="E5586">
        <v>11</v>
      </c>
      <c r="F5586">
        <v>24</v>
      </c>
      <c r="G5586" s="1">
        <f>COUNTIF($A5586:$F5586,A5586)</f>
        <v>1</v>
      </c>
      <c r="H5586" s="1">
        <f>COUNTIF($A5586:$F5586,B5586)</f>
        <v>1</v>
      </c>
      <c r="I5586" s="1">
        <f>COUNTIF($A5586:$F5586,C5586)</f>
        <v>1</v>
      </c>
      <c r="J5586" s="1">
        <f>COUNTIF($A5586:$F5586,D5586)</f>
        <v>1</v>
      </c>
      <c r="K5586" s="1">
        <f>COUNTIF($A5586:$F5586,E5586)</f>
        <v>1</v>
      </c>
      <c r="L5586" s="2">
        <f>COUNTIF($A5586:$F5586,F5586)</f>
        <v>1</v>
      </c>
      <c r="M5586" s="3">
        <f>COUNTIF($A5586:$F5586,MAX($A5586:$F5586))</f>
        <v>1</v>
      </c>
      <c r="N5586" s="6">
        <f>IF(G5586=2,A5586, )</f>
        <v>0</v>
      </c>
      <c r="O5586" s="6">
        <f>IF(H5586=2,B5586, )</f>
        <v>0</v>
      </c>
      <c r="P5586" s="6">
        <f>IF(I5586=2,C5586, )</f>
        <v>0</v>
      </c>
      <c r="Q5586" s="6">
        <f>IF(J5586=2,D5586, )</f>
        <v>0</v>
      </c>
      <c r="R5586" s="6">
        <f>IF(K5586=2,E5586, )</f>
        <v>0</v>
      </c>
      <c r="S5586" s="6">
        <f>IF(L5586=2,F5586, )</f>
        <v>0</v>
      </c>
    </row>
    <row r="5587" spans="1:19" x14ac:dyDescent="0.2">
      <c r="A5587">
        <v>3</v>
      </c>
      <c r="B5587">
        <v>4</v>
      </c>
      <c r="C5587">
        <v>20</v>
      </c>
      <c r="D5587">
        <v>9</v>
      </c>
      <c r="E5587">
        <v>48</v>
      </c>
      <c r="F5587">
        <v>10</v>
      </c>
      <c r="G5587" s="1">
        <f>COUNTIF($A5587:$F5587,A5587)</f>
        <v>1</v>
      </c>
      <c r="H5587" s="1">
        <f>COUNTIF($A5587:$F5587,B5587)</f>
        <v>1</v>
      </c>
      <c r="I5587" s="1">
        <f>COUNTIF($A5587:$F5587,C5587)</f>
        <v>1</v>
      </c>
      <c r="J5587" s="1">
        <f>COUNTIF($A5587:$F5587,D5587)</f>
        <v>1</v>
      </c>
      <c r="K5587" s="1">
        <f>COUNTIF($A5587:$F5587,E5587)</f>
        <v>1</v>
      </c>
      <c r="L5587" s="2">
        <f>COUNTIF($A5587:$F5587,F5587)</f>
        <v>1</v>
      </c>
      <c r="M5587" s="3">
        <f>COUNTIF($A5587:$F5587,MAX($A5587:$F5587))</f>
        <v>1</v>
      </c>
      <c r="N5587" s="6">
        <f>IF(G5587=2,A5587, )</f>
        <v>0</v>
      </c>
      <c r="O5587" s="6">
        <f>IF(H5587=2,B5587, )</f>
        <v>0</v>
      </c>
      <c r="P5587" s="6">
        <f>IF(I5587=2,C5587, )</f>
        <v>0</v>
      </c>
      <c r="Q5587" s="6">
        <f>IF(J5587=2,D5587, )</f>
        <v>0</v>
      </c>
      <c r="R5587" s="6">
        <f>IF(K5587=2,E5587, )</f>
        <v>0</v>
      </c>
      <c r="S5587" s="6">
        <f>IF(L5587=2,F5587, )</f>
        <v>0</v>
      </c>
    </row>
    <row r="5588" spans="1:19" x14ac:dyDescent="0.2">
      <c r="A5588">
        <v>40</v>
      </c>
      <c r="B5588">
        <v>20</v>
      </c>
      <c r="C5588">
        <v>34</v>
      </c>
      <c r="D5588">
        <v>17</v>
      </c>
      <c r="E5588">
        <v>17</v>
      </c>
      <c r="F5588">
        <v>12</v>
      </c>
      <c r="G5588" s="1">
        <f>COUNTIF($A5588:$F5588,A5588)</f>
        <v>1</v>
      </c>
      <c r="H5588" s="1">
        <f>COUNTIF($A5588:$F5588,B5588)</f>
        <v>1</v>
      </c>
      <c r="I5588" s="1">
        <f>COUNTIF($A5588:$F5588,C5588)</f>
        <v>1</v>
      </c>
      <c r="J5588" s="1">
        <f>COUNTIF($A5588:$F5588,D5588)</f>
        <v>2</v>
      </c>
      <c r="K5588" s="1">
        <f>COUNTIF($A5588:$F5588,E5588)</f>
        <v>2</v>
      </c>
      <c r="L5588" s="2">
        <f>COUNTIF($A5588:$F5588,F5588)</f>
        <v>1</v>
      </c>
      <c r="M5588" s="3">
        <f>COUNTIF($A5588:$F5588,MAX($A5588:$F5588))</f>
        <v>1</v>
      </c>
      <c r="N5588" s="6">
        <f>IF(G5588=2,A5588, )</f>
        <v>0</v>
      </c>
      <c r="O5588" s="6">
        <f>IF(H5588=2,B5588, )</f>
        <v>0</v>
      </c>
      <c r="P5588" s="6">
        <f>IF(I5588=2,C5588, )</f>
        <v>0</v>
      </c>
      <c r="Q5588" s="6">
        <f>IF(J5588=2,D5588, )</f>
        <v>17</v>
      </c>
      <c r="R5588" s="6">
        <f>IF(K5588=2,E5588, )</f>
        <v>17</v>
      </c>
      <c r="S5588" s="6">
        <f>IF(L5588=2,F5588, )</f>
        <v>0</v>
      </c>
    </row>
    <row r="5589" spans="1:19" x14ac:dyDescent="0.2">
      <c r="A5589">
        <v>37</v>
      </c>
      <c r="B5589">
        <v>42</v>
      </c>
      <c r="C5589">
        <v>43</v>
      </c>
      <c r="D5589">
        <v>9</v>
      </c>
      <c r="E5589">
        <v>22</v>
      </c>
      <c r="F5589">
        <v>21</v>
      </c>
      <c r="G5589" s="1">
        <f>COUNTIF($A5589:$F5589,A5589)</f>
        <v>1</v>
      </c>
      <c r="H5589" s="1">
        <f>COUNTIF($A5589:$F5589,B5589)</f>
        <v>1</v>
      </c>
      <c r="I5589" s="1">
        <f>COUNTIF($A5589:$F5589,C5589)</f>
        <v>1</v>
      </c>
      <c r="J5589" s="1">
        <f>COUNTIF($A5589:$F5589,D5589)</f>
        <v>1</v>
      </c>
      <c r="K5589" s="1">
        <f>COUNTIF($A5589:$F5589,E5589)</f>
        <v>1</v>
      </c>
      <c r="L5589" s="2">
        <f>COUNTIF($A5589:$F5589,F5589)</f>
        <v>1</v>
      </c>
      <c r="M5589" s="3">
        <f>COUNTIF($A5589:$F5589,MAX($A5589:$F5589))</f>
        <v>1</v>
      </c>
      <c r="N5589" s="6">
        <f>IF(G5589=2,A5589, )</f>
        <v>0</v>
      </c>
      <c r="O5589" s="6">
        <f>IF(H5589=2,B5589, )</f>
        <v>0</v>
      </c>
      <c r="P5589" s="6">
        <f>IF(I5589=2,C5589, )</f>
        <v>0</v>
      </c>
      <c r="Q5589" s="6">
        <f>IF(J5589=2,D5589, )</f>
        <v>0</v>
      </c>
      <c r="R5589" s="6">
        <f>IF(K5589=2,E5589, )</f>
        <v>0</v>
      </c>
      <c r="S5589" s="6">
        <f>IF(L5589=2,F5589, )</f>
        <v>0</v>
      </c>
    </row>
    <row r="5590" spans="1:19" x14ac:dyDescent="0.2">
      <c r="A5590">
        <v>11</v>
      </c>
      <c r="B5590">
        <v>8</v>
      </c>
      <c r="C5590">
        <v>10</v>
      </c>
      <c r="D5590">
        <v>33</v>
      </c>
      <c r="E5590">
        <v>46</v>
      </c>
      <c r="F5590">
        <v>37</v>
      </c>
      <c r="G5590" s="1">
        <f>COUNTIF($A5590:$F5590,A5590)</f>
        <v>1</v>
      </c>
      <c r="H5590" s="1">
        <f>COUNTIF($A5590:$F5590,B5590)</f>
        <v>1</v>
      </c>
      <c r="I5590" s="1">
        <f>COUNTIF($A5590:$F5590,C5590)</f>
        <v>1</v>
      </c>
      <c r="J5590" s="1">
        <f>COUNTIF($A5590:$F5590,D5590)</f>
        <v>1</v>
      </c>
      <c r="K5590" s="1">
        <f>COUNTIF($A5590:$F5590,E5590)</f>
        <v>1</v>
      </c>
      <c r="L5590" s="2">
        <f>COUNTIF($A5590:$F5590,F5590)</f>
        <v>1</v>
      </c>
      <c r="M5590" s="3">
        <f>COUNTIF($A5590:$F5590,MAX($A5590:$F5590))</f>
        <v>1</v>
      </c>
      <c r="N5590" s="6">
        <f>IF(G5590=2,A5590, )</f>
        <v>0</v>
      </c>
      <c r="O5590" s="6">
        <f>IF(H5590=2,B5590, )</f>
        <v>0</v>
      </c>
      <c r="P5590" s="6">
        <f>IF(I5590=2,C5590, )</f>
        <v>0</v>
      </c>
      <c r="Q5590" s="6">
        <f>IF(J5590=2,D5590, )</f>
        <v>0</v>
      </c>
      <c r="R5590" s="6">
        <f>IF(K5590=2,E5590, )</f>
        <v>0</v>
      </c>
      <c r="S5590" s="6">
        <f>IF(L5590=2,F5590, )</f>
        <v>0</v>
      </c>
    </row>
    <row r="5591" spans="1:19" x14ac:dyDescent="0.2">
      <c r="A5591">
        <v>17</v>
      </c>
      <c r="B5591">
        <v>42</v>
      </c>
      <c r="C5591">
        <v>48</v>
      </c>
      <c r="D5591">
        <v>37</v>
      </c>
      <c r="E5591">
        <v>24</v>
      </c>
      <c r="F5591">
        <v>30</v>
      </c>
      <c r="G5591" s="1">
        <f>COUNTIF($A5591:$F5591,A5591)</f>
        <v>1</v>
      </c>
      <c r="H5591" s="1">
        <f>COUNTIF($A5591:$F5591,B5591)</f>
        <v>1</v>
      </c>
      <c r="I5591" s="1">
        <f>COUNTIF($A5591:$F5591,C5591)</f>
        <v>1</v>
      </c>
      <c r="J5591" s="1">
        <f>COUNTIF($A5591:$F5591,D5591)</f>
        <v>1</v>
      </c>
      <c r="K5591" s="1">
        <f>COUNTIF($A5591:$F5591,E5591)</f>
        <v>1</v>
      </c>
      <c r="L5591" s="2">
        <f>COUNTIF($A5591:$F5591,F5591)</f>
        <v>1</v>
      </c>
      <c r="M5591" s="3">
        <f>COUNTIF($A5591:$F5591,MAX($A5591:$F5591))</f>
        <v>1</v>
      </c>
      <c r="N5591" s="6">
        <f>IF(G5591=2,A5591, )</f>
        <v>0</v>
      </c>
      <c r="O5591" s="6">
        <f>IF(H5591=2,B5591, )</f>
        <v>0</v>
      </c>
      <c r="P5591" s="6">
        <f>IF(I5591=2,C5591, )</f>
        <v>0</v>
      </c>
      <c r="Q5591" s="6">
        <f>IF(J5591=2,D5591, )</f>
        <v>0</v>
      </c>
      <c r="R5591" s="6">
        <f>IF(K5591=2,E5591, )</f>
        <v>0</v>
      </c>
      <c r="S5591" s="6">
        <f>IF(L5591=2,F5591, )</f>
        <v>0</v>
      </c>
    </row>
    <row r="5592" spans="1:19" x14ac:dyDescent="0.2">
      <c r="A5592">
        <v>15</v>
      </c>
      <c r="B5592">
        <v>43</v>
      </c>
      <c r="C5592">
        <v>41</v>
      </c>
      <c r="D5592">
        <v>48</v>
      </c>
      <c r="E5592">
        <v>45</v>
      </c>
      <c r="F5592">
        <v>23</v>
      </c>
      <c r="G5592" s="1">
        <f>COUNTIF($A5592:$F5592,A5592)</f>
        <v>1</v>
      </c>
      <c r="H5592" s="1">
        <f>COUNTIF($A5592:$F5592,B5592)</f>
        <v>1</v>
      </c>
      <c r="I5592" s="1">
        <f>COUNTIF($A5592:$F5592,C5592)</f>
        <v>1</v>
      </c>
      <c r="J5592" s="1">
        <f>COUNTIF($A5592:$F5592,D5592)</f>
        <v>1</v>
      </c>
      <c r="K5592" s="1">
        <f>COUNTIF($A5592:$F5592,E5592)</f>
        <v>1</v>
      </c>
      <c r="L5592" s="2">
        <f>COUNTIF($A5592:$F5592,F5592)</f>
        <v>1</v>
      </c>
      <c r="M5592" s="3">
        <f>COUNTIF($A5592:$F5592,MAX($A5592:$F5592))</f>
        <v>1</v>
      </c>
      <c r="N5592" s="6">
        <f>IF(G5592=2,A5592, )</f>
        <v>0</v>
      </c>
      <c r="O5592" s="6">
        <f>IF(H5592=2,B5592, )</f>
        <v>0</v>
      </c>
      <c r="P5592" s="6">
        <f>IF(I5592=2,C5592, )</f>
        <v>0</v>
      </c>
      <c r="Q5592" s="6">
        <f>IF(J5592=2,D5592, )</f>
        <v>0</v>
      </c>
      <c r="R5592" s="6">
        <f>IF(K5592=2,E5592, )</f>
        <v>0</v>
      </c>
      <c r="S5592" s="6">
        <f>IF(L5592=2,F5592, )</f>
        <v>0</v>
      </c>
    </row>
    <row r="5593" spans="1:19" x14ac:dyDescent="0.2">
      <c r="A5593">
        <v>2</v>
      </c>
      <c r="B5593">
        <v>13</v>
      </c>
      <c r="C5593">
        <v>46</v>
      </c>
      <c r="D5593">
        <v>2</v>
      </c>
      <c r="E5593">
        <v>27</v>
      </c>
      <c r="F5593">
        <v>16</v>
      </c>
      <c r="G5593" s="1">
        <f>COUNTIF($A5593:$F5593,A5593)</f>
        <v>2</v>
      </c>
      <c r="H5593" s="1">
        <f>COUNTIF($A5593:$F5593,B5593)</f>
        <v>1</v>
      </c>
      <c r="I5593" s="1">
        <f>COUNTIF($A5593:$F5593,C5593)</f>
        <v>1</v>
      </c>
      <c r="J5593" s="1">
        <f>COUNTIF($A5593:$F5593,D5593)</f>
        <v>2</v>
      </c>
      <c r="K5593" s="1">
        <f>COUNTIF($A5593:$F5593,E5593)</f>
        <v>1</v>
      </c>
      <c r="L5593" s="2">
        <f>COUNTIF($A5593:$F5593,F5593)</f>
        <v>1</v>
      </c>
      <c r="M5593" s="3">
        <f>COUNTIF($A5593:$F5593,MAX($A5593:$F5593))</f>
        <v>1</v>
      </c>
      <c r="N5593" s="6">
        <f>IF(G5593=2,A5593, )</f>
        <v>2</v>
      </c>
      <c r="O5593" s="6">
        <f>IF(H5593=2,B5593, )</f>
        <v>0</v>
      </c>
      <c r="P5593" s="6">
        <f>IF(I5593=2,C5593, )</f>
        <v>0</v>
      </c>
      <c r="Q5593" s="6">
        <f>IF(J5593=2,D5593, )</f>
        <v>2</v>
      </c>
      <c r="R5593" s="6">
        <f>IF(K5593=2,E5593, )</f>
        <v>0</v>
      </c>
      <c r="S5593" s="6">
        <f>IF(L5593=2,F5593, )</f>
        <v>0</v>
      </c>
    </row>
    <row r="5594" spans="1:19" x14ac:dyDescent="0.2">
      <c r="A5594">
        <v>19</v>
      </c>
      <c r="B5594">
        <v>19</v>
      </c>
      <c r="C5594">
        <v>19</v>
      </c>
      <c r="D5594">
        <v>47</v>
      </c>
      <c r="E5594">
        <v>15</v>
      </c>
      <c r="F5594">
        <v>40</v>
      </c>
      <c r="G5594" s="1">
        <f>COUNTIF($A5594:$F5594,A5594)</f>
        <v>3</v>
      </c>
      <c r="H5594" s="1">
        <f>COUNTIF($A5594:$F5594,B5594)</f>
        <v>3</v>
      </c>
      <c r="I5594" s="1">
        <f>COUNTIF($A5594:$F5594,C5594)</f>
        <v>3</v>
      </c>
      <c r="J5594" s="1">
        <f>COUNTIF($A5594:$F5594,D5594)</f>
        <v>1</v>
      </c>
      <c r="K5594" s="1">
        <f>COUNTIF($A5594:$F5594,E5594)</f>
        <v>1</v>
      </c>
      <c r="L5594" s="2">
        <f>COUNTIF($A5594:$F5594,F5594)</f>
        <v>1</v>
      </c>
      <c r="M5594" s="3">
        <f>COUNTIF($A5594:$F5594,MAX($A5594:$F5594))</f>
        <v>1</v>
      </c>
      <c r="N5594" s="6">
        <f>IF(G5594=2,A5594, )</f>
        <v>0</v>
      </c>
      <c r="O5594" s="6">
        <f>IF(H5594=2,B5594, )</f>
        <v>0</v>
      </c>
      <c r="P5594" s="6">
        <f>IF(I5594=2,C5594, )</f>
        <v>0</v>
      </c>
      <c r="Q5594" s="6">
        <f>IF(J5594=2,D5594, )</f>
        <v>0</v>
      </c>
      <c r="R5594" s="6">
        <f>IF(K5594=2,E5594, )</f>
        <v>0</v>
      </c>
      <c r="S5594" s="6">
        <f>IF(L5594=2,F5594, )</f>
        <v>0</v>
      </c>
    </row>
    <row r="5595" spans="1:19" x14ac:dyDescent="0.2">
      <c r="A5595">
        <v>43</v>
      </c>
      <c r="B5595">
        <v>49</v>
      </c>
      <c r="C5595">
        <v>31</v>
      </c>
      <c r="D5595">
        <v>39</v>
      </c>
      <c r="E5595">
        <v>35</v>
      </c>
      <c r="F5595">
        <v>40</v>
      </c>
      <c r="G5595" s="1">
        <f>COUNTIF($A5595:$F5595,A5595)</f>
        <v>1</v>
      </c>
      <c r="H5595" s="1">
        <f>COUNTIF($A5595:$F5595,B5595)</f>
        <v>1</v>
      </c>
      <c r="I5595" s="1">
        <f>COUNTIF($A5595:$F5595,C5595)</f>
        <v>1</v>
      </c>
      <c r="J5595" s="1">
        <f>COUNTIF($A5595:$F5595,D5595)</f>
        <v>1</v>
      </c>
      <c r="K5595" s="1">
        <f>COUNTIF($A5595:$F5595,E5595)</f>
        <v>1</v>
      </c>
      <c r="L5595" s="2">
        <f>COUNTIF($A5595:$F5595,F5595)</f>
        <v>1</v>
      </c>
      <c r="M5595" s="3">
        <f>COUNTIF($A5595:$F5595,MAX($A5595:$F5595))</f>
        <v>1</v>
      </c>
      <c r="N5595" s="6">
        <f>IF(G5595=2,A5595, )</f>
        <v>0</v>
      </c>
      <c r="O5595" s="6">
        <f>IF(H5595=2,B5595, )</f>
        <v>0</v>
      </c>
      <c r="P5595" s="6">
        <f>IF(I5595=2,C5595, )</f>
        <v>0</v>
      </c>
      <c r="Q5595" s="6">
        <f>IF(J5595=2,D5595, )</f>
        <v>0</v>
      </c>
      <c r="R5595" s="6">
        <f>IF(K5595=2,E5595, )</f>
        <v>0</v>
      </c>
      <c r="S5595" s="6">
        <f>IF(L5595=2,F5595, )</f>
        <v>0</v>
      </c>
    </row>
    <row r="5596" spans="1:19" x14ac:dyDescent="0.2">
      <c r="A5596">
        <v>47</v>
      </c>
      <c r="B5596">
        <v>16</v>
      </c>
      <c r="C5596">
        <v>28</v>
      </c>
      <c r="D5596">
        <v>13</v>
      </c>
      <c r="E5596">
        <v>9</v>
      </c>
      <c r="F5596">
        <v>7</v>
      </c>
      <c r="G5596" s="1">
        <f>COUNTIF($A5596:$F5596,A5596)</f>
        <v>1</v>
      </c>
      <c r="H5596" s="1">
        <f>COUNTIF($A5596:$F5596,B5596)</f>
        <v>1</v>
      </c>
      <c r="I5596" s="1">
        <f>COUNTIF($A5596:$F5596,C5596)</f>
        <v>1</v>
      </c>
      <c r="J5596" s="1">
        <f>COUNTIF($A5596:$F5596,D5596)</f>
        <v>1</v>
      </c>
      <c r="K5596" s="1">
        <f>COUNTIF($A5596:$F5596,E5596)</f>
        <v>1</v>
      </c>
      <c r="L5596" s="2">
        <f>COUNTIF($A5596:$F5596,F5596)</f>
        <v>1</v>
      </c>
      <c r="M5596" s="3">
        <f>COUNTIF($A5596:$F5596,MAX($A5596:$F5596))</f>
        <v>1</v>
      </c>
      <c r="N5596" s="6">
        <f>IF(G5596=2,A5596, )</f>
        <v>0</v>
      </c>
      <c r="O5596" s="6">
        <f>IF(H5596=2,B5596, )</f>
        <v>0</v>
      </c>
      <c r="P5596" s="6">
        <f>IF(I5596=2,C5596, )</f>
        <v>0</v>
      </c>
      <c r="Q5596" s="6">
        <f>IF(J5596=2,D5596, )</f>
        <v>0</v>
      </c>
      <c r="R5596" s="6">
        <f>IF(K5596=2,E5596, )</f>
        <v>0</v>
      </c>
      <c r="S5596" s="6">
        <f>IF(L5596=2,F5596, )</f>
        <v>0</v>
      </c>
    </row>
    <row r="5597" spans="1:19" x14ac:dyDescent="0.2">
      <c r="A5597">
        <v>28</v>
      </c>
      <c r="B5597">
        <v>31</v>
      </c>
      <c r="C5597">
        <v>47</v>
      </c>
      <c r="D5597">
        <v>18</v>
      </c>
      <c r="E5597">
        <v>2</v>
      </c>
      <c r="F5597">
        <v>2</v>
      </c>
      <c r="G5597" s="1">
        <f>COUNTIF($A5597:$F5597,A5597)</f>
        <v>1</v>
      </c>
      <c r="H5597" s="1">
        <f>COUNTIF($A5597:$F5597,B5597)</f>
        <v>1</v>
      </c>
      <c r="I5597" s="1">
        <f>COUNTIF($A5597:$F5597,C5597)</f>
        <v>1</v>
      </c>
      <c r="J5597" s="1">
        <f>COUNTIF($A5597:$F5597,D5597)</f>
        <v>1</v>
      </c>
      <c r="K5597" s="1">
        <f>COUNTIF($A5597:$F5597,E5597)</f>
        <v>2</v>
      </c>
      <c r="L5597" s="2">
        <f>COUNTIF($A5597:$F5597,F5597)</f>
        <v>2</v>
      </c>
      <c r="M5597" s="3">
        <f>COUNTIF($A5597:$F5597,MAX($A5597:$F5597))</f>
        <v>1</v>
      </c>
      <c r="N5597" s="6">
        <f>IF(G5597=2,A5597, )</f>
        <v>0</v>
      </c>
      <c r="O5597" s="6">
        <f>IF(H5597=2,B5597, )</f>
        <v>0</v>
      </c>
      <c r="P5597" s="6">
        <f>IF(I5597=2,C5597, )</f>
        <v>0</v>
      </c>
      <c r="Q5597" s="6">
        <f>IF(J5597=2,D5597, )</f>
        <v>0</v>
      </c>
      <c r="R5597" s="6">
        <f>IF(K5597=2,E5597, )</f>
        <v>2</v>
      </c>
      <c r="S5597" s="6">
        <f>IF(L5597=2,F5597, )</f>
        <v>2</v>
      </c>
    </row>
    <row r="5598" spans="1:19" x14ac:dyDescent="0.2">
      <c r="A5598">
        <v>10</v>
      </c>
      <c r="B5598">
        <v>16</v>
      </c>
      <c r="C5598">
        <v>38</v>
      </c>
      <c r="D5598">
        <v>40</v>
      </c>
      <c r="E5598">
        <v>30</v>
      </c>
      <c r="F5598">
        <v>48</v>
      </c>
      <c r="G5598" s="1">
        <f>COUNTIF($A5598:$F5598,A5598)</f>
        <v>1</v>
      </c>
      <c r="H5598" s="1">
        <f>COUNTIF($A5598:$F5598,B5598)</f>
        <v>1</v>
      </c>
      <c r="I5598" s="1">
        <f>COUNTIF($A5598:$F5598,C5598)</f>
        <v>1</v>
      </c>
      <c r="J5598" s="1">
        <f>COUNTIF($A5598:$F5598,D5598)</f>
        <v>1</v>
      </c>
      <c r="K5598" s="1">
        <f>COUNTIF($A5598:$F5598,E5598)</f>
        <v>1</v>
      </c>
      <c r="L5598" s="2">
        <f>COUNTIF($A5598:$F5598,F5598)</f>
        <v>1</v>
      </c>
      <c r="M5598" s="3">
        <f>COUNTIF($A5598:$F5598,MAX($A5598:$F5598))</f>
        <v>1</v>
      </c>
      <c r="N5598" s="6">
        <f>IF(G5598=2,A5598, )</f>
        <v>0</v>
      </c>
      <c r="O5598" s="6">
        <f>IF(H5598=2,B5598, )</f>
        <v>0</v>
      </c>
      <c r="P5598" s="6">
        <f>IF(I5598=2,C5598, )</f>
        <v>0</v>
      </c>
      <c r="Q5598" s="6">
        <f>IF(J5598=2,D5598, )</f>
        <v>0</v>
      </c>
      <c r="R5598" s="6">
        <f>IF(K5598=2,E5598, )</f>
        <v>0</v>
      </c>
      <c r="S5598" s="6">
        <f>IF(L5598=2,F5598, )</f>
        <v>0</v>
      </c>
    </row>
    <row r="5599" spans="1:19" x14ac:dyDescent="0.2">
      <c r="A5599">
        <v>26</v>
      </c>
      <c r="B5599">
        <v>22</v>
      </c>
      <c r="C5599">
        <v>29</v>
      </c>
      <c r="D5599">
        <v>19</v>
      </c>
      <c r="E5599">
        <v>24</v>
      </c>
      <c r="F5599">
        <v>42</v>
      </c>
      <c r="G5599" s="1">
        <f>COUNTIF($A5599:$F5599,A5599)</f>
        <v>1</v>
      </c>
      <c r="H5599" s="1">
        <f>COUNTIF($A5599:$F5599,B5599)</f>
        <v>1</v>
      </c>
      <c r="I5599" s="1">
        <f>COUNTIF($A5599:$F5599,C5599)</f>
        <v>1</v>
      </c>
      <c r="J5599" s="1">
        <f>COUNTIF($A5599:$F5599,D5599)</f>
        <v>1</v>
      </c>
      <c r="K5599" s="1">
        <f>COUNTIF($A5599:$F5599,E5599)</f>
        <v>1</v>
      </c>
      <c r="L5599" s="2">
        <f>COUNTIF($A5599:$F5599,F5599)</f>
        <v>1</v>
      </c>
      <c r="M5599" s="3">
        <f>COUNTIF($A5599:$F5599,MAX($A5599:$F5599))</f>
        <v>1</v>
      </c>
      <c r="N5599" s="6">
        <f>IF(G5599=2,A5599, )</f>
        <v>0</v>
      </c>
      <c r="O5599" s="6">
        <f>IF(H5599=2,B5599, )</f>
        <v>0</v>
      </c>
      <c r="P5599" s="6">
        <f>IF(I5599=2,C5599, )</f>
        <v>0</v>
      </c>
      <c r="Q5599" s="6">
        <f>IF(J5599=2,D5599, )</f>
        <v>0</v>
      </c>
      <c r="R5599" s="6">
        <f>IF(K5599=2,E5599, )</f>
        <v>0</v>
      </c>
      <c r="S5599" s="6">
        <f>IF(L5599=2,F5599, )</f>
        <v>0</v>
      </c>
    </row>
    <row r="5600" spans="1:19" x14ac:dyDescent="0.2">
      <c r="A5600">
        <v>21</v>
      </c>
      <c r="B5600">
        <v>7</v>
      </c>
      <c r="C5600">
        <v>2</v>
      </c>
      <c r="D5600">
        <v>14</v>
      </c>
      <c r="E5600">
        <v>12</v>
      </c>
      <c r="F5600">
        <v>15</v>
      </c>
      <c r="G5600" s="1">
        <f>COUNTIF($A5600:$F5600,A5600)</f>
        <v>1</v>
      </c>
      <c r="H5600" s="1">
        <f>COUNTIF($A5600:$F5600,B5600)</f>
        <v>1</v>
      </c>
      <c r="I5600" s="1">
        <f>COUNTIF($A5600:$F5600,C5600)</f>
        <v>1</v>
      </c>
      <c r="J5600" s="1">
        <f>COUNTIF($A5600:$F5600,D5600)</f>
        <v>1</v>
      </c>
      <c r="K5600" s="1">
        <f>COUNTIF($A5600:$F5600,E5600)</f>
        <v>1</v>
      </c>
      <c r="L5600" s="2">
        <f>COUNTIF($A5600:$F5600,F5600)</f>
        <v>1</v>
      </c>
      <c r="M5600" s="3">
        <f>COUNTIF($A5600:$F5600,MAX($A5600:$F5600))</f>
        <v>1</v>
      </c>
      <c r="N5600" s="6">
        <f>IF(G5600=2,A5600, )</f>
        <v>0</v>
      </c>
      <c r="O5600" s="6">
        <f>IF(H5600=2,B5600, )</f>
        <v>0</v>
      </c>
      <c r="P5600" s="6">
        <f>IF(I5600=2,C5600, )</f>
        <v>0</v>
      </c>
      <c r="Q5600" s="6">
        <f>IF(J5600=2,D5600, )</f>
        <v>0</v>
      </c>
      <c r="R5600" s="6">
        <f>IF(K5600=2,E5600, )</f>
        <v>0</v>
      </c>
      <c r="S5600" s="6">
        <f>IF(L5600=2,F5600, )</f>
        <v>0</v>
      </c>
    </row>
    <row r="5601" spans="1:19" x14ac:dyDescent="0.2">
      <c r="A5601">
        <v>41</v>
      </c>
      <c r="B5601">
        <v>26</v>
      </c>
      <c r="C5601">
        <v>20</v>
      </c>
      <c r="D5601">
        <v>47</v>
      </c>
      <c r="E5601">
        <v>13</v>
      </c>
      <c r="F5601">
        <v>15</v>
      </c>
      <c r="G5601" s="1">
        <f>COUNTIF($A5601:$F5601,A5601)</f>
        <v>1</v>
      </c>
      <c r="H5601" s="1">
        <f>COUNTIF($A5601:$F5601,B5601)</f>
        <v>1</v>
      </c>
      <c r="I5601" s="1">
        <f>COUNTIF($A5601:$F5601,C5601)</f>
        <v>1</v>
      </c>
      <c r="J5601" s="1">
        <f>COUNTIF($A5601:$F5601,D5601)</f>
        <v>1</v>
      </c>
      <c r="K5601" s="1">
        <f>COUNTIF($A5601:$F5601,E5601)</f>
        <v>1</v>
      </c>
      <c r="L5601" s="2">
        <f>COUNTIF($A5601:$F5601,F5601)</f>
        <v>1</v>
      </c>
      <c r="M5601" s="3">
        <f>COUNTIF($A5601:$F5601,MAX($A5601:$F5601))</f>
        <v>1</v>
      </c>
      <c r="N5601" s="6">
        <f>IF(G5601=2,A5601, )</f>
        <v>0</v>
      </c>
      <c r="O5601" s="6">
        <f>IF(H5601=2,B5601, )</f>
        <v>0</v>
      </c>
      <c r="P5601" s="6">
        <f>IF(I5601=2,C5601, )</f>
        <v>0</v>
      </c>
      <c r="Q5601" s="6">
        <f>IF(J5601=2,D5601, )</f>
        <v>0</v>
      </c>
      <c r="R5601" s="6">
        <f>IF(K5601=2,E5601, )</f>
        <v>0</v>
      </c>
      <c r="S5601" s="6">
        <f>IF(L5601=2,F5601, )</f>
        <v>0</v>
      </c>
    </row>
    <row r="5602" spans="1:19" x14ac:dyDescent="0.2">
      <c r="A5602">
        <v>7</v>
      </c>
      <c r="B5602">
        <v>5</v>
      </c>
      <c r="C5602">
        <v>28</v>
      </c>
      <c r="D5602">
        <v>16</v>
      </c>
      <c r="E5602">
        <v>14</v>
      </c>
      <c r="F5602">
        <v>37</v>
      </c>
      <c r="G5602" s="1">
        <f>COUNTIF($A5602:$F5602,A5602)</f>
        <v>1</v>
      </c>
      <c r="H5602" s="1">
        <f>COUNTIF($A5602:$F5602,B5602)</f>
        <v>1</v>
      </c>
      <c r="I5602" s="1">
        <f>COUNTIF($A5602:$F5602,C5602)</f>
        <v>1</v>
      </c>
      <c r="J5602" s="1">
        <f>COUNTIF($A5602:$F5602,D5602)</f>
        <v>1</v>
      </c>
      <c r="K5602" s="1">
        <f>COUNTIF($A5602:$F5602,E5602)</f>
        <v>1</v>
      </c>
      <c r="L5602" s="2">
        <f>COUNTIF($A5602:$F5602,F5602)</f>
        <v>1</v>
      </c>
      <c r="M5602" s="3">
        <f>COUNTIF($A5602:$F5602,MAX($A5602:$F5602))</f>
        <v>1</v>
      </c>
      <c r="N5602" s="6">
        <f>IF(G5602=2,A5602, )</f>
        <v>0</v>
      </c>
      <c r="O5602" s="6">
        <f>IF(H5602=2,B5602, )</f>
        <v>0</v>
      </c>
      <c r="P5602" s="6">
        <f>IF(I5602=2,C5602, )</f>
        <v>0</v>
      </c>
      <c r="Q5602" s="6">
        <f>IF(J5602=2,D5602, )</f>
        <v>0</v>
      </c>
      <c r="R5602" s="6">
        <f>IF(K5602=2,E5602, )</f>
        <v>0</v>
      </c>
      <c r="S5602" s="6">
        <f>IF(L5602=2,F5602, )</f>
        <v>0</v>
      </c>
    </row>
    <row r="5603" spans="1:19" x14ac:dyDescent="0.2">
      <c r="A5603">
        <v>42</v>
      </c>
      <c r="B5603">
        <v>30</v>
      </c>
      <c r="C5603">
        <v>33</v>
      </c>
      <c r="D5603">
        <v>46</v>
      </c>
      <c r="E5603">
        <v>32</v>
      </c>
      <c r="F5603">
        <v>3</v>
      </c>
      <c r="G5603" s="1">
        <f>COUNTIF($A5603:$F5603,A5603)</f>
        <v>1</v>
      </c>
      <c r="H5603" s="1">
        <f>COUNTIF($A5603:$F5603,B5603)</f>
        <v>1</v>
      </c>
      <c r="I5603" s="1">
        <f>COUNTIF($A5603:$F5603,C5603)</f>
        <v>1</v>
      </c>
      <c r="J5603" s="1">
        <f>COUNTIF($A5603:$F5603,D5603)</f>
        <v>1</v>
      </c>
      <c r="K5603" s="1">
        <f>COUNTIF($A5603:$F5603,E5603)</f>
        <v>1</v>
      </c>
      <c r="L5603" s="2">
        <f>COUNTIF($A5603:$F5603,F5603)</f>
        <v>1</v>
      </c>
      <c r="M5603" s="3">
        <f>COUNTIF($A5603:$F5603,MAX($A5603:$F5603))</f>
        <v>1</v>
      </c>
      <c r="N5603" s="6">
        <f>IF(G5603=2,A5603, )</f>
        <v>0</v>
      </c>
      <c r="O5603" s="6">
        <f>IF(H5603=2,B5603, )</f>
        <v>0</v>
      </c>
      <c r="P5603" s="6">
        <f>IF(I5603=2,C5603, )</f>
        <v>0</v>
      </c>
      <c r="Q5603" s="6">
        <f>IF(J5603=2,D5603, )</f>
        <v>0</v>
      </c>
      <c r="R5603" s="6">
        <f>IF(K5603=2,E5603, )</f>
        <v>0</v>
      </c>
      <c r="S5603" s="6">
        <f>IF(L5603=2,F5603, )</f>
        <v>0</v>
      </c>
    </row>
    <row r="5604" spans="1:19" x14ac:dyDescent="0.2">
      <c r="A5604">
        <v>49</v>
      </c>
      <c r="B5604">
        <v>31</v>
      </c>
      <c r="C5604">
        <v>44</v>
      </c>
      <c r="D5604">
        <v>21</v>
      </c>
      <c r="E5604">
        <v>4</v>
      </c>
      <c r="F5604">
        <v>43</v>
      </c>
      <c r="G5604" s="1">
        <f>COUNTIF($A5604:$F5604,A5604)</f>
        <v>1</v>
      </c>
      <c r="H5604" s="1">
        <f>COUNTIF($A5604:$F5604,B5604)</f>
        <v>1</v>
      </c>
      <c r="I5604" s="1">
        <f>COUNTIF($A5604:$F5604,C5604)</f>
        <v>1</v>
      </c>
      <c r="J5604" s="1">
        <f>COUNTIF($A5604:$F5604,D5604)</f>
        <v>1</v>
      </c>
      <c r="K5604" s="1">
        <f>COUNTIF($A5604:$F5604,E5604)</f>
        <v>1</v>
      </c>
      <c r="L5604" s="2">
        <f>COUNTIF($A5604:$F5604,F5604)</f>
        <v>1</v>
      </c>
      <c r="M5604" s="3">
        <f>COUNTIF($A5604:$F5604,MAX($A5604:$F5604))</f>
        <v>1</v>
      </c>
      <c r="N5604" s="6">
        <f>IF(G5604=2,A5604, )</f>
        <v>0</v>
      </c>
      <c r="O5604" s="6">
        <f>IF(H5604=2,B5604, )</f>
        <v>0</v>
      </c>
      <c r="P5604" s="6">
        <f>IF(I5604=2,C5604, )</f>
        <v>0</v>
      </c>
      <c r="Q5604" s="6">
        <f>IF(J5604=2,D5604, )</f>
        <v>0</v>
      </c>
      <c r="R5604" s="6">
        <f>IF(K5604=2,E5604, )</f>
        <v>0</v>
      </c>
      <c r="S5604" s="6">
        <f>IF(L5604=2,F5604, )</f>
        <v>0</v>
      </c>
    </row>
    <row r="5605" spans="1:19" x14ac:dyDescent="0.2">
      <c r="A5605">
        <v>2</v>
      </c>
      <c r="B5605">
        <v>40</v>
      </c>
      <c r="C5605">
        <v>9</v>
      </c>
      <c r="D5605">
        <v>37</v>
      </c>
      <c r="E5605">
        <v>16</v>
      </c>
      <c r="F5605">
        <v>24</v>
      </c>
      <c r="G5605" s="1">
        <f>COUNTIF($A5605:$F5605,A5605)</f>
        <v>1</v>
      </c>
      <c r="H5605" s="1">
        <f>COUNTIF($A5605:$F5605,B5605)</f>
        <v>1</v>
      </c>
      <c r="I5605" s="1">
        <f>COUNTIF($A5605:$F5605,C5605)</f>
        <v>1</v>
      </c>
      <c r="J5605" s="1">
        <f>COUNTIF($A5605:$F5605,D5605)</f>
        <v>1</v>
      </c>
      <c r="K5605" s="1">
        <f>COUNTIF($A5605:$F5605,E5605)</f>
        <v>1</v>
      </c>
      <c r="L5605" s="2">
        <f>COUNTIF($A5605:$F5605,F5605)</f>
        <v>1</v>
      </c>
      <c r="M5605" s="3">
        <f>COUNTIF($A5605:$F5605,MAX($A5605:$F5605))</f>
        <v>1</v>
      </c>
      <c r="N5605" s="6">
        <f>IF(G5605=2,A5605, )</f>
        <v>0</v>
      </c>
      <c r="O5605" s="6">
        <f>IF(H5605=2,B5605, )</f>
        <v>0</v>
      </c>
      <c r="P5605" s="6">
        <f>IF(I5605=2,C5605, )</f>
        <v>0</v>
      </c>
      <c r="Q5605" s="6">
        <f>IF(J5605=2,D5605, )</f>
        <v>0</v>
      </c>
      <c r="R5605" s="6">
        <f>IF(K5605=2,E5605, )</f>
        <v>0</v>
      </c>
      <c r="S5605" s="6">
        <f>IF(L5605=2,F5605, )</f>
        <v>0</v>
      </c>
    </row>
    <row r="5606" spans="1:19" x14ac:dyDescent="0.2">
      <c r="A5606">
        <v>49</v>
      </c>
      <c r="B5606">
        <v>2</v>
      </c>
      <c r="C5606">
        <v>38</v>
      </c>
      <c r="D5606">
        <v>19</v>
      </c>
      <c r="E5606">
        <v>11</v>
      </c>
      <c r="F5606">
        <v>8</v>
      </c>
      <c r="G5606" s="1">
        <f>COUNTIF($A5606:$F5606,A5606)</f>
        <v>1</v>
      </c>
      <c r="H5606" s="1">
        <f>COUNTIF($A5606:$F5606,B5606)</f>
        <v>1</v>
      </c>
      <c r="I5606" s="1">
        <f>COUNTIF($A5606:$F5606,C5606)</f>
        <v>1</v>
      </c>
      <c r="J5606" s="1">
        <f>COUNTIF($A5606:$F5606,D5606)</f>
        <v>1</v>
      </c>
      <c r="K5606" s="1">
        <f>COUNTIF($A5606:$F5606,E5606)</f>
        <v>1</v>
      </c>
      <c r="L5606" s="2">
        <f>COUNTIF($A5606:$F5606,F5606)</f>
        <v>1</v>
      </c>
      <c r="M5606" s="3">
        <f>COUNTIF($A5606:$F5606,MAX($A5606:$F5606))</f>
        <v>1</v>
      </c>
      <c r="N5606" s="6">
        <f>IF(G5606=2,A5606, )</f>
        <v>0</v>
      </c>
      <c r="O5606" s="6">
        <f>IF(H5606=2,B5606, )</f>
        <v>0</v>
      </c>
      <c r="P5606" s="6">
        <f>IF(I5606=2,C5606, )</f>
        <v>0</v>
      </c>
      <c r="Q5606" s="6">
        <f>IF(J5606=2,D5606, )</f>
        <v>0</v>
      </c>
      <c r="R5606" s="6">
        <f>IF(K5606=2,E5606, )</f>
        <v>0</v>
      </c>
      <c r="S5606" s="6">
        <f>IF(L5606=2,F5606, )</f>
        <v>0</v>
      </c>
    </row>
    <row r="5607" spans="1:19" x14ac:dyDescent="0.2">
      <c r="A5607">
        <v>13</v>
      </c>
      <c r="B5607">
        <v>34</v>
      </c>
      <c r="C5607">
        <v>21</v>
      </c>
      <c r="D5607">
        <v>44</v>
      </c>
      <c r="E5607">
        <v>26</v>
      </c>
      <c r="F5607">
        <v>43</v>
      </c>
      <c r="G5607" s="1">
        <f>COUNTIF($A5607:$F5607,A5607)</f>
        <v>1</v>
      </c>
      <c r="H5607" s="1">
        <f>COUNTIF($A5607:$F5607,B5607)</f>
        <v>1</v>
      </c>
      <c r="I5607" s="1">
        <f>COUNTIF($A5607:$F5607,C5607)</f>
        <v>1</v>
      </c>
      <c r="J5607" s="1">
        <f>COUNTIF($A5607:$F5607,D5607)</f>
        <v>1</v>
      </c>
      <c r="K5607" s="1">
        <f>COUNTIF($A5607:$F5607,E5607)</f>
        <v>1</v>
      </c>
      <c r="L5607" s="2">
        <f>COUNTIF($A5607:$F5607,F5607)</f>
        <v>1</v>
      </c>
      <c r="M5607" s="3">
        <f>COUNTIF($A5607:$F5607,MAX($A5607:$F5607))</f>
        <v>1</v>
      </c>
      <c r="N5607" s="6">
        <f>IF(G5607=2,A5607, )</f>
        <v>0</v>
      </c>
      <c r="O5607" s="6">
        <f>IF(H5607=2,B5607, )</f>
        <v>0</v>
      </c>
      <c r="P5607" s="6">
        <f>IF(I5607=2,C5607, )</f>
        <v>0</v>
      </c>
      <c r="Q5607" s="6">
        <f>IF(J5607=2,D5607, )</f>
        <v>0</v>
      </c>
      <c r="R5607" s="6">
        <f>IF(K5607=2,E5607, )</f>
        <v>0</v>
      </c>
      <c r="S5607" s="6">
        <f>IF(L5607=2,F5607, )</f>
        <v>0</v>
      </c>
    </row>
    <row r="5608" spans="1:19" x14ac:dyDescent="0.2">
      <c r="A5608">
        <v>25</v>
      </c>
      <c r="B5608">
        <v>12</v>
      </c>
      <c r="C5608">
        <v>26</v>
      </c>
      <c r="D5608">
        <v>40</v>
      </c>
      <c r="E5608">
        <v>9</v>
      </c>
      <c r="F5608">
        <v>41</v>
      </c>
      <c r="G5608" s="1">
        <f>COUNTIF($A5608:$F5608,A5608)</f>
        <v>1</v>
      </c>
      <c r="H5608" s="1">
        <f>COUNTIF($A5608:$F5608,B5608)</f>
        <v>1</v>
      </c>
      <c r="I5608" s="1">
        <f>COUNTIF($A5608:$F5608,C5608)</f>
        <v>1</v>
      </c>
      <c r="J5608" s="1">
        <f>COUNTIF($A5608:$F5608,D5608)</f>
        <v>1</v>
      </c>
      <c r="K5608" s="1">
        <f>COUNTIF($A5608:$F5608,E5608)</f>
        <v>1</v>
      </c>
      <c r="L5608" s="2">
        <f>COUNTIF($A5608:$F5608,F5608)</f>
        <v>1</v>
      </c>
      <c r="M5608" s="3">
        <f>COUNTIF($A5608:$F5608,MAX($A5608:$F5608))</f>
        <v>1</v>
      </c>
      <c r="N5608" s="6">
        <f>IF(G5608=2,A5608, )</f>
        <v>0</v>
      </c>
      <c r="O5608" s="6">
        <f>IF(H5608=2,B5608, )</f>
        <v>0</v>
      </c>
      <c r="P5608" s="6">
        <f>IF(I5608=2,C5608, )</f>
        <v>0</v>
      </c>
      <c r="Q5608" s="6">
        <f>IF(J5608=2,D5608, )</f>
        <v>0</v>
      </c>
      <c r="R5608" s="6">
        <f>IF(K5608=2,E5608, )</f>
        <v>0</v>
      </c>
      <c r="S5608" s="6">
        <f>IF(L5608=2,F5608, )</f>
        <v>0</v>
      </c>
    </row>
    <row r="5609" spans="1:19" x14ac:dyDescent="0.2">
      <c r="A5609">
        <v>2</v>
      </c>
      <c r="B5609">
        <v>13</v>
      </c>
      <c r="C5609">
        <v>37</v>
      </c>
      <c r="D5609">
        <v>44</v>
      </c>
      <c r="E5609">
        <v>19</v>
      </c>
      <c r="F5609">
        <v>30</v>
      </c>
      <c r="G5609" s="1">
        <f>COUNTIF($A5609:$F5609,A5609)</f>
        <v>1</v>
      </c>
      <c r="H5609" s="1">
        <f>COUNTIF($A5609:$F5609,B5609)</f>
        <v>1</v>
      </c>
      <c r="I5609" s="1">
        <f>COUNTIF($A5609:$F5609,C5609)</f>
        <v>1</v>
      </c>
      <c r="J5609" s="1">
        <f>COUNTIF($A5609:$F5609,D5609)</f>
        <v>1</v>
      </c>
      <c r="K5609" s="1">
        <f>COUNTIF($A5609:$F5609,E5609)</f>
        <v>1</v>
      </c>
      <c r="L5609" s="2">
        <f>COUNTIF($A5609:$F5609,F5609)</f>
        <v>1</v>
      </c>
      <c r="M5609" s="3">
        <f>COUNTIF($A5609:$F5609,MAX($A5609:$F5609))</f>
        <v>1</v>
      </c>
      <c r="N5609" s="6">
        <f>IF(G5609=2,A5609, )</f>
        <v>0</v>
      </c>
      <c r="O5609" s="6">
        <f>IF(H5609=2,B5609, )</f>
        <v>0</v>
      </c>
      <c r="P5609" s="6">
        <f>IF(I5609=2,C5609, )</f>
        <v>0</v>
      </c>
      <c r="Q5609" s="6">
        <f>IF(J5609=2,D5609, )</f>
        <v>0</v>
      </c>
      <c r="R5609" s="6">
        <f>IF(K5609=2,E5609, )</f>
        <v>0</v>
      </c>
      <c r="S5609" s="6">
        <f>IF(L5609=2,F5609, )</f>
        <v>0</v>
      </c>
    </row>
    <row r="5610" spans="1:19" x14ac:dyDescent="0.2">
      <c r="A5610">
        <v>33</v>
      </c>
      <c r="B5610">
        <v>32</v>
      </c>
      <c r="C5610">
        <v>42</v>
      </c>
      <c r="D5610">
        <v>6</v>
      </c>
      <c r="E5610">
        <v>35</v>
      </c>
      <c r="F5610">
        <v>19</v>
      </c>
      <c r="G5610" s="1">
        <f>COUNTIF($A5610:$F5610,A5610)</f>
        <v>1</v>
      </c>
      <c r="H5610" s="1">
        <f>COUNTIF($A5610:$F5610,B5610)</f>
        <v>1</v>
      </c>
      <c r="I5610" s="1">
        <f>COUNTIF($A5610:$F5610,C5610)</f>
        <v>1</v>
      </c>
      <c r="J5610" s="1">
        <f>COUNTIF($A5610:$F5610,D5610)</f>
        <v>1</v>
      </c>
      <c r="K5610" s="1">
        <f>COUNTIF($A5610:$F5610,E5610)</f>
        <v>1</v>
      </c>
      <c r="L5610" s="2">
        <f>COUNTIF($A5610:$F5610,F5610)</f>
        <v>1</v>
      </c>
      <c r="M5610" s="3">
        <f>COUNTIF($A5610:$F5610,MAX($A5610:$F5610))</f>
        <v>1</v>
      </c>
      <c r="N5610" s="6">
        <f>IF(G5610=2,A5610, )</f>
        <v>0</v>
      </c>
      <c r="O5610" s="6">
        <f>IF(H5610=2,B5610, )</f>
        <v>0</v>
      </c>
      <c r="P5610" s="6">
        <f>IF(I5610=2,C5610, )</f>
        <v>0</v>
      </c>
      <c r="Q5610" s="6">
        <f>IF(J5610=2,D5610, )</f>
        <v>0</v>
      </c>
      <c r="R5610" s="6">
        <f>IF(K5610=2,E5610, )</f>
        <v>0</v>
      </c>
      <c r="S5610" s="6">
        <f>IF(L5610=2,F5610, )</f>
        <v>0</v>
      </c>
    </row>
    <row r="5611" spans="1:19" x14ac:dyDescent="0.2">
      <c r="A5611">
        <v>17</v>
      </c>
      <c r="B5611">
        <v>24</v>
      </c>
      <c r="C5611">
        <v>49</v>
      </c>
      <c r="D5611">
        <v>20</v>
      </c>
      <c r="E5611">
        <v>23</v>
      </c>
      <c r="F5611">
        <v>17</v>
      </c>
      <c r="G5611" s="1">
        <f>COUNTIF($A5611:$F5611,A5611)</f>
        <v>2</v>
      </c>
      <c r="H5611" s="1">
        <f>COUNTIF($A5611:$F5611,B5611)</f>
        <v>1</v>
      </c>
      <c r="I5611" s="1">
        <f>COUNTIF($A5611:$F5611,C5611)</f>
        <v>1</v>
      </c>
      <c r="J5611" s="1">
        <f>COUNTIF($A5611:$F5611,D5611)</f>
        <v>1</v>
      </c>
      <c r="K5611" s="1">
        <f>COUNTIF($A5611:$F5611,E5611)</f>
        <v>1</v>
      </c>
      <c r="L5611" s="2">
        <f>COUNTIF($A5611:$F5611,F5611)</f>
        <v>2</v>
      </c>
      <c r="M5611" s="3">
        <f>COUNTIF($A5611:$F5611,MAX($A5611:$F5611))</f>
        <v>1</v>
      </c>
      <c r="N5611" s="6">
        <f>IF(G5611=2,A5611, )</f>
        <v>17</v>
      </c>
      <c r="O5611" s="6">
        <f>IF(H5611=2,B5611, )</f>
        <v>0</v>
      </c>
      <c r="P5611" s="6">
        <f>IF(I5611=2,C5611, )</f>
        <v>0</v>
      </c>
      <c r="Q5611" s="6">
        <f>IF(J5611=2,D5611, )</f>
        <v>0</v>
      </c>
      <c r="R5611" s="6">
        <f>IF(K5611=2,E5611, )</f>
        <v>0</v>
      </c>
      <c r="S5611" s="6">
        <f>IF(L5611=2,F5611, )</f>
        <v>17</v>
      </c>
    </row>
    <row r="5612" spans="1:19" x14ac:dyDescent="0.2">
      <c r="A5612">
        <v>12</v>
      </c>
      <c r="B5612">
        <v>40</v>
      </c>
      <c r="C5612">
        <v>15</v>
      </c>
      <c r="D5612">
        <v>16</v>
      </c>
      <c r="E5612">
        <v>33</v>
      </c>
      <c r="F5612">
        <v>31</v>
      </c>
      <c r="G5612" s="1">
        <f>COUNTIF($A5612:$F5612,A5612)</f>
        <v>1</v>
      </c>
      <c r="H5612" s="1">
        <f>COUNTIF($A5612:$F5612,B5612)</f>
        <v>1</v>
      </c>
      <c r="I5612" s="1">
        <f>COUNTIF($A5612:$F5612,C5612)</f>
        <v>1</v>
      </c>
      <c r="J5612" s="1">
        <f>COUNTIF($A5612:$F5612,D5612)</f>
        <v>1</v>
      </c>
      <c r="K5612" s="1">
        <f>COUNTIF($A5612:$F5612,E5612)</f>
        <v>1</v>
      </c>
      <c r="L5612" s="2">
        <f>COUNTIF($A5612:$F5612,F5612)</f>
        <v>1</v>
      </c>
      <c r="M5612" s="3">
        <f>COUNTIF($A5612:$F5612,MAX($A5612:$F5612))</f>
        <v>1</v>
      </c>
      <c r="N5612" s="6">
        <f>IF(G5612=2,A5612, )</f>
        <v>0</v>
      </c>
      <c r="O5612" s="6">
        <f>IF(H5612=2,B5612, )</f>
        <v>0</v>
      </c>
      <c r="P5612" s="6">
        <f>IF(I5612=2,C5612, )</f>
        <v>0</v>
      </c>
      <c r="Q5612" s="6">
        <f>IF(J5612=2,D5612, )</f>
        <v>0</v>
      </c>
      <c r="R5612" s="6">
        <f>IF(K5612=2,E5612, )</f>
        <v>0</v>
      </c>
      <c r="S5612" s="6">
        <f>IF(L5612=2,F5612, )</f>
        <v>0</v>
      </c>
    </row>
    <row r="5613" spans="1:19" x14ac:dyDescent="0.2">
      <c r="A5613">
        <v>36</v>
      </c>
      <c r="B5613">
        <v>46</v>
      </c>
      <c r="C5613">
        <v>23</v>
      </c>
      <c r="D5613">
        <v>27</v>
      </c>
      <c r="E5613">
        <v>19</v>
      </c>
      <c r="F5613">
        <v>44</v>
      </c>
      <c r="G5613" s="1">
        <f>COUNTIF($A5613:$F5613,A5613)</f>
        <v>1</v>
      </c>
      <c r="H5613" s="1">
        <f>COUNTIF($A5613:$F5613,B5613)</f>
        <v>1</v>
      </c>
      <c r="I5613" s="1">
        <f>COUNTIF($A5613:$F5613,C5613)</f>
        <v>1</v>
      </c>
      <c r="J5613" s="1">
        <f>COUNTIF($A5613:$F5613,D5613)</f>
        <v>1</v>
      </c>
      <c r="K5613" s="1">
        <f>COUNTIF($A5613:$F5613,E5613)</f>
        <v>1</v>
      </c>
      <c r="L5613" s="2">
        <f>COUNTIF($A5613:$F5613,F5613)</f>
        <v>1</v>
      </c>
      <c r="M5613" s="3">
        <f>COUNTIF($A5613:$F5613,MAX($A5613:$F5613))</f>
        <v>1</v>
      </c>
      <c r="N5613" s="6">
        <f>IF(G5613=2,A5613, )</f>
        <v>0</v>
      </c>
      <c r="O5613" s="6">
        <f>IF(H5613=2,B5613, )</f>
        <v>0</v>
      </c>
      <c r="P5613" s="6">
        <f>IF(I5613=2,C5613, )</f>
        <v>0</v>
      </c>
      <c r="Q5613" s="6">
        <f>IF(J5613=2,D5613, )</f>
        <v>0</v>
      </c>
      <c r="R5613" s="6">
        <f>IF(K5613=2,E5613, )</f>
        <v>0</v>
      </c>
      <c r="S5613" s="6">
        <f>IF(L5613=2,F5613, )</f>
        <v>0</v>
      </c>
    </row>
    <row r="5614" spans="1:19" x14ac:dyDescent="0.2">
      <c r="A5614">
        <v>38</v>
      </c>
      <c r="B5614">
        <v>23</v>
      </c>
      <c r="C5614">
        <v>7</v>
      </c>
      <c r="D5614">
        <v>23</v>
      </c>
      <c r="E5614">
        <v>32</v>
      </c>
      <c r="F5614">
        <v>26</v>
      </c>
      <c r="G5614" s="1">
        <f>COUNTIF($A5614:$F5614,A5614)</f>
        <v>1</v>
      </c>
      <c r="H5614" s="1">
        <f>COUNTIF($A5614:$F5614,B5614)</f>
        <v>2</v>
      </c>
      <c r="I5614" s="1">
        <f>COUNTIF($A5614:$F5614,C5614)</f>
        <v>1</v>
      </c>
      <c r="J5614" s="1">
        <f>COUNTIF($A5614:$F5614,D5614)</f>
        <v>2</v>
      </c>
      <c r="K5614" s="1">
        <f>COUNTIF($A5614:$F5614,E5614)</f>
        <v>1</v>
      </c>
      <c r="L5614" s="2">
        <f>COUNTIF($A5614:$F5614,F5614)</f>
        <v>1</v>
      </c>
      <c r="M5614" s="3">
        <f>COUNTIF($A5614:$F5614,MAX($A5614:$F5614))</f>
        <v>1</v>
      </c>
      <c r="N5614" s="6">
        <f>IF(G5614=2,A5614, )</f>
        <v>0</v>
      </c>
      <c r="O5614" s="6">
        <f>IF(H5614=2,B5614, )</f>
        <v>23</v>
      </c>
      <c r="P5614" s="6">
        <f>IF(I5614=2,C5614, )</f>
        <v>0</v>
      </c>
      <c r="Q5614" s="6">
        <f>IF(J5614=2,D5614, )</f>
        <v>23</v>
      </c>
      <c r="R5614" s="6">
        <f>IF(K5614=2,E5614, )</f>
        <v>0</v>
      </c>
      <c r="S5614" s="6">
        <f>IF(L5614=2,F5614, )</f>
        <v>0</v>
      </c>
    </row>
    <row r="5615" spans="1:19" x14ac:dyDescent="0.2">
      <c r="A5615">
        <v>27</v>
      </c>
      <c r="B5615">
        <v>8</v>
      </c>
      <c r="C5615">
        <v>7</v>
      </c>
      <c r="D5615">
        <v>35</v>
      </c>
      <c r="E5615">
        <v>1</v>
      </c>
      <c r="F5615">
        <v>41</v>
      </c>
      <c r="G5615" s="1">
        <f>COUNTIF($A5615:$F5615,A5615)</f>
        <v>1</v>
      </c>
      <c r="H5615" s="1">
        <f>COUNTIF($A5615:$F5615,B5615)</f>
        <v>1</v>
      </c>
      <c r="I5615" s="1">
        <f>COUNTIF($A5615:$F5615,C5615)</f>
        <v>1</v>
      </c>
      <c r="J5615" s="1">
        <f>COUNTIF($A5615:$F5615,D5615)</f>
        <v>1</v>
      </c>
      <c r="K5615" s="1">
        <f>COUNTIF($A5615:$F5615,E5615)</f>
        <v>1</v>
      </c>
      <c r="L5615" s="2">
        <f>COUNTIF($A5615:$F5615,F5615)</f>
        <v>1</v>
      </c>
      <c r="M5615" s="3">
        <f>COUNTIF($A5615:$F5615,MAX($A5615:$F5615))</f>
        <v>1</v>
      </c>
      <c r="N5615" s="6">
        <f>IF(G5615=2,A5615, )</f>
        <v>0</v>
      </c>
      <c r="O5615" s="6">
        <f>IF(H5615=2,B5615, )</f>
        <v>0</v>
      </c>
      <c r="P5615" s="6">
        <f>IF(I5615=2,C5615, )</f>
        <v>0</v>
      </c>
      <c r="Q5615" s="6">
        <f>IF(J5615=2,D5615, )</f>
        <v>0</v>
      </c>
      <c r="R5615" s="6">
        <f>IF(K5615=2,E5615, )</f>
        <v>0</v>
      </c>
      <c r="S5615" s="6">
        <f>IF(L5615=2,F5615, )</f>
        <v>0</v>
      </c>
    </row>
    <row r="5616" spans="1:19" x14ac:dyDescent="0.2">
      <c r="A5616">
        <v>49</v>
      </c>
      <c r="B5616">
        <v>36</v>
      </c>
      <c r="C5616">
        <v>47</v>
      </c>
      <c r="D5616">
        <v>37</v>
      </c>
      <c r="E5616">
        <v>37</v>
      </c>
      <c r="F5616">
        <v>15</v>
      </c>
      <c r="G5616" s="1">
        <f>COUNTIF($A5616:$F5616,A5616)</f>
        <v>1</v>
      </c>
      <c r="H5616" s="1">
        <f>COUNTIF($A5616:$F5616,B5616)</f>
        <v>1</v>
      </c>
      <c r="I5616" s="1">
        <f>COUNTIF($A5616:$F5616,C5616)</f>
        <v>1</v>
      </c>
      <c r="J5616" s="1">
        <f>COUNTIF($A5616:$F5616,D5616)</f>
        <v>2</v>
      </c>
      <c r="K5616" s="1">
        <f>COUNTIF($A5616:$F5616,E5616)</f>
        <v>2</v>
      </c>
      <c r="L5616" s="2">
        <f>COUNTIF($A5616:$F5616,F5616)</f>
        <v>1</v>
      </c>
      <c r="M5616" s="3">
        <f>COUNTIF($A5616:$F5616,MAX($A5616:$F5616))</f>
        <v>1</v>
      </c>
      <c r="N5616" s="6">
        <f>IF(G5616=2,A5616, )</f>
        <v>0</v>
      </c>
      <c r="O5616" s="6">
        <f>IF(H5616=2,B5616, )</f>
        <v>0</v>
      </c>
      <c r="P5616" s="6">
        <f>IF(I5616=2,C5616, )</f>
        <v>0</v>
      </c>
      <c r="Q5616" s="6">
        <f>IF(J5616=2,D5616, )</f>
        <v>37</v>
      </c>
      <c r="R5616" s="6">
        <f>IF(K5616=2,E5616, )</f>
        <v>37</v>
      </c>
      <c r="S5616" s="6">
        <f>IF(L5616=2,F5616, )</f>
        <v>0</v>
      </c>
    </row>
    <row r="5617" spans="1:19" x14ac:dyDescent="0.2">
      <c r="A5617">
        <v>45</v>
      </c>
      <c r="B5617">
        <v>47</v>
      </c>
      <c r="C5617">
        <v>19</v>
      </c>
      <c r="D5617">
        <v>8</v>
      </c>
      <c r="E5617">
        <v>32</v>
      </c>
      <c r="F5617">
        <v>47</v>
      </c>
      <c r="G5617" s="1">
        <f>COUNTIF($A5617:$F5617,A5617)</f>
        <v>1</v>
      </c>
      <c r="H5617" s="1">
        <f>COUNTIF($A5617:$F5617,B5617)</f>
        <v>2</v>
      </c>
      <c r="I5617" s="1">
        <f>COUNTIF($A5617:$F5617,C5617)</f>
        <v>1</v>
      </c>
      <c r="J5617" s="1">
        <f>COUNTIF($A5617:$F5617,D5617)</f>
        <v>1</v>
      </c>
      <c r="K5617" s="1">
        <f>COUNTIF($A5617:$F5617,E5617)</f>
        <v>1</v>
      </c>
      <c r="L5617" s="2">
        <f>COUNTIF($A5617:$F5617,F5617)</f>
        <v>2</v>
      </c>
      <c r="M5617" s="3">
        <f>COUNTIF($A5617:$F5617,MAX($A5617:$F5617))</f>
        <v>2</v>
      </c>
      <c r="N5617" s="6">
        <f>IF(G5617=2,A5617, )</f>
        <v>0</v>
      </c>
      <c r="O5617" s="6">
        <f>IF(H5617=2,B5617, )</f>
        <v>47</v>
      </c>
      <c r="P5617" s="6">
        <f>IF(I5617=2,C5617, )</f>
        <v>0</v>
      </c>
      <c r="Q5617" s="6">
        <f>IF(J5617=2,D5617, )</f>
        <v>0</v>
      </c>
      <c r="R5617" s="6">
        <f>IF(K5617=2,E5617, )</f>
        <v>0</v>
      </c>
      <c r="S5617" s="6">
        <f>IF(L5617=2,F5617, )</f>
        <v>47</v>
      </c>
    </row>
    <row r="5618" spans="1:19" x14ac:dyDescent="0.2">
      <c r="A5618">
        <v>13</v>
      </c>
      <c r="B5618">
        <v>11</v>
      </c>
      <c r="C5618">
        <v>4</v>
      </c>
      <c r="D5618">
        <v>16</v>
      </c>
      <c r="E5618">
        <v>12</v>
      </c>
      <c r="F5618">
        <v>14</v>
      </c>
      <c r="G5618" s="1">
        <f>COUNTIF($A5618:$F5618,A5618)</f>
        <v>1</v>
      </c>
      <c r="H5618" s="1">
        <f>COUNTIF($A5618:$F5618,B5618)</f>
        <v>1</v>
      </c>
      <c r="I5618" s="1">
        <f>COUNTIF($A5618:$F5618,C5618)</f>
        <v>1</v>
      </c>
      <c r="J5618" s="1">
        <f>COUNTIF($A5618:$F5618,D5618)</f>
        <v>1</v>
      </c>
      <c r="K5618" s="1">
        <f>COUNTIF($A5618:$F5618,E5618)</f>
        <v>1</v>
      </c>
      <c r="L5618" s="2">
        <f>COUNTIF($A5618:$F5618,F5618)</f>
        <v>1</v>
      </c>
      <c r="M5618" s="3">
        <f>COUNTIF($A5618:$F5618,MAX($A5618:$F5618))</f>
        <v>1</v>
      </c>
      <c r="N5618" s="6">
        <f>IF(G5618=2,A5618, )</f>
        <v>0</v>
      </c>
      <c r="O5618" s="6">
        <f>IF(H5618=2,B5618, )</f>
        <v>0</v>
      </c>
      <c r="P5618" s="6">
        <f>IF(I5618=2,C5618, )</f>
        <v>0</v>
      </c>
      <c r="Q5618" s="6">
        <f>IF(J5618=2,D5618, )</f>
        <v>0</v>
      </c>
      <c r="R5618" s="6">
        <f>IF(K5618=2,E5618, )</f>
        <v>0</v>
      </c>
      <c r="S5618" s="6">
        <f>IF(L5618=2,F5618, )</f>
        <v>0</v>
      </c>
    </row>
    <row r="5619" spans="1:19" x14ac:dyDescent="0.2">
      <c r="A5619">
        <v>49</v>
      </c>
      <c r="B5619">
        <v>7</v>
      </c>
      <c r="C5619">
        <v>8</v>
      </c>
      <c r="D5619">
        <v>22</v>
      </c>
      <c r="E5619">
        <v>31</v>
      </c>
      <c r="F5619">
        <v>37</v>
      </c>
      <c r="G5619" s="1">
        <f>COUNTIF($A5619:$F5619,A5619)</f>
        <v>1</v>
      </c>
      <c r="H5619" s="1">
        <f>COUNTIF($A5619:$F5619,B5619)</f>
        <v>1</v>
      </c>
      <c r="I5619" s="1">
        <f>COUNTIF($A5619:$F5619,C5619)</f>
        <v>1</v>
      </c>
      <c r="J5619" s="1">
        <f>COUNTIF($A5619:$F5619,D5619)</f>
        <v>1</v>
      </c>
      <c r="K5619" s="1">
        <f>COUNTIF($A5619:$F5619,E5619)</f>
        <v>1</v>
      </c>
      <c r="L5619" s="2">
        <f>COUNTIF($A5619:$F5619,F5619)</f>
        <v>1</v>
      </c>
      <c r="M5619" s="3">
        <f>COUNTIF($A5619:$F5619,MAX($A5619:$F5619))</f>
        <v>1</v>
      </c>
      <c r="N5619" s="6">
        <f>IF(G5619=2,A5619, )</f>
        <v>0</v>
      </c>
      <c r="O5619" s="6">
        <f>IF(H5619=2,B5619, )</f>
        <v>0</v>
      </c>
      <c r="P5619" s="6">
        <f>IF(I5619=2,C5619, )</f>
        <v>0</v>
      </c>
      <c r="Q5619" s="6">
        <f>IF(J5619=2,D5619, )</f>
        <v>0</v>
      </c>
      <c r="R5619" s="6">
        <f>IF(K5619=2,E5619, )</f>
        <v>0</v>
      </c>
      <c r="S5619" s="6">
        <f>IF(L5619=2,F5619, )</f>
        <v>0</v>
      </c>
    </row>
    <row r="5620" spans="1:19" x14ac:dyDescent="0.2">
      <c r="A5620">
        <v>24</v>
      </c>
      <c r="B5620">
        <v>13</v>
      </c>
      <c r="C5620">
        <v>2</v>
      </c>
      <c r="D5620">
        <v>43</v>
      </c>
      <c r="E5620">
        <v>26</v>
      </c>
      <c r="F5620">
        <v>33</v>
      </c>
      <c r="G5620" s="1">
        <f>COUNTIF($A5620:$F5620,A5620)</f>
        <v>1</v>
      </c>
      <c r="H5620" s="1">
        <f>COUNTIF($A5620:$F5620,B5620)</f>
        <v>1</v>
      </c>
      <c r="I5620" s="1">
        <f>COUNTIF($A5620:$F5620,C5620)</f>
        <v>1</v>
      </c>
      <c r="J5620" s="1">
        <f>COUNTIF($A5620:$F5620,D5620)</f>
        <v>1</v>
      </c>
      <c r="K5620" s="1">
        <f>COUNTIF($A5620:$F5620,E5620)</f>
        <v>1</v>
      </c>
      <c r="L5620" s="2">
        <f>COUNTIF($A5620:$F5620,F5620)</f>
        <v>1</v>
      </c>
      <c r="M5620" s="3">
        <f>COUNTIF($A5620:$F5620,MAX($A5620:$F5620))</f>
        <v>1</v>
      </c>
      <c r="N5620" s="6">
        <f>IF(G5620=2,A5620, )</f>
        <v>0</v>
      </c>
      <c r="O5620" s="6">
        <f>IF(H5620=2,B5620, )</f>
        <v>0</v>
      </c>
      <c r="P5620" s="6">
        <f>IF(I5620=2,C5620, )</f>
        <v>0</v>
      </c>
      <c r="Q5620" s="6">
        <f>IF(J5620=2,D5620, )</f>
        <v>0</v>
      </c>
      <c r="R5620" s="6">
        <f>IF(K5620=2,E5620, )</f>
        <v>0</v>
      </c>
      <c r="S5620" s="6">
        <f>IF(L5620=2,F5620, )</f>
        <v>0</v>
      </c>
    </row>
    <row r="5621" spans="1:19" x14ac:dyDescent="0.2">
      <c r="A5621">
        <v>21</v>
      </c>
      <c r="B5621">
        <v>33</v>
      </c>
      <c r="C5621">
        <v>7</v>
      </c>
      <c r="D5621">
        <v>36</v>
      </c>
      <c r="E5621">
        <v>1</v>
      </c>
      <c r="F5621">
        <v>32</v>
      </c>
      <c r="G5621" s="1">
        <f>COUNTIF($A5621:$F5621,A5621)</f>
        <v>1</v>
      </c>
      <c r="H5621" s="1">
        <f>COUNTIF($A5621:$F5621,B5621)</f>
        <v>1</v>
      </c>
      <c r="I5621" s="1">
        <f>COUNTIF($A5621:$F5621,C5621)</f>
        <v>1</v>
      </c>
      <c r="J5621" s="1">
        <f>COUNTIF($A5621:$F5621,D5621)</f>
        <v>1</v>
      </c>
      <c r="K5621" s="1">
        <f>COUNTIF($A5621:$F5621,E5621)</f>
        <v>1</v>
      </c>
      <c r="L5621" s="2">
        <f>COUNTIF($A5621:$F5621,F5621)</f>
        <v>1</v>
      </c>
      <c r="M5621" s="3">
        <f>COUNTIF($A5621:$F5621,MAX($A5621:$F5621))</f>
        <v>1</v>
      </c>
      <c r="N5621" s="6">
        <f>IF(G5621=2,A5621, )</f>
        <v>0</v>
      </c>
      <c r="O5621" s="6">
        <f>IF(H5621=2,B5621, )</f>
        <v>0</v>
      </c>
      <c r="P5621" s="6">
        <f>IF(I5621=2,C5621, )</f>
        <v>0</v>
      </c>
      <c r="Q5621" s="6">
        <f>IF(J5621=2,D5621, )</f>
        <v>0</v>
      </c>
      <c r="R5621" s="6">
        <f>IF(K5621=2,E5621, )</f>
        <v>0</v>
      </c>
      <c r="S5621" s="6">
        <f>IF(L5621=2,F5621, )</f>
        <v>0</v>
      </c>
    </row>
    <row r="5622" spans="1:19" x14ac:dyDescent="0.2">
      <c r="A5622">
        <v>33</v>
      </c>
      <c r="B5622">
        <v>48</v>
      </c>
      <c r="C5622">
        <v>36</v>
      </c>
      <c r="D5622">
        <v>17</v>
      </c>
      <c r="E5622">
        <v>4</v>
      </c>
      <c r="F5622">
        <v>40</v>
      </c>
      <c r="G5622" s="1">
        <f>COUNTIF($A5622:$F5622,A5622)</f>
        <v>1</v>
      </c>
      <c r="H5622" s="1">
        <f>COUNTIF($A5622:$F5622,B5622)</f>
        <v>1</v>
      </c>
      <c r="I5622" s="1">
        <f>COUNTIF($A5622:$F5622,C5622)</f>
        <v>1</v>
      </c>
      <c r="J5622" s="1">
        <f>COUNTIF($A5622:$F5622,D5622)</f>
        <v>1</v>
      </c>
      <c r="K5622" s="1">
        <f>COUNTIF($A5622:$F5622,E5622)</f>
        <v>1</v>
      </c>
      <c r="L5622" s="2">
        <f>COUNTIF($A5622:$F5622,F5622)</f>
        <v>1</v>
      </c>
      <c r="M5622" s="3">
        <f>COUNTIF($A5622:$F5622,MAX($A5622:$F5622))</f>
        <v>1</v>
      </c>
      <c r="N5622" s="6">
        <f>IF(G5622=2,A5622, )</f>
        <v>0</v>
      </c>
      <c r="O5622" s="6">
        <f>IF(H5622=2,B5622, )</f>
        <v>0</v>
      </c>
      <c r="P5622" s="6">
        <f>IF(I5622=2,C5622, )</f>
        <v>0</v>
      </c>
      <c r="Q5622" s="6">
        <f>IF(J5622=2,D5622, )</f>
        <v>0</v>
      </c>
      <c r="R5622" s="6">
        <f>IF(K5622=2,E5622, )</f>
        <v>0</v>
      </c>
      <c r="S5622" s="6">
        <f>IF(L5622=2,F5622, )</f>
        <v>0</v>
      </c>
    </row>
    <row r="5623" spans="1:19" x14ac:dyDescent="0.2">
      <c r="A5623">
        <v>26</v>
      </c>
      <c r="B5623">
        <v>38</v>
      </c>
      <c r="C5623">
        <v>39</v>
      </c>
      <c r="D5623">
        <v>21</v>
      </c>
      <c r="E5623">
        <v>11</v>
      </c>
      <c r="F5623">
        <v>29</v>
      </c>
      <c r="G5623" s="1">
        <f>COUNTIF($A5623:$F5623,A5623)</f>
        <v>1</v>
      </c>
      <c r="H5623" s="1">
        <f>COUNTIF($A5623:$F5623,B5623)</f>
        <v>1</v>
      </c>
      <c r="I5623" s="1">
        <f>COUNTIF($A5623:$F5623,C5623)</f>
        <v>1</v>
      </c>
      <c r="J5623" s="1">
        <f>COUNTIF($A5623:$F5623,D5623)</f>
        <v>1</v>
      </c>
      <c r="K5623" s="1">
        <f>COUNTIF($A5623:$F5623,E5623)</f>
        <v>1</v>
      </c>
      <c r="L5623" s="2">
        <f>COUNTIF($A5623:$F5623,F5623)</f>
        <v>1</v>
      </c>
      <c r="M5623" s="3">
        <f>COUNTIF($A5623:$F5623,MAX($A5623:$F5623))</f>
        <v>1</v>
      </c>
      <c r="N5623" s="6">
        <f>IF(G5623=2,A5623, )</f>
        <v>0</v>
      </c>
      <c r="O5623" s="6">
        <f>IF(H5623=2,B5623, )</f>
        <v>0</v>
      </c>
      <c r="P5623" s="6">
        <f>IF(I5623=2,C5623, )</f>
        <v>0</v>
      </c>
      <c r="Q5623" s="6">
        <f>IF(J5623=2,D5623, )</f>
        <v>0</v>
      </c>
      <c r="R5623" s="6">
        <f>IF(K5623=2,E5623, )</f>
        <v>0</v>
      </c>
      <c r="S5623" s="6">
        <f>IF(L5623=2,F5623, )</f>
        <v>0</v>
      </c>
    </row>
    <row r="5624" spans="1:19" x14ac:dyDescent="0.2">
      <c r="A5624">
        <v>24</v>
      </c>
      <c r="B5624">
        <v>14</v>
      </c>
      <c r="C5624">
        <v>30</v>
      </c>
      <c r="D5624">
        <v>23</v>
      </c>
      <c r="E5624">
        <v>47</v>
      </c>
      <c r="F5624">
        <v>25</v>
      </c>
      <c r="G5624" s="1">
        <f>COUNTIF($A5624:$F5624,A5624)</f>
        <v>1</v>
      </c>
      <c r="H5624" s="1">
        <f>COUNTIF($A5624:$F5624,B5624)</f>
        <v>1</v>
      </c>
      <c r="I5624" s="1">
        <f>COUNTIF($A5624:$F5624,C5624)</f>
        <v>1</v>
      </c>
      <c r="J5624" s="1">
        <f>COUNTIF($A5624:$F5624,D5624)</f>
        <v>1</v>
      </c>
      <c r="K5624" s="1">
        <f>COUNTIF($A5624:$F5624,E5624)</f>
        <v>1</v>
      </c>
      <c r="L5624" s="2">
        <f>COUNTIF($A5624:$F5624,F5624)</f>
        <v>1</v>
      </c>
      <c r="M5624" s="3">
        <f>COUNTIF($A5624:$F5624,MAX($A5624:$F5624))</f>
        <v>1</v>
      </c>
      <c r="N5624" s="6">
        <f>IF(G5624=2,A5624, )</f>
        <v>0</v>
      </c>
      <c r="O5624" s="6">
        <f>IF(H5624=2,B5624, )</f>
        <v>0</v>
      </c>
      <c r="P5624" s="6">
        <f>IF(I5624=2,C5624, )</f>
        <v>0</v>
      </c>
      <c r="Q5624" s="6">
        <f>IF(J5624=2,D5624, )</f>
        <v>0</v>
      </c>
      <c r="R5624" s="6">
        <f>IF(K5624=2,E5624, )</f>
        <v>0</v>
      </c>
      <c r="S5624" s="6">
        <f>IF(L5624=2,F5624, )</f>
        <v>0</v>
      </c>
    </row>
    <row r="5625" spans="1:19" x14ac:dyDescent="0.2">
      <c r="A5625">
        <v>21</v>
      </c>
      <c r="B5625">
        <v>26</v>
      </c>
      <c r="C5625">
        <v>44</v>
      </c>
      <c r="D5625">
        <v>34</v>
      </c>
      <c r="E5625">
        <v>44</v>
      </c>
      <c r="F5625">
        <v>25</v>
      </c>
      <c r="G5625" s="1">
        <f>COUNTIF($A5625:$F5625,A5625)</f>
        <v>1</v>
      </c>
      <c r="H5625" s="1">
        <f>COUNTIF($A5625:$F5625,B5625)</f>
        <v>1</v>
      </c>
      <c r="I5625" s="1">
        <f>COUNTIF($A5625:$F5625,C5625)</f>
        <v>2</v>
      </c>
      <c r="J5625" s="1">
        <f>COUNTIF($A5625:$F5625,D5625)</f>
        <v>1</v>
      </c>
      <c r="K5625" s="1">
        <f>COUNTIF($A5625:$F5625,E5625)</f>
        <v>2</v>
      </c>
      <c r="L5625" s="2">
        <f>COUNTIF($A5625:$F5625,F5625)</f>
        <v>1</v>
      </c>
      <c r="M5625" s="3">
        <f>COUNTIF($A5625:$F5625,MAX($A5625:$F5625))</f>
        <v>2</v>
      </c>
      <c r="N5625" s="6">
        <f>IF(G5625=2,A5625, )</f>
        <v>0</v>
      </c>
      <c r="O5625" s="6">
        <f>IF(H5625=2,B5625, )</f>
        <v>0</v>
      </c>
      <c r="P5625" s="6">
        <f>IF(I5625=2,C5625, )</f>
        <v>44</v>
      </c>
      <c r="Q5625" s="6">
        <f>IF(J5625=2,D5625, )</f>
        <v>0</v>
      </c>
      <c r="R5625" s="6">
        <f>IF(K5625=2,E5625, )</f>
        <v>44</v>
      </c>
      <c r="S5625" s="6">
        <f>IF(L5625=2,F5625, )</f>
        <v>0</v>
      </c>
    </row>
    <row r="5626" spans="1:19" x14ac:dyDescent="0.2">
      <c r="A5626">
        <v>29</v>
      </c>
      <c r="B5626">
        <v>29</v>
      </c>
      <c r="C5626">
        <v>37</v>
      </c>
      <c r="D5626">
        <v>23</v>
      </c>
      <c r="E5626">
        <v>14</v>
      </c>
      <c r="F5626">
        <v>10</v>
      </c>
      <c r="G5626" s="1">
        <f>COUNTIF($A5626:$F5626,A5626)</f>
        <v>2</v>
      </c>
      <c r="H5626" s="1">
        <f>COUNTIF($A5626:$F5626,B5626)</f>
        <v>2</v>
      </c>
      <c r="I5626" s="1">
        <f>COUNTIF($A5626:$F5626,C5626)</f>
        <v>1</v>
      </c>
      <c r="J5626" s="1">
        <f>COUNTIF($A5626:$F5626,D5626)</f>
        <v>1</v>
      </c>
      <c r="K5626" s="1">
        <f>COUNTIF($A5626:$F5626,E5626)</f>
        <v>1</v>
      </c>
      <c r="L5626" s="2">
        <f>COUNTIF($A5626:$F5626,F5626)</f>
        <v>1</v>
      </c>
      <c r="M5626" s="3">
        <f>COUNTIF($A5626:$F5626,MAX($A5626:$F5626))</f>
        <v>1</v>
      </c>
      <c r="N5626" s="6">
        <f>IF(G5626=2,A5626, )</f>
        <v>29</v>
      </c>
      <c r="O5626" s="6">
        <f>IF(H5626=2,B5626, )</f>
        <v>29</v>
      </c>
      <c r="P5626" s="6">
        <f>IF(I5626=2,C5626, )</f>
        <v>0</v>
      </c>
      <c r="Q5626" s="6">
        <f>IF(J5626=2,D5626, )</f>
        <v>0</v>
      </c>
      <c r="R5626" s="6">
        <f>IF(K5626=2,E5626, )</f>
        <v>0</v>
      </c>
      <c r="S5626" s="6">
        <f>IF(L5626=2,F5626, )</f>
        <v>0</v>
      </c>
    </row>
    <row r="5627" spans="1:19" x14ac:dyDescent="0.2">
      <c r="A5627">
        <v>47</v>
      </c>
      <c r="B5627">
        <v>14</v>
      </c>
      <c r="C5627">
        <v>34</v>
      </c>
      <c r="D5627">
        <v>5</v>
      </c>
      <c r="E5627">
        <v>33</v>
      </c>
      <c r="F5627">
        <v>45</v>
      </c>
      <c r="G5627" s="1">
        <f>COUNTIF($A5627:$F5627,A5627)</f>
        <v>1</v>
      </c>
      <c r="H5627" s="1">
        <f>COUNTIF($A5627:$F5627,B5627)</f>
        <v>1</v>
      </c>
      <c r="I5627" s="1">
        <f>COUNTIF($A5627:$F5627,C5627)</f>
        <v>1</v>
      </c>
      <c r="J5627" s="1">
        <f>COUNTIF($A5627:$F5627,D5627)</f>
        <v>1</v>
      </c>
      <c r="K5627" s="1">
        <f>COUNTIF($A5627:$F5627,E5627)</f>
        <v>1</v>
      </c>
      <c r="L5627" s="2">
        <f>COUNTIF($A5627:$F5627,F5627)</f>
        <v>1</v>
      </c>
      <c r="M5627" s="3">
        <f>COUNTIF($A5627:$F5627,MAX($A5627:$F5627))</f>
        <v>1</v>
      </c>
      <c r="N5627" s="6">
        <f>IF(G5627=2,A5627, )</f>
        <v>0</v>
      </c>
      <c r="O5627" s="6">
        <f>IF(H5627=2,B5627, )</f>
        <v>0</v>
      </c>
      <c r="P5627" s="6">
        <f>IF(I5627=2,C5627, )</f>
        <v>0</v>
      </c>
      <c r="Q5627" s="6">
        <f>IF(J5627=2,D5627, )</f>
        <v>0</v>
      </c>
      <c r="R5627" s="6">
        <f>IF(K5627=2,E5627, )</f>
        <v>0</v>
      </c>
      <c r="S5627" s="6">
        <f>IF(L5627=2,F5627, )</f>
        <v>0</v>
      </c>
    </row>
    <row r="5628" spans="1:19" x14ac:dyDescent="0.2">
      <c r="A5628">
        <v>12</v>
      </c>
      <c r="B5628">
        <v>37</v>
      </c>
      <c r="C5628">
        <v>37</v>
      </c>
      <c r="D5628">
        <v>7</v>
      </c>
      <c r="E5628">
        <v>39</v>
      </c>
      <c r="F5628">
        <v>31</v>
      </c>
      <c r="G5628" s="1">
        <f>COUNTIF($A5628:$F5628,A5628)</f>
        <v>1</v>
      </c>
      <c r="H5628" s="1">
        <f>COUNTIF($A5628:$F5628,B5628)</f>
        <v>2</v>
      </c>
      <c r="I5628" s="1">
        <f>COUNTIF($A5628:$F5628,C5628)</f>
        <v>2</v>
      </c>
      <c r="J5628" s="1">
        <f>COUNTIF($A5628:$F5628,D5628)</f>
        <v>1</v>
      </c>
      <c r="K5628" s="1">
        <f>COUNTIF($A5628:$F5628,E5628)</f>
        <v>1</v>
      </c>
      <c r="L5628" s="2">
        <f>COUNTIF($A5628:$F5628,F5628)</f>
        <v>1</v>
      </c>
      <c r="M5628" s="3">
        <f>COUNTIF($A5628:$F5628,MAX($A5628:$F5628))</f>
        <v>1</v>
      </c>
      <c r="N5628" s="6">
        <f>IF(G5628=2,A5628, )</f>
        <v>0</v>
      </c>
      <c r="O5628" s="6">
        <f>IF(H5628=2,B5628, )</f>
        <v>37</v>
      </c>
      <c r="P5628" s="6">
        <f>IF(I5628=2,C5628, )</f>
        <v>37</v>
      </c>
      <c r="Q5628" s="6">
        <f>IF(J5628=2,D5628, )</f>
        <v>0</v>
      </c>
      <c r="R5628" s="6">
        <f>IF(K5628=2,E5628, )</f>
        <v>0</v>
      </c>
      <c r="S5628" s="6">
        <f>IF(L5628=2,F5628, )</f>
        <v>0</v>
      </c>
    </row>
    <row r="5629" spans="1:19" x14ac:dyDescent="0.2">
      <c r="A5629">
        <v>28</v>
      </c>
      <c r="B5629">
        <v>9</v>
      </c>
      <c r="C5629">
        <v>46</v>
      </c>
      <c r="D5629">
        <v>11</v>
      </c>
      <c r="E5629">
        <v>28</v>
      </c>
      <c r="F5629">
        <v>10</v>
      </c>
      <c r="G5629" s="1">
        <f>COUNTIF($A5629:$F5629,A5629)</f>
        <v>2</v>
      </c>
      <c r="H5629" s="1">
        <f>COUNTIF($A5629:$F5629,B5629)</f>
        <v>1</v>
      </c>
      <c r="I5629" s="1">
        <f>COUNTIF($A5629:$F5629,C5629)</f>
        <v>1</v>
      </c>
      <c r="J5629" s="1">
        <f>COUNTIF($A5629:$F5629,D5629)</f>
        <v>1</v>
      </c>
      <c r="K5629" s="1">
        <f>COUNTIF($A5629:$F5629,E5629)</f>
        <v>2</v>
      </c>
      <c r="L5629" s="2">
        <f>COUNTIF($A5629:$F5629,F5629)</f>
        <v>1</v>
      </c>
      <c r="M5629" s="3">
        <f>COUNTIF($A5629:$F5629,MAX($A5629:$F5629))</f>
        <v>1</v>
      </c>
      <c r="N5629" s="6">
        <f>IF(G5629=2,A5629, )</f>
        <v>28</v>
      </c>
      <c r="O5629" s="6">
        <f>IF(H5629=2,B5629, )</f>
        <v>0</v>
      </c>
      <c r="P5629" s="6">
        <f>IF(I5629=2,C5629, )</f>
        <v>0</v>
      </c>
      <c r="Q5629" s="6">
        <f>IF(J5629=2,D5629, )</f>
        <v>0</v>
      </c>
      <c r="R5629" s="6">
        <f>IF(K5629=2,E5629, )</f>
        <v>28</v>
      </c>
      <c r="S5629" s="6">
        <f>IF(L5629=2,F5629, )</f>
        <v>0</v>
      </c>
    </row>
    <row r="5630" spans="1:19" x14ac:dyDescent="0.2">
      <c r="A5630">
        <v>33</v>
      </c>
      <c r="B5630">
        <v>26</v>
      </c>
      <c r="C5630">
        <v>19</v>
      </c>
      <c r="D5630">
        <v>18</v>
      </c>
      <c r="E5630">
        <v>40</v>
      </c>
      <c r="F5630">
        <v>8</v>
      </c>
      <c r="G5630" s="1">
        <f>COUNTIF($A5630:$F5630,A5630)</f>
        <v>1</v>
      </c>
      <c r="H5630" s="1">
        <f>COUNTIF($A5630:$F5630,B5630)</f>
        <v>1</v>
      </c>
      <c r="I5630" s="1">
        <f>COUNTIF($A5630:$F5630,C5630)</f>
        <v>1</v>
      </c>
      <c r="J5630" s="1">
        <f>COUNTIF($A5630:$F5630,D5630)</f>
        <v>1</v>
      </c>
      <c r="K5630" s="1">
        <f>COUNTIF($A5630:$F5630,E5630)</f>
        <v>1</v>
      </c>
      <c r="L5630" s="2">
        <f>COUNTIF($A5630:$F5630,F5630)</f>
        <v>1</v>
      </c>
      <c r="M5630" s="3">
        <f>COUNTIF($A5630:$F5630,MAX($A5630:$F5630))</f>
        <v>1</v>
      </c>
      <c r="N5630" s="6">
        <f>IF(G5630=2,A5630, )</f>
        <v>0</v>
      </c>
      <c r="O5630" s="6">
        <f>IF(H5630=2,B5630, )</f>
        <v>0</v>
      </c>
      <c r="P5630" s="6">
        <f>IF(I5630=2,C5630, )</f>
        <v>0</v>
      </c>
      <c r="Q5630" s="6">
        <f>IF(J5630=2,D5630, )</f>
        <v>0</v>
      </c>
      <c r="R5630" s="6">
        <f>IF(K5630=2,E5630, )</f>
        <v>0</v>
      </c>
      <c r="S5630" s="6">
        <f>IF(L5630=2,F5630, )</f>
        <v>0</v>
      </c>
    </row>
    <row r="5631" spans="1:19" x14ac:dyDescent="0.2">
      <c r="A5631">
        <v>38</v>
      </c>
      <c r="B5631">
        <v>2</v>
      </c>
      <c r="C5631">
        <v>46</v>
      </c>
      <c r="D5631">
        <v>27</v>
      </c>
      <c r="E5631">
        <v>17</v>
      </c>
      <c r="F5631">
        <v>27</v>
      </c>
      <c r="G5631" s="1">
        <f>COUNTIF($A5631:$F5631,A5631)</f>
        <v>1</v>
      </c>
      <c r="H5631" s="1">
        <f>COUNTIF($A5631:$F5631,B5631)</f>
        <v>1</v>
      </c>
      <c r="I5631" s="1">
        <f>COUNTIF($A5631:$F5631,C5631)</f>
        <v>1</v>
      </c>
      <c r="J5631" s="1">
        <f>COUNTIF($A5631:$F5631,D5631)</f>
        <v>2</v>
      </c>
      <c r="K5631" s="1">
        <f>COUNTIF($A5631:$F5631,E5631)</f>
        <v>1</v>
      </c>
      <c r="L5631" s="2">
        <f>COUNTIF($A5631:$F5631,F5631)</f>
        <v>2</v>
      </c>
      <c r="M5631" s="3">
        <f>COUNTIF($A5631:$F5631,MAX($A5631:$F5631))</f>
        <v>1</v>
      </c>
      <c r="N5631" s="6">
        <f>IF(G5631=2,A5631, )</f>
        <v>0</v>
      </c>
      <c r="O5631" s="6">
        <f>IF(H5631=2,B5631, )</f>
        <v>0</v>
      </c>
      <c r="P5631" s="6">
        <f>IF(I5631=2,C5631, )</f>
        <v>0</v>
      </c>
      <c r="Q5631" s="6">
        <f>IF(J5631=2,D5631, )</f>
        <v>27</v>
      </c>
      <c r="R5631" s="6">
        <f>IF(K5631=2,E5631, )</f>
        <v>0</v>
      </c>
      <c r="S5631" s="6">
        <f>IF(L5631=2,F5631, )</f>
        <v>27</v>
      </c>
    </row>
    <row r="5632" spans="1:19" x14ac:dyDescent="0.2">
      <c r="A5632">
        <v>35</v>
      </c>
      <c r="B5632">
        <v>26</v>
      </c>
      <c r="C5632">
        <v>21</v>
      </c>
      <c r="D5632">
        <v>34</v>
      </c>
      <c r="E5632">
        <v>23</v>
      </c>
      <c r="F5632">
        <v>23</v>
      </c>
      <c r="G5632" s="1">
        <f>COUNTIF($A5632:$F5632,A5632)</f>
        <v>1</v>
      </c>
      <c r="H5632" s="1">
        <f>COUNTIF($A5632:$F5632,B5632)</f>
        <v>1</v>
      </c>
      <c r="I5632" s="1">
        <f>COUNTIF($A5632:$F5632,C5632)</f>
        <v>1</v>
      </c>
      <c r="J5632" s="1">
        <f>COUNTIF($A5632:$F5632,D5632)</f>
        <v>1</v>
      </c>
      <c r="K5632" s="1">
        <f>COUNTIF($A5632:$F5632,E5632)</f>
        <v>2</v>
      </c>
      <c r="L5632" s="2">
        <f>COUNTIF($A5632:$F5632,F5632)</f>
        <v>2</v>
      </c>
      <c r="M5632" s="3">
        <f>COUNTIF($A5632:$F5632,MAX($A5632:$F5632))</f>
        <v>1</v>
      </c>
      <c r="N5632" s="6">
        <f>IF(G5632=2,A5632, )</f>
        <v>0</v>
      </c>
      <c r="O5632" s="6">
        <f>IF(H5632=2,B5632, )</f>
        <v>0</v>
      </c>
      <c r="P5632" s="6">
        <f>IF(I5632=2,C5632, )</f>
        <v>0</v>
      </c>
      <c r="Q5632" s="6">
        <f>IF(J5632=2,D5632, )</f>
        <v>0</v>
      </c>
      <c r="R5632" s="6">
        <f>IF(K5632=2,E5632, )</f>
        <v>23</v>
      </c>
      <c r="S5632" s="6">
        <f>IF(L5632=2,F5632, )</f>
        <v>23</v>
      </c>
    </row>
    <row r="5633" spans="1:19" x14ac:dyDescent="0.2">
      <c r="A5633">
        <v>22</v>
      </c>
      <c r="B5633">
        <v>24</v>
      </c>
      <c r="C5633">
        <v>11</v>
      </c>
      <c r="D5633">
        <v>15</v>
      </c>
      <c r="E5633">
        <v>29</v>
      </c>
      <c r="F5633">
        <v>36</v>
      </c>
      <c r="G5633" s="1">
        <f>COUNTIF($A5633:$F5633,A5633)</f>
        <v>1</v>
      </c>
      <c r="H5633" s="1">
        <f>COUNTIF($A5633:$F5633,B5633)</f>
        <v>1</v>
      </c>
      <c r="I5633" s="1">
        <f>COUNTIF($A5633:$F5633,C5633)</f>
        <v>1</v>
      </c>
      <c r="J5633" s="1">
        <f>COUNTIF($A5633:$F5633,D5633)</f>
        <v>1</v>
      </c>
      <c r="K5633" s="1">
        <f>COUNTIF($A5633:$F5633,E5633)</f>
        <v>1</v>
      </c>
      <c r="L5633" s="2">
        <f>COUNTIF($A5633:$F5633,F5633)</f>
        <v>1</v>
      </c>
      <c r="M5633" s="3">
        <f>COUNTIF($A5633:$F5633,MAX($A5633:$F5633))</f>
        <v>1</v>
      </c>
      <c r="N5633" s="6">
        <f>IF(G5633=2,A5633, )</f>
        <v>0</v>
      </c>
      <c r="O5633" s="6">
        <f>IF(H5633=2,B5633, )</f>
        <v>0</v>
      </c>
      <c r="P5633" s="6">
        <f>IF(I5633=2,C5633, )</f>
        <v>0</v>
      </c>
      <c r="Q5633" s="6">
        <f>IF(J5633=2,D5633, )</f>
        <v>0</v>
      </c>
      <c r="R5633" s="6">
        <f>IF(K5633=2,E5633, )</f>
        <v>0</v>
      </c>
      <c r="S5633" s="6">
        <f>IF(L5633=2,F5633, )</f>
        <v>0</v>
      </c>
    </row>
    <row r="5634" spans="1:19" x14ac:dyDescent="0.2">
      <c r="A5634">
        <v>36</v>
      </c>
      <c r="B5634">
        <v>33</v>
      </c>
      <c r="C5634">
        <v>31</v>
      </c>
      <c r="D5634">
        <v>46</v>
      </c>
      <c r="E5634">
        <v>16</v>
      </c>
      <c r="F5634">
        <v>43</v>
      </c>
      <c r="G5634" s="1">
        <f>COUNTIF($A5634:$F5634,A5634)</f>
        <v>1</v>
      </c>
      <c r="H5634" s="1">
        <f>COUNTIF($A5634:$F5634,B5634)</f>
        <v>1</v>
      </c>
      <c r="I5634" s="1">
        <f>COUNTIF($A5634:$F5634,C5634)</f>
        <v>1</v>
      </c>
      <c r="J5634" s="1">
        <f>COUNTIF($A5634:$F5634,D5634)</f>
        <v>1</v>
      </c>
      <c r="K5634" s="1">
        <f>COUNTIF($A5634:$F5634,E5634)</f>
        <v>1</v>
      </c>
      <c r="L5634" s="2">
        <f>COUNTIF($A5634:$F5634,F5634)</f>
        <v>1</v>
      </c>
      <c r="M5634" s="3">
        <f>COUNTIF($A5634:$F5634,MAX($A5634:$F5634))</f>
        <v>1</v>
      </c>
      <c r="N5634" s="6">
        <f>IF(G5634=2,A5634, )</f>
        <v>0</v>
      </c>
      <c r="O5634" s="6">
        <f>IF(H5634=2,B5634, )</f>
        <v>0</v>
      </c>
      <c r="P5634" s="6">
        <f>IF(I5634=2,C5634, )</f>
        <v>0</v>
      </c>
      <c r="Q5634" s="6">
        <f>IF(J5634=2,D5634, )</f>
        <v>0</v>
      </c>
      <c r="R5634" s="6">
        <f>IF(K5634=2,E5634, )</f>
        <v>0</v>
      </c>
      <c r="S5634" s="6">
        <f>IF(L5634=2,F5634, )</f>
        <v>0</v>
      </c>
    </row>
    <row r="5635" spans="1:19" x14ac:dyDescent="0.2">
      <c r="A5635">
        <v>25</v>
      </c>
      <c r="B5635">
        <v>36</v>
      </c>
      <c r="C5635">
        <v>4</v>
      </c>
      <c r="D5635">
        <v>19</v>
      </c>
      <c r="E5635">
        <v>32</v>
      </c>
      <c r="F5635">
        <v>36</v>
      </c>
      <c r="G5635" s="1">
        <f>COUNTIF($A5635:$F5635,A5635)</f>
        <v>1</v>
      </c>
      <c r="H5635" s="1">
        <f>COUNTIF($A5635:$F5635,B5635)</f>
        <v>2</v>
      </c>
      <c r="I5635" s="1">
        <f>COUNTIF($A5635:$F5635,C5635)</f>
        <v>1</v>
      </c>
      <c r="J5635" s="1">
        <f>COUNTIF($A5635:$F5635,D5635)</f>
        <v>1</v>
      </c>
      <c r="K5635" s="1">
        <f>COUNTIF($A5635:$F5635,E5635)</f>
        <v>1</v>
      </c>
      <c r="L5635" s="2">
        <f>COUNTIF($A5635:$F5635,F5635)</f>
        <v>2</v>
      </c>
      <c r="M5635" s="3">
        <f>COUNTIF($A5635:$F5635,MAX($A5635:$F5635))</f>
        <v>2</v>
      </c>
      <c r="N5635" s="6">
        <f>IF(G5635=2,A5635, )</f>
        <v>0</v>
      </c>
      <c r="O5635" s="6">
        <f>IF(H5635=2,B5635, )</f>
        <v>36</v>
      </c>
      <c r="P5635" s="6">
        <f>IF(I5635=2,C5635, )</f>
        <v>0</v>
      </c>
      <c r="Q5635" s="6">
        <f>IF(J5635=2,D5635, )</f>
        <v>0</v>
      </c>
      <c r="R5635" s="6">
        <f>IF(K5635=2,E5635, )</f>
        <v>0</v>
      </c>
      <c r="S5635" s="6">
        <f>IF(L5635=2,F5635, )</f>
        <v>36</v>
      </c>
    </row>
    <row r="5636" spans="1:19" x14ac:dyDescent="0.2">
      <c r="A5636">
        <v>44</v>
      </c>
      <c r="B5636">
        <v>47</v>
      </c>
      <c r="C5636">
        <v>26</v>
      </c>
      <c r="D5636">
        <v>33</v>
      </c>
      <c r="E5636">
        <v>40</v>
      </c>
      <c r="F5636">
        <v>35</v>
      </c>
      <c r="G5636" s="1">
        <f>COUNTIF($A5636:$F5636,A5636)</f>
        <v>1</v>
      </c>
      <c r="H5636" s="1">
        <f>COUNTIF($A5636:$F5636,B5636)</f>
        <v>1</v>
      </c>
      <c r="I5636" s="1">
        <f>COUNTIF($A5636:$F5636,C5636)</f>
        <v>1</v>
      </c>
      <c r="J5636" s="1">
        <f>COUNTIF($A5636:$F5636,D5636)</f>
        <v>1</v>
      </c>
      <c r="K5636" s="1">
        <f>COUNTIF($A5636:$F5636,E5636)</f>
        <v>1</v>
      </c>
      <c r="L5636" s="2">
        <f>COUNTIF($A5636:$F5636,F5636)</f>
        <v>1</v>
      </c>
      <c r="M5636" s="3">
        <f>COUNTIF($A5636:$F5636,MAX($A5636:$F5636))</f>
        <v>1</v>
      </c>
      <c r="N5636" s="6">
        <f>IF(G5636=2,A5636, )</f>
        <v>0</v>
      </c>
      <c r="O5636" s="6">
        <f>IF(H5636=2,B5636, )</f>
        <v>0</v>
      </c>
      <c r="P5636" s="6">
        <f>IF(I5636=2,C5636, )</f>
        <v>0</v>
      </c>
      <c r="Q5636" s="6">
        <f>IF(J5636=2,D5636, )</f>
        <v>0</v>
      </c>
      <c r="R5636" s="6">
        <f>IF(K5636=2,E5636, )</f>
        <v>0</v>
      </c>
      <c r="S5636" s="6">
        <f>IF(L5636=2,F5636, )</f>
        <v>0</v>
      </c>
    </row>
    <row r="5637" spans="1:19" x14ac:dyDescent="0.2">
      <c r="A5637">
        <v>6</v>
      </c>
      <c r="B5637">
        <v>3</v>
      </c>
      <c r="C5637">
        <v>34</v>
      </c>
      <c r="D5637">
        <v>28</v>
      </c>
      <c r="E5637">
        <v>25</v>
      </c>
      <c r="F5637">
        <v>44</v>
      </c>
      <c r="G5637" s="1">
        <f>COUNTIF($A5637:$F5637,A5637)</f>
        <v>1</v>
      </c>
      <c r="H5637" s="1">
        <f>COUNTIF($A5637:$F5637,B5637)</f>
        <v>1</v>
      </c>
      <c r="I5637" s="1">
        <f>COUNTIF($A5637:$F5637,C5637)</f>
        <v>1</v>
      </c>
      <c r="J5637" s="1">
        <f>COUNTIF($A5637:$F5637,D5637)</f>
        <v>1</v>
      </c>
      <c r="K5637" s="1">
        <f>COUNTIF($A5637:$F5637,E5637)</f>
        <v>1</v>
      </c>
      <c r="L5637" s="2">
        <f>COUNTIF($A5637:$F5637,F5637)</f>
        <v>1</v>
      </c>
      <c r="M5637" s="3">
        <f>COUNTIF($A5637:$F5637,MAX($A5637:$F5637))</f>
        <v>1</v>
      </c>
      <c r="N5637" s="6">
        <f>IF(G5637=2,A5637, )</f>
        <v>0</v>
      </c>
      <c r="O5637" s="6">
        <f>IF(H5637=2,B5637, )</f>
        <v>0</v>
      </c>
      <c r="P5637" s="6">
        <f>IF(I5637=2,C5637, )</f>
        <v>0</v>
      </c>
      <c r="Q5637" s="6">
        <f>IF(J5637=2,D5637, )</f>
        <v>0</v>
      </c>
      <c r="R5637" s="6">
        <f>IF(K5637=2,E5637, )</f>
        <v>0</v>
      </c>
      <c r="S5637" s="6">
        <f>IF(L5637=2,F5637, )</f>
        <v>0</v>
      </c>
    </row>
    <row r="5638" spans="1:19" x14ac:dyDescent="0.2">
      <c r="A5638">
        <v>48</v>
      </c>
      <c r="B5638">
        <v>42</v>
      </c>
      <c r="C5638">
        <v>4</v>
      </c>
      <c r="D5638">
        <v>7</v>
      </c>
      <c r="E5638">
        <v>3</v>
      </c>
      <c r="F5638">
        <v>8</v>
      </c>
      <c r="G5638" s="1">
        <f>COUNTIF($A5638:$F5638,A5638)</f>
        <v>1</v>
      </c>
      <c r="H5638" s="1">
        <f>COUNTIF($A5638:$F5638,B5638)</f>
        <v>1</v>
      </c>
      <c r="I5638" s="1">
        <f>COUNTIF($A5638:$F5638,C5638)</f>
        <v>1</v>
      </c>
      <c r="J5638" s="1">
        <f>COUNTIF($A5638:$F5638,D5638)</f>
        <v>1</v>
      </c>
      <c r="K5638" s="1">
        <f>COUNTIF($A5638:$F5638,E5638)</f>
        <v>1</v>
      </c>
      <c r="L5638" s="2">
        <f>COUNTIF($A5638:$F5638,F5638)</f>
        <v>1</v>
      </c>
      <c r="M5638" s="3">
        <f>COUNTIF($A5638:$F5638,MAX($A5638:$F5638))</f>
        <v>1</v>
      </c>
      <c r="N5638" s="6">
        <f>IF(G5638=2,A5638, )</f>
        <v>0</v>
      </c>
      <c r="O5638" s="6">
        <f>IF(H5638=2,B5638, )</f>
        <v>0</v>
      </c>
      <c r="P5638" s="6">
        <f>IF(I5638=2,C5638, )</f>
        <v>0</v>
      </c>
      <c r="Q5638" s="6">
        <f>IF(J5638=2,D5638, )</f>
        <v>0</v>
      </c>
      <c r="R5638" s="6">
        <f>IF(K5638=2,E5638, )</f>
        <v>0</v>
      </c>
      <c r="S5638" s="6">
        <f>IF(L5638=2,F5638, )</f>
        <v>0</v>
      </c>
    </row>
    <row r="5639" spans="1:19" x14ac:dyDescent="0.2">
      <c r="A5639">
        <v>42</v>
      </c>
      <c r="B5639">
        <v>35</v>
      </c>
      <c r="C5639">
        <v>47</v>
      </c>
      <c r="D5639">
        <v>22</v>
      </c>
      <c r="E5639">
        <v>39</v>
      </c>
      <c r="F5639">
        <v>16</v>
      </c>
      <c r="G5639" s="1">
        <f>COUNTIF($A5639:$F5639,A5639)</f>
        <v>1</v>
      </c>
      <c r="H5639" s="1">
        <f>COUNTIF($A5639:$F5639,B5639)</f>
        <v>1</v>
      </c>
      <c r="I5639" s="1">
        <f>COUNTIF($A5639:$F5639,C5639)</f>
        <v>1</v>
      </c>
      <c r="J5639" s="1">
        <f>COUNTIF($A5639:$F5639,D5639)</f>
        <v>1</v>
      </c>
      <c r="K5639" s="1">
        <f>COUNTIF($A5639:$F5639,E5639)</f>
        <v>1</v>
      </c>
      <c r="L5639" s="2">
        <f>COUNTIF($A5639:$F5639,F5639)</f>
        <v>1</v>
      </c>
      <c r="M5639" s="3">
        <f>COUNTIF($A5639:$F5639,MAX($A5639:$F5639))</f>
        <v>1</v>
      </c>
      <c r="N5639" s="6">
        <f>IF(G5639=2,A5639, )</f>
        <v>0</v>
      </c>
      <c r="O5639" s="6">
        <f>IF(H5639=2,B5639, )</f>
        <v>0</v>
      </c>
      <c r="P5639" s="6">
        <f>IF(I5639=2,C5639, )</f>
        <v>0</v>
      </c>
      <c r="Q5639" s="6">
        <f>IF(J5639=2,D5639, )</f>
        <v>0</v>
      </c>
      <c r="R5639" s="6">
        <f>IF(K5639=2,E5639, )</f>
        <v>0</v>
      </c>
      <c r="S5639" s="6">
        <f>IF(L5639=2,F5639, )</f>
        <v>0</v>
      </c>
    </row>
    <row r="5640" spans="1:19" x14ac:dyDescent="0.2">
      <c r="A5640">
        <v>49</v>
      </c>
      <c r="B5640">
        <v>26</v>
      </c>
      <c r="C5640">
        <v>38</v>
      </c>
      <c r="D5640">
        <v>10</v>
      </c>
      <c r="E5640">
        <v>27</v>
      </c>
      <c r="F5640">
        <v>5</v>
      </c>
      <c r="G5640" s="1">
        <f>COUNTIF($A5640:$F5640,A5640)</f>
        <v>1</v>
      </c>
      <c r="H5640" s="1">
        <f>COUNTIF($A5640:$F5640,B5640)</f>
        <v>1</v>
      </c>
      <c r="I5640" s="1">
        <f>COUNTIF($A5640:$F5640,C5640)</f>
        <v>1</v>
      </c>
      <c r="J5640" s="1">
        <f>COUNTIF($A5640:$F5640,D5640)</f>
        <v>1</v>
      </c>
      <c r="K5640" s="1">
        <f>COUNTIF($A5640:$F5640,E5640)</f>
        <v>1</v>
      </c>
      <c r="L5640" s="2">
        <f>COUNTIF($A5640:$F5640,F5640)</f>
        <v>1</v>
      </c>
      <c r="M5640" s="3">
        <f>COUNTIF($A5640:$F5640,MAX($A5640:$F5640))</f>
        <v>1</v>
      </c>
      <c r="N5640" s="6">
        <f>IF(G5640=2,A5640, )</f>
        <v>0</v>
      </c>
      <c r="O5640" s="6">
        <f>IF(H5640=2,B5640, )</f>
        <v>0</v>
      </c>
      <c r="P5640" s="6">
        <f>IF(I5640=2,C5640, )</f>
        <v>0</v>
      </c>
      <c r="Q5640" s="6">
        <f>IF(J5640=2,D5640, )</f>
        <v>0</v>
      </c>
      <c r="R5640" s="6">
        <f>IF(K5640=2,E5640, )</f>
        <v>0</v>
      </c>
      <c r="S5640" s="6">
        <f>IF(L5640=2,F5640, )</f>
        <v>0</v>
      </c>
    </row>
    <row r="5641" spans="1:19" x14ac:dyDescent="0.2">
      <c r="A5641">
        <v>8</v>
      </c>
      <c r="B5641">
        <v>11</v>
      </c>
      <c r="C5641">
        <v>34</v>
      </c>
      <c r="D5641">
        <v>19</v>
      </c>
      <c r="E5641">
        <v>15</v>
      </c>
      <c r="F5641">
        <v>15</v>
      </c>
      <c r="G5641" s="1">
        <f>COUNTIF($A5641:$F5641,A5641)</f>
        <v>1</v>
      </c>
      <c r="H5641" s="1">
        <f>COUNTIF($A5641:$F5641,B5641)</f>
        <v>1</v>
      </c>
      <c r="I5641" s="1">
        <f>COUNTIF($A5641:$F5641,C5641)</f>
        <v>1</v>
      </c>
      <c r="J5641" s="1">
        <f>COUNTIF($A5641:$F5641,D5641)</f>
        <v>1</v>
      </c>
      <c r="K5641" s="1">
        <f>COUNTIF($A5641:$F5641,E5641)</f>
        <v>2</v>
      </c>
      <c r="L5641" s="2">
        <f>COUNTIF($A5641:$F5641,F5641)</f>
        <v>2</v>
      </c>
      <c r="M5641" s="3">
        <f>COUNTIF($A5641:$F5641,MAX($A5641:$F5641))</f>
        <v>1</v>
      </c>
      <c r="N5641" s="6">
        <f>IF(G5641=2,A5641, )</f>
        <v>0</v>
      </c>
      <c r="O5641" s="6">
        <f>IF(H5641=2,B5641, )</f>
        <v>0</v>
      </c>
      <c r="P5641" s="6">
        <f>IF(I5641=2,C5641, )</f>
        <v>0</v>
      </c>
      <c r="Q5641" s="6">
        <f>IF(J5641=2,D5641, )</f>
        <v>0</v>
      </c>
      <c r="R5641" s="6">
        <f>IF(K5641=2,E5641, )</f>
        <v>15</v>
      </c>
      <c r="S5641" s="6">
        <f>IF(L5641=2,F5641, )</f>
        <v>15</v>
      </c>
    </row>
    <row r="5642" spans="1:19" x14ac:dyDescent="0.2">
      <c r="A5642">
        <v>49</v>
      </c>
      <c r="B5642">
        <v>37</v>
      </c>
      <c r="C5642">
        <v>44</v>
      </c>
      <c r="D5642">
        <v>34</v>
      </c>
      <c r="E5642">
        <v>1</v>
      </c>
      <c r="F5642">
        <v>33</v>
      </c>
      <c r="G5642" s="1">
        <f>COUNTIF($A5642:$F5642,A5642)</f>
        <v>1</v>
      </c>
      <c r="H5642" s="1">
        <f>COUNTIF($A5642:$F5642,B5642)</f>
        <v>1</v>
      </c>
      <c r="I5642" s="1">
        <f>COUNTIF($A5642:$F5642,C5642)</f>
        <v>1</v>
      </c>
      <c r="J5642" s="1">
        <f>COUNTIF($A5642:$F5642,D5642)</f>
        <v>1</v>
      </c>
      <c r="K5642" s="1">
        <f>COUNTIF($A5642:$F5642,E5642)</f>
        <v>1</v>
      </c>
      <c r="L5642" s="2">
        <f>COUNTIF($A5642:$F5642,F5642)</f>
        <v>1</v>
      </c>
      <c r="M5642" s="3">
        <f>COUNTIF($A5642:$F5642,MAX($A5642:$F5642))</f>
        <v>1</v>
      </c>
      <c r="N5642" s="6">
        <f>IF(G5642=2,A5642, )</f>
        <v>0</v>
      </c>
      <c r="O5642" s="6">
        <f>IF(H5642=2,B5642, )</f>
        <v>0</v>
      </c>
      <c r="P5642" s="6">
        <f>IF(I5642=2,C5642, )</f>
        <v>0</v>
      </c>
      <c r="Q5642" s="6">
        <f>IF(J5642=2,D5642, )</f>
        <v>0</v>
      </c>
      <c r="R5642" s="6">
        <f>IF(K5642=2,E5642, )</f>
        <v>0</v>
      </c>
      <c r="S5642" s="6">
        <f>IF(L5642=2,F5642, )</f>
        <v>0</v>
      </c>
    </row>
    <row r="5643" spans="1:19" x14ac:dyDescent="0.2">
      <c r="A5643">
        <v>25</v>
      </c>
      <c r="B5643">
        <v>5</v>
      </c>
      <c r="C5643">
        <v>36</v>
      </c>
      <c r="D5643">
        <v>21</v>
      </c>
      <c r="E5643">
        <v>12</v>
      </c>
      <c r="F5643">
        <v>16</v>
      </c>
      <c r="G5643" s="1">
        <f>COUNTIF($A5643:$F5643,A5643)</f>
        <v>1</v>
      </c>
      <c r="H5643" s="1">
        <f>COUNTIF($A5643:$F5643,B5643)</f>
        <v>1</v>
      </c>
      <c r="I5643" s="1">
        <f>COUNTIF($A5643:$F5643,C5643)</f>
        <v>1</v>
      </c>
      <c r="J5643" s="1">
        <f>COUNTIF($A5643:$F5643,D5643)</f>
        <v>1</v>
      </c>
      <c r="K5643" s="1">
        <f>COUNTIF($A5643:$F5643,E5643)</f>
        <v>1</v>
      </c>
      <c r="L5643" s="2">
        <f>COUNTIF($A5643:$F5643,F5643)</f>
        <v>1</v>
      </c>
      <c r="M5643" s="3">
        <f>COUNTIF($A5643:$F5643,MAX($A5643:$F5643))</f>
        <v>1</v>
      </c>
      <c r="N5643" s="6">
        <f>IF(G5643=2,A5643, )</f>
        <v>0</v>
      </c>
      <c r="O5643" s="6">
        <f>IF(H5643=2,B5643, )</f>
        <v>0</v>
      </c>
      <c r="P5643" s="6">
        <f>IF(I5643=2,C5643, )</f>
        <v>0</v>
      </c>
      <c r="Q5643" s="6">
        <f>IF(J5643=2,D5643, )</f>
        <v>0</v>
      </c>
      <c r="R5643" s="6">
        <f>IF(K5643=2,E5643, )</f>
        <v>0</v>
      </c>
      <c r="S5643" s="6">
        <f>IF(L5643=2,F5643, )</f>
        <v>0</v>
      </c>
    </row>
    <row r="5644" spans="1:19" x14ac:dyDescent="0.2">
      <c r="A5644">
        <v>26</v>
      </c>
      <c r="B5644">
        <v>8</v>
      </c>
      <c r="C5644">
        <v>23</v>
      </c>
      <c r="D5644">
        <v>44</v>
      </c>
      <c r="E5644">
        <v>26</v>
      </c>
      <c r="F5644">
        <v>39</v>
      </c>
      <c r="G5644" s="1">
        <f>COUNTIF($A5644:$F5644,A5644)</f>
        <v>2</v>
      </c>
      <c r="H5644" s="1">
        <f>COUNTIF($A5644:$F5644,B5644)</f>
        <v>1</v>
      </c>
      <c r="I5644" s="1">
        <f>COUNTIF($A5644:$F5644,C5644)</f>
        <v>1</v>
      </c>
      <c r="J5644" s="1">
        <f>COUNTIF($A5644:$F5644,D5644)</f>
        <v>1</v>
      </c>
      <c r="K5644" s="1">
        <f>COUNTIF($A5644:$F5644,E5644)</f>
        <v>2</v>
      </c>
      <c r="L5644" s="2">
        <f>COUNTIF($A5644:$F5644,F5644)</f>
        <v>1</v>
      </c>
      <c r="M5644" s="3">
        <f>COUNTIF($A5644:$F5644,MAX($A5644:$F5644))</f>
        <v>1</v>
      </c>
      <c r="N5644" s="6">
        <f>IF(G5644=2,A5644, )</f>
        <v>26</v>
      </c>
      <c r="O5644" s="6">
        <f>IF(H5644=2,B5644, )</f>
        <v>0</v>
      </c>
      <c r="P5644" s="6">
        <f>IF(I5644=2,C5644, )</f>
        <v>0</v>
      </c>
      <c r="Q5644" s="6">
        <f>IF(J5644=2,D5644, )</f>
        <v>0</v>
      </c>
      <c r="R5644" s="6">
        <f>IF(K5644=2,E5644, )</f>
        <v>26</v>
      </c>
      <c r="S5644" s="6">
        <f>IF(L5644=2,F5644, )</f>
        <v>0</v>
      </c>
    </row>
    <row r="5645" spans="1:19" x14ac:dyDescent="0.2">
      <c r="A5645">
        <v>19</v>
      </c>
      <c r="B5645">
        <v>1</v>
      </c>
      <c r="C5645">
        <v>28</v>
      </c>
      <c r="D5645">
        <v>23</v>
      </c>
      <c r="E5645">
        <v>4</v>
      </c>
      <c r="F5645">
        <v>41</v>
      </c>
      <c r="G5645" s="1">
        <f>COUNTIF($A5645:$F5645,A5645)</f>
        <v>1</v>
      </c>
      <c r="H5645" s="1">
        <f>COUNTIF($A5645:$F5645,B5645)</f>
        <v>1</v>
      </c>
      <c r="I5645" s="1">
        <f>COUNTIF($A5645:$F5645,C5645)</f>
        <v>1</v>
      </c>
      <c r="J5645" s="1">
        <f>COUNTIF($A5645:$F5645,D5645)</f>
        <v>1</v>
      </c>
      <c r="K5645" s="1">
        <f>COUNTIF($A5645:$F5645,E5645)</f>
        <v>1</v>
      </c>
      <c r="L5645" s="2">
        <f>COUNTIF($A5645:$F5645,F5645)</f>
        <v>1</v>
      </c>
      <c r="M5645" s="3">
        <f>COUNTIF($A5645:$F5645,MAX($A5645:$F5645))</f>
        <v>1</v>
      </c>
      <c r="N5645" s="6">
        <f>IF(G5645=2,A5645, )</f>
        <v>0</v>
      </c>
      <c r="O5645" s="6">
        <f>IF(H5645=2,B5645, )</f>
        <v>0</v>
      </c>
      <c r="P5645" s="6">
        <f>IF(I5645=2,C5645, )</f>
        <v>0</v>
      </c>
      <c r="Q5645" s="6">
        <f>IF(J5645=2,D5645, )</f>
        <v>0</v>
      </c>
      <c r="R5645" s="6">
        <f>IF(K5645=2,E5645, )</f>
        <v>0</v>
      </c>
      <c r="S5645" s="6">
        <f>IF(L5645=2,F5645, )</f>
        <v>0</v>
      </c>
    </row>
    <row r="5646" spans="1:19" x14ac:dyDescent="0.2">
      <c r="A5646">
        <v>46</v>
      </c>
      <c r="B5646">
        <v>29</v>
      </c>
      <c r="C5646">
        <v>23</v>
      </c>
      <c r="D5646">
        <v>45</v>
      </c>
      <c r="E5646">
        <v>45</v>
      </c>
      <c r="F5646">
        <v>3</v>
      </c>
      <c r="G5646" s="1">
        <f>COUNTIF($A5646:$F5646,A5646)</f>
        <v>1</v>
      </c>
      <c r="H5646" s="1">
        <f>COUNTIF($A5646:$F5646,B5646)</f>
        <v>1</v>
      </c>
      <c r="I5646" s="1">
        <f>COUNTIF($A5646:$F5646,C5646)</f>
        <v>1</v>
      </c>
      <c r="J5646" s="1">
        <f>COUNTIF($A5646:$F5646,D5646)</f>
        <v>2</v>
      </c>
      <c r="K5646" s="1">
        <f>COUNTIF($A5646:$F5646,E5646)</f>
        <v>2</v>
      </c>
      <c r="L5646" s="2">
        <f>COUNTIF($A5646:$F5646,F5646)</f>
        <v>1</v>
      </c>
      <c r="M5646" s="3">
        <f>COUNTIF($A5646:$F5646,MAX($A5646:$F5646))</f>
        <v>1</v>
      </c>
      <c r="N5646" s="6">
        <f>IF(G5646=2,A5646, )</f>
        <v>0</v>
      </c>
      <c r="O5646" s="6">
        <f>IF(H5646=2,B5646, )</f>
        <v>0</v>
      </c>
      <c r="P5646" s="6">
        <f>IF(I5646=2,C5646, )</f>
        <v>0</v>
      </c>
      <c r="Q5646" s="6">
        <f>IF(J5646=2,D5646, )</f>
        <v>45</v>
      </c>
      <c r="R5646" s="6">
        <f>IF(K5646=2,E5646, )</f>
        <v>45</v>
      </c>
      <c r="S5646" s="6">
        <f>IF(L5646=2,F5646, )</f>
        <v>0</v>
      </c>
    </row>
    <row r="5647" spans="1:19" x14ac:dyDescent="0.2">
      <c r="A5647">
        <v>45</v>
      </c>
      <c r="B5647">
        <v>42</v>
      </c>
      <c r="C5647">
        <v>45</v>
      </c>
      <c r="D5647">
        <v>28</v>
      </c>
      <c r="E5647">
        <v>42</v>
      </c>
      <c r="F5647">
        <v>27</v>
      </c>
      <c r="G5647" s="1">
        <f>COUNTIF($A5647:$F5647,A5647)</f>
        <v>2</v>
      </c>
      <c r="H5647" s="1">
        <f>COUNTIF($A5647:$F5647,B5647)</f>
        <v>2</v>
      </c>
      <c r="I5647" s="1">
        <f>COUNTIF($A5647:$F5647,C5647)</f>
        <v>2</v>
      </c>
      <c r="J5647" s="1">
        <f>COUNTIF($A5647:$F5647,D5647)</f>
        <v>1</v>
      </c>
      <c r="K5647" s="1">
        <f>COUNTIF($A5647:$F5647,E5647)</f>
        <v>2</v>
      </c>
      <c r="L5647" s="2">
        <f>COUNTIF($A5647:$F5647,F5647)</f>
        <v>1</v>
      </c>
      <c r="M5647" s="3">
        <f>COUNTIF($A5647:$F5647,MAX($A5647:$F5647))</f>
        <v>2</v>
      </c>
      <c r="N5647" s="6">
        <f>IF(G5647=2,A5647, )</f>
        <v>45</v>
      </c>
      <c r="O5647" s="6">
        <f>IF(H5647=2,B5647, )</f>
        <v>42</v>
      </c>
      <c r="P5647" s="6">
        <f>IF(I5647=2,C5647, )</f>
        <v>45</v>
      </c>
      <c r="Q5647" s="6">
        <f>IF(J5647=2,D5647, )</f>
        <v>0</v>
      </c>
      <c r="R5647" s="6">
        <f>IF(K5647=2,E5647, )</f>
        <v>42</v>
      </c>
      <c r="S5647" s="6">
        <f>IF(L5647=2,F5647, )</f>
        <v>0</v>
      </c>
    </row>
    <row r="5648" spans="1:19" x14ac:dyDescent="0.2">
      <c r="A5648">
        <v>33</v>
      </c>
      <c r="B5648">
        <v>28</v>
      </c>
      <c r="C5648">
        <v>29</v>
      </c>
      <c r="D5648">
        <v>13</v>
      </c>
      <c r="E5648">
        <v>18</v>
      </c>
      <c r="F5648">
        <v>27</v>
      </c>
      <c r="G5648" s="1">
        <f>COUNTIF($A5648:$F5648,A5648)</f>
        <v>1</v>
      </c>
      <c r="H5648" s="1">
        <f>COUNTIF($A5648:$F5648,B5648)</f>
        <v>1</v>
      </c>
      <c r="I5648" s="1">
        <f>COUNTIF($A5648:$F5648,C5648)</f>
        <v>1</v>
      </c>
      <c r="J5648" s="1">
        <f>COUNTIF($A5648:$F5648,D5648)</f>
        <v>1</v>
      </c>
      <c r="K5648" s="1">
        <f>COUNTIF($A5648:$F5648,E5648)</f>
        <v>1</v>
      </c>
      <c r="L5648" s="2">
        <f>COUNTIF($A5648:$F5648,F5648)</f>
        <v>1</v>
      </c>
      <c r="M5648" s="3">
        <f>COUNTIF($A5648:$F5648,MAX($A5648:$F5648))</f>
        <v>1</v>
      </c>
      <c r="N5648" s="6">
        <f>IF(G5648=2,A5648, )</f>
        <v>0</v>
      </c>
      <c r="O5648" s="6">
        <f>IF(H5648=2,B5648, )</f>
        <v>0</v>
      </c>
      <c r="P5648" s="6">
        <f>IF(I5648=2,C5648, )</f>
        <v>0</v>
      </c>
      <c r="Q5648" s="6">
        <f>IF(J5648=2,D5648, )</f>
        <v>0</v>
      </c>
      <c r="R5648" s="6">
        <f>IF(K5648=2,E5648, )</f>
        <v>0</v>
      </c>
      <c r="S5648" s="6">
        <f>IF(L5648=2,F5648, )</f>
        <v>0</v>
      </c>
    </row>
    <row r="5649" spans="1:19" x14ac:dyDescent="0.2">
      <c r="A5649">
        <v>49</v>
      </c>
      <c r="B5649">
        <v>8</v>
      </c>
      <c r="C5649">
        <v>48</v>
      </c>
      <c r="D5649">
        <v>38</v>
      </c>
      <c r="E5649">
        <v>27</v>
      </c>
      <c r="F5649">
        <v>36</v>
      </c>
      <c r="G5649" s="1">
        <f>COUNTIF($A5649:$F5649,A5649)</f>
        <v>1</v>
      </c>
      <c r="H5649" s="1">
        <f>COUNTIF($A5649:$F5649,B5649)</f>
        <v>1</v>
      </c>
      <c r="I5649" s="1">
        <f>COUNTIF($A5649:$F5649,C5649)</f>
        <v>1</v>
      </c>
      <c r="J5649" s="1">
        <f>COUNTIF($A5649:$F5649,D5649)</f>
        <v>1</v>
      </c>
      <c r="K5649" s="1">
        <f>COUNTIF($A5649:$F5649,E5649)</f>
        <v>1</v>
      </c>
      <c r="L5649" s="2">
        <f>COUNTIF($A5649:$F5649,F5649)</f>
        <v>1</v>
      </c>
      <c r="M5649" s="3">
        <f>COUNTIF($A5649:$F5649,MAX($A5649:$F5649))</f>
        <v>1</v>
      </c>
      <c r="N5649" s="6">
        <f>IF(G5649=2,A5649, )</f>
        <v>0</v>
      </c>
      <c r="O5649" s="6">
        <f>IF(H5649=2,B5649, )</f>
        <v>0</v>
      </c>
      <c r="P5649" s="6">
        <f>IF(I5649=2,C5649, )</f>
        <v>0</v>
      </c>
      <c r="Q5649" s="6">
        <f>IF(J5649=2,D5649, )</f>
        <v>0</v>
      </c>
      <c r="R5649" s="6">
        <f>IF(K5649=2,E5649, )</f>
        <v>0</v>
      </c>
      <c r="S5649" s="6">
        <f>IF(L5649=2,F5649, )</f>
        <v>0</v>
      </c>
    </row>
    <row r="5650" spans="1:19" x14ac:dyDescent="0.2">
      <c r="A5650">
        <v>43</v>
      </c>
      <c r="B5650">
        <v>33</v>
      </c>
      <c r="C5650">
        <v>2</v>
      </c>
      <c r="D5650">
        <v>33</v>
      </c>
      <c r="E5650">
        <v>32</v>
      </c>
      <c r="F5650">
        <v>18</v>
      </c>
      <c r="G5650" s="1">
        <f>COUNTIF($A5650:$F5650,A5650)</f>
        <v>1</v>
      </c>
      <c r="H5650" s="1">
        <f>COUNTIF($A5650:$F5650,B5650)</f>
        <v>2</v>
      </c>
      <c r="I5650" s="1">
        <f>COUNTIF($A5650:$F5650,C5650)</f>
        <v>1</v>
      </c>
      <c r="J5650" s="1">
        <f>COUNTIF($A5650:$F5650,D5650)</f>
        <v>2</v>
      </c>
      <c r="K5650" s="1">
        <f>COUNTIF($A5650:$F5650,E5650)</f>
        <v>1</v>
      </c>
      <c r="L5650" s="2">
        <f>COUNTIF($A5650:$F5650,F5650)</f>
        <v>1</v>
      </c>
      <c r="M5650" s="3">
        <f>COUNTIF($A5650:$F5650,MAX($A5650:$F5650))</f>
        <v>1</v>
      </c>
      <c r="N5650" s="6">
        <f>IF(G5650=2,A5650, )</f>
        <v>0</v>
      </c>
      <c r="O5650" s="6">
        <f>IF(H5650=2,B5650, )</f>
        <v>33</v>
      </c>
      <c r="P5650" s="6">
        <f>IF(I5650=2,C5650, )</f>
        <v>0</v>
      </c>
      <c r="Q5650" s="6">
        <f>IF(J5650=2,D5650, )</f>
        <v>33</v>
      </c>
      <c r="R5650" s="6">
        <f>IF(K5650=2,E5650, )</f>
        <v>0</v>
      </c>
      <c r="S5650" s="6">
        <f>IF(L5650=2,F5650, )</f>
        <v>0</v>
      </c>
    </row>
    <row r="5651" spans="1:19" x14ac:dyDescent="0.2">
      <c r="A5651">
        <v>33</v>
      </c>
      <c r="B5651">
        <v>44</v>
      </c>
      <c r="C5651">
        <v>30</v>
      </c>
      <c r="D5651">
        <v>38</v>
      </c>
      <c r="E5651">
        <v>49</v>
      </c>
      <c r="F5651">
        <v>28</v>
      </c>
      <c r="G5651" s="1">
        <f>COUNTIF($A5651:$F5651,A5651)</f>
        <v>1</v>
      </c>
      <c r="H5651" s="1">
        <f>COUNTIF($A5651:$F5651,B5651)</f>
        <v>1</v>
      </c>
      <c r="I5651" s="1">
        <f>COUNTIF($A5651:$F5651,C5651)</f>
        <v>1</v>
      </c>
      <c r="J5651" s="1">
        <f>COUNTIF($A5651:$F5651,D5651)</f>
        <v>1</v>
      </c>
      <c r="K5651" s="1">
        <f>COUNTIF($A5651:$F5651,E5651)</f>
        <v>1</v>
      </c>
      <c r="L5651" s="2">
        <f>COUNTIF($A5651:$F5651,F5651)</f>
        <v>1</v>
      </c>
      <c r="M5651" s="3">
        <f>COUNTIF($A5651:$F5651,MAX($A5651:$F5651))</f>
        <v>1</v>
      </c>
      <c r="N5651" s="6">
        <f>IF(G5651=2,A5651, )</f>
        <v>0</v>
      </c>
      <c r="O5651" s="6">
        <f>IF(H5651=2,B5651, )</f>
        <v>0</v>
      </c>
      <c r="P5651" s="6">
        <f>IF(I5651=2,C5651, )</f>
        <v>0</v>
      </c>
      <c r="Q5651" s="6">
        <f>IF(J5651=2,D5651, )</f>
        <v>0</v>
      </c>
      <c r="R5651" s="6">
        <f>IF(K5651=2,E5651, )</f>
        <v>0</v>
      </c>
      <c r="S5651" s="6">
        <f>IF(L5651=2,F5651, )</f>
        <v>0</v>
      </c>
    </row>
    <row r="5652" spans="1:19" x14ac:dyDescent="0.2">
      <c r="A5652">
        <v>2</v>
      </c>
      <c r="B5652">
        <v>19</v>
      </c>
      <c r="C5652">
        <v>29</v>
      </c>
      <c r="D5652">
        <v>3</v>
      </c>
      <c r="E5652">
        <v>4</v>
      </c>
      <c r="F5652">
        <v>1</v>
      </c>
      <c r="G5652" s="1">
        <f>COUNTIF($A5652:$F5652,A5652)</f>
        <v>1</v>
      </c>
      <c r="H5652" s="1">
        <f>COUNTIF($A5652:$F5652,B5652)</f>
        <v>1</v>
      </c>
      <c r="I5652" s="1">
        <f>COUNTIF($A5652:$F5652,C5652)</f>
        <v>1</v>
      </c>
      <c r="J5652" s="1">
        <f>COUNTIF($A5652:$F5652,D5652)</f>
        <v>1</v>
      </c>
      <c r="K5652" s="1">
        <f>COUNTIF($A5652:$F5652,E5652)</f>
        <v>1</v>
      </c>
      <c r="L5652" s="2">
        <f>COUNTIF($A5652:$F5652,F5652)</f>
        <v>1</v>
      </c>
      <c r="M5652" s="3">
        <f>COUNTIF($A5652:$F5652,MAX($A5652:$F5652))</f>
        <v>1</v>
      </c>
      <c r="N5652" s="6">
        <f>IF(G5652=2,A5652, )</f>
        <v>0</v>
      </c>
      <c r="O5652" s="6">
        <f>IF(H5652=2,B5652, )</f>
        <v>0</v>
      </c>
      <c r="P5652" s="6">
        <f>IF(I5652=2,C5652, )</f>
        <v>0</v>
      </c>
      <c r="Q5652" s="6">
        <f>IF(J5652=2,D5652, )</f>
        <v>0</v>
      </c>
      <c r="R5652" s="6">
        <f>IF(K5652=2,E5652, )</f>
        <v>0</v>
      </c>
      <c r="S5652" s="6">
        <f>IF(L5652=2,F5652, )</f>
        <v>0</v>
      </c>
    </row>
    <row r="5653" spans="1:19" x14ac:dyDescent="0.2">
      <c r="A5653">
        <v>3</v>
      </c>
      <c r="B5653">
        <v>30</v>
      </c>
      <c r="C5653">
        <v>35</v>
      </c>
      <c r="D5653">
        <v>22</v>
      </c>
      <c r="E5653">
        <v>47</v>
      </c>
      <c r="F5653">
        <v>48</v>
      </c>
      <c r="G5653" s="1">
        <f>COUNTIF($A5653:$F5653,A5653)</f>
        <v>1</v>
      </c>
      <c r="H5653" s="1">
        <f>COUNTIF($A5653:$F5653,B5653)</f>
        <v>1</v>
      </c>
      <c r="I5653" s="1">
        <f>COUNTIF($A5653:$F5653,C5653)</f>
        <v>1</v>
      </c>
      <c r="J5653" s="1">
        <f>COUNTIF($A5653:$F5653,D5653)</f>
        <v>1</v>
      </c>
      <c r="K5653" s="1">
        <f>COUNTIF($A5653:$F5653,E5653)</f>
        <v>1</v>
      </c>
      <c r="L5653" s="2">
        <f>COUNTIF($A5653:$F5653,F5653)</f>
        <v>1</v>
      </c>
      <c r="M5653" s="3">
        <f>COUNTIF($A5653:$F5653,MAX($A5653:$F5653))</f>
        <v>1</v>
      </c>
      <c r="N5653" s="6">
        <f>IF(G5653=2,A5653, )</f>
        <v>0</v>
      </c>
      <c r="O5653" s="6">
        <f>IF(H5653=2,B5653, )</f>
        <v>0</v>
      </c>
      <c r="P5653" s="6">
        <f>IF(I5653=2,C5653, )</f>
        <v>0</v>
      </c>
      <c r="Q5653" s="6">
        <f>IF(J5653=2,D5653, )</f>
        <v>0</v>
      </c>
      <c r="R5653" s="6">
        <f>IF(K5653=2,E5653, )</f>
        <v>0</v>
      </c>
      <c r="S5653" s="6">
        <f>IF(L5653=2,F5653, )</f>
        <v>0</v>
      </c>
    </row>
    <row r="5654" spans="1:19" x14ac:dyDescent="0.2">
      <c r="A5654">
        <v>39</v>
      </c>
      <c r="B5654">
        <v>46</v>
      </c>
      <c r="C5654">
        <v>44</v>
      </c>
      <c r="D5654">
        <v>41</v>
      </c>
      <c r="E5654">
        <v>20</v>
      </c>
      <c r="F5654">
        <v>17</v>
      </c>
      <c r="G5654" s="1">
        <f>COUNTIF($A5654:$F5654,A5654)</f>
        <v>1</v>
      </c>
      <c r="H5654" s="1">
        <f>COUNTIF($A5654:$F5654,B5654)</f>
        <v>1</v>
      </c>
      <c r="I5654" s="1">
        <f>COUNTIF($A5654:$F5654,C5654)</f>
        <v>1</v>
      </c>
      <c r="J5654" s="1">
        <f>COUNTIF($A5654:$F5654,D5654)</f>
        <v>1</v>
      </c>
      <c r="K5654" s="1">
        <f>COUNTIF($A5654:$F5654,E5654)</f>
        <v>1</v>
      </c>
      <c r="L5654" s="2">
        <f>COUNTIF($A5654:$F5654,F5654)</f>
        <v>1</v>
      </c>
      <c r="M5654" s="3">
        <f>COUNTIF($A5654:$F5654,MAX($A5654:$F5654))</f>
        <v>1</v>
      </c>
      <c r="N5654" s="6">
        <f>IF(G5654=2,A5654, )</f>
        <v>0</v>
      </c>
      <c r="O5654" s="6">
        <f>IF(H5654=2,B5654, )</f>
        <v>0</v>
      </c>
      <c r="P5654" s="6">
        <f>IF(I5654=2,C5654, )</f>
        <v>0</v>
      </c>
      <c r="Q5654" s="6">
        <f>IF(J5654=2,D5654, )</f>
        <v>0</v>
      </c>
      <c r="R5654" s="6">
        <f>IF(K5654=2,E5654, )</f>
        <v>0</v>
      </c>
      <c r="S5654" s="6">
        <f>IF(L5654=2,F5654, )</f>
        <v>0</v>
      </c>
    </row>
    <row r="5655" spans="1:19" x14ac:dyDescent="0.2">
      <c r="A5655">
        <v>48</v>
      </c>
      <c r="B5655">
        <v>42</v>
      </c>
      <c r="C5655">
        <v>2</v>
      </c>
      <c r="D5655">
        <v>7</v>
      </c>
      <c r="E5655">
        <v>19</v>
      </c>
      <c r="F5655">
        <v>6</v>
      </c>
      <c r="G5655" s="1">
        <f>COUNTIF($A5655:$F5655,A5655)</f>
        <v>1</v>
      </c>
      <c r="H5655" s="1">
        <f>COUNTIF($A5655:$F5655,B5655)</f>
        <v>1</v>
      </c>
      <c r="I5655" s="1">
        <f>COUNTIF($A5655:$F5655,C5655)</f>
        <v>1</v>
      </c>
      <c r="J5655" s="1">
        <f>COUNTIF($A5655:$F5655,D5655)</f>
        <v>1</v>
      </c>
      <c r="K5655" s="1">
        <f>COUNTIF($A5655:$F5655,E5655)</f>
        <v>1</v>
      </c>
      <c r="L5655" s="2">
        <f>COUNTIF($A5655:$F5655,F5655)</f>
        <v>1</v>
      </c>
      <c r="M5655" s="3">
        <f>COUNTIF($A5655:$F5655,MAX($A5655:$F5655))</f>
        <v>1</v>
      </c>
      <c r="N5655" s="6">
        <f>IF(G5655=2,A5655, )</f>
        <v>0</v>
      </c>
      <c r="O5655" s="6">
        <f>IF(H5655=2,B5655, )</f>
        <v>0</v>
      </c>
      <c r="P5655" s="6">
        <f>IF(I5655=2,C5655, )</f>
        <v>0</v>
      </c>
      <c r="Q5655" s="6">
        <f>IF(J5655=2,D5655, )</f>
        <v>0</v>
      </c>
      <c r="R5655" s="6">
        <f>IF(K5655=2,E5655, )</f>
        <v>0</v>
      </c>
      <c r="S5655" s="6">
        <f>IF(L5655=2,F5655, )</f>
        <v>0</v>
      </c>
    </row>
    <row r="5656" spans="1:19" x14ac:dyDescent="0.2">
      <c r="A5656">
        <v>47</v>
      </c>
      <c r="B5656">
        <v>49</v>
      </c>
      <c r="C5656">
        <v>22</v>
      </c>
      <c r="D5656">
        <v>44</v>
      </c>
      <c r="E5656">
        <v>10</v>
      </c>
      <c r="F5656">
        <v>24</v>
      </c>
      <c r="G5656" s="1">
        <f>COUNTIF($A5656:$F5656,A5656)</f>
        <v>1</v>
      </c>
      <c r="H5656" s="1">
        <f>COUNTIF($A5656:$F5656,B5656)</f>
        <v>1</v>
      </c>
      <c r="I5656" s="1">
        <f>COUNTIF($A5656:$F5656,C5656)</f>
        <v>1</v>
      </c>
      <c r="J5656" s="1">
        <f>COUNTIF($A5656:$F5656,D5656)</f>
        <v>1</v>
      </c>
      <c r="K5656" s="1">
        <f>COUNTIF($A5656:$F5656,E5656)</f>
        <v>1</v>
      </c>
      <c r="L5656" s="2">
        <f>COUNTIF($A5656:$F5656,F5656)</f>
        <v>1</v>
      </c>
      <c r="M5656" s="3">
        <f>COUNTIF($A5656:$F5656,MAX($A5656:$F5656))</f>
        <v>1</v>
      </c>
      <c r="N5656" s="6">
        <f>IF(G5656=2,A5656, )</f>
        <v>0</v>
      </c>
      <c r="O5656" s="6">
        <f>IF(H5656=2,B5656, )</f>
        <v>0</v>
      </c>
      <c r="P5656" s="6">
        <f>IF(I5656=2,C5656, )</f>
        <v>0</v>
      </c>
      <c r="Q5656" s="6">
        <f>IF(J5656=2,D5656, )</f>
        <v>0</v>
      </c>
      <c r="R5656" s="6">
        <f>IF(K5656=2,E5656, )</f>
        <v>0</v>
      </c>
      <c r="S5656" s="6">
        <f>IF(L5656=2,F5656, )</f>
        <v>0</v>
      </c>
    </row>
    <row r="5657" spans="1:19" x14ac:dyDescent="0.2">
      <c r="A5657">
        <v>16</v>
      </c>
      <c r="B5657">
        <v>23</v>
      </c>
      <c r="C5657">
        <v>34</v>
      </c>
      <c r="D5657">
        <v>30</v>
      </c>
      <c r="E5657">
        <v>36</v>
      </c>
      <c r="F5657">
        <v>11</v>
      </c>
      <c r="G5657" s="1">
        <f>COUNTIF($A5657:$F5657,A5657)</f>
        <v>1</v>
      </c>
      <c r="H5657" s="1">
        <f>COUNTIF($A5657:$F5657,B5657)</f>
        <v>1</v>
      </c>
      <c r="I5657" s="1">
        <f>COUNTIF($A5657:$F5657,C5657)</f>
        <v>1</v>
      </c>
      <c r="J5657" s="1">
        <f>COUNTIF($A5657:$F5657,D5657)</f>
        <v>1</v>
      </c>
      <c r="K5657" s="1">
        <f>COUNTIF($A5657:$F5657,E5657)</f>
        <v>1</v>
      </c>
      <c r="L5657" s="2">
        <f>COUNTIF($A5657:$F5657,F5657)</f>
        <v>1</v>
      </c>
      <c r="M5657" s="3">
        <f>COUNTIF($A5657:$F5657,MAX($A5657:$F5657))</f>
        <v>1</v>
      </c>
      <c r="N5657" s="6">
        <f>IF(G5657=2,A5657, )</f>
        <v>0</v>
      </c>
      <c r="O5657" s="6">
        <f>IF(H5657=2,B5657, )</f>
        <v>0</v>
      </c>
      <c r="P5657" s="6">
        <f>IF(I5657=2,C5657, )</f>
        <v>0</v>
      </c>
      <c r="Q5657" s="6">
        <f>IF(J5657=2,D5657, )</f>
        <v>0</v>
      </c>
      <c r="R5657" s="6">
        <f>IF(K5657=2,E5657, )</f>
        <v>0</v>
      </c>
      <c r="S5657" s="6">
        <f>IF(L5657=2,F5657, )</f>
        <v>0</v>
      </c>
    </row>
    <row r="5658" spans="1:19" x14ac:dyDescent="0.2">
      <c r="A5658">
        <v>30</v>
      </c>
      <c r="B5658">
        <v>6</v>
      </c>
      <c r="C5658">
        <v>23</v>
      </c>
      <c r="D5658">
        <v>30</v>
      </c>
      <c r="E5658">
        <v>9</v>
      </c>
      <c r="F5658">
        <v>13</v>
      </c>
      <c r="G5658" s="1">
        <f>COUNTIF($A5658:$F5658,A5658)</f>
        <v>2</v>
      </c>
      <c r="H5658" s="1">
        <f>COUNTIF($A5658:$F5658,B5658)</f>
        <v>1</v>
      </c>
      <c r="I5658" s="1">
        <f>COUNTIF($A5658:$F5658,C5658)</f>
        <v>1</v>
      </c>
      <c r="J5658" s="1">
        <f>COUNTIF($A5658:$F5658,D5658)</f>
        <v>2</v>
      </c>
      <c r="K5658" s="1">
        <f>COUNTIF($A5658:$F5658,E5658)</f>
        <v>1</v>
      </c>
      <c r="L5658" s="2">
        <f>COUNTIF($A5658:$F5658,F5658)</f>
        <v>1</v>
      </c>
      <c r="M5658" s="3">
        <f>COUNTIF($A5658:$F5658,MAX($A5658:$F5658))</f>
        <v>2</v>
      </c>
      <c r="N5658" s="6">
        <f>IF(G5658=2,A5658, )</f>
        <v>30</v>
      </c>
      <c r="O5658" s="6">
        <f>IF(H5658=2,B5658, )</f>
        <v>0</v>
      </c>
      <c r="P5658" s="6">
        <f>IF(I5658=2,C5658, )</f>
        <v>0</v>
      </c>
      <c r="Q5658" s="6">
        <f>IF(J5658=2,D5658, )</f>
        <v>30</v>
      </c>
      <c r="R5658" s="6">
        <f>IF(K5658=2,E5658, )</f>
        <v>0</v>
      </c>
      <c r="S5658" s="6">
        <f>IF(L5658=2,F5658, )</f>
        <v>0</v>
      </c>
    </row>
    <row r="5659" spans="1:19" x14ac:dyDescent="0.2">
      <c r="A5659">
        <v>47</v>
      </c>
      <c r="B5659">
        <v>42</v>
      </c>
      <c r="C5659">
        <v>33</v>
      </c>
      <c r="D5659">
        <v>18</v>
      </c>
      <c r="E5659">
        <v>39</v>
      </c>
      <c r="F5659">
        <v>30</v>
      </c>
      <c r="G5659" s="1">
        <f>COUNTIF($A5659:$F5659,A5659)</f>
        <v>1</v>
      </c>
      <c r="H5659" s="1">
        <f>COUNTIF($A5659:$F5659,B5659)</f>
        <v>1</v>
      </c>
      <c r="I5659" s="1">
        <f>COUNTIF($A5659:$F5659,C5659)</f>
        <v>1</v>
      </c>
      <c r="J5659" s="1">
        <f>COUNTIF($A5659:$F5659,D5659)</f>
        <v>1</v>
      </c>
      <c r="K5659" s="1">
        <f>COUNTIF($A5659:$F5659,E5659)</f>
        <v>1</v>
      </c>
      <c r="L5659" s="2">
        <f>COUNTIF($A5659:$F5659,F5659)</f>
        <v>1</v>
      </c>
      <c r="M5659" s="3">
        <f>COUNTIF($A5659:$F5659,MAX($A5659:$F5659))</f>
        <v>1</v>
      </c>
      <c r="N5659" s="6">
        <f>IF(G5659=2,A5659, )</f>
        <v>0</v>
      </c>
      <c r="O5659" s="6">
        <f>IF(H5659=2,B5659, )</f>
        <v>0</v>
      </c>
      <c r="P5659" s="6">
        <f>IF(I5659=2,C5659, )</f>
        <v>0</v>
      </c>
      <c r="Q5659" s="6">
        <f>IF(J5659=2,D5659, )</f>
        <v>0</v>
      </c>
      <c r="R5659" s="6">
        <f>IF(K5659=2,E5659, )</f>
        <v>0</v>
      </c>
      <c r="S5659" s="6">
        <f>IF(L5659=2,F5659, )</f>
        <v>0</v>
      </c>
    </row>
    <row r="5660" spans="1:19" x14ac:dyDescent="0.2">
      <c r="A5660">
        <v>40</v>
      </c>
      <c r="B5660">
        <v>16</v>
      </c>
      <c r="C5660">
        <v>16</v>
      </c>
      <c r="D5660">
        <v>12</v>
      </c>
      <c r="E5660">
        <v>29</v>
      </c>
      <c r="F5660">
        <v>43</v>
      </c>
      <c r="G5660" s="1">
        <f>COUNTIF($A5660:$F5660,A5660)</f>
        <v>1</v>
      </c>
      <c r="H5660" s="1">
        <f>COUNTIF($A5660:$F5660,B5660)</f>
        <v>2</v>
      </c>
      <c r="I5660" s="1">
        <f>COUNTIF($A5660:$F5660,C5660)</f>
        <v>2</v>
      </c>
      <c r="J5660" s="1">
        <f>COUNTIF($A5660:$F5660,D5660)</f>
        <v>1</v>
      </c>
      <c r="K5660" s="1">
        <f>COUNTIF($A5660:$F5660,E5660)</f>
        <v>1</v>
      </c>
      <c r="L5660" s="2">
        <f>COUNTIF($A5660:$F5660,F5660)</f>
        <v>1</v>
      </c>
      <c r="M5660" s="3">
        <f>COUNTIF($A5660:$F5660,MAX($A5660:$F5660))</f>
        <v>1</v>
      </c>
      <c r="N5660" s="6">
        <f>IF(G5660=2,A5660, )</f>
        <v>0</v>
      </c>
      <c r="O5660" s="6">
        <f>IF(H5660=2,B5660, )</f>
        <v>16</v>
      </c>
      <c r="P5660" s="6">
        <f>IF(I5660=2,C5660, )</f>
        <v>16</v>
      </c>
      <c r="Q5660" s="6">
        <f>IF(J5660=2,D5660, )</f>
        <v>0</v>
      </c>
      <c r="R5660" s="6">
        <f>IF(K5660=2,E5660, )</f>
        <v>0</v>
      </c>
      <c r="S5660" s="6">
        <f>IF(L5660=2,F5660, )</f>
        <v>0</v>
      </c>
    </row>
    <row r="5661" spans="1:19" x14ac:dyDescent="0.2">
      <c r="A5661">
        <v>20</v>
      </c>
      <c r="B5661">
        <v>16</v>
      </c>
      <c r="C5661">
        <v>43</v>
      </c>
      <c r="D5661">
        <v>22</v>
      </c>
      <c r="E5661">
        <v>17</v>
      </c>
      <c r="F5661">
        <v>41</v>
      </c>
      <c r="G5661" s="1">
        <f>COUNTIF($A5661:$F5661,A5661)</f>
        <v>1</v>
      </c>
      <c r="H5661" s="1">
        <f>COUNTIF($A5661:$F5661,B5661)</f>
        <v>1</v>
      </c>
      <c r="I5661" s="1">
        <f>COUNTIF($A5661:$F5661,C5661)</f>
        <v>1</v>
      </c>
      <c r="J5661" s="1">
        <f>COUNTIF($A5661:$F5661,D5661)</f>
        <v>1</v>
      </c>
      <c r="K5661" s="1">
        <f>COUNTIF($A5661:$F5661,E5661)</f>
        <v>1</v>
      </c>
      <c r="L5661" s="2">
        <f>COUNTIF($A5661:$F5661,F5661)</f>
        <v>1</v>
      </c>
      <c r="M5661" s="3">
        <f>COUNTIF($A5661:$F5661,MAX($A5661:$F5661))</f>
        <v>1</v>
      </c>
      <c r="N5661" s="6">
        <f>IF(G5661=2,A5661, )</f>
        <v>0</v>
      </c>
      <c r="O5661" s="6">
        <f>IF(H5661=2,B5661, )</f>
        <v>0</v>
      </c>
      <c r="P5661" s="6">
        <f>IF(I5661=2,C5661, )</f>
        <v>0</v>
      </c>
      <c r="Q5661" s="6">
        <f>IF(J5661=2,D5661, )</f>
        <v>0</v>
      </c>
      <c r="R5661" s="6">
        <f>IF(K5661=2,E5661, )</f>
        <v>0</v>
      </c>
      <c r="S5661" s="6">
        <f>IF(L5661=2,F5661, )</f>
        <v>0</v>
      </c>
    </row>
    <row r="5662" spans="1:19" x14ac:dyDescent="0.2">
      <c r="A5662">
        <v>3</v>
      </c>
      <c r="B5662">
        <v>35</v>
      </c>
      <c r="C5662">
        <v>2</v>
      </c>
      <c r="D5662">
        <v>5</v>
      </c>
      <c r="E5662">
        <v>10</v>
      </c>
      <c r="F5662">
        <v>33</v>
      </c>
      <c r="G5662" s="1">
        <f>COUNTIF($A5662:$F5662,A5662)</f>
        <v>1</v>
      </c>
      <c r="H5662" s="1">
        <f>COUNTIF($A5662:$F5662,B5662)</f>
        <v>1</v>
      </c>
      <c r="I5662" s="1">
        <f>COUNTIF($A5662:$F5662,C5662)</f>
        <v>1</v>
      </c>
      <c r="J5662" s="1">
        <f>COUNTIF($A5662:$F5662,D5662)</f>
        <v>1</v>
      </c>
      <c r="K5662" s="1">
        <f>COUNTIF($A5662:$F5662,E5662)</f>
        <v>1</v>
      </c>
      <c r="L5662" s="2">
        <f>COUNTIF($A5662:$F5662,F5662)</f>
        <v>1</v>
      </c>
      <c r="M5662" s="3">
        <f>COUNTIF($A5662:$F5662,MAX($A5662:$F5662))</f>
        <v>1</v>
      </c>
      <c r="N5662" s="6">
        <f>IF(G5662=2,A5662, )</f>
        <v>0</v>
      </c>
      <c r="O5662" s="6">
        <f>IF(H5662=2,B5662, )</f>
        <v>0</v>
      </c>
      <c r="P5662" s="6">
        <f>IF(I5662=2,C5662, )</f>
        <v>0</v>
      </c>
      <c r="Q5662" s="6">
        <f>IF(J5662=2,D5662, )</f>
        <v>0</v>
      </c>
      <c r="R5662" s="6">
        <f>IF(K5662=2,E5662, )</f>
        <v>0</v>
      </c>
      <c r="S5662" s="6">
        <f>IF(L5662=2,F5662, )</f>
        <v>0</v>
      </c>
    </row>
    <row r="5663" spans="1:19" x14ac:dyDescent="0.2">
      <c r="A5663">
        <v>39</v>
      </c>
      <c r="B5663">
        <v>11</v>
      </c>
      <c r="C5663">
        <v>6</v>
      </c>
      <c r="D5663">
        <v>35</v>
      </c>
      <c r="E5663">
        <v>46</v>
      </c>
      <c r="F5663">
        <v>19</v>
      </c>
      <c r="G5663" s="1">
        <f>COUNTIF($A5663:$F5663,A5663)</f>
        <v>1</v>
      </c>
      <c r="H5663" s="1">
        <f>COUNTIF($A5663:$F5663,B5663)</f>
        <v>1</v>
      </c>
      <c r="I5663" s="1">
        <f>COUNTIF($A5663:$F5663,C5663)</f>
        <v>1</v>
      </c>
      <c r="J5663" s="1">
        <f>COUNTIF($A5663:$F5663,D5663)</f>
        <v>1</v>
      </c>
      <c r="K5663" s="1">
        <f>COUNTIF($A5663:$F5663,E5663)</f>
        <v>1</v>
      </c>
      <c r="L5663" s="2">
        <f>COUNTIF($A5663:$F5663,F5663)</f>
        <v>1</v>
      </c>
      <c r="M5663" s="3">
        <f>COUNTIF($A5663:$F5663,MAX($A5663:$F5663))</f>
        <v>1</v>
      </c>
      <c r="N5663" s="6">
        <f>IF(G5663=2,A5663, )</f>
        <v>0</v>
      </c>
      <c r="O5663" s="6">
        <f>IF(H5663=2,B5663, )</f>
        <v>0</v>
      </c>
      <c r="P5663" s="6">
        <f>IF(I5663=2,C5663, )</f>
        <v>0</v>
      </c>
      <c r="Q5663" s="6">
        <f>IF(J5663=2,D5663, )</f>
        <v>0</v>
      </c>
      <c r="R5663" s="6">
        <f>IF(K5663=2,E5663, )</f>
        <v>0</v>
      </c>
      <c r="S5663" s="6">
        <f>IF(L5663=2,F5663, )</f>
        <v>0</v>
      </c>
    </row>
    <row r="5664" spans="1:19" x14ac:dyDescent="0.2">
      <c r="A5664">
        <v>42</v>
      </c>
      <c r="B5664">
        <v>48</v>
      </c>
      <c r="C5664">
        <v>41</v>
      </c>
      <c r="D5664">
        <v>26</v>
      </c>
      <c r="E5664">
        <v>37</v>
      </c>
      <c r="F5664">
        <v>28</v>
      </c>
      <c r="G5664" s="1">
        <f>COUNTIF($A5664:$F5664,A5664)</f>
        <v>1</v>
      </c>
      <c r="H5664" s="1">
        <f>COUNTIF($A5664:$F5664,B5664)</f>
        <v>1</v>
      </c>
      <c r="I5664" s="1">
        <f>COUNTIF($A5664:$F5664,C5664)</f>
        <v>1</v>
      </c>
      <c r="J5664" s="1">
        <f>COUNTIF($A5664:$F5664,D5664)</f>
        <v>1</v>
      </c>
      <c r="K5664" s="1">
        <f>COUNTIF($A5664:$F5664,E5664)</f>
        <v>1</v>
      </c>
      <c r="L5664" s="2">
        <f>COUNTIF($A5664:$F5664,F5664)</f>
        <v>1</v>
      </c>
      <c r="M5664" s="3">
        <f>COUNTIF($A5664:$F5664,MAX($A5664:$F5664))</f>
        <v>1</v>
      </c>
      <c r="N5664" s="6">
        <f>IF(G5664=2,A5664, )</f>
        <v>0</v>
      </c>
      <c r="O5664" s="6">
        <f>IF(H5664=2,B5664, )</f>
        <v>0</v>
      </c>
      <c r="P5664" s="6">
        <f>IF(I5664=2,C5664, )</f>
        <v>0</v>
      </c>
      <c r="Q5664" s="6">
        <f>IF(J5664=2,D5664, )</f>
        <v>0</v>
      </c>
      <c r="R5664" s="6">
        <f>IF(K5664=2,E5664, )</f>
        <v>0</v>
      </c>
      <c r="S5664" s="6">
        <f>IF(L5664=2,F5664, )</f>
        <v>0</v>
      </c>
    </row>
    <row r="5665" spans="1:19" x14ac:dyDescent="0.2">
      <c r="A5665">
        <v>45</v>
      </c>
      <c r="B5665">
        <v>27</v>
      </c>
      <c r="C5665">
        <v>25</v>
      </c>
      <c r="D5665">
        <v>47</v>
      </c>
      <c r="E5665">
        <v>42</v>
      </c>
      <c r="F5665">
        <v>42</v>
      </c>
      <c r="G5665" s="1">
        <f>COUNTIF($A5665:$F5665,A5665)</f>
        <v>1</v>
      </c>
      <c r="H5665" s="1">
        <f>COUNTIF($A5665:$F5665,B5665)</f>
        <v>1</v>
      </c>
      <c r="I5665" s="1">
        <f>COUNTIF($A5665:$F5665,C5665)</f>
        <v>1</v>
      </c>
      <c r="J5665" s="1">
        <f>COUNTIF($A5665:$F5665,D5665)</f>
        <v>1</v>
      </c>
      <c r="K5665" s="1">
        <f>COUNTIF($A5665:$F5665,E5665)</f>
        <v>2</v>
      </c>
      <c r="L5665" s="2">
        <f>COUNTIF($A5665:$F5665,F5665)</f>
        <v>2</v>
      </c>
      <c r="M5665" s="3">
        <f>COUNTIF($A5665:$F5665,MAX($A5665:$F5665))</f>
        <v>1</v>
      </c>
      <c r="N5665" s="6">
        <f>IF(G5665=2,A5665, )</f>
        <v>0</v>
      </c>
      <c r="O5665" s="6">
        <f>IF(H5665=2,B5665, )</f>
        <v>0</v>
      </c>
      <c r="P5665" s="6">
        <f>IF(I5665=2,C5665, )</f>
        <v>0</v>
      </c>
      <c r="Q5665" s="6">
        <f>IF(J5665=2,D5665, )</f>
        <v>0</v>
      </c>
      <c r="R5665" s="6">
        <f>IF(K5665=2,E5665, )</f>
        <v>42</v>
      </c>
      <c r="S5665" s="6">
        <f>IF(L5665=2,F5665, )</f>
        <v>42</v>
      </c>
    </row>
    <row r="5666" spans="1:19" x14ac:dyDescent="0.2">
      <c r="A5666">
        <v>25</v>
      </c>
      <c r="B5666">
        <v>1</v>
      </c>
      <c r="C5666">
        <v>35</v>
      </c>
      <c r="D5666">
        <v>14</v>
      </c>
      <c r="E5666">
        <v>19</v>
      </c>
      <c r="F5666">
        <v>26</v>
      </c>
      <c r="G5666" s="1">
        <f>COUNTIF($A5666:$F5666,A5666)</f>
        <v>1</v>
      </c>
      <c r="H5666" s="1">
        <f>COUNTIF($A5666:$F5666,B5666)</f>
        <v>1</v>
      </c>
      <c r="I5666" s="1">
        <f>COUNTIF($A5666:$F5666,C5666)</f>
        <v>1</v>
      </c>
      <c r="J5666" s="1">
        <f>COUNTIF($A5666:$F5666,D5666)</f>
        <v>1</v>
      </c>
      <c r="K5666" s="1">
        <f>COUNTIF($A5666:$F5666,E5666)</f>
        <v>1</v>
      </c>
      <c r="L5666" s="2">
        <f>COUNTIF($A5666:$F5666,F5666)</f>
        <v>1</v>
      </c>
      <c r="M5666" s="3">
        <f>COUNTIF($A5666:$F5666,MAX($A5666:$F5666))</f>
        <v>1</v>
      </c>
      <c r="N5666" s="6">
        <f>IF(G5666=2,A5666, )</f>
        <v>0</v>
      </c>
      <c r="O5666" s="6">
        <f>IF(H5666=2,B5666, )</f>
        <v>0</v>
      </c>
      <c r="P5666" s="6">
        <f>IF(I5666=2,C5666, )</f>
        <v>0</v>
      </c>
      <c r="Q5666" s="6">
        <f>IF(J5666=2,D5666, )</f>
        <v>0</v>
      </c>
      <c r="R5666" s="6">
        <f>IF(K5666=2,E5666, )</f>
        <v>0</v>
      </c>
      <c r="S5666" s="6">
        <f>IF(L5666=2,F5666, )</f>
        <v>0</v>
      </c>
    </row>
    <row r="5667" spans="1:19" x14ac:dyDescent="0.2">
      <c r="A5667">
        <v>22</v>
      </c>
      <c r="B5667">
        <v>6</v>
      </c>
      <c r="C5667">
        <v>44</v>
      </c>
      <c r="D5667">
        <v>12</v>
      </c>
      <c r="E5667">
        <v>18</v>
      </c>
      <c r="F5667">
        <v>15</v>
      </c>
      <c r="G5667" s="1">
        <f>COUNTIF($A5667:$F5667,A5667)</f>
        <v>1</v>
      </c>
      <c r="H5667" s="1">
        <f>COUNTIF($A5667:$F5667,B5667)</f>
        <v>1</v>
      </c>
      <c r="I5667" s="1">
        <f>COUNTIF($A5667:$F5667,C5667)</f>
        <v>1</v>
      </c>
      <c r="J5667" s="1">
        <f>COUNTIF($A5667:$F5667,D5667)</f>
        <v>1</v>
      </c>
      <c r="K5667" s="1">
        <f>COUNTIF($A5667:$F5667,E5667)</f>
        <v>1</v>
      </c>
      <c r="L5667" s="2">
        <f>COUNTIF($A5667:$F5667,F5667)</f>
        <v>1</v>
      </c>
      <c r="M5667" s="3">
        <f>COUNTIF($A5667:$F5667,MAX($A5667:$F5667))</f>
        <v>1</v>
      </c>
      <c r="N5667" s="6">
        <f>IF(G5667=2,A5667, )</f>
        <v>0</v>
      </c>
      <c r="O5667" s="6">
        <f>IF(H5667=2,B5667, )</f>
        <v>0</v>
      </c>
      <c r="P5667" s="6">
        <f>IF(I5667=2,C5667, )</f>
        <v>0</v>
      </c>
      <c r="Q5667" s="6">
        <f>IF(J5667=2,D5667, )</f>
        <v>0</v>
      </c>
      <c r="R5667" s="6">
        <f>IF(K5667=2,E5667, )</f>
        <v>0</v>
      </c>
      <c r="S5667" s="6">
        <f>IF(L5667=2,F5667, )</f>
        <v>0</v>
      </c>
    </row>
    <row r="5668" spans="1:19" x14ac:dyDescent="0.2">
      <c r="A5668">
        <v>11</v>
      </c>
      <c r="B5668">
        <v>46</v>
      </c>
      <c r="C5668">
        <v>35</v>
      </c>
      <c r="D5668">
        <v>37</v>
      </c>
      <c r="E5668">
        <v>46</v>
      </c>
      <c r="F5668">
        <v>16</v>
      </c>
      <c r="G5668" s="1">
        <f>COUNTIF($A5668:$F5668,A5668)</f>
        <v>1</v>
      </c>
      <c r="H5668" s="1">
        <f>COUNTIF($A5668:$F5668,B5668)</f>
        <v>2</v>
      </c>
      <c r="I5668" s="1">
        <f>COUNTIF($A5668:$F5668,C5668)</f>
        <v>1</v>
      </c>
      <c r="J5668" s="1">
        <f>COUNTIF($A5668:$F5668,D5668)</f>
        <v>1</v>
      </c>
      <c r="K5668" s="1">
        <f>COUNTIF($A5668:$F5668,E5668)</f>
        <v>2</v>
      </c>
      <c r="L5668" s="2">
        <f>COUNTIF($A5668:$F5668,F5668)</f>
        <v>1</v>
      </c>
      <c r="M5668" s="3">
        <f>COUNTIF($A5668:$F5668,MAX($A5668:$F5668))</f>
        <v>2</v>
      </c>
      <c r="N5668" s="6">
        <f>IF(G5668=2,A5668, )</f>
        <v>0</v>
      </c>
      <c r="O5668" s="6">
        <f>IF(H5668=2,B5668, )</f>
        <v>46</v>
      </c>
      <c r="P5668" s="6">
        <f>IF(I5668=2,C5668, )</f>
        <v>0</v>
      </c>
      <c r="Q5668" s="6">
        <f>IF(J5668=2,D5668, )</f>
        <v>0</v>
      </c>
      <c r="R5668" s="6">
        <f>IF(K5668=2,E5668, )</f>
        <v>46</v>
      </c>
      <c r="S5668" s="6">
        <f>IF(L5668=2,F5668, )</f>
        <v>0</v>
      </c>
    </row>
    <row r="5669" spans="1:19" x14ac:dyDescent="0.2">
      <c r="A5669">
        <v>43</v>
      </c>
      <c r="B5669">
        <v>40</v>
      </c>
      <c r="C5669">
        <v>46</v>
      </c>
      <c r="D5669">
        <v>42</v>
      </c>
      <c r="E5669">
        <v>28</v>
      </c>
      <c r="F5669">
        <v>37</v>
      </c>
      <c r="G5669" s="1">
        <f>COUNTIF($A5669:$F5669,A5669)</f>
        <v>1</v>
      </c>
      <c r="H5669" s="1">
        <f>COUNTIF($A5669:$F5669,B5669)</f>
        <v>1</v>
      </c>
      <c r="I5669" s="1">
        <f>COUNTIF($A5669:$F5669,C5669)</f>
        <v>1</v>
      </c>
      <c r="J5669" s="1">
        <f>COUNTIF($A5669:$F5669,D5669)</f>
        <v>1</v>
      </c>
      <c r="K5669" s="1">
        <f>COUNTIF($A5669:$F5669,E5669)</f>
        <v>1</v>
      </c>
      <c r="L5669" s="2">
        <f>COUNTIF($A5669:$F5669,F5669)</f>
        <v>1</v>
      </c>
      <c r="M5669" s="3">
        <f>COUNTIF($A5669:$F5669,MAX($A5669:$F5669))</f>
        <v>1</v>
      </c>
      <c r="N5669" s="6">
        <f>IF(G5669=2,A5669, )</f>
        <v>0</v>
      </c>
      <c r="O5669" s="6">
        <f>IF(H5669=2,B5669, )</f>
        <v>0</v>
      </c>
      <c r="P5669" s="6">
        <f>IF(I5669=2,C5669, )</f>
        <v>0</v>
      </c>
      <c r="Q5669" s="6">
        <f>IF(J5669=2,D5669, )</f>
        <v>0</v>
      </c>
      <c r="R5669" s="6">
        <f>IF(K5669=2,E5669, )</f>
        <v>0</v>
      </c>
      <c r="S5669" s="6">
        <f>IF(L5669=2,F5669, )</f>
        <v>0</v>
      </c>
    </row>
    <row r="5670" spans="1:19" x14ac:dyDescent="0.2">
      <c r="A5670">
        <v>14</v>
      </c>
      <c r="B5670">
        <v>23</v>
      </c>
      <c r="C5670">
        <v>6</v>
      </c>
      <c r="D5670">
        <v>11</v>
      </c>
      <c r="E5670">
        <v>7</v>
      </c>
      <c r="F5670">
        <v>5</v>
      </c>
      <c r="G5670" s="1">
        <f>COUNTIF($A5670:$F5670,A5670)</f>
        <v>1</v>
      </c>
      <c r="H5670" s="1">
        <f>COUNTIF($A5670:$F5670,B5670)</f>
        <v>1</v>
      </c>
      <c r="I5670" s="1">
        <f>COUNTIF($A5670:$F5670,C5670)</f>
        <v>1</v>
      </c>
      <c r="J5670" s="1">
        <f>COUNTIF($A5670:$F5670,D5670)</f>
        <v>1</v>
      </c>
      <c r="K5670" s="1">
        <f>COUNTIF($A5670:$F5670,E5670)</f>
        <v>1</v>
      </c>
      <c r="L5670" s="2">
        <f>COUNTIF($A5670:$F5670,F5670)</f>
        <v>1</v>
      </c>
      <c r="M5670" s="3">
        <f>COUNTIF($A5670:$F5670,MAX($A5670:$F5670))</f>
        <v>1</v>
      </c>
      <c r="N5670" s="6">
        <f>IF(G5670=2,A5670, )</f>
        <v>0</v>
      </c>
      <c r="O5670" s="6">
        <f>IF(H5670=2,B5670, )</f>
        <v>0</v>
      </c>
      <c r="P5670" s="6">
        <f>IF(I5670=2,C5670, )</f>
        <v>0</v>
      </c>
      <c r="Q5670" s="6">
        <f>IF(J5670=2,D5670, )</f>
        <v>0</v>
      </c>
      <c r="R5670" s="6">
        <f>IF(K5670=2,E5670, )</f>
        <v>0</v>
      </c>
      <c r="S5670" s="6">
        <f>IF(L5670=2,F5670, )</f>
        <v>0</v>
      </c>
    </row>
    <row r="5671" spans="1:19" x14ac:dyDescent="0.2">
      <c r="A5671">
        <v>11</v>
      </c>
      <c r="B5671">
        <v>24</v>
      </c>
      <c r="C5671">
        <v>16</v>
      </c>
      <c r="D5671">
        <v>31</v>
      </c>
      <c r="E5671">
        <v>36</v>
      </c>
      <c r="F5671">
        <v>30</v>
      </c>
      <c r="G5671" s="1">
        <f>COUNTIF($A5671:$F5671,A5671)</f>
        <v>1</v>
      </c>
      <c r="H5671" s="1">
        <f>COUNTIF($A5671:$F5671,B5671)</f>
        <v>1</v>
      </c>
      <c r="I5671" s="1">
        <f>COUNTIF($A5671:$F5671,C5671)</f>
        <v>1</v>
      </c>
      <c r="J5671" s="1">
        <f>COUNTIF($A5671:$F5671,D5671)</f>
        <v>1</v>
      </c>
      <c r="K5671" s="1">
        <f>COUNTIF($A5671:$F5671,E5671)</f>
        <v>1</v>
      </c>
      <c r="L5671" s="2">
        <f>COUNTIF($A5671:$F5671,F5671)</f>
        <v>1</v>
      </c>
      <c r="M5671" s="3">
        <f>COUNTIF($A5671:$F5671,MAX($A5671:$F5671))</f>
        <v>1</v>
      </c>
      <c r="N5671" s="6">
        <f>IF(G5671=2,A5671, )</f>
        <v>0</v>
      </c>
      <c r="O5671" s="6">
        <f>IF(H5671=2,B5671, )</f>
        <v>0</v>
      </c>
      <c r="P5671" s="6">
        <f>IF(I5671=2,C5671, )</f>
        <v>0</v>
      </c>
      <c r="Q5671" s="6">
        <f>IF(J5671=2,D5671, )</f>
        <v>0</v>
      </c>
      <c r="R5671" s="6">
        <f>IF(K5671=2,E5671, )</f>
        <v>0</v>
      </c>
      <c r="S5671" s="6">
        <f>IF(L5671=2,F5671, )</f>
        <v>0</v>
      </c>
    </row>
    <row r="5672" spans="1:19" x14ac:dyDescent="0.2">
      <c r="A5672">
        <v>21</v>
      </c>
      <c r="B5672">
        <v>12</v>
      </c>
      <c r="C5672">
        <v>48</v>
      </c>
      <c r="D5672">
        <v>13</v>
      </c>
      <c r="E5672">
        <v>40</v>
      </c>
      <c r="F5672">
        <v>14</v>
      </c>
      <c r="G5672" s="1">
        <f>COUNTIF($A5672:$F5672,A5672)</f>
        <v>1</v>
      </c>
      <c r="H5672" s="1">
        <f>COUNTIF($A5672:$F5672,B5672)</f>
        <v>1</v>
      </c>
      <c r="I5672" s="1">
        <f>COUNTIF($A5672:$F5672,C5672)</f>
        <v>1</v>
      </c>
      <c r="J5672" s="1">
        <f>COUNTIF($A5672:$F5672,D5672)</f>
        <v>1</v>
      </c>
      <c r="K5672" s="1">
        <f>COUNTIF($A5672:$F5672,E5672)</f>
        <v>1</v>
      </c>
      <c r="L5672" s="2">
        <f>COUNTIF($A5672:$F5672,F5672)</f>
        <v>1</v>
      </c>
      <c r="M5672" s="3">
        <f>COUNTIF($A5672:$F5672,MAX($A5672:$F5672))</f>
        <v>1</v>
      </c>
      <c r="N5672" s="6">
        <f>IF(G5672=2,A5672, )</f>
        <v>0</v>
      </c>
      <c r="O5672" s="6">
        <f>IF(H5672=2,B5672, )</f>
        <v>0</v>
      </c>
      <c r="P5672" s="6">
        <f>IF(I5672=2,C5672, )</f>
        <v>0</v>
      </c>
      <c r="Q5672" s="6">
        <f>IF(J5672=2,D5672, )</f>
        <v>0</v>
      </c>
      <c r="R5672" s="6">
        <f>IF(K5672=2,E5672, )</f>
        <v>0</v>
      </c>
      <c r="S5672" s="6">
        <f>IF(L5672=2,F5672, )</f>
        <v>0</v>
      </c>
    </row>
    <row r="5673" spans="1:19" x14ac:dyDescent="0.2">
      <c r="A5673">
        <v>35</v>
      </c>
      <c r="B5673">
        <v>33</v>
      </c>
      <c r="C5673">
        <v>36</v>
      </c>
      <c r="D5673">
        <v>35</v>
      </c>
      <c r="E5673">
        <v>12</v>
      </c>
      <c r="F5673">
        <v>7</v>
      </c>
      <c r="G5673" s="1">
        <f>COUNTIF($A5673:$F5673,A5673)</f>
        <v>2</v>
      </c>
      <c r="H5673" s="1">
        <f>COUNTIF($A5673:$F5673,B5673)</f>
        <v>1</v>
      </c>
      <c r="I5673" s="1">
        <f>COUNTIF($A5673:$F5673,C5673)</f>
        <v>1</v>
      </c>
      <c r="J5673" s="1">
        <f>COUNTIF($A5673:$F5673,D5673)</f>
        <v>2</v>
      </c>
      <c r="K5673" s="1">
        <f>COUNTIF($A5673:$F5673,E5673)</f>
        <v>1</v>
      </c>
      <c r="L5673" s="2">
        <f>COUNTIF($A5673:$F5673,F5673)</f>
        <v>1</v>
      </c>
      <c r="M5673" s="3">
        <f>COUNTIF($A5673:$F5673,MAX($A5673:$F5673))</f>
        <v>1</v>
      </c>
      <c r="N5673" s="6">
        <f>IF(G5673=2,A5673, )</f>
        <v>35</v>
      </c>
      <c r="O5673" s="6">
        <f>IF(H5673=2,B5673, )</f>
        <v>0</v>
      </c>
      <c r="P5673" s="6">
        <f>IF(I5673=2,C5673, )</f>
        <v>0</v>
      </c>
      <c r="Q5673" s="6">
        <f>IF(J5673=2,D5673, )</f>
        <v>35</v>
      </c>
      <c r="R5673" s="6">
        <f>IF(K5673=2,E5673, )</f>
        <v>0</v>
      </c>
      <c r="S5673" s="6">
        <f>IF(L5673=2,F5673, )</f>
        <v>0</v>
      </c>
    </row>
    <row r="5674" spans="1:19" x14ac:dyDescent="0.2">
      <c r="A5674">
        <v>39</v>
      </c>
      <c r="B5674">
        <v>2</v>
      </c>
      <c r="C5674">
        <v>25</v>
      </c>
      <c r="D5674">
        <v>35</v>
      </c>
      <c r="E5674">
        <v>9</v>
      </c>
      <c r="F5674">
        <v>42</v>
      </c>
      <c r="G5674" s="1">
        <f>COUNTIF($A5674:$F5674,A5674)</f>
        <v>1</v>
      </c>
      <c r="H5674" s="1">
        <f>COUNTIF($A5674:$F5674,B5674)</f>
        <v>1</v>
      </c>
      <c r="I5674" s="1">
        <f>COUNTIF($A5674:$F5674,C5674)</f>
        <v>1</v>
      </c>
      <c r="J5674" s="1">
        <f>COUNTIF($A5674:$F5674,D5674)</f>
        <v>1</v>
      </c>
      <c r="K5674" s="1">
        <f>COUNTIF($A5674:$F5674,E5674)</f>
        <v>1</v>
      </c>
      <c r="L5674" s="2">
        <f>COUNTIF($A5674:$F5674,F5674)</f>
        <v>1</v>
      </c>
      <c r="M5674" s="3">
        <f>COUNTIF($A5674:$F5674,MAX($A5674:$F5674))</f>
        <v>1</v>
      </c>
      <c r="N5674" s="6">
        <f>IF(G5674=2,A5674, )</f>
        <v>0</v>
      </c>
      <c r="O5674" s="6">
        <f>IF(H5674=2,B5674, )</f>
        <v>0</v>
      </c>
      <c r="P5674" s="6">
        <f>IF(I5674=2,C5674, )</f>
        <v>0</v>
      </c>
      <c r="Q5674" s="6">
        <f>IF(J5674=2,D5674, )</f>
        <v>0</v>
      </c>
      <c r="R5674" s="6">
        <f>IF(K5674=2,E5674, )</f>
        <v>0</v>
      </c>
      <c r="S5674" s="6">
        <f>IF(L5674=2,F5674, )</f>
        <v>0</v>
      </c>
    </row>
    <row r="5675" spans="1:19" x14ac:dyDescent="0.2">
      <c r="A5675">
        <v>40</v>
      </c>
      <c r="B5675">
        <v>39</v>
      </c>
      <c r="C5675">
        <v>1</v>
      </c>
      <c r="D5675">
        <v>48</v>
      </c>
      <c r="E5675">
        <v>33</v>
      </c>
      <c r="F5675">
        <v>28</v>
      </c>
      <c r="G5675" s="1">
        <f>COUNTIF($A5675:$F5675,A5675)</f>
        <v>1</v>
      </c>
      <c r="H5675" s="1">
        <f>COUNTIF($A5675:$F5675,B5675)</f>
        <v>1</v>
      </c>
      <c r="I5675" s="1">
        <f>COUNTIF($A5675:$F5675,C5675)</f>
        <v>1</v>
      </c>
      <c r="J5675" s="1">
        <f>COUNTIF($A5675:$F5675,D5675)</f>
        <v>1</v>
      </c>
      <c r="K5675" s="1">
        <f>COUNTIF($A5675:$F5675,E5675)</f>
        <v>1</v>
      </c>
      <c r="L5675" s="2">
        <f>COUNTIF($A5675:$F5675,F5675)</f>
        <v>1</v>
      </c>
      <c r="M5675" s="3">
        <f>COUNTIF($A5675:$F5675,MAX($A5675:$F5675))</f>
        <v>1</v>
      </c>
      <c r="N5675" s="6">
        <f>IF(G5675=2,A5675, )</f>
        <v>0</v>
      </c>
      <c r="O5675" s="6">
        <f>IF(H5675=2,B5675, )</f>
        <v>0</v>
      </c>
      <c r="P5675" s="6">
        <f>IF(I5675=2,C5675, )</f>
        <v>0</v>
      </c>
      <c r="Q5675" s="6">
        <f>IF(J5675=2,D5675, )</f>
        <v>0</v>
      </c>
      <c r="R5675" s="6">
        <f>IF(K5675=2,E5675, )</f>
        <v>0</v>
      </c>
      <c r="S5675" s="6">
        <f>IF(L5675=2,F5675, )</f>
        <v>0</v>
      </c>
    </row>
    <row r="5676" spans="1:19" x14ac:dyDescent="0.2">
      <c r="A5676">
        <v>7</v>
      </c>
      <c r="B5676">
        <v>8</v>
      </c>
      <c r="C5676">
        <v>46</v>
      </c>
      <c r="D5676">
        <v>42</v>
      </c>
      <c r="E5676">
        <v>14</v>
      </c>
      <c r="F5676">
        <v>32</v>
      </c>
      <c r="G5676" s="1">
        <f>COUNTIF($A5676:$F5676,A5676)</f>
        <v>1</v>
      </c>
      <c r="H5676" s="1">
        <f>COUNTIF($A5676:$F5676,B5676)</f>
        <v>1</v>
      </c>
      <c r="I5676" s="1">
        <f>COUNTIF($A5676:$F5676,C5676)</f>
        <v>1</v>
      </c>
      <c r="J5676" s="1">
        <f>COUNTIF($A5676:$F5676,D5676)</f>
        <v>1</v>
      </c>
      <c r="K5676" s="1">
        <f>COUNTIF($A5676:$F5676,E5676)</f>
        <v>1</v>
      </c>
      <c r="L5676" s="2">
        <f>COUNTIF($A5676:$F5676,F5676)</f>
        <v>1</v>
      </c>
      <c r="M5676" s="3">
        <f>COUNTIF($A5676:$F5676,MAX($A5676:$F5676))</f>
        <v>1</v>
      </c>
      <c r="N5676" s="6">
        <f>IF(G5676=2,A5676, )</f>
        <v>0</v>
      </c>
      <c r="O5676" s="6">
        <f>IF(H5676=2,B5676, )</f>
        <v>0</v>
      </c>
      <c r="P5676" s="6">
        <f>IF(I5676=2,C5676, )</f>
        <v>0</v>
      </c>
      <c r="Q5676" s="6">
        <f>IF(J5676=2,D5676, )</f>
        <v>0</v>
      </c>
      <c r="R5676" s="6">
        <f>IF(K5676=2,E5676, )</f>
        <v>0</v>
      </c>
      <c r="S5676" s="6">
        <f>IF(L5676=2,F5676, )</f>
        <v>0</v>
      </c>
    </row>
    <row r="5677" spans="1:19" x14ac:dyDescent="0.2">
      <c r="A5677">
        <v>9</v>
      </c>
      <c r="B5677">
        <v>44</v>
      </c>
      <c r="C5677">
        <v>18</v>
      </c>
      <c r="D5677">
        <v>3</v>
      </c>
      <c r="E5677">
        <v>17</v>
      </c>
      <c r="F5677">
        <v>26</v>
      </c>
      <c r="G5677" s="1">
        <f>COUNTIF($A5677:$F5677,A5677)</f>
        <v>1</v>
      </c>
      <c r="H5677" s="1">
        <f>COUNTIF($A5677:$F5677,B5677)</f>
        <v>1</v>
      </c>
      <c r="I5677" s="1">
        <f>COUNTIF($A5677:$F5677,C5677)</f>
        <v>1</v>
      </c>
      <c r="J5677" s="1">
        <f>COUNTIF($A5677:$F5677,D5677)</f>
        <v>1</v>
      </c>
      <c r="K5677" s="1">
        <f>COUNTIF($A5677:$F5677,E5677)</f>
        <v>1</v>
      </c>
      <c r="L5677" s="2">
        <f>COUNTIF($A5677:$F5677,F5677)</f>
        <v>1</v>
      </c>
      <c r="M5677" s="3">
        <f>COUNTIF($A5677:$F5677,MAX($A5677:$F5677))</f>
        <v>1</v>
      </c>
      <c r="N5677" s="6">
        <f>IF(G5677=2,A5677, )</f>
        <v>0</v>
      </c>
      <c r="O5677" s="6">
        <f>IF(H5677=2,B5677, )</f>
        <v>0</v>
      </c>
      <c r="P5677" s="6">
        <f>IF(I5677=2,C5677, )</f>
        <v>0</v>
      </c>
      <c r="Q5677" s="6">
        <f>IF(J5677=2,D5677, )</f>
        <v>0</v>
      </c>
      <c r="R5677" s="6">
        <f>IF(K5677=2,E5677, )</f>
        <v>0</v>
      </c>
      <c r="S5677" s="6">
        <f>IF(L5677=2,F5677, )</f>
        <v>0</v>
      </c>
    </row>
    <row r="5678" spans="1:19" x14ac:dyDescent="0.2">
      <c r="A5678">
        <v>5</v>
      </c>
      <c r="B5678">
        <v>46</v>
      </c>
      <c r="C5678">
        <v>20</v>
      </c>
      <c r="D5678">
        <v>43</v>
      </c>
      <c r="E5678">
        <v>12</v>
      </c>
      <c r="F5678">
        <v>27</v>
      </c>
      <c r="G5678" s="1">
        <f>COUNTIF($A5678:$F5678,A5678)</f>
        <v>1</v>
      </c>
      <c r="H5678" s="1">
        <f>COUNTIF($A5678:$F5678,B5678)</f>
        <v>1</v>
      </c>
      <c r="I5678" s="1">
        <f>COUNTIF($A5678:$F5678,C5678)</f>
        <v>1</v>
      </c>
      <c r="J5678" s="1">
        <f>COUNTIF($A5678:$F5678,D5678)</f>
        <v>1</v>
      </c>
      <c r="K5678" s="1">
        <f>COUNTIF($A5678:$F5678,E5678)</f>
        <v>1</v>
      </c>
      <c r="L5678" s="2">
        <f>COUNTIF($A5678:$F5678,F5678)</f>
        <v>1</v>
      </c>
      <c r="M5678" s="3">
        <f>COUNTIF($A5678:$F5678,MAX($A5678:$F5678))</f>
        <v>1</v>
      </c>
      <c r="N5678" s="6">
        <f>IF(G5678=2,A5678, )</f>
        <v>0</v>
      </c>
      <c r="O5678" s="6">
        <f>IF(H5678=2,B5678, )</f>
        <v>0</v>
      </c>
      <c r="P5678" s="6">
        <f>IF(I5678=2,C5678, )</f>
        <v>0</v>
      </c>
      <c r="Q5678" s="6">
        <f>IF(J5678=2,D5678, )</f>
        <v>0</v>
      </c>
      <c r="R5678" s="6">
        <f>IF(K5678=2,E5678, )</f>
        <v>0</v>
      </c>
      <c r="S5678" s="6">
        <f>IF(L5678=2,F5678, )</f>
        <v>0</v>
      </c>
    </row>
    <row r="5679" spans="1:19" x14ac:dyDescent="0.2">
      <c r="A5679">
        <v>23</v>
      </c>
      <c r="B5679">
        <v>45</v>
      </c>
      <c r="C5679">
        <v>30</v>
      </c>
      <c r="D5679">
        <v>9</v>
      </c>
      <c r="E5679">
        <v>39</v>
      </c>
      <c r="F5679">
        <v>40</v>
      </c>
      <c r="G5679" s="1">
        <f>COUNTIF($A5679:$F5679,A5679)</f>
        <v>1</v>
      </c>
      <c r="H5679" s="1">
        <f>COUNTIF($A5679:$F5679,B5679)</f>
        <v>1</v>
      </c>
      <c r="I5679" s="1">
        <f>COUNTIF($A5679:$F5679,C5679)</f>
        <v>1</v>
      </c>
      <c r="J5679" s="1">
        <f>COUNTIF($A5679:$F5679,D5679)</f>
        <v>1</v>
      </c>
      <c r="K5679" s="1">
        <f>COUNTIF($A5679:$F5679,E5679)</f>
        <v>1</v>
      </c>
      <c r="L5679" s="2">
        <f>COUNTIF($A5679:$F5679,F5679)</f>
        <v>1</v>
      </c>
      <c r="M5679" s="3">
        <f>COUNTIF($A5679:$F5679,MAX($A5679:$F5679))</f>
        <v>1</v>
      </c>
      <c r="N5679" s="6">
        <f>IF(G5679=2,A5679, )</f>
        <v>0</v>
      </c>
      <c r="O5679" s="6">
        <f>IF(H5679=2,B5679, )</f>
        <v>0</v>
      </c>
      <c r="P5679" s="6">
        <f>IF(I5679=2,C5679, )</f>
        <v>0</v>
      </c>
      <c r="Q5679" s="6">
        <f>IF(J5679=2,D5679, )</f>
        <v>0</v>
      </c>
      <c r="R5679" s="6">
        <f>IF(K5679=2,E5679, )</f>
        <v>0</v>
      </c>
      <c r="S5679" s="6">
        <f>IF(L5679=2,F5679, )</f>
        <v>0</v>
      </c>
    </row>
    <row r="5680" spans="1:19" x14ac:dyDescent="0.2">
      <c r="A5680">
        <v>42</v>
      </c>
      <c r="B5680">
        <v>38</v>
      </c>
      <c r="C5680">
        <v>38</v>
      </c>
      <c r="D5680">
        <v>43</v>
      </c>
      <c r="E5680">
        <v>13</v>
      </c>
      <c r="F5680">
        <v>25</v>
      </c>
      <c r="G5680" s="1">
        <f>COUNTIF($A5680:$F5680,A5680)</f>
        <v>1</v>
      </c>
      <c r="H5680" s="1">
        <f>COUNTIF($A5680:$F5680,B5680)</f>
        <v>2</v>
      </c>
      <c r="I5680" s="1">
        <f>COUNTIF($A5680:$F5680,C5680)</f>
        <v>2</v>
      </c>
      <c r="J5680" s="1">
        <f>COUNTIF($A5680:$F5680,D5680)</f>
        <v>1</v>
      </c>
      <c r="K5680" s="1">
        <f>COUNTIF($A5680:$F5680,E5680)</f>
        <v>1</v>
      </c>
      <c r="L5680" s="2">
        <f>COUNTIF($A5680:$F5680,F5680)</f>
        <v>1</v>
      </c>
      <c r="M5680" s="3">
        <f>COUNTIF($A5680:$F5680,MAX($A5680:$F5680))</f>
        <v>1</v>
      </c>
      <c r="N5680" s="6">
        <f>IF(G5680=2,A5680, )</f>
        <v>0</v>
      </c>
      <c r="O5680" s="6">
        <f>IF(H5680=2,B5680, )</f>
        <v>38</v>
      </c>
      <c r="P5680" s="6">
        <f>IF(I5680=2,C5680, )</f>
        <v>38</v>
      </c>
      <c r="Q5680" s="6">
        <f>IF(J5680=2,D5680, )</f>
        <v>0</v>
      </c>
      <c r="R5680" s="6">
        <f>IF(K5680=2,E5680, )</f>
        <v>0</v>
      </c>
      <c r="S5680" s="6">
        <f>IF(L5680=2,F5680, )</f>
        <v>0</v>
      </c>
    </row>
    <row r="5681" spans="1:19" x14ac:dyDescent="0.2">
      <c r="A5681">
        <v>35</v>
      </c>
      <c r="B5681">
        <v>23</v>
      </c>
      <c r="C5681">
        <v>35</v>
      </c>
      <c r="D5681">
        <v>4</v>
      </c>
      <c r="E5681">
        <v>45</v>
      </c>
      <c r="F5681">
        <v>41</v>
      </c>
      <c r="G5681" s="1">
        <f>COUNTIF($A5681:$F5681,A5681)</f>
        <v>2</v>
      </c>
      <c r="H5681" s="1">
        <f>COUNTIF($A5681:$F5681,B5681)</f>
        <v>1</v>
      </c>
      <c r="I5681" s="1">
        <f>COUNTIF($A5681:$F5681,C5681)</f>
        <v>2</v>
      </c>
      <c r="J5681" s="1">
        <f>COUNTIF($A5681:$F5681,D5681)</f>
        <v>1</v>
      </c>
      <c r="K5681" s="1">
        <f>COUNTIF($A5681:$F5681,E5681)</f>
        <v>1</v>
      </c>
      <c r="L5681" s="2">
        <f>COUNTIF($A5681:$F5681,F5681)</f>
        <v>1</v>
      </c>
      <c r="M5681" s="3">
        <f>COUNTIF($A5681:$F5681,MAX($A5681:$F5681))</f>
        <v>1</v>
      </c>
      <c r="N5681" s="6">
        <f>IF(G5681=2,A5681, )</f>
        <v>35</v>
      </c>
      <c r="O5681" s="6">
        <f>IF(H5681=2,B5681, )</f>
        <v>0</v>
      </c>
      <c r="P5681" s="6">
        <f>IF(I5681=2,C5681, )</f>
        <v>35</v>
      </c>
      <c r="Q5681" s="6">
        <f>IF(J5681=2,D5681, )</f>
        <v>0</v>
      </c>
      <c r="R5681" s="6">
        <f>IF(K5681=2,E5681, )</f>
        <v>0</v>
      </c>
      <c r="S5681" s="6">
        <f>IF(L5681=2,F5681, )</f>
        <v>0</v>
      </c>
    </row>
    <row r="5682" spans="1:19" x14ac:dyDescent="0.2">
      <c r="A5682">
        <v>24</v>
      </c>
      <c r="B5682">
        <v>16</v>
      </c>
      <c r="C5682">
        <v>13</v>
      </c>
      <c r="D5682">
        <v>12</v>
      </c>
      <c r="E5682">
        <v>2</v>
      </c>
      <c r="F5682">
        <v>44</v>
      </c>
      <c r="G5682" s="1">
        <f>COUNTIF($A5682:$F5682,A5682)</f>
        <v>1</v>
      </c>
      <c r="H5682" s="1">
        <f>COUNTIF($A5682:$F5682,B5682)</f>
        <v>1</v>
      </c>
      <c r="I5682" s="1">
        <f>COUNTIF($A5682:$F5682,C5682)</f>
        <v>1</v>
      </c>
      <c r="J5682" s="1">
        <f>COUNTIF($A5682:$F5682,D5682)</f>
        <v>1</v>
      </c>
      <c r="K5682" s="1">
        <f>COUNTIF($A5682:$F5682,E5682)</f>
        <v>1</v>
      </c>
      <c r="L5682" s="2">
        <f>COUNTIF($A5682:$F5682,F5682)</f>
        <v>1</v>
      </c>
      <c r="M5682" s="3">
        <f>COUNTIF($A5682:$F5682,MAX($A5682:$F5682))</f>
        <v>1</v>
      </c>
      <c r="N5682" s="6">
        <f>IF(G5682=2,A5682, )</f>
        <v>0</v>
      </c>
      <c r="O5682" s="6">
        <f>IF(H5682=2,B5682, )</f>
        <v>0</v>
      </c>
      <c r="P5682" s="6">
        <f>IF(I5682=2,C5682, )</f>
        <v>0</v>
      </c>
      <c r="Q5682" s="6">
        <f>IF(J5682=2,D5682, )</f>
        <v>0</v>
      </c>
      <c r="R5682" s="6">
        <f>IF(K5682=2,E5682, )</f>
        <v>0</v>
      </c>
      <c r="S5682" s="6">
        <f>IF(L5682=2,F5682, )</f>
        <v>0</v>
      </c>
    </row>
    <row r="5683" spans="1:19" x14ac:dyDescent="0.2">
      <c r="A5683">
        <v>30</v>
      </c>
      <c r="B5683">
        <v>41</v>
      </c>
      <c r="C5683">
        <v>46</v>
      </c>
      <c r="D5683">
        <v>8</v>
      </c>
      <c r="E5683">
        <v>42</v>
      </c>
      <c r="F5683">
        <v>23</v>
      </c>
      <c r="G5683" s="1">
        <f>COUNTIF($A5683:$F5683,A5683)</f>
        <v>1</v>
      </c>
      <c r="H5683" s="1">
        <f>COUNTIF($A5683:$F5683,B5683)</f>
        <v>1</v>
      </c>
      <c r="I5683" s="1">
        <f>COUNTIF($A5683:$F5683,C5683)</f>
        <v>1</v>
      </c>
      <c r="J5683" s="1">
        <f>COUNTIF($A5683:$F5683,D5683)</f>
        <v>1</v>
      </c>
      <c r="K5683" s="1">
        <f>COUNTIF($A5683:$F5683,E5683)</f>
        <v>1</v>
      </c>
      <c r="L5683" s="2">
        <f>COUNTIF($A5683:$F5683,F5683)</f>
        <v>1</v>
      </c>
      <c r="M5683" s="3">
        <f>COUNTIF($A5683:$F5683,MAX($A5683:$F5683))</f>
        <v>1</v>
      </c>
      <c r="N5683" s="6">
        <f>IF(G5683=2,A5683, )</f>
        <v>0</v>
      </c>
      <c r="O5683" s="6">
        <f>IF(H5683=2,B5683, )</f>
        <v>0</v>
      </c>
      <c r="P5683" s="6">
        <f>IF(I5683=2,C5683, )</f>
        <v>0</v>
      </c>
      <c r="Q5683" s="6">
        <f>IF(J5683=2,D5683, )</f>
        <v>0</v>
      </c>
      <c r="R5683" s="6">
        <f>IF(K5683=2,E5683, )</f>
        <v>0</v>
      </c>
      <c r="S5683" s="6">
        <f>IF(L5683=2,F5683, )</f>
        <v>0</v>
      </c>
    </row>
    <row r="5684" spans="1:19" x14ac:dyDescent="0.2">
      <c r="A5684">
        <v>25</v>
      </c>
      <c r="B5684">
        <v>14</v>
      </c>
      <c r="C5684">
        <v>48</v>
      </c>
      <c r="D5684">
        <v>49</v>
      </c>
      <c r="E5684">
        <v>25</v>
      </c>
      <c r="F5684">
        <v>42</v>
      </c>
      <c r="G5684" s="1">
        <f>COUNTIF($A5684:$F5684,A5684)</f>
        <v>2</v>
      </c>
      <c r="H5684" s="1">
        <f>COUNTIF($A5684:$F5684,B5684)</f>
        <v>1</v>
      </c>
      <c r="I5684" s="1">
        <f>COUNTIF($A5684:$F5684,C5684)</f>
        <v>1</v>
      </c>
      <c r="J5684" s="1">
        <f>COUNTIF($A5684:$F5684,D5684)</f>
        <v>1</v>
      </c>
      <c r="K5684" s="1">
        <f>COUNTIF($A5684:$F5684,E5684)</f>
        <v>2</v>
      </c>
      <c r="L5684" s="2">
        <f>COUNTIF($A5684:$F5684,F5684)</f>
        <v>1</v>
      </c>
      <c r="M5684" s="3">
        <f>COUNTIF($A5684:$F5684,MAX($A5684:$F5684))</f>
        <v>1</v>
      </c>
      <c r="N5684" s="6">
        <f>IF(G5684=2,A5684, )</f>
        <v>25</v>
      </c>
      <c r="O5684" s="6">
        <f>IF(H5684=2,B5684, )</f>
        <v>0</v>
      </c>
      <c r="P5684" s="6">
        <f>IF(I5684=2,C5684, )</f>
        <v>0</v>
      </c>
      <c r="Q5684" s="6">
        <f>IF(J5684=2,D5684, )</f>
        <v>0</v>
      </c>
      <c r="R5684" s="6">
        <f>IF(K5684=2,E5684, )</f>
        <v>25</v>
      </c>
      <c r="S5684" s="6">
        <f>IF(L5684=2,F5684, )</f>
        <v>0</v>
      </c>
    </row>
    <row r="5685" spans="1:19" x14ac:dyDescent="0.2">
      <c r="A5685">
        <v>1</v>
      </c>
      <c r="B5685">
        <v>11</v>
      </c>
      <c r="C5685">
        <v>48</v>
      </c>
      <c r="D5685">
        <v>39</v>
      </c>
      <c r="E5685">
        <v>10</v>
      </c>
      <c r="F5685">
        <v>28</v>
      </c>
      <c r="G5685" s="1">
        <f>COUNTIF($A5685:$F5685,A5685)</f>
        <v>1</v>
      </c>
      <c r="H5685" s="1">
        <f>COUNTIF($A5685:$F5685,B5685)</f>
        <v>1</v>
      </c>
      <c r="I5685" s="1">
        <f>COUNTIF($A5685:$F5685,C5685)</f>
        <v>1</v>
      </c>
      <c r="J5685" s="1">
        <f>COUNTIF($A5685:$F5685,D5685)</f>
        <v>1</v>
      </c>
      <c r="K5685" s="1">
        <f>COUNTIF($A5685:$F5685,E5685)</f>
        <v>1</v>
      </c>
      <c r="L5685" s="2">
        <f>COUNTIF($A5685:$F5685,F5685)</f>
        <v>1</v>
      </c>
      <c r="M5685" s="3">
        <f>COUNTIF($A5685:$F5685,MAX($A5685:$F5685))</f>
        <v>1</v>
      </c>
      <c r="N5685" s="6">
        <f>IF(G5685=2,A5685, )</f>
        <v>0</v>
      </c>
      <c r="O5685" s="6">
        <f>IF(H5685=2,B5685, )</f>
        <v>0</v>
      </c>
      <c r="P5685" s="6">
        <f>IF(I5685=2,C5685, )</f>
        <v>0</v>
      </c>
      <c r="Q5685" s="6">
        <f>IF(J5685=2,D5685, )</f>
        <v>0</v>
      </c>
      <c r="R5685" s="6">
        <f>IF(K5685=2,E5685, )</f>
        <v>0</v>
      </c>
      <c r="S5685" s="6">
        <f>IF(L5685=2,F5685, )</f>
        <v>0</v>
      </c>
    </row>
    <row r="5686" spans="1:19" x14ac:dyDescent="0.2">
      <c r="A5686">
        <v>49</v>
      </c>
      <c r="B5686">
        <v>15</v>
      </c>
      <c r="C5686">
        <v>48</v>
      </c>
      <c r="D5686">
        <v>33</v>
      </c>
      <c r="E5686">
        <v>2</v>
      </c>
      <c r="F5686">
        <v>26</v>
      </c>
      <c r="G5686" s="1">
        <f>COUNTIF($A5686:$F5686,A5686)</f>
        <v>1</v>
      </c>
      <c r="H5686" s="1">
        <f>COUNTIF($A5686:$F5686,B5686)</f>
        <v>1</v>
      </c>
      <c r="I5686" s="1">
        <f>COUNTIF($A5686:$F5686,C5686)</f>
        <v>1</v>
      </c>
      <c r="J5686" s="1">
        <f>COUNTIF($A5686:$F5686,D5686)</f>
        <v>1</v>
      </c>
      <c r="K5686" s="1">
        <f>COUNTIF($A5686:$F5686,E5686)</f>
        <v>1</v>
      </c>
      <c r="L5686" s="2">
        <f>COUNTIF($A5686:$F5686,F5686)</f>
        <v>1</v>
      </c>
      <c r="M5686" s="3">
        <f>COUNTIF($A5686:$F5686,MAX($A5686:$F5686))</f>
        <v>1</v>
      </c>
      <c r="N5686" s="6">
        <f>IF(G5686=2,A5686, )</f>
        <v>0</v>
      </c>
      <c r="O5686" s="6">
        <f>IF(H5686=2,B5686, )</f>
        <v>0</v>
      </c>
      <c r="P5686" s="6">
        <f>IF(I5686=2,C5686, )</f>
        <v>0</v>
      </c>
      <c r="Q5686" s="6">
        <f>IF(J5686=2,D5686, )</f>
        <v>0</v>
      </c>
      <c r="R5686" s="6">
        <f>IF(K5686=2,E5686, )</f>
        <v>0</v>
      </c>
      <c r="S5686" s="6">
        <f>IF(L5686=2,F5686, )</f>
        <v>0</v>
      </c>
    </row>
    <row r="5687" spans="1:19" x14ac:dyDescent="0.2">
      <c r="A5687">
        <v>34</v>
      </c>
      <c r="B5687">
        <v>33</v>
      </c>
      <c r="C5687">
        <v>17</v>
      </c>
      <c r="D5687">
        <v>1</v>
      </c>
      <c r="E5687">
        <v>28</v>
      </c>
      <c r="F5687">
        <v>9</v>
      </c>
      <c r="G5687" s="1">
        <f>COUNTIF($A5687:$F5687,A5687)</f>
        <v>1</v>
      </c>
      <c r="H5687" s="1">
        <f>COUNTIF($A5687:$F5687,B5687)</f>
        <v>1</v>
      </c>
      <c r="I5687" s="1">
        <f>COUNTIF($A5687:$F5687,C5687)</f>
        <v>1</v>
      </c>
      <c r="J5687" s="1">
        <f>COUNTIF($A5687:$F5687,D5687)</f>
        <v>1</v>
      </c>
      <c r="K5687" s="1">
        <f>COUNTIF($A5687:$F5687,E5687)</f>
        <v>1</v>
      </c>
      <c r="L5687" s="2">
        <f>COUNTIF($A5687:$F5687,F5687)</f>
        <v>1</v>
      </c>
      <c r="M5687" s="3">
        <f>COUNTIF($A5687:$F5687,MAX($A5687:$F5687))</f>
        <v>1</v>
      </c>
      <c r="N5687" s="6">
        <f>IF(G5687=2,A5687, )</f>
        <v>0</v>
      </c>
      <c r="O5687" s="6">
        <f>IF(H5687=2,B5687, )</f>
        <v>0</v>
      </c>
      <c r="P5687" s="6">
        <f>IF(I5687=2,C5687, )</f>
        <v>0</v>
      </c>
      <c r="Q5687" s="6">
        <f>IF(J5687=2,D5687, )</f>
        <v>0</v>
      </c>
      <c r="R5687" s="6">
        <f>IF(K5687=2,E5687, )</f>
        <v>0</v>
      </c>
      <c r="S5687" s="6">
        <f>IF(L5687=2,F5687, )</f>
        <v>0</v>
      </c>
    </row>
    <row r="5688" spans="1:19" x14ac:dyDescent="0.2">
      <c r="A5688">
        <v>15</v>
      </c>
      <c r="B5688">
        <v>45</v>
      </c>
      <c r="C5688">
        <v>39</v>
      </c>
      <c r="D5688">
        <v>35</v>
      </c>
      <c r="E5688">
        <v>26</v>
      </c>
      <c r="F5688">
        <v>24</v>
      </c>
      <c r="G5688" s="1">
        <f>COUNTIF($A5688:$F5688,A5688)</f>
        <v>1</v>
      </c>
      <c r="H5688" s="1">
        <f>COUNTIF($A5688:$F5688,B5688)</f>
        <v>1</v>
      </c>
      <c r="I5688" s="1">
        <f>COUNTIF($A5688:$F5688,C5688)</f>
        <v>1</v>
      </c>
      <c r="J5688" s="1">
        <f>COUNTIF($A5688:$F5688,D5688)</f>
        <v>1</v>
      </c>
      <c r="K5688" s="1">
        <f>COUNTIF($A5688:$F5688,E5688)</f>
        <v>1</v>
      </c>
      <c r="L5688" s="2">
        <f>COUNTIF($A5688:$F5688,F5688)</f>
        <v>1</v>
      </c>
      <c r="M5688" s="3">
        <f>COUNTIF($A5688:$F5688,MAX($A5688:$F5688))</f>
        <v>1</v>
      </c>
      <c r="N5688" s="6">
        <f>IF(G5688=2,A5688, )</f>
        <v>0</v>
      </c>
      <c r="O5688" s="6">
        <f>IF(H5688=2,B5688, )</f>
        <v>0</v>
      </c>
      <c r="P5688" s="6">
        <f>IF(I5688=2,C5688, )</f>
        <v>0</v>
      </c>
      <c r="Q5688" s="6">
        <f>IF(J5688=2,D5688, )</f>
        <v>0</v>
      </c>
      <c r="R5688" s="6">
        <f>IF(K5688=2,E5688, )</f>
        <v>0</v>
      </c>
      <c r="S5688" s="6">
        <f>IF(L5688=2,F5688, )</f>
        <v>0</v>
      </c>
    </row>
    <row r="5689" spans="1:19" x14ac:dyDescent="0.2">
      <c r="A5689">
        <v>28</v>
      </c>
      <c r="B5689">
        <v>11</v>
      </c>
      <c r="C5689">
        <v>44</v>
      </c>
      <c r="D5689">
        <v>1</v>
      </c>
      <c r="E5689">
        <v>7</v>
      </c>
      <c r="F5689">
        <v>36</v>
      </c>
      <c r="G5689" s="1">
        <f>COUNTIF($A5689:$F5689,A5689)</f>
        <v>1</v>
      </c>
      <c r="H5689" s="1">
        <f>COUNTIF($A5689:$F5689,B5689)</f>
        <v>1</v>
      </c>
      <c r="I5689" s="1">
        <f>COUNTIF($A5689:$F5689,C5689)</f>
        <v>1</v>
      </c>
      <c r="J5689" s="1">
        <f>COUNTIF($A5689:$F5689,D5689)</f>
        <v>1</v>
      </c>
      <c r="K5689" s="1">
        <f>COUNTIF($A5689:$F5689,E5689)</f>
        <v>1</v>
      </c>
      <c r="L5689" s="2">
        <f>COUNTIF($A5689:$F5689,F5689)</f>
        <v>1</v>
      </c>
      <c r="M5689" s="3">
        <f>COUNTIF($A5689:$F5689,MAX($A5689:$F5689))</f>
        <v>1</v>
      </c>
      <c r="N5689" s="6">
        <f>IF(G5689=2,A5689, )</f>
        <v>0</v>
      </c>
      <c r="O5689" s="6">
        <f>IF(H5689=2,B5689, )</f>
        <v>0</v>
      </c>
      <c r="P5689" s="6">
        <f>IF(I5689=2,C5689, )</f>
        <v>0</v>
      </c>
      <c r="Q5689" s="6">
        <f>IF(J5689=2,D5689, )</f>
        <v>0</v>
      </c>
      <c r="R5689" s="6">
        <f>IF(K5689=2,E5689, )</f>
        <v>0</v>
      </c>
      <c r="S5689" s="6">
        <f>IF(L5689=2,F5689, )</f>
        <v>0</v>
      </c>
    </row>
    <row r="5690" spans="1:19" x14ac:dyDescent="0.2">
      <c r="A5690">
        <v>19</v>
      </c>
      <c r="B5690">
        <v>38</v>
      </c>
      <c r="C5690">
        <v>43</v>
      </c>
      <c r="D5690">
        <v>1</v>
      </c>
      <c r="E5690">
        <v>20</v>
      </c>
      <c r="F5690">
        <v>31</v>
      </c>
      <c r="G5690" s="1">
        <f>COUNTIF($A5690:$F5690,A5690)</f>
        <v>1</v>
      </c>
      <c r="H5690" s="1">
        <f>COUNTIF($A5690:$F5690,B5690)</f>
        <v>1</v>
      </c>
      <c r="I5690" s="1">
        <f>COUNTIF($A5690:$F5690,C5690)</f>
        <v>1</v>
      </c>
      <c r="J5690" s="1">
        <f>COUNTIF($A5690:$F5690,D5690)</f>
        <v>1</v>
      </c>
      <c r="K5690" s="1">
        <f>COUNTIF($A5690:$F5690,E5690)</f>
        <v>1</v>
      </c>
      <c r="L5690" s="2">
        <f>COUNTIF($A5690:$F5690,F5690)</f>
        <v>1</v>
      </c>
      <c r="M5690" s="3">
        <f>COUNTIF($A5690:$F5690,MAX($A5690:$F5690))</f>
        <v>1</v>
      </c>
      <c r="N5690" s="6">
        <f>IF(G5690=2,A5690, )</f>
        <v>0</v>
      </c>
      <c r="O5690" s="6">
        <f>IF(H5690=2,B5690, )</f>
        <v>0</v>
      </c>
      <c r="P5690" s="6">
        <f>IF(I5690=2,C5690, )</f>
        <v>0</v>
      </c>
      <c r="Q5690" s="6">
        <f>IF(J5690=2,D5690, )</f>
        <v>0</v>
      </c>
      <c r="R5690" s="6">
        <f>IF(K5690=2,E5690, )</f>
        <v>0</v>
      </c>
      <c r="S5690" s="6">
        <f>IF(L5690=2,F5690, )</f>
        <v>0</v>
      </c>
    </row>
    <row r="5691" spans="1:19" x14ac:dyDescent="0.2">
      <c r="A5691">
        <v>48</v>
      </c>
      <c r="B5691">
        <v>31</v>
      </c>
      <c r="C5691">
        <v>48</v>
      </c>
      <c r="D5691">
        <v>14</v>
      </c>
      <c r="E5691">
        <v>37</v>
      </c>
      <c r="F5691">
        <v>34</v>
      </c>
      <c r="G5691" s="1">
        <f>COUNTIF($A5691:$F5691,A5691)</f>
        <v>2</v>
      </c>
      <c r="H5691" s="1">
        <f>COUNTIF($A5691:$F5691,B5691)</f>
        <v>1</v>
      </c>
      <c r="I5691" s="1">
        <f>COUNTIF($A5691:$F5691,C5691)</f>
        <v>2</v>
      </c>
      <c r="J5691" s="1">
        <f>COUNTIF($A5691:$F5691,D5691)</f>
        <v>1</v>
      </c>
      <c r="K5691" s="1">
        <f>COUNTIF($A5691:$F5691,E5691)</f>
        <v>1</v>
      </c>
      <c r="L5691" s="2">
        <f>COUNTIF($A5691:$F5691,F5691)</f>
        <v>1</v>
      </c>
      <c r="M5691" s="3">
        <f>COUNTIF($A5691:$F5691,MAX($A5691:$F5691))</f>
        <v>2</v>
      </c>
      <c r="N5691" s="6">
        <f>IF(G5691=2,A5691, )</f>
        <v>48</v>
      </c>
      <c r="O5691" s="6">
        <f>IF(H5691=2,B5691, )</f>
        <v>0</v>
      </c>
      <c r="P5691" s="6">
        <f>IF(I5691=2,C5691, )</f>
        <v>48</v>
      </c>
      <c r="Q5691" s="6">
        <f>IF(J5691=2,D5691, )</f>
        <v>0</v>
      </c>
      <c r="R5691" s="6">
        <f>IF(K5691=2,E5691, )</f>
        <v>0</v>
      </c>
      <c r="S5691" s="6">
        <f>IF(L5691=2,F5691, )</f>
        <v>0</v>
      </c>
    </row>
    <row r="5692" spans="1:19" x14ac:dyDescent="0.2">
      <c r="A5692">
        <v>14</v>
      </c>
      <c r="B5692">
        <v>26</v>
      </c>
      <c r="C5692">
        <v>49</v>
      </c>
      <c r="D5692">
        <v>34</v>
      </c>
      <c r="E5692">
        <v>10</v>
      </c>
      <c r="F5692">
        <v>34</v>
      </c>
      <c r="G5692" s="1">
        <f>COUNTIF($A5692:$F5692,A5692)</f>
        <v>1</v>
      </c>
      <c r="H5692" s="1">
        <f>COUNTIF($A5692:$F5692,B5692)</f>
        <v>1</v>
      </c>
      <c r="I5692" s="1">
        <f>COUNTIF($A5692:$F5692,C5692)</f>
        <v>1</v>
      </c>
      <c r="J5692" s="1">
        <f>COUNTIF($A5692:$F5692,D5692)</f>
        <v>2</v>
      </c>
      <c r="K5692" s="1">
        <f>COUNTIF($A5692:$F5692,E5692)</f>
        <v>1</v>
      </c>
      <c r="L5692" s="2">
        <f>COUNTIF($A5692:$F5692,F5692)</f>
        <v>2</v>
      </c>
      <c r="M5692" s="3">
        <f>COUNTIF($A5692:$F5692,MAX($A5692:$F5692))</f>
        <v>1</v>
      </c>
      <c r="N5692" s="6">
        <f>IF(G5692=2,A5692, )</f>
        <v>0</v>
      </c>
      <c r="O5692" s="6">
        <f>IF(H5692=2,B5692, )</f>
        <v>0</v>
      </c>
      <c r="P5692" s="6">
        <f>IF(I5692=2,C5692, )</f>
        <v>0</v>
      </c>
      <c r="Q5692" s="6">
        <f>IF(J5692=2,D5692, )</f>
        <v>34</v>
      </c>
      <c r="R5692" s="6">
        <f>IF(K5692=2,E5692, )</f>
        <v>0</v>
      </c>
      <c r="S5692" s="6">
        <f>IF(L5692=2,F5692, )</f>
        <v>34</v>
      </c>
    </row>
    <row r="5693" spans="1:19" x14ac:dyDescent="0.2">
      <c r="A5693">
        <v>21</v>
      </c>
      <c r="B5693">
        <v>45</v>
      </c>
      <c r="C5693">
        <v>27</v>
      </c>
      <c r="D5693">
        <v>36</v>
      </c>
      <c r="E5693">
        <v>2</v>
      </c>
      <c r="F5693">
        <v>48</v>
      </c>
      <c r="G5693" s="1">
        <f>COUNTIF($A5693:$F5693,A5693)</f>
        <v>1</v>
      </c>
      <c r="H5693" s="1">
        <f>COUNTIF($A5693:$F5693,B5693)</f>
        <v>1</v>
      </c>
      <c r="I5693" s="1">
        <f>COUNTIF($A5693:$F5693,C5693)</f>
        <v>1</v>
      </c>
      <c r="J5693" s="1">
        <f>COUNTIF($A5693:$F5693,D5693)</f>
        <v>1</v>
      </c>
      <c r="K5693" s="1">
        <f>COUNTIF($A5693:$F5693,E5693)</f>
        <v>1</v>
      </c>
      <c r="L5693" s="2">
        <f>COUNTIF($A5693:$F5693,F5693)</f>
        <v>1</v>
      </c>
      <c r="M5693" s="3">
        <f>COUNTIF($A5693:$F5693,MAX($A5693:$F5693))</f>
        <v>1</v>
      </c>
      <c r="N5693" s="6">
        <f>IF(G5693=2,A5693, )</f>
        <v>0</v>
      </c>
      <c r="O5693" s="6">
        <f>IF(H5693=2,B5693, )</f>
        <v>0</v>
      </c>
      <c r="P5693" s="6">
        <f>IF(I5693=2,C5693, )</f>
        <v>0</v>
      </c>
      <c r="Q5693" s="6">
        <f>IF(J5693=2,D5693, )</f>
        <v>0</v>
      </c>
      <c r="R5693" s="6">
        <f>IF(K5693=2,E5693, )</f>
        <v>0</v>
      </c>
      <c r="S5693" s="6">
        <f>IF(L5693=2,F5693, )</f>
        <v>0</v>
      </c>
    </row>
    <row r="5694" spans="1:19" x14ac:dyDescent="0.2">
      <c r="A5694">
        <v>42</v>
      </c>
      <c r="B5694">
        <v>6</v>
      </c>
      <c r="C5694">
        <v>47</v>
      </c>
      <c r="D5694">
        <v>44</v>
      </c>
      <c r="E5694">
        <v>2</v>
      </c>
      <c r="F5694">
        <v>16</v>
      </c>
      <c r="G5694" s="1">
        <f>COUNTIF($A5694:$F5694,A5694)</f>
        <v>1</v>
      </c>
      <c r="H5694" s="1">
        <f>COUNTIF($A5694:$F5694,B5694)</f>
        <v>1</v>
      </c>
      <c r="I5694" s="1">
        <f>COUNTIF($A5694:$F5694,C5694)</f>
        <v>1</v>
      </c>
      <c r="J5694" s="1">
        <f>COUNTIF($A5694:$F5694,D5694)</f>
        <v>1</v>
      </c>
      <c r="K5694" s="1">
        <f>COUNTIF($A5694:$F5694,E5694)</f>
        <v>1</v>
      </c>
      <c r="L5694" s="2">
        <f>COUNTIF($A5694:$F5694,F5694)</f>
        <v>1</v>
      </c>
      <c r="M5694" s="3">
        <f>COUNTIF($A5694:$F5694,MAX($A5694:$F5694))</f>
        <v>1</v>
      </c>
      <c r="N5694" s="6">
        <f>IF(G5694=2,A5694, )</f>
        <v>0</v>
      </c>
      <c r="O5694" s="6">
        <f>IF(H5694=2,B5694, )</f>
        <v>0</v>
      </c>
      <c r="P5694" s="6">
        <f>IF(I5694=2,C5694, )</f>
        <v>0</v>
      </c>
      <c r="Q5694" s="6">
        <f>IF(J5694=2,D5694, )</f>
        <v>0</v>
      </c>
      <c r="R5694" s="6">
        <f>IF(K5694=2,E5694, )</f>
        <v>0</v>
      </c>
      <c r="S5694" s="6">
        <f>IF(L5694=2,F5694, )</f>
        <v>0</v>
      </c>
    </row>
    <row r="5695" spans="1:19" x14ac:dyDescent="0.2">
      <c r="A5695">
        <v>23</v>
      </c>
      <c r="B5695">
        <v>13</v>
      </c>
      <c r="C5695">
        <v>45</v>
      </c>
      <c r="D5695">
        <v>5</v>
      </c>
      <c r="E5695">
        <v>42</v>
      </c>
      <c r="F5695">
        <v>13</v>
      </c>
      <c r="G5695" s="1">
        <f>COUNTIF($A5695:$F5695,A5695)</f>
        <v>1</v>
      </c>
      <c r="H5695" s="1">
        <f>COUNTIF($A5695:$F5695,B5695)</f>
        <v>2</v>
      </c>
      <c r="I5695" s="1">
        <f>COUNTIF($A5695:$F5695,C5695)</f>
        <v>1</v>
      </c>
      <c r="J5695" s="1">
        <f>COUNTIF($A5695:$F5695,D5695)</f>
        <v>1</v>
      </c>
      <c r="K5695" s="1">
        <f>COUNTIF($A5695:$F5695,E5695)</f>
        <v>1</v>
      </c>
      <c r="L5695" s="2">
        <f>COUNTIF($A5695:$F5695,F5695)</f>
        <v>2</v>
      </c>
      <c r="M5695" s="3">
        <f>COUNTIF($A5695:$F5695,MAX($A5695:$F5695))</f>
        <v>1</v>
      </c>
      <c r="N5695" s="6">
        <f>IF(G5695=2,A5695, )</f>
        <v>0</v>
      </c>
      <c r="O5695" s="6">
        <f>IF(H5695=2,B5695, )</f>
        <v>13</v>
      </c>
      <c r="P5695" s="6">
        <f>IF(I5695=2,C5695, )</f>
        <v>0</v>
      </c>
      <c r="Q5695" s="6">
        <f>IF(J5695=2,D5695, )</f>
        <v>0</v>
      </c>
      <c r="R5695" s="6">
        <f>IF(K5695=2,E5695, )</f>
        <v>0</v>
      </c>
      <c r="S5695" s="6">
        <f>IF(L5695=2,F5695, )</f>
        <v>13</v>
      </c>
    </row>
    <row r="5696" spans="1:19" x14ac:dyDescent="0.2">
      <c r="A5696">
        <v>21</v>
      </c>
      <c r="B5696">
        <v>28</v>
      </c>
      <c r="C5696">
        <v>43</v>
      </c>
      <c r="D5696">
        <v>8</v>
      </c>
      <c r="E5696">
        <v>34</v>
      </c>
      <c r="F5696">
        <v>2</v>
      </c>
      <c r="G5696" s="1">
        <f>COUNTIF($A5696:$F5696,A5696)</f>
        <v>1</v>
      </c>
      <c r="H5696" s="1">
        <f>COUNTIF($A5696:$F5696,B5696)</f>
        <v>1</v>
      </c>
      <c r="I5696" s="1">
        <f>COUNTIF($A5696:$F5696,C5696)</f>
        <v>1</v>
      </c>
      <c r="J5696" s="1">
        <f>COUNTIF($A5696:$F5696,D5696)</f>
        <v>1</v>
      </c>
      <c r="K5696" s="1">
        <f>COUNTIF($A5696:$F5696,E5696)</f>
        <v>1</v>
      </c>
      <c r="L5696" s="2">
        <f>COUNTIF($A5696:$F5696,F5696)</f>
        <v>1</v>
      </c>
      <c r="M5696" s="3">
        <f>COUNTIF($A5696:$F5696,MAX($A5696:$F5696))</f>
        <v>1</v>
      </c>
      <c r="N5696" s="6">
        <f>IF(G5696=2,A5696, )</f>
        <v>0</v>
      </c>
      <c r="O5696" s="6">
        <f>IF(H5696=2,B5696, )</f>
        <v>0</v>
      </c>
      <c r="P5696" s="6">
        <f>IF(I5696=2,C5696, )</f>
        <v>0</v>
      </c>
      <c r="Q5696" s="6">
        <f>IF(J5696=2,D5696, )</f>
        <v>0</v>
      </c>
      <c r="R5696" s="6">
        <f>IF(K5696=2,E5696, )</f>
        <v>0</v>
      </c>
      <c r="S5696" s="6">
        <f>IF(L5696=2,F5696, )</f>
        <v>0</v>
      </c>
    </row>
    <row r="5697" spans="1:19" x14ac:dyDescent="0.2">
      <c r="A5697">
        <v>35</v>
      </c>
      <c r="B5697">
        <v>16</v>
      </c>
      <c r="C5697">
        <v>9</v>
      </c>
      <c r="D5697">
        <v>39</v>
      </c>
      <c r="E5697">
        <v>37</v>
      </c>
      <c r="F5697">
        <v>42</v>
      </c>
      <c r="G5697" s="1">
        <f>COUNTIF($A5697:$F5697,A5697)</f>
        <v>1</v>
      </c>
      <c r="H5697" s="1">
        <f>COUNTIF($A5697:$F5697,B5697)</f>
        <v>1</v>
      </c>
      <c r="I5697" s="1">
        <f>COUNTIF($A5697:$F5697,C5697)</f>
        <v>1</v>
      </c>
      <c r="J5697" s="1">
        <f>COUNTIF($A5697:$F5697,D5697)</f>
        <v>1</v>
      </c>
      <c r="K5697" s="1">
        <f>COUNTIF($A5697:$F5697,E5697)</f>
        <v>1</v>
      </c>
      <c r="L5697" s="2">
        <f>COUNTIF($A5697:$F5697,F5697)</f>
        <v>1</v>
      </c>
      <c r="M5697" s="3">
        <f>COUNTIF($A5697:$F5697,MAX($A5697:$F5697))</f>
        <v>1</v>
      </c>
      <c r="N5697" s="6">
        <f>IF(G5697=2,A5697, )</f>
        <v>0</v>
      </c>
      <c r="O5697" s="6">
        <f>IF(H5697=2,B5697, )</f>
        <v>0</v>
      </c>
      <c r="P5697" s="6">
        <f>IF(I5697=2,C5697, )</f>
        <v>0</v>
      </c>
      <c r="Q5697" s="6">
        <f>IF(J5697=2,D5697, )</f>
        <v>0</v>
      </c>
      <c r="R5697" s="6">
        <f>IF(K5697=2,E5697, )</f>
        <v>0</v>
      </c>
      <c r="S5697" s="6">
        <f>IF(L5697=2,F5697, )</f>
        <v>0</v>
      </c>
    </row>
    <row r="5698" spans="1:19" x14ac:dyDescent="0.2">
      <c r="A5698">
        <v>24</v>
      </c>
      <c r="B5698">
        <v>1</v>
      </c>
      <c r="C5698">
        <v>15</v>
      </c>
      <c r="D5698">
        <v>6</v>
      </c>
      <c r="E5698">
        <v>40</v>
      </c>
      <c r="F5698">
        <v>15</v>
      </c>
      <c r="G5698" s="1">
        <f>COUNTIF($A5698:$F5698,A5698)</f>
        <v>1</v>
      </c>
      <c r="H5698" s="1">
        <f>COUNTIF($A5698:$F5698,B5698)</f>
        <v>1</v>
      </c>
      <c r="I5698" s="1">
        <f>COUNTIF($A5698:$F5698,C5698)</f>
        <v>2</v>
      </c>
      <c r="J5698" s="1">
        <f>COUNTIF($A5698:$F5698,D5698)</f>
        <v>1</v>
      </c>
      <c r="K5698" s="1">
        <f>COUNTIF($A5698:$F5698,E5698)</f>
        <v>1</v>
      </c>
      <c r="L5698" s="2">
        <f>COUNTIF($A5698:$F5698,F5698)</f>
        <v>2</v>
      </c>
      <c r="M5698" s="3">
        <f>COUNTIF($A5698:$F5698,MAX($A5698:$F5698))</f>
        <v>1</v>
      </c>
      <c r="N5698" s="6">
        <f>IF(G5698=2,A5698, )</f>
        <v>0</v>
      </c>
      <c r="O5698" s="6">
        <f>IF(H5698=2,B5698, )</f>
        <v>0</v>
      </c>
      <c r="P5698" s="6">
        <f>IF(I5698=2,C5698, )</f>
        <v>15</v>
      </c>
      <c r="Q5698" s="6">
        <f>IF(J5698=2,D5698, )</f>
        <v>0</v>
      </c>
      <c r="R5698" s="6">
        <f>IF(K5698=2,E5698, )</f>
        <v>0</v>
      </c>
      <c r="S5698" s="6">
        <f>IF(L5698=2,F5698, )</f>
        <v>15</v>
      </c>
    </row>
    <row r="5699" spans="1:19" x14ac:dyDescent="0.2">
      <c r="A5699">
        <v>33</v>
      </c>
      <c r="B5699">
        <v>32</v>
      </c>
      <c r="C5699">
        <v>3</v>
      </c>
      <c r="D5699">
        <v>8</v>
      </c>
      <c r="E5699">
        <v>12</v>
      </c>
      <c r="F5699">
        <v>23</v>
      </c>
      <c r="G5699" s="1">
        <f>COUNTIF($A5699:$F5699,A5699)</f>
        <v>1</v>
      </c>
      <c r="H5699" s="1">
        <f>COUNTIF($A5699:$F5699,B5699)</f>
        <v>1</v>
      </c>
      <c r="I5699" s="1">
        <f>COUNTIF($A5699:$F5699,C5699)</f>
        <v>1</v>
      </c>
      <c r="J5699" s="1">
        <f>COUNTIF($A5699:$F5699,D5699)</f>
        <v>1</v>
      </c>
      <c r="K5699" s="1">
        <f>COUNTIF($A5699:$F5699,E5699)</f>
        <v>1</v>
      </c>
      <c r="L5699" s="2">
        <f>COUNTIF($A5699:$F5699,F5699)</f>
        <v>1</v>
      </c>
      <c r="M5699" s="3">
        <f>COUNTIF($A5699:$F5699,MAX($A5699:$F5699))</f>
        <v>1</v>
      </c>
      <c r="N5699" s="6">
        <f>IF(G5699=2,A5699, )</f>
        <v>0</v>
      </c>
      <c r="O5699" s="6">
        <f>IF(H5699=2,B5699, )</f>
        <v>0</v>
      </c>
      <c r="P5699" s="6">
        <f>IF(I5699=2,C5699, )</f>
        <v>0</v>
      </c>
      <c r="Q5699" s="6">
        <f>IF(J5699=2,D5699, )</f>
        <v>0</v>
      </c>
      <c r="R5699" s="6">
        <f>IF(K5699=2,E5699, )</f>
        <v>0</v>
      </c>
      <c r="S5699" s="6">
        <f>IF(L5699=2,F5699, )</f>
        <v>0</v>
      </c>
    </row>
    <row r="5700" spans="1:19" x14ac:dyDescent="0.2">
      <c r="A5700">
        <v>45</v>
      </c>
      <c r="B5700">
        <v>25</v>
      </c>
      <c r="C5700">
        <v>38</v>
      </c>
      <c r="D5700">
        <v>20</v>
      </c>
      <c r="E5700">
        <v>40</v>
      </c>
      <c r="F5700">
        <v>47</v>
      </c>
      <c r="G5700" s="1">
        <f>COUNTIF($A5700:$F5700,A5700)</f>
        <v>1</v>
      </c>
      <c r="H5700" s="1">
        <f>COUNTIF($A5700:$F5700,B5700)</f>
        <v>1</v>
      </c>
      <c r="I5700" s="1">
        <f>COUNTIF($A5700:$F5700,C5700)</f>
        <v>1</v>
      </c>
      <c r="J5700" s="1">
        <f>COUNTIF($A5700:$F5700,D5700)</f>
        <v>1</v>
      </c>
      <c r="K5700" s="1">
        <f>COUNTIF($A5700:$F5700,E5700)</f>
        <v>1</v>
      </c>
      <c r="L5700" s="2">
        <f>COUNTIF($A5700:$F5700,F5700)</f>
        <v>1</v>
      </c>
      <c r="M5700" s="3">
        <f>COUNTIF($A5700:$F5700,MAX($A5700:$F5700))</f>
        <v>1</v>
      </c>
      <c r="N5700" s="6">
        <f>IF(G5700=2,A5700, )</f>
        <v>0</v>
      </c>
      <c r="O5700" s="6">
        <f>IF(H5700=2,B5700, )</f>
        <v>0</v>
      </c>
      <c r="P5700" s="6">
        <f>IF(I5700=2,C5700, )</f>
        <v>0</v>
      </c>
      <c r="Q5700" s="6">
        <f>IF(J5700=2,D5700, )</f>
        <v>0</v>
      </c>
      <c r="R5700" s="6">
        <f>IF(K5700=2,E5700, )</f>
        <v>0</v>
      </c>
      <c r="S5700" s="6">
        <f>IF(L5700=2,F5700, )</f>
        <v>0</v>
      </c>
    </row>
    <row r="5701" spans="1:19" x14ac:dyDescent="0.2">
      <c r="A5701">
        <v>26</v>
      </c>
      <c r="B5701">
        <v>35</v>
      </c>
      <c r="C5701">
        <v>15</v>
      </c>
      <c r="D5701">
        <v>43</v>
      </c>
      <c r="E5701">
        <v>11</v>
      </c>
      <c r="F5701">
        <v>15</v>
      </c>
      <c r="G5701" s="1">
        <f>COUNTIF($A5701:$F5701,A5701)</f>
        <v>1</v>
      </c>
      <c r="H5701" s="1">
        <f>COUNTIF($A5701:$F5701,B5701)</f>
        <v>1</v>
      </c>
      <c r="I5701" s="1">
        <f>COUNTIF($A5701:$F5701,C5701)</f>
        <v>2</v>
      </c>
      <c r="J5701" s="1">
        <f>COUNTIF($A5701:$F5701,D5701)</f>
        <v>1</v>
      </c>
      <c r="K5701" s="1">
        <f>COUNTIF($A5701:$F5701,E5701)</f>
        <v>1</v>
      </c>
      <c r="L5701" s="2">
        <f>COUNTIF($A5701:$F5701,F5701)</f>
        <v>2</v>
      </c>
      <c r="M5701" s="3">
        <f>COUNTIF($A5701:$F5701,MAX($A5701:$F5701))</f>
        <v>1</v>
      </c>
      <c r="N5701" s="6">
        <f>IF(G5701=2,A5701, )</f>
        <v>0</v>
      </c>
      <c r="O5701" s="6">
        <f>IF(H5701=2,B5701, )</f>
        <v>0</v>
      </c>
      <c r="P5701" s="6">
        <f>IF(I5701=2,C5701, )</f>
        <v>15</v>
      </c>
      <c r="Q5701" s="6">
        <f>IF(J5701=2,D5701, )</f>
        <v>0</v>
      </c>
      <c r="R5701" s="6">
        <f>IF(K5701=2,E5701, )</f>
        <v>0</v>
      </c>
      <c r="S5701" s="6">
        <f>IF(L5701=2,F5701, )</f>
        <v>15</v>
      </c>
    </row>
    <row r="5702" spans="1:19" x14ac:dyDescent="0.2">
      <c r="A5702">
        <v>47</v>
      </c>
      <c r="B5702">
        <v>31</v>
      </c>
      <c r="C5702">
        <v>25</v>
      </c>
      <c r="D5702">
        <v>4</v>
      </c>
      <c r="E5702">
        <v>36</v>
      </c>
      <c r="F5702">
        <v>9</v>
      </c>
      <c r="G5702" s="1">
        <f>COUNTIF($A5702:$F5702,A5702)</f>
        <v>1</v>
      </c>
      <c r="H5702" s="1">
        <f>COUNTIF($A5702:$F5702,B5702)</f>
        <v>1</v>
      </c>
      <c r="I5702" s="1">
        <f>COUNTIF($A5702:$F5702,C5702)</f>
        <v>1</v>
      </c>
      <c r="J5702" s="1">
        <f>COUNTIF($A5702:$F5702,D5702)</f>
        <v>1</v>
      </c>
      <c r="K5702" s="1">
        <f>COUNTIF($A5702:$F5702,E5702)</f>
        <v>1</v>
      </c>
      <c r="L5702" s="2">
        <f>COUNTIF($A5702:$F5702,F5702)</f>
        <v>1</v>
      </c>
      <c r="M5702" s="3">
        <f>COUNTIF($A5702:$F5702,MAX($A5702:$F5702))</f>
        <v>1</v>
      </c>
      <c r="N5702" s="6">
        <f>IF(G5702=2,A5702, )</f>
        <v>0</v>
      </c>
      <c r="O5702" s="6">
        <f>IF(H5702=2,B5702, )</f>
        <v>0</v>
      </c>
      <c r="P5702" s="6">
        <f>IF(I5702=2,C5702, )</f>
        <v>0</v>
      </c>
      <c r="Q5702" s="6">
        <f>IF(J5702=2,D5702, )</f>
        <v>0</v>
      </c>
      <c r="R5702" s="6">
        <f>IF(K5702=2,E5702, )</f>
        <v>0</v>
      </c>
      <c r="S5702" s="6">
        <f>IF(L5702=2,F5702, )</f>
        <v>0</v>
      </c>
    </row>
    <row r="5703" spans="1:19" x14ac:dyDescent="0.2">
      <c r="A5703">
        <v>39</v>
      </c>
      <c r="B5703">
        <v>37</v>
      </c>
      <c r="C5703">
        <v>20</v>
      </c>
      <c r="D5703">
        <v>1</v>
      </c>
      <c r="E5703">
        <v>26</v>
      </c>
      <c r="F5703">
        <v>1</v>
      </c>
      <c r="G5703" s="1">
        <f>COUNTIF($A5703:$F5703,A5703)</f>
        <v>1</v>
      </c>
      <c r="H5703" s="1">
        <f>COUNTIF($A5703:$F5703,B5703)</f>
        <v>1</v>
      </c>
      <c r="I5703" s="1">
        <f>COUNTIF($A5703:$F5703,C5703)</f>
        <v>1</v>
      </c>
      <c r="J5703" s="1">
        <f>COUNTIF($A5703:$F5703,D5703)</f>
        <v>2</v>
      </c>
      <c r="K5703" s="1">
        <f>COUNTIF($A5703:$F5703,E5703)</f>
        <v>1</v>
      </c>
      <c r="L5703" s="2">
        <f>COUNTIF($A5703:$F5703,F5703)</f>
        <v>2</v>
      </c>
      <c r="M5703" s="3">
        <f>COUNTIF($A5703:$F5703,MAX($A5703:$F5703))</f>
        <v>1</v>
      </c>
      <c r="N5703" s="6">
        <f>IF(G5703=2,A5703, )</f>
        <v>0</v>
      </c>
      <c r="O5703" s="6">
        <f>IF(H5703=2,B5703, )</f>
        <v>0</v>
      </c>
      <c r="P5703" s="6">
        <f>IF(I5703=2,C5703, )</f>
        <v>0</v>
      </c>
      <c r="Q5703" s="6">
        <f>IF(J5703=2,D5703, )</f>
        <v>1</v>
      </c>
      <c r="R5703" s="6">
        <f>IF(K5703=2,E5703, )</f>
        <v>0</v>
      </c>
      <c r="S5703" s="6">
        <f>IF(L5703=2,F5703, )</f>
        <v>1</v>
      </c>
    </row>
    <row r="5704" spans="1:19" x14ac:dyDescent="0.2">
      <c r="A5704">
        <v>28</v>
      </c>
      <c r="B5704">
        <v>35</v>
      </c>
      <c r="C5704">
        <v>28</v>
      </c>
      <c r="D5704">
        <v>21</v>
      </c>
      <c r="E5704">
        <v>2</v>
      </c>
      <c r="F5704">
        <v>34</v>
      </c>
      <c r="G5704" s="1">
        <f>COUNTIF($A5704:$F5704,A5704)</f>
        <v>2</v>
      </c>
      <c r="H5704" s="1">
        <f>COUNTIF($A5704:$F5704,B5704)</f>
        <v>1</v>
      </c>
      <c r="I5704" s="1">
        <f>COUNTIF($A5704:$F5704,C5704)</f>
        <v>2</v>
      </c>
      <c r="J5704" s="1">
        <f>COUNTIF($A5704:$F5704,D5704)</f>
        <v>1</v>
      </c>
      <c r="K5704" s="1">
        <f>COUNTIF($A5704:$F5704,E5704)</f>
        <v>1</v>
      </c>
      <c r="L5704" s="2">
        <f>COUNTIF($A5704:$F5704,F5704)</f>
        <v>1</v>
      </c>
      <c r="M5704" s="3">
        <f>COUNTIF($A5704:$F5704,MAX($A5704:$F5704))</f>
        <v>1</v>
      </c>
      <c r="N5704" s="6">
        <f>IF(G5704=2,A5704, )</f>
        <v>28</v>
      </c>
      <c r="O5704" s="6">
        <f>IF(H5704=2,B5704, )</f>
        <v>0</v>
      </c>
      <c r="P5704" s="6">
        <f>IF(I5704=2,C5704, )</f>
        <v>28</v>
      </c>
      <c r="Q5704" s="6">
        <f>IF(J5704=2,D5704, )</f>
        <v>0</v>
      </c>
      <c r="R5704" s="6">
        <f>IF(K5704=2,E5704, )</f>
        <v>0</v>
      </c>
      <c r="S5704" s="6">
        <f>IF(L5704=2,F5704, )</f>
        <v>0</v>
      </c>
    </row>
    <row r="5705" spans="1:19" x14ac:dyDescent="0.2">
      <c r="A5705">
        <v>47</v>
      </c>
      <c r="B5705">
        <v>31</v>
      </c>
      <c r="C5705">
        <v>41</v>
      </c>
      <c r="D5705">
        <v>20</v>
      </c>
      <c r="E5705">
        <v>3</v>
      </c>
      <c r="F5705">
        <v>48</v>
      </c>
      <c r="G5705" s="1">
        <f>COUNTIF($A5705:$F5705,A5705)</f>
        <v>1</v>
      </c>
      <c r="H5705" s="1">
        <f>COUNTIF($A5705:$F5705,B5705)</f>
        <v>1</v>
      </c>
      <c r="I5705" s="1">
        <f>COUNTIF($A5705:$F5705,C5705)</f>
        <v>1</v>
      </c>
      <c r="J5705" s="1">
        <f>COUNTIF($A5705:$F5705,D5705)</f>
        <v>1</v>
      </c>
      <c r="K5705" s="1">
        <f>COUNTIF($A5705:$F5705,E5705)</f>
        <v>1</v>
      </c>
      <c r="L5705" s="2">
        <f>COUNTIF($A5705:$F5705,F5705)</f>
        <v>1</v>
      </c>
      <c r="M5705" s="3">
        <f>COUNTIF($A5705:$F5705,MAX($A5705:$F5705))</f>
        <v>1</v>
      </c>
      <c r="N5705" s="6">
        <f>IF(G5705=2,A5705, )</f>
        <v>0</v>
      </c>
      <c r="O5705" s="6">
        <f>IF(H5705=2,B5705, )</f>
        <v>0</v>
      </c>
      <c r="P5705" s="6">
        <f>IF(I5705=2,C5705, )</f>
        <v>0</v>
      </c>
      <c r="Q5705" s="6">
        <f>IF(J5705=2,D5705, )</f>
        <v>0</v>
      </c>
      <c r="R5705" s="6">
        <f>IF(K5705=2,E5705, )</f>
        <v>0</v>
      </c>
      <c r="S5705" s="6">
        <f>IF(L5705=2,F5705, )</f>
        <v>0</v>
      </c>
    </row>
    <row r="5706" spans="1:19" x14ac:dyDescent="0.2">
      <c r="A5706">
        <v>18</v>
      </c>
      <c r="B5706">
        <v>25</v>
      </c>
      <c r="C5706">
        <v>46</v>
      </c>
      <c r="D5706">
        <v>4</v>
      </c>
      <c r="E5706">
        <v>33</v>
      </c>
      <c r="F5706">
        <v>44</v>
      </c>
      <c r="G5706" s="1">
        <f>COUNTIF($A5706:$F5706,A5706)</f>
        <v>1</v>
      </c>
      <c r="H5706" s="1">
        <f>COUNTIF($A5706:$F5706,B5706)</f>
        <v>1</v>
      </c>
      <c r="I5706" s="1">
        <f>COUNTIF($A5706:$F5706,C5706)</f>
        <v>1</v>
      </c>
      <c r="J5706" s="1">
        <f>COUNTIF($A5706:$F5706,D5706)</f>
        <v>1</v>
      </c>
      <c r="K5706" s="1">
        <f>COUNTIF($A5706:$F5706,E5706)</f>
        <v>1</v>
      </c>
      <c r="L5706" s="2">
        <f>COUNTIF($A5706:$F5706,F5706)</f>
        <v>1</v>
      </c>
      <c r="M5706" s="3">
        <f>COUNTIF($A5706:$F5706,MAX($A5706:$F5706))</f>
        <v>1</v>
      </c>
      <c r="N5706" s="6">
        <f>IF(G5706=2,A5706, )</f>
        <v>0</v>
      </c>
      <c r="O5706" s="6">
        <f>IF(H5706=2,B5706, )</f>
        <v>0</v>
      </c>
      <c r="P5706" s="6">
        <f>IF(I5706=2,C5706, )</f>
        <v>0</v>
      </c>
      <c r="Q5706" s="6">
        <f>IF(J5706=2,D5706, )</f>
        <v>0</v>
      </c>
      <c r="R5706" s="6">
        <f>IF(K5706=2,E5706, )</f>
        <v>0</v>
      </c>
      <c r="S5706" s="6">
        <f>IF(L5706=2,F5706, )</f>
        <v>0</v>
      </c>
    </row>
    <row r="5707" spans="1:19" x14ac:dyDescent="0.2">
      <c r="A5707">
        <v>2</v>
      </c>
      <c r="B5707">
        <v>15</v>
      </c>
      <c r="C5707">
        <v>14</v>
      </c>
      <c r="D5707">
        <v>41</v>
      </c>
      <c r="E5707">
        <v>33</v>
      </c>
      <c r="F5707">
        <v>4</v>
      </c>
      <c r="G5707" s="1">
        <f>COUNTIF($A5707:$F5707,A5707)</f>
        <v>1</v>
      </c>
      <c r="H5707" s="1">
        <f>COUNTIF($A5707:$F5707,B5707)</f>
        <v>1</v>
      </c>
      <c r="I5707" s="1">
        <f>COUNTIF($A5707:$F5707,C5707)</f>
        <v>1</v>
      </c>
      <c r="J5707" s="1">
        <f>COUNTIF($A5707:$F5707,D5707)</f>
        <v>1</v>
      </c>
      <c r="K5707" s="1">
        <f>COUNTIF($A5707:$F5707,E5707)</f>
        <v>1</v>
      </c>
      <c r="L5707" s="2">
        <f>COUNTIF($A5707:$F5707,F5707)</f>
        <v>1</v>
      </c>
      <c r="M5707" s="3">
        <f>COUNTIF($A5707:$F5707,MAX($A5707:$F5707))</f>
        <v>1</v>
      </c>
      <c r="N5707" s="6">
        <f>IF(G5707=2,A5707, )</f>
        <v>0</v>
      </c>
      <c r="O5707" s="6">
        <f>IF(H5707=2,B5707, )</f>
        <v>0</v>
      </c>
      <c r="P5707" s="6">
        <f>IF(I5707=2,C5707, )</f>
        <v>0</v>
      </c>
      <c r="Q5707" s="6">
        <f>IF(J5707=2,D5707, )</f>
        <v>0</v>
      </c>
      <c r="R5707" s="6">
        <f>IF(K5707=2,E5707, )</f>
        <v>0</v>
      </c>
      <c r="S5707" s="6">
        <f>IF(L5707=2,F5707, )</f>
        <v>0</v>
      </c>
    </row>
    <row r="5708" spans="1:19" x14ac:dyDescent="0.2">
      <c r="A5708">
        <v>1</v>
      </c>
      <c r="B5708">
        <v>10</v>
      </c>
      <c r="C5708">
        <v>8</v>
      </c>
      <c r="D5708">
        <v>25</v>
      </c>
      <c r="E5708">
        <v>24</v>
      </c>
      <c r="F5708">
        <v>48</v>
      </c>
      <c r="G5708" s="1">
        <f>COUNTIF($A5708:$F5708,A5708)</f>
        <v>1</v>
      </c>
      <c r="H5708" s="1">
        <f>COUNTIF($A5708:$F5708,B5708)</f>
        <v>1</v>
      </c>
      <c r="I5708" s="1">
        <f>COUNTIF($A5708:$F5708,C5708)</f>
        <v>1</v>
      </c>
      <c r="J5708" s="1">
        <f>COUNTIF($A5708:$F5708,D5708)</f>
        <v>1</v>
      </c>
      <c r="K5708" s="1">
        <f>COUNTIF($A5708:$F5708,E5708)</f>
        <v>1</v>
      </c>
      <c r="L5708" s="2">
        <f>COUNTIF($A5708:$F5708,F5708)</f>
        <v>1</v>
      </c>
      <c r="M5708" s="3">
        <f>COUNTIF($A5708:$F5708,MAX($A5708:$F5708))</f>
        <v>1</v>
      </c>
      <c r="N5708" s="6">
        <f>IF(G5708=2,A5708, )</f>
        <v>0</v>
      </c>
      <c r="O5708" s="6">
        <f>IF(H5708=2,B5708, )</f>
        <v>0</v>
      </c>
      <c r="P5708" s="6">
        <f>IF(I5708=2,C5708, )</f>
        <v>0</v>
      </c>
      <c r="Q5708" s="6">
        <f>IF(J5708=2,D5708, )</f>
        <v>0</v>
      </c>
      <c r="R5708" s="6">
        <f>IF(K5708=2,E5708, )</f>
        <v>0</v>
      </c>
      <c r="S5708" s="6">
        <f>IF(L5708=2,F5708, )</f>
        <v>0</v>
      </c>
    </row>
    <row r="5709" spans="1:19" x14ac:dyDescent="0.2">
      <c r="A5709">
        <v>16</v>
      </c>
      <c r="B5709">
        <v>40</v>
      </c>
      <c r="C5709">
        <v>23</v>
      </c>
      <c r="D5709">
        <v>36</v>
      </c>
      <c r="E5709">
        <v>43</v>
      </c>
      <c r="F5709">
        <v>27</v>
      </c>
      <c r="G5709" s="1">
        <f>COUNTIF($A5709:$F5709,A5709)</f>
        <v>1</v>
      </c>
      <c r="H5709" s="1">
        <f>COUNTIF($A5709:$F5709,B5709)</f>
        <v>1</v>
      </c>
      <c r="I5709" s="1">
        <f>COUNTIF($A5709:$F5709,C5709)</f>
        <v>1</v>
      </c>
      <c r="J5709" s="1">
        <f>COUNTIF($A5709:$F5709,D5709)</f>
        <v>1</v>
      </c>
      <c r="K5709" s="1">
        <f>COUNTIF($A5709:$F5709,E5709)</f>
        <v>1</v>
      </c>
      <c r="L5709" s="2">
        <f>COUNTIF($A5709:$F5709,F5709)</f>
        <v>1</v>
      </c>
      <c r="M5709" s="3">
        <f>COUNTIF($A5709:$F5709,MAX($A5709:$F5709))</f>
        <v>1</v>
      </c>
      <c r="N5709" s="6">
        <f>IF(G5709=2,A5709, )</f>
        <v>0</v>
      </c>
      <c r="O5709" s="6">
        <f>IF(H5709=2,B5709, )</f>
        <v>0</v>
      </c>
      <c r="P5709" s="6">
        <f>IF(I5709=2,C5709, )</f>
        <v>0</v>
      </c>
      <c r="Q5709" s="6">
        <f>IF(J5709=2,D5709, )</f>
        <v>0</v>
      </c>
      <c r="R5709" s="6">
        <f>IF(K5709=2,E5709, )</f>
        <v>0</v>
      </c>
      <c r="S5709" s="6">
        <f>IF(L5709=2,F5709, )</f>
        <v>0</v>
      </c>
    </row>
    <row r="5710" spans="1:19" x14ac:dyDescent="0.2">
      <c r="A5710">
        <v>16</v>
      </c>
      <c r="B5710">
        <v>5</v>
      </c>
      <c r="C5710">
        <v>10</v>
      </c>
      <c r="D5710">
        <v>35</v>
      </c>
      <c r="E5710">
        <v>49</v>
      </c>
      <c r="F5710">
        <v>9</v>
      </c>
      <c r="G5710" s="1">
        <f>COUNTIF($A5710:$F5710,A5710)</f>
        <v>1</v>
      </c>
      <c r="H5710" s="1">
        <f>COUNTIF($A5710:$F5710,B5710)</f>
        <v>1</v>
      </c>
      <c r="I5710" s="1">
        <f>COUNTIF($A5710:$F5710,C5710)</f>
        <v>1</v>
      </c>
      <c r="J5710" s="1">
        <f>COUNTIF($A5710:$F5710,D5710)</f>
        <v>1</v>
      </c>
      <c r="K5710" s="1">
        <f>COUNTIF($A5710:$F5710,E5710)</f>
        <v>1</v>
      </c>
      <c r="L5710" s="2">
        <f>COUNTIF($A5710:$F5710,F5710)</f>
        <v>1</v>
      </c>
      <c r="M5710" s="3">
        <f>COUNTIF($A5710:$F5710,MAX($A5710:$F5710))</f>
        <v>1</v>
      </c>
      <c r="N5710" s="6">
        <f>IF(G5710=2,A5710, )</f>
        <v>0</v>
      </c>
      <c r="O5710" s="6">
        <f>IF(H5710=2,B5710, )</f>
        <v>0</v>
      </c>
      <c r="P5710" s="6">
        <f>IF(I5710=2,C5710, )</f>
        <v>0</v>
      </c>
      <c r="Q5710" s="6">
        <f>IF(J5710=2,D5710, )</f>
        <v>0</v>
      </c>
      <c r="R5710" s="6">
        <f>IF(K5710=2,E5710, )</f>
        <v>0</v>
      </c>
      <c r="S5710" s="6">
        <f>IF(L5710=2,F5710, )</f>
        <v>0</v>
      </c>
    </row>
    <row r="5711" spans="1:19" x14ac:dyDescent="0.2">
      <c r="A5711">
        <v>21</v>
      </c>
      <c r="B5711">
        <v>28</v>
      </c>
      <c r="C5711">
        <v>28</v>
      </c>
      <c r="D5711">
        <v>10</v>
      </c>
      <c r="E5711">
        <v>33</v>
      </c>
      <c r="F5711">
        <v>18</v>
      </c>
      <c r="G5711" s="1">
        <f>COUNTIF($A5711:$F5711,A5711)</f>
        <v>1</v>
      </c>
      <c r="H5711" s="1">
        <f>COUNTIF($A5711:$F5711,B5711)</f>
        <v>2</v>
      </c>
      <c r="I5711" s="1">
        <f>COUNTIF($A5711:$F5711,C5711)</f>
        <v>2</v>
      </c>
      <c r="J5711" s="1">
        <f>COUNTIF($A5711:$F5711,D5711)</f>
        <v>1</v>
      </c>
      <c r="K5711" s="1">
        <f>COUNTIF($A5711:$F5711,E5711)</f>
        <v>1</v>
      </c>
      <c r="L5711" s="2">
        <f>COUNTIF($A5711:$F5711,F5711)</f>
        <v>1</v>
      </c>
      <c r="M5711" s="3">
        <f>COUNTIF($A5711:$F5711,MAX($A5711:$F5711))</f>
        <v>1</v>
      </c>
      <c r="N5711" s="6">
        <f>IF(G5711=2,A5711, )</f>
        <v>0</v>
      </c>
      <c r="O5711" s="6">
        <f>IF(H5711=2,B5711, )</f>
        <v>28</v>
      </c>
      <c r="P5711" s="6">
        <f>IF(I5711=2,C5711, )</f>
        <v>28</v>
      </c>
      <c r="Q5711" s="6">
        <f>IF(J5711=2,D5711, )</f>
        <v>0</v>
      </c>
      <c r="R5711" s="6">
        <f>IF(K5711=2,E5711, )</f>
        <v>0</v>
      </c>
      <c r="S5711" s="6">
        <f>IF(L5711=2,F5711, )</f>
        <v>0</v>
      </c>
    </row>
    <row r="5712" spans="1:19" x14ac:dyDescent="0.2">
      <c r="A5712">
        <v>20</v>
      </c>
      <c r="B5712">
        <v>35</v>
      </c>
      <c r="C5712">
        <v>12</v>
      </c>
      <c r="D5712">
        <v>21</v>
      </c>
      <c r="E5712">
        <v>21</v>
      </c>
      <c r="F5712">
        <v>2</v>
      </c>
      <c r="G5712" s="1">
        <f>COUNTIF($A5712:$F5712,A5712)</f>
        <v>1</v>
      </c>
      <c r="H5712" s="1">
        <f>COUNTIF($A5712:$F5712,B5712)</f>
        <v>1</v>
      </c>
      <c r="I5712" s="1">
        <f>COUNTIF($A5712:$F5712,C5712)</f>
        <v>1</v>
      </c>
      <c r="J5712" s="1">
        <f>COUNTIF($A5712:$F5712,D5712)</f>
        <v>2</v>
      </c>
      <c r="K5712" s="1">
        <f>COUNTIF($A5712:$F5712,E5712)</f>
        <v>2</v>
      </c>
      <c r="L5712" s="2">
        <f>COUNTIF($A5712:$F5712,F5712)</f>
        <v>1</v>
      </c>
      <c r="M5712" s="3">
        <f>COUNTIF($A5712:$F5712,MAX($A5712:$F5712))</f>
        <v>1</v>
      </c>
      <c r="N5712" s="6">
        <f>IF(G5712=2,A5712, )</f>
        <v>0</v>
      </c>
      <c r="O5712" s="6">
        <f>IF(H5712=2,B5712, )</f>
        <v>0</v>
      </c>
      <c r="P5712" s="6">
        <f>IF(I5712=2,C5712, )</f>
        <v>0</v>
      </c>
      <c r="Q5712" s="6">
        <f>IF(J5712=2,D5712, )</f>
        <v>21</v>
      </c>
      <c r="R5712" s="6">
        <f>IF(K5712=2,E5712, )</f>
        <v>21</v>
      </c>
      <c r="S5712" s="6">
        <f>IF(L5712=2,F5712, )</f>
        <v>0</v>
      </c>
    </row>
    <row r="5713" spans="1:19" x14ac:dyDescent="0.2">
      <c r="A5713">
        <v>40</v>
      </c>
      <c r="B5713">
        <v>45</v>
      </c>
      <c r="C5713">
        <v>41</v>
      </c>
      <c r="D5713">
        <v>8</v>
      </c>
      <c r="E5713">
        <v>23</v>
      </c>
      <c r="F5713">
        <v>20</v>
      </c>
      <c r="G5713" s="1">
        <f>COUNTIF($A5713:$F5713,A5713)</f>
        <v>1</v>
      </c>
      <c r="H5713" s="1">
        <f>COUNTIF($A5713:$F5713,B5713)</f>
        <v>1</v>
      </c>
      <c r="I5713" s="1">
        <f>COUNTIF($A5713:$F5713,C5713)</f>
        <v>1</v>
      </c>
      <c r="J5713" s="1">
        <f>COUNTIF($A5713:$F5713,D5713)</f>
        <v>1</v>
      </c>
      <c r="K5713" s="1">
        <f>COUNTIF($A5713:$F5713,E5713)</f>
        <v>1</v>
      </c>
      <c r="L5713" s="2">
        <f>COUNTIF($A5713:$F5713,F5713)</f>
        <v>1</v>
      </c>
      <c r="M5713" s="3">
        <f>COUNTIF($A5713:$F5713,MAX($A5713:$F5713))</f>
        <v>1</v>
      </c>
      <c r="N5713" s="6">
        <f>IF(G5713=2,A5713, )</f>
        <v>0</v>
      </c>
      <c r="O5713" s="6">
        <f>IF(H5713=2,B5713, )</f>
        <v>0</v>
      </c>
      <c r="P5713" s="6">
        <f>IF(I5713=2,C5713, )</f>
        <v>0</v>
      </c>
      <c r="Q5713" s="6">
        <f>IF(J5713=2,D5713, )</f>
        <v>0</v>
      </c>
      <c r="R5713" s="6">
        <f>IF(K5713=2,E5713, )</f>
        <v>0</v>
      </c>
      <c r="S5713" s="6">
        <f>IF(L5713=2,F5713, )</f>
        <v>0</v>
      </c>
    </row>
    <row r="5714" spans="1:19" x14ac:dyDescent="0.2">
      <c r="A5714">
        <v>19</v>
      </c>
      <c r="B5714">
        <v>47</v>
      </c>
      <c r="C5714">
        <v>6</v>
      </c>
      <c r="D5714">
        <v>22</v>
      </c>
      <c r="E5714">
        <v>49</v>
      </c>
      <c r="F5714">
        <v>33</v>
      </c>
      <c r="G5714" s="1">
        <f>COUNTIF($A5714:$F5714,A5714)</f>
        <v>1</v>
      </c>
      <c r="H5714" s="1">
        <f>COUNTIF($A5714:$F5714,B5714)</f>
        <v>1</v>
      </c>
      <c r="I5714" s="1">
        <f>COUNTIF($A5714:$F5714,C5714)</f>
        <v>1</v>
      </c>
      <c r="J5714" s="1">
        <f>COUNTIF($A5714:$F5714,D5714)</f>
        <v>1</v>
      </c>
      <c r="K5714" s="1">
        <f>COUNTIF($A5714:$F5714,E5714)</f>
        <v>1</v>
      </c>
      <c r="L5714" s="2">
        <f>COUNTIF($A5714:$F5714,F5714)</f>
        <v>1</v>
      </c>
      <c r="M5714" s="3">
        <f>COUNTIF($A5714:$F5714,MAX($A5714:$F5714))</f>
        <v>1</v>
      </c>
      <c r="N5714" s="6">
        <f>IF(G5714=2,A5714, )</f>
        <v>0</v>
      </c>
      <c r="O5714" s="6">
        <f>IF(H5714=2,B5714, )</f>
        <v>0</v>
      </c>
      <c r="P5714" s="6">
        <f>IF(I5714=2,C5714, )</f>
        <v>0</v>
      </c>
      <c r="Q5714" s="6">
        <f>IF(J5714=2,D5714, )</f>
        <v>0</v>
      </c>
      <c r="R5714" s="6">
        <f>IF(K5714=2,E5714, )</f>
        <v>0</v>
      </c>
      <c r="S5714" s="6">
        <f>IF(L5714=2,F5714, )</f>
        <v>0</v>
      </c>
    </row>
    <row r="5715" spans="1:19" x14ac:dyDescent="0.2">
      <c r="A5715">
        <v>31</v>
      </c>
      <c r="B5715">
        <v>13</v>
      </c>
      <c r="C5715">
        <v>28</v>
      </c>
      <c r="D5715">
        <v>19</v>
      </c>
      <c r="E5715">
        <v>19</v>
      </c>
      <c r="F5715">
        <v>37</v>
      </c>
      <c r="G5715" s="1">
        <f>COUNTIF($A5715:$F5715,A5715)</f>
        <v>1</v>
      </c>
      <c r="H5715" s="1">
        <f>COUNTIF($A5715:$F5715,B5715)</f>
        <v>1</v>
      </c>
      <c r="I5715" s="1">
        <f>COUNTIF($A5715:$F5715,C5715)</f>
        <v>1</v>
      </c>
      <c r="J5715" s="1">
        <f>COUNTIF($A5715:$F5715,D5715)</f>
        <v>2</v>
      </c>
      <c r="K5715" s="1">
        <f>COUNTIF($A5715:$F5715,E5715)</f>
        <v>2</v>
      </c>
      <c r="L5715" s="2">
        <f>COUNTIF($A5715:$F5715,F5715)</f>
        <v>1</v>
      </c>
      <c r="M5715" s="3">
        <f>COUNTIF($A5715:$F5715,MAX($A5715:$F5715))</f>
        <v>1</v>
      </c>
      <c r="N5715" s="6">
        <f>IF(G5715=2,A5715, )</f>
        <v>0</v>
      </c>
      <c r="O5715" s="6">
        <f>IF(H5715=2,B5715, )</f>
        <v>0</v>
      </c>
      <c r="P5715" s="6">
        <f>IF(I5715=2,C5715, )</f>
        <v>0</v>
      </c>
      <c r="Q5715" s="6">
        <f>IF(J5715=2,D5715, )</f>
        <v>19</v>
      </c>
      <c r="R5715" s="6">
        <f>IF(K5715=2,E5715, )</f>
        <v>19</v>
      </c>
      <c r="S5715" s="6">
        <f>IF(L5715=2,F5715, )</f>
        <v>0</v>
      </c>
    </row>
    <row r="5716" spans="1:19" x14ac:dyDescent="0.2">
      <c r="A5716">
        <v>47</v>
      </c>
      <c r="B5716">
        <v>49</v>
      </c>
      <c r="C5716">
        <v>31</v>
      </c>
      <c r="D5716">
        <v>44</v>
      </c>
      <c r="E5716">
        <v>40</v>
      </c>
      <c r="F5716">
        <v>37</v>
      </c>
      <c r="G5716" s="1">
        <f>COUNTIF($A5716:$F5716,A5716)</f>
        <v>1</v>
      </c>
      <c r="H5716" s="1">
        <f>COUNTIF($A5716:$F5716,B5716)</f>
        <v>1</v>
      </c>
      <c r="I5716" s="1">
        <f>COUNTIF($A5716:$F5716,C5716)</f>
        <v>1</v>
      </c>
      <c r="J5716" s="1">
        <f>COUNTIF($A5716:$F5716,D5716)</f>
        <v>1</v>
      </c>
      <c r="K5716" s="1">
        <f>COUNTIF($A5716:$F5716,E5716)</f>
        <v>1</v>
      </c>
      <c r="L5716" s="2">
        <f>COUNTIF($A5716:$F5716,F5716)</f>
        <v>1</v>
      </c>
      <c r="M5716" s="3">
        <f>COUNTIF($A5716:$F5716,MAX($A5716:$F5716))</f>
        <v>1</v>
      </c>
      <c r="N5716" s="6">
        <f>IF(G5716=2,A5716, )</f>
        <v>0</v>
      </c>
      <c r="O5716" s="6">
        <f>IF(H5716=2,B5716, )</f>
        <v>0</v>
      </c>
      <c r="P5716" s="6">
        <f>IF(I5716=2,C5716, )</f>
        <v>0</v>
      </c>
      <c r="Q5716" s="6">
        <f>IF(J5716=2,D5716, )</f>
        <v>0</v>
      </c>
      <c r="R5716" s="6">
        <f>IF(K5716=2,E5716, )</f>
        <v>0</v>
      </c>
      <c r="S5716" s="6">
        <f>IF(L5716=2,F5716, )</f>
        <v>0</v>
      </c>
    </row>
    <row r="5717" spans="1:19" x14ac:dyDescent="0.2">
      <c r="A5717">
        <v>26</v>
      </c>
      <c r="B5717">
        <v>17</v>
      </c>
      <c r="C5717">
        <v>23</v>
      </c>
      <c r="D5717">
        <v>49</v>
      </c>
      <c r="E5717">
        <v>48</v>
      </c>
      <c r="F5717">
        <v>23</v>
      </c>
      <c r="G5717" s="1">
        <f>COUNTIF($A5717:$F5717,A5717)</f>
        <v>1</v>
      </c>
      <c r="H5717" s="1">
        <f>COUNTIF($A5717:$F5717,B5717)</f>
        <v>1</v>
      </c>
      <c r="I5717" s="1">
        <f>COUNTIF($A5717:$F5717,C5717)</f>
        <v>2</v>
      </c>
      <c r="J5717" s="1">
        <f>COUNTIF($A5717:$F5717,D5717)</f>
        <v>1</v>
      </c>
      <c r="K5717" s="1">
        <f>COUNTIF($A5717:$F5717,E5717)</f>
        <v>1</v>
      </c>
      <c r="L5717" s="2">
        <f>COUNTIF($A5717:$F5717,F5717)</f>
        <v>2</v>
      </c>
      <c r="M5717" s="3">
        <f>COUNTIF($A5717:$F5717,MAX($A5717:$F5717))</f>
        <v>1</v>
      </c>
      <c r="N5717" s="6">
        <f>IF(G5717=2,A5717, )</f>
        <v>0</v>
      </c>
      <c r="O5717" s="6">
        <f>IF(H5717=2,B5717, )</f>
        <v>0</v>
      </c>
      <c r="P5717" s="6">
        <f>IF(I5717=2,C5717, )</f>
        <v>23</v>
      </c>
      <c r="Q5717" s="6">
        <f>IF(J5717=2,D5717, )</f>
        <v>0</v>
      </c>
      <c r="R5717" s="6">
        <f>IF(K5717=2,E5717, )</f>
        <v>0</v>
      </c>
      <c r="S5717" s="6">
        <f>IF(L5717=2,F5717, )</f>
        <v>23</v>
      </c>
    </row>
    <row r="5718" spans="1:19" x14ac:dyDescent="0.2">
      <c r="A5718">
        <v>32</v>
      </c>
      <c r="B5718">
        <v>46</v>
      </c>
      <c r="C5718">
        <v>34</v>
      </c>
      <c r="D5718">
        <v>46</v>
      </c>
      <c r="E5718">
        <v>45</v>
      </c>
      <c r="F5718">
        <v>11</v>
      </c>
      <c r="G5718" s="1">
        <f>COUNTIF($A5718:$F5718,A5718)</f>
        <v>1</v>
      </c>
      <c r="H5718" s="1">
        <f>COUNTIF($A5718:$F5718,B5718)</f>
        <v>2</v>
      </c>
      <c r="I5718" s="1">
        <f>COUNTIF($A5718:$F5718,C5718)</f>
        <v>1</v>
      </c>
      <c r="J5718" s="1">
        <f>COUNTIF($A5718:$F5718,D5718)</f>
        <v>2</v>
      </c>
      <c r="K5718" s="1">
        <f>COUNTIF($A5718:$F5718,E5718)</f>
        <v>1</v>
      </c>
      <c r="L5718" s="2">
        <f>COUNTIF($A5718:$F5718,F5718)</f>
        <v>1</v>
      </c>
      <c r="M5718" s="3">
        <f>COUNTIF($A5718:$F5718,MAX($A5718:$F5718))</f>
        <v>2</v>
      </c>
      <c r="N5718" s="6">
        <f>IF(G5718=2,A5718, )</f>
        <v>0</v>
      </c>
      <c r="O5718" s="6">
        <f>IF(H5718=2,B5718, )</f>
        <v>46</v>
      </c>
      <c r="P5718" s="6">
        <f>IF(I5718=2,C5718, )</f>
        <v>0</v>
      </c>
      <c r="Q5718" s="6">
        <f>IF(J5718=2,D5718, )</f>
        <v>46</v>
      </c>
      <c r="R5718" s="6">
        <f>IF(K5718=2,E5718, )</f>
        <v>0</v>
      </c>
      <c r="S5718" s="6">
        <f>IF(L5718=2,F5718, )</f>
        <v>0</v>
      </c>
    </row>
    <row r="5719" spans="1:19" x14ac:dyDescent="0.2">
      <c r="A5719">
        <v>12</v>
      </c>
      <c r="B5719">
        <v>15</v>
      </c>
      <c r="C5719">
        <v>3</v>
      </c>
      <c r="D5719">
        <v>15</v>
      </c>
      <c r="E5719">
        <v>25</v>
      </c>
      <c r="F5719">
        <v>37</v>
      </c>
      <c r="G5719" s="1">
        <f>COUNTIF($A5719:$F5719,A5719)</f>
        <v>1</v>
      </c>
      <c r="H5719" s="1">
        <f>COUNTIF($A5719:$F5719,B5719)</f>
        <v>2</v>
      </c>
      <c r="I5719" s="1">
        <f>COUNTIF($A5719:$F5719,C5719)</f>
        <v>1</v>
      </c>
      <c r="J5719" s="1">
        <f>COUNTIF($A5719:$F5719,D5719)</f>
        <v>2</v>
      </c>
      <c r="K5719" s="1">
        <f>COUNTIF($A5719:$F5719,E5719)</f>
        <v>1</v>
      </c>
      <c r="L5719" s="2">
        <f>COUNTIF($A5719:$F5719,F5719)</f>
        <v>1</v>
      </c>
      <c r="M5719" s="3">
        <f>COUNTIF($A5719:$F5719,MAX($A5719:$F5719))</f>
        <v>1</v>
      </c>
      <c r="N5719" s="6">
        <f>IF(G5719=2,A5719, )</f>
        <v>0</v>
      </c>
      <c r="O5719" s="6">
        <f>IF(H5719=2,B5719, )</f>
        <v>15</v>
      </c>
      <c r="P5719" s="6">
        <f>IF(I5719=2,C5719, )</f>
        <v>0</v>
      </c>
      <c r="Q5719" s="6">
        <f>IF(J5719=2,D5719, )</f>
        <v>15</v>
      </c>
      <c r="R5719" s="6">
        <f>IF(K5719=2,E5719, )</f>
        <v>0</v>
      </c>
      <c r="S5719" s="6">
        <f>IF(L5719=2,F5719, )</f>
        <v>0</v>
      </c>
    </row>
    <row r="5720" spans="1:19" x14ac:dyDescent="0.2">
      <c r="A5720">
        <v>11</v>
      </c>
      <c r="B5720">
        <v>40</v>
      </c>
      <c r="C5720">
        <v>8</v>
      </c>
      <c r="D5720">
        <v>40</v>
      </c>
      <c r="E5720">
        <v>34</v>
      </c>
      <c r="F5720">
        <v>45</v>
      </c>
      <c r="G5720" s="1">
        <f>COUNTIF($A5720:$F5720,A5720)</f>
        <v>1</v>
      </c>
      <c r="H5720" s="1">
        <f>COUNTIF($A5720:$F5720,B5720)</f>
        <v>2</v>
      </c>
      <c r="I5720" s="1">
        <f>COUNTIF($A5720:$F5720,C5720)</f>
        <v>1</v>
      </c>
      <c r="J5720" s="1">
        <f>COUNTIF($A5720:$F5720,D5720)</f>
        <v>2</v>
      </c>
      <c r="K5720" s="1">
        <f>COUNTIF($A5720:$F5720,E5720)</f>
        <v>1</v>
      </c>
      <c r="L5720" s="2">
        <f>COUNTIF($A5720:$F5720,F5720)</f>
        <v>1</v>
      </c>
      <c r="M5720" s="3">
        <f>COUNTIF($A5720:$F5720,MAX($A5720:$F5720))</f>
        <v>1</v>
      </c>
      <c r="N5720" s="6">
        <f>IF(G5720=2,A5720, )</f>
        <v>0</v>
      </c>
      <c r="O5720" s="6">
        <f>IF(H5720=2,B5720, )</f>
        <v>40</v>
      </c>
      <c r="P5720" s="6">
        <f>IF(I5720=2,C5720, )</f>
        <v>0</v>
      </c>
      <c r="Q5720" s="6">
        <f>IF(J5720=2,D5720, )</f>
        <v>40</v>
      </c>
      <c r="R5720" s="6">
        <f>IF(K5720=2,E5720, )</f>
        <v>0</v>
      </c>
      <c r="S5720" s="6">
        <f>IF(L5720=2,F5720, )</f>
        <v>0</v>
      </c>
    </row>
    <row r="5721" spans="1:19" x14ac:dyDescent="0.2">
      <c r="A5721">
        <v>40</v>
      </c>
      <c r="B5721">
        <v>47</v>
      </c>
      <c r="C5721">
        <v>25</v>
      </c>
      <c r="D5721">
        <v>36</v>
      </c>
      <c r="E5721">
        <v>22</v>
      </c>
      <c r="F5721">
        <v>3</v>
      </c>
      <c r="G5721" s="1">
        <f>COUNTIF($A5721:$F5721,A5721)</f>
        <v>1</v>
      </c>
      <c r="H5721" s="1">
        <f>COUNTIF($A5721:$F5721,B5721)</f>
        <v>1</v>
      </c>
      <c r="I5721" s="1">
        <f>COUNTIF($A5721:$F5721,C5721)</f>
        <v>1</v>
      </c>
      <c r="J5721" s="1">
        <f>COUNTIF($A5721:$F5721,D5721)</f>
        <v>1</v>
      </c>
      <c r="K5721" s="1">
        <f>COUNTIF($A5721:$F5721,E5721)</f>
        <v>1</v>
      </c>
      <c r="L5721" s="2">
        <f>COUNTIF($A5721:$F5721,F5721)</f>
        <v>1</v>
      </c>
      <c r="M5721" s="3">
        <f>COUNTIF($A5721:$F5721,MAX($A5721:$F5721))</f>
        <v>1</v>
      </c>
      <c r="N5721" s="6">
        <f>IF(G5721=2,A5721, )</f>
        <v>0</v>
      </c>
      <c r="O5721" s="6">
        <f>IF(H5721=2,B5721, )</f>
        <v>0</v>
      </c>
      <c r="P5721" s="6">
        <f>IF(I5721=2,C5721, )</f>
        <v>0</v>
      </c>
      <c r="Q5721" s="6">
        <f>IF(J5721=2,D5721, )</f>
        <v>0</v>
      </c>
      <c r="R5721" s="6">
        <f>IF(K5721=2,E5721, )</f>
        <v>0</v>
      </c>
      <c r="S5721" s="6">
        <f>IF(L5721=2,F5721, )</f>
        <v>0</v>
      </c>
    </row>
    <row r="5722" spans="1:19" x14ac:dyDescent="0.2">
      <c r="A5722">
        <v>17</v>
      </c>
      <c r="B5722">
        <v>20</v>
      </c>
      <c r="C5722">
        <v>47</v>
      </c>
      <c r="D5722">
        <v>29</v>
      </c>
      <c r="E5722">
        <v>24</v>
      </c>
      <c r="F5722">
        <v>18</v>
      </c>
      <c r="G5722" s="1">
        <f>COUNTIF($A5722:$F5722,A5722)</f>
        <v>1</v>
      </c>
      <c r="H5722" s="1">
        <f>COUNTIF($A5722:$F5722,B5722)</f>
        <v>1</v>
      </c>
      <c r="I5722" s="1">
        <f>COUNTIF($A5722:$F5722,C5722)</f>
        <v>1</v>
      </c>
      <c r="J5722" s="1">
        <f>COUNTIF($A5722:$F5722,D5722)</f>
        <v>1</v>
      </c>
      <c r="K5722" s="1">
        <f>COUNTIF($A5722:$F5722,E5722)</f>
        <v>1</v>
      </c>
      <c r="L5722" s="2">
        <f>COUNTIF($A5722:$F5722,F5722)</f>
        <v>1</v>
      </c>
      <c r="M5722" s="3">
        <f>COUNTIF($A5722:$F5722,MAX($A5722:$F5722))</f>
        <v>1</v>
      </c>
      <c r="N5722" s="6">
        <f>IF(G5722=2,A5722, )</f>
        <v>0</v>
      </c>
      <c r="O5722" s="6">
        <f>IF(H5722=2,B5722, )</f>
        <v>0</v>
      </c>
      <c r="P5722" s="6">
        <f>IF(I5722=2,C5722, )</f>
        <v>0</v>
      </c>
      <c r="Q5722" s="6">
        <f>IF(J5722=2,D5722, )</f>
        <v>0</v>
      </c>
      <c r="R5722" s="6">
        <f>IF(K5722=2,E5722, )</f>
        <v>0</v>
      </c>
      <c r="S5722" s="6">
        <f>IF(L5722=2,F5722, )</f>
        <v>0</v>
      </c>
    </row>
    <row r="5723" spans="1:19" x14ac:dyDescent="0.2">
      <c r="A5723">
        <v>30</v>
      </c>
      <c r="B5723">
        <v>37</v>
      </c>
      <c r="C5723">
        <v>39</v>
      </c>
      <c r="D5723">
        <v>15</v>
      </c>
      <c r="E5723">
        <v>34</v>
      </c>
      <c r="F5723">
        <v>31</v>
      </c>
      <c r="G5723" s="1">
        <f>COUNTIF($A5723:$F5723,A5723)</f>
        <v>1</v>
      </c>
      <c r="H5723" s="1">
        <f>COUNTIF($A5723:$F5723,B5723)</f>
        <v>1</v>
      </c>
      <c r="I5723" s="1">
        <f>COUNTIF($A5723:$F5723,C5723)</f>
        <v>1</v>
      </c>
      <c r="J5723" s="1">
        <f>COUNTIF($A5723:$F5723,D5723)</f>
        <v>1</v>
      </c>
      <c r="K5723" s="1">
        <f>COUNTIF($A5723:$F5723,E5723)</f>
        <v>1</v>
      </c>
      <c r="L5723" s="2">
        <f>COUNTIF($A5723:$F5723,F5723)</f>
        <v>1</v>
      </c>
      <c r="M5723" s="3">
        <f>COUNTIF($A5723:$F5723,MAX($A5723:$F5723))</f>
        <v>1</v>
      </c>
      <c r="N5723" s="6">
        <f>IF(G5723=2,A5723, )</f>
        <v>0</v>
      </c>
      <c r="O5723" s="6">
        <f>IF(H5723=2,B5723, )</f>
        <v>0</v>
      </c>
      <c r="P5723" s="6">
        <f>IF(I5723=2,C5723, )</f>
        <v>0</v>
      </c>
      <c r="Q5723" s="6">
        <f>IF(J5723=2,D5723, )</f>
        <v>0</v>
      </c>
      <c r="R5723" s="6">
        <f>IF(K5723=2,E5723, )</f>
        <v>0</v>
      </c>
      <c r="S5723" s="6">
        <f>IF(L5723=2,F5723, )</f>
        <v>0</v>
      </c>
    </row>
    <row r="5724" spans="1:19" x14ac:dyDescent="0.2">
      <c r="A5724">
        <v>34</v>
      </c>
      <c r="B5724">
        <v>3</v>
      </c>
      <c r="C5724">
        <v>29</v>
      </c>
      <c r="D5724">
        <v>26</v>
      </c>
      <c r="E5724">
        <v>6</v>
      </c>
      <c r="F5724">
        <v>27</v>
      </c>
      <c r="G5724" s="1">
        <f>COUNTIF($A5724:$F5724,A5724)</f>
        <v>1</v>
      </c>
      <c r="H5724" s="1">
        <f>COUNTIF($A5724:$F5724,B5724)</f>
        <v>1</v>
      </c>
      <c r="I5724" s="1">
        <f>COUNTIF($A5724:$F5724,C5724)</f>
        <v>1</v>
      </c>
      <c r="J5724" s="1">
        <f>COUNTIF($A5724:$F5724,D5724)</f>
        <v>1</v>
      </c>
      <c r="K5724" s="1">
        <f>COUNTIF($A5724:$F5724,E5724)</f>
        <v>1</v>
      </c>
      <c r="L5724" s="2">
        <f>COUNTIF($A5724:$F5724,F5724)</f>
        <v>1</v>
      </c>
      <c r="M5724" s="3">
        <f>COUNTIF($A5724:$F5724,MAX($A5724:$F5724))</f>
        <v>1</v>
      </c>
      <c r="N5724" s="6">
        <f>IF(G5724=2,A5724, )</f>
        <v>0</v>
      </c>
      <c r="O5724" s="6">
        <f>IF(H5724=2,B5724, )</f>
        <v>0</v>
      </c>
      <c r="P5724" s="6">
        <f>IF(I5724=2,C5724, )</f>
        <v>0</v>
      </c>
      <c r="Q5724" s="6">
        <f>IF(J5724=2,D5724, )</f>
        <v>0</v>
      </c>
      <c r="R5724" s="6">
        <f>IF(K5724=2,E5724, )</f>
        <v>0</v>
      </c>
      <c r="S5724" s="6">
        <f>IF(L5724=2,F5724, )</f>
        <v>0</v>
      </c>
    </row>
    <row r="5725" spans="1:19" x14ac:dyDescent="0.2">
      <c r="A5725">
        <v>49</v>
      </c>
      <c r="B5725">
        <v>2</v>
      </c>
      <c r="C5725">
        <v>42</v>
      </c>
      <c r="D5725">
        <v>49</v>
      </c>
      <c r="E5725">
        <v>19</v>
      </c>
      <c r="F5725">
        <v>34</v>
      </c>
      <c r="G5725" s="1">
        <f>COUNTIF($A5725:$F5725,A5725)</f>
        <v>2</v>
      </c>
      <c r="H5725" s="1">
        <f>COUNTIF($A5725:$F5725,B5725)</f>
        <v>1</v>
      </c>
      <c r="I5725" s="1">
        <f>COUNTIF($A5725:$F5725,C5725)</f>
        <v>1</v>
      </c>
      <c r="J5725" s="1">
        <f>COUNTIF($A5725:$F5725,D5725)</f>
        <v>2</v>
      </c>
      <c r="K5725" s="1">
        <f>COUNTIF($A5725:$F5725,E5725)</f>
        <v>1</v>
      </c>
      <c r="L5725" s="2">
        <f>COUNTIF($A5725:$F5725,F5725)</f>
        <v>1</v>
      </c>
      <c r="M5725" s="3">
        <f>COUNTIF($A5725:$F5725,MAX($A5725:$F5725))</f>
        <v>2</v>
      </c>
      <c r="N5725" s="6">
        <f>IF(G5725=2,A5725, )</f>
        <v>49</v>
      </c>
      <c r="O5725" s="6">
        <f>IF(H5725=2,B5725, )</f>
        <v>0</v>
      </c>
      <c r="P5725" s="6">
        <f>IF(I5725=2,C5725, )</f>
        <v>0</v>
      </c>
      <c r="Q5725" s="6">
        <f>IF(J5725=2,D5725, )</f>
        <v>49</v>
      </c>
      <c r="R5725" s="6">
        <f>IF(K5725=2,E5725, )</f>
        <v>0</v>
      </c>
      <c r="S5725" s="6">
        <f>IF(L5725=2,F5725, )</f>
        <v>0</v>
      </c>
    </row>
    <row r="5726" spans="1:19" x14ac:dyDescent="0.2">
      <c r="A5726">
        <v>33</v>
      </c>
      <c r="B5726">
        <v>6</v>
      </c>
      <c r="C5726">
        <v>26</v>
      </c>
      <c r="D5726">
        <v>41</v>
      </c>
      <c r="E5726">
        <v>49</v>
      </c>
      <c r="F5726">
        <v>10</v>
      </c>
      <c r="G5726" s="1">
        <f>COUNTIF($A5726:$F5726,A5726)</f>
        <v>1</v>
      </c>
      <c r="H5726" s="1">
        <f>COUNTIF($A5726:$F5726,B5726)</f>
        <v>1</v>
      </c>
      <c r="I5726" s="1">
        <f>COUNTIF($A5726:$F5726,C5726)</f>
        <v>1</v>
      </c>
      <c r="J5726" s="1">
        <f>COUNTIF($A5726:$F5726,D5726)</f>
        <v>1</v>
      </c>
      <c r="K5726" s="1">
        <f>COUNTIF($A5726:$F5726,E5726)</f>
        <v>1</v>
      </c>
      <c r="L5726" s="2">
        <f>COUNTIF($A5726:$F5726,F5726)</f>
        <v>1</v>
      </c>
      <c r="M5726" s="3">
        <f>COUNTIF($A5726:$F5726,MAX($A5726:$F5726))</f>
        <v>1</v>
      </c>
      <c r="N5726" s="6">
        <f>IF(G5726=2,A5726, )</f>
        <v>0</v>
      </c>
      <c r="O5726" s="6">
        <f>IF(H5726=2,B5726, )</f>
        <v>0</v>
      </c>
      <c r="P5726" s="6">
        <f>IF(I5726=2,C5726, )</f>
        <v>0</v>
      </c>
      <c r="Q5726" s="6">
        <f>IF(J5726=2,D5726, )</f>
        <v>0</v>
      </c>
      <c r="R5726" s="6">
        <f>IF(K5726=2,E5726, )</f>
        <v>0</v>
      </c>
      <c r="S5726" s="6">
        <f>IF(L5726=2,F5726, )</f>
        <v>0</v>
      </c>
    </row>
    <row r="5727" spans="1:19" x14ac:dyDescent="0.2">
      <c r="A5727">
        <v>22</v>
      </c>
      <c r="B5727">
        <v>35</v>
      </c>
      <c r="C5727">
        <v>4</v>
      </c>
      <c r="D5727">
        <v>13</v>
      </c>
      <c r="E5727">
        <v>46</v>
      </c>
      <c r="F5727">
        <v>45</v>
      </c>
      <c r="G5727" s="1">
        <f>COUNTIF($A5727:$F5727,A5727)</f>
        <v>1</v>
      </c>
      <c r="H5727" s="1">
        <f>COUNTIF($A5727:$F5727,B5727)</f>
        <v>1</v>
      </c>
      <c r="I5727" s="1">
        <f>COUNTIF($A5727:$F5727,C5727)</f>
        <v>1</v>
      </c>
      <c r="J5727" s="1">
        <f>COUNTIF($A5727:$F5727,D5727)</f>
        <v>1</v>
      </c>
      <c r="K5727" s="1">
        <f>COUNTIF($A5727:$F5727,E5727)</f>
        <v>1</v>
      </c>
      <c r="L5727" s="2">
        <f>COUNTIF($A5727:$F5727,F5727)</f>
        <v>1</v>
      </c>
      <c r="M5727" s="3">
        <f>COUNTIF($A5727:$F5727,MAX($A5727:$F5727))</f>
        <v>1</v>
      </c>
      <c r="N5727" s="6">
        <f>IF(G5727=2,A5727, )</f>
        <v>0</v>
      </c>
      <c r="O5727" s="6">
        <f>IF(H5727=2,B5727, )</f>
        <v>0</v>
      </c>
      <c r="P5727" s="6">
        <f>IF(I5727=2,C5727, )</f>
        <v>0</v>
      </c>
      <c r="Q5727" s="6">
        <f>IF(J5727=2,D5727, )</f>
        <v>0</v>
      </c>
      <c r="R5727" s="6">
        <f>IF(K5727=2,E5727, )</f>
        <v>0</v>
      </c>
      <c r="S5727" s="6">
        <f>IF(L5727=2,F5727, )</f>
        <v>0</v>
      </c>
    </row>
    <row r="5728" spans="1:19" x14ac:dyDescent="0.2">
      <c r="A5728">
        <v>16</v>
      </c>
      <c r="B5728">
        <v>39</v>
      </c>
      <c r="C5728">
        <v>27</v>
      </c>
      <c r="D5728">
        <v>21</v>
      </c>
      <c r="E5728">
        <v>41</v>
      </c>
      <c r="F5728">
        <v>1</v>
      </c>
      <c r="G5728" s="1">
        <f>COUNTIF($A5728:$F5728,A5728)</f>
        <v>1</v>
      </c>
      <c r="H5728" s="1">
        <f>COUNTIF($A5728:$F5728,B5728)</f>
        <v>1</v>
      </c>
      <c r="I5728" s="1">
        <f>COUNTIF($A5728:$F5728,C5728)</f>
        <v>1</v>
      </c>
      <c r="J5728" s="1">
        <f>COUNTIF($A5728:$F5728,D5728)</f>
        <v>1</v>
      </c>
      <c r="K5728" s="1">
        <f>COUNTIF($A5728:$F5728,E5728)</f>
        <v>1</v>
      </c>
      <c r="L5728" s="2">
        <f>COUNTIF($A5728:$F5728,F5728)</f>
        <v>1</v>
      </c>
      <c r="M5728" s="3">
        <f>COUNTIF($A5728:$F5728,MAX($A5728:$F5728))</f>
        <v>1</v>
      </c>
      <c r="N5728" s="6">
        <f>IF(G5728=2,A5728, )</f>
        <v>0</v>
      </c>
      <c r="O5728" s="6">
        <f>IF(H5728=2,B5728, )</f>
        <v>0</v>
      </c>
      <c r="P5728" s="6">
        <f>IF(I5728=2,C5728, )</f>
        <v>0</v>
      </c>
      <c r="Q5728" s="6">
        <f>IF(J5728=2,D5728, )</f>
        <v>0</v>
      </c>
      <c r="R5728" s="6">
        <f>IF(K5728=2,E5728, )</f>
        <v>0</v>
      </c>
      <c r="S5728" s="6">
        <f>IF(L5728=2,F5728, )</f>
        <v>0</v>
      </c>
    </row>
    <row r="5729" spans="1:19" x14ac:dyDescent="0.2">
      <c r="A5729">
        <v>30</v>
      </c>
      <c r="B5729">
        <v>8</v>
      </c>
      <c r="C5729">
        <v>49</v>
      </c>
      <c r="D5729">
        <v>15</v>
      </c>
      <c r="E5729">
        <v>33</v>
      </c>
      <c r="F5729">
        <v>12</v>
      </c>
      <c r="G5729" s="1">
        <f>COUNTIF($A5729:$F5729,A5729)</f>
        <v>1</v>
      </c>
      <c r="H5729" s="1">
        <f>COUNTIF($A5729:$F5729,B5729)</f>
        <v>1</v>
      </c>
      <c r="I5729" s="1">
        <f>COUNTIF($A5729:$F5729,C5729)</f>
        <v>1</v>
      </c>
      <c r="J5729" s="1">
        <f>COUNTIF($A5729:$F5729,D5729)</f>
        <v>1</v>
      </c>
      <c r="K5729" s="1">
        <f>COUNTIF($A5729:$F5729,E5729)</f>
        <v>1</v>
      </c>
      <c r="L5729" s="2">
        <f>COUNTIF($A5729:$F5729,F5729)</f>
        <v>1</v>
      </c>
      <c r="M5729" s="3">
        <f>COUNTIF($A5729:$F5729,MAX($A5729:$F5729))</f>
        <v>1</v>
      </c>
      <c r="N5729" s="6">
        <f>IF(G5729=2,A5729, )</f>
        <v>0</v>
      </c>
      <c r="O5729" s="6">
        <f>IF(H5729=2,B5729, )</f>
        <v>0</v>
      </c>
      <c r="P5729" s="6">
        <f>IF(I5729=2,C5729, )</f>
        <v>0</v>
      </c>
      <c r="Q5729" s="6">
        <f>IF(J5729=2,D5729, )</f>
        <v>0</v>
      </c>
      <c r="R5729" s="6">
        <f>IF(K5729=2,E5729, )</f>
        <v>0</v>
      </c>
      <c r="S5729" s="6">
        <f>IF(L5729=2,F5729, )</f>
        <v>0</v>
      </c>
    </row>
    <row r="5730" spans="1:19" x14ac:dyDescent="0.2">
      <c r="A5730">
        <v>28</v>
      </c>
      <c r="B5730">
        <v>38</v>
      </c>
      <c r="C5730">
        <v>1</v>
      </c>
      <c r="D5730">
        <v>15</v>
      </c>
      <c r="E5730">
        <v>32</v>
      </c>
      <c r="F5730">
        <v>34</v>
      </c>
      <c r="G5730" s="1">
        <f>COUNTIF($A5730:$F5730,A5730)</f>
        <v>1</v>
      </c>
      <c r="H5730" s="1">
        <f>COUNTIF($A5730:$F5730,B5730)</f>
        <v>1</v>
      </c>
      <c r="I5730" s="1">
        <f>COUNTIF($A5730:$F5730,C5730)</f>
        <v>1</v>
      </c>
      <c r="J5730" s="1">
        <f>COUNTIF($A5730:$F5730,D5730)</f>
        <v>1</v>
      </c>
      <c r="K5730" s="1">
        <f>COUNTIF($A5730:$F5730,E5730)</f>
        <v>1</v>
      </c>
      <c r="L5730" s="2">
        <f>COUNTIF($A5730:$F5730,F5730)</f>
        <v>1</v>
      </c>
      <c r="M5730" s="3">
        <f>COUNTIF($A5730:$F5730,MAX($A5730:$F5730))</f>
        <v>1</v>
      </c>
      <c r="N5730" s="6">
        <f>IF(G5730=2,A5730, )</f>
        <v>0</v>
      </c>
      <c r="O5730" s="6">
        <f>IF(H5730=2,B5730, )</f>
        <v>0</v>
      </c>
      <c r="P5730" s="6">
        <f>IF(I5730=2,C5730, )</f>
        <v>0</v>
      </c>
      <c r="Q5730" s="6">
        <f>IF(J5730=2,D5730, )</f>
        <v>0</v>
      </c>
      <c r="R5730" s="6">
        <f>IF(K5730=2,E5730, )</f>
        <v>0</v>
      </c>
      <c r="S5730" s="6">
        <f>IF(L5730=2,F5730, )</f>
        <v>0</v>
      </c>
    </row>
    <row r="5731" spans="1:19" x14ac:dyDescent="0.2">
      <c r="A5731">
        <v>20</v>
      </c>
      <c r="B5731">
        <v>12</v>
      </c>
      <c r="C5731">
        <v>4</v>
      </c>
      <c r="D5731">
        <v>40</v>
      </c>
      <c r="E5731">
        <v>4</v>
      </c>
      <c r="F5731">
        <v>43</v>
      </c>
      <c r="G5731" s="1">
        <f>COUNTIF($A5731:$F5731,A5731)</f>
        <v>1</v>
      </c>
      <c r="H5731" s="1">
        <f>COUNTIF($A5731:$F5731,B5731)</f>
        <v>1</v>
      </c>
      <c r="I5731" s="1">
        <f>COUNTIF($A5731:$F5731,C5731)</f>
        <v>2</v>
      </c>
      <c r="J5731" s="1">
        <f>COUNTIF($A5731:$F5731,D5731)</f>
        <v>1</v>
      </c>
      <c r="K5731" s="1">
        <f>COUNTIF($A5731:$F5731,E5731)</f>
        <v>2</v>
      </c>
      <c r="L5731" s="2">
        <f>COUNTIF($A5731:$F5731,F5731)</f>
        <v>1</v>
      </c>
      <c r="M5731" s="3">
        <f>COUNTIF($A5731:$F5731,MAX($A5731:$F5731))</f>
        <v>1</v>
      </c>
      <c r="N5731" s="6">
        <f>IF(G5731=2,A5731, )</f>
        <v>0</v>
      </c>
      <c r="O5731" s="6">
        <f>IF(H5731=2,B5731, )</f>
        <v>0</v>
      </c>
      <c r="P5731" s="6">
        <f>IF(I5731=2,C5731, )</f>
        <v>4</v>
      </c>
      <c r="Q5731" s="6">
        <f>IF(J5731=2,D5731, )</f>
        <v>0</v>
      </c>
      <c r="R5731" s="6">
        <f>IF(K5731=2,E5731, )</f>
        <v>4</v>
      </c>
      <c r="S5731" s="6">
        <f>IF(L5731=2,F5731, )</f>
        <v>0</v>
      </c>
    </row>
    <row r="5732" spans="1:19" x14ac:dyDescent="0.2">
      <c r="A5732">
        <v>34</v>
      </c>
      <c r="B5732">
        <v>32</v>
      </c>
      <c r="C5732">
        <v>7</v>
      </c>
      <c r="D5732">
        <v>12</v>
      </c>
      <c r="E5732">
        <v>16</v>
      </c>
      <c r="F5732">
        <v>34</v>
      </c>
      <c r="G5732" s="1">
        <f>COUNTIF($A5732:$F5732,A5732)</f>
        <v>2</v>
      </c>
      <c r="H5732" s="1">
        <f>COUNTIF($A5732:$F5732,B5732)</f>
        <v>1</v>
      </c>
      <c r="I5732" s="1">
        <f>COUNTIF($A5732:$F5732,C5732)</f>
        <v>1</v>
      </c>
      <c r="J5732" s="1">
        <f>COUNTIF($A5732:$F5732,D5732)</f>
        <v>1</v>
      </c>
      <c r="K5732" s="1">
        <f>COUNTIF($A5732:$F5732,E5732)</f>
        <v>1</v>
      </c>
      <c r="L5732" s="2">
        <f>COUNTIF($A5732:$F5732,F5732)</f>
        <v>2</v>
      </c>
      <c r="M5732" s="3">
        <f>COUNTIF($A5732:$F5732,MAX($A5732:$F5732))</f>
        <v>2</v>
      </c>
      <c r="N5732" s="6">
        <f>IF(G5732=2,A5732, )</f>
        <v>34</v>
      </c>
      <c r="O5732" s="6">
        <f>IF(H5732=2,B5732, )</f>
        <v>0</v>
      </c>
      <c r="P5732" s="6">
        <f>IF(I5732=2,C5732, )</f>
        <v>0</v>
      </c>
      <c r="Q5732" s="6">
        <f>IF(J5732=2,D5732, )</f>
        <v>0</v>
      </c>
      <c r="R5732" s="6">
        <f>IF(K5732=2,E5732, )</f>
        <v>0</v>
      </c>
      <c r="S5732" s="6">
        <f>IF(L5732=2,F5732, )</f>
        <v>34</v>
      </c>
    </row>
    <row r="5733" spans="1:19" x14ac:dyDescent="0.2">
      <c r="A5733">
        <v>49</v>
      </c>
      <c r="B5733">
        <v>20</v>
      </c>
      <c r="C5733">
        <v>1</v>
      </c>
      <c r="D5733">
        <v>38</v>
      </c>
      <c r="E5733">
        <v>47</v>
      </c>
      <c r="F5733">
        <v>29</v>
      </c>
      <c r="G5733" s="1">
        <f>COUNTIF($A5733:$F5733,A5733)</f>
        <v>1</v>
      </c>
      <c r="H5733" s="1">
        <f>COUNTIF($A5733:$F5733,B5733)</f>
        <v>1</v>
      </c>
      <c r="I5733" s="1">
        <f>COUNTIF($A5733:$F5733,C5733)</f>
        <v>1</v>
      </c>
      <c r="J5733" s="1">
        <f>COUNTIF($A5733:$F5733,D5733)</f>
        <v>1</v>
      </c>
      <c r="K5733" s="1">
        <f>COUNTIF($A5733:$F5733,E5733)</f>
        <v>1</v>
      </c>
      <c r="L5733" s="2">
        <f>COUNTIF($A5733:$F5733,F5733)</f>
        <v>1</v>
      </c>
      <c r="M5733" s="3">
        <f>COUNTIF($A5733:$F5733,MAX($A5733:$F5733))</f>
        <v>1</v>
      </c>
      <c r="N5733" s="6">
        <f>IF(G5733=2,A5733, )</f>
        <v>0</v>
      </c>
      <c r="O5733" s="6">
        <f>IF(H5733=2,B5733, )</f>
        <v>0</v>
      </c>
      <c r="P5733" s="6">
        <f>IF(I5733=2,C5733, )</f>
        <v>0</v>
      </c>
      <c r="Q5733" s="6">
        <f>IF(J5733=2,D5733, )</f>
        <v>0</v>
      </c>
      <c r="R5733" s="6">
        <f>IF(K5733=2,E5733, )</f>
        <v>0</v>
      </c>
      <c r="S5733" s="6">
        <f>IF(L5733=2,F5733, )</f>
        <v>0</v>
      </c>
    </row>
    <row r="5734" spans="1:19" x14ac:dyDescent="0.2">
      <c r="A5734">
        <v>34</v>
      </c>
      <c r="B5734">
        <v>24</v>
      </c>
      <c r="C5734">
        <v>29</v>
      </c>
      <c r="D5734">
        <v>26</v>
      </c>
      <c r="E5734">
        <v>41</v>
      </c>
      <c r="F5734">
        <v>23</v>
      </c>
      <c r="G5734" s="1">
        <f>COUNTIF($A5734:$F5734,A5734)</f>
        <v>1</v>
      </c>
      <c r="H5734" s="1">
        <f>COUNTIF($A5734:$F5734,B5734)</f>
        <v>1</v>
      </c>
      <c r="I5734" s="1">
        <f>COUNTIF($A5734:$F5734,C5734)</f>
        <v>1</v>
      </c>
      <c r="J5734" s="1">
        <f>COUNTIF($A5734:$F5734,D5734)</f>
        <v>1</v>
      </c>
      <c r="K5734" s="1">
        <f>COUNTIF($A5734:$F5734,E5734)</f>
        <v>1</v>
      </c>
      <c r="L5734" s="2">
        <f>COUNTIF($A5734:$F5734,F5734)</f>
        <v>1</v>
      </c>
      <c r="M5734" s="3">
        <f>COUNTIF($A5734:$F5734,MAX($A5734:$F5734))</f>
        <v>1</v>
      </c>
      <c r="N5734" s="6">
        <f>IF(G5734=2,A5734, )</f>
        <v>0</v>
      </c>
      <c r="O5734" s="6">
        <f>IF(H5734=2,B5734, )</f>
        <v>0</v>
      </c>
      <c r="P5734" s="6">
        <f>IF(I5734=2,C5734, )</f>
        <v>0</v>
      </c>
      <c r="Q5734" s="6">
        <f>IF(J5734=2,D5734, )</f>
        <v>0</v>
      </c>
      <c r="R5734" s="6">
        <f>IF(K5734=2,E5734, )</f>
        <v>0</v>
      </c>
      <c r="S5734" s="6">
        <f>IF(L5734=2,F5734, )</f>
        <v>0</v>
      </c>
    </row>
    <row r="5735" spans="1:19" x14ac:dyDescent="0.2">
      <c r="A5735">
        <v>29</v>
      </c>
      <c r="B5735">
        <v>41</v>
      </c>
      <c r="C5735">
        <v>38</v>
      </c>
      <c r="D5735">
        <v>25</v>
      </c>
      <c r="E5735">
        <v>29</v>
      </c>
      <c r="F5735">
        <v>33</v>
      </c>
      <c r="G5735" s="1">
        <f>COUNTIF($A5735:$F5735,A5735)</f>
        <v>2</v>
      </c>
      <c r="H5735" s="1">
        <f>COUNTIF($A5735:$F5735,B5735)</f>
        <v>1</v>
      </c>
      <c r="I5735" s="1">
        <f>COUNTIF($A5735:$F5735,C5735)</f>
        <v>1</v>
      </c>
      <c r="J5735" s="1">
        <f>COUNTIF($A5735:$F5735,D5735)</f>
        <v>1</v>
      </c>
      <c r="K5735" s="1">
        <f>COUNTIF($A5735:$F5735,E5735)</f>
        <v>2</v>
      </c>
      <c r="L5735" s="2">
        <f>COUNTIF($A5735:$F5735,F5735)</f>
        <v>1</v>
      </c>
      <c r="M5735" s="3">
        <f>COUNTIF($A5735:$F5735,MAX($A5735:$F5735))</f>
        <v>1</v>
      </c>
      <c r="N5735" s="6">
        <f>IF(G5735=2,A5735, )</f>
        <v>29</v>
      </c>
      <c r="O5735" s="6">
        <f>IF(H5735=2,B5735, )</f>
        <v>0</v>
      </c>
      <c r="P5735" s="6">
        <f>IF(I5735=2,C5735, )</f>
        <v>0</v>
      </c>
      <c r="Q5735" s="6">
        <f>IF(J5735=2,D5735, )</f>
        <v>0</v>
      </c>
      <c r="R5735" s="6">
        <f>IF(K5735=2,E5735, )</f>
        <v>29</v>
      </c>
      <c r="S5735" s="6">
        <f>IF(L5735=2,F5735, )</f>
        <v>0</v>
      </c>
    </row>
    <row r="5736" spans="1:19" x14ac:dyDescent="0.2">
      <c r="A5736">
        <v>33</v>
      </c>
      <c r="B5736">
        <v>3</v>
      </c>
      <c r="C5736">
        <v>15</v>
      </c>
      <c r="D5736">
        <v>48</v>
      </c>
      <c r="E5736">
        <v>26</v>
      </c>
      <c r="F5736">
        <v>11</v>
      </c>
      <c r="G5736" s="1">
        <f>COUNTIF($A5736:$F5736,A5736)</f>
        <v>1</v>
      </c>
      <c r="H5736" s="1">
        <f>COUNTIF($A5736:$F5736,B5736)</f>
        <v>1</v>
      </c>
      <c r="I5736" s="1">
        <f>COUNTIF($A5736:$F5736,C5736)</f>
        <v>1</v>
      </c>
      <c r="J5736" s="1">
        <f>COUNTIF($A5736:$F5736,D5736)</f>
        <v>1</v>
      </c>
      <c r="K5736" s="1">
        <f>COUNTIF($A5736:$F5736,E5736)</f>
        <v>1</v>
      </c>
      <c r="L5736" s="2">
        <f>COUNTIF($A5736:$F5736,F5736)</f>
        <v>1</v>
      </c>
      <c r="M5736" s="3">
        <f>COUNTIF($A5736:$F5736,MAX($A5736:$F5736))</f>
        <v>1</v>
      </c>
      <c r="N5736" s="6">
        <f>IF(G5736=2,A5736, )</f>
        <v>0</v>
      </c>
      <c r="O5736" s="6">
        <f>IF(H5736=2,B5736, )</f>
        <v>0</v>
      </c>
      <c r="P5736" s="6">
        <f>IF(I5736=2,C5736, )</f>
        <v>0</v>
      </c>
      <c r="Q5736" s="6">
        <f>IF(J5736=2,D5736, )</f>
        <v>0</v>
      </c>
      <c r="R5736" s="6">
        <f>IF(K5736=2,E5736, )</f>
        <v>0</v>
      </c>
      <c r="S5736" s="6">
        <f>IF(L5736=2,F5736, )</f>
        <v>0</v>
      </c>
    </row>
    <row r="5737" spans="1:19" x14ac:dyDescent="0.2">
      <c r="A5737">
        <v>21</v>
      </c>
      <c r="B5737">
        <v>37</v>
      </c>
      <c r="C5737">
        <v>3</v>
      </c>
      <c r="D5737">
        <v>40</v>
      </c>
      <c r="E5737">
        <v>8</v>
      </c>
      <c r="F5737">
        <v>24</v>
      </c>
      <c r="G5737" s="1">
        <f>COUNTIF($A5737:$F5737,A5737)</f>
        <v>1</v>
      </c>
      <c r="H5737" s="1">
        <f>COUNTIF($A5737:$F5737,B5737)</f>
        <v>1</v>
      </c>
      <c r="I5737" s="1">
        <f>COUNTIF($A5737:$F5737,C5737)</f>
        <v>1</v>
      </c>
      <c r="J5737" s="1">
        <f>COUNTIF($A5737:$F5737,D5737)</f>
        <v>1</v>
      </c>
      <c r="K5737" s="1">
        <f>COUNTIF($A5737:$F5737,E5737)</f>
        <v>1</v>
      </c>
      <c r="L5737" s="2">
        <f>COUNTIF($A5737:$F5737,F5737)</f>
        <v>1</v>
      </c>
      <c r="M5737" s="3">
        <f>COUNTIF($A5737:$F5737,MAX($A5737:$F5737))</f>
        <v>1</v>
      </c>
      <c r="N5737" s="6">
        <f>IF(G5737=2,A5737, )</f>
        <v>0</v>
      </c>
      <c r="O5737" s="6">
        <f>IF(H5737=2,B5737, )</f>
        <v>0</v>
      </c>
      <c r="P5737" s="6">
        <f>IF(I5737=2,C5737, )</f>
        <v>0</v>
      </c>
      <c r="Q5737" s="6">
        <f>IF(J5737=2,D5737, )</f>
        <v>0</v>
      </c>
      <c r="R5737" s="6">
        <f>IF(K5737=2,E5737, )</f>
        <v>0</v>
      </c>
      <c r="S5737" s="6">
        <f>IF(L5737=2,F5737, )</f>
        <v>0</v>
      </c>
    </row>
    <row r="5738" spans="1:19" x14ac:dyDescent="0.2">
      <c r="A5738">
        <v>8</v>
      </c>
      <c r="B5738">
        <v>10</v>
      </c>
      <c r="C5738">
        <v>39</v>
      </c>
      <c r="D5738">
        <v>45</v>
      </c>
      <c r="E5738">
        <v>15</v>
      </c>
      <c r="F5738">
        <v>13</v>
      </c>
      <c r="G5738" s="1">
        <f>COUNTIF($A5738:$F5738,A5738)</f>
        <v>1</v>
      </c>
      <c r="H5738" s="1">
        <f>COUNTIF($A5738:$F5738,B5738)</f>
        <v>1</v>
      </c>
      <c r="I5738" s="1">
        <f>COUNTIF($A5738:$F5738,C5738)</f>
        <v>1</v>
      </c>
      <c r="J5738" s="1">
        <f>COUNTIF($A5738:$F5738,D5738)</f>
        <v>1</v>
      </c>
      <c r="K5738" s="1">
        <f>COUNTIF($A5738:$F5738,E5738)</f>
        <v>1</v>
      </c>
      <c r="L5738" s="2">
        <f>COUNTIF($A5738:$F5738,F5738)</f>
        <v>1</v>
      </c>
      <c r="M5738" s="3">
        <f>COUNTIF($A5738:$F5738,MAX($A5738:$F5738))</f>
        <v>1</v>
      </c>
      <c r="N5738" s="6">
        <f>IF(G5738=2,A5738, )</f>
        <v>0</v>
      </c>
      <c r="O5738" s="6">
        <f>IF(H5738=2,B5738, )</f>
        <v>0</v>
      </c>
      <c r="P5738" s="6">
        <f>IF(I5738=2,C5738, )</f>
        <v>0</v>
      </c>
      <c r="Q5738" s="6">
        <f>IF(J5738=2,D5738, )</f>
        <v>0</v>
      </c>
      <c r="R5738" s="6">
        <f>IF(K5738=2,E5738, )</f>
        <v>0</v>
      </c>
      <c r="S5738" s="6">
        <f>IF(L5738=2,F5738, )</f>
        <v>0</v>
      </c>
    </row>
    <row r="5739" spans="1:19" x14ac:dyDescent="0.2">
      <c r="A5739">
        <v>4</v>
      </c>
      <c r="B5739">
        <v>15</v>
      </c>
      <c r="C5739">
        <v>36</v>
      </c>
      <c r="D5739">
        <v>40</v>
      </c>
      <c r="E5739">
        <v>9</v>
      </c>
      <c r="F5739">
        <v>14</v>
      </c>
      <c r="G5739" s="1">
        <f>COUNTIF($A5739:$F5739,A5739)</f>
        <v>1</v>
      </c>
      <c r="H5739" s="1">
        <f>COUNTIF($A5739:$F5739,B5739)</f>
        <v>1</v>
      </c>
      <c r="I5739" s="1">
        <f>COUNTIF($A5739:$F5739,C5739)</f>
        <v>1</v>
      </c>
      <c r="J5739" s="1">
        <f>COUNTIF($A5739:$F5739,D5739)</f>
        <v>1</v>
      </c>
      <c r="K5739" s="1">
        <f>COUNTIF($A5739:$F5739,E5739)</f>
        <v>1</v>
      </c>
      <c r="L5739" s="2">
        <f>COUNTIF($A5739:$F5739,F5739)</f>
        <v>1</v>
      </c>
      <c r="M5739" s="3">
        <f>COUNTIF($A5739:$F5739,MAX($A5739:$F5739))</f>
        <v>1</v>
      </c>
      <c r="N5739" s="6">
        <f>IF(G5739=2,A5739, )</f>
        <v>0</v>
      </c>
      <c r="O5739" s="6">
        <f>IF(H5739=2,B5739, )</f>
        <v>0</v>
      </c>
      <c r="P5739" s="6">
        <f>IF(I5739=2,C5739, )</f>
        <v>0</v>
      </c>
      <c r="Q5739" s="6">
        <f>IF(J5739=2,D5739, )</f>
        <v>0</v>
      </c>
      <c r="R5739" s="6">
        <f>IF(K5739=2,E5739, )</f>
        <v>0</v>
      </c>
      <c r="S5739" s="6">
        <f>IF(L5739=2,F5739, )</f>
        <v>0</v>
      </c>
    </row>
    <row r="5740" spans="1:19" x14ac:dyDescent="0.2">
      <c r="A5740">
        <v>47</v>
      </c>
      <c r="B5740">
        <v>6</v>
      </c>
      <c r="C5740">
        <v>1</v>
      </c>
      <c r="D5740">
        <v>9</v>
      </c>
      <c r="E5740">
        <v>18</v>
      </c>
      <c r="F5740">
        <v>37</v>
      </c>
      <c r="G5740" s="1">
        <f>COUNTIF($A5740:$F5740,A5740)</f>
        <v>1</v>
      </c>
      <c r="H5740" s="1">
        <f>COUNTIF($A5740:$F5740,B5740)</f>
        <v>1</v>
      </c>
      <c r="I5740" s="1">
        <f>COUNTIF($A5740:$F5740,C5740)</f>
        <v>1</v>
      </c>
      <c r="J5740" s="1">
        <f>COUNTIF($A5740:$F5740,D5740)</f>
        <v>1</v>
      </c>
      <c r="K5740" s="1">
        <f>COUNTIF($A5740:$F5740,E5740)</f>
        <v>1</v>
      </c>
      <c r="L5740" s="2">
        <f>COUNTIF($A5740:$F5740,F5740)</f>
        <v>1</v>
      </c>
      <c r="M5740" s="3">
        <f>COUNTIF($A5740:$F5740,MAX($A5740:$F5740))</f>
        <v>1</v>
      </c>
      <c r="N5740" s="6">
        <f>IF(G5740=2,A5740, )</f>
        <v>0</v>
      </c>
      <c r="O5740" s="6">
        <f>IF(H5740=2,B5740, )</f>
        <v>0</v>
      </c>
      <c r="P5740" s="6">
        <f>IF(I5740=2,C5740, )</f>
        <v>0</v>
      </c>
      <c r="Q5740" s="6">
        <f>IF(J5740=2,D5740, )</f>
        <v>0</v>
      </c>
      <c r="R5740" s="6">
        <f>IF(K5740=2,E5740, )</f>
        <v>0</v>
      </c>
      <c r="S5740" s="6">
        <f>IF(L5740=2,F5740, )</f>
        <v>0</v>
      </c>
    </row>
    <row r="5741" spans="1:19" x14ac:dyDescent="0.2">
      <c r="A5741">
        <v>7</v>
      </c>
      <c r="B5741">
        <v>41</v>
      </c>
      <c r="C5741">
        <v>30</v>
      </c>
      <c r="D5741">
        <v>14</v>
      </c>
      <c r="E5741">
        <v>24</v>
      </c>
      <c r="F5741">
        <v>34</v>
      </c>
      <c r="G5741" s="1">
        <f>COUNTIF($A5741:$F5741,A5741)</f>
        <v>1</v>
      </c>
      <c r="H5741" s="1">
        <f>COUNTIF($A5741:$F5741,B5741)</f>
        <v>1</v>
      </c>
      <c r="I5741" s="1">
        <f>COUNTIF($A5741:$F5741,C5741)</f>
        <v>1</v>
      </c>
      <c r="J5741" s="1">
        <f>COUNTIF($A5741:$F5741,D5741)</f>
        <v>1</v>
      </c>
      <c r="K5741" s="1">
        <f>COUNTIF($A5741:$F5741,E5741)</f>
        <v>1</v>
      </c>
      <c r="L5741" s="2">
        <f>COUNTIF($A5741:$F5741,F5741)</f>
        <v>1</v>
      </c>
      <c r="M5741" s="3">
        <f>COUNTIF($A5741:$F5741,MAX($A5741:$F5741))</f>
        <v>1</v>
      </c>
      <c r="N5741" s="6">
        <f>IF(G5741=2,A5741, )</f>
        <v>0</v>
      </c>
      <c r="O5741" s="6">
        <f>IF(H5741=2,B5741, )</f>
        <v>0</v>
      </c>
      <c r="P5741" s="6">
        <f>IF(I5741=2,C5741, )</f>
        <v>0</v>
      </c>
      <c r="Q5741" s="6">
        <f>IF(J5741=2,D5741, )</f>
        <v>0</v>
      </c>
      <c r="R5741" s="6">
        <f>IF(K5741=2,E5741, )</f>
        <v>0</v>
      </c>
      <c r="S5741" s="6">
        <f>IF(L5741=2,F5741, )</f>
        <v>0</v>
      </c>
    </row>
    <row r="5742" spans="1:19" x14ac:dyDescent="0.2">
      <c r="A5742">
        <v>5</v>
      </c>
      <c r="B5742">
        <v>7</v>
      </c>
      <c r="C5742">
        <v>10</v>
      </c>
      <c r="D5742">
        <v>49</v>
      </c>
      <c r="E5742">
        <v>38</v>
      </c>
      <c r="F5742">
        <v>29</v>
      </c>
      <c r="G5742" s="1">
        <f>COUNTIF($A5742:$F5742,A5742)</f>
        <v>1</v>
      </c>
      <c r="H5742" s="1">
        <f>COUNTIF($A5742:$F5742,B5742)</f>
        <v>1</v>
      </c>
      <c r="I5742" s="1">
        <f>COUNTIF($A5742:$F5742,C5742)</f>
        <v>1</v>
      </c>
      <c r="J5742" s="1">
        <f>COUNTIF($A5742:$F5742,D5742)</f>
        <v>1</v>
      </c>
      <c r="K5742" s="1">
        <f>COUNTIF($A5742:$F5742,E5742)</f>
        <v>1</v>
      </c>
      <c r="L5742" s="2">
        <f>COUNTIF($A5742:$F5742,F5742)</f>
        <v>1</v>
      </c>
      <c r="M5742" s="3">
        <f>COUNTIF($A5742:$F5742,MAX($A5742:$F5742))</f>
        <v>1</v>
      </c>
      <c r="N5742" s="6">
        <f>IF(G5742=2,A5742, )</f>
        <v>0</v>
      </c>
      <c r="O5742" s="6">
        <f>IF(H5742=2,B5742, )</f>
        <v>0</v>
      </c>
      <c r="P5742" s="6">
        <f>IF(I5742=2,C5742, )</f>
        <v>0</v>
      </c>
      <c r="Q5742" s="6">
        <f>IF(J5742=2,D5742, )</f>
        <v>0</v>
      </c>
      <c r="R5742" s="6">
        <f>IF(K5742=2,E5742, )</f>
        <v>0</v>
      </c>
      <c r="S5742" s="6">
        <f>IF(L5742=2,F5742, )</f>
        <v>0</v>
      </c>
    </row>
    <row r="5743" spans="1:19" x14ac:dyDescent="0.2">
      <c r="A5743">
        <v>18</v>
      </c>
      <c r="B5743">
        <v>9</v>
      </c>
      <c r="C5743">
        <v>33</v>
      </c>
      <c r="D5743">
        <v>14</v>
      </c>
      <c r="E5743">
        <v>29</v>
      </c>
      <c r="F5743">
        <v>9</v>
      </c>
      <c r="G5743" s="1">
        <f>COUNTIF($A5743:$F5743,A5743)</f>
        <v>1</v>
      </c>
      <c r="H5743" s="1">
        <f>COUNTIF($A5743:$F5743,B5743)</f>
        <v>2</v>
      </c>
      <c r="I5743" s="1">
        <f>COUNTIF($A5743:$F5743,C5743)</f>
        <v>1</v>
      </c>
      <c r="J5743" s="1">
        <f>COUNTIF($A5743:$F5743,D5743)</f>
        <v>1</v>
      </c>
      <c r="K5743" s="1">
        <f>COUNTIF($A5743:$F5743,E5743)</f>
        <v>1</v>
      </c>
      <c r="L5743" s="2">
        <f>COUNTIF($A5743:$F5743,F5743)</f>
        <v>2</v>
      </c>
      <c r="M5743" s="3">
        <f>COUNTIF($A5743:$F5743,MAX($A5743:$F5743))</f>
        <v>1</v>
      </c>
      <c r="N5743" s="6">
        <f>IF(G5743=2,A5743, )</f>
        <v>0</v>
      </c>
      <c r="O5743" s="6">
        <f>IF(H5743=2,B5743, )</f>
        <v>9</v>
      </c>
      <c r="P5743" s="6">
        <f>IF(I5743=2,C5743, )</f>
        <v>0</v>
      </c>
      <c r="Q5743" s="6">
        <f>IF(J5743=2,D5743, )</f>
        <v>0</v>
      </c>
      <c r="R5743" s="6">
        <f>IF(K5743=2,E5743, )</f>
        <v>0</v>
      </c>
      <c r="S5743" s="6">
        <f>IF(L5743=2,F5743, )</f>
        <v>9</v>
      </c>
    </row>
    <row r="5744" spans="1:19" x14ac:dyDescent="0.2">
      <c r="A5744">
        <v>45</v>
      </c>
      <c r="B5744">
        <v>48</v>
      </c>
      <c r="C5744">
        <v>43</v>
      </c>
      <c r="D5744">
        <v>3</v>
      </c>
      <c r="E5744">
        <v>42</v>
      </c>
      <c r="F5744">
        <v>21</v>
      </c>
      <c r="G5744" s="1">
        <f>COUNTIF($A5744:$F5744,A5744)</f>
        <v>1</v>
      </c>
      <c r="H5744" s="1">
        <f>COUNTIF($A5744:$F5744,B5744)</f>
        <v>1</v>
      </c>
      <c r="I5744" s="1">
        <f>COUNTIF($A5744:$F5744,C5744)</f>
        <v>1</v>
      </c>
      <c r="J5744" s="1">
        <f>COUNTIF($A5744:$F5744,D5744)</f>
        <v>1</v>
      </c>
      <c r="K5744" s="1">
        <f>COUNTIF($A5744:$F5744,E5744)</f>
        <v>1</v>
      </c>
      <c r="L5744" s="2">
        <f>COUNTIF($A5744:$F5744,F5744)</f>
        <v>1</v>
      </c>
      <c r="M5744" s="3">
        <f>COUNTIF($A5744:$F5744,MAX($A5744:$F5744))</f>
        <v>1</v>
      </c>
      <c r="N5744" s="6">
        <f>IF(G5744=2,A5744, )</f>
        <v>0</v>
      </c>
      <c r="O5744" s="6">
        <f>IF(H5744=2,B5744, )</f>
        <v>0</v>
      </c>
      <c r="P5744" s="6">
        <f>IF(I5744=2,C5744, )</f>
        <v>0</v>
      </c>
      <c r="Q5744" s="6">
        <f>IF(J5744=2,D5744, )</f>
        <v>0</v>
      </c>
      <c r="R5744" s="6">
        <f>IF(K5744=2,E5744, )</f>
        <v>0</v>
      </c>
      <c r="S5744" s="6">
        <f>IF(L5744=2,F5744, )</f>
        <v>0</v>
      </c>
    </row>
    <row r="5745" spans="1:19" x14ac:dyDescent="0.2">
      <c r="A5745">
        <v>1</v>
      </c>
      <c r="B5745">
        <v>31</v>
      </c>
      <c r="C5745">
        <v>12</v>
      </c>
      <c r="D5745">
        <v>21</v>
      </c>
      <c r="E5745">
        <v>29</v>
      </c>
      <c r="F5745">
        <v>8</v>
      </c>
      <c r="G5745" s="1">
        <f>COUNTIF($A5745:$F5745,A5745)</f>
        <v>1</v>
      </c>
      <c r="H5745" s="1">
        <f>COUNTIF($A5745:$F5745,B5745)</f>
        <v>1</v>
      </c>
      <c r="I5745" s="1">
        <f>COUNTIF($A5745:$F5745,C5745)</f>
        <v>1</v>
      </c>
      <c r="J5745" s="1">
        <f>COUNTIF($A5745:$F5745,D5745)</f>
        <v>1</v>
      </c>
      <c r="K5745" s="1">
        <f>COUNTIF($A5745:$F5745,E5745)</f>
        <v>1</v>
      </c>
      <c r="L5745" s="2">
        <f>COUNTIF($A5745:$F5745,F5745)</f>
        <v>1</v>
      </c>
      <c r="M5745" s="3">
        <f>COUNTIF($A5745:$F5745,MAX($A5745:$F5745))</f>
        <v>1</v>
      </c>
      <c r="N5745" s="6">
        <f>IF(G5745=2,A5745, )</f>
        <v>0</v>
      </c>
      <c r="O5745" s="6">
        <f>IF(H5745=2,B5745, )</f>
        <v>0</v>
      </c>
      <c r="P5745" s="6">
        <f>IF(I5745=2,C5745, )</f>
        <v>0</v>
      </c>
      <c r="Q5745" s="6">
        <f>IF(J5745=2,D5745, )</f>
        <v>0</v>
      </c>
      <c r="R5745" s="6">
        <f>IF(K5745=2,E5745, )</f>
        <v>0</v>
      </c>
      <c r="S5745" s="6">
        <f>IF(L5745=2,F5745, )</f>
        <v>0</v>
      </c>
    </row>
    <row r="5746" spans="1:19" x14ac:dyDescent="0.2">
      <c r="A5746">
        <v>46</v>
      </c>
      <c r="B5746">
        <v>9</v>
      </c>
      <c r="C5746">
        <v>37</v>
      </c>
      <c r="D5746">
        <v>12</v>
      </c>
      <c r="E5746">
        <v>17</v>
      </c>
      <c r="F5746">
        <v>22</v>
      </c>
      <c r="G5746" s="1">
        <f>COUNTIF($A5746:$F5746,A5746)</f>
        <v>1</v>
      </c>
      <c r="H5746" s="1">
        <f>COUNTIF($A5746:$F5746,B5746)</f>
        <v>1</v>
      </c>
      <c r="I5746" s="1">
        <f>COUNTIF($A5746:$F5746,C5746)</f>
        <v>1</v>
      </c>
      <c r="J5746" s="1">
        <f>COUNTIF($A5746:$F5746,D5746)</f>
        <v>1</v>
      </c>
      <c r="K5746" s="1">
        <f>COUNTIF($A5746:$F5746,E5746)</f>
        <v>1</v>
      </c>
      <c r="L5746" s="2">
        <f>COUNTIF($A5746:$F5746,F5746)</f>
        <v>1</v>
      </c>
      <c r="M5746" s="3">
        <f>COUNTIF($A5746:$F5746,MAX($A5746:$F5746))</f>
        <v>1</v>
      </c>
      <c r="N5746" s="6">
        <f>IF(G5746=2,A5746, )</f>
        <v>0</v>
      </c>
      <c r="O5746" s="6">
        <f>IF(H5746=2,B5746, )</f>
        <v>0</v>
      </c>
      <c r="P5746" s="6">
        <f>IF(I5746=2,C5746, )</f>
        <v>0</v>
      </c>
      <c r="Q5746" s="6">
        <f>IF(J5746=2,D5746, )</f>
        <v>0</v>
      </c>
      <c r="R5746" s="6">
        <f>IF(K5746=2,E5746, )</f>
        <v>0</v>
      </c>
      <c r="S5746" s="6">
        <f>IF(L5746=2,F5746, )</f>
        <v>0</v>
      </c>
    </row>
    <row r="5747" spans="1:19" x14ac:dyDescent="0.2">
      <c r="A5747">
        <v>2</v>
      </c>
      <c r="B5747">
        <v>15</v>
      </c>
      <c r="C5747">
        <v>18</v>
      </c>
      <c r="D5747">
        <v>26</v>
      </c>
      <c r="E5747">
        <v>26</v>
      </c>
      <c r="F5747">
        <v>41</v>
      </c>
      <c r="G5747" s="1">
        <f>COUNTIF($A5747:$F5747,A5747)</f>
        <v>1</v>
      </c>
      <c r="H5747" s="1">
        <f>COUNTIF($A5747:$F5747,B5747)</f>
        <v>1</v>
      </c>
      <c r="I5747" s="1">
        <f>COUNTIF($A5747:$F5747,C5747)</f>
        <v>1</v>
      </c>
      <c r="J5747" s="1">
        <f>COUNTIF($A5747:$F5747,D5747)</f>
        <v>2</v>
      </c>
      <c r="K5747" s="1">
        <f>COUNTIF($A5747:$F5747,E5747)</f>
        <v>2</v>
      </c>
      <c r="L5747" s="2">
        <f>COUNTIF($A5747:$F5747,F5747)</f>
        <v>1</v>
      </c>
      <c r="M5747" s="3">
        <f>COUNTIF($A5747:$F5747,MAX($A5747:$F5747))</f>
        <v>1</v>
      </c>
      <c r="N5747" s="6">
        <f>IF(G5747=2,A5747, )</f>
        <v>0</v>
      </c>
      <c r="O5747" s="6">
        <f>IF(H5747=2,B5747, )</f>
        <v>0</v>
      </c>
      <c r="P5747" s="6">
        <f>IF(I5747=2,C5747, )</f>
        <v>0</v>
      </c>
      <c r="Q5747" s="6">
        <f>IF(J5747=2,D5747, )</f>
        <v>26</v>
      </c>
      <c r="R5747" s="6">
        <f>IF(K5747=2,E5747, )</f>
        <v>26</v>
      </c>
      <c r="S5747" s="6">
        <f>IF(L5747=2,F5747, )</f>
        <v>0</v>
      </c>
    </row>
    <row r="5748" spans="1:19" x14ac:dyDescent="0.2">
      <c r="A5748">
        <v>22</v>
      </c>
      <c r="B5748">
        <v>14</v>
      </c>
      <c r="C5748">
        <v>34</v>
      </c>
      <c r="D5748">
        <v>32</v>
      </c>
      <c r="E5748">
        <v>3</v>
      </c>
      <c r="F5748">
        <v>28</v>
      </c>
      <c r="G5748" s="1">
        <f>COUNTIF($A5748:$F5748,A5748)</f>
        <v>1</v>
      </c>
      <c r="H5748" s="1">
        <f>COUNTIF($A5748:$F5748,B5748)</f>
        <v>1</v>
      </c>
      <c r="I5748" s="1">
        <f>COUNTIF($A5748:$F5748,C5748)</f>
        <v>1</v>
      </c>
      <c r="J5748" s="1">
        <f>COUNTIF($A5748:$F5748,D5748)</f>
        <v>1</v>
      </c>
      <c r="K5748" s="1">
        <f>COUNTIF($A5748:$F5748,E5748)</f>
        <v>1</v>
      </c>
      <c r="L5748" s="2">
        <f>COUNTIF($A5748:$F5748,F5748)</f>
        <v>1</v>
      </c>
      <c r="M5748" s="3">
        <f>COUNTIF($A5748:$F5748,MAX($A5748:$F5748))</f>
        <v>1</v>
      </c>
      <c r="N5748" s="6">
        <f>IF(G5748=2,A5748, )</f>
        <v>0</v>
      </c>
      <c r="O5748" s="6">
        <f>IF(H5748=2,B5748, )</f>
        <v>0</v>
      </c>
      <c r="P5748" s="6">
        <f>IF(I5748=2,C5748, )</f>
        <v>0</v>
      </c>
      <c r="Q5748" s="6">
        <f>IF(J5748=2,D5748, )</f>
        <v>0</v>
      </c>
      <c r="R5748" s="6">
        <f>IF(K5748=2,E5748, )</f>
        <v>0</v>
      </c>
      <c r="S5748" s="6">
        <f>IF(L5748=2,F5748, )</f>
        <v>0</v>
      </c>
    </row>
    <row r="5749" spans="1:19" x14ac:dyDescent="0.2">
      <c r="A5749">
        <v>19</v>
      </c>
      <c r="B5749">
        <v>24</v>
      </c>
      <c r="C5749">
        <v>2</v>
      </c>
      <c r="D5749">
        <v>27</v>
      </c>
      <c r="E5749">
        <v>42</v>
      </c>
      <c r="F5749">
        <v>7</v>
      </c>
      <c r="G5749" s="1">
        <f>COUNTIF($A5749:$F5749,A5749)</f>
        <v>1</v>
      </c>
      <c r="H5749" s="1">
        <f>COUNTIF($A5749:$F5749,B5749)</f>
        <v>1</v>
      </c>
      <c r="I5749" s="1">
        <f>COUNTIF($A5749:$F5749,C5749)</f>
        <v>1</v>
      </c>
      <c r="J5749" s="1">
        <f>COUNTIF($A5749:$F5749,D5749)</f>
        <v>1</v>
      </c>
      <c r="K5749" s="1">
        <f>COUNTIF($A5749:$F5749,E5749)</f>
        <v>1</v>
      </c>
      <c r="L5749" s="2">
        <f>COUNTIF($A5749:$F5749,F5749)</f>
        <v>1</v>
      </c>
      <c r="M5749" s="3">
        <f>COUNTIF($A5749:$F5749,MAX($A5749:$F5749))</f>
        <v>1</v>
      </c>
      <c r="N5749" s="6">
        <f>IF(G5749=2,A5749, )</f>
        <v>0</v>
      </c>
      <c r="O5749" s="6">
        <f>IF(H5749=2,B5749, )</f>
        <v>0</v>
      </c>
      <c r="P5749" s="6">
        <f>IF(I5749=2,C5749, )</f>
        <v>0</v>
      </c>
      <c r="Q5749" s="6">
        <f>IF(J5749=2,D5749, )</f>
        <v>0</v>
      </c>
      <c r="R5749" s="6">
        <f>IF(K5749=2,E5749, )</f>
        <v>0</v>
      </c>
      <c r="S5749" s="6">
        <f>IF(L5749=2,F5749, )</f>
        <v>0</v>
      </c>
    </row>
    <row r="5750" spans="1:19" x14ac:dyDescent="0.2">
      <c r="A5750">
        <v>2</v>
      </c>
      <c r="B5750">
        <v>37</v>
      </c>
      <c r="C5750">
        <v>45</v>
      </c>
      <c r="D5750">
        <v>35</v>
      </c>
      <c r="E5750">
        <v>16</v>
      </c>
      <c r="F5750">
        <v>42</v>
      </c>
      <c r="G5750" s="1">
        <f>COUNTIF($A5750:$F5750,A5750)</f>
        <v>1</v>
      </c>
      <c r="H5750" s="1">
        <f>COUNTIF($A5750:$F5750,B5750)</f>
        <v>1</v>
      </c>
      <c r="I5750" s="1">
        <f>COUNTIF($A5750:$F5750,C5750)</f>
        <v>1</v>
      </c>
      <c r="J5750" s="1">
        <f>COUNTIF($A5750:$F5750,D5750)</f>
        <v>1</v>
      </c>
      <c r="K5750" s="1">
        <f>COUNTIF($A5750:$F5750,E5750)</f>
        <v>1</v>
      </c>
      <c r="L5750" s="2">
        <f>COUNTIF($A5750:$F5750,F5750)</f>
        <v>1</v>
      </c>
      <c r="M5750" s="3">
        <f>COUNTIF($A5750:$F5750,MAX($A5750:$F5750))</f>
        <v>1</v>
      </c>
      <c r="N5750" s="6">
        <f>IF(G5750=2,A5750, )</f>
        <v>0</v>
      </c>
      <c r="O5750" s="6">
        <f>IF(H5750=2,B5750, )</f>
        <v>0</v>
      </c>
      <c r="P5750" s="6">
        <f>IF(I5750=2,C5750, )</f>
        <v>0</v>
      </c>
      <c r="Q5750" s="6">
        <f>IF(J5750=2,D5750, )</f>
        <v>0</v>
      </c>
      <c r="R5750" s="6">
        <f>IF(K5750=2,E5750, )</f>
        <v>0</v>
      </c>
      <c r="S5750" s="6">
        <f>IF(L5750=2,F5750, )</f>
        <v>0</v>
      </c>
    </row>
    <row r="5751" spans="1:19" x14ac:dyDescent="0.2">
      <c r="A5751">
        <v>30</v>
      </c>
      <c r="B5751">
        <v>31</v>
      </c>
      <c r="C5751">
        <v>14</v>
      </c>
      <c r="D5751">
        <v>18</v>
      </c>
      <c r="E5751">
        <v>46</v>
      </c>
      <c r="F5751">
        <v>47</v>
      </c>
      <c r="G5751" s="1">
        <f>COUNTIF($A5751:$F5751,A5751)</f>
        <v>1</v>
      </c>
      <c r="H5751" s="1">
        <f>COUNTIF($A5751:$F5751,B5751)</f>
        <v>1</v>
      </c>
      <c r="I5751" s="1">
        <f>COUNTIF($A5751:$F5751,C5751)</f>
        <v>1</v>
      </c>
      <c r="J5751" s="1">
        <f>COUNTIF($A5751:$F5751,D5751)</f>
        <v>1</v>
      </c>
      <c r="K5751" s="1">
        <f>COUNTIF($A5751:$F5751,E5751)</f>
        <v>1</v>
      </c>
      <c r="L5751" s="2">
        <f>COUNTIF($A5751:$F5751,F5751)</f>
        <v>1</v>
      </c>
      <c r="M5751" s="3">
        <f>COUNTIF($A5751:$F5751,MAX($A5751:$F5751))</f>
        <v>1</v>
      </c>
      <c r="N5751" s="6">
        <f>IF(G5751=2,A5751, )</f>
        <v>0</v>
      </c>
      <c r="O5751" s="6">
        <f>IF(H5751=2,B5751, )</f>
        <v>0</v>
      </c>
      <c r="P5751" s="6">
        <f>IF(I5751=2,C5751, )</f>
        <v>0</v>
      </c>
      <c r="Q5751" s="6">
        <f>IF(J5751=2,D5751, )</f>
        <v>0</v>
      </c>
      <c r="R5751" s="6">
        <f>IF(K5751=2,E5751, )</f>
        <v>0</v>
      </c>
      <c r="S5751" s="6">
        <f>IF(L5751=2,F5751, )</f>
        <v>0</v>
      </c>
    </row>
    <row r="5752" spans="1:19" x14ac:dyDescent="0.2">
      <c r="A5752">
        <v>49</v>
      </c>
      <c r="B5752">
        <v>32</v>
      </c>
      <c r="C5752">
        <v>48</v>
      </c>
      <c r="D5752">
        <v>46</v>
      </c>
      <c r="E5752">
        <v>43</v>
      </c>
      <c r="F5752">
        <v>19</v>
      </c>
      <c r="G5752" s="1">
        <f>COUNTIF($A5752:$F5752,A5752)</f>
        <v>1</v>
      </c>
      <c r="H5752" s="1">
        <f>COUNTIF($A5752:$F5752,B5752)</f>
        <v>1</v>
      </c>
      <c r="I5752" s="1">
        <f>COUNTIF($A5752:$F5752,C5752)</f>
        <v>1</v>
      </c>
      <c r="J5752" s="1">
        <f>COUNTIF($A5752:$F5752,D5752)</f>
        <v>1</v>
      </c>
      <c r="K5752" s="1">
        <f>COUNTIF($A5752:$F5752,E5752)</f>
        <v>1</v>
      </c>
      <c r="L5752" s="2">
        <f>COUNTIF($A5752:$F5752,F5752)</f>
        <v>1</v>
      </c>
      <c r="M5752" s="3">
        <f>COUNTIF($A5752:$F5752,MAX($A5752:$F5752))</f>
        <v>1</v>
      </c>
      <c r="N5752" s="6">
        <f>IF(G5752=2,A5752, )</f>
        <v>0</v>
      </c>
      <c r="O5752" s="6">
        <f>IF(H5752=2,B5752, )</f>
        <v>0</v>
      </c>
      <c r="P5752" s="6">
        <f>IF(I5752=2,C5752, )</f>
        <v>0</v>
      </c>
      <c r="Q5752" s="6">
        <f>IF(J5752=2,D5752, )</f>
        <v>0</v>
      </c>
      <c r="R5752" s="6">
        <f>IF(K5752=2,E5752, )</f>
        <v>0</v>
      </c>
      <c r="S5752" s="6">
        <f>IF(L5752=2,F5752, )</f>
        <v>0</v>
      </c>
    </row>
    <row r="5753" spans="1:19" x14ac:dyDescent="0.2">
      <c r="A5753">
        <v>29</v>
      </c>
      <c r="B5753">
        <v>39</v>
      </c>
      <c r="C5753">
        <v>21</v>
      </c>
      <c r="D5753">
        <v>36</v>
      </c>
      <c r="E5753">
        <v>11</v>
      </c>
      <c r="F5753">
        <v>45</v>
      </c>
      <c r="G5753" s="1">
        <f>COUNTIF($A5753:$F5753,A5753)</f>
        <v>1</v>
      </c>
      <c r="H5753" s="1">
        <f>COUNTIF($A5753:$F5753,B5753)</f>
        <v>1</v>
      </c>
      <c r="I5753" s="1">
        <f>COUNTIF($A5753:$F5753,C5753)</f>
        <v>1</v>
      </c>
      <c r="J5753" s="1">
        <f>COUNTIF($A5753:$F5753,D5753)</f>
        <v>1</v>
      </c>
      <c r="K5753" s="1">
        <f>COUNTIF($A5753:$F5753,E5753)</f>
        <v>1</v>
      </c>
      <c r="L5753" s="2">
        <f>COUNTIF($A5753:$F5753,F5753)</f>
        <v>1</v>
      </c>
      <c r="M5753" s="3">
        <f>COUNTIF($A5753:$F5753,MAX($A5753:$F5753))</f>
        <v>1</v>
      </c>
      <c r="N5753" s="6">
        <f>IF(G5753=2,A5753, )</f>
        <v>0</v>
      </c>
      <c r="O5753" s="6">
        <f>IF(H5753=2,B5753, )</f>
        <v>0</v>
      </c>
      <c r="P5753" s="6">
        <f>IF(I5753=2,C5753, )</f>
        <v>0</v>
      </c>
      <c r="Q5753" s="6">
        <f>IF(J5753=2,D5753, )</f>
        <v>0</v>
      </c>
      <c r="R5753" s="6">
        <f>IF(K5753=2,E5753, )</f>
        <v>0</v>
      </c>
      <c r="S5753" s="6">
        <f>IF(L5753=2,F5753, )</f>
        <v>0</v>
      </c>
    </row>
    <row r="5754" spans="1:19" x14ac:dyDescent="0.2">
      <c r="A5754">
        <v>43</v>
      </c>
      <c r="B5754">
        <v>11</v>
      </c>
      <c r="C5754">
        <v>19</v>
      </c>
      <c r="D5754">
        <v>33</v>
      </c>
      <c r="E5754">
        <v>13</v>
      </c>
      <c r="F5754">
        <v>41</v>
      </c>
      <c r="G5754" s="1">
        <f>COUNTIF($A5754:$F5754,A5754)</f>
        <v>1</v>
      </c>
      <c r="H5754" s="1">
        <f>COUNTIF($A5754:$F5754,B5754)</f>
        <v>1</v>
      </c>
      <c r="I5754" s="1">
        <f>COUNTIF($A5754:$F5754,C5754)</f>
        <v>1</v>
      </c>
      <c r="J5754" s="1">
        <f>COUNTIF($A5754:$F5754,D5754)</f>
        <v>1</v>
      </c>
      <c r="K5754" s="1">
        <f>COUNTIF($A5754:$F5754,E5754)</f>
        <v>1</v>
      </c>
      <c r="L5754" s="2">
        <f>COUNTIF($A5754:$F5754,F5754)</f>
        <v>1</v>
      </c>
      <c r="M5754" s="3">
        <f>COUNTIF($A5754:$F5754,MAX($A5754:$F5754))</f>
        <v>1</v>
      </c>
      <c r="N5754" s="6">
        <f>IF(G5754=2,A5754, )</f>
        <v>0</v>
      </c>
      <c r="O5754" s="6">
        <f>IF(H5754=2,B5754, )</f>
        <v>0</v>
      </c>
      <c r="P5754" s="6">
        <f>IF(I5754=2,C5754, )</f>
        <v>0</v>
      </c>
      <c r="Q5754" s="6">
        <f>IF(J5754=2,D5754, )</f>
        <v>0</v>
      </c>
      <c r="R5754" s="6">
        <f>IF(K5754=2,E5754, )</f>
        <v>0</v>
      </c>
      <c r="S5754" s="6">
        <f>IF(L5754=2,F5754, )</f>
        <v>0</v>
      </c>
    </row>
    <row r="5755" spans="1:19" x14ac:dyDescent="0.2">
      <c r="A5755">
        <v>25</v>
      </c>
      <c r="B5755">
        <v>26</v>
      </c>
      <c r="C5755">
        <v>21</v>
      </c>
      <c r="D5755">
        <v>5</v>
      </c>
      <c r="E5755">
        <v>21</v>
      </c>
      <c r="F5755">
        <v>38</v>
      </c>
      <c r="G5755" s="1">
        <f>COUNTIF($A5755:$F5755,A5755)</f>
        <v>1</v>
      </c>
      <c r="H5755" s="1">
        <f>COUNTIF($A5755:$F5755,B5755)</f>
        <v>1</v>
      </c>
      <c r="I5755" s="1">
        <f>COUNTIF($A5755:$F5755,C5755)</f>
        <v>2</v>
      </c>
      <c r="J5755" s="1">
        <f>COUNTIF($A5755:$F5755,D5755)</f>
        <v>1</v>
      </c>
      <c r="K5755" s="1">
        <f>COUNTIF($A5755:$F5755,E5755)</f>
        <v>2</v>
      </c>
      <c r="L5755" s="2">
        <f>COUNTIF($A5755:$F5755,F5755)</f>
        <v>1</v>
      </c>
      <c r="M5755" s="3">
        <f>COUNTIF($A5755:$F5755,MAX($A5755:$F5755))</f>
        <v>1</v>
      </c>
      <c r="N5755" s="6">
        <f>IF(G5755=2,A5755, )</f>
        <v>0</v>
      </c>
      <c r="O5755" s="6">
        <f>IF(H5755=2,B5755, )</f>
        <v>0</v>
      </c>
      <c r="P5755" s="6">
        <f>IF(I5755=2,C5755, )</f>
        <v>21</v>
      </c>
      <c r="Q5755" s="6">
        <f>IF(J5755=2,D5755, )</f>
        <v>0</v>
      </c>
      <c r="R5755" s="6">
        <f>IF(K5755=2,E5755, )</f>
        <v>21</v>
      </c>
      <c r="S5755" s="6">
        <f>IF(L5755=2,F5755, )</f>
        <v>0</v>
      </c>
    </row>
    <row r="5756" spans="1:19" x14ac:dyDescent="0.2">
      <c r="A5756">
        <v>27</v>
      </c>
      <c r="B5756">
        <v>30</v>
      </c>
      <c r="C5756">
        <v>17</v>
      </c>
      <c r="D5756">
        <v>47</v>
      </c>
      <c r="E5756">
        <v>48</v>
      </c>
      <c r="F5756">
        <v>41</v>
      </c>
      <c r="G5756" s="1">
        <f>COUNTIF($A5756:$F5756,A5756)</f>
        <v>1</v>
      </c>
      <c r="H5756" s="1">
        <f>COUNTIF($A5756:$F5756,B5756)</f>
        <v>1</v>
      </c>
      <c r="I5756" s="1">
        <f>COUNTIF($A5756:$F5756,C5756)</f>
        <v>1</v>
      </c>
      <c r="J5756" s="1">
        <f>COUNTIF($A5756:$F5756,D5756)</f>
        <v>1</v>
      </c>
      <c r="K5756" s="1">
        <f>COUNTIF($A5756:$F5756,E5756)</f>
        <v>1</v>
      </c>
      <c r="L5756" s="2">
        <f>COUNTIF($A5756:$F5756,F5756)</f>
        <v>1</v>
      </c>
      <c r="M5756" s="3">
        <f>COUNTIF($A5756:$F5756,MAX($A5756:$F5756))</f>
        <v>1</v>
      </c>
      <c r="N5756" s="6">
        <f>IF(G5756=2,A5756, )</f>
        <v>0</v>
      </c>
      <c r="O5756" s="6">
        <f>IF(H5756=2,B5756, )</f>
        <v>0</v>
      </c>
      <c r="P5756" s="6">
        <f>IF(I5756=2,C5756, )</f>
        <v>0</v>
      </c>
      <c r="Q5756" s="6">
        <f>IF(J5756=2,D5756, )</f>
        <v>0</v>
      </c>
      <c r="R5756" s="6">
        <f>IF(K5756=2,E5756, )</f>
        <v>0</v>
      </c>
      <c r="S5756" s="6">
        <f>IF(L5756=2,F5756, )</f>
        <v>0</v>
      </c>
    </row>
    <row r="5757" spans="1:19" x14ac:dyDescent="0.2">
      <c r="A5757">
        <v>5</v>
      </c>
      <c r="B5757">
        <v>40</v>
      </c>
      <c r="C5757">
        <v>6</v>
      </c>
      <c r="D5757">
        <v>40</v>
      </c>
      <c r="E5757">
        <v>3</v>
      </c>
      <c r="F5757">
        <v>28</v>
      </c>
      <c r="G5757" s="1">
        <f>COUNTIF($A5757:$F5757,A5757)</f>
        <v>1</v>
      </c>
      <c r="H5757" s="1">
        <f>COUNTIF($A5757:$F5757,B5757)</f>
        <v>2</v>
      </c>
      <c r="I5757" s="1">
        <f>COUNTIF($A5757:$F5757,C5757)</f>
        <v>1</v>
      </c>
      <c r="J5757" s="1">
        <f>COUNTIF($A5757:$F5757,D5757)</f>
        <v>2</v>
      </c>
      <c r="K5757" s="1">
        <f>COUNTIF($A5757:$F5757,E5757)</f>
        <v>1</v>
      </c>
      <c r="L5757" s="2">
        <f>COUNTIF($A5757:$F5757,F5757)</f>
        <v>1</v>
      </c>
      <c r="M5757" s="3">
        <f>COUNTIF($A5757:$F5757,MAX($A5757:$F5757))</f>
        <v>2</v>
      </c>
      <c r="N5757" s="6">
        <f>IF(G5757=2,A5757, )</f>
        <v>0</v>
      </c>
      <c r="O5757" s="6">
        <f>IF(H5757=2,B5757, )</f>
        <v>40</v>
      </c>
      <c r="P5757" s="6">
        <f>IF(I5757=2,C5757, )</f>
        <v>0</v>
      </c>
      <c r="Q5757" s="6">
        <f>IF(J5757=2,D5757, )</f>
        <v>40</v>
      </c>
      <c r="R5757" s="6">
        <f>IF(K5757=2,E5757, )</f>
        <v>0</v>
      </c>
      <c r="S5757" s="6">
        <f>IF(L5757=2,F5757, )</f>
        <v>0</v>
      </c>
    </row>
    <row r="5758" spans="1:19" x14ac:dyDescent="0.2">
      <c r="A5758">
        <v>32</v>
      </c>
      <c r="B5758">
        <v>43</v>
      </c>
      <c r="C5758">
        <v>20</v>
      </c>
      <c r="D5758">
        <v>14</v>
      </c>
      <c r="E5758">
        <v>23</v>
      </c>
      <c r="F5758">
        <v>31</v>
      </c>
      <c r="G5758" s="1">
        <f>COUNTIF($A5758:$F5758,A5758)</f>
        <v>1</v>
      </c>
      <c r="H5758" s="1">
        <f>COUNTIF($A5758:$F5758,B5758)</f>
        <v>1</v>
      </c>
      <c r="I5758" s="1">
        <f>COUNTIF($A5758:$F5758,C5758)</f>
        <v>1</v>
      </c>
      <c r="J5758" s="1">
        <f>COUNTIF($A5758:$F5758,D5758)</f>
        <v>1</v>
      </c>
      <c r="K5758" s="1">
        <f>COUNTIF($A5758:$F5758,E5758)</f>
        <v>1</v>
      </c>
      <c r="L5758" s="2">
        <f>COUNTIF($A5758:$F5758,F5758)</f>
        <v>1</v>
      </c>
      <c r="M5758" s="3">
        <f>COUNTIF($A5758:$F5758,MAX($A5758:$F5758))</f>
        <v>1</v>
      </c>
      <c r="N5758" s="6">
        <f>IF(G5758=2,A5758, )</f>
        <v>0</v>
      </c>
      <c r="O5758" s="6">
        <f>IF(H5758=2,B5758, )</f>
        <v>0</v>
      </c>
      <c r="P5758" s="6">
        <f>IF(I5758=2,C5758, )</f>
        <v>0</v>
      </c>
      <c r="Q5758" s="6">
        <f>IF(J5758=2,D5758, )</f>
        <v>0</v>
      </c>
      <c r="R5758" s="6">
        <f>IF(K5758=2,E5758, )</f>
        <v>0</v>
      </c>
      <c r="S5758" s="6">
        <f>IF(L5758=2,F5758, )</f>
        <v>0</v>
      </c>
    </row>
    <row r="5759" spans="1:19" x14ac:dyDescent="0.2">
      <c r="A5759">
        <v>19</v>
      </c>
      <c r="B5759">
        <v>49</v>
      </c>
      <c r="C5759">
        <v>31</v>
      </c>
      <c r="D5759">
        <v>35</v>
      </c>
      <c r="E5759">
        <v>37</v>
      </c>
      <c r="F5759">
        <v>4</v>
      </c>
      <c r="G5759" s="1">
        <f>COUNTIF($A5759:$F5759,A5759)</f>
        <v>1</v>
      </c>
      <c r="H5759" s="1">
        <f>COUNTIF($A5759:$F5759,B5759)</f>
        <v>1</v>
      </c>
      <c r="I5759" s="1">
        <f>COUNTIF($A5759:$F5759,C5759)</f>
        <v>1</v>
      </c>
      <c r="J5759" s="1">
        <f>COUNTIF($A5759:$F5759,D5759)</f>
        <v>1</v>
      </c>
      <c r="K5759" s="1">
        <f>COUNTIF($A5759:$F5759,E5759)</f>
        <v>1</v>
      </c>
      <c r="L5759" s="2">
        <f>COUNTIF($A5759:$F5759,F5759)</f>
        <v>1</v>
      </c>
      <c r="M5759" s="3">
        <f>COUNTIF($A5759:$F5759,MAX($A5759:$F5759))</f>
        <v>1</v>
      </c>
      <c r="N5759" s="6">
        <f>IF(G5759=2,A5759, )</f>
        <v>0</v>
      </c>
      <c r="O5759" s="6">
        <f>IF(H5759=2,B5759, )</f>
        <v>0</v>
      </c>
      <c r="P5759" s="6">
        <f>IF(I5759=2,C5759, )</f>
        <v>0</v>
      </c>
      <c r="Q5759" s="6">
        <f>IF(J5759=2,D5759, )</f>
        <v>0</v>
      </c>
      <c r="R5759" s="6">
        <f>IF(K5759=2,E5759, )</f>
        <v>0</v>
      </c>
      <c r="S5759" s="6">
        <f>IF(L5759=2,F5759, )</f>
        <v>0</v>
      </c>
    </row>
    <row r="5760" spans="1:19" x14ac:dyDescent="0.2">
      <c r="A5760">
        <v>11</v>
      </c>
      <c r="B5760">
        <v>34</v>
      </c>
      <c r="C5760">
        <v>17</v>
      </c>
      <c r="D5760">
        <v>10</v>
      </c>
      <c r="E5760">
        <v>35</v>
      </c>
      <c r="F5760">
        <v>25</v>
      </c>
      <c r="G5760" s="1">
        <f>COUNTIF($A5760:$F5760,A5760)</f>
        <v>1</v>
      </c>
      <c r="H5760" s="1">
        <f>COUNTIF($A5760:$F5760,B5760)</f>
        <v>1</v>
      </c>
      <c r="I5760" s="1">
        <f>COUNTIF($A5760:$F5760,C5760)</f>
        <v>1</v>
      </c>
      <c r="J5760" s="1">
        <f>COUNTIF($A5760:$F5760,D5760)</f>
        <v>1</v>
      </c>
      <c r="K5760" s="1">
        <f>COUNTIF($A5760:$F5760,E5760)</f>
        <v>1</v>
      </c>
      <c r="L5760" s="2">
        <f>COUNTIF($A5760:$F5760,F5760)</f>
        <v>1</v>
      </c>
      <c r="M5760" s="3">
        <f>COUNTIF($A5760:$F5760,MAX($A5760:$F5760))</f>
        <v>1</v>
      </c>
      <c r="N5760" s="6">
        <f>IF(G5760=2,A5760, )</f>
        <v>0</v>
      </c>
      <c r="O5760" s="6">
        <f>IF(H5760=2,B5760, )</f>
        <v>0</v>
      </c>
      <c r="P5760" s="6">
        <f>IF(I5760=2,C5760, )</f>
        <v>0</v>
      </c>
      <c r="Q5760" s="6">
        <f>IF(J5760=2,D5760, )</f>
        <v>0</v>
      </c>
      <c r="R5760" s="6">
        <f>IF(K5760=2,E5760, )</f>
        <v>0</v>
      </c>
      <c r="S5760" s="6">
        <f>IF(L5760=2,F5760, )</f>
        <v>0</v>
      </c>
    </row>
    <row r="5761" spans="1:19" x14ac:dyDescent="0.2">
      <c r="A5761">
        <v>36</v>
      </c>
      <c r="B5761">
        <v>11</v>
      </c>
      <c r="C5761">
        <v>19</v>
      </c>
      <c r="D5761">
        <v>22</v>
      </c>
      <c r="E5761">
        <v>6</v>
      </c>
      <c r="F5761">
        <v>13</v>
      </c>
      <c r="G5761" s="1">
        <f>COUNTIF($A5761:$F5761,A5761)</f>
        <v>1</v>
      </c>
      <c r="H5761" s="1">
        <f>COUNTIF($A5761:$F5761,B5761)</f>
        <v>1</v>
      </c>
      <c r="I5761" s="1">
        <f>COUNTIF($A5761:$F5761,C5761)</f>
        <v>1</v>
      </c>
      <c r="J5761" s="1">
        <f>COUNTIF($A5761:$F5761,D5761)</f>
        <v>1</v>
      </c>
      <c r="K5761" s="1">
        <f>COUNTIF($A5761:$F5761,E5761)</f>
        <v>1</v>
      </c>
      <c r="L5761" s="2">
        <f>COUNTIF($A5761:$F5761,F5761)</f>
        <v>1</v>
      </c>
      <c r="M5761" s="3">
        <f>COUNTIF($A5761:$F5761,MAX($A5761:$F5761))</f>
        <v>1</v>
      </c>
      <c r="N5761" s="6">
        <f>IF(G5761=2,A5761, )</f>
        <v>0</v>
      </c>
      <c r="O5761" s="6">
        <f>IF(H5761=2,B5761, )</f>
        <v>0</v>
      </c>
      <c r="P5761" s="6">
        <f>IF(I5761=2,C5761, )</f>
        <v>0</v>
      </c>
      <c r="Q5761" s="6">
        <f>IF(J5761=2,D5761, )</f>
        <v>0</v>
      </c>
      <c r="R5761" s="6">
        <f>IF(K5761=2,E5761, )</f>
        <v>0</v>
      </c>
      <c r="S5761" s="6">
        <f>IF(L5761=2,F5761, )</f>
        <v>0</v>
      </c>
    </row>
    <row r="5762" spans="1:19" x14ac:dyDescent="0.2">
      <c r="A5762">
        <v>3</v>
      </c>
      <c r="B5762">
        <v>38</v>
      </c>
      <c r="C5762">
        <v>15</v>
      </c>
      <c r="D5762">
        <v>26</v>
      </c>
      <c r="E5762">
        <v>40</v>
      </c>
      <c r="F5762">
        <v>36</v>
      </c>
      <c r="G5762" s="1">
        <f>COUNTIF($A5762:$F5762,A5762)</f>
        <v>1</v>
      </c>
      <c r="H5762" s="1">
        <f>COUNTIF($A5762:$F5762,B5762)</f>
        <v>1</v>
      </c>
      <c r="I5762" s="1">
        <f>COUNTIF($A5762:$F5762,C5762)</f>
        <v>1</v>
      </c>
      <c r="J5762" s="1">
        <f>COUNTIF($A5762:$F5762,D5762)</f>
        <v>1</v>
      </c>
      <c r="K5762" s="1">
        <f>COUNTIF($A5762:$F5762,E5762)</f>
        <v>1</v>
      </c>
      <c r="L5762" s="2">
        <f>COUNTIF($A5762:$F5762,F5762)</f>
        <v>1</v>
      </c>
      <c r="M5762" s="3">
        <f>COUNTIF($A5762:$F5762,MAX($A5762:$F5762))</f>
        <v>1</v>
      </c>
      <c r="N5762" s="6">
        <f>IF(G5762=2,A5762, )</f>
        <v>0</v>
      </c>
      <c r="O5762" s="6">
        <f>IF(H5762=2,B5762, )</f>
        <v>0</v>
      </c>
      <c r="P5762" s="6">
        <f>IF(I5762=2,C5762, )</f>
        <v>0</v>
      </c>
      <c r="Q5762" s="6">
        <f>IF(J5762=2,D5762, )</f>
        <v>0</v>
      </c>
      <c r="R5762" s="6">
        <f>IF(K5762=2,E5762, )</f>
        <v>0</v>
      </c>
      <c r="S5762" s="6">
        <f>IF(L5762=2,F5762, )</f>
        <v>0</v>
      </c>
    </row>
    <row r="5763" spans="1:19" x14ac:dyDescent="0.2">
      <c r="A5763">
        <v>28</v>
      </c>
      <c r="B5763">
        <v>29</v>
      </c>
      <c r="C5763">
        <v>38</v>
      </c>
      <c r="D5763">
        <v>22</v>
      </c>
      <c r="E5763">
        <v>18</v>
      </c>
      <c r="F5763">
        <v>16</v>
      </c>
      <c r="G5763" s="1">
        <f>COUNTIF($A5763:$F5763,A5763)</f>
        <v>1</v>
      </c>
      <c r="H5763" s="1">
        <f>COUNTIF($A5763:$F5763,B5763)</f>
        <v>1</v>
      </c>
      <c r="I5763" s="1">
        <f>COUNTIF($A5763:$F5763,C5763)</f>
        <v>1</v>
      </c>
      <c r="J5763" s="1">
        <f>COUNTIF($A5763:$F5763,D5763)</f>
        <v>1</v>
      </c>
      <c r="K5763" s="1">
        <f>COUNTIF($A5763:$F5763,E5763)</f>
        <v>1</v>
      </c>
      <c r="L5763" s="2">
        <f>COUNTIF($A5763:$F5763,F5763)</f>
        <v>1</v>
      </c>
      <c r="M5763" s="3">
        <f>COUNTIF($A5763:$F5763,MAX($A5763:$F5763))</f>
        <v>1</v>
      </c>
      <c r="N5763" s="6">
        <f>IF(G5763=2,A5763, )</f>
        <v>0</v>
      </c>
      <c r="O5763" s="6">
        <f>IF(H5763=2,B5763, )</f>
        <v>0</v>
      </c>
      <c r="P5763" s="6">
        <f>IF(I5763=2,C5763, )</f>
        <v>0</v>
      </c>
      <c r="Q5763" s="6">
        <f>IF(J5763=2,D5763, )</f>
        <v>0</v>
      </c>
      <c r="R5763" s="6">
        <f>IF(K5763=2,E5763, )</f>
        <v>0</v>
      </c>
      <c r="S5763" s="6">
        <f>IF(L5763=2,F5763, )</f>
        <v>0</v>
      </c>
    </row>
    <row r="5764" spans="1:19" x14ac:dyDescent="0.2">
      <c r="A5764">
        <v>42</v>
      </c>
      <c r="B5764">
        <v>27</v>
      </c>
      <c r="C5764">
        <v>46</v>
      </c>
      <c r="D5764">
        <v>8</v>
      </c>
      <c r="E5764">
        <v>46</v>
      </c>
      <c r="F5764">
        <v>5</v>
      </c>
      <c r="G5764" s="1">
        <f>COUNTIF($A5764:$F5764,A5764)</f>
        <v>1</v>
      </c>
      <c r="H5764" s="1">
        <f>COUNTIF($A5764:$F5764,B5764)</f>
        <v>1</v>
      </c>
      <c r="I5764" s="1">
        <f>COUNTIF($A5764:$F5764,C5764)</f>
        <v>2</v>
      </c>
      <c r="J5764" s="1">
        <f>COUNTIF($A5764:$F5764,D5764)</f>
        <v>1</v>
      </c>
      <c r="K5764" s="1">
        <f>COUNTIF($A5764:$F5764,E5764)</f>
        <v>2</v>
      </c>
      <c r="L5764" s="2">
        <f>COUNTIF($A5764:$F5764,F5764)</f>
        <v>1</v>
      </c>
      <c r="M5764" s="3">
        <f>COUNTIF($A5764:$F5764,MAX($A5764:$F5764))</f>
        <v>2</v>
      </c>
      <c r="N5764" s="6">
        <f>IF(G5764=2,A5764, )</f>
        <v>0</v>
      </c>
      <c r="O5764" s="6">
        <f>IF(H5764=2,B5764, )</f>
        <v>0</v>
      </c>
      <c r="P5764" s="6">
        <f>IF(I5764=2,C5764, )</f>
        <v>46</v>
      </c>
      <c r="Q5764" s="6">
        <f>IF(J5764=2,D5764, )</f>
        <v>0</v>
      </c>
      <c r="R5764" s="6">
        <f>IF(K5764=2,E5764, )</f>
        <v>46</v>
      </c>
      <c r="S5764" s="6">
        <f>IF(L5764=2,F5764, )</f>
        <v>0</v>
      </c>
    </row>
    <row r="5765" spans="1:19" x14ac:dyDescent="0.2">
      <c r="A5765">
        <v>43</v>
      </c>
      <c r="B5765">
        <v>6</v>
      </c>
      <c r="C5765">
        <v>14</v>
      </c>
      <c r="D5765">
        <v>7</v>
      </c>
      <c r="E5765">
        <v>46</v>
      </c>
      <c r="F5765">
        <v>18</v>
      </c>
      <c r="G5765" s="1">
        <f>COUNTIF($A5765:$F5765,A5765)</f>
        <v>1</v>
      </c>
      <c r="H5765" s="1">
        <f>COUNTIF($A5765:$F5765,B5765)</f>
        <v>1</v>
      </c>
      <c r="I5765" s="1">
        <f>COUNTIF($A5765:$F5765,C5765)</f>
        <v>1</v>
      </c>
      <c r="J5765" s="1">
        <f>COUNTIF($A5765:$F5765,D5765)</f>
        <v>1</v>
      </c>
      <c r="K5765" s="1">
        <f>COUNTIF($A5765:$F5765,E5765)</f>
        <v>1</v>
      </c>
      <c r="L5765" s="2">
        <f>COUNTIF($A5765:$F5765,F5765)</f>
        <v>1</v>
      </c>
      <c r="M5765" s="3">
        <f>COUNTIF($A5765:$F5765,MAX($A5765:$F5765))</f>
        <v>1</v>
      </c>
      <c r="N5765" s="6">
        <f>IF(G5765=2,A5765, )</f>
        <v>0</v>
      </c>
      <c r="O5765" s="6">
        <f>IF(H5765=2,B5765, )</f>
        <v>0</v>
      </c>
      <c r="P5765" s="6">
        <f>IF(I5765=2,C5765, )</f>
        <v>0</v>
      </c>
      <c r="Q5765" s="6">
        <f>IF(J5765=2,D5765, )</f>
        <v>0</v>
      </c>
      <c r="R5765" s="6">
        <f>IF(K5765=2,E5765, )</f>
        <v>0</v>
      </c>
      <c r="S5765" s="6">
        <f>IF(L5765=2,F5765, )</f>
        <v>0</v>
      </c>
    </row>
    <row r="5766" spans="1:19" x14ac:dyDescent="0.2">
      <c r="A5766">
        <v>42</v>
      </c>
      <c r="B5766">
        <v>31</v>
      </c>
      <c r="C5766">
        <v>37</v>
      </c>
      <c r="D5766">
        <v>42</v>
      </c>
      <c r="E5766">
        <v>6</v>
      </c>
      <c r="F5766">
        <v>18</v>
      </c>
      <c r="G5766" s="1">
        <f>COUNTIF($A5766:$F5766,A5766)</f>
        <v>2</v>
      </c>
      <c r="H5766" s="1">
        <f>COUNTIF($A5766:$F5766,B5766)</f>
        <v>1</v>
      </c>
      <c r="I5766" s="1">
        <f>COUNTIF($A5766:$F5766,C5766)</f>
        <v>1</v>
      </c>
      <c r="J5766" s="1">
        <f>COUNTIF($A5766:$F5766,D5766)</f>
        <v>2</v>
      </c>
      <c r="K5766" s="1">
        <f>COUNTIF($A5766:$F5766,E5766)</f>
        <v>1</v>
      </c>
      <c r="L5766" s="2">
        <f>COUNTIF($A5766:$F5766,F5766)</f>
        <v>1</v>
      </c>
      <c r="M5766" s="3">
        <f>COUNTIF($A5766:$F5766,MAX($A5766:$F5766))</f>
        <v>2</v>
      </c>
      <c r="N5766" s="6">
        <f>IF(G5766=2,A5766, )</f>
        <v>42</v>
      </c>
      <c r="O5766" s="6">
        <f>IF(H5766=2,B5766, )</f>
        <v>0</v>
      </c>
      <c r="P5766" s="6">
        <f>IF(I5766=2,C5766, )</f>
        <v>0</v>
      </c>
      <c r="Q5766" s="6">
        <f>IF(J5766=2,D5766, )</f>
        <v>42</v>
      </c>
      <c r="R5766" s="6">
        <f>IF(K5766=2,E5766, )</f>
        <v>0</v>
      </c>
      <c r="S5766" s="6">
        <f>IF(L5766=2,F5766, )</f>
        <v>0</v>
      </c>
    </row>
    <row r="5767" spans="1:19" x14ac:dyDescent="0.2">
      <c r="A5767">
        <v>35</v>
      </c>
      <c r="B5767">
        <v>3</v>
      </c>
      <c r="C5767">
        <v>21</v>
      </c>
      <c r="D5767">
        <v>44</v>
      </c>
      <c r="E5767">
        <v>35</v>
      </c>
      <c r="F5767">
        <v>10</v>
      </c>
      <c r="G5767" s="1">
        <f>COUNTIF($A5767:$F5767,A5767)</f>
        <v>2</v>
      </c>
      <c r="H5767" s="1">
        <f>COUNTIF($A5767:$F5767,B5767)</f>
        <v>1</v>
      </c>
      <c r="I5767" s="1">
        <f>COUNTIF($A5767:$F5767,C5767)</f>
        <v>1</v>
      </c>
      <c r="J5767" s="1">
        <f>COUNTIF($A5767:$F5767,D5767)</f>
        <v>1</v>
      </c>
      <c r="K5767" s="1">
        <f>COUNTIF($A5767:$F5767,E5767)</f>
        <v>2</v>
      </c>
      <c r="L5767" s="2">
        <f>COUNTIF($A5767:$F5767,F5767)</f>
        <v>1</v>
      </c>
      <c r="M5767" s="3">
        <f>COUNTIF($A5767:$F5767,MAX($A5767:$F5767))</f>
        <v>1</v>
      </c>
      <c r="N5767" s="6">
        <f>IF(G5767=2,A5767, )</f>
        <v>35</v>
      </c>
      <c r="O5767" s="6">
        <f>IF(H5767=2,B5767, )</f>
        <v>0</v>
      </c>
      <c r="P5767" s="6">
        <f>IF(I5767=2,C5767, )</f>
        <v>0</v>
      </c>
      <c r="Q5767" s="6">
        <f>IF(J5767=2,D5767, )</f>
        <v>0</v>
      </c>
      <c r="R5767" s="6">
        <f>IF(K5767=2,E5767, )</f>
        <v>35</v>
      </c>
      <c r="S5767" s="6">
        <f>IF(L5767=2,F5767, )</f>
        <v>0</v>
      </c>
    </row>
    <row r="5768" spans="1:19" x14ac:dyDescent="0.2">
      <c r="A5768">
        <v>13</v>
      </c>
      <c r="B5768">
        <v>13</v>
      </c>
      <c r="C5768">
        <v>8</v>
      </c>
      <c r="D5768">
        <v>1</v>
      </c>
      <c r="E5768">
        <v>7</v>
      </c>
      <c r="F5768">
        <v>38</v>
      </c>
      <c r="G5768" s="1">
        <f>COUNTIF($A5768:$F5768,A5768)</f>
        <v>2</v>
      </c>
      <c r="H5768" s="1">
        <f>COUNTIF($A5768:$F5768,B5768)</f>
        <v>2</v>
      </c>
      <c r="I5768" s="1">
        <f>COUNTIF($A5768:$F5768,C5768)</f>
        <v>1</v>
      </c>
      <c r="J5768" s="1">
        <f>COUNTIF($A5768:$F5768,D5768)</f>
        <v>1</v>
      </c>
      <c r="K5768" s="1">
        <f>COUNTIF($A5768:$F5768,E5768)</f>
        <v>1</v>
      </c>
      <c r="L5768" s="2">
        <f>COUNTIF($A5768:$F5768,F5768)</f>
        <v>1</v>
      </c>
      <c r="M5768" s="3">
        <f>COUNTIF($A5768:$F5768,MAX($A5768:$F5768))</f>
        <v>1</v>
      </c>
      <c r="N5768" s="6">
        <f>IF(G5768=2,A5768, )</f>
        <v>13</v>
      </c>
      <c r="O5768" s="6">
        <f>IF(H5768=2,B5768, )</f>
        <v>13</v>
      </c>
      <c r="P5768" s="6">
        <f>IF(I5768=2,C5768, )</f>
        <v>0</v>
      </c>
      <c r="Q5768" s="6">
        <f>IF(J5768=2,D5768, )</f>
        <v>0</v>
      </c>
      <c r="R5768" s="6">
        <f>IF(K5768=2,E5768, )</f>
        <v>0</v>
      </c>
      <c r="S5768" s="6">
        <f>IF(L5768=2,F5768, )</f>
        <v>0</v>
      </c>
    </row>
    <row r="5769" spans="1:19" x14ac:dyDescent="0.2">
      <c r="A5769">
        <v>43</v>
      </c>
      <c r="B5769">
        <v>3</v>
      </c>
      <c r="C5769">
        <v>17</v>
      </c>
      <c r="D5769">
        <v>33</v>
      </c>
      <c r="E5769">
        <v>41</v>
      </c>
      <c r="F5769">
        <v>3</v>
      </c>
      <c r="G5769" s="1">
        <f>COUNTIF($A5769:$F5769,A5769)</f>
        <v>1</v>
      </c>
      <c r="H5769" s="1">
        <f>COUNTIF($A5769:$F5769,B5769)</f>
        <v>2</v>
      </c>
      <c r="I5769" s="1">
        <f>COUNTIF($A5769:$F5769,C5769)</f>
        <v>1</v>
      </c>
      <c r="J5769" s="1">
        <f>COUNTIF($A5769:$F5769,D5769)</f>
        <v>1</v>
      </c>
      <c r="K5769" s="1">
        <f>COUNTIF($A5769:$F5769,E5769)</f>
        <v>1</v>
      </c>
      <c r="L5769" s="2">
        <f>COUNTIF($A5769:$F5769,F5769)</f>
        <v>2</v>
      </c>
      <c r="M5769" s="3">
        <f>COUNTIF($A5769:$F5769,MAX($A5769:$F5769))</f>
        <v>1</v>
      </c>
      <c r="N5769" s="6">
        <f>IF(G5769=2,A5769, )</f>
        <v>0</v>
      </c>
      <c r="O5769" s="6">
        <f>IF(H5769=2,B5769, )</f>
        <v>3</v>
      </c>
      <c r="P5769" s="6">
        <f>IF(I5769=2,C5769, )</f>
        <v>0</v>
      </c>
      <c r="Q5769" s="6">
        <f>IF(J5769=2,D5769, )</f>
        <v>0</v>
      </c>
      <c r="R5769" s="6">
        <f>IF(K5769=2,E5769, )</f>
        <v>0</v>
      </c>
      <c r="S5769" s="6">
        <f>IF(L5769=2,F5769, )</f>
        <v>3</v>
      </c>
    </row>
    <row r="5770" spans="1:19" x14ac:dyDescent="0.2">
      <c r="A5770">
        <v>19</v>
      </c>
      <c r="B5770">
        <v>27</v>
      </c>
      <c r="C5770">
        <v>29</v>
      </c>
      <c r="D5770">
        <v>9</v>
      </c>
      <c r="E5770">
        <v>31</v>
      </c>
      <c r="F5770">
        <v>26</v>
      </c>
      <c r="G5770" s="1">
        <f>COUNTIF($A5770:$F5770,A5770)</f>
        <v>1</v>
      </c>
      <c r="H5770" s="1">
        <f>COUNTIF($A5770:$F5770,B5770)</f>
        <v>1</v>
      </c>
      <c r="I5770" s="1">
        <f>COUNTIF($A5770:$F5770,C5770)</f>
        <v>1</v>
      </c>
      <c r="J5770" s="1">
        <f>COUNTIF($A5770:$F5770,D5770)</f>
        <v>1</v>
      </c>
      <c r="K5770" s="1">
        <f>COUNTIF($A5770:$F5770,E5770)</f>
        <v>1</v>
      </c>
      <c r="L5770" s="2">
        <f>COUNTIF($A5770:$F5770,F5770)</f>
        <v>1</v>
      </c>
      <c r="M5770" s="3">
        <f>COUNTIF($A5770:$F5770,MAX($A5770:$F5770))</f>
        <v>1</v>
      </c>
      <c r="N5770" s="6">
        <f>IF(G5770=2,A5770, )</f>
        <v>0</v>
      </c>
      <c r="O5770" s="6">
        <f>IF(H5770=2,B5770, )</f>
        <v>0</v>
      </c>
      <c r="P5770" s="6">
        <f>IF(I5770=2,C5770, )</f>
        <v>0</v>
      </c>
      <c r="Q5770" s="6">
        <f>IF(J5770=2,D5770, )</f>
        <v>0</v>
      </c>
      <c r="R5770" s="6">
        <f>IF(K5770=2,E5770, )</f>
        <v>0</v>
      </c>
      <c r="S5770" s="6">
        <f>IF(L5770=2,F5770, )</f>
        <v>0</v>
      </c>
    </row>
    <row r="5771" spans="1:19" x14ac:dyDescent="0.2">
      <c r="A5771">
        <v>29</v>
      </c>
      <c r="B5771">
        <v>9</v>
      </c>
      <c r="C5771">
        <v>34</v>
      </c>
      <c r="D5771">
        <v>22</v>
      </c>
      <c r="E5771">
        <v>43</v>
      </c>
      <c r="F5771">
        <v>21</v>
      </c>
      <c r="G5771" s="1">
        <f>COUNTIF($A5771:$F5771,A5771)</f>
        <v>1</v>
      </c>
      <c r="H5771" s="1">
        <f>COUNTIF($A5771:$F5771,B5771)</f>
        <v>1</v>
      </c>
      <c r="I5771" s="1">
        <f>COUNTIF($A5771:$F5771,C5771)</f>
        <v>1</v>
      </c>
      <c r="J5771" s="1">
        <f>COUNTIF($A5771:$F5771,D5771)</f>
        <v>1</v>
      </c>
      <c r="K5771" s="1">
        <f>COUNTIF($A5771:$F5771,E5771)</f>
        <v>1</v>
      </c>
      <c r="L5771" s="2">
        <f>COUNTIF($A5771:$F5771,F5771)</f>
        <v>1</v>
      </c>
      <c r="M5771" s="3">
        <f>COUNTIF($A5771:$F5771,MAX($A5771:$F5771))</f>
        <v>1</v>
      </c>
      <c r="N5771" s="6">
        <f>IF(G5771=2,A5771, )</f>
        <v>0</v>
      </c>
      <c r="O5771" s="6">
        <f>IF(H5771=2,B5771, )</f>
        <v>0</v>
      </c>
      <c r="P5771" s="6">
        <f>IF(I5771=2,C5771, )</f>
        <v>0</v>
      </c>
      <c r="Q5771" s="6">
        <f>IF(J5771=2,D5771, )</f>
        <v>0</v>
      </c>
      <c r="R5771" s="6">
        <f>IF(K5771=2,E5771, )</f>
        <v>0</v>
      </c>
      <c r="S5771" s="6">
        <f>IF(L5771=2,F5771, )</f>
        <v>0</v>
      </c>
    </row>
    <row r="5772" spans="1:19" x14ac:dyDescent="0.2">
      <c r="A5772">
        <v>18</v>
      </c>
      <c r="B5772">
        <v>13</v>
      </c>
      <c r="C5772">
        <v>5</v>
      </c>
      <c r="D5772">
        <v>11</v>
      </c>
      <c r="E5772">
        <v>38</v>
      </c>
      <c r="F5772">
        <v>5</v>
      </c>
      <c r="G5772" s="1">
        <f>COUNTIF($A5772:$F5772,A5772)</f>
        <v>1</v>
      </c>
      <c r="H5772" s="1">
        <f>COUNTIF($A5772:$F5772,B5772)</f>
        <v>1</v>
      </c>
      <c r="I5772" s="1">
        <f>COUNTIF($A5772:$F5772,C5772)</f>
        <v>2</v>
      </c>
      <c r="J5772" s="1">
        <f>COUNTIF($A5772:$F5772,D5772)</f>
        <v>1</v>
      </c>
      <c r="K5772" s="1">
        <f>COUNTIF($A5772:$F5772,E5772)</f>
        <v>1</v>
      </c>
      <c r="L5772" s="2">
        <f>COUNTIF($A5772:$F5772,F5772)</f>
        <v>2</v>
      </c>
      <c r="M5772" s="3">
        <f>COUNTIF($A5772:$F5772,MAX($A5772:$F5772))</f>
        <v>1</v>
      </c>
      <c r="N5772" s="6">
        <f>IF(G5772=2,A5772, )</f>
        <v>0</v>
      </c>
      <c r="O5772" s="6">
        <f>IF(H5772=2,B5772, )</f>
        <v>0</v>
      </c>
      <c r="P5772" s="6">
        <f>IF(I5772=2,C5772, )</f>
        <v>5</v>
      </c>
      <c r="Q5772" s="6">
        <f>IF(J5772=2,D5772, )</f>
        <v>0</v>
      </c>
      <c r="R5772" s="6">
        <f>IF(K5772=2,E5772, )</f>
        <v>0</v>
      </c>
      <c r="S5772" s="6">
        <f>IF(L5772=2,F5772, )</f>
        <v>5</v>
      </c>
    </row>
    <row r="5773" spans="1:19" x14ac:dyDescent="0.2">
      <c r="A5773">
        <v>6</v>
      </c>
      <c r="B5773">
        <v>47</v>
      </c>
      <c r="C5773">
        <v>48</v>
      </c>
      <c r="D5773">
        <v>17</v>
      </c>
      <c r="E5773">
        <v>24</v>
      </c>
      <c r="F5773">
        <v>41</v>
      </c>
      <c r="G5773" s="1">
        <f>COUNTIF($A5773:$F5773,A5773)</f>
        <v>1</v>
      </c>
      <c r="H5773" s="1">
        <f>COUNTIF($A5773:$F5773,B5773)</f>
        <v>1</v>
      </c>
      <c r="I5773" s="1">
        <f>COUNTIF($A5773:$F5773,C5773)</f>
        <v>1</v>
      </c>
      <c r="J5773" s="1">
        <f>COUNTIF($A5773:$F5773,D5773)</f>
        <v>1</v>
      </c>
      <c r="K5773" s="1">
        <f>COUNTIF($A5773:$F5773,E5773)</f>
        <v>1</v>
      </c>
      <c r="L5773" s="2">
        <f>COUNTIF($A5773:$F5773,F5773)</f>
        <v>1</v>
      </c>
      <c r="M5773" s="3">
        <f>COUNTIF($A5773:$F5773,MAX($A5773:$F5773))</f>
        <v>1</v>
      </c>
      <c r="N5773" s="6">
        <f>IF(G5773=2,A5773, )</f>
        <v>0</v>
      </c>
      <c r="O5773" s="6">
        <f>IF(H5773=2,B5773, )</f>
        <v>0</v>
      </c>
      <c r="P5773" s="6">
        <f>IF(I5773=2,C5773, )</f>
        <v>0</v>
      </c>
      <c r="Q5773" s="6">
        <f>IF(J5773=2,D5773, )</f>
        <v>0</v>
      </c>
      <c r="R5773" s="6">
        <f>IF(K5773=2,E5773, )</f>
        <v>0</v>
      </c>
      <c r="S5773" s="6">
        <f>IF(L5773=2,F5773, )</f>
        <v>0</v>
      </c>
    </row>
    <row r="5774" spans="1:19" x14ac:dyDescent="0.2">
      <c r="A5774">
        <v>6</v>
      </c>
      <c r="B5774">
        <v>14</v>
      </c>
      <c r="C5774">
        <v>31</v>
      </c>
      <c r="D5774">
        <v>47</v>
      </c>
      <c r="E5774">
        <v>45</v>
      </c>
      <c r="F5774">
        <v>5</v>
      </c>
      <c r="G5774" s="1">
        <f>COUNTIF($A5774:$F5774,A5774)</f>
        <v>1</v>
      </c>
      <c r="H5774" s="1">
        <f>COUNTIF($A5774:$F5774,B5774)</f>
        <v>1</v>
      </c>
      <c r="I5774" s="1">
        <f>COUNTIF($A5774:$F5774,C5774)</f>
        <v>1</v>
      </c>
      <c r="J5774" s="1">
        <f>COUNTIF($A5774:$F5774,D5774)</f>
        <v>1</v>
      </c>
      <c r="K5774" s="1">
        <f>COUNTIF($A5774:$F5774,E5774)</f>
        <v>1</v>
      </c>
      <c r="L5774" s="2">
        <f>COUNTIF($A5774:$F5774,F5774)</f>
        <v>1</v>
      </c>
      <c r="M5774" s="3">
        <f>COUNTIF($A5774:$F5774,MAX($A5774:$F5774))</f>
        <v>1</v>
      </c>
      <c r="N5774" s="6">
        <f>IF(G5774=2,A5774, )</f>
        <v>0</v>
      </c>
      <c r="O5774" s="6">
        <f>IF(H5774=2,B5774, )</f>
        <v>0</v>
      </c>
      <c r="P5774" s="6">
        <f>IF(I5774=2,C5774, )</f>
        <v>0</v>
      </c>
      <c r="Q5774" s="6">
        <f>IF(J5774=2,D5774, )</f>
        <v>0</v>
      </c>
      <c r="R5774" s="6">
        <f>IF(K5774=2,E5774, )</f>
        <v>0</v>
      </c>
      <c r="S5774" s="6">
        <f>IF(L5774=2,F5774, )</f>
        <v>0</v>
      </c>
    </row>
    <row r="5775" spans="1:19" x14ac:dyDescent="0.2">
      <c r="A5775">
        <v>3</v>
      </c>
      <c r="B5775">
        <v>6</v>
      </c>
      <c r="C5775">
        <v>14</v>
      </c>
      <c r="D5775">
        <v>20</v>
      </c>
      <c r="E5775">
        <v>49</v>
      </c>
      <c r="F5775">
        <v>40</v>
      </c>
      <c r="G5775" s="1">
        <f>COUNTIF($A5775:$F5775,A5775)</f>
        <v>1</v>
      </c>
      <c r="H5775" s="1">
        <f>COUNTIF($A5775:$F5775,B5775)</f>
        <v>1</v>
      </c>
      <c r="I5775" s="1">
        <f>COUNTIF($A5775:$F5775,C5775)</f>
        <v>1</v>
      </c>
      <c r="J5775" s="1">
        <f>COUNTIF($A5775:$F5775,D5775)</f>
        <v>1</v>
      </c>
      <c r="K5775" s="1">
        <f>COUNTIF($A5775:$F5775,E5775)</f>
        <v>1</v>
      </c>
      <c r="L5775" s="2">
        <f>COUNTIF($A5775:$F5775,F5775)</f>
        <v>1</v>
      </c>
      <c r="M5775" s="3">
        <f>COUNTIF($A5775:$F5775,MAX($A5775:$F5775))</f>
        <v>1</v>
      </c>
      <c r="N5775" s="6">
        <f>IF(G5775=2,A5775, )</f>
        <v>0</v>
      </c>
      <c r="O5775" s="6">
        <f>IF(H5775=2,B5775, )</f>
        <v>0</v>
      </c>
      <c r="P5775" s="6">
        <f>IF(I5775=2,C5775, )</f>
        <v>0</v>
      </c>
      <c r="Q5775" s="6">
        <f>IF(J5775=2,D5775, )</f>
        <v>0</v>
      </c>
      <c r="R5775" s="6">
        <f>IF(K5775=2,E5775, )</f>
        <v>0</v>
      </c>
      <c r="S5775" s="6">
        <f>IF(L5775=2,F5775, )</f>
        <v>0</v>
      </c>
    </row>
    <row r="5776" spans="1:19" x14ac:dyDescent="0.2">
      <c r="A5776">
        <v>47</v>
      </c>
      <c r="B5776">
        <v>37</v>
      </c>
      <c r="C5776">
        <v>10</v>
      </c>
      <c r="D5776">
        <v>43</v>
      </c>
      <c r="E5776">
        <v>26</v>
      </c>
      <c r="F5776">
        <v>24</v>
      </c>
      <c r="G5776" s="1">
        <f>COUNTIF($A5776:$F5776,A5776)</f>
        <v>1</v>
      </c>
      <c r="H5776" s="1">
        <f>COUNTIF($A5776:$F5776,B5776)</f>
        <v>1</v>
      </c>
      <c r="I5776" s="1">
        <f>COUNTIF($A5776:$F5776,C5776)</f>
        <v>1</v>
      </c>
      <c r="J5776" s="1">
        <f>COUNTIF($A5776:$F5776,D5776)</f>
        <v>1</v>
      </c>
      <c r="K5776" s="1">
        <f>COUNTIF($A5776:$F5776,E5776)</f>
        <v>1</v>
      </c>
      <c r="L5776" s="2">
        <f>COUNTIF($A5776:$F5776,F5776)</f>
        <v>1</v>
      </c>
      <c r="M5776" s="3">
        <f>COUNTIF($A5776:$F5776,MAX($A5776:$F5776))</f>
        <v>1</v>
      </c>
      <c r="N5776" s="6">
        <f>IF(G5776=2,A5776, )</f>
        <v>0</v>
      </c>
      <c r="O5776" s="6">
        <f>IF(H5776=2,B5776, )</f>
        <v>0</v>
      </c>
      <c r="P5776" s="6">
        <f>IF(I5776=2,C5776, )</f>
        <v>0</v>
      </c>
      <c r="Q5776" s="6">
        <f>IF(J5776=2,D5776, )</f>
        <v>0</v>
      </c>
      <c r="R5776" s="6">
        <f>IF(K5776=2,E5776, )</f>
        <v>0</v>
      </c>
      <c r="S5776" s="6">
        <f>IF(L5776=2,F5776, )</f>
        <v>0</v>
      </c>
    </row>
    <row r="5777" spans="1:19" x14ac:dyDescent="0.2">
      <c r="A5777">
        <v>19</v>
      </c>
      <c r="B5777">
        <v>35</v>
      </c>
      <c r="C5777">
        <v>16</v>
      </c>
      <c r="D5777">
        <v>39</v>
      </c>
      <c r="E5777">
        <v>42</v>
      </c>
      <c r="F5777">
        <v>14</v>
      </c>
      <c r="G5777" s="1">
        <f>COUNTIF($A5777:$F5777,A5777)</f>
        <v>1</v>
      </c>
      <c r="H5777" s="1">
        <f>COUNTIF($A5777:$F5777,B5777)</f>
        <v>1</v>
      </c>
      <c r="I5777" s="1">
        <f>COUNTIF($A5777:$F5777,C5777)</f>
        <v>1</v>
      </c>
      <c r="J5777" s="1">
        <f>COUNTIF($A5777:$F5777,D5777)</f>
        <v>1</v>
      </c>
      <c r="K5777" s="1">
        <f>COUNTIF($A5777:$F5777,E5777)</f>
        <v>1</v>
      </c>
      <c r="L5777" s="2">
        <f>COUNTIF($A5777:$F5777,F5777)</f>
        <v>1</v>
      </c>
      <c r="M5777" s="3">
        <f>COUNTIF($A5777:$F5777,MAX($A5777:$F5777))</f>
        <v>1</v>
      </c>
      <c r="N5777" s="6">
        <f>IF(G5777=2,A5777, )</f>
        <v>0</v>
      </c>
      <c r="O5777" s="6">
        <f>IF(H5777=2,B5777, )</f>
        <v>0</v>
      </c>
      <c r="P5777" s="6">
        <f>IF(I5777=2,C5777, )</f>
        <v>0</v>
      </c>
      <c r="Q5777" s="6">
        <f>IF(J5777=2,D5777, )</f>
        <v>0</v>
      </c>
      <c r="R5777" s="6">
        <f>IF(K5777=2,E5777, )</f>
        <v>0</v>
      </c>
      <c r="S5777" s="6">
        <f>IF(L5777=2,F5777, )</f>
        <v>0</v>
      </c>
    </row>
    <row r="5778" spans="1:19" x14ac:dyDescent="0.2">
      <c r="A5778">
        <v>21</v>
      </c>
      <c r="B5778">
        <v>34</v>
      </c>
      <c r="C5778">
        <v>13</v>
      </c>
      <c r="D5778">
        <v>7</v>
      </c>
      <c r="E5778">
        <v>22</v>
      </c>
      <c r="F5778">
        <v>1</v>
      </c>
      <c r="G5778" s="1">
        <f>COUNTIF($A5778:$F5778,A5778)</f>
        <v>1</v>
      </c>
      <c r="H5778" s="1">
        <f>COUNTIF($A5778:$F5778,B5778)</f>
        <v>1</v>
      </c>
      <c r="I5778" s="1">
        <f>COUNTIF($A5778:$F5778,C5778)</f>
        <v>1</v>
      </c>
      <c r="J5778" s="1">
        <f>COUNTIF($A5778:$F5778,D5778)</f>
        <v>1</v>
      </c>
      <c r="K5778" s="1">
        <f>COUNTIF($A5778:$F5778,E5778)</f>
        <v>1</v>
      </c>
      <c r="L5778" s="2">
        <f>COUNTIF($A5778:$F5778,F5778)</f>
        <v>1</v>
      </c>
      <c r="M5778" s="3">
        <f>COUNTIF($A5778:$F5778,MAX($A5778:$F5778))</f>
        <v>1</v>
      </c>
      <c r="N5778" s="6">
        <f>IF(G5778=2,A5778, )</f>
        <v>0</v>
      </c>
      <c r="O5778" s="6">
        <f>IF(H5778=2,B5778, )</f>
        <v>0</v>
      </c>
      <c r="P5778" s="6">
        <f>IF(I5778=2,C5778, )</f>
        <v>0</v>
      </c>
      <c r="Q5778" s="6">
        <f>IF(J5778=2,D5778, )</f>
        <v>0</v>
      </c>
      <c r="R5778" s="6">
        <f>IF(K5778=2,E5778, )</f>
        <v>0</v>
      </c>
      <c r="S5778" s="6">
        <f>IF(L5778=2,F5778, )</f>
        <v>0</v>
      </c>
    </row>
    <row r="5779" spans="1:19" x14ac:dyDescent="0.2">
      <c r="A5779">
        <v>8</v>
      </c>
      <c r="B5779">
        <v>13</v>
      </c>
      <c r="C5779">
        <v>2</v>
      </c>
      <c r="D5779">
        <v>15</v>
      </c>
      <c r="E5779">
        <v>4</v>
      </c>
      <c r="F5779">
        <v>28</v>
      </c>
      <c r="G5779" s="1">
        <f>COUNTIF($A5779:$F5779,A5779)</f>
        <v>1</v>
      </c>
      <c r="H5779" s="1">
        <f>COUNTIF($A5779:$F5779,B5779)</f>
        <v>1</v>
      </c>
      <c r="I5779" s="1">
        <f>COUNTIF($A5779:$F5779,C5779)</f>
        <v>1</v>
      </c>
      <c r="J5779" s="1">
        <f>COUNTIF($A5779:$F5779,D5779)</f>
        <v>1</v>
      </c>
      <c r="K5779" s="1">
        <f>COUNTIF($A5779:$F5779,E5779)</f>
        <v>1</v>
      </c>
      <c r="L5779" s="2">
        <f>COUNTIF($A5779:$F5779,F5779)</f>
        <v>1</v>
      </c>
      <c r="M5779" s="3">
        <f>COUNTIF($A5779:$F5779,MAX($A5779:$F5779))</f>
        <v>1</v>
      </c>
      <c r="N5779" s="6">
        <f>IF(G5779=2,A5779, )</f>
        <v>0</v>
      </c>
      <c r="O5779" s="6">
        <f>IF(H5779=2,B5779, )</f>
        <v>0</v>
      </c>
      <c r="P5779" s="6">
        <f>IF(I5779=2,C5779, )</f>
        <v>0</v>
      </c>
      <c r="Q5779" s="6">
        <f>IF(J5779=2,D5779, )</f>
        <v>0</v>
      </c>
      <c r="R5779" s="6">
        <f>IF(K5779=2,E5779, )</f>
        <v>0</v>
      </c>
      <c r="S5779" s="6">
        <f>IF(L5779=2,F5779, )</f>
        <v>0</v>
      </c>
    </row>
    <row r="5780" spans="1:19" x14ac:dyDescent="0.2">
      <c r="A5780">
        <v>21</v>
      </c>
      <c r="B5780">
        <v>16</v>
      </c>
      <c r="C5780">
        <v>47</v>
      </c>
      <c r="D5780">
        <v>32</v>
      </c>
      <c r="E5780">
        <v>30</v>
      </c>
      <c r="F5780">
        <v>1</v>
      </c>
      <c r="G5780" s="1">
        <f>COUNTIF($A5780:$F5780,A5780)</f>
        <v>1</v>
      </c>
      <c r="H5780" s="1">
        <f>COUNTIF($A5780:$F5780,B5780)</f>
        <v>1</v>
      </c>
      <c r="I5780" s="1">
        <f>COUNTIF($A5780:$F5780,C5780)</f>
        <v>1</v>
      </c>
      <c r="J5780" s="1">
        <f>COUNTIF($A5780:$F5780,D5780)</f>
        <v>1</v>
      </c>
      <c r="K5780" s="1">
        <f>COUNTIF($A5780:$F5780,E5780)</f>
        <v>1</v>
      </c>
      <c r="L5780" s="2">
        <f>COUNTIF($A5780:$F5780,F5780)</f>
        <v>1</v>
      </c>
      <c r="M5780" s="3">
        <f>COUNTIF($A5780:$F5780,MAX($A5780:$F5780))</f>
        <v>1</v>
      </c>
      <c r="N5780" s="6">
        <f>IF(G5780=2,A5780, )</f>
        <v>0</v>
      </c>
      <c r="O5780" s="6">
        <f>IF(H5780=2,B5780, )</f>
        <v>0</v>
      </c>
      <c r="P5780" s="6">
        <f>IF(I5780=2,C5780, )</f>
        <v>0</v>
      </c>
      <c r="Q5780" s="6">
        <f>IF(J5780=2,D5780, )</f>
        <v>0</v>
      </c>
      <c r="R5780" s="6">
        <f>IF(K5780=2,E5780, )</f>
        <v>0</v>
      </c>
      <c r="S5780" s="6">
        <f>IF(L5780=2,F5780, )</f>
        <v>0</v>
      </c>
    </row>
    <row r="5781" spans="1:19" x14ac:dyDescent="0.2">
      <c r="A5781">
        <v>41</v>
      </c>
      <c r="B5781">
        <v>41</v>
      </c>
      <c r="C5781">
        <v>29</v>
      </c>
      <c r="D5781">
        <v>31</v>
      </c>
      <c r="E5781">
        <v>1</v>
      </c>
      <c r="F5781">
        <v>23</v>
      </c>
      <c r="G5781" s="1">
        <f>COUNTIF($A5781:$F5781,A5781)</f>
        <v>2</v>
      </c>
      <c r="H5781" s="1">
        <f>COUNTIF($A5781:$F5781,B5781)</f>
        <v>2</v>
      </c>
      <c r="I5781" s="1">
        <f>COUNTIF($A5781:$F5781,C5781)</f>
        <v>1</v>
      </c>
      <c r="J5781" s="1">
        <f>COUNTIF($A5781:$F5781,D5781)</f>
        <v>1</v>
      </c>
      <c r="K5781" s="1">
        <f>COUNTIF($A5781:$F5781,E5781)</f>
        <v>1</v>
      </c>
      <c r="L5781" s="2">
        <f>COUNTIF($A5781:$F5781,F5781)</f>
        <v>1</v>
      </c>
      <c r="M5781" s="3">
        <f>COUNTIF($A5781:$F5781,MAX($A5781:$F5781))</f>
        <v>2</v>
      </c>
      <c r="N5781" s="6">
        <f>IF(G5781=2,A5781, )</f>
        <v>41</v>
      </c>
      <c r="O5781" s="6">
        <f>IF(H5781=2,B5781, )</f>
        <v>41</v>
      </c>
      <c r="P5781" s="6">
        <f>IF(I5781=2,C5781, )</f>
        <v>0</v>
      </c>
      <c r="Q5781" s="6">
        <f>IF(J5781=2,D5781, )</f>
        <v>0</v>
      </c>
      <c r="R5781" s="6">
        <f>IF(K5781=2,E5781, )</f>
        <v>0</v>
      </c>
      <c r="S5781" s="6">
        <f>IF(L5781=2,F5781, )</f>
        <v>0</v>
      </c>
    </row>
    <row r="5782" spans="1:19" x14ac:dyDescent="0.2">
      <c r="A5782">
        <v>5</v>
      </c>
      <c r="B5782">
        <v>26</v>
      </c>
      <c r="C5782">
        <v>39</v>
      </c>
      <c r="D5782">
        <v>41</v>
      </c>
      <c r="E5782">
        <v>29</v>
      </c>
      <c r="F5782">
        <v>16</v>
      </c>
      <c r="G5782" s="1">
        <f>COUNTIF($A5782:$F5782,A5782)</f>
        <v>1</v>
      </c>
      <c r="H5782" s="1">
        <f>COUNTIF($A5782:$F5782,B5782)</f>
        <v>1</v>
      </c>
      <c r="I5782" s="1">
        <f>COUNTIF($A5782:$F5782,C5782)</f>
        <v>1</v>
      </c>
      <c r="J5782" s="1">
        <f>COUNTIF($A5782:$F5782,D5782)</f>
        <v>1</v>
      </c>
      <c r="K5782" s="1">
        <f>COUNTIF($A5782:$F5782,E5782)</f>
        <v>1</v>
      </c>
      <c r="L5782" s="2">
        <f>COUNTIF($A5782:$F5782,F5782)</f>
        <v>1</v>
      </c>
      <c r="M5782" s="3">
        <f>COUNTIF($A5782:$F5782,MAX($A5782:$F5782))</f>
        <v>1</v>
      </c>
      <c r="N5782" s="6">
        <f>IF(G5782=2,A5782, )</f>
        <v>0</v>
      </c>
      <c r="O5782" s="6">
        <f>IF(H5782=2,B5782, )</f>
        <v>0</v>
      </c>
      <c r="P5782" s="6">
        <f>IF(I5782=2,C5782, )</f>
        <v>0</v>
      </c>
      <c r="Q5782" s="6">
        <f>IF(J5782=2,D5782, )</f>
        <v>0</v>
      </c>
      <c r="R5782" s="6">
        <f>IF(K5782=2,E5782, )</f>
        <v>0</v>
      </c>
      <c r="S5782" s="6">
        <f>IF(L5782=2,F5782, )</f>
        <v>0</v>
      </c>
    </row>
    <row r="5783" spans="1:19" x14ac:dyDescent="0.2">
      <c r="A5783">
        <v>4</v>
      </c>
      <c r="B5783">
        <v>40</v>
      </c>
      <c r="C5783">
        <v>46</v>
      </c>
      <c r="D5783">
        <v>27</v>
      </c>
      <c r="E5783">
        <v>22</v>
      </c>
      <c r="F5783">
        <v>4</v>
      </c>
      <c r="G5783" s="1">
        <f>COUNTIF($A5783:$F5783,A5783)</f>
        <v>2</v>
      </c>
      <c r="H5783" s="1">
        <f>COUNTIF($A5783:$F5783,B5783)</f>
        <v>1</v>
      </c>
      <c r="I5783" s="1">
        <f>COUNTIF($A5783:$F5783,C5783)</f>
        <v>1</v>
      </c>
      <c r="J5783" s="1">
        <f>COUNTIF($A5783:$F5783,D5783)</f>
        <v>1</v>
      </c>
      <c r="K5783" s="1">
        <f>COUNTIF($A5783:$F5783,E5783)</f>
        <v>1</v>
      </c>
      <c r="L5783" s="2">
        <f>COUNTIF($A5783:$F5783,F5783)</f>
        <v>2</v>
      </c>
      <c r="M5783" s="3">
        <f>COUNTIF($A5783:$F5783,MAX($A5783:$F5783))</f>
        <v>1</v>
      </c>
      <c r="N5783" s="6">
        <f>IF(G5783=2,A5783, )</f>
        <v>4</v>
      </c>
      <c r="O5783" s="6">
        <f>IF(H5783=2,B5783, )</f>
        <v>0</v>
      </c>
      <c r="P5783" s="6">
        <f>IF(I5783=2,C5783, )</f>
        <v>0</v>
      </c>
      <c r="Q5783" s="6">
        <f>IF(J5783=2,D5783, )</f>
        <v>0</v>
      </c>
      <c r="R5783" s="6">
        <f>IF(K5783=2,E5783, )</f>
        <v>0</v>
      </c>
      <c r="S5783" s="6">
        <f>IF(L5783=2,F5783, )</f>
        <v>4</v>
      </c>
    </row>
    <row r="5784" spans="1:19" x14ac:dyDescent="0.2">
      <c r="A5784">
        <v>28</v>
      </c>
      <c r="B5784">
        <v>49</v>
      </c>
      <c r="C5784">
        <v>44</v>
      </c>
      <c r="D5784">
        <v>40</v>
      </c>
      <c r="E5784">
        <v>42</v>
      </c>
      <c r="F5784">
        <v>38</v>
      </c>
      <c r="G5784" s="1">
        <f>COUNTIF($A5784:$F5784,A5784)</f>
        <v>1</v>
      </c>
      <c r="H5784" s="1">
        <f>COUNTIF($A5784:$F5784,B5784)</f>
        <v>1</v>
      </c>
      <c r="I5784" s="1">
        <f>COUNTIF($A5784:$F5784,C5784)</f>
        <v>1</v>
      </c>
      <c r="J5784" s="1">
        <f>COUNTIF($A5784:$F5784,D5784)</f>
        <v>1</v>
      </c>
      <c r="K5784" s="1">
        <f>COUNTIF($A5784:$F5784,E5784)</f>
        <v>1</v>
      </c>
      <c r="L5784" s="2">
        <f>COUNTIF($A5784:$F5784,F5784)</f>
        <v>1</v>
      </c>
      <c r="M5784" s="3">
        <f>COUNTIF($A5784:$F5784,MAX($A5784:$F5784))</f>
        <v>1</v>
      </c>
      <c r="N5784" s="6">
        <f>IF(G5784=2,A5784, )</f>
        <v>0</v>
      </c>
      <c r="O5784" s="6">
        <f>IF(H5784=2,B5784, )</f>
        <v>0</v>
      </c>
      <c r="P5784" s="6">
        <f>IF(I5784=2,C5784, )</f>
        <v>0</v>
      </c>
      <c r="Q5784" s="6">
        <f>IF(J5784=2,D5784, )</f>
        <v>0</v>
      </c>
      <c r="R5784" s="6">
        <f>IF(K5784=2,E5784, )</f>
        <v>0</v>
      </c>
      <c r="S5784" s="6">
        <f>IF(L5784=2,F5784, )</f>
        <v>0</v>
      </c>
    </row>
    <row r="5785" spans="1:19" x14ac:dyDescent="0.2">
      <c r="A5785">
        <v>44</v>
      </c>
      <c r="B5785">
        <v>31</v>
      </c>
      <c r="C5785">
        <v>46</v>
      </c>
      <c r="D5785">
        <v>21</v>
      </c>
      <c r="E5785">
        <v>30</v>
      </c>
      <c r="F5785">
        <v>9</v>
      </c>
      <c r="G5785" s="1">
        <f>COUNTIF($A5785:$F5785,A5785)</f>
        <v>1</v>
      </c>
      <c r="H5785" s="1">
        <f>COUNTIF($A5785:$F5785,B5785)</f>
        <v>1</v>
      </c>
      <c r="I5785" s="1">
        <f>COUNTIF($A5785:$F5785,C5785)</f>
        <v>1</v>
      </c>
      <c r="J5785" s="1">
        <f>COUNTIF($A5785:$F5785,D5785)</f>
        <v>1</v>
      </c>
      <c r="K5785" s="1">
        <f>COUNTIF($A5785:$F5785,E5785)</f>
        <v>1</v>
      </c>
      <c r="L5785" s="2">
        <f>COUNTIF($A5785:$F5785,F5785)</f>
        <v>1</v>
      </c>
      <c r="M5785" s="3">
        <f>COUNTIF($A5785:$F5785,MAX($A5785:$F5785))</f>
        <v>1</v>
      </c>
      <c r="N5785" s="6">
        <f>IF(G5785=2,A5785, )</f>
        <v>0</v>
      </c>
      <c r="O5785" s="6">
        <f>IF(H5785=2,B5785, )</f>
        <v>0</v>
      </c>
      <c r="P5785" s="6">
        <f>IF(I5785=2,C5785, )</f>
        <v>0</v>
      </c>
      <c r="Q5785" s="6">
        <f>IF(J5785=2,D5785, )</f>
        <v>0</v>
      </c>
      <c r="R5785" s="6">
        <f>IF(K5785=2,E5785, )</f>
        <v>0</v>
      </c>
      <c r="S5785" s="6">
        <f>IF(L5785=2,F5785, )</f>
        <v>0</v>
      </c>
    </row>
    <row r="5786" spans="1:19" x14ac:dyDescent="0.2">
      <c r="A5786">
        <v>28</v>
      </c>
      <c r="B5786">
        <v>41</v>
      </c>
      <c r="C5786">
        <v>7</v>
      </c>
      <c r="D5786">
        <v>35</v>
      </c>
      <c r="E5786">
        <v>34</v>
      </c>
      <c r="F5786">
        <v>18</v>
      </c>
      <c r="G5786" s="1">
        <f>COUNTIF($A5786:$F5786,A5786)</f>
        <v>1</v>
      </c>
      <c r="H5786" s="1">
        <f>COUNTIF($A5786:$F5786,B5786)</f>
        <v>1</v>
      </c>
      <c r="I5786" s="1">
        <f>COUNTIF($A5786:$F5786,C5786)</f>
        <v>1</v>
      </c>
      <c r="J5786" s="1">
        <f>COUNTIF($A5786:$F5786,D5786)</f>
        <v>1</v>
      </c>
      <c r="K5786" s="1">
        <f>COUNTIF($A5786:$F5786,E5786)</f>
        <v>1</v>
      </c>
      <c r="L5786" s="2">
        <f>COUNTIF($A5786:$F5786,F5786)</f>
        <v>1</v>
      </c>
      <c r="M5786" s="3">
        <f>COUNTIF($A5786:$F5786,MAX($A5786:$F5786))</f>
        <v>1</v>
      </c>
      <c r="N5786" s="6">
        <f>IF(G5786=2,A5786, )</f>
        <v>0</v>
      </c>
      <c r="O5786" s="6">
        <f>IF(H5786=2,B5786, )</f>
        <v>0</v>
      </c>
      <c r="P5786" s="6">
        <f>IF(I5786=2,C5786, )</f>
        <v>0</v>
      </c>
      <c r="Q5786" s="6">
        <f>IF(J5786=2,D5786, )</f>
        <v>0</v>
      </c>
      <c r="R5786" s="6">
        <f>IF(K5786=2,E5786, )</f>
        <v>0</v>
      </c>
      <c r="S5786" s="6">
        <f>IF(L5786=2,F5786, )</f>
        <v>0</v>
      </c>
    </row>
    <row r="5787" spans="1:19" x14ac:dyDescent="0.2">
      <c r="A5787">
        <v>46</v>
      </c>
      <c r="B5787">
        <v>20</v>
      </c>
      <c r="C5787">
        <v>32</v>
      </c>
      <c r="D5787">
        <v>35</v>
      </c>
      <c r="E5787">
        <v>21</v>
      </c>
      <c r="F5787">
        <v>49</v>
      </c>
      <c r="G5787" s="1">
        <f>COUNTIF($A5787:$F5787,A5787)</f>
        <v>1</v>
      </c>
      <c r="H5787" s="1">
        <f>COUNTIF($A5787:$F5787,B5787)</f>
        <v>1</v>
      </c>
      <c r="I5787" s="1">
        <f>COUNTIF($A5787:$F5787,C5787)</f>
        <v>1</v>
      </c>
      <c r="J5787" s="1">
        <f>COUNTIF($A5787:$F5787,D5787)</f>
        <v>1</v>
      </c>
      <c r="K5787" s="1">
        <f>COUNTIF($A5787:$F5787,E5787)</f>
        <v>1</v>
      </c>
      <c r="L5787" s="2">
        <f>COUNTIF($A5787:$F5787,F5787)</f>
        <v>1</v>
      </c>
      <c r="M5787" s="3">
        <f>COUNTIF($A5787:$F5787,MAX($A5787:$F5787))</f>
        <v>1</v>
      </c>
      <c r="N5787" s="6">
        <f>IF(G5787=2,A5787, )</f>
        <v>0</v>
      </c>
      <c r="O5787" s="6">
        <f>IF(H5787=2,B5787, )</f>
        <v>0</v>
      </c>
      <c r="P5787" s="6">
        <f>IF(I5787=2,C5787, )</f>
        <v>0</v>
      </c>
      <c r="Q5787" s="6">
        <f>IF(J5787=2,D5787, )</f>
        <v>0</v>
      </c>
      <c r="R5787" s="6">
        <f>IF(K5787=2,E5787, )</f>
        <v>0</v>
      </c>
      <c r="S5787" s="6">
        <f>IF(L5787=2,F5787, )</f>
        <v>0</v>
      </c>
    </row>
    <row r="5788" spans="1:19" x14ac:dyDescent="0.2">
      <c r="A5788">
        <v>28</v>
      </c>
      <c r="B5788">
        <v>13</v>
      </c>
      <c r="C5788">
        <v>17</v>
      </c>
      <c r="D5788">
        <v>6</v>
      </c>
      <c r="E5788">
        <v>40</v>
      </c>
      <c r="F5788">
        <v>18</v>
      </c>
      <c r="G5788" s="1">
        <f>COUNTIF($A5788:$F5788,A5788)</f>
        <v>1</v>
      </c>
      <c r="H5788" s="1">
        <f>COUNTIF($A5788:$F5788,B5788)</f>
        <v>1</v>
      </c>
      <c r="I5788" s="1">
        <f>COUNTIF($A5788:$F5788,C5788)</f>
        <v>1</v>
      </c>
      <c r="J5788" s="1">
        <f>COUNTIF($A5788:$F5788,D5788)</f>
        <v>1</v>
      </c>
      <c r="K5788" s="1">
        <f>COUNTIF($A5788:$F5788,E5788)</f>
        <v>1</v>
      </c>
      <c r="L5788" s="2">
        <f>COUNTIF($A5788:$F5788,F5788)</f>
        <v>1</v>
      </c>
      <c r="M5788" s="3">
        <f>COUNTIF($A5788:$F5788,MAX($A5788:$F5788))</f>
        <v>1</v>
      </c>
      <c r="N5788" s="6">
        <f>IF(G5788=2,A5788, )</f>
        <v>0</v>
      </c>
      <c r="O5788" s="6">
        <f>IF(H5788=2,B5788, )</f>
        <v>0</v>
      </c>
      <c r="P5788" s="6">
        <f>IF(I5788=2,C5788, )</f>
        <v>0</v>
      </c>
      <c r="Q5788" s="6">
        <f>IF(J5788=2,D5788, )</f>
        <v>0</v>
      </c>
      <c r="R5788" s="6">
        <f>IF(K5788=2,E5788, )</f>
        <v>0</v>
      </c>
      <c r="S5788" s="6">
        <f>IF(L5788=2,F5788, )</f>
        <v>0</v>
      </c>
    </row>
    <row r="5789" spans="1:19" x14ac:dyDescent="0.2">
      <c r="A5789">
        <v>4</v>
      </c>
      <c r="B5789">
        <v>23</v>
      </c>
      <c r="C5789">
        <v>14</v>
      </c>
      <c r="D5789">
        <v>40</v>
      </c>
      <c r="E5789">
        <v>29</v>
      </c>
      <c r="F5789">
        <v>27</v>
      </c>
      <c r="G5789" s="1">
        <f>COUNTIF($A5789:$F5789,A5789)</f>
        <v>1</v>
      </c>
      <c r="H5789" s="1">
        <f>COUNTIF($A5789:$F5789,B5789)</f>
        <v>1</v>
      </c>
      <c r="I5789" s="1">
        <f>COUNTIF($A5789:$F5789,C5789)</f>
        <v>1</v>
      </c>
      <c r="J5789" s="1">
        <f>COUNTIF($A5789:$F5789,D5789)</f>
        <v>1</v>
      </c>
      <c r="K5789" s="1">
        <f>COUNTIF($A5789:$F5789,E5789)</f>
        <v>1</v>
      </c>
      <c r="L5789" s="2">
        <f>COUNTIF($A5789:$F5789,F5789)</f>
        <v>1</v>
      </c>
      <c r="M5789" s="3">
        <f>COUNTIF($A5789:$F5789,MAX($A5789:$F5789))</f>
        <v>1</v>
      </c>
      <c r="N5789" s="6">
        <f>IF(G5789=2,A5789, )</f>
        <v>0</v>
      </c>
      <c r="O5789" s="6">
        <f>IF(H5789=2,B5789, )</f>
        <v>0</v>
      </c>
      <c r="P5789" s="6">
        <f>IF(I5789=2,C5789, )</f>
        <v>0</v>
      </c>
      <c r="Q5789" s="6">
        <f>IF(J5789=2,D5789, )</f>
        <v>0</v>
      </c>
      <c r="R5789" s="6">
        <f>IF(K5789=2,E5789, )</f>
        <v>0</v>
      </c>
      <c r="S5789" s="6">
        <f>IF(L5789=2,F5789, )</f>
        <v>0</v>
      </c>
    </row>
    <row r="5790" spans="1:19" x14ac:dyDescent="0.2">
      <c r="A5790">
        <v>21</v>
      </c>
      <c r="B5790">
        <v>48</v>
      </c>
      <c r="C5790">
        <v>47</v>
      </c>
      <c r="D5790">
        <v>4</v>
      </c>
      <c r="E5790">
        <v>10</v>
      </c>
      <c r="F5790">
        <v>2</v>
      </c>
      <c r="G5790" s="1">
        <f>COUNTIF($A5790:$F5790,A5790)</f>
        <v>1</v>
      </c>
      <c r="H5790" s="1">
        <f>COUNTIF($A5790:$F5790,B5790)</f>
        <v>1</v>
      </c>
      <c r="I5790" s="1">
        <f>COUNTIF($A5790:$F5790,C5790)</f>
        <v>1</v>
      </c>
      <c r="J5790" s="1">
        <f>COUNTIF($A5790:$F5790,D5790)</f>
        <v>1</v>
      </c>
      <c r="K5790" s="1">
        <f>COUNTIF($A5790:$F5790,E5790)</f>
        <v>1</v>
      </c>
      <c r="L5790" s="2">
        <f>COUNTIF($A5790:$F5790,F5790)</f>
        <v>1</v>
      </c>
      <c r="M5790" s="3">
        <f>COUNTIF($A5790:$F5790,MAX($A5790:$F5790))</f>
        <v>1</v>
      </c>
      <c r="N5790" s="6">
        <f>IF(G5790=2,A5790, )</f>
        <v>0</v>
      </c>
      <c r="O5790" s="6">
        <f>IF(H5790=2,B5790, )</f>
        <v>0</v>
      </c>
      <c r="P5790" s="6">
        <f>IF(I5790=2,C5790, )</f>
        <v>0</v>
      </c>
      <c r="Q5790" s="6">
        <f>IF(J5790=2,D5790, )</f>
        <v>0</v>
      </c>
      <c r="R5790" s="6">
        <f>IF(K5790=2,E5790, )</f>
        <v>0</v>
      </c>
      <c r="S5790" s="6">
        <f>IF(L5790=2,F5790, )</f>
        <v>0</v>
      </c>
    </row>
    <row r="5791" spans="1:19" x14ac:dyDescent="0.2">
      <c r="A5791">
        <v>33</v>
      </c>
      <c r="B5791">
        <v>28</v>
      </c>
      <c r="C5791">
        <v>29</v>
      </c>
      <c r="D5791">
        <v>26</v>
      </c>
      <c r="E5791">
        <v>31</v>
      </c>
      <c r="F5791">
        <v>37</v>
      </c>
      <c r="G5791" s="1">
        <f>COUNTIF($A5791:$F5791,A5791)</f>
        <v>1</v>
      </c>
      <c r="H5791" s="1">
        <f>COUNTIF($A5791:$F5791,B5791)</f>
        <v>1</v>
      </c>
      <c r="I5791" s="1">
        <f>COUNTIF($A5791:$F5791,C5791)</f>
        <v>1</v>
      </c>
      <c r="J5791" s="1">
        <f>COUNTIF($A5791:$F5791,D5791)</f>
        <v>1</v>
      </c>
      <c r="K5791" s="1">
        <f>COUNTIF($A5791:$F5791,E5791)</f>
        <v>1</v>
      </c>
      <c r="L5791" s="2">
        <f>COUNTIF($A5791:$F5791,F5791)</f>
        <v>1</v>
      </c>
      <c r="M5791" s="3">
        <f>COUNTIF($A5791:$F5791,MAX($A5791:$F5791))</f>
        <v>1</v>
      </c>
      <c r="N5791" s="6">
        <f>IF(G5791=2,A5791, )</f>
        <v>0</v>
      </c>
      <c r="O5791" s="6">
        <f>IF(H5791=2,B5791, )</f>
        <v>0</v>
      </c>
      <c r="P5791" s="6">
        <f>IF(I5791=2,C5791, )</f>
        <v>0</v>
      </c>
      <c r="Q5791" s="6">
        <f>IF(J5791=2,D5791, )</f>
        <v>0</v>
      </c>
      <c r="R5791" s="6">
        <f>IF(K5791=2,E5791, )</f>
        <v>0</v>
      </c>
      <c r="S5791" s="6">
        <f>IF(L5791=2,F5791, )</f>
        <v>0</v>
      </c>
    </row>
    <row r="5792" spans="1:19" x14ac:dyDescent="0.2">
      <c r="A5792">
        <v>7</v>
      </c>
      <c r="B5792">
        <v>38</v>
      </c>
      <c r="C5792">
        <v>14</v>
      </c>
      <c r="D5792">
        <v>2</v>
      </c>
      <c r="E5792">
        <v>20</v>
      </c>
      <c r="F5792">
        <v>40</v>
      </c>
      <c r="G5792" s="1">
        <f>COUNTIF($A5792:$F5792,A5792)</f>
        <v>1</v>
      </c>
      <c r="H5792" s="1">
        <f>COUNTIF($A5792:$F5792,B5792)</f>
        <v>1</v>
      </c>
      <c r="I5792" s="1">
        <f>COUNTIF($A5792:$F5792,C5792)</f>
        <v>1</v>
      </c>
      <c r="J5792" s="1">
        <f>COUNTIF($A5792:$F5792,D5792)</f>
        <v>1</v>
      </c>
      <c r="K5792" s="1">
        <f>COUNTIF($A5792:$F5792,E5792)</f>
        <v>1</v>
      </c>
      <c r="L5792" s="2">
        <f>COUNTIF($A5792:$F5792,F5792)</f>
        <v>1</v>
      </c>
      <c r="M5792" s="3">
        <f>COUNTIF($A5792:$F5792,MAX($A5792:$F5792))</f>
        <v>1</v>
      </c>
      <c r="N5792" s="6">
        <f>IF(G5792=2,A5792, )</f>
        <v>0</v>
      </c>
      <c r="O5792" s="6">
        <f>IF(H5792=2,B5792, )</f>
        <v>0</v>
      </c>
      <c r="P5792" s="6">
        <f>IF(I5792=2,C5792, )</f>
        <v>0</v>
      </c>
      <c r="Q5792" s="6">
        <f>IF(J5792=2,D5792, )</f>
        <v>0</v>
      </c>
      <c r="R5792" s="6">
        <f>IF(K5792=2,E5792, )</f>
        <v>0</v>
      </c>
      <c r="S5792" s="6">
        <f>IF(L5792=2,F5792, )</f>
        <v>0</v>
      </c>
    </row>
    <row r="5793" spans="1:19" x14ac:dyDescent="0.2">
      <c r="A5793">
        <v>46</v>
      </c>
      <c r="B5793">
        <v>46</v>
      </c>
      <c r="C5793">
        <v>1</v>
      </c>
      <c r="D5793">
        <v>30</v>
      </c>
      <c r="E5793">
        <v>1</v>
      </c>
      <c r="F5793">
        <v>3</v>
      </c>
      <c r="G5793" s="1">
        <f>COUNTIF($A5793:$F5793,A5793)</f>
        <v>2</v>
      </c>
      <c r="H5793" s="1">
        <f>COUNTIF($A5793:$F5793,B5793)</f>
        <v>2</v>
      </c>
      <c r="I5793" s="1">
        <f>COUNTIF($A5793:$F5793,C5793)</f>
        <v>2</v>
      </c>
      <c r="J5793" s="1">
        <f>COUNTIF($A5793:$F5793,D5793)</f>
        <v>1</v>
      </c>
      <c r="K5793" s="1">
        <f>COUNTIF($A5793:$F5793,E5793)</f>
        <v>2</v>
      </c>
      <c r="L5793" s="2">
        <f>COUNTIF($A5793:$F5793,F5793)</f>
        <v>1</v>
      </c>
      <c r="M5793" s="3">
        <f>COUNTIF($A5793:$F5793,MAX($A5793:$F5793))</f>
        <v>2</v>
      </c>
      <c r="N5793" s="6">
        <f>IF(G5793=2,A5793, )</f>
        <v>46</v>
      </c>
      <c r="O5793" s="6">
        <f>IF(H5793=2,B5793, )</f>
        <v>46</v>
      </c>
      <c r="P5793" s="6">
        <f>IF(I5793=2,C5793, )</f>
        <v>1</v>
      </c>
      <c r="Q5793" s="6">
        <f>IF(J5793=2,D5793, )</f>
        <v>0</v>
      </c>
      <c r="R5793" s="6">
        <f>IF(K5793=2,E5793, )</f>
        <v>1</v>
      </c>
      <c r="S5793" s="6">
        <f>IF(L5793=2,F5793, )</f>
        <v>0</v>
      </c>
    </row>
    <row r="5794" spans="1:19" x14ac:dyDescent="0.2">
      <c r="A5794">
        <v>20</v>
      </c>
      <c r="B5794">
        <v>32</v>
      </c>
      <c r="C5794">
        <v>6</v>
      </c>
      <c r="D5794">
        <v>40</v>
      </c>
      <c r="E5794">
        <v>39</v>
      </c>
      <c r="F5794">
        <v>7</v>
      </c>
      <c r="G5794" s="1">
        <f>COUNTIF($A5794:$F5794,A5794)</f>
        <v>1</v>
      </c>
      <c r="H5794" s="1">
        <f>COUNTIF($A5794:$F5794,B5794)</f>
        <v>1</v>
      </c>
      <c r="I5794" s="1">
        <f>COUNTIF($A5794:$F5794,C5794)</f>
        <v>1</v>
      </c>
      <c r="J5794" s="1">
        <f>COUNTIF($A5794:$F5794,D5794)</f>
        <v>1</v>
      </c>
      <c r="K5794" s="1">
        <f>COUNTIF($A5794:$F5794,E5794)</f>
        <v>1</v>
      </c>
      <c r="L5794" s="2">
        <f>COUNTIF($A5794:$F5794,F5794)</f>
        <v>1</v>
      </c>
      <c r="M5794" s="3">
        <f>COUNTIF($A5794:$F5794,MAX($A5794:$F5794))</f>
        <v>1</v>
      </c>
      <c r="N5794" s="6">
        <f>IF(G5794=2,A5794, )</f>
        <v>0</v>
      </c>
      <c r="O5794" s="6">
        <f>IF(H5794=2,B5794, )</f>
        <v>0</v>
      </c>
      <c r="P5794" s="6">
        <f>IF(I5794=2,C5794, )</f>
        <v>0</v>
      </c>
      <c r="Q5794" s="6">
        <f>IF(J5794=2,D5794, )</f>
        <v>0</v>
      </c>
      <c r="R5794" s="6">
        <f>IF(K5794=2,E5794, )</f>
        <v>0</v>
      </c>
      <c r="S5794" s="6">
        <f>IF(L5794=2,F5794, )</f>
        <v>0</v>
      </c>
    </row>
    <row r="5795" spans="1:19" x14ac:dyDescent="0.2">
      <c r="A5795">
        <v>27</v>
      </c>
      <c r="B5795">
        <v>47</v>
      </c>
      <c r="C5795">
        <v>4</v>
      </c>
      <c r="D5795">
        <v>44</v>
      </c>
      <c r="E5795">
        <v>9</v>
      </c>
      <c r="F5795">
        <v>42</v>
      </c>
      <c r="G5795" s="1">
        <f>COUNTIF($A5795:$F5795,A5795)</f>
        <v>1</v>
      </c>
      <c r="H5795" s="1">
        <f>COUNTIF($A5795:$F5795,B5795)</f>
        <v>1</v>
      </c>
      <c r="I5795" s="1">
        <f>COUNTIF($A5795:$F5795,C5795)</f>
        <v>1</v>
      </c>
      <c r="J5795" s="1">
        <f>COUNTIF($A5795:$F5795,D5795)</f>
        <v>1</v>
      </c>
      <c r="K5795" s="1">
        <f>COUNTIF($A5795:$F5795,E5795)</f>
        <v>1</v>
      </c>
      <c r="L5795" s="2">
        <f>COUNTIF($A5795:$F5795,F5795)</f>
        <v>1</v>
      </c>
      <c r="M5795" s="3">
        <f>COUNTIF($A5795:$F5795,MAX($A5795:$F5795))</f>
        <v>1</v>
      </c>
      <c r="N5795" s="6">
        <f>IF(G5795=2,A5795, )</f>
        <v>0</v>
      </c>
      <c r="O5795" s="6">
        <f>IF(H5795=2,B5795, )</f>
        <v>0</v>
      </c>
      <c r="P5795" s="6">
        <f>IF(I5795=2,C5795, )</f>
        <v>0</v>
      </c>
      <c r="Q5795" s="6">
        <f>IF(J5795=2,D5795, )</f>
        <v>0</v>
      </c>
      <c r="R5795" s="6">
        <f>IF(K5795=2,E5795, )</f>
        <v>0</v>
      </c>
      <c r="S5795" s="6">
        <f>IF(L5795=2,F5795, )</f>
        <v>0</v>
      </c>
    </row>
    <row r="5796" spans="1:19" x14ac:dyDescent="0.2">
      <c r="A5796">
        <v>40</v>
      </c>
      <c r="B5796">
        <v>26</v>
      </c>
      <c r="C5796">
        <v>27</v>
      </c>
      <c r="D5796">
        <v>25</v>
      </c>
      <c r="E5796">
        <v>21</v>
      </c>
      <c r="F5796">
        <v>44</v>
      </c>
      <c r="G5796" s="1">
        <f>COUNTIF($A5796:$F5796,A5796)</f>
        <v>1</v>
      </c>
      <c r="H5796" s="1">
        <f>COUNTIF($A5796:$F5796,B5796)</f>
        <v>1</v>
      </c>
      <c r="I5796" s="1">
        <f>COUNTIF($A5796:$F5796,C5796)</f>
        <v>1</v>
      </c>
      <c r="J5796" s="1">
        <f>COUNTIF($A5796:$F5796,D5796)</f>
        <v>1</v>
      </c>
      <c r="K5796" s="1">
        <f>COUNTIF($A5796:$F5796,E5796)</f>
        <v>1</v>
      </c>
      <c r="L5796" s="2">
        <f>COUNTIF($A5796:$F5796,F5796)</f>
        <v>1</v>
      </c>
      <c r="M5796" s="3">
        <f>COUNTIF($A5796:$F5796,MAX($A5796:$F5796))</f>
        <v>1</v>
      </c>
      <c r="N5796" s="6">
        <f>IF(G5796=2,A5796, )</f>
        <v>0</v>
      </c>
      <c r="O5796" s="6">
        <f>IF(H5796=2,B5796, )</f>
        <v>0</v>
      </c>
      <c r="P5796" s="6">
        <f>IF(I5796=2,C5796, )</f>
        <v>0</v>
      </c>
      <c r="Q5796" s="6">
        <f>IF(J5796=2,D5796, )</f>
        <v>0</v>
      </c>
      <c r="R5796" s="6">
        <f>IF(K5796=2,E5796, )</f>
        <v>0</v>
      </c>
      <c r="S5796" s="6">
        <f>IF(L5796=2,F5796, )</f>
        <v>0</v>
      </c>
    </row>
    <row r="5797" spans="1:19" x14ac:dyDescent="0.2">
      <c r="A5797">
        <v>35</v>
      </c>
      <c r="B5797">
        <v>31</v>
      </c>
      <c r="C5797">
        <v>3</v>
      </c>
      <c r="D5797">
        <v>10</v>
      </c>
      <c r="E5797">
        <v>24</v>
      </c>
      <c r="F5797">
        <v>22</v>
      </c>
      <c r="G5797" s="1">
        <f>COUNTIF($A5797:$F5797,A5797)</f>
        <v>1</v>
      </c>
      <c r="H5797" s="1">
        <f>COUNTIF($A5797:$F5797,B5797)</f>
        <v>1</v>
      </c>
      <c r="I5797" s="1">
        <f>COUNTIF($A5797:$F5797,C5797)</f>
        <v>1</v>
      </c>
      <c r="J5797" s="1">
        <f>COUNTIF($A5797:$F5797,D5797)</f>
        <v>1</v>
      </c>
      <c r="K5797" s="1">
        <f>COUNTIF($A5797:$F5797,E5797)</f>
        <v>1</v>
      </c>
      <c r="L5797" s="2">
        <f>COUNTIF($A5797:$F5797,F5797)</f>
        <v>1</v>
      </c>
      <c r="M5797" s="3">
        <f>COUNTIF($A5797:$F5797,MAX($A5797:$F5797))</f>
        <v>1</v>
      </c>
      <c r="N5797" s="6">
        <f>IF(G5797=2,A5797, )</f>
        <v>0</v>
      </c>
      <c r="O5797" s="6">
        <f>IF(H5797=2,B5797, )</f>
        <v>0</v>
      </c>
      <c r="P5797" s="6">
        <f>IF(I5797=2,C5797, )</f>
        <v>0</v>
      </c>
      <c r="Q5797" s="6">
        <f>IF(J5797=2,D5797, )</f>
        <v>0</v>
      </c>
      <c r="R5797" s="6">
        <f>IF(K5797=2,E5797, )</f>
        <v>0</v>
      </c>
      <c r="S5797" s="6">
        <f>IF(L5797=2,F5797, )</f>
        <v>0</v>
      </c>
    </row>
    <row r="5798" spans="1:19" x14ac:dyDescent="0.2">
      <c r="A5798">
        <v>35</v>
      </c>
      <c r="B5798">
        <v>42</v>
      </c>
      <c r="C5798">
        <v>9</v>
      </c>
      <c r="D5798">
        <v>42</v>
      </c>
      <c r="E5798">
        <v>28</v>
      </c>
      <c r="F5798">
        <v>49</v>
      </c>
      <c r="G5798" s="1">
        <f>COUNTIF($A5798:$F5798,A5798)</f>
        <v>1</v>
      </c>
      <c r="H5798" s="1">
        <f>COUNTIF($A5798:$F5798,B5798)</f>
        <v>2</v>
      </c>
      <c r="I5798" s="1">
        <f>COUNTIF($A5798:$F5798,C5798)</f>
        <v>1</v>
      </c>
      <c r="J5798" s="1">
        <f>COUNTIF($A5798:$F5798,D5798)</f>
        <v>2</v>
      </c>
      <c r="K5798" s="1">
        <f>COUNTIF($A5798:$F5798,E5798)</f>
        <v>1</v>
      </c>
      <c r="L5798" s="2">
        <f>COUNTIF($A5798:$F5798,F5798)</f>
        <v>1</v>
      </c>
      <c r="M5798" s="3">
        <f>COUNTIF($A5798:$F5798,MAX($A5798:$F5798))</f>
        <v>1</v>
      </c>
      <c r="N5798" s="6">
        <f>IF(G5798=2,A5798, )</f>
        <v>0</v>
      </c>
      <c r="O5798" s="6">
        <f>IF(H5798=2,B5798, )</f>
        <v>42</v>
      </c>
      <c r="P5798" s="6">
        <f>IF(I5798=2,C5798, )</f>
        <v>0</v>
      </c>
      <c r="Q5798" s="6">
        <f>IF(J5798=2,D5798, )</f>
        <v>42</v>
      </c>
      <c r="R5798" s="6">
        <f>IF(K5798=2,E5798, )</f>
        <v>0</v>
      </c>
      <c r="S5798" s="6">
        <f>IF(L5798=2,F5798, )</f>
        <v>0</v>
      </c>
    </row>
    <row r="5799" spans="1:19" x14ac:dyDescent="0.2">
      <c r="A5799">
        <v>24</v>
      </c>
      <c r="B5799">
        <v>11</v>
      </c>
      <c r="C5799">
        <v>42</v>
      </c>
      <c r="D5799">
        <v>18</v>
      </c>
      <c r="E5799">
        <v>47</v>
      </c>
      <c r="F5799">
        <v>42</v>
      </c>
      <c r="G5799" s="1">
        <f>COUNTIF($A5799:$F5799,A5799)</f>
        <v>1</v>
      </c>
      <c r="H5799" s="1">
        <f>COUNTIF($A5799:$F5799,B5799)</f>
        <v>1</v>
      </c>
      <c r="I5799" s="1">
        <f>COUNTIF($A5799:$F5799,C5799)</f>
        <v>2</v>
      </c>
      <c r="J5799" s="1">
        <f>COUNTIF($A5799:$F5799,D5799)</f>
        <v>1</v>
      </c>
      <c r="K5799" s="1">
        <f>COUNTIF($A5799:$F5799,E5799)</f>
        <v>1</v>
      </c>
      <c r="L5799" s="2">
        <f>COUNTIF($A5799:$F5799,F5799)</f>
        <v>2</v>
      </c>
      <c r="M5799" s="3">
        <f>COUNTIF($A5799:$F5799,MAX($A5799:$F5799))</f>
        <v>1</v>
      </c>
      <c r="N5799" s="6">
        <f>IF(G5799=2,A5799, )</f>
        <v>0</v>
      </c>
      <c r="O5799" s="6">
        <f>IF(H5799=2,B5799, )</f>
        <v>0</v>
      </c>
      <c r="P5799" s="6">
        <f>IF(I5799=2,C5799, )</f>
        <v>42</v>
      </c>
      <c r="Q5799" s="6">
        <f>IF(J5799=2,D5799, )</f>
        <v>0</v>
      </c>
      <c r="R5799" s="6">
        <f>IF(K5799=2,E5799, )</f>
        <v>0</v>
      </c>
      <c r="S5799" s="6">
        <f>IF(L5799=2,F5799, )</f>
        <v>42</v>
      </c>
    </row>
    <row r="5800" spans="1:19" x14ac:dyDescent="0.2">
      <c r="A5800">
        <v>22</v>
      </c>
      <c r="B5800">
        <v>49</v>
      </c>
      <c r="C5800">
        <v>7</v>
      </c>
      <c r="D5800">
        <v>12</v>
      </c>
      <c r="E5800">
        <v>48</v>
      </c>
      <c r="F5800">
        <v>22</v>
      </c>
      <c r="G5800" s="1">
        <f>COUNTIF($A5800:$F5800,A5800)</f>
        <v>2</v>
      </c>
      <c r="H5800" s="1">
        <f>COUNTIF($A5800:$F5800,B5800)</f>
        <v>1</v>
      </c>
      <c r="I5800" s="1">
        <f>COUNTIF($A5800:$F5800,C5800)</f>
        <v>1</v>
      </c>
      <c r="J5800" s="1">
        <f>COUNTIF($A5800:$F5800,D5800)</f>
        <v>1</v>
      </c>
      <c r="K5800" s="1">
        <f>COUNTIF($A5800:$F5800,E5800)</f>
        <v>1</v>
      </c>
      <c r="L5800" s="2">
        <f>COUNTIF($A5800:$F5800,F5800)</f>
        <v>2</v>
      </c>
      <c r="M5800" s="3">
        <f>COUNTIF($A5800:$F5800,MAX($A5800:$F5800))</f>
        <v>1</v>
      </c>
      <c r="N5800" s="6">
        <f>IF(G5800=2,A5800, )</f>
        <v>22</v>
      </c>
      <c r="O5800" s="6">
        <f>IF(H5800=2,B5800, )</f>
        <v>0</v>
      </c>
      <c r="P5800" s="6">
        <f>IF(I5800=2,C5800, )</f>
        <v>0</v>
      </c>
      <c r="Q5800" s="6">
        <f>IF(J5800=2,D5800, )</f>
        <v>0</v>
      </c>
      <c r="R5800" s="6">
        <f>IF(K5800=2,E5800, )</f>
        <v>0</v>
      </c>
      <c r="S5800" s="6">
        <f>IF(L5800=2,F5800, )</f>
        <v>22</v>
      </c>
    </row>
    <row r="5801" spans="1:19" x14ac:dyDescent="0.2">
      <c r="A5801">
        <v>47</v>
      </c>
      <c r="B5801">
        <v>2</v>
      </c>
      <c r="C5801">
        <v>12</v>
      </c>
      <c r="D5801">
        <v>43</v>
      </c>
      <c r="E5801">
        <v>29</v>
      </c>
      <c r="F5801">
        <v>47</v>
      </c>
      <c r="G5801" s="1">
        <f>COUNTIF($A5801:$F5801,A5801)</f>
        <v>2</v>
      </c>
      <c r="H5801" s="1">
        <f>COUNTIF($A5801:$F5801,B5801)</f>
        <v>1</v>
      </c>
      <c r="I5801" s="1">
        <f>COUNTIF($A5801:$F5801,C5801)</f>
        <v>1</v>
      </c>
      <c r="J5801" s="1">
        <f>COUNTIF($A5801:$F5801,D5801)</f>
        <v>1</v>
      </c>
      <c r="K5801" s="1">
        <f>COUNTIF($A5801:$F5801,E5801)</f>
        <v>1</v>
      </c>
      <c r="L5801" s="2">
        <f>COUNTIF($A5801:$F5801,F5801)</f>
        <v>2</v>
      </c>
      <c r="M5801" s="3">
        <f>COUNTIF($A5801:$F5801,MAX($A5801:$F5801))</f>
        <v>2</v>
      </c>
      <c r="N5801" s="6">
        <f>IF(G5801=2,A5801, )</f>
        <v>47</v>
      </c>
      <c r="O5801" s="6">
        <f>IF(H5801=2,B5801, )</f>
        <v>0</v>
      </c>
      <c r="P5801" s="6">
        <f>IF(I5801=2,C5801, )</f>
        <v>0</v>
      </c>
      <c r="Q5801" s="6">
        <f>IF(J5801=2,D5801, )</f>
        <v>0</v>
      </c>
      <c r="R5801" s="6">
        <f>IF(K5801=2,E5801, )</f>
        <v>0</v>
      </c>
      <c r="S5801" s="6">
        <f>IF(L5801=2,F5801, )</f>
        <v>47</v>
      </c>
    </row>
    <row r="5802" spans="1:19" x14ac:dyDescent="0.2">
      <c r="A5802">
        <v>19</v>
      </c>
      <c r="B5802">
        <v>6</v>
      </c>
      <c r="C5802">
        <v>13</v>
      </c>
      <c r="D5802">
        <v>25</v>
      </c>
      <c r="E5802">
        <v>22</v>
      </c>
      <c r="F5802">
        <v>17</v>
      </c>
      <c r="G5802" s="1">
        <f>COUNTIF($A5802:$F5802,A5802)</f>
        <v>1</v>
      </c>
      <c r="H5802" s="1">
        <f>COUNTIF($A5802:$F5802,B5802)</f>
        <v>1</v>
      </c>
      <c r="I5802" s="1">
        <f>COUNTIF($A5802:$F5802,C5802)</f>
        <v>1</v>
      </c>
      <c r="J5802" s="1">
        <f>COUNTIF($A5802:$F5802,D5802)</f>
        <v>1</v>
      </c>
      <c r="K5802" s="1">
        <f>COUNTIF($A5802:$F5802,E5802)</f>
        <v>1</v>
      </c>
      <c r="L5802" s="2">
        <f>COUNTIF($A5802:$F5802,F5802)</f>
        <v>1</v>
      </c>
      <c r="M5802" s="3">
        <f>COUNTIF($A5802:$F5802,MAX($A5802:$F5802))</f>
        <v>1</v>
      </c>
      <c r="N5802" s="6">
        <f>IF(G5802=2,A5802, )</f>
        <v>0</v>
      </c>
      <c r="O5802" s="6">
        <f>IF(H5802=2,B5802, )</f>
        <v>0</v>
      </c>
      <c r="P5802" s="6">
        <f>IF(I5802=2,C5802, )</f>
        <v>0</v>
      </c>
      <c r="Q5802" s="6">
        <f>IF(J5802=2,D5802, )</f>
        <v>0</v>
      </c>
      <c r="R5802" s="6">
        <f>IF(K5802=2,E5802, )</f>
        <v>0</v>
      </c>
      <c r="S5802" s="6">
        <f>IF(L5802=2,F5802, )</f>
        <v>0</v>
      </c>
    </row>
    <row r="5803" spans="1:19" x14ac:dyDescent="0.2">
      <c r="A5803">
        <v>13</v>
      </c>
      <c r="B5803">
        <v>26</v>
      </c>
      <c r="C5803">
        <v>48</v>
      </c>
      <c r="D5803">
        <v>8</v>
      </c>
      <c r="E5803">
        <v>40</v>
      </c>
      <c r="F5803">
        <v>33</v>
      </c>
      <c r="G5803" s="1">
        <f>COUNTIF($A5803:$F5803,A5803)</f>
        <v>1</v>
      </c>
      <c r="H5803" s="1">
        <f>COUNTIF($A5803:$F5803,B5803)</f>
        <v>1</v>
      </c>
      <c r="I5803" s="1">
        <f>COUNTIF($A5803:$F5803,C5803)</f>
        <v>1</v>
      </c>
      <c r="J5803" s="1">
        <f>COUNTIF($A5803:$F5803,D5803)</f>
        <v>1</v>
      </c>
      <c r="K5803" s="1">
        <f>COUNTIF($A5803:$F5803,E5803)</f>
        <v>1</v>
      </c>
      <c r="L5803" s="2">
        <f>COUNTIF($A5803:$F5803,F5803)</f>
        <v>1</v>
      </c>
      <c r="M5803" s="3">
        <f>COUNTIF($A5803:$F5803,MAX($A5803:$F5803))</f>
        <v>1</v>
      </c>
      <c r="N5803" s="6">
        <f>IF(G5803=2,A5803, )</f>
        <v>0</v>
      </c>
      <c r="O5803" s="6">
        <f>IF(H5803=2,B5803, )</f>
        <v>0</v>
      </c>
      <c r="P5803" s="6">
        <f>IF(I5803=2,C5803, )</f>
        <v>0</v>
      </c>
      <c r="Q5803" s="6">
        <f>IF(J5803=2,D5803, )</f>
        <v>0</v>
      </c>
      <c r="R5803" s="6">
        <f>IF(K5803=2,E5803, )</f>
        <v>0</v>
      </c>
      <c r="S5803" s="6">
        <f>IF(L5803=2,F5803, )</f>
        <v>0</v>
      </c>
    </row>
    <row r="5804" spans="1:19" x14ac:dyDescent="0.2">
      <c r="A5804">
        <v>22</v>
      </c>
      <c r="B5804">
        <v>37</v>
      </c>
      <c r="C5804">
        <v>31</v>
      </c>
      <c r="D5804">
        <v>20</v>
      </c>
      <c r="E5804">
        <v>21</v>
      </c>
      <c r="F5804">
        <v>41</v>
      </c>
      <c r="G5804" s="1">
        <f>COUNTIF($A5804:$F5804,A5804)</f>
        <v>1</v>
      </c>
      <c r="H5804" s="1">
        <f>COUNTIF($A5804:$F5804,B5804)</f>
        <v>1</v>
      </c>
      <c r="I5804" s="1">
        <f>COUNTIF($A5804:$F5804,C5804)</f>
        <v>1</v>
      </c>
      <c r="J5804" s="1">
        <f>COUNTIF($A5804:$F5804,D5804)</f>
        <v>1</v>
      </c>
      <c r="K5804" s="1">
        <f>COUNTIF($A5804:$F5804,E5804)</f>
        <v>1</v>
      </c>
      <c r="L5804" s="2">
        <f>COUNTIF($A5804:$F5804,F5804)</f>
        <v>1</v>
      </c>
      <c r="M5804" s="3">
        <f>COUNTIF($A5804:$F5804,MAX($A5804:$F5804))</f>
        <v>1</v>
      </c>
      <c r="N5804" s="6">
        <f>IF(G5804=2,A5804, )</f>
        <v>0</v>
      </c>
      <c r="O5804" s="6">
        <f>IF(H5804=2,B5804, )</f>
        <v>0</v>
      </c>
      <c r="P5804" s="6">
        <f>IF(I5804=2,C5804, )</f>
        <v>0</v>
      </c>
      <c r="Q5804" s="6">
        <f>IF(J5804=2,D5804, )</f>
        <v>0</v>
      </c>
      <c r="R5804" s="6">
        <f>IF(K5804=2,E5804, )</f>
        <v>0</v>
      </c>
      <c r="S5804" s="6">
        <f>IF(L5804=2,F5804, )</f>
        <v>0</v>
      </c>
    </row>
    <row r="5805" spans="1:19" x14ac:dyDescent="0.2">
      <c r="A5805">
        <v>28</v>
      </c>
      <c r="B5805">
        <v>10</v>
      </c>
      <c r="C5805">
        <v>18</v>
      </c>
      <c r="D5805">
        <v>13</v>
      </c>
      <c r="E5805">
        <v>3</v>
      </c>
      <c r="F5805">
        <v>41</v>
      </c>
      <c r="G5805" s="1">
        <f>COUNTIF($A5805:$F5805,A5805)</f>
        <v>1</v>
      </c>
      <c r="H5805" s="1">
        <f>COUNTIF($A5805:$F5805,B5805)</f>
        <v>1</v>
      </c>
      <c r="I5805" s="1">
        <f>COUNTIF($A5805:$F5805,C5805)</f>
        <v>1</v>
      </c>
      <c r="J5805" s="1">
        <f>COUNTIF($A5805:$F5805,D5805)</f>
        <v>1</v>
      </c>
      <c r="K5805" s="1">
        <f>COUNTIF($A5805:$F5805,E5805)</f>
        <v>1</v>
      </c>
      <c r="L5805" s="2">
        <f>COUNTIF($A5805:$F5805,F5805)</f>
        <v>1</v>
      </c>
      <c r="M5805" s="3">
        <f>COUNTIF($A5805:$F5805,MAX($A5805:$F5805))</f>
        <v>1</v>
      </c>
      <c r="N5805" s="6">
        <f>IF(G5805=2,A5805, )</f>
        <v>0</v>
      </c>
      <c r="O5805" s="6">
        <f>IF(H5805=2,B5805, )</f>
        <v>0</v>
      </c>
      <c r="P5805" s="6">
        <f>IF(I5805=2,C5805, )</f>
        <v>0</v>
      </c>
      <c r="Q5805" s="6">
        <f>IF(J5805=2,D5805, )</f>
        <v>0</v>
      </c>
      <c r="R5805" s="6">
        <f>IF(K5805=2,E5805, )</f>
        <v>0</v>
      </c>
      <c r="S5805" s="6">
        <f>IF(L5805=2,F5805, )</f>
        <v>0</v>
      </c>
    </row>
    <row r="5806" spans="1:19" x14ac:dyDescent="0.2">
      <c r="A5806">
        <v>30</v>
      </c>
      <c r="B5806">
        <v>24</v>
      </c>
      <c r="C5806">
        <v>9</v>
      </c>
      <c r="D5806">
        <v>3</v>
      </c>
      <c r="E5806">
        <v>47</v>
      </c>
      <c r="F5806">
        <v>46</v>
      </c>
      <c r="G5806" s="1">
        <f>COUNTIF($A5806:$F5806,A5806)</f>
        <v>1</v>
      </c>
      <c r="H5806" s="1">
        <f>COUNTIF($A5806:$F5806,B5806)</f>
        <v>1</v>
      </c>
      <c r="I5806" s="1">
        <f>COUNTIF($A5806:$F5806,C5806)</f>
        <v>1</v>
      </c>
      <c r="J5806" s="1">
        <f>COUNTIF($A5806:$F5806,D5806)</f>
        <v>1</v>
      </c>
      <c r="K5806" s="1">
        <f>COUNTIF($A5806:$F5806,E5806)</f>
        <v>1</v>
      </c>
      <c r="L5806" s="2">
        <f>COUNTIF($A5806:$F5806,F5806)</f>
        <v>1</v>
      </c>
      <c r="M5806" s="3">
        <f>COUNTIF($A5806:$F5806,MAX($A5806:$F5806))</f>
        <v>1</v>
      </c>
      <c r="N5806" s="6">
        <f>IF(G5806=2,A5806, )</f>
        <v>0</v>
      </c>
      <c r="O5806" s="6">
        <f>IF(H5806=2,B5806, )</f>
        <v>0</v>
      </c>
      <c r="P5806" s="6">
        <f>IF(I5806=2,C5806, )</f>
        <v>0</v>
      </c>
      <c r="Q5806" s="6">
        <f>IF(J5806=2,D5806, )</f>
        <v>0</v>
      </c>
      <c r="R5806" s="6">
        <f>IF(K5806=2,E5806, )</f>
        <v>0</v>
      </c>
      <c r="S5806" s="6">
        <f>IF(L5806=2,F5806, )</f>
        <v>0</v>
      </c>
    </row>
    <row r="5807" spans="1:19" x14ac:dyDescent="0.2">
      <c r="A5807">
        <v>48</v>
      </c>
      <c r="B5807">
        <v>25</v>
      </c>
      <c r="C5807">
        <v>33</v>
      </c>
      <c r="D5807">
        <v>4</v>
      </c>
      <c r="E5807">
        <v>22</v>
      </c>
      <c r="F5807">
        <v>16</v>
      </c>
      <c r="G5807" s="1">
        <f>COUNTIF($A5807:$F5807,A5807)</f>
        <v>1</v>
      </c>
      <c r="H5807" s="1">
        <f>COUNTIF($A5807:$F5807,B5807)</f>
        <v>1</v>
      </c>
      <c r="I5807" s="1">
        <f>COUNTIF($A5807:$F5807,C5807)</f>
        <v>1</v>
      </c>
      <c r="J5807" s="1">
        <f>COUNTIF($A5807:$F5807,D5807)</f>
        <v>1</v>
      </c>
      <c r="K5807" s="1">
        <f>COUNTIF($A5807:$F5807,E5807)</f>
        <v>1</v>
      </c>
      <c r="L5807" s="2">
        <f>COUNTIF($A5807:$F5807,F5807)</f>
        <v>1</v>
      </c>
      <c r="M5807" s="3">
        <f>COUNTIF($A5807:$F5807,MAX($A5807:$F5807))</f>
        <v>1</v>
      </c>
      <c r="N5807" s="6">
        <f>IF(G5807=2,A5807, )</f>
        <v>0</v>
      </c>
      <c r="O5807" s="6">
        <f>IF(H5807=2,B5807, )</f>
        <v>0</v>
      </c>
      <c r="P5807" s="6">
        <f>IF(I5807=2,C5807, )</f>
        <v>0</v>
      </c>
      <c r="Q5807" s="6">
        <f>IF(J5807=2,D5807, )</f>
        <v>0</v>
      </c>
      <c r="R5807" s="6">
        <f>IF(K5807=2,E5807, )</f>
        <v>0</v>
      </c>
      <c r="S5807" s="6">
        <f>IF(L5807=2,F5807, )</f>
        <v>0</v>
      </c>
    </row>
    <row r="5808" spans="1:19" x14ac:dyDescent="0.2">
      <c r="A5808">
        <v>29</v>
      </c>
      <c r="B5808">
        <v>42</v>
      </c>
      <c r="C5808">
        <v>30</v>
      </c>
      <c r="D5808">
        <v>44</v>
      </c>
      <c r="E5808">
        <v>30</v>
      </c>
      <c r="F5808">
        <v>14</v>
      </c>
      <c r="G5808" s="1">
        <f>COUNTIF($A5808:$F5808,A5808)</f>
        <v>1</v>
      </c>
      <c r="H5808" s="1">
        <f>COUNTIF($A5808:$F5808,B5808)</f>
        <v>1</v>
      </c>
      <c r="I5808" s="1">
        <f>COUNTIF($A5808:$F5808,C5808)</f>
        <v>2</v>
      </c>
      <c r="J5808" s="1">
        <f>COUNTIF($A5808:$F5808,D5808)</f>
        <v>1</v>
      </c>
      <c r="K5808" s="1">
        <f>COUNTIF($A5808:$F5808,E5808)</f>
        <v>2</v>
      </c>
      <c r="L5808" s="2">
        <f>COUNTIF($A5808:$F5808,F5808)</f>
        <v>1</v>
      </c>
      <c r="M5808" s="3">
        <f>COUNTIF($A5808:$F5808,MAX($A5808:$F5808))</f>
        <v>1</v>
      </c>
      <c r="N5808" s="6">
        <f>IF(G5808=2,A5808, )</f>
        <v>0</v>
      </c>
      <c r="O5808" s="6">
        <f>IF(H5808=2,B5808, )</f>
        <v>0</v>
      </c>
      <c r="P5808" s="6">
        <f>IF(I5808=2,C5808, )</f>
        <v>30</v>
      </c>
      <c r="Q5808" s="6">
        <f>IF(J5808=2,D5808, )</f>
        <v>0</v>
      </c>
      <c r="R5808" s="6">
        <f>IF(K5808=2,E5808, )</f>
        <v>30</v>
      </c>
      <c r="S5808" s="6">
        <f>IF(L5808=2,F5808, )</f>
        <v>0</v>
      </c>
    </row>
    <row r="5809" spans="1:19" x14ac:dyDescent="0.2">
      <c r="A5809">
        <v>14</v>
      </c>
      <c r="B5809">
        <v>9</v>
      </c>
      <c r="C5809">
        <v>6</v>
      </c>
      <c r="D5809">
        <v>42</v>
      </c>
      <c r="E5809">
        <v>7</v>
      </c>
      <c r="F5809">
        <v>1</v>
      </c>
      <c r="G5809" s="1">
        <f>COUNTIF($A5809:$F5809,A5809)</f>
        <v>1</v>
      </c>
      <c r="H5809" s="1">
        <f>COUNTIF($A5809:$F5809,B5809)</f>
        <v>1</v>
      </c>
      <c r="I5809" s="1">
        <f>COUNTIF($A5809:$F5809,C5809)</f>
        <v>1</v>
      </c>
      <c r="J5809" s="1">
        <f>COUNTIF($A5809:$F5809,D5809)</f>
        <v>1</v>
      </c>
      <c r="K5809" s="1">
        <f>COUNTIF($A5809:$F5809,E5809)</f>
        <v>1</v>
      </c>
      <c r="L5809" s="2">
        <f>COUNTIF($A5809:$F5809,F5809)</f>
        <v>1</v>
      </c>
      <c r="M5809" s="3">
        <f>COUNTIF($A5809:$F5809,MAX($A5809:$F5809))</f>
        <v>1</v>
      </c>
      <c r="N5809" s="6">
        <f>IF(G5809=2,A5809, )</f>
        <v>0</v>
      </c>
      <c r="O5809" s="6">
        <f>IF(H5809=2,B5809, )</f>
        <v>0</v>
      </c>
      <c r="P5809" s="6">
        <f>IF(I5809=2,C5809, )</f>
        <v>0</v>
      </c>
      <c r="Q5809" s="6">
        <f>IF(J5809=2,D5809, )</f>
        <v>0</v>
      </c>
      <c r="R5809" s="6">
        <f>IF(K5809=2,E5809, )</f>
        <v>0</v>
      </c>
      <c r="S5809" s="6">
        <f>IF(L5809=2,F5809, )</f>
        <v>0</v>
      </c>
    </row>
    <row r="5810" spans="1:19" x14ac:dyDescent="0.2">
      <c r="A5810">
        <v>25</v>
      </c>
      <c r="B5810">
        <v>12</v>
      </c>
      <c r="C5810">
        <v>17</v>
      </c>
      <c r="D5810">
        <v>13</v>
      </c>
      <c r="E5810">
        <v>47</v>
      </c>
      <c r="F5810">
        <v>27</v>
      </c>
      <c r="G5810" s="1">
        <f>COUNTIF($A5810:$F5810,A5810)</f>
        <v>1</v>
      </c>
      <c r="H5810" s="1">
        <f>COUNTIF($A5810:$F5810,B5810)</f>
        <v>1</v>
      </c>
      <c r="I5810" s="1">
        <f>COUNTIF($A5810:$F5810,C5810)</f>
        <v>1</v>
      </c>
      <c r="J5810" s="1">
        <f>COUNTIF($A5810:$F5810,D5810)</f>
        <v>1</v>
      </c>
      <c r="K5810" s="1">
        <f>COUNTIF($A5810:$F5810,E5810)</f>
        <v>1</v>
      </c>
      <c r="L5810" s="2">
        <f>COUNTIF($A5810:$F5810,F5810)</f>
        <v>1</v>
      </c>
      <c r="M5810" s="3">
        <f>COUNTIF($A5810:$F5810,MAX($A5810:$F5810))</f>
        <v>1</v>
      </c>
      <c r="N5810" s="6">
        <f>IF(G5810=2,A5810, )</f>
        <v>0</v>
      </c>
      <c r="O5810" s="6">
        <f>IF(H5810=2,B5810, )</f>
        <v>0</v>
      </c>
      <c r="P5810" s="6">
        <f>IF(I5810=2,C5810, )</f>
        <v>0</v>
      </c>
      <c r="Q5810" s="6">
        <f>IF(J5810=2,D5810, )</f>
        <v>0</v>
      </c>
      <c r="R5810" s="6">
        <f>IF(K5810=2,E5810, )</f>
        <v>0</v>
      </c>
      <c r="S5810" s="6">
        <f>IF(L5810=2,F5810, )</f>
        <v>0</v>
      </c>
    </row>
    <row r="5811" spans="1:19" x14ac:dyDescent="0.2">
      <c r="A5811">
        <v>2</v>
      </c>
      <c r="B5811">
        <v>22</v>
      </c>
      <c r="C5811">
        <v>12</v>
      </c>
      <c r="D5811">
        <v>18</v>
      </c>
      <c r="E5811">
        <v>15</v>
      </c>
      <c r="F5811">
        <v>22</v>
      </c>
      <c r="G5811" s="1">
        <f>COUNTIF($A5811:$F5811,A5811)</f>
        <v>1</v>
      </c>
      <c r="H5811" s="1">
        <f>COUNTIF($A5811:$F5811,B5811)</f>
        <v>2</v>
      </c>
      <c r="I5811" s="1">
        <f>COUNTIF($A5811:$F5811,C5811)</f>
        <v>1</v>
      </c>
      <c r="J5811" s="1">
        <f>COUNTIF($A5811:$F5811,D5811)</f>
        <v>1</v>
      </c>
      <c r="K5811" s="1">
        <f>COUNTIF($A5811:$F5811,E5811)</f>
        <v>1</v>
      </c>
      <c r="L5811" s="2">
        <f>COUNTIF($A5811:$F5811,F5811)</f>
        <v>2</v>
      </c>
      <c r="M5811" s="3">
        <f>COUNTIF($A5811:$F5811,MAX($A5811:$F5811))</f>
        <v>2</v>
      </c>
      <c r="N5811" s="6">
        <f>IF(G5811=2,A5811, )</f>
        <v>0</v>
      </c>
      <c r="O5811" s="6">
        <f>IF(H5811=2,B5811, )</f>
        <v>22</v>
      </c>
      <c r="P5811" s="6">
        <f>IF(I5811=2,C5811, )</f>
        <v>0</v>
      </c>
      <c r="Q5811" s="6">
        <f>IF(J5811=2,D5811, )</f>
        <v>0</v>
      </c>
      <c r="R5811" s="6">
        <f>IF(K5811=2,E5811, )</f>
        <v>0</v>
      </c>
      <c r="S5811" s="6">
        <f>IF(L5811=2,F5811, )</f>
        <v>22</v>
      </c>
    </row>
    <row r="5812" spans="1:19" x14ac:dyDescent="0.2">
      <c r="A5812">
        <v>22</v>
      </c>
      <c r="B5812">
        <v>49</v>
      </c>
      <c r="C5812">
        <v>43</v>
      </c>
      <c r="D5812">
        <v>32</v>
      </c>
      <c r="E5812">
        <v>7</v>
      </c>
      <c r="F5812">
        <v>20</v>
      </c>
      <c r="G5812" s="1">
        <f>COUNTIF($A5812:$F5812,A5812)</f>
        <v>1</v>
      </c>
      <c r="H5812" s="1">
        <f>COUNTIF($A5812:$F5812,B5812)</f>
        <v>1</v>
      </c>
      <c r="I5812" s="1">
        <f>COUNTIF($A5812:$F5812,C5812)</f>
        <v>1</v>
      </c>
      <c r="J5812" s="1">
        <f>COUNTIF($A5812:$F5812,D5812)</f>
        <v>1</v>
      </c>
      <c r="K5812" s="1">
        <f>COUNTIF($A5812:$F5812,E5812)</f>
        <v>1</v>
      </c>
      <c r="L5812" s="2">
        <f>COUNTIF($A5812:$F5812,F5812)</f>
        <v>1</v>
      </c>
      <c r="M5812" s="3">
        <f>COUNTIF($A5812:$F5812,MAX($A5812:$F5812))</f>
        <v>1</v>
      </c>
      <c r="N5812" s="6">
        <f>IF(G5812=2,A5812, )</f>
        <v>0</v>
      </c>
      <c r="O5812" s="6">
        <f>IF(H5812=2,B5812, )</f>
        <v>0</v>
      </c>
      <c r="P5812" s="6">
        <f>IF(I5812=2,C5812, )</f>
        <v>0</v>
      </c>
      <c r="Q5812" s="6">
        <f>IF(J5812=2,D5812, )</f>
        <v>0</v>
      </c>
      <c r="R5812" s="6">
        <f>IF(K5812=2,E5812, )</f>
        <v>0</v>
      </c>
      <c r="S5812" s="6">
        <f>IF(L5812=2,F5812, )</f>
        <v>0</v>
      </c>
    </row>
    <row r="5813" spans="1:19" x14ac:dyDescent="0.2">
      <c r="A5813">
        <v>30</v>
      </c>
      <c r="B5813">
        <v>26</v>
      </c>
      <c r="C5813">
        <v>28</v>
      </c>
      <c r="D5813">
        <v>16</v>
      </c>
      <c r="E5813">
        <v>40</v>
      </c>
      <c r="F5813">
        <v>21</v>
      </c>
      <c r="G5813" s="1">
        <f>COUNTIF($A5813:$F5813,A5813)</f>
        <v>1</v>
      </c>
      <c r="H5813" s="1">
        <f>COUNTIF($A5813:$F5813,B5813)</f>
        <v>1</v>
      </c>
      <c r="I5813" s="1">
        <f>COUNTIF($A5813:$F5813,C5813)</f>
        <v>1</v>
      </c>
      <c r="J5813" s="1">
        <f>COUNTIF($A5813:$F5813,D5813)</f>
        <v>1</v>
      </c>
      <c r="K5813" s="1">
        <f>COUNTIF($A5813:$F5813,E5813)</f>
        <v>1</v>
      </c>
      <c r="L5813" s="2">
        <f>COUNTIF($A5813:$F5813,F5813)</f>
        <v>1</v>
      </c>
      <c r="M5813" s="3">
        <f>COUNTIF($A5813:$F5813,MAX($A5813:$F5813))</f>
        <v>1</v>
      </c>
      <c r="N5813" s="6">
        <f>IF(G5813=2,A5813, )</f>
        <v>0</v>
      </c>
      <c r="O5813" s="6">
        <f>IF(H5813=2,B5813, )</f>
        <v>0</v>
      </c>
      <c r="P5813" s="6">
        <f>IF(I5813=2,C5813, )</f>
        <v>0</v>
      </c>
      <c r="Q5813" s="6">
        <f>IF(J5813=2,D5813, )</f>
        <v>0</v>
      </c>
      <c r="R5813" s="6">
        <f>IF(K5813=2,E5813, )</f>
        <v>0</v>
      </c>
      <c r="S5813" s="6">
        <f>IF(L5813=2,F5813, )</f>
        <v>0</v>
      </c>
    </row>
    <row r="5814" spans="1:19" x14ac:dyDescent="0.2">
      <c r="A5814">
        <v>45</v>
      </c>
      <c r="B5814">
        <v>18</v>
      </c>
      <c r="C5814">
        <v>29</v>
      </c>
      <c r="D5814">
        <v>44</v>
      </c>
      <c r="E5814">
        <v>42</v>
      </c>
      <c r="F5814">
        <v>22</v>
      </c>
      <c r="G5814" s="1">
        <f>COUNTIF($A5814:$F5814,A5814)</f>
        <v>1</v>
      </c>
      <c r="H5814" s="1">
        <f>COUNTIF($A5814:$F5814,B5814)</f>
        <v>1</v>
      </c>
      <c r="I5814" s="1">
        <f>COUNTIF($A5814:$F5814,C5814)</f>
        <v>1</v>
      </c>
      <c r="J5814" s="1">
        <f>COUNTIF($A5814:$F5814,D5814)</f>
        <v>1</v>
      </c>
      <c r="K5814" s="1">
        <f>COUNTIF($A5814:$F5814,E5814)</f>
        <v>1</v>
      </c>
      <c r="L5814" s="2">
        <f>COUNTIF($A5814:$F5814,F5814)</f>
        <v>1</v>
      </c>
      <c r="M5814" s="3">
        <f>COUNTIF($A5814:$F5814,MAX($A5814:$F5814))</f>
        <v>1</v>
      </c>
      <c r="N5814" s="6">
        <f>IF(G5814=2,A5814, )</f>
        <v>0</v>
      </c>
      <c r="O5814" s="6">
        <f>IF(H5814=2,B5814, )</f>
        <v>0</v>
      </c>
      <c r="P5814" s="6">
        <f>IF(I5814=2,C5814, )</f>
        <v>0</v>
      </c>
      <c r="Q5814" s="6">
        <f>IF(J5814=2,D5814, )</f>
        <v>0</v>
      </c>
      <c r="R5814" s="6">
        <f>IF(K5814=2,E5814, )</f>
        <v>0</v>
      </c>
      <c r="S5814" s="6">
        <f>IF(L5814=2,F5814, )</f>
        <v>0</v>
      </c>
    </row>
    <row r="5815" spans="1:19" x14ac:dyDescent="0.2">
      <c r="A5815">
        <v>20</v>
      </c>
      <c r="B5815">
        <v>26</v>
      </c>
      <c r="C5815">
        <v>20</v>
      </c>
      <c r="D5815">
        <v>3</v>
      </c>
      <c r="E5815">
        <v>30</v>
      </c>
      <c r="F5815">
        <v>43</v>
      </c>
      <c r="G5815" s="1">
        <f>COUNTIF($A5815:$F5815,A5815)</f>
        <v>2</v>
      </c>
      <c r="H5815" s="1">
        <f>COUNTIF($A5815:$F5815,B5815)</f>
        <v>1</v>
      </c>
      <c r="I5815" s="1">
        <f>COUNTIF($A5815:$F5815,C5815)</f>
        <v>2</v>
      </c>
      <c r="J5815" s="1">
        <f>COUNTIF($A5815:$F5815,D5815)</f>
        <v>1</v>
      </c>
      <c r="K5815" s="1">
        <f>COUNTIF($A5815:$F5815,E5815)</f>
        <v>1</v>
      </c>
      <c r="L5815" s="2">
        <f>COUNTIF($A5815:$F5815,F5815)</f>
        <v>1</v>
      </c>
      <c r="M5815" s="3">
        <f>COUNTIF($A5815:$F5815,MAX($A5815:$F5815))</f>
        <v>1</v>
      </c>
      <c r="N5815" s="6">
        <f>IF(G5815=2,A5815, )</f>
        <v>20</v>
      </c>
      <c r="O5815" s="6">
        <f>IF(H5815=2,B5815, )</f>
        <v>0</v>
      </c>
      <c r="P5815" s="6">
        <f>IF(I5815=2,C5815, )</f>
        <v>20</v>
      </c>
      <c r="Q5815" s="6">
        <f>IF(J5815=2,D5815, )</f>
        <v>0</v>
      </c>
      <c r="R5815" s="6">
        <f>IF(K5815=2,E5815, )</f>
        <v>0</v>
      </c>
      <c r="S5815" s="6">
        <f>IF(L5815=2,F5815, )</f>
        <v>0</v>
      </c>
    </row>
    <row r="5816" spans="1:19" x14ac:dyDescent="0.2">
      <c r="A5816">
        <v>7</v>
      </c>
      <c r="B5816">
        <v>8</v>
      </c>
      <c r="C5816">
        <v>13</v>
      </c>
      <c r="D5816">
        <v>2</v>
      </c>
      <c r="E5816">
        <v>16</v>
      </c>
      <c r="F5816">
        <v>12</v>
      </c>
      <c r="G5816" s="1">
        <f>COUNTIF($A5816:$F5816,A5816)</f>
        <v>1</v>
      </c>
      <c r="H5816" s="1">
        <f>COUNTIF($A5816:$F5816,B5816)</f>
        <v>1</v>
      </c>
      <c r="I5816" s="1">
        <f>COUNTIF($A5816:$F5816,C5816)</f>
        <v>1</v>
      </c>
      <c r="J5816" s="1">
        <f>COUNTIF($A5816:$F5816,D5816)</f>
        <v>1</v>
      </c>
      <c r="K5816" s="1">
        <f>COUNTIF($A5816:$F5816,E5816)</f>
        <v>1</v>
      </c>
      <c r="L5816" s="2">
        <f>COUNTIF($A5816:$F5816,F5816)</f>
        <v>1</v>
      </c>
      <c r="M5816" s="3">
        <f>COUNTIF($A5816:$F5816,MAX($A5816:$F5816))</f>
        <v>1</v>
      </c>
      <c r="N5816" s="6">
        <f>IF(G5816=2,A5816, )</f>
        <v>0</v>
      </c>
      <c r="O5816" s="6">
        <f>IF(H5816=2,B5816, )</f>
        <v>0</v>
      </c>
      <c r="P5816" s="6">
        <f>IF(I5816=2,C5816, )</f>
        <v>0</v>
      </c>
      <c r="Q5816" s="6">
        <f>IF(J5816=2,D5816, )</f>
        <v>0</v>
      </c>
      <c r="R5816" s="6">
        <f>IF(K5816=2,E5816, )</f>
        <v>0</v>
      </c>
      <c r="S5816" s="6">
        <f>IF(L5816=2,F5816, )</f>
        <v>0</v>
      </c>
    </row>
    <row r="5817" spans="1:19" x14ac:dyDescent="0.2">
      <c r="A5817">
        <v>17</v>
      </c>
      <c r="B5817">
        <v>17</v>
      </c>
      <c r="C5817">
        <v>44</v>
      </c>
      <c r="D5817">
        <v>24</v>
      </c>
      <c r="E5817">
        <v>22</v>
      </c>
      <c r="F5817">
        <v>23</v>
      </c>
      <c r="G5817" s="1">
        <f>COUNTIF($A5817:$F5817,A5817)</f>
        <v>2</v>
      </c>
      <c r="H5817" s="1">
        <f>COUNTIF($A5817:$F5817,B5817)</f>
        <v>2</v>
      </c>
      <c r="I5817" s="1">
        <f>COUNTIF($A5817:$F5817,C5817)</f>
        <v>1</v>
      </c>
      <c r="J5817" s="1">
        <f>COUNTIF($A5817:$F5817,D5817)</f>
        <v>1</v>
      </c>
      <c r="K5817" s="1">
        <f>COUNTIF($A5817:$F5817,E5817)</f>
        <v>1</v>
      </c>
      <c r="L5817" s="2">
        <f>COUNTIF($A5817:$F5817,F5817)</f>
        <v>1</v>
      </c>
      <c r="M5817" s="3">
        <f>COUNTIF($A5817:$F5817,MAX($A5817:$F5817))</f>
        <v>1</v>
      </c>
      <c r="N5817" s="6">
        <f>IF(G5817=2,A5817, )</f>
        <v>17</v>
      </c>
      <c r="O5817" s="6">
        <f>IF(H5817=2,B5817, )</f>
        <v>17</v>
      </c>
      <c r="P5817" s="6">
        <f>IF(I5817=2,C5817, )</f>
        <v>0</v>
      </c>
      <c r="Q5817" s="6">
        <f>IF(J5817=2,D5817, )</f>
        <v>0</v>
      </c>
      <c r="R5817" s="6">
        <f>IF(K5817=2,E5817, )</f>
        <v>0</v>
      </c>
      <c r="S5817" s="6">
        <f>IF(L5817=2,F5817, )</f>
        <v>0</v>
      </c>
    </row>
    <row r="5818" spans="1:19" x14ac:dyDescent="0.2">
      <c r="A5818">
        <v>47</v>
      </c>
      <c r="B5818">
        <v>41</v>
      </c>
      <c r="C5818">
        <v>16</v>
      </c>
      <c r="D5818">
        <v>17</v>
      </c>
      <c r="E5818">
        <v>14</v>
      </c>
      <c r="F5818">
        <v>6</v>
      </c>
      <c r="G5818" s="1">
        <f>COUNTIF($A5818:$F5818,A5818)</f>
        <v>1</v>
      </c>
      <c r="H5818" s="1">
        <f>COUNTIF($A5818:$F5818,B5818)</f>
        <v>1</v>
      </c>
      <c r="I5818" s="1">
        <f>COUNTIF($A5818:$F5818,C5818)</f>
        <v>1</v>
      </c>
      <c r="J5818" s="1">
        <f>COUNTIF($A5818:$F5818,D5818)</f>
        <v>1</v>
      </c>
      <c r="K5818" s="1">
        <f>COUNTIF($A5818:$F5818,E5818)</f>
        <v>1</v>
      </c>
      <c r="L5818" s="2">
        <f>COUNTIF($A5818:$F5818,F5818)</f>
        <v>1</v>
      </c>
      <c r="M5818" s="3">
        <f>COUNTIF($A5818:$F5818,MAX($A5818:$F5818))</f>
        <v>1</v>
      </c>
      <c r="N5818" s="6">
        <f>IF(G5818=2,A5818, )</f>
        <v>0</v>
      </c>
      <c r="O5818" s="6">
        <f>IF(H5818=2,B5818, )</f>
        <v>0</v>
      </c>
      <c r="P5818" s="6">
        <f>IF(I5818=2,C5818, )</f>
        <v>0</v>
      </c>
      <c r="Q5818" s="6">
        <f>IF(J5818=2,D5818, )</f>
        <v>0</v>
      </c>
      <c r="R5818" s="6">
        <f>IF(K5818=2,E5818, )</f>
        <v>0</v>
      </c>
      <c r="S5818" s="6">
        <f>IF(L5818=2,F5818, )</f>
        <v>0</v>
      </c>
    </row>
    <row r="5819" spans="1:19" x14ac:dyDescent="0.2">
      <c r="A5819">
        <v>42</v>
      </c>
      <c r="B5819">
        <v>24</v>
      </c>
      <c r="C5819">
        <v>33</v>
      </c>
      <c r="D5819">
        <v>9</v>
      </c>
      <c r="E5819">
        <v>4</v>
      </c>
      <c r="F5819">
        <v>20</v>
      </c>
      <c r="G5819" s="1">
        <f>COUNTIF($A5819:$F5819,A5819)</f>
        <v>1</v>
      </c>
      <c r="H5819" s="1">
        <f>COUNTIF($A5819:$F5819,B5819)</f>
        <v>1</v>
      </c>
      <c r="I5819" s="1">
        <f>COUNTIF($A5819:$F5819,C5819)</f>
        <v>1</v>
      </c>
      <c r="J5819" s="1">
        <f>COUNTIF($A5819:$F5819,D5819)</f>
        <v>1</v>
      </c>
      <c r="K5819" s="1">
        <f>COUNTIF($A5819:$F5819,E5819)</f>
        <v>1</v>
      </c>
      <c r="L5819" s="2">
        <f>COUNTIF($A5819:$F5819,F5819)</f>
        <v>1</v>
      </c>
      <c r="M5819" s="3">
        <f>COUNTIF($A5819:$F5819,MAX($A5819:$F5819))</f>
        <v>1</v>
      </c>
      <c r="N5819" s="6">
        <f>IF(G5819=2,A5819, )</f>
        <v>0</v>
      </c>
      <c r="O5819" s="6">
        <f>IF(H5819=2,B5819, )</f>
        <v>0</v>
      </c>
      <c r="P5819" s="6">
        <f>IF(I5819=2,C5819, )</f>
        <v>0</v>
      </c>
      <c r="Q5819" s="6">
        <f>IF(J5819=2,D5819, )</f>
        <v>0</v>
      </c>
      <c r="R5819" s="6">
        <f>IF(K5819=2,E5819, )</f>
        <v>0</v>
      </c>
      <c r="S5819" s="6">
        <f>IF(L5819=2,F5819, )</f>
        <v>0</v>
      </c>
    </row>
    <row r="5820" spans="1:19" x14ac:dyDescent="0.2">
      <c r="A5820">
        <v>49</v>
      </c>
      <c r="B5820">
        <v>15</v>
      </c>
      <c r="C5820">
        <v>14</v>
      </c>
      <c r="D5820">
        <v>23</v>
      </c>
      <c r="E5820">
        <v>17</v>
      </c>
      <c r="F5820">
        <v>18</v>
      </c>
      <c r="G5820" s="1">
        <f>COUNTIF($A5820:$F5820,A5820)</f>
        <v>1</v>
      </c>
      <c r="H5820" s="1">
        <f>COUNTIF($A5820:$F5820,B5820)</f>
        <v>1</v>
      </c>
      <c r="I5820" s="1">
        <f>COUNTIF($A5820:$F5820,C5820)</f>
        <v>1</v>
      </c>
      <c r="J5820" s="1">
        <f>COUNTIF($A5820:$F5820,D5820)</f>
        <v>1</v>
      </c>
      <c r="K5820" s="1">
        <f>COUNTIF($A5820:$F5820,E5820)</f>
        <v>1</v>
      </c>
      <c r="L5820" s="2">
        <f>COUNTIF($A5820:$F5820,F5820)</f>
        <v>1</v>
      </c>
      <c r="M5820" s="3">
        <f>COUNTIF($A5820:$F5820,MAX($A5820:$F5820))</f>
        <v>1</v>
      </c>
      <c r="N5820" s="6">
        <f>IF(G5820=2,A5820, )</f>
        <v>0</v>
      </c>
      <c r="O5820" s="6">
        <f>IF(H5820=2,B5820, )</f>
        <v>0</v>
      </c>
      <c r="P5820" s="6">
        <f>IF(I5820=2,C5820, )</f>
        <v>0</v>
      </c>
      <c r="Q5820" s="6">
        <f>IF(J5820=2,D5820, )</f>
        <v>0</v>
      </c>
      <c r="R5820" s="6">
        <f>IF(K5820=2,E5820, )</f>
        <v>0</v>
      </c>
      <c r="S5820" s="6">
        <f>IF(L5820=2,F5820, )</f>
        <v>0</v>
      </c>
    </row>
    <row r="5821" spans="1:19" x14ac:dyDescent="0.2">
      <c r="A5821">
        <v>32</v>
      </c>
      <c r="B5821">
        <v>37</v>
      </c>
      <c r="C5821">
        <v>23</v>
      </c>
      <c r="D5821">
        <v>29</v>
      </c>
      <c r="E5821">
        <v>13</v>
      </c>
      <c r="F5821">
        <v>37</v>
      </c>
      <c r="G5821" s="1">
        <f>COUNTIF($A5821:$F5821,A5821)</f>
        <v>1</v>
      </c>
      <c r="H5821" s="1">
        <f>COUNTIF($A5821:$F5821,B5821)</f>
        <v>2</v>
      </c>
      <c r="I5821" s="1">
        <f>COUNTIF($A5821:$F5821,C5821)</f>
        <v>1</v>
      </c>
      <c r="J5821" s="1">
        <f>COUNTIF($A5821:$F5821,D5821)</f>
        <v>1</v>
      </c>
      <c r="K5821" s="1">
        <f>COUNTIF($A5821:$F5821,E5821)</f>
        <v>1</v>
      </c>
      <c r="L5821" s="2">
        <f>COUNTIF($A5821:$F5821,F5821)</f>
        <v>2</v>
      </c>
      <c r="M5821" s="3">
        <f>COUNTIF($A5821:$F5821,MAX($A5821:$F5821))</f>
        <v>2</v>
      </c>
      <c r="N5821" s="6">
        <f>IF(G5821=2,A5821, )</f>
        <v>0</v>
      </c>
      <c r="O5821" s="6">
        <f>IF(H5821=2,B5821, )</f>
        <v>37</v>
      </c>
      <c r="P5821" s="6">
        <f>IF(I5821=2,C5821, )</f>
        <v>0</v>
      </c>
      <c r="Q5821" s="6">
        <f>IF(J5821=2,D5821, )</f>
        <v>0</v>
      </c>
      <c r="R5821" s="6">
        <f>IF(K5821=2,E5821, )</f>
        <v>0</v>
      </c>
      <c r="S5821" s="6">
        <f>IF(L5821=2,F5821, )</f>
        <v>37</v>
      </c>
    </row>
    <row r="5822" spans="1:19" x14ac:dyDescent="0.2">
      <c r="A5822">
        <v>27</v>
      </c>
      <c r="B5822">
        <v>21</v>
      </c>
      <c r="C5822">
        <v>35</v>
      </c>
      <c r="D5822">
        <v>13</v>
      </c>
      <c r="E5822">
        <v>15</v>
      </c>
      <c r="F5822">
        <v>3</v>
      </c>
      <c r="G5822" s="1">
        <f>COUNTIF($A5822:$F5822,A5822)</f>
        <v>1</v>
      </c>
      <c r="H5822" s="1">
        <f>COUNTIF($A5822:$F5822,B5822)</f>
        <v>1</v>
      </c>
      <c r="I5822" s="1">
        <f>COUNTIF($A5822:$F5822,C5822)</f>
        <v>1</v>
      </c>
      <c r="J5822" s="1">
        <f>COUNTIF($A5822:$F5822,D5822)</f>
        <v>1</v>
      </c>
      <c r="K5822" s="1">
        <f>COUNTIF($A5822:$F5822,E5822)</f>
        <v>1</v>
      </c>
      <c r="L5822" s="2">
        <f>COUNTIF($A5822:$F5822,F5822)</f>
        <v>1</v>
      </c>
      <c r="M5822" s="3">
        <f>COUNTIF($A5822:$F5822,MAX($A5822:$F5822))</f>
        <v>1</v>
      </c>
      <c r="N5822" s="6">
        <f>IF(G5822=2,A5822, )</f>
        <v>0</v>
      </c>
      <c r="O5822" s="6">
        <f>IF(H5822=2,B5822, )</f>
        <v>0</v>
      </c>
      <c r="P5822" s="6">
        <f>IF(I5822=2,C5822, )</f>
        <v>0</v>
      </c>
      <c r="Q5822" s="6">
        <f>IF(J5822=2,D5822, )</f>
        <v>0</v>
      </c>
      <c r="R5822" s="6">
        <f>IF(K5822=2,E5822, )</f>
        <v>0</v>
      </c>
      <c r="S5822" s="6">
        <f>IF(L5822=2,F5822, )</f>
        <v>0</v>
      </c>
    </row>
    <row r="5823" spans="1:19" x14ac:dyDescent="0.2">
      <c r="A5823">
        <v>29</v>
      </c>
      <c r="B5823">
        <v>1</v>
      </c>
      <c r="C5823">
        <v>36</v>
      </c>
      <c r="D5823">
        <v>47</v>
      </c>
      <c r="E5823">
        <v>36</v>
      </c>
      <c r="F5823">
        <v>24</v>
      </c>
      <c r="G5823" s="1">
        <f>COUNTIF($A5823:$F5823,A5823)</f>
        <v>1</v>
      </c>
      <c r="H5823" s="1">
        <f>COUNTIF($A5823:$F5823,B5823)</f>
        <v>1</v>
      </c>
      <c r="I5823" s="1">
        <f>COUNTIF($A5823:$F5823,C5823)</f>
        <v>2</v>
      </c>
      <c r="J5823" s="1">
        <f>COUNTIF($A5823:$F5823,D5823)</f>
        <v>1</v>
      </c>
      <c r="K5823" s="1">
        <f>COUNTIF($A5823:$F5823,E5823)</f>
        <v>2</v>
      </c>
      <c r="L5823" s="2">
        <f>COUNTIF($A5823:$F5823,F5823)</f>
        <v>1</v>
      </c>
      <c r="M5823" s="3">
        <f>COUNTIF($A5823:$F5823,MAX($A5823:$F5823))</f>
        <v>1</v>
      </c>
      <c r="N5823" s="6">
        <f>IF(G5823=2,A5823, )</f>
        <v>0</v>
      </c>
      <c r="O5823" s="6">
        <f>IF(H5823=2,B5823, )</f>
        <v>0</v>
      </c>
      <c r="P5823" s="6">
        <f>IF(I5823=2,C5823, )</f>
        <v>36</v>
      </c>
      <c r="Q5823" s="6">
        <f>IF(J5823=2,D5823, )</f>
        <v>0</v>
      </c>
      <c r="R5823" s="6">
        <f>IF(K5823=2,E5823, )</f>
        <v>36</v>
      </c>
      <c r="S5823" s="6">
        <f>IF(L5823=2,F5823, )</f>
        <v>0</v>
      </c>
    </row>
    <row r="5824" spans="1:19" x14ac:dyDescent="0.2">
      <c r="A5824">
        <v>2</v>
      </c>
      <c r="B5824">
        <v>11</v>
      </c>
      <c r="C5824">
        <v>17</v>
      </c>
      <c r="D5824">
        <v>35</v>
      </c>
      <c r="E5824">
        <v>2</v>
      </c>
      <c r="F5824">
        <v>13</v>
      </c>
      <c r="G5824" s="1">
        <f>COUNTIF($A5824:$F5824,A5824)</f>
        <v>2</v>
      </c>
      <c r="H5824" s="1">
        <f>COUNTIF($A5824:$F5824,B5824)</f>
        <v>1</v>
      </c>
      <c r="I5824" s="1">
        <f>COUNTIF($A5824:$F5824,C5824)</f>
        <v>1</v>
      </c>
      <c r="J5824" s="1">
        <f>COUNTIF($A5824:$F5824,D5824)</f>
        <v>1</v>
      </c>
      <c r="K5824" s="1">
        <f>COUNTIF($A5824:$F5824,E5824)</f>
        <v>2</v>
      </c>
      <c r="L5824" s="2">
        <f>COUNTIF($A5824:$F5824,F5824)</f>
        <v>1</v>
      </c>
      <c r="M5824" s="3">
        <f>COUNTIF($A5824:$F5824,MAX($A5824:$F5824))</f>
        <v>1</v>
      </c>
      <c r="N5824" s="6">
        <f>IF(G5824=2,A5824, )</f>
        <v>2</v>
      </c>
      <c r="O5824" s="6">
        <f>IF(H5824=2,B5824, )</f>
        <v>0</v>
      </c>
      <c r="P5824" s="6">
        <f>IF(I5824=2,C5824, )</f>
        <v>0</v>
      </c>
      <c r="Q5824" s="6">
        <f>IF(J5824=2,D5824, )</f>
        <v>0</v>
      </c>
      <c r="R5824" s="6">
        <f>IF(K5824=2,E5824, )</f>
        <v>2</v>
      </c>
      <c r="S5824" s="6">
        <f>IF(L5824=2,F5824, )</f>
        <v>0</v>
      </c>
    </row>
    <row r="5825" spans="1:19" x14ac:dyDescent="0.2">
      <c r="A5825">
        <v>8</v>
      </c>
      <c r="B5825">
        <v>39</v>
      </c>
      <c r="C5825">
        <v>12</v>
      </c>
      <c r="D5825">
        <v>43</v>
      </c>
      <c r="E5825">
        <v>3</v>
      </c>
      <c r="F5825">
        <v>40</v>
      </c>
      <c r="G5825" s="1">
        <f>COUNTIF($A5825:$F5825,A5825)</f>
        <v>1</v>
      </c>
      <c r="H5825" s="1">
        <f>COUNTIF($A5825:$F5825,B5825)</f>
        <v>1</v>
      </c>
      <c r="I5825" s="1">
        <f>COUNTIF($A5825:$F5825,C5825)</f>
        <v>1</v>
      </c>
      <c r="J5825" s="1">
        <f>COUNTIF($A5825:$F5825,D5825)</f>
        <v>1</v>
      </c>
      <c r="K5825" s="1">
        <f>COUNTIF($A5825:$F5825,E5825)</f>
        <v>1</v>
      </c>
      <c r="L5825" s="2">
        <f>COUNTIF($A5825:$F5825,F5825)</f>
        <v>1</v>
      </c>
      <c r="M5825" s="3">
        <f>COUNTIF($A5825:$F5825,MAX($A5825:$F5825))</f>
        <v>1</v>
      </c>
      <c r="N5825" s="6">
        <f>IF(G5825=2,A5825, )</f>
        <v>0</v>
      </c>
      <c r="O5825" s="6">
        <f>IF(H5825=2,B5825, )</f>
        <v>0</v>
      </c>
      <c r="P5825" s="6">
        <f>IF(I5825=2,C5825, )</f>
        <v>0</v>
      </c>
      <c r="Q5825" s="6">
        <f>IF(J5825=2,D5825, )</f>
        <v>0</v>
      </c>
      <c r="R5825" s="6">
        <f>IF(K5825=2,E5825, )</f>
        <v>0</v>
      </c>
      <c r="S5825" s="6">
        <f>IF(L5825=2,F5825, )</f>
        <v>0</v>
      </c>
    </row>
    <row r="5826" spans="1:19" x14ac:dyDescent="0.2">
      <c r="A5826">
        <v>16</v>
      </c>
      <c r="B5826">
        <v>33</v>
      </c>
      <c r="C5826">
        <v>13</v>
      </c>
      <c r="D5826">
        <v>36</v>
      </c>
      <c r="E5826">
        <v>18</v>
      </c>
      <c r="F5826">
        <v>12</v>
      </c>
      <c r="G5826" s="1">
        <f>COUNTIF($A5826:$F5826,A5826)</f>
        <v>1</v>
      </c>
      <c r="H5826" s="1">
        <f>COUNTIF($A5826:$F5826,B5826)</f>
        <v>1</v>
      </c>
      <c r="I5826" s="1">
        <f>COUNTIF($A5826:$F5826,C5826)</f>
        <v>1</v>
      </c>
      <c r="J5826" s="1">
        <f>COUNTIF($A5826:$F5826,D5826)</f>
        <v>1</v>
      </c>
      <c r="K5826" s="1">
        <f>COUNTIF($A5826:$F5826,E5826)</f>
        <v>1</v>
      </c>
      <c r="L5826" s="2">
        <f>COUNTIF($A5826:$F5826,F5826)</f>
        <v>1</v>
      </c>
      <c r="M5826" s="3">
        <f>COUNTIF($A5826:$F5826,MAX($A5826:$F5826))</f>
        <v>1</v>
      </c>
      <c r="N5826" s="6">
        <f>IF(G5826=2,A5826, )</f>
        <v>0</v>
      </c>
      <c r="O5826" s="6">
        <f>IF(H5826=2,B5826, )</f>
        <v>0</v>
      </c>
      <c r="P5826" s="6">
        <f>IF(I5826=2,C5826, )</f>
        <v>0</v>
      </c>
      <c r="Q5826" s="6">
        <f>IF(J5826=2,D5826, )</f>
        <v>0</v>
      </c>
      <c r="R5826" s="6">
        <f>IF(K5826=2,E5826, )</f>
        <v>0</v>
      </c>
      <c r="S5826" s="6">
        <f>IF(L5826=2,F5826, )</f>
        <v>0</v>
      </c>
    </row>
    <row r="5827" spans="1:19" x14ac:dyDescent="0.2">
      <c r="A5827">
        <v>4</v>
      </c>
      <c r="B5827">
        <v>17</v>
      </c>
      <c r="C5827">
        <v>7</v>
      </c>
      <c r="D5827">
        <v>17</v>
      </c>
      <c r="E5827">
        <v>30</v>
      </c>
      <c r="F5827">
        <v>34</v>
      </c>
      <c r="G5827" s="1">
        <f>COUNTIF($A5827:$F5827,A5827)</f>
        <v>1</v>
      </c>
      <c r="H5827" s="1">
        <f>COUNTIF($A5827:$F5827,B5827)</f>
        <v>2</v>
      </c>
      <c r="I5827" s="1">
        <f>COUNTIF($A5827:$F5827,C5827)</f>
        <v>1</v>
      </c>
      <c r="J5827" s="1">
        <f>COUNTIF($A5827:$F5827,D5827)</f>
        <v>2</v>
      </c>
      <c r="K5827" s="1">
        <f>COUNTIF($A5827:$F5827,E5827)</f>
        <v>1</v>
      </c>
      <c r="L5827" s="2">
        <f>COUNTIF($A5827:$F5827,F5827)</f>
        <v>1</v>
      </c>
      <c r="M5827" s="3">
        <f>COUNTIF($A5827:$F5827,MAX($A5827:$F5827))</f>
        <v>1</v>
      </c>
      <c r="N5827" s="6">
        <f>IF(G5827=2,A5827, )</f>
        <v>0</v>
      </c>
      <c r="O5827" s="6">
        <f>IF(H5827=2,B5827, )</f>
        <v>17</v>
      </c>
      <c r="P5827" s="6">
        <f>IF(I5827=2,C5827, )</f>
        <v>0</v>
      </c>
      <c r="Q5827" s="6">
        <f>IF(J5827=2,D5827, )</f>
        <v>17</v>
      </c>
      <c r="R5827" s="6">
        <f>IF(K5827=2,E5827, )</f>
        <v>0</v>
      </c>
      <c r="S5827" s="6">
        <f>IF(L5827=2,F5827, )</f>
        <v>0</v>
      </c>
    </row>
    <row r="5828" spans="1:19" x14ac:dyDescent="0.2">
      <c r="A5828">
        <v>26</v>
      </c>
      <c r="B5828">
        <v>16</v>
      </c>
      <c r="C5828">
        <v>44</v>
      </c>
      <c r="D5828">
        <v>26</v>
      </c>
      <c r="E5828">
        <v>35</v>
      </c>
      <c r="F5828">
        <v>8</v>
      </c>
      <c r="G5828" s="1">
        <f>COUNTIF($A5828:$F5828,A5828)</f>
        <v>2</v>
      </c>
      <c r="H5828" s="1">
        <f>COUNTIF($A5828:$F5828,B5828)</f>
        <v>1</v>
      </c>
      <c r="I5828" s="1">
        <f>COUNTIF($A5828:$F5828,C5828)</f>
        <v>1</v>
      </c>
      <c r="J5828" s="1">
        <f>COUNTIF($A5828:$F5828,D5828)</f>
        <v>2</v>
      </c>
      <c r="K5828" s="1">
        <f>COUNTIF($A5828:$F5828,E5828)</f>
        <v>1</v>
      </c>
      <c r="L5828" s="2">
        <f>COUNTIF($A5828:$F5828,F5828)</f>
        <v>1</v>
      </c>
      <c r="M5828" s="3">
        <f>COUNTIF($A5828:$F5828,MAX($A5828:$F5828))</f>
        <v>1</v>
      </c>
      <c r="N5828" s="6">
        <f>IF(G5828=2,A5828, )</f>
        <v>26</v>
      </c>
      <c r="O5828" s="6">
        <f>IF(H5828=2,B5828, )</f>
        <v>0</v>
      </c>
      <c r="P5828" s="6">
        <f>IF(I5828=2,C5828, )</f>
        <v>0</v>
      </c>
      <c r="Q5828" s="6">
        <f>IF(J5828=2,D5828, )</f>
        <v>26</v>
      </c>
      <c r="R5828" s="6">
        <f>IF(K5828=2,E5828, )</f>
        <v>0</v>
      </c>
      <c r="S5828" s="6">
        <f>IF(L5828=2,F5828, )</f>
        <v>0</v>
      </c>
    </row>
    <row r="5829" spans="1:19" x14ac:dyDescent="0.2">
      <c r="A5829">
        <v>24</v>
      </c>
      <c r="B5829">
        <v>15</v>
      </c>
      <c r="C5829">
        <v>36</v>
      </c>
      <c r="D5829">
        <v>34</v>
      </c>
      <c r="E5829">
        <v>38</v>
      </c>
      <c r="F5829">
        <v>28</v>
      </c>
      <c r="G5829" s="1">
        <f>COUNTIF($A5829:$F5829,A5829)</f>
        <v>1</v>
      </c>
      <c r="H5829" s="1">
        <f>COUNTIF($A5829:$F5829,B5829)</f>
        <v>1</v>
      </c>
      <c r="I5829" s="1">
        <f>COUNTIF($A5829:$F5829,C5829)</f>
        <v>1</v>
      </c>
      <c r="J5829" s="1">
        <f>COUNTIF($A5829:$F5829,D5829)</f>
        <v>1</v>
      </c>
      <c r="K5829" s="1">
        <f>COUNTIF($A5829:$F5829,E5829)</f>
        <v>1</v>
      </c>
      <c r="L5829" s="2">
        <f>COUNTIF($A5829:$F5829,F5829)</f>
        <v>1</v>
      </c>
      <c r="M5829" s="3">
        <f>COUNTIF($A5829:$F5829,MAX($A5829:$F5829))</f>
        <v>1</v>
      </c>
      <c r="N5829" s="6">
        <f>IF(G5829=2,A5829, )</f>
        <v>0</v>
      </c>
      <c r="O5829" s="6">
        <f>IF(H5829=2,B5829, )</f>
        <v>0</v>
      </c>
      <c r="P5829" s="6">
        <f>IF(I5829=2,C5829, )</f>
        <v>0</v>
      </c>
      <c r="Q5829" s="6">
        <f>IF(J5829=2,D5829, )</f>
        <v>0</v>
      </c>
      <c r="R5829" s="6">
        <f>IF(K5829=2,E5829, )</f>
        <v>0</v>
      </c>
      <c r="S5829" s="6">
        <f>IF(L5829=2,F5829, )</f>
        <v>0</v>
      </c>
    </row>
    <row r="5830" spans="1:19" x14ac:dyDescent="0.2">
      <c r="A5830">
        <v>19</v>
      </c>
      <c r="B5830">
        <v>30</v>
      </c>
      <c r="C5830">
        <v>3</v>
      </c>
      <c r="D5830">
        <v>41</v>
      </c>
      <c r="E5830">
        <v>2</v>
      </c>
      <c r="F5830">
        <v>10</v>
      </c>
      <c r="G5830" s="1">
        <f>COUNTIF($A5830:$F5830,A5830)</f>
        <v>1</v>
      </c>
      <c r="H5830" s="1">
        <f>COUNTIF($A5830:$F5830,B5830)</f>
        <v>1</v>
      </c>
      <c r="I5830" s="1">
        <f>COUNTIF($A5830:$F5830,C5830)</f>
        <v>1</v>
      </c>
      <c r="J5830" s="1">
        <f>COUNTIF($A5830:$F5830,D5830)</f>
        <v>1</v>
      </c>
      <c r="K5830" s="1">
        <f>COUNTIF($A5830:$F5830,E5830)</f>
        <v>1</v>
      </c>
      <c r="L5830" s="2">
        <f>COUNTIF($A5830:$F5830,F5830)</f>
        <v>1</v>
      </c>
      <c r="M5830" s="3">
        <f>COUNTIF($A5830:$F5830,MAX($A5830:$F5830))</f>
        <v>1</v>
      </c>
      <c r="N5830" s="6">
        <f>IF(G5830=2,A5830, )</f>
        <v>0</v>
      </c>
      <c r="O5830" s="6">
        <f>IF(H5830=2,B5830, )</f>
        <v>0</v>
      </c>
      <c r="P5830" s="6">
        <f>IF(I5830=2,C5830, )</f>
        <v>0</v>
      </c>
      <c r="Q5830" s="6">
        <f>IF(J5830=2,D5830, )</f>
        <v>0</v>
      </c>
      <c r="R5830" s="6">
        <f>IF(K5830=2,E5830, )</f>
        <v>0</v>
      </c>
      <c r="S5830" s="6">
        <f>IF(L5830=2,F5830, )</f>
        <v>0</v>
      </c>
    </row>
    <row r="5831" spans="1:19" x14ac:dyDescent="0.2">
      <c r="A5831">
        <v>27</v>
      </c>
      <c r="B5831">
        <v>42</v>
      </c>
      <c r="C5831">
        <v>12</v>
      </c>
      <c r="D5831">
        <v>2</v>
      </c>
      <c r="E5831">
        <v>14</v>
      </c>
      <c r="F5831">
        <v>38</v>
      </c>
      <c r="G5831" s="1">
        <f>COUNTIF($A5831:$F5831,A5831)</f>
        <v>1</v>
      </c>
      <c r="H5831" s="1">
        <f>COUNTIF($A5831:$F5831,B5831)</f>
        <v>1</v>
      </c>
      <c r="I5831" s="1">
        <f>COUNTIF($A5831:$F5831,C5831)</f>
        <v>1</v>
      </c>
      <c r="J5831" s="1">
        <f>COUNTIF($A5831:$F5831,D5831)</f>
        <v>1</v>
      </c>
      <c r="K5831" s="1">
        <f>COUNTIF($A5831:$F5831,E5831)</f>
        <v>1</v>
      </c>
      <c r="L5831" s="2">
        <f>COUNTIF($A5831:$F5831,F5831)</f>
        <v>1</v>
      </c>
      <c r="M5831" s="3">
        <f>COUNTIF($A5831:$F5831,MAX($A5831:$F5831))</f>
        <v>1</v>
      </c>
      <c r="N5831" s="6">
        <f>IF(G5831=2,A5831, )</f>
        <v>0</v>
      </c>
      <c r="O5831" s="6">
        <f>IF(H5831=2,B5831, )</f>
        <v>0</v>
      </c>
      <c r="P5831" s="6">
        <f>IF(I5831=2,C5831, )</f>
        <v>0</v>
      </c>
      <c r="Q5831" s="6">
        <f>IF(J5831=2,D5831, )</f>
        <v>0</v>
      </c>
      <c r="R5831" s="6">
        <f>IF(K5831=2,E5831, )</f>
        <v>0</v>
      </c>
      <c r="S5831" s="6">
        <f>IF(L5831=2,F5831, )</f>
        <v>0</v>
      </c>
    </row>
    <row r="5832" spans="1:19" x14ac:dyDescent="0.2">
      <c r="A5832">
        <v>41</v>
      </c>
      <c r="B5832">
        <v>34</v>
      </c>
      <c r="C5832">
        <v>31</v>
      </c>
      <c r="D5832">
        <v>13</v>
      </c>
      <c r="E5832">
        <v>29</v>
      </c>
      <c r="F5832">
        <v>3</v>
      </c>
      <c r="G5832" s="1">
        <f>COUNTIF($A5832:$F5832,A5832)</f>
        <v>1</v>
      </c>
      <c r="H5832" s="1">
        <f>COUNTIF($A5832:$F5832,B5832)</f>
        <v>1</v>
      </c>
      <c r="I5832" s="1">
        <f>COUNTIF($A5832:$F5832,C5832)</f>
        <v>1</v>
      </c>
      <c r="J5832" s="1">
        <f>COUNTIF($A5832:$F5832,D5832)</f>
        <v>1</v>
      </c>
      <c r="K5832" s="1">
        <f>COUNTIF($A5832:$F5832,E5832)</f>
        <v>1</v>
      </c>
      <c r="L5832" s="2">
        <f>COUNTIF($A5832:$F5832,F5832)</f>
        <v>1</v>
      </c>
      <c r="M5832" s="3">
        <f>COUNTIF($A5832:$F5832,MAX($A5832:$F5832))</f>
        <v>1</v>
      </c>
      <c r="N5832" s="6">
        <f>IF(G5832=2,A5832, )</f>
        <v>0</v>
      </c>
      <c r="O5832" s="6">
        <f>IF(H5832=2,B5832, )</f>
        <v>0</v>
      </c>
      <c r="P5832" s="6">
        <f>IF(I5832=2,C5832, )</f>
        <v>0</v>
      </c>
      <c r="Q5832" s="6">
        <f>IF(J5832=2,D5832, )</f>
        <v>0</v>
      </c>
      <c r="R5832" s="6">
        <f>IF(K5832=2,E5832, )</f>
        <v>0</v>
      </c>
      <c r="S5832" s="6">
        <f>IF(L5832=2,F5832, )</f>
        <v>0</v>
      </c>
    </row>
    <row r="5833" spans="1:19" x14ac:dyDescent="0.2">
      <c r="A5833">
        <v>20</v>
      </c>
      <c r="B5833">
        <v>31</v>
      </c>
      <c r="C5833">
        <v>5</v>
      </c>
      <c r="D5833">
        <v>46</v>
      </c>
      <c r="E5833">
        <v>34</v>
      </c>
      <c r="F5833">
        <v>41</v>
      </c>
      <c r="G5833" s="1">
        <f>COUNTIF($A5833:$F5833,A5833)</f>
        <v>1</v>
      </c>
      <c r="H5833" s="1">
        <f>COUNTIF($A5833:$F5833,B5833)</f>
        <v>1</v>
      </c>
      <c r="I5833" s="1">
        <f>COUNTIF($A5833:$F5833,C5833)</f>
        <v>1</v>
      </c>
      <c r="J5833" s="1">
        <f>COUNTIF($A5833:$F5833,D5833)</f>
        <v>1</v>
      </c>
      <c r="K5833" s="1">
        <f>COUNTIF($A5833:$F5833,E5833)</f>
        <v>1</v>
      </c>
      <c r="L5833" s="2">
        <f>COUNTIF($A5833:$F5833,F5833)</f>
        <v>1</v>
      </c>
      <c r="M5833" s="3">
        <f>COUNTIF($A5833:$F5833,MAX($A5833:$F5833))</f>
        <v>1</v>
      </c>
      <c r="N5833" s="6">
        <f>IF(G5833=2,A5833, )</f>
        <v>0</v>
      </c>
      <c r="O5833" s="6">
        <f>IF(H5833=2,B5833, )</f>
        <v>0</v>
      </c>
      <c r="P5833" s="6">
        <f>IF(I5833=2,C5833, )</f>
        <v>0</v>
      </c>
      <c r="Q5833" s="6">
        <f>IF(J5833=2,D5833, )</f>
        <v>0</v>
      </c>
      <c r="R5833" s="6">
        <f>IF(K5833=2,E5833, )</f>
        <v>0</v>
      </c>
      <c r="S5833" s="6">
        <f>IF(L5833=2,F5833, )</f>
        <v>0</v>
      </c>
    </row>
    <row r="5834" spans="1:19" x14ac:dyDescent="0.2">
      <c r="A5834">
        <v>11</v>
      </c>
      <c r="B5834">
        <v>22</v>
      </c>
      <c r="C5834">
        <v>21</v>
      </c>
      <c r="D5834">
        <v>45</v>
      </c>
      <c r="E5834">
        <v>44</v>
      </c>
      <c r="F5834">
        <v>49</v>
      </c>
      <c r="G5834" s="1">
        <f>COUNTIF($A5834:$F5834,A5834)</f>
        <v>1</v>
      </c>
      <c r="H5834" s="1">
        <f>COUNTIF($A5834:$F5834,B5834)</f>
        <v>1</v>
      </c>
      <c r="I5834" s="1">
        <f>COUNTIF($A5834:$F5834,C5834)</f>
        <v>1</v>
      </c>
      <c r="J5834" s="1">
        <f>COUNTIF($A5834:$F5834,D5834)</f>
        <v>1</v>
      </c>
      <c r="K5834" s="1">
        <f>COUNTIF($A5834:$F5834,E5834)</f>
        <v>1</v>
      </c>
      <c r="L5834" s="2">
        <f>COUNTIF($A5834:$F5834,F5834)</f>
        <v>1</v>
      </c>
      <c r="M5834" s="3">
        <f>COUNTIF($A5834:$F5834,MAX($A5834:$F5834))</f>
        <v>1</v>
      </c>
      <c r="N5834" s="6">
        <f>IF(G5834=2,A5834, )</f>
        <v>0</v>
      </c>
      <c r="O5834" s="6">
        <f>IF(H5834=2,B5834, )</f>
        <v>0</v>
      </c>
      <c r="P5834" s="6">
        <f>IF(I5834=2,C5834, )</f>
        <v>0</v>
      </c>
      <c r="Q5834" s="6">
        <f>IF(J5834=2,D5834, )</f>
        <v>0</v>
      </c>
      <c r="R5834" s="6">
        <f>IF(K5834=2,E5834, )</f>
        <v>0</v>
      </c>
      <c r="S5834" s="6">
        <f>IF(L5834=2,F5834, )</f>
        <v>0</v>
      </c>
    </row>
    <row r="5835" spans="1:19" x14ac:dyDescent="0.2">
      <c r="A5835">
        <v>43</v>
      </c>
      <c r="B5835">
        <v>11</v>
      </c>
      <c r="C5835">
        <v>6</v>
      </c>
      <c r="D5835">
        <v>27</v>
      </c>
      <c r="E5835">
        <v>1</v>
      </c>
      <c r="F5835">
        <v>28</v>
      </c>
      <c r="G5835" s="1">
        <f>COUNTIF($A5835:$F5835,A5835)</f>
        <v>1</v>
      </c>
      <c r="H5835" s="1">
        <f>COUNTIF($A5835:$F5835,B5835)</f>
        <v>1</v>
      </c>
      <c r="I5835" s="1">
        <f>COUNTIF($A5835:$F5835,C5835)</f>
        <v>1</v>
      </c>
      <c r="J5835" s="1">
        <f>COUNTIF($A5835:$F5835,D5835)</f>
        <v>1</v>
      </c>
      <c r="K5835" s="1">
        <f>COUNTIF($A5835:$F5835,E5835)</f>
        <v>1</v>
      </c>
      <c r="L5835" s="2">
        <f>COUNTIF($A5835:$F5835,F5835)</f>
        <v>1</v>
      </c>
      <c r="M5835" s="3">
        <f>COUNTIF($A5835:$F5835,MAX($A5835:$F5835))</f>
        <v>1</v>
      </c>
      <c r="N5835" s="6">
        <f>IF(G5835=2,A5835, )</f>
        <v>0</v>
      </c>
      <c r="O5835" s="6">
        <f>IF(H5835=2,B5835, )</f>
        <v>0</v>
      </c>
      <c r="P5835" s="6">
        <f>IF(I5835=2,C5835, )</f>
        <v>0</v>
      </c>
      <c r="Q5835" s="6">
        <f>IF(J5835=2,D5835, )</f>
        <v>0</v>
      </c>
      <c r="R5835" s="6">
        <f>IF(K5835=2,E5835, )</f>
        <v>0</v>
      </c>
      <c r="S5835" s="6">
        <f>IF(L5835=2,F5835, )</f>
        <v>0</v>
      </c>
    </row>
    <row r="5836" spans="1:19" x14ac:dyDescent="0.2">
      <c r="A5836">
        <v>16</v>
      </c>
      <c r="B5836">
        <v>42</v>
      </c>
      <c r="C5836">
        <v>31</v>
      </c>
      <c r="D5836">
        <v>22</v>
      </c>
      <c r="E5836">
        <v>46</v>
      </c>
      <c r="F5836">
        <v>37</v>
      </c>
      <c r="G5836" s="1">
        <f>COUNTIF($A5836:$F5836,A5836)</f>
        <v>1</v>
      </c>
      <c r="H5836" s="1">
        <f>COUNTIF($A5836:$F5836,B5836)</f>
        <v>1</v>
      </c>
      <c r="I5836" s="1">
        <f>COUNTIF($A5836:$F5836,C5836)</f>
        <v>1</v>
      </c>
      <c r="J5836" s="1">
        <f>COUNTIF($A5836:$F5836,D5836)</f>
        <v>1</v>
      </c>
      <c r="K5836" s="1">
        <f>COUNTIF($A5836:$F5836,E5836)</f>
        <v>1</v>
      </c>
      <c r="L5836" s="2">
        <f>COUNTIF($A5836:$F5836,F5836)</f>
        <v>1</v>
      </c>
      <c r="M5836" s="3">
        <f>COUNTIF($A5836:$F5836,MAX($A5836:$F5836))</f>
        <v>1</v>
      </c>
      <c r="N5836" s="6">
        <f>IF(G5836=2,A5836, )</f>
        <v>0</v>
      </c>
      <c r="O5836" s="6">
        <f>IF(H5836=2,B5836, )</f>
        <v>0</v>
      </c>
      <c r="P5836" s="6">
        <f>IF(I5836=2,C5836, )</f>
        <v>0</v>
      </c>
      <c r="Q5836" s="6">
        <f>IF(J5836=2,D5836, )</f>
        <v>0</v>
      </c>
      <c r="R5836" s="6">
        <f>IF(K5836=2,E5836, )</f>
        <v>0</v>
      </c>
      <c r="S5836" s="6">
        <f>IF(L5836=2,F5836, )</f>
        <v>0</v>
      </c>
    </row>
    <row r="5837" spans="1:19" x14ac:dyDescent="0.2">
      <c r="A5837">
        <v>12</v>
      </c>
      <c r="B5837">
        <v>38</v>
      </c>
      <c r="C5837">
        <v>5</v>
      </c>
      <c r="D5837">
        <v>14</v>
      </c>
      <c r="E5837">
        <v>27</v>
      </c>
      <c r="F5837">
        <v>37</v>
      </c>
      <c r="G5837" s="1">
        <f>COUNTIF($A5837:$F5837,A5837)</f>
        <v>1</v>
      </c>
      <c r="H5837" s="1">
        <f>COUNTIF($A5837:$F5837,B5837)</f>
        <v>1</v>
      </c>
      <c r="I5837" s="1">
        <f>COUNTIF($A5837:$F5837,C5837)</f>
        <v>1</v>
      </c>
      <c r="J5837" s="1">
        <f>COUNTIF($A5837:$F5837,D5837)</f>
        <v>1</v>
      </c>
      <c r="K5837" s="1">
        <f>COUNTIF($A5837:$F5837,E5837)</f>
        <v>1</v>
      </c>
      <c r="L5837" s="2">
        <f>COUNTIF($A5837:$F5837,F5837)</f>
        <v>1</v>
      </c>
      <c r="M5837" s="3">
        <f>COUNTIF($A5837:$F5837,MAX($A5837:$F5837))</f>
        <v>1</v>
      </c>
      <c r="N5837" s="6">
        <f>IF(G5837=2,A5837, )</f>
        <v>0</v>
      </c>
      <c r="O5837" s="6">
        <f>IF(H5837=2,B5837, )</f>
        <v>0</v>
      </c>
      <c r="P5837" s="6">
        <f>IF(I5837=2,C5837, )</f>
        <v>0</v>
      </c>
      <c r="Q5837" s="6">
        <f>IF(J5837=2,D5837, )</f>
        <v>0</v>
      </c>
      <c r="R5837" s="6">
        <f>IF(K5837=2,E5837, )</f>
        <v>0</v>
      </c>
      <c r="S5837" s="6">
        <f>IF(L5837=2,F5837, )</f>
        <v>0</v>
      </c>
    </row>
    <row r="5838" spans="1:19" x14ac:dyDescent="0.2">
      <c r="A5838">
        <v>46</v>
      </c>
      <c r="B5838">
        <v>20</v>
      </c>
      <c r="C5838">
        <v>2</v>
      </c>
      <c r="D5838">
        <v>16</v>
      </c>
      <c r="E5838">
        <v>45</v>
      </c>
      <c r="F5838">
        <v>24</v>
      </c>
      <c r="G5838" s="1">
        <f>COUNTIF($A5838:$F5838,A5838)</f>
        <v>1</v>
      </c>
      <c r="H5838" s="1">
        <f>COUNTIF($A5838:$F5838,B5838)</f>
        <v>1</v>
      </c>
      <c r="I5838" s="1">
        <f>COUNTIF($A5838:$F5838,C5838)</f>
        <v>1</v>
      </c>
      <c r="J5838" s="1">
        <f>COUNTIF($A5838:$F5838,D5838)</f>
        <v>1</v>
      </c>
      <c r="K5838" s="1">
        <f>COUNTIF($A5838:$F5838,E5838)</f>
        <v>1</v>
      </c>
      <c r="L5838" s="2">
        <f>COUNTIF($A5838:$F5838,F5838)</f>
        <v>1</v>
      </c>
      <c r="M5838" s="3">
        <f>COUNTIF($A5838:$F5838,MAX($A5838:$F5838))</f>
        <v>1</v>
      </c>
      <c r="N5838" s="6">
        <f>IF(G5838=2,A5838, )</f>
        <v>0</v>
      </c>
      <c r="O5838" s="6">
        <f>IF(H5838=2,B5838, )</f>
        <v>0</v>
      </c>
      <c r="P5838" s="6">
        <f>IF(I5838=2,C5838, )</f>
        <v>0</v>
      </c>
      <c r="Q5838" s="6">
        <f>IF(J5838=2,D5838, )</f>
        <v>0</v>
      </c>
      <c r="R5838" s="6">
        <f>IF(K5838=2,E5838, )</f>
        <v>0</v>
      </c>
      <c r="S5838" s="6">
        <f>IF(L5838=2,F5838, )</f>
        <v>0</v>
      </c>
    </row>
    <row r="5839" spans="1:19" x14ac:dyDescent="0.2">
      <c r="A5839">
        <v>49</v>
      </c>
      <c r="B5839">
        <v>12</v>
      </c>
      <c r="C5839">
        <v>15</v>
      </c>
      <c r="D5839">
        <v>22</v>
      </c>
      <c r="E5839">
        <v>26</v>
      </c>
      <c r="F5839">
        <v>11</v>
      </c>
      <c r="G5839" s="1">
        <f>COUNTIF($A5839:$F5839,A5839)</f>
        <v>1</v>
      </c>
      <c r="H5839" s="1">
        <f>COUNTIF($A5839:$F5839,B5839)</f>
        <v>1</v>
      </c>
      <c r="I5839" s="1">
        <f>COUNTIF($A5839:$F5839,C5839)</f>
        <v>1</v>
      </c>
      <c r="J5839" s="1">
        <f>COUNTIF($A5839:$F5839,D5839)</f>
        <v>1</v>
      </c>
      <c r="K5839" s="1">
        <f>COUNTIF($A5839:$F5839,E5839)</f>
        <v>1</v>
      </c>
      <c r="L5839" s="2">
        <f>COUNTIF($A5839:$F5839,F5839)</f>
        <v>1</v>
      </c>
      <c r="M5839" s="3">
        <f>COUNTIF($A5839:$F5839,MAX($A5839:$F5839))</f>
        <v>1</v>
      </c>
      <c r="N5839" s="6">
        <f>IF(G5839=2,A5839, )</f>
        <v>0</v>
      </c>
      <c r="O5839" s="6">
        <f>IF(H5839=2,B5839, )</f>
        <v>0</v>
      </c>
      <c r="P5839" s="6">
        <f>IF(I5839=2,C5839, )</f>
        <v>0</v>
      </c>
      <c r="Q5839" s="6">
        <f>IF(J5839=2,D5839, )</f>
        <v>0</v>
      </c>
      <c r="R5839" s="6">
        <f>IF(K5839=2,E5839, )</f>
        <v>0</v>
      </c>
      <c r="S5839" s="6">
        <f>IF(L5839=2,F5839, )</f>
        <v>0</v>
      </c>
    </row>
    <row r="5840" spans="1:19" x14ac:dyDescent="0.2">
      <c r="A5840">
        <v>49</v>
      </c>
      <c r="B5840">
        <v>12</v>
      </c>
      <c r="C5840">
        <v>34</v>
      </c>
      <c r="D5840">
        <v>36</v>
      </c>
      <c r="E5840">
        <v>37</v>
      </c>
      <c r="F5840">
        <v>46</v>
      </c>
      <c r="G5840" s="1">
        <f>COUNTIF($A5840:$F5840,A5840)</f>
        <v>1</v>
      </c>
      <c r="H5840" s="1">
        <f>COUNTIF($A5840:$F5840,B5840)</f>
        <v>1</v>
      </c>
      <c r="I5840" s="1">
        <f>COUNTIF($A5840:$F5840,C5840)</f>
        <v>1</v>
      </c>
      <c r="J5840" s="1">
        <f>COUNTIF($A5840:$F5840,D5840)</f>
        <v>1</v>
      </c>
      <c r="K5840" s="1">
        <f>COUNTIF($A5840:$F5840,E5840)</f>
        <v>1</v>
      </c>
      <c r="L5840" s="2">
        <f>COUNTIF($A5840:$F5840,F5840)</f>
        <v>1</v>
      </c>
      <c r="M5840" s="3">
        <f>COUNTIF($A5840:$F5840,MAX($A5840:$F5840))</f>
        <v>1</v>
      </c>
      <c r="N5840" s="6">
        <f>IF(G5840=2,A5840, )</f>
        <v>0</v>
      </c>
      <c r="O5840" s="6">
        <f>IF(H5840=2,B5840, )</f>
        <v>0</v>
      </c>
      <c r="P5840" s="6">
        <f>IF(I5840=2,C5840, )</f>
        <v>0</v>
      </c>
      <c r="Q5840" s="6">
        <f>IF(J5840=2,D5840, )</f>
        <v>0</v>
      </c>
      <c r="R5840" s="6">
        <f>IF(K5840=2,E5840, )</f>
        <v>0</v>
      </c>
      <c r="S5840" s="6">
        <f>IF(L5840=2,F5840, )</f>
        <v>0</v>
      </c>
    </row>
    <row r="5841" spans="1:19" x14ac:dyDescent="0.2">
      <c r="A5841">
        <v>4</v>
      </c>
      <c r="B5841">
        <v>12</v>
      </c>
      <c r="C5841">
        <v>37</v>
      </c>
      <c r="D5841">
        <v>24</v>
      </c>
      <c r="E5841">
        <v>39</v>
      </c>
      <c r="F5841">
        <v>1</v>
      </c>
      <c r="G5841" s="1">
        <f>COUNTIF($A5841:$F5841,A5841)</f>
        <v>1</v>
      </c>
      <c r="H5841" s="1">
        <f>COUNTIF($A5841:$F5841,B5841)</f>
        <v>1</v>
      </c>
      <c r="I5841" s="1">
        <f>COUNTIF($A5841:$F5841,C5841)</f>
        <v>1</v>
      </c>
      <c r="J5841" s="1">
        <f>COUNTIF($A5841:$F5841,D5841)</f>
        <v>1</v>
      </c>
      <c r="K5841" s="1">
        <f>COUNTIF($A5841:$F5841,E5841)</f>
        <v>1</v>
      </c>
      <c r="L5841" s="2">
        <f>COUNTIF($A5841:$F5841,F5841)</f>
        <v>1</v>
      </c>
      <c r="M5841" s="3">
        <f>COUNTIF($A5841:$F5841,MAX($A5841:$F5841))</f>
        <v>1</v>
      </c>
      <c r="N5841" s="6">
        <f>IF(G5841=2,A5841, )</f>
        <v>0</v>
      </c>
      <c r="O5841" s="6">
        <f>IF(H5841=2,B5841, )</f>
        <v>0</v>
      </c>
      <c r="P5841" s="6">
        <f>IF(I5841=2,C5841, )</f>
        <v>0</v>
      </c>
      <c r="Q5841" s="6">
        <f>IF(J5841=2,D5841, )</f>
        <v>0</v>
      </c>
      <c r="R5841" s="6">
        <f>IF(K5841=2,E5841, )</f>
        <v>0</v>
      </c>
      <c r="S5841" s="6">
        <f>IF(L5841=2,F5841, )</f>
        <v>0</v>
      </c>
    </row>
    <row r="5842" spans="1:19" x14ac:dyDescent="0.2">
      <c r="A5842">
        <v>5</v>
      </c>
      <c r="B5842">
        <v>30</v>
      </c>
      <c r="C5842">
        <v>27</v>
      </c>
      <c r="D5842">
        <v>38</v>
      </c>
      <c r="E5842">
        <v>17</v>
      </c>
      <c r="F5842">
        <v>45</v>
      </c>
      <c r="G5842" s="1">
        <f>COUNTIF($A5842:$F5842,A5842)</f>
        <v>1</v>
      </c>
      <c r="H5842" s="1">
        <f>COUNTIF($A5842:$F5842,B5842)</f>
        <v>1</v>
      </c>
      <c r="I5842" s="1">
        <f>COUNTIF($A5842:$F5842,C5842)</f>
        <v>1</v>
      </c>
      <c r="J5842" s="1">
        <f>COUNTIF($A5842:$F5842,D5842)</f>
        <v>1</v>
      </c>
      <c r="K5842" s="1">
        <f>COUNTIF($A5842:$F5842,E5842)</f>
        <v>1</v>
      </c>
      <c r="L5842" s="2">
        <f>COUNTIF($A5842:$F5842,F5842)</f>
        <v>1</v>
      </c>
      <c r="M5842" s="3">
        <f>COUNTIF($A5842:$F5842,MAX($A5842:$F5842))</f>
        <v>1</v>
      </c>
      <c r="N5842" s="6">
        <f>IF(G5842=2,A5842, )</f>
        <v>0</v>
      </c>
      <c r="O5842" s="6">
        <f>IF(H5842=2,B5842, )</f>
        <v>0</v>
      </c>
      <c r="P5842" s="6">
        <f>IF(I5842=2,C5842, )</f>
        <v>0</v>
      </c>
      <c r="Q5842" s="6">
        <f>IF(J5842=2,D5842, )</f>
        <v>0</v>
      </c>
      <c r="R5842" s="6">
        <f>IF(K5842=2,E5842, )</f>
        <v>0</v>
      </c>
      <c r="S5842" s="6">
        <f>IF(L5842=2,F5842, )</f>
        <v>0</v>
      </c>
    </row>
    <row r="5843" spans="1:19" x14ac:dyDescent="0.2">
      <c r="A5843">
        <v>35</v>
      </c>
      <c r="B5843">
        <v>40</v>
      </c>
      <c r="C5843">
        <v>20</v>
      </c>
      <c r="D5843">
        <v>5</v>
      </c>
      <c r="E5843">
        <v>24</v>
      </c>
      <c r="F5843">
        <v>6</v>
      </c>
      <c r="G5843" s="1">
        <f>COUNTIF($A5843:$F5843,A5843)</f>
        <v>1</v>
      </c>
      <c r="H5843" s="1">
        <f>COUNTIF($A5843:$F5843,B5843)</f>
        <v>1</v>
      </c>
      <c r="I5843" s="1">
        <f>COUNTIF($A5843:$F5843,C5843)</f>
        <v>1</v>
      </c>
      <c r="J5843" s="1">
        <f>COUNTIF($A5843:$F5843,D5843)</f>
        <v>1</v>
      </c>
      <c r="K5843" s="1">
        <f>COUNTIF($A5843:$F5843,E5843)</f>
        <v>1</v>
      </c>
      <c r="L5843" s="2">
        <f>COUNTIF($A5843:$F5843,F5843)</f>
        <v>1</v>
      </c>
      <c r="M5843" s="3">
        <f>COUNTIF($A5843:$F5843,MAX($A5843:$F5843))</f>
        <v>1</v>
      </c>
      <c r="N5843" s="6">
        <f>IF(G5843=2,A5843, )</f>
        <v>0</v>
      </c>
      <c r="O5843" s="6">
        <f>IF(H5843=2,B5843, )</f>
        <v>0</v>
      </c>
      <c r="P5843" s="6">
        <f>IF(I5843=2,C5843, )</f>
        <v>0</v>
      </c>
      <c r="Q5843" s="6">
        <f>IF(J5843=2,D5843, )</f>
        <v>0</v>
      </c>
      <c r="R5843" s="6">
        <f>IF(K5843=2,E5843, )</f>
        <v>0</v>
      </c>
      <c r="S5843" s="6">
        <f>IF(L5843=2,F5843, )</f>
        <v>0</v>
      </c>
    </row>
    <row r="5844" spans="1:19" x14ac:dyDescent="0.2">
      <c r="A5844">
        <v>24</v>
      </c>
      <c r="B5844">
        <v>27</v>
      </c>
      <c r="C5844">
        <v>26</v>
      </c>
      <c r="D5844">
        <v>34</v>
      </c>
      <c r="E5844">
        <v>29</v>
      </c>
      <c r="F5844">
        <v>12</v>
      </c>
      <c r="G5844" s="1">
        <f>COUNTIF($A5844:$F5844,A5844)</f>
        <v>1</v>
      </c>
      <c r="H5844" s="1">
        <f>COUNTIF($A5844:$F5844,B5844)</f>
        <v>1</v>
      </c>
      <c r="I5844" s="1">
        <f>COUNTIF($A5844:$F5844,C5844)</f>
        <v>1</v>
      </c>
      <c r="J5844" s="1">
        <f>COUNTIF($A5844:$F5844,D5844)</f>
        <v>1</v>
      </c>
      <c r="K5844" s="1">
        <f>COUNTIF($A5844:$F5844,E5844)</f>
        <v>1</v>
      </c>
      <c r="L5844" s="2">
        <f>COUNTIF($A5844:$F5844,F5844)</f>
        <v>1</v>
      </c>
      <c r="M5844" s="3">
        <f>COUNTIF($A5844:$F5844,MAX($A5844:$F5844))</f>
        <v>1</v>
      </c>
      <c r="N5844" s="6">
        <f>IF(G5844=2,A5844, )</f>
        <v>0</v>
      </c>
      <c r="O5844" s="6">
        <f>IF(H5844=2,B5844, )</f>
        <v>0</v>
      </c>
      <c r="P5844" s="6">
        <f>IF(I5844=2,C5844, )</f>
        <v>0</v>
      </c>
      <c r="Q5844" s="6">
        <f>IF(J5844=2,D5844, )</f>
        <v>0</v>
      </c>
      <c r="R5844" s="6">
        <f>IF(K5844=2,E5844, )</f>
        <v>0</v>
      </c>
      <c r="S5844" s="6">
        <f>IF(L5844=2,F5844, )</f>
        <v>0</v>
      </c>
    </row>
    <row r="5845" spans="1:19" x14ac:dyDescent="0.2">
      <c r="A5845">
        <v>27</v>
      </c>
      <c r="B5845">
        <v>6</v>
      </c>
      <c r="C5845">
        <v>26</v>
      </c>
      <c r="D5845">
        <v>1</v>
      </c>
      <c r="E5845">
        <v>28</v>
      </c>
      <c r="F5845">
        <v>28</v>
      </c>
      <c r="G5845" s="1">
        <f>COUNTIF($A5845:$F5845,A5845)</f>
        <v>1</v>
      </c>
      <c r="H5845" s="1">
        <f>COUNTIF($A5845:$F5845,B5845)</f>
        <v>1</v>
      </c>
      <c r="I5845" s="1">
        <f>COUNTIF($A5845:$F5845,C5845)</f>
        <v>1</v>
      </c>
      <c r="J5845" s="1">
        <f>COUNTIF($A5845:$F5845,D5845)</f>
        <v>1</v>
      </c>
      <c r="K5845" s="1">
        <f>COUNTIF($A5845:$F5845,E5845)</f>
        <v>2</v>
      </c>
      <c r="L5845" s="2">
        <f>COUNTIF($A5845:$F5845,F5845)</f>
        <v>2</v>
      </c>
      <c r="M5845" s="3">
        <f>COUNTIF($A5845:$F5845,MAX($A5845:$F5845))</f>
        <v>2</v>
      </c>
      <c r="N5845" s="6">
        <f>IF(G5845=2,A5845, )</f>
        <v>0</v>
      </c>
      <c r="O5845" s="6">
        <f>IF(H5845=2,B5845, )</f>
        <v>0</v>
      </c>
      <c r="P5845" s="6">
        <f>IF(I5845=2,C5845, )</f>
        <v>0</v>
      </c>
      <c r="Q5845" s="6">
        <f>IF(J5845=2,D5845, )</f>
        <v>0</v>
      </c>
      <c r="R5845" s="6">
        <f>IF(K5845=2,E5845, )</f>
        <v>28</v>
      </c>
      <c r="S5845" s="6">
        <f>IF(L5845=2,F5845, )</f>
        <v>28</v>
      </c>
    </row>
    <row r="5846" spans="1:19" x14ac:dyDescent="0.2">
      <c r="A5846">
        <v>24</v>
      </c>
      <c r="B5846">
        <v>49</v>
      </c>
      <c r="C5846">
        <v>37</v>
      </c>
      <c r="D5846">
        <v>9</v>
      </c>
      <c r="E5846">
        <v>47</v>
      </c>
      <c r="F5846">
        <v>12</v>
      </c>
      <c r="G5846" s="1">
        <f>COUNTIF($A5846:$F5846,A5846)</f>
        <v>1</v>
      </c>
      <c r="H5846" s="1">
        <f>COUNTIF($A5846:$F5846,B5846)</f>
        <v>1</v>
      </c>
      <c r="I5846" s="1">
        <f>COUNTIF($A5846:$F5846,C5846)</f>
        <v>1</v>
      </c>
      <c r="J5846" s="1">
        <f>COUNTIF($A5846:$F5846,D5846)</f>
        <v>1</v>
      </c>
      <c r="K5846" s="1">
        <f>COUNTIF($A5846:$F5846,E5846)</f>
        <v>1</v>
      </c>
      <c r="L5846" s="2">
        <f>COUNTIF($A5846:$F5846,F5846)</f>
        <v>1</v>
      </c>
      <c r="M5846" s="3">
        <f>COUNTIF($A5846:$F5846,MAX($A5846:$F5846))</f>
        <v>1</v>
      </c>
      <c r="N5846" s="6">
        <f>IF(G5846=2,A5846, )</f>
        <v>0</v>
      </c>
      <c r="O5846" s="6">
        <f>IF(H5846=2,B5846, )</f>
        <v>0</v>
      </c>
      <c r="P5846" s="6">
        <f>IF(I5846=2,C5846, )</f>
        <v>0</v>
      </c>
      <c r="Q5846" s="6">
        <f>IF(J5846=2,D5846, )</f>
        <v>0</v>
      </c>
      <c r="R5846" s="6">
        <f>IF(K5846=2,E5846, )</f>
        <v>0</v>
      </c>
      <c r="S5846" s="6">
        <f>IF(L5846=2,F5846, )</f>
        <v>0</v>
      </c>
    </row>
    <row r="5847" spans="1:19" x14ac:dyDescent="0.2">
      <c r="A5847">
        <v>48</v>
      </c>
      <c r="B5847">
        <v>40</v>
      </c>
      <c r="C5847">
        <v>37</v>
      </c>
      <c r="D5847">
        <v>38</v>
      </c>
      <c r="E5847">
        <v>25</v>
      </c>
      <c r="F5847">
        <v>39</v>
      </c>
      <c r="G5847" s="1">
        <f>COUNTIF($A5847:$F5847,A5847)</f>
        <v>1</v>
      </c>
      <c r="H5847" s="1">
        <f>COUNTIF($A5847:$F5847,B5847)</f>
        <v>1</v>
      </c>
      <c r="I5847" s="1">
        <f>COUNTIF($A5847:$F5847,C5847)</f>
        <v>1</v>
      </c>
      <c r="J5847" s="1">
        <f>COUNTIF($A5847:$F5847,D5847)</f>
        <v>1</v>
      </c>
      <c r="K5847" s="1">
        <f>COUNTIF($A5847:$F5847,E5847)</f>
        <v>1</v>
      </c>
      <c r="L5847" s="2">
        <f>COUNTIF($A5847:$F5847,F5847)</f>
        <v>1</v>
      </c>
      <c r="M5847" s="3">
        <f>COUNTIF($A5847:$F5847,MAX($A5847:$F5847))</f>
        <v>1</v>
      </c>
      <c r="N5847" s="6">
        <f>IF(G5847=2,A5847, )</f>
        <v>0</v>
      </c>
      <c r="O5847" s="6">
        <f>IF(H5847=2,B5847, )</f>
        <v>0</v>
      </c>
      <c r="P5847" s="6">
        <f>IF(I5847=2,C5847, )</f>
        <v>0</v>
      </c>
      <c r="Q5847" s="6">
        <f>IF(J5847=2,D5847, )</f>
        <v>0</v>
      </c>
      <c r="R5847" s="6">
        <f>IF(K5847=2,E5847, )</f>
        <v>0</v>
      </c>
      <c r="S5847" s="6">
        <f>IF(L5847=2,F5847, )</f>
        <v>0</v>
      </c>
    </row>
    <row r="5848" spans="1:19" x14ac:dyDescent="0.2">
      <c r="A5848">
        <v>33</v>
      </c>
      <c r="B5848">
        <v>45</v>
      </c>
      <c r="C5848">
        <v>2</v>
      </c>
      <c r="D5848">
        <v>19</v>
      </c>
      <c r="E5848">
        <v>43</v>
      </c>
      <c r="F5848">
        <v>3</v>
      </c>
      <c r="G5848" s="1">
        <f>COUNTIF($A5848:$F5848,A5848)</f>
        <v>1</v>
      </c>
      <c r="H5848" s="1">
        <f>COUNTIF($A5848:$F5848,B5848)</f>
        <v>1</v>
      </c>
      <c r="I5848" s="1">
        <f>COUNTIF($A5848:$F5848,C5848)</f>
        <v>1</v>
      </c>
      <c r="J5848" s="1">
        <f>COUNTIF($A5848:$F5848,D5848)</f>
        <v>1</v>
      </c>
      <c r="K5848" s="1">
        <f>COUNTIF($A5848:$F5848,E5848)</f>
        <v>1</v>
      </c>
      <c r="L5848" s="2">
        <f>COUNTIF($A5848:$F5848,F5848)</f>
        <v>1</v>
      </c>
      <c r="M5848" s="3">
        <f>COUNTIF($A5848:$F5848,MAX($A5848:$F5848))</f>
        <v>1</v>
      </c>
      <c r="N5848" s="6">
        <f>IF(G5848=2,A5848, )</f>
        <v>0</v>
      </c>
      <c r="O5848" s="6">
        <f>IF(H5848=2,B5848, )</f>
        <v>0</v>
      </c>
      <c r="P5848" s="6">
        <f>IF(I5848=2,C5848, )</f>
        <v>0</v>
      </c>
      <c r="Q5848" s="6">
        <f>IF(J5848=2,D5848, )</f>
        <v>0</v>
      </c>
      <c r="R5848" s="6">
        <f>IF(K5848=2,E5848, )</f>
        <v>0</v>
      </c>
      <c r="S5848" s="6">
        <f>IF(L5848=2,F5848, )</f>
        <v>0</v>
      </c>
    </row>
    <row r="5849" spans="1:19" x14ac:dyDescent="0.2">
      <c r="A5849">
        <v>22</v>
      </c>
      <c r="B5849">
        <v>7</v>
      </c>
      <c r="C5849">
        <v>15</v>
      </c>
      <c r="D5849">
        <v>12</v>
      </c>
      <c r="E5849">
        <v>1</v>
      </c>
      <c r="F5849">
        <v>12</v>
      </c>
      <c r="G5849" s="1">
        <f>COUNTIF($A5849:$F5849,A5849)</f>
        <v>1</v>
      </c>
      <c r="H5849" s="1">
        <f>COUNTIF($A5849:$F5849,B5849)</f>
        <v>1</v>
      </c>
      <c r="I5849" s="1">
        <f>COUNTIF($A5849:$F5849,C5849)</f>
        <v>1</v>
      </c>
      <c r="J5849" s="1">
        <f>COUNTIF($A5849:$F5849,D5849)</f>
        <v>2</v>
      </c>
      <c r="K5849" s="1">
        <f>COUNTIF($A5849:$F5849,E5849)</f>
        <v>1</v>
      </c>
      <c r="L5849" s="2">
        <f>COUNTIF($A5849:$F5849,F5849)</f>
        <v>2</v>
      </c>
      <c r="M5849" s="3">
        <f>COUNTIF($A5849:$F5849,MAX($A5849:$F5849))</f>
        <v>1</v>
      </c>
      <c r="N5849" s="6">
        <f>IF(G5849=2,A5849, )</f>
        <v>0</v>
      </c>
      <c r="O5849" s="6">
        <f>IF(H5849=2,B5849, )</f>
        <v>0</v>
      </c>
      <c r="P5849" s="6">
        <f>IF(I5849=2,C5849, )</f>
        <v>0</v>
      </c>
      <c r="Q5849" s="6">
        <f>IF(J5849=2,D5849, )</f>
        <v>12</v>
      </c>
      <c r="R5849" s="6">
        <f>IF(K5849=2,E5849, )</f>
        <v>0</v>
      </c>
      <c r="S5849" s="6">
        <f>IF(L5849=2,F5849, )</f>
        <v>12</v>
      </c>
    </row>
    <row r="5850" spans="1:19" x14ac:dyDescent="0.2">
      <c r="A5850">
        <v>38</v>
      </c>
      <c r="B5850">
        <v>23</v>
      </c>
      <c r="C5850">
        <v>11</v>
      </c>
      <c r="D5850">
        <v>15</v>
      </c>
      <c r="E5850">
        <v>26</v>
      </c>
      <c r="F5850">
        <v>36</v>
      </c>
      <c r="G5850" s="1">
        <f>COUNTIF($A5850:$F5850,A5850)</f>
        <v>1</v>
      </c>
      <c r="H5850" s="1">
        <f>COUNTIF($A5850:$F5850,B5850)</f>
        <v>1</v>
      </c>
      <c r="I5850" s="1">
        <f>COUNTIF($A5850:$F5850,C5850)</f>
        <v>1</v>
      </c>
      <c r="J5850" s="1">
        <f>COUNTIF($A5850:$F5850,D5850)</f>
        <v>1</v>
      </c>
      <c r="K5850" s="1">
        <f>COUNTIF($A5850:$F5850,E5850)</f>
        <v>1</v>
      </c>
      <c r="L5850" s="2">
        <f>COUNTIF($A5850:$F5850,F5850)</f>
        <v>1</v>
      </c>
      <c r="M5850" s="3">
        <f>COUNTIF($A5850:$F5850,MAX($A5850:$F5850))</f>
        <v>1</v>
      </c>
      <c r="N5850" s="6">
        <f>IF(G5850=2,A5850, )</f>
        <v>0</v>
      </c>
      <c r="O5850" s="6">
        <f>IF(H5850=2,B5850, )</f>
        <v>0</v>
      </c>
      <c r="P5850" s="6">
        <f>IF(I5850=2,C5850, )</f>
        <v>0</v>
      </c>
      <c r="Q5850" s="6">
        <f>IF(J5850=2,D5850, )</f>
        <v>0</v>
      </c>
      <c r="R5850" s="6">
        <f>IF(K5850=2,E5850, )</f>
        <v>0</v>
      </c>
      <c r="S5850" s="6">
        <f>IF(L5850=2,F5850, )</f>
        <v>0</v>
      </c>
    </row>
    <row r="5851" spans="1:19" x14ac:dyDescent="0.2">
      <c r="A5851">
        <v>23</v>
      </c>
      <c r="B5851">
        <v>27</v>
      </c>
      <c r="C5851">
        <v>11</v>
      </c>
      <c r="D5851">
        <v>19</v>
      </c>
      <c r="E5851">
        <v>4</v>
      </c>
      <c r="F5851">
        <v>46</v>
      </c>
      <c r="G5851" s="1">
        <f>COUNTIF($A5851:$F5851,A5851)</f>
        <v>1</v>
      </c>
      <c r="H5851" s="1">
        <f>COUNTIF($A5851:$F5851,B5851)</f>
        <v>1</v>
      </c>
      <c r="I5851" s="1">
        <f>COUNTIF($A5851:$F5851,C5851)</f>
        <v>1</v>
      </c>
      <c r="J5851" s="1">
        <f>COUNTIF($A5851:$F5851,D5851)</f>
        <v>1</v>
      </c>
      <c r="K5851" s="1">
        <f>COUNTIF($A5851:$F5851,E5851)</f>
        <v>1</v>
      </c>
      <c r="L5851" s="2">
        <f>COUNTIF($A5851:$F5851,F5851)</f>
        <v>1</v>
      </c>
      <c r="M5851" s="3">
        <f>COUNTIF($A5851:$F5851,MAX($A5851:$F5851))</f>
        <v>1</v>
      </c>
      <c r="N5851" s="6">
        <f>IF(G5851=2,A5851, )</f>
        <v>0</v>
      </c>
      <c r="O5851" s="6">
        <f>IF(H5851=2,B5851, )</f>
        <v>0</v>
      </c>
      <c r="P5851" s="6">
        <f>IF(I5851=2,C5851, )</f>
        <v>0</v>
      </c>
      <c r="Q5851" s="6">
        <f>IF(J5851=2,D5851, )</f>
        <v>0</v>
      </c>
      <c r="R5851" s="6">
        <f>IF(K5851=2,E5851, )</f>
        <v>0</v>
      </c>
      <c r="S5851" s="6">
        <f>IF(L5851=2,F5851, )</f>
        <v>0</v>
      </c>
    </row>
    <row r="5852" spans="1:19" x14ac:dyDescent="0.2">
      <c r="A5852">
        <v>24</v>
      </c>
      <c r="B5852">
        <v>45</v>
      </c>
      <c r="C5852">
        <v>32</v>
      </c>
      <c r="D5852">
        <v>7</v>
      </c>
      <c r="E5852">
        <v>8</v>
      </c>
      <c r="F5852">
        <v>6</v>
      </c>
      <c r="G5852" s="1">
        <f>COUNTIF($A5852:$F5852,A5852)</f>
        <v>1</v>
      </c>
      <c r="H5852" s="1">
        <f>COUNTIF($A5852:$F5852,B5852)</f>
        <v>1</v>
      </c>
      <c r="I5852" s="1">
        <f>COUNTIF($A5852:$F5852,C5852)</f>
        <v>1</v>
      </c>
      <c r="J5852" s="1">
        <f>COUNTIF($A5852:$F5852,D5852)</f>
        <v>1</v>
      </c>
      <c r="K5852" s="1">
        <f>COUNTIF($A5852:$F5852,E5852)</f>
        <v>1</v>
      </c>
      <c r="L5852" s="2">
        <f>COUNTIF($A5852:$F5852,F5852)</f>
        <v>1</v>
      </c>
      <c r="M5852" s="3">
        <f>COUNTIF($A5852:$F5852,MAX($A5852:$F5852))</f>
        <v>1</v>
      </c>
      <c r="N5852" s="6">
        <f>IF(G5852=2,A5852, )</f>
        <v>0</v>
      </c>
      <c r="O5852" s="6">
        <f>IF(H5852=2,B5852, )</f>
        <v>0</v>
      </c>
      <c r="P5852" s="6">
        <f>IF(I5852=2,C5852, )</f>
        <v>0</v>
      </c>
      <c r="Q5852" s="6">
        <f>IF(J5852=2,D5852, )</f>
        <v>0</v>
      </c>
      <c r="R5852" s="6">
        <f>IF(K5852=2,E5852, )</f>
        <v>0</v>
      </c>
      <c r="S5852" s="6">
        <f>IF(L5852=2,F5852, )</f>
        <v>0</v>
      </c>
    </row>
    <row r="5853" spans="1:19" x14ac:dyDescent="0.2">
      <c r="A5853">
        <v>45</v>
      </c>
      <c r="B5853">
        <v>29</v>
      </c>
      <c r="C5853">
        <v>9</v>
      </c>
      <c r="D5853">
        <v>4</v>
      </c>
      <c r="E5853">
        <v>34</v>
      </c>
      <c r="F5853">
        <v>9</v>
      </c>
      <c r="G5853" s="1">
        <f>COUNTIF($A5853:$F5853,A5853)</f>
        <v>1</v>
      </c>
      <c r="H5853" s="1">
        <f>COUNTIF($A5853:$F5853,B5853)</f>
        <v>1</v>
      </c>
      <c r="I5853" s="1">
        <f>COUNTIF($A5853:$F5853,C5853)</f>
        <v>2</v>
      </c>
      <c r="J5853" s="1">
        <f>COUNTIF($A5853:$F5853,D5853)</f>
        <v>1</v>
      </c>
      <c r="K5853" s="1">
        <f>COUNTIF($A5853:$F5853,E5853)</f>
        <v>1</v>
      </c>
      <c r="L5853" s="2">
        <f>COUNTIF($A5853:$F5853,F5853)</f>
        <v>2</v>
      </c>
      <c r="M5853" s="3">
        <f>COUNTIF($A5853:$F5853,MAX($A5853:$F5853))</f>
        <v>1</v>
      </c>
      <c r="N5853" s="6">
        <f>IF(G5853=2,A5853, )</f>
        <v>0</v>
      </c>
      <c r="O5853" s="6">
        <f>IF(H5853=2,B5853, )</f>
        <v>0</v>
      </c>
      <c r="P5853" s="6">
        <f>IF(I5853=2,C5853, )</f>
        <v>9</v>
      </c>
      <c r="Q5853" s="6">
        <f>IF(J5853=2,D5853, )</f>
        <v>0</v>
      </c>
      <c r="R5853" s="6">
        <f>IF(K5853=2,E5853, )</f>
        <v>0</v>
      </c>
      <c r="S5853" s="6">
        <f>IF(L5853=2,F5853, )</f>
        <v>9</v>
      </c>
    </row>
    <row r="5854" spans="1:19" x14ac:dyDescent="0.2">
      <c r="A5854">
        <v>6</v>
      </c>
      <c r="B5854">
        <v>31</v>
      </c>
      <c r="C5854">
        <v>4</v>
      </c>
      <c r="D5854">
        <v>20</v>
      </c>
      <c r="E5854">
        <v>11</v>
      </c>
      <c r="F5854">
        <v>21</v>
      </c>
      <c r="G5854" s="1">
        <f>COUNTIF($A5854:$F5854,A5854)</f>
        <v>1</v>
      </c>
      <c r="H5854" s="1">
        <f>COUNTIF($A5854:$F5854,B5854)</f>
        <v>1</v>
      </c>
      <c r="I5854" s="1">
        <f>COUNTIF($A5854:$F5854,C5854)</f>
        <v>1</v>
      </c>
      <c r="J5854" s="1">
        <f>COUNTIF($A5854:$F5854,D5854)</f>
        <v>1</v>
      </c>
      <c r="K5854" s="1">
        <f>COUNTIF($A5854:$F5854,E5854)</f>
        <v>1</v>
      </c>
      <c r="L5854" s="2">
        <f>COUNTIF($A5854:$F5854,F5854)</f>
        <v>1</v>
      </c>
      <c r="M5854" s="3">
        <f>COUNTIF($A5854:$F5854,MAX($A5854:$F5854))</f>
        <v>1</v>
      </c>
      <c r="N5854" s="6">
        <f>IF(G5854=2,A5854, )</f>
        <v>0</v>
      </c>
      <c r="O5854" s="6">
        <f>IF(H5854=2,B5854, )</f>
        <v>0</v>
      </c>
      <c r="P5854" s="6">
        <f>IF(I5854=2,C5854, )</f>
        <v>0</v>
      </c>
      <c r="Q5854" s="6">
        <f>IF(J5854=2,D5854, )</f>
        <v>0</v>
      </c>
      <c r="R5854" s="6">
        <f>IF(K5854=2,E5854, )</f>
        <v>0</v>
      </c>
      <c r="S5854" s="6">
        <f>IF(L5854=2,F5854, )</f>
        <v>0</v>
      </c>
    </row>
    <row r="5855" spans="1:19" x14ac:dyDescent="0.2">
      <c r="A5855">
        <v>20</v>
      </c>
      <c r="B5855">
        <v>12</v>
      </c>
      <c r="C5855">
        <v>19</v>
      </c>
      <c r="D5855">
        <v>25</v>
      </c>
      <c r="E5855">
        <v>7</v>
      </c>
      <c r="F5855">
        <v>14</v>
      </c>
      <c r="G5855" s="1">
        <f>COUNTIF($A5855:$F5855,A5855)</f>
        <v>1</v>
      </c>
      <c r="H5855" s="1">
        <f>COUNTIF($A5855:$F5855,B5855)</f>
        <v>1</v>
      </c>
      <c r="I5855" s="1">
        <f>COUNTIF($A5855:$F5855,C5855)</f>
        <v>1</v>
      </c>
      <c r="J5855" s="1">
        <f>COUNTIF($A5855:$F5855,D5855)</f>
        <v>1</v>
      </c>
      <c r="K5855" s="1">
        <f>COUNTIF($A5855:$F5855,E5855)</f>
        <v>1</v>
      </c>
      <c r="L5855" s="2">
        <f>COUNTIF($A5855:$F5855,F5855)</f>
        <v>1</v>
      </c>
      <c r="M5855" s="3">
        <f>COUNTIF($A5855:$F5855,MAX($A5855:$F5855))</f>
        <v>1</v>
      </c>
      <c r="N5855" s="6">
        <f>IF(G5855=2,A5855, )</f>
        <v>0</v>
      </c>
      <c r="O5855" s="6">
        <f>IF(H5855=2,B5855, )</f>
        <v>0</v>
      </c>
      <c r="P5855" s="6">
        <f>IF(I5855=2,C5855, )</f>
        <v>0</v>
      </c>
      <c r="Q5855" s="6">
        <f>IF(J5855=2,D5855, )</f>
        <v>0</v>
      </c>
      <c r="R5855" s="6">
        <f>IF(K5855=2,E5855, )</f>
        <v>0</v>
      </c>
      <c r="S5855" s="6">
        <f>IF(L5855=2,F5855, )</f>
        <v>0</v>
      </c>
    </row>
    <row r="5856" spans="1:19" x14ac:dyDescent="0.2">
      <c r="A5856">
        <v>1</v>
      </c>
      <c r="B5856">
        <v>3</v>
      </c>
      <c r="C5856">
        <v>40</v>
      </c>
      <c r="D5856">
        <v>28</v>
      </c>
      <c r="E5856">
        <v>43</v>
      </c>
      <c r="F5856">
        <v>27</v>
      </c>
      <c r="G5856" s="1">
        <f>COUNTIF($A5856:$F5856,A5856)</f>
        <v>1</v>
      </c>
      <c r="H5856" s="1">
        <f>COUNTIF($A5856:$F5856,B5856)</f>
        <v>1</v>
      </c>
      <c r="I5856" s="1">
        <f>COUNTIF($A5856:$F5856,C5856)</f>
        <v>1</v>
      </c>
      <c r="J5856" s="1">
        <f>COUNTIF($A5856:$F5856,D5856)</f>
        <v>1</v>
      </c>
      <c r="K5856" s="1">
        <f>COUNTIF($A5856:$F5856,E5856)</f>
        <v>1</v>
      </c>
      <c r="L5856" s="2">
        <f>COUNTIF($A5856:$F5856,F5856)</f>
        <v>1</v>
      </c>
      <c r="M5856" s="3">
        <f>COUNTIF($A5856:$F5856,MAX($A5856:$F5856))</f>
        <v>1</v>
      </c>
      <c r="N5856" s="6">
        <f>IF(G5856=2,A5856, )</f>
        <v>0</v>
      </c>
      <c r="O5856" s="6">
        <f>IF(H5856=2,B5856, )</f>
        <v>0</v>
      </c>
      <c r="P5856" s="6">
        <f>IF(I5856=2,C5856, )</f>
        <v>0</v>
      </c>
      <c r="Q5856" s="6">
        <f>IF(J5856=2,D5856, )</f>
        <v>0</v>
      </c>
      <c r="R5856" s="6">
        <f>IF(K5856=2,E5856, )</f>
        <v>0</v>
      </c>
      <c r="S5856" s="6">
        <f>IF(L5856=2,F5856, )</f>
        <v>0</v>
      </c>
    </row>
    <row r="5857" spans="1:19" x14ac:dyDescent="0.2">
      <c r="A5857">
        <v>27</v>
      </c>
      <c r="B5857">
        <v>49</v>
      </c>
      <c r="C5857">
        <v>15</v>
      </c>
      <c r="D5857">
        <v>45</v>
      </c>
      <c r="E5857">
        <v>19</v>
      </c>
      <c r="F5857">
        <v>14</v>
      </c>
      <c r="G5857" s="1">
        <f>COUNTIF($A5857:$F5857,A5857)</f>
        <v>1</v>
      </c>
      <c r="H5857" s="1">
        <f>COUNTIF($A5857:$F5857,B5857)</f>
        <v>1</v>
      </c>
      <c r="I5857" s="1">
        <f>COUNTIF($A5857:$F5857,C5857)</f>
        <v>1</v>
      </c>
      <c r="J5857" s="1">
        <f>COUNTIF($A5857:$F5857,D5857)</f>
        <v>1</v>
      </c>
      <c r="K5857" s="1">
        <f>COUNTIF($A5857:$F5857,E5857)</f>
        <v>1</v>
      </c>
      <c r="L5857" s="2">
        <f>COUNTIF($A5857:$F5857,F5857)</f>
        <v>1</v>
      </c>
      <c r="M5857" s="3">
        <f>COUNTIF($A5857:$F5857,MAX($A5857:$F5857))</f>
        <v>1</v>
      </c>
      <c r="N5857" s="6">
        <f>IF(G5857=2,A5857, )</f>
        <v>0</v>
      </c>
      <c r="O5857" s="6">
        <f>IF(H5857=2,B5857, )</f>
        <v>0</v>
      </c>
      <c r="P5857" s="6">
        <f>IF(I5857=2,C5857, )</f>
        <v>0</v>
      </c>
      <c r="Q5857" s="6">
        <f>IF(J5857=2,D5857, )</f>
        <v>0</v>
      </c>
      <c r="R5857" s="6">
        <f>IF(K5857=2,E5857, )</f>
        <v>0</v>
      </c>
      <c r="S5857" s="6">
        <f>IF(L5857=2,F5857, )</f>
        <v>0</v>
      </c>
    </row>
    <row r="5858" spans="1:19" x14ac:dyDescent="0.2">
      <c r="A5858">
        <v>9</v>
      </c>
      <c r="B5858">
        <v>26</v>
      </c>
      <c r="C5858">
        <v>2</v>
      </c>
      <c r="D5858">
        <v>22</v>
      </c>
      <c r="E5858">
        <v>8</v>
      </c>
      <c r="F5858">
        <v>30</v>
      </c>
      <c r="G5858" s="1">
        <f>COUNTIF($A5858:$F5858,A5858)</f>
        <v>1</v>
      </c>
      <c r="H5858" s="1">
        <f>COUNTIF($A5858:$F5858,B5858)</f>
        <v>1</v>
      </c>
      <c r="I5858" s="1">
        <f>COUNTIF($A5858:$F5858,C5858)</f>
        <v>1</v>
      </c>
      <c r="J5858" s="1">
        <f>COUNTIF($A5858:$F5858,D5858)</f>
        <v>1</v>
      </c>
      <c r="K5858" s="1">
        <f>COUNTIF($A5858:$F5858,E5858)</f>
        <v>1</v>
      </c>
      <c r="L5858" s="2">
        <f>COUNTIF($A5858:$F5858,F5858)</f>
        <v>1</v>
      </c>
      <c r="M5858" s="3">
        <f>COUNTIF($A5858:$F5858,MAX($A5858:$F5858))</f>
        <v>1</v>
      </c>
      <c r="N5858" s="6">
        <f>IF(G5858=2,A5858, )</f>
        <v>0</v>
      </c>
      <c r="O5858" s="6">
        <f>IF(H5858=2,B5858, )</f>
        <v>0</v>
      </c>
      <c r="P5858" s="6">
        <f>IF(I5858=2,C5858, )</f>
        <v>0</v>
      </c>
      <c r="Q5858" s="6">
        <f>IF(J5858=2,D5858, )</f>
        <v>0</v>
      </c>
      <c r="R5858" s="6">
        <f>IF(K5858=2,E5858, )</f>
        <v>0</v>
      </c>
      <c r="S5858" s="6">
        <f>IF(L5858=2,F5858, )</f>
        <v>0</v>
      </c>
    </row>
    <row r="5859" spans="1:19" x14ac:dyDescent="0.2">
      <c r="A5859">
        <v>9</v>
      </c>
      <c r="B5859">
        <v>35</v>
      </c>
      <c r="C5859">
        <v>21</v>
      </c>
      <c r="D5859">
        <v>47</v>
      </c>
      <c r="E5859">
        <v>24</v>
      </c>
      <c r="F5859">
        <v>38</v>
      </c>
      <c r="G5859" s="1">
        <f>COUNTIF($A5859:$F5859,A5859)</f>
        <v>1</v>
      </c>
      <c r="H5859" s="1">
        <f>COUNTIF($A5859:$F5859,B5859)</f>
        <v>1</v>
      </c>
      <c r="I5859" s="1">
        <f>COUNTIF($A5859:$F5859,C5859)</f>
        <v>1</v>
      </c>
      <c r="J5859" s="1">
        <f>COUNTIF($A5859:$F5859,D5859)</f>
        <v>1</v>
      </c>
      <c r="K5859" s="1">
        <f>COUNTIF($A5859:$F5859,E5859)</f>
        <v>1</v>
      </c>
      <c r="L5859" s="2">
        <f>COUNTIF($A5859:$F5859,F5859)</f>
        <v>1</v>
      </c>
      <c r="M5859" s="3">
        <f>COUNTIF($A5859:$F5859,MAX($A5859:$F5859))</f>
        <v>1</v>
      </c>
      <c r="N5859" s="6">
        <f>IF(G5859=2,A5859, )</f>
        <v>0</v>
      </c>
      <c r="O5859" s="6">
        <f>IF(H5859=2,B5859, )</f>
        <v>0</v>
      </c>
      <c r="P5859" s="6">
        <f>IF(I5859=2,C5859, )</f>
        <v>0</v>
      </c>
      <c r="Q5859" s="6">
        <f>IF(J5859=2,D5859, )</f>
        <v>0</v>
      </c>
      <c r="R5859" s="6">
        <f>IF(K5859=2,E5859, )</f>
        <v>0</v>
      </c>
      <c r="S5859" s="6">
        <f>IF(L5859=2,F5859, )</f>
        <v>0</v>
      </c>
    </row>
    <row r="5860" spans="1:19" x14ac:dyDescent="0.2">
      <c r="A5860">
        <v>31</v>
      </c>
      <c r="B5860">
        <v>37</v>
      </c>
      <c r="C5860">
        <v>31</v>
      </c>
      <c r="D5860">
        <v>23</v>
      </c>
      <c r="E5860">
        <v>4</v>
      </c>
      <c r="F5860">
        <v>32</v>
      </c>
      <c r="G5860" s="1">
        <f>COUNTIF($A5860:$F5860,A5860)</f>
        <v>2</v>
      </c>
      <c r="H5860" s="1">
        <f>COUNTIF($A5860:$F5860,B5860)</f>
        <v>1</v>
      </c>
      <c r="I5860" s="1">
        <f>COUNTIF($A5860:$F5860,C5860)</f>
        <v>2</v>
      </c>
      <c r="J5860" s="1">
        <f>COUNTIF($A5860:$F5860,D5860)</f>
        <v>1</v>
      </c>
      <c r="K5860" s="1">
        <f>COUNTIF($A5860:$F5860,E5860)</f>
        <v>1</v>
      </c>
      <c r="L5860" s="2">
        <f>COUNTIF($A5860:$F5860,F5860)</f>
        <v>1</v>
      </c>
      <c r="M5860" s="3">
        <f>COUNTIF($A5860:$F5860,MAX($A5860:$F5860))</f>
        <v>1</v>
      </c>
      <c r="N5860" s="6">
        <f>IF(G5860=2,A5860, )</f>
        <v>31</v>
      </c>
      <c r="O5860" s="6">
        <f>IF(H5860=2,B5860, )</f>
        <v>0</v>
      </c>
      <c r="P5860" s="6">
        <f>IF(I5860=2,C5860, )</f>
        <v>31</v>
      </c>
      <c r="Q5860" s="6">
        <f>IF(J5860=2,D5860, )</f>
        <v>0</v>
      </c>
      <c r="R5860" s="6">
        <f>IF(K5860=2,E5860, )</f>
        <v>0</v>
      </c>
      <c r="S5860" s="6">
        <f>IF(L5860=2,F5860, )</f>
        <v>0</v>
      </c>
    </row>
    <row r="5861" spans="1:19" x14ac:dyDescent="0.2">
      <c r="A5861">
        <v>29</v>
      </c>
      <c r="B5861">
        <v>4</v>
      </c>
      <c r="C5861">
        <v>16</v>
      </c>
      <c r="D5861">
        <v>17</v>
      </c>
      <c r="E5861">
        <v>22</v>
      </c>
      <c r="F5861">
        <v>13</v>
      </c>
      <c r="G5861" s="1">
        <f>COUNTIF($A5861:$F5861,A5861)</f>
        <v>1</v>
      </c>
      <c r="H5861" s="1">
        <f>COUNTIF($A5861:$F5861,B5861)</f>
        <v>1</v>
      </c>
      <c r="I5861" s="1">
        <f>COUNTIF($A5861:$F5861,C5861)</f>
        <v>1</v>
      </c>
      <c r="J5861" s="1">
        <f>COUNTIF($A5861:$F5861,D5861)</f>
        <v>1</v>
      </c>
      <c r="K5861" s="1">
        <f>COUNTIF($A5861:$F5861,E5861)</f>
        <v>1</v>
      </c>
      <c r="L5861" s="2">
        <f>COUNTIF($A5861:$F5861,F5861)</f>
        <v>1</v>
      </c>
      <c r="M5861" s="3">
        <f>COUNTIF($A5861:$F5861,MAX($A5861:$F5861))</f>
        <v>1</v>
      </c>
      <c r="N5861" s="6">
        <f>IF(G5861=2,A5861, )</f>
        <v>0</v>
      </c>
      <c r="O5861" s="6">
        <f>IF(H5861=2,B5861, )</f>
        <v>0</v>
      </c>
      <c r="P5861" s="6">
        <f>IF(I5861=2,C5861, )</f>
        <v>0</v>
      </c>
      <c r="Q5861" s="6">
        <f>IF(J5861=2,D5861, )</f>
        <v>0</v>
      </c>
      <c r="R5861" s="6">
        <f>IF(K5861=2,E5861, )</f>
        <v>0</v>
      </c>
      <c r="S5861" s="6">
        <f>IF(L5861=2,F5861, )</f>
        <v>0</v>
      </c>
    </row>
    <row r="5862" spans="1:19" x14ac:dyDescent="0.2">
      <c r="A5862">
        <v>16</v>
      </c>
      <c r="B5862">
        <v>13</v>
      </c>
      <c r="C5862">
        <v>27</v>
      </c>
      <c r="D5862">
        <v>10</v>
      </c>
      <c r="E5862">
        <v>9</v>
      </c>
      <c r="F5862">
        <v>38</v>
      </c>
      <c r="G5862" s="1">
        <f>COUNTIF($A5862:$F5862,A5862)</f>
        <v>1</v>
      </c>
      <c r="H5862" s="1">
        <f>COUNTIF($A5862:$F5862,B5862)</f>
        <v>1</v>
      </c>
      <c r="I5862" s="1">
        <f>COUNTIF($A5862:$F5862,C5862)</f>
        <v>1</v>
      </c>
      <c r="J5862" s="1">
        <f>COUNTIF($A5862:$F5862,D5862)</f>
        <v>1</v>
      </c>
      <c r="K5862" s="1">
        <f>COUNTIF($A5862:$F5862,E5862)</f>
        <v>1</v>
      </c>
      <c r="L5862" s="2">
        <f>COUNTIF($A5862:$F5862,F5862)</f>
        <v>1</v>
      </c>
      <c r="M5862" s="3">
        <f>COUNTIF($A5862:$F5862,MAX($A5862:$F5862))</f>
        <v>1</v>
      </c>
      <c r="N5862" s="6">
        <f>IF(G5862=2,A5862, )</f>
        <v>0</v>
      </c>
      <c r="O5862" s="6">
        <f>IF(H5862=2,B5862, )</f>
        <v>0</v>
      </c>
      <c r="P5862" s="6">
        <f>IF(I5862=2,C5862, )</f>
        <v>0</v>
      </c>
      <c r="Q5862" s="6">
        <f>IF(J5862=2,D5862, )</f>
        <v>0</v>
      </c>
      <c r="R5862" s="6">
        <f>IF(K5862=2,E5862, )</f>
        <v>0</v>
      </c>
      <c r="S5862" s="6">
        <f>IF(L5862=2,F5862, )</f>
        <v>0</v>
      </c>
    </row>
    <row r="5863" spans="1:19" x14ac:dyDescent="0.2">
      <c r="A5863">
        <v>16</v>
      </c>
      <c r="B5863">
        <v>25</v>
      </c>
      <c r="C5863">
        <v>45</v>
      </c>
      <c r="D5863">
        <v>46</v>
      </c>
      <c r="E5863">
        <v>33</v>
      </c>
      <c r="F5863">
        <v>7</v>
      </c>
      <c r="G5863" s="1">
        <f>COUNTIF($A5863:$F5863,A5863)</f>
        <v>1</v>
      </c>
      <c r="H5863" s="1">
        <f>COUNTIF($A5863:$F5863,B5863)</f>
        <v>1</v>
      </c>
      <c r="I5863" s="1">
        <f>COUNTIF($A5863:$F5863,C5863)</f>
        <v>1</v>
      </c>
      <c r="J5863" s="1">
        <f>COUNTIF($A5863:$F5863,D5863)</f>
        <v>1</v>
      </c>
      <c r="K5863" s="1">
        <f>COUNTIF($A5863:$F5863,E5863)</f>
        <v>1</v>
      </c>
      <c r="L5863" s="2">
        <f>COUNTIF($A5863:$F5863,F5863)</f>
        <v>1</v>
      </c>
      <c r="M5863" s="3">
        <f>COUNTIF($A5863:$F5863,MAX($A5863:$F5863))</f>
        <v>1</v>
      </c>
      <c r="N5863" s="6">
        <f>IF(G5863=2,A5863, )</f>
        <v>0</v>
      </c>
      <c r="O5863" s="6">
        <f>IF(H5863=2,B5863, )</f>
        <v>0</v>
      </c>
      <c r="P5863" s="6">
        <f>IF(I5863=2,C5863, )</f>
        <v>0</v>
      </c>
      <c r="Q5863" s="6">
        <f>IF(J5863=2,D5863, )</f>
        <v>0</v>
      </c>
      <c r="R5863" s="6">
        <f>IF(K5863=2,E5863, )</f>
        <v>0</v>
      </c>
      <c r="S5863" s="6">
        <f>IF(L5863=2,F5863, )</f>
        <v>0</v>
      </c>
    </row>
    <row r="5864" spans="1:19" x14ac:dyDescent="0.2">
      <c r="A5864">
        <v>48</v>
      </c>
      <c r="B5864">
        <v>29</v>
      </c>
      <c r="C5864">
        <v>6</v>
      </c>
      <c r="D5864">
        <v>12</v>
      </c>
      <c r="E5864">
        <v>7</v>
      </c>
      <c r="F5864">
        <v>28</v>
      </c>
      <c r="G5864" s="1">
        <f>COUNTIF($A5864:$F5864,A5864)</f>
        <v>1</v>
      </c>
      <c r="H5864" s="1">
        <f>COUNTIF($A5864:$F5864,B5864)</f>
        <v>1</v>
      </c>
      <c r="I5864" s="1">
        <f>COUNTIF($A5864:$F5864,C5864)</f>
        <v>1</v>
      </c>
      <c r="J5864" s="1">
        <f>COUNTIF($A5864:$F5864,D5864)</f>
        <v>1</v>
      </c>
      <c r="K5864" s="1">
        <f>COUNTIF($A5864:$F5864,E5864)</f>
        <v>1</v>
      </c>
      <c r="L5864" s="2">
        <f>COUNTIF($A5864:$F5864,F5864)</f>
        <v>1</v>
      </c>
      <c r="M5864" s="3">
        <f>COUNTIF($A5864:$F5864,MAX($A5864:$F5864))</f>
        <v>1</v>
      </c>
      <c r="N5864" s="6">
        <f>IF(G5864=2,A5864, )</f>
        <v>0</v>
      </c>
      <c r="O5864" s="6">
        <f>IF(H5864=2,B5864, )</f>
        <v>0</v>
      </c>
      <c r="P5864" s="6">
        <f>IF(I5864=2,C5864, )</f>
        <v>0</v>
      </c>
      <c r="Q5864" s="6">
        <f>IF(J5864=2,D5864, )</f>
        <v>0</v>
      </c>
      <c r="R5864" s="6">
        <f>IF(K5864=2,E5864, )</f>
        <v>0</v>
      </c>
      <c r="S5864" s="6">
        <f>IF(L5864=2,F5864, )</f>
        <v>0</v>
      </c>
    </row>
    <row r="5865" spans="1:19" x14ac:dyDescent="0.2">
      <c r="A5865">
        <v>36</v>
      </c>
      <c r="B5865">
        <v>14</v>
      </c>
      <c r="C5865">
        <v>10</v>
      </c>
      <c r="D5865">
        <v>33</v>
      </c>
      <c r="E5865">
        <v>32</v>
      </c>
      <c r="F5865">
        <v>17</v>
      </c>
      <c r="G5865" s="1">
        <f>COUNTIF($A5865:$F5865,A5865)</f>
        <v>1</v>
      </c>
      <c r="H5865" s="1">
        <f>COUNTIF($A5865:$F5865,B5865)</f>
        <v>1</v>
      </c>
      <c r="I5865" s="1">
        <f>COUNTIF($A5865:$F5865,C5865)</f>
        <v>1</v>
      </c>
      <c r="J5865" s="1">
        <f>COUNTIF($A5865:$F5865,D5865)</f>
        <v>1</v>
      </c>
      <c r="K5865" s="1">
        <f>COUNTIF($A5865:$F5865,E5865)</f>
        <v>1</v>
      </c>
      <c r="L5865" s="2">
        <f>COUNTIF($A5865:$F5865,F5865)</f>
        <v>1</v>
      </c>
      <c r="M5865" s="3">
        <f>COUNTIF($A5865:$F5865,MAX($A5865:$F5865))</f>
        <v>1</v>
      </c>
      <c r="N5865" s="6">
        <f>IF(G5865=2,A5865, )</f>
        <v>0</v>
      </c>
      <c r="O5865" s="6">
        <f>IF(H5865=2,B5865, )</f>
        <v>0</v>
      </c>
      <c r="P5865" s="6">
        <f>IF(I5865=2,C5865, )</f>
        <v>0</v>
      </c>
      <c r="Q5865" s="6">
        <f>IF(J5865=2,D5865, )</f>
        <v>0</v>
      </c>
      <c r="R5865" s="6">
        <f>IF(K5865=2,E5865, )</f>
        <v>0</v>
      </c>
      <c r="S5865" s="6">
        <f>IF(L5865=2,F5865, )</f>
        <v>0</v>
      </c>
    </row>
    <row r="5866" spans="1:19" x14ac:dyDescent="0.2">
      <c r="A5866">
        <v>26</v>
      </c>
      <c r="B5866">
        <v>8</v>
      </c>
      <c r="C5866">
        <v>42</v>
      </c>
      <c r="D5866">
        <v>31</v>
      </c>
      <c r="E5866">
        <v>38</v>
      </c>
      <c r="F5866">
        <v>10</v>
      </c>
      <c r="G5866" s="1">
        <f>COUNTIF($A5866:$F5866,A5866)</f>
        <v>1</v>
      </c>
      <c r="H5866" s="1">
        <f>COUNTIF($A5866:$F5866,B5866)</f>
        <v>1</v>
      </c>
      <c r="I5866" s="1">
        <f>COUNTIF($A5866:$F5866,C5866)</f>
        <v>1</v>
      </c>
      <c r="J5866" s="1">
        <f>COUNTIF($A5866:$F5866,D5866)</f>
        <v>1</v>
      </c>
      <c r="K5866" s="1">
        <f>COUNTIF($A5866:$F5866,E5866)</f>
        <v>1</v>
      </c>
      <c r="L5866" s="2">
        <f>COUNTIF($A5866:$F5866,F5866)</f>
        <v>1</v>
      </c>
      <c r="M5866" s="3">
        <f>COUNTIF($A5866:$F5866,MAX($A5866:$F5866))</f>
        <v>1</v>
      </c>
      <c r="N5866" s="6">
        <f>IF(G5866=2,A5866, )</f>
        <v>0</v>
      </c>
      <c r="O5866" s="6">
        <f>IF(H5866=2,B5866, )</f>
        <v>0</v>
      </c>
      <c r="P5866" s="6">
        <f>IF(I5866=2,C5866, )</f>
        <v>0</v>
      </c>
      <c r="Q5866" s="6">
        <f>IF(J5866=2,D5866, )</f>
        <v>0</v>
      </c>
      <c r="R5866" s="6">
        <f>IF(K5866=2,E5866, )</f>
        <v>0</v>
      </c>
      <c r="S5866" s="6">
        <f>IF(L5866=2,F5866, )</f>
        <v>0</v>
      </c>
    </row>
    <row r="5867" spans="1:19" x14ac:dyDescent="0.2">
      <c r="A5867">
        <v>23</v>
      </c>
      <c r="B5867">
        <v>21</v>
      </c>
      <c r="C5867">
        <v>37</v>
      </c>
      <c r="D5867">
        <v>39</v>
      </c>
      <c r="E5867">
        <v>16</v>
      </c>
      <c r="F5867">
        <v>38</v>
      </c>
      <c r="G5867" s="1">
        <f>COUNTIF($A5867:$F5867,A5867)</f>
        <v>1</v>
      </c>
      <c r="H5867" s="1">
        <f>COUNTIF($A5867:$F5867,B5867)</f>
        <v>1</v>
      </c>
      <c r="I5867" s="1">
        <f>COUNTIF($A5867:$F5867,C5867)</f>
        <v>1</v>
      </c>
      <c r="J5867" s="1">
        <f>COUNTIF($A5867:$F5867,D5867)</f>
        <v>1</v>
      </c>
      <c r="K5867" s="1">
        <f>COUNTIF($A5867:$F5867,E5867)</f>
        <v>1</v>
      </c>
      <c r="L5867" s="2">
        <f>COUNTIF($A5867:$F5867,F5867)</f>
        <v>1</v>
      </c>
      <c r="M5867" s="3">
        <f>COUNTIF($A5867:$F5867,MAX($A5867:$F5867))</f>
        <v>1</v>
      </c>
      <c r="N5867" s="6">
        <f>IF(G5867=2,A5867, )</f>
        <v>0</v>
      </c>
      <c r="O5867" s="6">
        <f>IF(H5867=2,B5867, )</f>
        <v>0</v>
      </c>
      <c r="P5867" s="6">
        <f>IF(I5867=2,C5867, )</f>
        <v>0</v>
      </c>
      <c r="Q5867" s="6">
        <f>IF(J5867=2,D5867, )</f>
        <v>0</v>
      </c>
      <c r="R5867" s="6">
        <f>IF(K5867=2,E5867, )</f>
        <v>0</v>
      </c>
      <c r="S5867" s="6">
        <f>IF(L5867=2,F5867, )</f>
        <v>0</v>
      </c>
    </row>
    <row r="5868" spans="1:19" x14ac:dyDescent="0.2">
      <c r="A5868">
        <v>47</v>
      </c>
      <c r="B5868">
        <v>7</v>
      </c>
      <c r="C5868">
        <v>48</v>
      </c>
      <c r="D5868">
        <v>26</v>
      </c>
      <c r="E5868">
        <v>47</v>
      </c>
      <c r="F5868">
        <v>15</v>
      </c>
      <c r="G5868" s="1">
        <f>COUNTIF($A5868:$F5868,A5868)</f>
        <v>2</v>
      </c>
      <c r="H5868" s="1">
        <f>COUNTIF($A5868:$F5868,B5868)</f>
        <v>1</v>
      </c>
      <c r="I5868" s="1">
        <f>COUNTIF($A5868:$F5868,C5868)</f>
        <v>1</v>
      </c>
      <c r="J5868" s="1">
        <f>COUNTIF($A5868:$F5868,D5868)</f>
        <v>1</v>
      </c>
      <c r="K5868" s="1">
        <f>COUNTIF($A5868:$F5868,E5868)</f>
        <v>2</v>
      </c>
      <c r="L5868" s="2">
        <f>COUNTIF($A5868:$F5868,F5868)</f>
        <v>1</v>
      </c>
      <c r="M5868" s="3">
        <f>COUNTIF($A5868:$F5868,MAX($A5868:$F5868))</f>
        <v>1</v>
      </c>
      <c r="N5868" s="6">
        <f>IF(G5868=2,A5868, )</f>
        <v>47</v>
      </c>
      <c r="O5868" s="6">
        <f>IF(H5868=2,B5868, )</f>
        <v>0</v>
      </c>
      <c r="P5868" s="6">
        <f>IF(I5868=2,C5868, )</f>
        <v>0</v>
      </c>
      <c r="Q5868" s="6">
        <f>IF(J5868=2,D5868, )</f>
        <v>0</v>
      </c>
      <c r="R5868" s="6">
        <f>IF(K5868=2,E5868, )</f>
        <v>47</v>
      </c>
      <c r="S5868" s="6">
        <f>IF(L5868=2,F5868, )</f>
        <v>0</v>
      </c>
    </row>
    <row r="5869" spans="1:19" x14ac:dyDescent="0.2">
      <c r="A5869">
        <v>19</v>
      </c>
      <c r="B5869">
        <v>28</v>
      </c>
      <c r="C5869">
        <v>9</v>
      </c>
      <c r="D5869">
        <v>15</v>
      </c>
      <c r="E5869">
        <v>17</v>
      </c>
      <c r="F5869">
        <v>26</v>
      </c>
      <c r="G5869" s="1">
        <f>COUNTIF($A5869:$F5869,A5869)</f>
        <v>1</v>
      </c>
      <c r="H5869" s="1">
        <f>COUNTIF($A5869:$F5869,B5869)</f>
        <v>1</v>
      </c>
      <c r="I5869" s="1">
        <f>COUNTIF($A5869:$F5869,C5869)</f>
        <v>1</v>
      </c>
      <c r="J5869" s="1">
        <f>COUNTIF($A5869:$F5869,D5869)</f>
        <v>1</v>
      </c>
      <c r="K5869" s="1">
        <f>COUNTIF($A5869:$F5869,E5869)</f>
        <v>1</v>
      </c>
      <c r="L5869" s="2">
        <f>COUNTIF($A5869:$F5869,F5869)</f>
        <v>1</v>
      </c>
      <c r="M5869" s="3">
        <f>COUNTIF($A5869:$F5869,MAX($A5869:$F5869))</f>
        <v>1</v>
      </c>
      <c r="N5869" s="6">
        <f>IF(G5869=2,A5869, )</f>
        <v>0</v>
      </c>
      <c r="O5869" s="6">
        <f>IF(H5869=2,B5869, )</f>
        <v>0</v>
      </c>
      <c r="P5869" s="6">
        <f>IF(I5869=2,C5869, )</f>
        <v>0</v>
      </c>
      <c r="Q5869" s="6">
        <f>IF(J5869=2,D5869, )</f>
        <v>0</v>
      </c>
      <c r="R5869" s="6">
        <f>IF(K5869=2,E5869, )</f>
        <v>0</v>
      </c>
      <c r="S5869" s="6">
        <f>IF(L5869=2,F5869, )</f>
        <v>0</v>
      </c>
    </row>
    <row r="5870" spans="1:19" x14ac:dyDescent="0.2">
      <c r="A5870">
        <v>21</v>
      </c>
      <c r="B5870">
        <v>16</v>
      </c>
      <c r="C5870">
        <v>30</v>
      </c>
      <c r="D5870">
        <v>11</v>
      </c>
      <c r="E5870">
        <v>3</v>
      </c>
      <c r="F5870">
        <v>14</v>
      </c>
      <c r="G5870" s="1">
        <f>COUNTIF($A5870:$F5870,A5870)</f>
        <v>1</v>
      </c>
      <c r="H5870" s="1">
        <f>COUNTIF($A5870:$F5870,B5870)</f>
        <v>1</v>
      </c>
      <c r="I5870" s="1">
        <f>COUNTIF($A5870:$F5870,C5870)</f>
        <v>1</v>
      </c>
      <c r="J5870" s="1">
        <f>COUNTIF($A5870:$F5870,D5870)</f>
        <v>1</v>
      </c>
      <c r="K5870" s="1">
        <f>COUNTIF($A5870:$F5870,E5870)</f>
        <v>1</v>
      </c>
      <c r="L5870" s="2">
        <f>COUNTIF($A5870:$F5870,F5870)</f>
        <v>1</v>
      </c>
      <c r="M5870" s="3">
        <f>COUNTIF($A5870:$F5870,MAX($A5870:$F5870))</f>
        <v>1</v>
      </c>
      <c r="N5870" s="6">
        <f>IF(G5870=2,A5870, )</f>
        <v>0</v>
      </c>
      <c r="O5870" s="6">
        <f>IF(H5870=2,B5870, )</f>
        <v>0</v>
      </c>
      <c r="P5870" s="6">
        <f>IF(I5870=2,C5870, )</f>
        <v>0</v>
      </c>
      <c r="Q5870" s="6">
        <f>IF(J5870=2,D5870, )</f>
        <v>0</v>
      </c>
      <c r="R5870" s="6">
        <f>IF(K5870=2,E5870, )</f>
        <v>0</v>
      </c>
      <c r="S5870" s="6">
        <f>IF(L5870=2,F5870, )</f>
        <v>0</v>
      </c>
    </row>
    <row r="5871" spans="1:19" x14ac:dyDescent="0.2">
      <c r="A5871">
        <v>29</v>
      </c>
      <c r="B5871">
        <v>46</v>
      </c>
      <c r="C5871">
        <v>40</v>
      </c>
      <c r="D5871">
        <v>2</v>
      </c>
      <c r="E5871">
        <v>32</v>
      </c>
      <c r="F5871">
        <v>47</v>
      </c>
      <c r="G5871" s="1">
        <f>COUNTIF($A5871:$F5871,A5871)</f>
        <v>1</v>
      </c>
      <c r="H5871" s="1">
        <f>COUNTIF($A5871:$F5871,B5871)</f>
        <v>1</v>
      </c>
      <c r="I5871" s="1">
        <f>COUNTIF($A5871:$F5871,C5871)</f>
        <v>1</v>
      </c>
      <c r="J5871" s="1">
        <f>COUNTIF($A5871:$F5871,D5871)</f>
        <v>1</v>
      </c>
      <c r="K5871" s="1">
        <f>COUNTIF($A5871:$F5871,E5871)</f>
        <v>1</v>
      </c>
      <c r="L5871" s="2">
        <f>COUNTIF($A5871:$F5871,F5871)</f>
        <v>1</v>
      </c>
      <c r="M5871" s="3">
        <f>COUNTIF($A5871:$F5871,MAX($A5871:$F5871))</f>
        <v>1</v>
      </c>
      <c r="N5871" s="6">
        <f>IF(G5871=2,A5871, )</f>
        <v>0</v>
      </c>
      <c r="O5871" s="6">
        <f>IF(H5871=2,B5871, )</f>
        <v>0</v>
      </c>
      <c r="P5871" s="6">
        <f>IF(I5871=2,C5871, )</f>
        <v>0</v>
      </c>
      <c r="Q5871" s="6">
        <f>IF(J5871=2,D5871, )</f>
        <v>0</v>
      </c>
      <c r="R5871" s="6">
        <f>IF(K5871=2,E5871, )</f>
        <v>0</v>
      </c>
      <c r="S5871" s="6">
        <f>IF(L5871=2,F5871, )</f>
        <v>0</v>
      </c>
    </row>
    <row r="5872" spans="1:19" x14ac:dyDescent="0.2">
      <c r="A5872">
        <v>14</v>
      </c>
      <c r="B5872">
        <v>48</v>
      </c>
      <c r="C5872">
        <v>29</v>
      </c>
      <c r="D5872">
        <v>10</v>
      </c>
      <c r="E5872">
        <v>40</v>
      </c>
      <c r="F5872">
        <v>40</v>
      </c>
      <c r="G5872" s="1">
        <f>COUNTIF($A5872:$F5872,A5872)</f>
        <v>1</v>
      </c>
      <c r="H5872" s="1">
        <f>COUNTIF($A5872:$F5872,B5872)</f>
        <v>1</v>
      </c>
      <c r="I5872" s="1">
        <f>COUNTIF($A5872:$F5872,C5872)</f>
        <v>1</v>
      </c>
      <c r="J5872" s="1">
        <f>COUNTIF($A5872:$F5872,D5872)</f>
        <v>1</v>
      </c>
      <c r="K5872" s="1">
        <f>COUNTIF($A5872:$F5872,E5872)</f>
        <v>2</v>
      </c>
      <c r="L5872" s="2">
        <f>COUNTIF($A5872:$F5872,F5872)</f>
        <v>2</v>
      </c>
      <c r="M5872" s="3">
        <f>COUNTIF($A5872:$F5872,MAX($A5872:$F5872))</f>
        <v>1</v>
      </c>
      <c r="N5872" s="6">
        <f>IF(G5872=2,A5872, )</f>
        <v>0</v>
      </c>
      <c r="O5872" s="6">
        <f>IF(H5872=2,B5872, )</f>
        <v>0</v>
      </c>
      <c r="P5872" s="6">
        <f>IF(I5872=2,C5872, )</f>
        <v>0</v>
      </c>
      <c r="Q5872" s="6">
        <f>IF(J5872=2,D5872, )</f>
        <v>0</v>
      </c>
      <c r="R5872" s="6">
        <f>IF(K5872=2,E5872, )</f>
        <v>40</v>
      </c>
      <c r="S5872" s="6">
        <f>IF(L5872=2,F5872, )</f>
        <v>40</v>
      </c>
    </row>
    <row r="5873" spans="1:19" x14ac:dyDescent="0.2">
      <c r="A5873">
        <v>40</v>
      </c>
      <c r="B5873">
        <v>22</v>
      </c>
      <c r="C5873">
        <v>12</v>
      </c>
      <c r="D5873">
        <v>6</v>
      </c>
      <c r="E5873">
        <v>1</v>
      </c>
      <c r="F5873">
        <v>19</v>
      </c>
      <c r="G5873" s="1">
        <f>COUNTIF($A5873:$F5873,A5873)</f>
        <v>1</v>
      </c>
      <c r="H5873" s="1">
        <f>COUNTIF($A5873:$F5873,B5873)</f>
        <v>1</v>
      </c>
      <c r="I5873" s="1">
        <f>COUNTIF($A5873:$F5873,C5873)</f>
        <v>1</v>
      </c>
      <c r="J5873" s="1">
        <f>COUNTIF($A5873:$F5873,D5873)</f>
        <v>1</v>
      </c>
      <c r="K5873" s="1">
        <f>COUNTIF($A5873:$F5873,E5873)</f>
        <v>1</v>
      </c>
      <c r="L5873" s="2">
        <f>COUNTIF($A5873:$F5873,F5873)</f>
        <v>1</v>
      </c>
      <c r="M5873" s="3">
        <f>COUNTIF($A5873:$F5873,MAX($A5873:$F5873))</f>
        <v>1</v>
      </c>
      <c r="N5873" s="6">
        <f>IF(G5873=2,A5873, )</f>
        <v>0</v>
      </c>
      <c r="O5873" s="6">
        <f>IF(H5873=2,B5873, )</f>
        <v>0</v>
      </c>
      <c r="P5873" s="6">
        <f>IF(I5873=2,C5873, )</f>
        <v>0</v>
      </c>
      <c r="Q5873" s="6">
        <f>IF(J5873=2,D5873, )</f>
        <v>0</v>
      </c>
      <c r="R5873" s="6">
        <f>IF(K5873=2,E5873, )</f>
        <v>0</v>
      </c>
      <c r="S5873" s="6">
        <f>IF(L5873=2,F5873, )</f>
        <v>0</v>
      </c>
    </row>
    <row r="5874" spans="1:19" x14ac:dyDescent="0.2">
      <c r="A5874">
        <v>27</v>
      </c>
      <c r="B5874">
        <v>3</v>
      </c>
      <c r="C5874">
        <v>8</v>
      </c>
      <c r="D5874">
        <v>16</v>
      </c>
      <c r="E5874">
        <v>21</v>
      </c>
      <c r="F5874">
        <v>24</v>
      </c>
      <c r="G5874" s="1">
        <f>COUNTIF($A5874:$F5874,A5874)</f>
        <v>1</v>
      </c>
      <c r="H5874" s="1">
        <f>COUNTIF($A5874:$F5874,B5874)</f>
        <v>1</v>
      </c>
      <c r="I5874" s="1">
        <f>COUNTIF($A5874:$F5874,C5874)</f>
        <v>1</v>
      </c>
      <c r="J5874" s="1">
        <f>COUNTIF($A5874:$F5874,D5874)</f>
        <v>1</v>
      </c>
      <c r="K5874" s="1">
        <f>COUNTIF($A5874:$F5874,E5874)</f>
        <v>1</v>
      </c>
      <c r="L5874" s="2">
        <f>COUNTIF($A5874:$F5874,F5874)</f>
        <v>1</v>
      </c>
      <c r="M5874" s="3">
        <f>COUNTIF($A5874:$F5874,MAX($A5874:$F5874))</f>
        <v>1</v>
      </c>
      <c r="N5874" s="6">
        <f>IF(G5874=2,A5874, )</f>
        <v>0</v>
      </c>
      <c r="O5874" s="6">
        <f>IF(H5874=2,B5874, )</f>
        <v>0</v>
      </c>
      <c r="P5874" s="6">
        <f>IF(I5874=2,C5874, )</f>
        <v>0</v>
      </c>
      <c r="Q5874" s="6">
        <f>IF(J5874=2,D5874, )</f>
        <v>0</v>
      </c>
      <c r="R5874" s="6">
        <f>IF(K5874=2,E5874, )</f>
        <v>0</v>
      </c>
      <c r="S5874" s="6">
        <f>IF(L5874=2,F5874, )</f>
        <v>0</v>
      </c>
    </row>
    <row r="5875" spans="1:19" x14ac:dyDescent="0.2">
      <c r="A5875">
        <v>21</v>
      </c>
      <c r="B5875">
        <v>27</v>
      </c>
      <c r="C5875">
        <v>4</v>
      </c>
      <c r="D5875">
        <v>42</v>
      </c>
      <c r="E5875">
        <v>14</v>
      </c>
      <c r="F5875">
        <v>5</v>
      </c>
      <c r="G5875" s="1">
        <f>COUNTIF($A5875:$F5875,A5875)</f>
        <v>1</v>
      </c>
      <c r="H5875" s="1">
        <f>COUNTIF($A5875:$F5875,B5875)</f>
        <v>1</v>
      </c>
      <c r="I5875" s="1">
        <f>COUNTIF($A5875:$F5875,C5875)</f>
        <v>1</v>
      </c>
      <c r="J5875" s="1">
        <f>COUNTIF($A5875:$F5875,D5875)</f>
        <v>1</v>
      </c>
      <c r="K5875" s="1">
        <f>COUNTIF($A5875:$F5875,E5875)</f>
        <v>1</v>
      </c>
      <c r="L5875" s="2">
        <f>COUNTIF($A5875:$F5875,F5875)</f>
        <v>1</v>
      </c>
      <c r="M5875" s="3">
        <f>COUNTIF($A5875:$F5875,MAX($A5875:$F5875))</f>
        <v>1</v>
      </c>
      <c r="N5875" s="6">
        <f>IF(G5875=2,A5875, )</f>
        <v>0</v>
      </c>
      <c r="O5875" s="6">
        <f>IF(H5875=2,B5875, )</f>
        <v>0</v>
      </c>
      <c r="P5875" s="6">
        <f>IF(I5875=2,C5875, )</f>
        <v>0</v>
      </c>
      <c r="Q5875" s="6">
        <f>IF(J5875=2,D5875, )</f>
        <v>0</v>
      </c>
      <c r="R5875" s="6">
        <f>IF(K5875=2,E5875, )</f>
        <v>0</v>
      </c>
      <c r="S5875" s="6">
        <f>IF(L5875=2,F5875, )</f>
        <v>0</v>
      </c>
    </row>
    <row r="5876" spans="1:19" x14ac:dyDescent="0.2">
      <c r="A5876">
        <v>22</v>
      </c>
      <c r="B5876">
        <v>22</v>
      </c>
      <c r="C5876">
        <v>17</v>
      </c>
      <c r="D5876">
        <v>47</v>
      </c>
      <c r="E5876">
        <v>40</v>
      </c>
      <c r="F5876">
        <v>8</v>
      </c>
      <c r="G5876" s="1">
        <f>COUNTIF($A5876:$F5876,A5876)</f>
        <v>2</v>
      </c>
      <c r="H5876" s="1">
        <f>COUNTIF($A5876:$F5876,B5876)</f>
        <v>2</v>
      </c>
      <c r="I5876" s="1">
        <f>COUNTIF($A5876:$F5876,C5876)</f>
        <v>1</v>
      </c>
      <c r="J5876" s="1">
        <f>COUNTIF($A5876:$F5876,D5876)</f>
        <v>1</v>
      </c>
      <c r="K5876" s="1">
        <f>COUNTIF($A5876:$F5876,E5876)</f>
        <v>1</v>
      </c>
      <c r="L5876" s="2">
        <f>COUNTIF($A5876:$F5876,F5876)</f>
        <v>1</v>
      </c>
      <c r="M5876" s="3">
        <f>COUNTIF($A5876:$F5876,MAX($A5876:$F5876))</f>
        <v>1</v>
      </c>
      <c r="N5876" s="6">
        <f>IF(G5876=2,A5876, )</f>
        <v>22</v>
      </c>
      <c r="O5876" s="6">
        <f>IF(H5876=2,B5876, )</f>
        <v>22</v>
      </c>
      <c r="P5876" s="6">
        <f>IF(I5876=2,C5876, )</f>
        <v>0</v>
      </c>
      <c r="Q5876" s="6">
        <f>IF(J5876=2,D5876, )</f>
        <v>0</v>
      </c>
      <c r="R5876" s="6">
        <f>IF(K5876=2,E5876, )</f>
        <v>0</v>
      </c>
      <c r="S5876" s="6">
        <f>IF(L5876=2,F5876, )</f>
        <v>0</v>
      </c>
    </row>
    <row r="5877" spans="1:19" x14ac:dyDescent="0.2">
      <c r="A5877">
        <v>17</v>
      </c>
      <c r="B5877">
        <v>40</v>
      </c>
      <c r="C5877">
        <v>40</v>
      </c>
      <c r="D5877">
        <v>46</v>
      </c>
      <c r="E5877">
        <v>39</v>
      </c>
      <c r="F5877">
        <v>5</v>
      </c>
      <c r="G5877" s="1">
        <f>COUNTIF($A5877:$F5877,A5877)</f>
        <v>1</v>
      </c>
      <c r="H5877" s="1">
        <f>COUNTIF($A5877:$F5877,B5877)</f>
        <v>2</v>
      </c>
      <c r="I5877" s="1">
        <f>COUNTIF($A5877:$F5877,C5877)</f>
        <v>2</v>
      </c>
      <c r="J5877" s="1">
        <f>COUNTIF($A5877:$F5877,D5877)</f>
        <v>1</v>
      </c>
      <c r="K5877" s="1">
        <f>COUNTIF($A5877:$F5877,E5877)</f>
        <v>1</v>
      </c>
      <c r="L5877" s="2">
        <f>COUNTIF($A5877:$F5877,F5877)</f>
        <v>1</v>
      </c>
      <c r="M5877" s="3">
        <f>COUNTIF($A5877:$F5877,MAX($A5877:$F5877))</f>
        <v>1</v>
      </c>
      <c r="N5877" s="6">
        <f>IF(G5877=2,A5877, )</f>
        <v>0</v>
      </c>
      <c r="O5877" s="6">
        <f>IF(H5877=2,B5877, )</f>
        <v>40</v>
      </c>
      <c r="P5877" s="6">
        <f>IF(I5877=2,C5877, )</f>
        <v>40</v>
      </c>
      <c r="Q5877" s="6">
        <f>IF(J5877=2,D5877, )</f>
        <v>0</v>
      </c>
      <c r="R5877" s="6">
        <f>IF(K5877=2,E5877, )</f>
        <v>0</v>
      </c>
      <c r="S5877" s="6">
        <f>IF(L5877=2,F5877, )</f>
        <v>0</v>
      </c>
    </row>
    <row r="5878" spans="1:19" x14ac:dyDescent="0.2">
      <c r="A5878">
        <v>8</v>
      </c>
      <c r="B5878">
        <v>16</v>
      </c>
      <c r="C5878">
        <v>31</v>
      </c>
      <c r="D5878">
        <v>40</v>
      </c>
      <c r="E5878">
        <v>30</v>
      </c>
      <c r="F5878">
        <v>48</v>
      </c>
      <c r="G5878" s="1">
        <f>COUNTIF($A5878:$F5878,A5878)</f>
        <v>1</v>
      </c>
      <c r="H5878" s="1">
        <f>COUNTIF($A5878:$F5878,B5878)</f>
        <v>1</v>
      </c>
      <c r="I5878" s="1">
        <f>COUNTIF($A5878:$F5878,C5878)</f>
        <v>1</v>
      </c>
      <c r="J5878" s="1">
        <f>COUNTIF($A5878:$F5878,D5878)</f>
        <v>1</v>
      </c>
      <c r="K5878" s="1">
        <f>COUNTIF($A5878:$F5878,E5878)</f>
        <v>1</v>
      </c>
      <c r="L5878" s="2">
        <f>COUNTIF($A5878:$F5878,F5878)</f>
        <v>1</v>
      </c>
      <c r="M5878" s="3">
        <f>COUNTIF($A5878:$F5878,MAX($A5878:$F5878))</f>
        <v>1</v>
      </c>
      <c r="N5878" s="6">
        <f>IF(G5878=2,A5878, )</f>
        <v>0</v>
      </c>
      <c r="O5878" s="6">
        <f>IF(H5878=2,B5878, )</f>
        <v>0</v>
      </c>
      <c r="P5878" s="6">
        <f>IF(I5878=2,C5878, )</f>
        <v>0</v>
      </c>
      <c r="Q5878" s="6">
        <f>IF(J5878=2,D5878, )</f>
        <v>0</v>
      </c>
      <c r="R5878" s="6">
        <f>IF(K5878=2,E5878, )</f>
        <v>0</v>
      </c>
      <c r="S5878" s="6">
        <f>IF(L5878=2,F5878, )</f>
        <v>0</v>
      </c>
    </row>
    <row r="5879" spans="1:19" x14ac:dyDescent="0.2">
      <c r="A5879">
        <v>48</v>
      </c>
      <c r="B5879">
        <v>37</v>
      </c>
      <c r="C5879">
        <v>24</v>
      </c>
      <c r="D5879">
        <v>30</v>
      </c>
      <c r="E5879">
        <v>49</v>
      </c>
      <c r="F5879">
        <v>20</v>
      </c>
      <c r="G5879" s="1">
        <f>COUNTIF($A5879:$F5879,A5879)</f>
        <v>1</v>
      </c>
      <c r="H5879" s="1">
        <f>COUNTIF($A5879:$F5879,B5879)</f>
        <v>1</v>
      </c>
      <c r="I5879" s="1">
        <f>COUNTIF($A5879:$F5879,C5879)</f>
        <v>1</v>
      </c>
      <c r="J5879" s="1">
        <f>COUNTIF($A5879:$F5879,D5879)</f>
        <v>1</v>
      </c>
      <c r="K5879" s="1">
        <f>COUNTIF($A5879:$F5879,E5879)</f>
        <v>1</v>
      </c>
      <c r="L5879" s="2">
        <f>COUNTIF($A5879:$F5879,F5879)</f>
        <v>1</v>
      </c>
      <c r="M5879" s="3">
        <f>COUNTIF($A5879:$F5879,MAX($A5879:$F5879))</f>
        <v>1</v>
      </c>
      <c r="N5879" s="6">
        <f>IF(G5879=2,A5879, )</f>
        <v>0</v>
      </c>
      <c r="O5879" s="6">
        <f>IF(H5879=2,B5879, )</f>
        <v>0</v>
      </c>
      <c r="P5879" s="6">
        <f>IF(I5879=2,C5879, )</f>
        <v>0</v>
      </c>
      <c r="Q5879" s="6">
        <f>IF(J5879=2,D5879, )</f>
        <v>0</v>
      </c>
      <c r="R5879" s="6">
        <f>IF(K5879=2,E5879, )</f>
        <v>0</v>
      </c>
      <c r="S5879" s="6">
        <f>IF(L5879=2,F5879, )</f>
        <v>0</v>
      </c>
    </row>
    <row r="5880" spans="1:19" x14ac:dyDescent="0.2">
      <c r="A5880">
        <v>20</v>
      </c>
      <c r="B5880">
        <v>3</v>
      </c>
      <c r="C5880">
        <v>11</v>
      </c>
      <c r="D5880">
        <v>8</v>
      </c>
      <c r="E5880">
        <v>32</v>
      </c>
      <c r="F5880">
        <v>20</v>
      </c>
      <c r="G5880" s="1">
        <f>COUNTIF($A5880:$F5880,A5880)</f>
        <v>2</v>
      </c>
      <c r="H5880" s="1">
        <f>COUNTIF($A5880:$F5880,B5880)</f>
        <v>1</v>
      </c>
      <c r="I5880" s="1">
        <f>COUNTIF($A5880:$F5880,C5880)</f>
        <v>1</v>
      </c>
      <c r="J5880" s="1">
        <f>COUNTIF($A5880:$F5880,D5880)</f>
        <v>1</v>
      </c>
      <c r="K5880" s="1">
        <f>COUNTIF($A5880:$F5880,E5880)</f>
        <v>1</v>
      </c>
      <c r="L5880" s="2">
        <f>COUNTIF($A5880:$F5880,F5880)</f>
        <v>2</v>
      </c>
      <c r="M5880" s="3">
        <f>COUNTIF($A5880:$F5880,MAX($A5880:$F5880))</f>
        <v>1</v>
      </c>
      <c r="N5880" s="6">
        <f>IF(G5880=2,A5880, )</f>
        <v>20</v>
      </c>
      <c r="O5880" s="6">
        <f>IF(H5880=2,B5880, )</f>
        <v>0</v>
      </c>
      <c r="P5880" s="6">
        <f>IF(I5880=2,C5880, )</f>
        <v>0</v>
      </c>
      <c r="Q5880" s="6">
        <f>IF(J5880=2,D5880, )</f>
        <v>0</v>
      </c>
      <c r="R5880" s="6">
        <f>IF(K5880=2,E5880, )</f>
        <v>0</v>
      </c>
      <c r="S5880" s="6">
        <f>IF(L5880=2,F5880, )</f>
        <v>20</v>
      </c>
    </row>
    <row r="5881" spans="1:19" x14ac:dyDescent="0.2">
      <c r="A5881">
        <v>5</v>
      </c>
      <c r="B5881">
        <v>1</v>
      </c>
      <c r="C5881">
        <v>27</v>
      </c>
      <c r="D5881">
        <v>39</v>
      </c>
      <c r="E5881">
        <v>49</v>
      </c>
      <c r="F5881">
        <v>3</v>
      </c>
      <c r="G5881" s="1">
        <f>COUNTIF($A5881:$F5881,A5881)</f>
        <v>1</v>
      </c>
      <c r="H5881" s="1">
        <f>COUNTIF($A5881:$F5881,B5881)</f>
        <v>1</v>
      </c>
      <c r="I5881" s="1">
        <f>COUNTIF($A5881:$F5881,C5881)</f>
        <v>1</v>
      </c>
      <c r="J5881" s="1">
        <f>COUNTIF($A5881:$F5881,D5881)</f>
        <v>1</v>
      </c>
      <c r="K5881" s="1">
        <f>COUNTIF($A5881:$F5881,E5881)</f>
        <v>1</v>
      </c>
      <c r="L5881" s="2">
        <f>COUNTIF($A5881:$F5881,F5881)</f>
        <v>1</v>
      </c>
      <c r="M5881" s="3">
        <f>COUNTIF($A5881:$F5881,MAX($A5881:$F5881))</f>
        <v>1</v>
      </c>
      <c r="N5881" s="6">
        <f>IF(G5881=2,A5881, )</f>
        <v>0</v>
      </c>
      <c r="O5881" s="6">
        <f>IF(H5881=2,B5881, )</f>
        <v>0</v>
      </c>
      <c r="P5881" s="6">
        <f>IF(I5881=2,C5881, )</f>
        <v>0</v>
      </c>
      <c r="Q5881" s="6">
        <f>IF(J5881=2,D5881, )</f>
        <v>0</v>
      </c>
      <c r="R5881" s="6">
        <f>IF(K5881=2,E5881, )</f>
        <v>0</v>
      </c>
      <c r="S5881" s="6">
        <f>IF(L5881=2,F5881, )</f>
        <v>0</v>
      </c>
    </row>
    <row r="5882" spans="1:19" x14ac:dyDescent="0.2">
      <c r="A5882">
        <v>48</v>
      </c>
      <c r="B5882">
        <v>14</v>
      </c>
      <c r="C5882">
        <v>10</v>
      </c>
      <c r="D5882">
        <v>40</v>
      </c>
      <c r="E5882">
        <v>39</v>
      </c>
      <c r="F5882">
        <v>35</v>
      </c>
      <c r="G5882" s="1">
        <f>COUNTIF($A5882:$F5882,A5882)</f>
        <v>1</v>
      </c>
      <c r="H5882" s="1">
        <f>COUNTIF($A5882:$F5882,B5882)</f>
        <v>1</v>
      </c>
      <c r="I5882" s="1">
        <f>COUNTIF($A5882:$F5882,C5882)</f>
        <v>1</v>
      </c>
      <c r="J5882" s="1">
        <f>COUNTIF($A5882:$F5882,D5882)</f>
        <v>1</v>
      </c>
      <c r="K5882" s="1">
        <f>COUNTIF($A5882:$F5882,E5882)</f>
        <v>1</v>
      </c>
      <c r="L5882" s="2">
        <f>COUNTIF($A5882:$F5882,F5882)</f>
        <v>1</v>
      </c>
      <c r="M5882" s="3">
        <f>COUNTIF($A5882:$F5882,MAX($A5882:$F5882))</f>
        <v>1</v>
      </c>
      <c r="N5882" s="6">
        <f>IF(G5882=2,A5882, )</f>
        <v>0</v>
      </c>
      <c r="O5882" s="6">
        <f>IF(H5882=2,B5882, )</f>
        <v>0</v>
      </c>
      <c r="P5882" s="6">
        <f>IF(I5882=2,C5882, )</f>
        <v>0</v>
      </c>
      <c r="Q5882" s="6">
        <f>IF(J5882=2,D5882, )</f>
        <v>0</v>
      </c>
      <c r="R5882" s="6">
        <f>IF(K5882=2,E5882, )</f>
        <v>0</v>
      </c>
      <c r="S5882" s="6">
        <f>IF(L5882=2,F5882, )</f>
        <v>0</v>
      </c>
    </row>
    <row r="5883" spans="1:19" x14ac:dyDescent="0.2">
      <c r="A5883">
        <v>11</v>
      </c>
      <c r="B5883">
        <v>31</v>
      </c>
      <c r="C5883">
        <v>41</v>
      </c>
      <c r="D5883">
        <v>38</v>
      </c>
      <c r="E5883">
        <v>36</v>
      </c>
      <c r="F5883">
        <v>14</v>
      </c>
      <c r="G5883" s="1">
        <f>COUNTIF($A5883:$F5883,A5883)</f>
        <v>1</v>
      </c>
      <c r="H5883" s="1">
        <f>COUNTIF($A5883:$F5883,B5883)</f>
        <v>1</v>
      </c>
      <c r="I5883" s="1">
        <f>COUNTIF($A5883:$F5883,C5883)</f>
        <v>1</v>
      </c>
      <c r="J5883" s="1">
        <f>COUNTIF($A5883:$F5883,D5883)</f>
        <v>1</v>
      </c>
      <c r="K5883" s="1">
        <f>COUNTIF($A5883:$F5883,E5883)</f>
        <v>1</v>
      </c>
      <c r="L5883" s="2">
        <f>COUNTIF($A5883:$F5883,F5883)</f>
        <v>1</v>
      </c>
      <c r="M5883" s="3">
        <f>COUNTIF($A5883:$F5883,MAX($A5883:$F5883))</f>
        <v>1</v>
      </c>
      <c r="N5883" s="6">
        <f>IF(G5883=2,A5883, )</f>
        <v>0</v>
      </c>
      <c r="O5883" s="6">
        <f>IF(H5883=2,B5883, )</f>
        <v>0</v>
      </c>
      <c r="P5883" s="6">
        <f>IF(I5883=2,C5883, )</f>
        <v>0</v>
      </c>
      <c r="Q5883" s="6">
        <f>IF(J5883=2,D5883, )</f>
        <v>0</v>
      </c>
      <c r="R5883" s="6">
        <f>IF(K5883=2,E5883, )</f>
        <v>0</v>
      </c>
      <c r="S5883" s="6">
        <f>IF(L5883=2,F5883, )</f>
        <v>0</v>
      </c>
    </row>
    <row r="5884" spans="1:19" x14ac:dyDescent="0.2">
      <c r="A5884">
        <v>1</v>
      </c>
      <c r="B5884">
        <v>24</v>
      </c>
      <c r="C5884">
        <v>49</v>
      </c>
      <c r="D5884">
        <v>4</v>
      </c>
      <c r="E5884">
        <v>45</v>
      </c>
      <c r="F5884">
        <v>30</v>
      </c>
      <c r="G5884" s="1">
        <f>COUNTIF($A5884:$F5884,A5884)</f>
        <v>1</v>
      </c>
      <c r="H5884" s="1">
        <f>COUNTIF($A5884:$F5884,B5884)</f>
        <v>1</v>
      </c>
      <c r="I5884" s="1">
        <f>COUNTIF($A5884:$F5884,C5884)</f>
        <v>1</v>
      </c>
      <c r="J5884" s="1">
        <f>COUNTIF($A5884:$F5884,D5884)</f>
        <v>1</v>
      </c>
      <c r="K5884" s="1">
        <f>COUNTIF($A5884:$F5884,E5884)</f>
        <v>1</v>
      </c>
      <c r="L5884" s="2">
        <f>COUNTIF($A5884:$F5884,F5884)</f>
        <v>1</v>
      </c>
      <c r="M5884" s="3">
        <f>COUNTIF($A5884:$F5884,MAX($A5884:$F5884))</f>
        <v>1</v>
      </c>
      <c r="N5884" s="6">
        <f>IF(G5884=2,A5884, )</f>
        <v>0</v>
      </c>
      <c r="O5884" s="6">
        <f>IF(H5884=2,B5884, )</f>
        <v>0</v>
      </c>
      <c r="P5884" s="6">
        <f>IF(I5884=2,C5884, )</f>
        <v>0</v>
      </c>
      <c r="Q5884" s="6">
        <f>IF(J5884=2,D5884, )</f>
        <v>0</v>
      </c>
      <c r="R5884" s="6">
        <f>IF(K5884=2,E5884, )</f>
        <v>0</v>
      </c>
      <c r="S5884" s="6">
        <f>IF(L5884=2,F5884, )</f>
        <v>0</v>
      </c>
    </row>
    <row r="5885" spans="1:19" x14ac:dyDescent="0.2">
      <c r="A5885">
        <v>13</v>
      </c>
      <c r="B5885">
        <v>2</v>
      </c>
      <c r="C5885">
        <v>4</v>
      </c>
      <c r="D5885">
        <v>36</v>
      </c>
      <c r="E5885">
        <v>21</v>
      </c>
      <c r="F5885">
        <v>24</v>
      </c>
      <c r="G5885" s="1">
        <f>COUNTIF($A5885:$F5885,A5885)</f>
        <v>1</v>
      </c>
      <c r="H5885" s="1">
        <f>COUNTIF($A5885:$F5885,B5885)</f>
        <v>1</v>
      </c>
      <c r="I5885" s="1">
        <f>COUNTIF($A5885:$F5885,C5885)</f>
        <v>1</v>
      </c>
      <c r="J5885" s="1">
        <f>COUNTIF($A5885:$F5885,D5885)</f>
        <v>1</v>
      </c>
      <c r="K5885" s="1">
        <f>COUNTIF($A5885:$F5885,E5885)</f>
        <v>1</v>
      </c>
      <c r="L5885" s="2">
        <f>COUNTIF($A5885:$F5885,F5885)</f>
        <v>1</v>
      </c>
      <c r="M5885" s="3">
        <f>COUNTIF($A5885:$F5885,MAX($A5885:$F5885))</f>
        <v>1</v>
      </c>
      <c r="N5885" s="6">
        <f>IF(G5885=2,A5885, )</f>
        <v>0</v>
      </c>
      <c r="O5885" s="6">
        <f>IF(H5885=2,B5885, )</f>
        <v>0</v>
      </c>
      <c r="P5885" s="6">
        <f>IF(I5885=2,C5885, )</f>
        <v>0</v>
      </c>
      <c r="Q5885" s="6">
        <f>IF(J5885=2,D5885, )</f>
        <v>0</v>
      </c>
      <c r="R5885" s="6">
        <f>IF(K5885=2,E5885, )</f>
        <v>0</v>
      </c>
      <c r="S5885" s="6">
        <f>IF(L5885=2,F5885, )</f>
        <v>0</v>
      </c>
    </row>
    <row r="5886" spans="1:19" x14ac:dyDescent="0.2">
      <c r="A5886">
        <v>40</v>
      </c>
      <c r="B5886">
        <v>16</v>
      </c>
      <c r="C5886">
        <v>11</v>
      </c>
      <c r="D5886">
        <v>7</v>
      </c>
      <c r="E5886">
        <v>39</v>
      </c>
      <c r="F5886">
        <v>25</v>
      </c>
      <c r="G5886" s="1">
        <f>COUNTIF($A5886:$F5886,A5886)</f>
        <v>1</v>
      </c>
      <c r="H5886" s="1">
        <f>COUNTIF($A5886:$F5886,B5886)</f>
        <v>1</v>
      </c>
      <c r="I5886" s="1">
        <f>COUNTIF($A5886:$F5886,C5886)</f>
        <v>1</v>
      </c>
      <c r="J5886" s="1">
        <f>COUNTIF($A5886:$F5886,D5886)</f>
        <v>1</v>
      </c>
      <c r="K5886" s="1">
        <f>COUNTIF($A5886:$F5886,E5886)</f>
        <v>1</v>
      </c>
      <c r="L5886" s="2">
        <f>COUNTIF($A5886:$F5886,F5886)</f>
        <v>1</v>
      </c>
      <c r="M5886" s="3">
        <f>COUNTIF($A5886:$F5886,MAX($A5886:$F5886))</f>
        <v>1</v>
      </c>
      <c r="N5886" s="6">
        <f>IF(G5886=2,A5886, )</f>
        <v>0</v>
      </c>
      <c r="O5886" s="6">
        <f>IF(H5886=2,B5886, )</f>
        <v>0</v>
      </c>
      <c r="P5886" s="6">
        <f>IF(I5886=2,C5886, )</f>
        <v>0</v>
      </c>
      <c r="Q5886" s="6">
        <f>IF(J5886=2,D5886, )</f>
        <v>0</v>
      </c>
      <c r="R5886" s="6">
        <f>IF(K5886=2,E5886, )</f>
        <v>0</v>
      </c>
      <c r="S5886" s="6">
        <f>IF(L5886=2,F5886, )</f>
        <v>0</v>
      </c>
    </row>
    <row r="5887" spans="1:19" x14ac:dyDescent="0.2">
      <c r="A5887">
        <v>20</v>
      </c>
      <c r="B5887">
        <v>17</v>
      </c>
      <c r="C5887">
        <v>21</v>
      </c>
      <c r="D5887">
        <v>39</v>
      </c>
      <c r="E5887">
        <v>42</v>
      </c>
      <c r="F5887">
        <v>21</v>
      </c>
      <c r="G5887" s="1">
        <f>COUNTIF($A5887:$F5887,A5887)</f>
        <v>1</v>
      </c>
      <c r="H5887" s="1">
        <f>COUNTIF($A5887:$F5887,B5887)</f>
        <v>1</v>
      </c>
      <c r="I5887" s="1">
        <f>COUNTIF($A5887:$F5887,C5887)</f>
        <v>2</v>
      </c>
      <c r="J5887" s="1">
        <f>COUNTIF($A5887:$F5887,D5887)</f>
        <v>1</v>
      </c>
      <c r="K5887" s="1">
        <f>COUNTIF($A5887:$F5887,E5887)</f>
        <v>1</v>
      </c>
      <c r="L5887" s="2">
        <f>COUNTIF($A5887:$F5887,F5887)</f>
        <v>2</v>
      </c>
      <c r="M5887" s="3">
        <f>COUNTIF($A5887:$F5887,MAX($A5887:$F5887))</f>
        <v>1</v>
      </c>
      <c r="N5887" s="6">
        <f>IF(G5887=2,A5887, )</f>
        <v>0</v>
      </c>
      <c r="O5887" s="6">
        <f>IF(H5887=2,B5887, )</f>
        <v>0</v>
      </c>
      <c r="P5887" s="6">
        <f>IF(I5887=2,C5887, )</f>
        <v>21</v>
      </c>
      <c r="Q5887" s="6">
        <f>IF(J5887=2,D5887, )</f>
        <v>0</v>
      </c>
      <c r="R5887" s="6">
        <f>IF(K5887=2,E5887, )</f>
        <v>0</v>
      </c>
      <c r="S5887" s="6">
        <f>IF(L5887=2,F5887, )</f>
        <v>21</v>
      </c>
    </row>
    <row r="5888" spans="1:19" x14ac:dyDescent="0.2">
      <c r="A5888">
        <v>4</v>
      </c>
      <c r="B5888">
        <v>42</v>
      </c>
      <c r="C5888">
        <v>21</v>
      </c>
      <c r="D5888">
        <v>19</v>
      </c>
      <c r="E5888">
        <v>49</v>
      </c>
      <c r="F5888">
        <v>23</v>
      </c>
      <c r="G5888" s="1">
        <f>COUNTIF($A5888:$F5888,A5888)</f>
        <v>1</v>
      </c>
      <c r="H5888" s="1">
        <f>COUNTIF($A5888:$F5888,B5888)</f>
        <v>1</v>
      </c>
      <c r="I5888" s="1">
        <f>COUNTIF($A5888:$F5888,C5888)</f>
        <v>1</v>
      </c>
      <c r="J5888" s="1">
        <f>COUNTIF($A5888:$F5888,D5888)</f>
        <v>1</v>
      </c>
      <c r="K5888" s="1">
        <f>COUNTIF($A5888:$F5888,E5888)</f>
        <v>1</v>
      </c>
      <c r="L5888" s="2">
        <f>COUNTIF($A5888:$F5888,F5888)</f>
        <v>1</v>
      </c>
      <c r="M5888" s="3">
        <f>COUNTIF($A5888:$F5888,MAX($A5888:$F5888))</f>
        <v>1</v>
      </c>
      <c r="N5888" s="6">
        <f>IF(G5888=2,A5888, )</f>
        <v>0</v>
      </c>
      <c r="O5888" s="6">
        <f>IF(H5888=2,B5888, )</f>
        <v>0</v>
      </c>
      <c r="P5888" s="6">
        <f>IF(I5888=2,C5888, )</f>
        <v>0</v>
      </c>
      <c r="Q5888" s="6">
        <f>IF(J5888=2,D5888, )</f>
        <v>0</v>
      </c>
      <c r="R5888" s="6">
        <f>IF(K5888=2,E5888, )</f>
        <v>0</v>
      </c>
      <c r="S5888" s="6">
        <f>IF(L5888=2,F5888, )</f>
        <v>0</v>
      </c>
    </row>
    <row r="5889" spans="1:19" x14ac:dyDescent="0.2">
      <c r="A5889">
        <v>3</v>
      </c>
      <c r="B5889">
        <v>41</v>
      </c>
      <c r="C5889">
        <v>2</v>
      </c>
      <c r="D5889">
        <v>4</v>
      </c>
      <c r="E5889">
        <v>16</v>
      </c>
      <c r="F5889">
        <v>43</v>
      </c>
      <c r="G5889" s="1">
        <f>COUNTIF($A5889:$F5889,A5889)</f>
        <v>1</v>
      </c>
      <c r="H5889" s="1">
        <f>COUNTIF($A5889:$F5889,B5889)</f>
        <v>1</v>
      </c>
      <c r="I5889" s="1">
        <f>COUNTIF($A5889:$F5889,C5889)</f>
        <v>1</v>
      </c>
      <c r="J5889" s="1">
        <f>COUNTIF($A5889:$F5889,D5889)</f>
        <v>1</v>
      </c>
      <c r="K5889" s="1">
        <f>COUNTIF($A5889:$F5889,E5889)</f>
        <v>1</v>
      </c>
      <c r="L5889" s="2">
        <f>COUNTIF($A5889:$F5889,F5889)</f>
        <v>1</v>
      </c>
      <c r="M5889" s="3">
        <f>COUNTIF($A5889:$F5889,MAX($A5889:$F5889))</f>
        <v>1</v>
      </c>
      <c r="N5889" s="6">
        <f>IF(G5889=2,A5889, )</f>
        <v>0</v>
      </c>
      <c r="O5889" s="6">
        <f>IF(H5889=2,B5889, )</f>
        <v>0</v>
      </c>
      <c r="P5889" s="6">
        <f>IF(I5889=2,C5889, )</f>
        <v>0</v>
      </c>
      <c r="Q5889" s="6">
        <f>IF(J5889=2,D5889, )</f>
        <v>0</v>
      </c>
      <c r="R5889" s="6">
        <f>IF(K5889=2,E5889, )</f>
        <v>0</v>
      </c>
      <c r="S5889" s="6">
        <f>IF(L5889=2,F5889, )</f>
        <v>0</v>
      </c>
    </row>
    <row r="5890" spans="1:19" x14ac:dyDescent="0.2">
      <c r="A5890">
        <v>47</v>
      </c>
      <c r="B5890">
        <v>48</v>
      </c>
      <c r="C5890">
        <v>32</v>
      </c>
      <c r="D5890">
        <v>18</v>
      </c>
      <c r="E5890">
        <v>29</v>
      </c>
      <c r="F5890">
        <v>47</v>
      </c>
      <c r="G5890" s="1">
        <f>COUNTIF($A5890:$F5890,A5890)</f>
        <v>2</v>
      </c>
      <c r="H5890" s="1">
        <f>COUNTIF($A5890:$F5890,B5890)</f>
        <v>1</v>
      </c>
      <c r="I5890" s="1">
        <f>COUNTIF($A5890:$F5890,C5890)</f>
        <v>1</v>
      </c>
      <c r="J5890" s="1">
        <f>COUNTIF($A5890:$F5890,D5890)</f>
        <v>1</v>
      </c>
      <c r="K5890" s="1">
        <f>COUNTIF($A5890:$F5890,E5890)</f>
        <v>1</v>
      </c>
      <c r="L5890" s="2">
        <f>COUNTIF($A5890:$F5890,F5890)</f>
        <v>2</v>
      </c>
      <c r="M5890" s="3">
        <f>COUNTIF($A5890:$F5890,MAX($A5890:$F5890))</f>
        <v>1</v>
      </c>
      <c r="N5890" s="6">
        <f>IF(G5890=2,A5890, )</f>
        <v>47</v>
      </c>
      <c r="O5890" s="6">
        <f>IF(H5890=2,B5890, )</f>
        <v>0</v>
      </c>
      <c r="P5890" s="6">
        <f>IF(I5890=2,C5890, )</f>
        <v>0</v>
      </c>
      <c r="Q5890" s="6">
        <f>IF(J5890=2,D5890, )</f>
        <v>0</v>
      </c>
      <c r="R5890" s="6">
        <f>IF(K5890=2,E5890, )</f>
        <v>0</v>
      </c>
      <c r="S5890" s="6">
        <f>IF(L5890=2,F5890, )</f>
        <v>47</v>
      </c>
    </row>
    <row r="5891" spans="1:19" x14ac:dyDescent="0.2">
      <c r="A5891">
        <v>3</v>
      </c>
      <c r="B5891">
        <v>47</v>
      </c>
      <c r="C5891">
        <v>48</v>
      </c>
      <c r="D5891">
        <v>39</v>
      </c>
      <c r="E5891">
        <v>36</v>
      </c>
      <c r="F5891">
        <v>7</v>
      </c>
      <c r="G5891" s="1">
        <f>COUNTIF($A5891:$F5891,A5891)</f>
        <v>1</v>
      </c>
      <c r="H5891" s="1">
        <f>COUNTIF($A5891:$F5891,B5891)</f>
        <v>1</v>
      </c>
      <c r="I5891" s="1">
        <f>COUNTIF($A5891:$F5891,C5891)</f>
        <v>1</v>
      </c>
      <c r="J5891" s="1">
        <f>COUNTIF($A5891:$F5891,D5891)</f>
        <v>1</v>
      </c>
      <c r="K5891" s="1">
        <f>COUNTIF($A5891:$F5891,E5891)</f>
        <v>1</v>
      </c>
      <c r="L5891" s="2">
        <f>COUNTIF($A5891:$F5891,F5891)</f>
        <v>1</v>
      </c>
      <c r="M5891" s="3">
        <f>COUNTIF($A5891:$F5891,MAX($A5891:$F5891))</f>
        <v>1</v>
      </c>
      <c r="N5891" s="6">
        <f>IF(G5891=2,A5891, )</f>
        <v>0</v>
      </c>
      <c r="O5891" s="6">
        <f>IF(H5891=2,B5891, )</f>
        <v>0</v>
      </c>
      <c r="P5891" s="6">
        <f>IF(I5891=2,C5891, )</f>
        <v>0</v>
      </c>
      <c r="Q5891" s="6">
        <f>IF(J5891=2,D5891, )</f>
        <v>0</v>
      </c>
      <c r="R5891" s="6">
        <f>IF(K5891=2,E5891, )</f>
        <v>0</v>
      </c>
      <c r="S5891" s="6">
        <f>IF(L5891=2,F5891, )</f>
        <v>0</v>
      </c>
    </row>
    <row r="5892" spans="1:19" x14ac:dyDescent="0.2">
      <c r="A5892">
        <v>49</v>
      </c>
      <c r="B5892">
        <v>21</v>
      </c>
      <c r="C5892">
        <v>7</v>
      </c>
      <c r="D5892">
        <v>22</v>
      </c>
      <c r="E5892">
        <v>9</v>
      </c>
      <c r="F5892">
        <v>45</v>
      </c>
      <c r="G5892" s="1">
        <f>COUNTIF($A5892:$F5892,A5892)</f>
        <v>1</v>
      </c>
      <c r="H5892" s="1">
        <f>COUNTIF($A5892:$F5892,B5892)</f>
        <v>1</v>
      </c>
      <c r="I5892" s="1">
        <f>COUNTIF($A5892:$F5892,C5892)</f>
        <v>1</v>
      </c>
      <c r="J5892" s="1">
        <f>COUNTIF($A5892:$F5892,D5892)</f>
        <v>1</v>
      </c>
      <c r="K5892" s="1">
        <f>COUNTIF($A5892:$F5892,E5892)</f>
        <v>1</v>
      </c>
      <c r="L5892" s="2">
        <f>COUNTIF($A5892:$F5892,F5892)</f>
        <v>1</v>
      </c>
      <c r="M5892" s="3">
        <f>COUNTIF($A5892:$F5892,MAX($A5892:$F5892))</f>
        <v>1</v>
      </c>
      <c r="N5892" s="6">
        <f>IF(G5892=2,A5892, )</f>
        <v>0</v>
      </c>
      <c r="O5892" s="6">
        <f>IF(H5892=2,B5892, )</f>
        <v>0</v>
      </c>
      <c r="P5892" s="6">
        <f>IF(I5892=2,C5892, )</f>
        <v>0</v>
      </c>
      <c r="Q5892" s="6">
        <f>IF(J5892=2,D5892, )</f>
        <v>0</v>
      </c>
      <c r="R5892" s="6">
        <f>IF(K5892=2,E5892, )</f>
        <v>0</v>
      </c>
      <c r="S5892" s="6">
        <f>IF(L5892=2,F5892, )</f>
        <v>0</v>
      </c>
    </row>
    <row r="5893" spans="1:19" x14ac:dyDescent="0.2">
      <c r="A5893">
        <v>30</v>
      </c>
      <c r="B5893">
        <v>5</v>
      </c>
      <c r="C5893">
        <v>12</v>
      </c>
      <c r="D5893">
        <v>25</v>
      </c>
      <c r="E5893">
        <v>37</v>
      </c>
      <c r="F5893">
        <v>18</v>
      </c>
      <c r="G5893" s="1">
        <f>COUNTIF($A5893:$F5893,A5893)</f>
        <v>1</v>
      </c>
      <c r="H5893" s="1">
        <f>COUNTIF($A5893:$F5893,B5893)</f>
        <v>1</v>
      </c>
      <c r="I5893" s="1">
        <f>COUNTIF($A5893:$F5893,C5893)</f>
        <v>1</v>
      </c>
      <c r="J5893" s="1">
        <f>COUNTIF($A5893:$F5893,D5893)</f>
        <v>1</v>
      </c>
      <c r="K5893" s="1">
        <f>COUNTIF($A5893:$F5893,E5893)</f>
        <v>1</v>
      </c>
      <c r="L5893" s="2">
        <f>COUNTIF($A5893:$F5893,F5893)</f>
        <v>1</v>
      </c>
      <c r="M5893" s="3">
        <f>COUNTIF($A5893:$F5893,MAX($A5893:$F5893))</f>
        <v>1</v>
      </c>
      <c r="N5893" s="6">
        <f>IF(G5893=2,A5893, )</f>
        <v>0</v>
      </c>
      <c r="O5893" s="6">
        <f>IF(H5893=2,B5893, )</f>
        <v>0</v>
      </c>
      <c r="P5893" s="6">
        <f>IF(I5893=2,C5893, )</f>
        <v>0</v>
      </c>
      <c r="Q5893" s="6">
        <f>IF(J5893=2,D5893, )</f>
        <v>0</v>
      </c>
      <c r="R5893" s="6">
        <f>IF(K5893=2,E5893, )</f>
        <v>0</v>
      </c>
      <c r="S5893" s="6">
        <f>IF(L5893=2,F5893, )</f>
        <v>0</v>
      </c>
    </row>
    <row r="5894" spans="1:19" x14ac:dyDescent="0.2">
      <c r="A5894">
        <v>47</v>
      </c>
      <c r="B5894">
        <v>46</v>
      </c>
      <c r="C5894">
        <v>27</v>
      </c>
      <c r="D5894">
        <v>27</v>
      </c>
      <c r="E5894">
        <v>14</v>
      </c>
      <c r="F5894">
        <v>10</v>
      </c>
      <c r="G5894" s="1">
        <f>COUNTIF($A5894:$F5894,A5894)</f>
        <v>1</v>
      </c>
      <c r="H5894" s="1">
        <f>COUNTIF($A5894:$F5894,B5894)</f>
        <v>1</v>
      </c>
      <c r="I5894" s="1">
        <f>COUNTIF($A5894:$F5894,C5894)</f>
        <v>2</v>
      </c>
      <c r="J5894" s="1">
        <f>COUNTIF($A5894:$F5894,D5894)</f>
        <v>2</v>
      </c>
      <c r="K5894" s="1">
        <f>COUNTIF($A5894:$F5894,E5894)</f>
        <v>1</v>
      </c>
      <c r="L5894" s="2">
        <f>COUNTIF($A5894:$F5894,F5894)</f>
        <v>1</v>
      </c>
      <c r="M5894" s="3">
        <f>COUNTIF($A5894:$F5894,MAX($A5894:$F5894))</f>
        <v>1</v>
      </c>
      <c r="N5894" s="6">
        <f>IF(G5894=2,A5894, )</f>
        <v>0</v>
      </c>
      <c r="O5894" s="6">
        <f>IF(H5894=2,B5894, )</f>
        <v>0</v>
      </c>
      <c r="P5894" s="6">
        <f>IF(I5894=2,C5894, )</f>
        <v>27</v>
      </c>
      <c r="Q5894" s="6">
        <f>IF(J5894=2,D5894, )</f>
        <v>27</v>
      </c>
      <c r="R5894" s="6">
        <f>IF(K5894=2,E5894, )</f>
        <v>0</v>
      </c>
      <c r="S5894" s="6">
        <f>IF(L5894=2,F5894, )</f>
        <v>0</v>
      </c>
    </row>
    <row r="5895" spans="1:19" x14ac:dyDescent="0.2">
      <c r="A5895">
        <v>28</v>
      </c>
      <c r="B5895">
        <v>31</v>
      </c>
      <c r="C5895">
        <v>41</v>
      </c>
      <c r="D5895">
        <v>38</v>
      </c>
      <c r="E5895">
        <v>16</v>
      </c>
      <c r="F5895">
        <v>3</v>
      </c>
      <c r="G5895" s="1">
        <f>COUNTIF($A5895:$F5895,A5895)</f>
        <v>1</v>
      </c>
      <c r="H5895" s="1">
        <f>COUNTIF($A5895:$F5895,B5895)</f>
        <v>1</v>
      </c>
      <c r="I5895" s="1">
        <f>COUNTIF($A5895:$F5895,C5895)</f>
        <v>1</v>
      </c>
      <c r="J5895" s="1">
        <f>COUNTIF($A5895:$F5895,D5895)</f>
        <v>1</v>
      </c>
      <c r="K5895" s="1">
        <f>COUNTIF($A5895:$F5895,E5895)</f>
        <v>1</v>
      </c>
      <c r="L5895" s="2">
        <f>COUNTIF($A5895:$F5895,F5895)</f>
        <v>1</v>
      </c>
      <c r="M5895" s="3">
        <f>COUNTIF($A5895:$F5895,MAX($A5895:$F5895))</f>
        <v>1</v>
      </c>
      <c r="N5895" s="6">
        <f>IF(G5895=2,A5895, )</f>
        <v>0</v>
      </c>
      <c r="O5895" s="6">
        <f>IF(H5895=2,B5895, )</f>
        <v>0</v>
      </c>
      <c r="P5895" s="6">
        <f>IF(I5895=2,C5895, )</f>
        <v>0</v>
      </c>
      <c r="Q5895" s="6">
        <f>IF(J5895=2,D5895, )</f>
        <v>0</v>
      </c>
      <c r="R5895" s="6">
        <f>IF(K5895=2,E5895, )</f>
        <v>0</v>
      </c>
      <c r="S5895" s="6">
        <f>IF(L5895=2,F5895, )</f>
        <v>0</v>
      </c>
    </row>
    <row r="5896" spans="1:19" x14ac:dyDescent="0.2">
      <c r="A5896">
        <v>11</v>
      </c>
      <c r="B5896">
        <v>41</v>
      </c>
      <c r="C5896">
        <v>14</v>
      </c>
      <c r="D5896">
        <v>19</v>
      </c>
      <c r="E5896">
        <v>11</v>
      </c>
      <c r="F5896">
        <v>4</v>
      </c>
      <c r="G5896" s="1">
        <f>COUNTIF($A5896:$F5896,A5896)</f>
        <v>2</v>
      </c>
      <c r="H5896" s="1">
        <f>COUNTIF($A5896:$F5896,B5896)</f>
        <v>1</v>
      </c>
      <c r="I5896" s="1">
        <f>COUNTIF($A5896:$F5896,C5896)</f>
        <v>1</v>
      </c>
      <c r="J5896" s="1">
        <f>COUNTIF($A5896:$F5896,D5896)</f>
        <v>1</v>
      </c>
      <c r="K5896" s="1">
        <f>COUNTIF($A5896:$F5896,E5896)</f>
        <v>2</v>
      </c>
      <c r="L5896" s="2">
        <f>COUNTIF($A5896:$F5896,F5896)</f>
        <v>1</v>
      </c>
      <c r="M5896" s="3">
        <f>COUNTIF($A5896:$F5896,MAX($A5896:$F5896))</f>
        <v>1</v>
      </c>
      <c r="N5896" s="6">
        <f>IF(G5896=2,A5896, )</f>
        <v>11</v>
      </c>
      <c r="O5896" s="6">
        <f>IF(H5896=2,B5896, )</f>
        <v>0</v>
      </c>
      <c r="P5896" s="6">
        <f>IF(I5896=2,C5896, )</f>
        <v>0</v>
      </c>
      <c r="Q5896" s="6">
        <f>IF(J5896=2,D5896, )</f>
        <v>0</v>
      </c>
      <c r="R5896" s="6">
        <f>IF(K5896=2,E5896, )</f>
        <v>11</v>
      </c>
      <c r="S5896" s="6">
        <f>IF(L5896=2,F5896, )</f>
        <v>0</v>
      </c>
    </row>
    <row r="5897" spans="1:19" x14ac:dyDescent="0.2">
      <c r="A5897">
        <v>4</v>
      </c>
      <c r="B5897">
        <v>27</v>
      </c>
      <c r="C5897">
        <v>38</v>
      </c>
      <c r="D5897">
        <v>47</v>
      </c>
      <c r="E5897">
        <v>27</v>
      </c>
      <c r="F5897">
        <v>24</v>
      </c>
      <c r="G5897" s="1">
        <f>COUNTIF($A5897:$F5897,A5897)</f>
        <v>1</v>
      </c>
      <c r="H5897" s="1">
        <f>COUNTIF($A5897:$F5897,B5897)</f>
        <v>2</v>
      </c>
      <c r="I5897" s="1">
        <f>COUNTIF($A5897:$F5897,C5897)</f>
        <v>1</v>
      </c>
      <c r="J5897" s="1">
        <f>COUNTIF($A5897:$F5897,D5897)</f>
        <v>1</v>
      </c>
      <c r="K5897" s="1">
        <f>COUNTIF($A5897:$F5897,E5897)</f>
        <v>2</v>
      </c>
      <c r="L5897" s="2">
        <f>COUNTIF($A5897:$F5897,F5897)</f>
        <v>1</v>
      </c>
      <c r="M5897" s="3">
        <f>COUNTIF($A5897:$F5897,MAX($A5897:$F5897))</f>
        <v>1</v>
      </c>
      <c r="N5897" s="6">
        <f>IF(G5897=2,A5897, )</f>
        <v>0</v>
      </c>
      <c r="O5897" s="6">
        <f>IF(H5897=2,B5897, )</f>
        <v>27</v>
      </c>
      <c r="P5897" s="6">
        <f>IF(I5897=2,C5897, )</f>
        <v>0</v>
      </c>
      <c r="Q5897" s="6">
        <f>IF(J5897=2,D5897, )</f>
        <v>0</v>
      </c>
      <c r="R5897" s="6">
        <f>IF(K5897=2,E5897, )</f>
        <v>27</v>
      </c>
      <c r="S5897" s="6">
        <f>IF(L5897=2,F5897, )</f>
        <v>0</v>
      </c>
    </row>
    <row r="5898" spans="1:19" x14ac:dyDescent="0.2">
      <c r="A5898">
        <v>17</v>
      </c>
      <c r="B5898">
        <v>49</v>
      </c>
      <c r="C5898">
        <v>39</v>
      </c>
      <c r="D5898">
        <v>36</v>
      </c>
      <c r="E5898">
        <v>1</v>
      </c>
      <c r="F5898">
        <v>24</v>
      </c>
      <c r="G5898" s="1">
        <f>COUNTIF($A5898:$F5898,A5898)</f>
        <v>1</v>
      </c>
      <c r="H5898" s="1">
        <f>COUNTIF($A5898:$F5898,B5898)</f>
        <v>1</v>
      </c>
      <c r="I5898" s="1">
        <f>COUNTIF($A5898:$F5898,C5898)</f>
        <v>1</v>
      </c>
      <c r="J5898" s="1">
        <f>COUNTIF($A5898:$F5898,D5898)</f>
        <v>1</v>
      </c>
      <c r="K5898" s="1">
        <f>COUNTIF($A5898:$F5898,E5898)</f>
        <v>1</v>
      </c>
      <c r="L5898" s="2">
        <f>COUNTIF($A5898:$F5898,F5898)</f>
        <v>1</v>
      </c>
      <c r="M5898" s="3">
        <f>COUNTIF($A5898:$F5898,MAX($A5898:$F5898))</f>
        <v>1</v>
      </c>
      <c r="N5898" s="6">
        <f>IF(G5898=2,A5898, )</f>
        <v>0</v>
      </c>
      <c r="O5898" s="6">
        <f>IF(H5898=2,B5898, )</f>
        <v>0</v>
      </c>
      <c r="P5898" s="6">
        <f>IF(I5898=2,C5898, )</f>
        <v>0</v>
      </c>
      <c r="Q5898" s="6">
        <f>IF(J5898=2,D5898, )</f>
        <v>0</v>
      </c>
      <c r="R5898" s="6">
        <f>IF(K5898=2,E5898, )</f>
        <v>0</v>
      </c>
      <c r="S5898" s="6">
        <f>IF(L5898=2,F5898, )</f>
        <v>0</v>
      </c>
    </row>
    <row r="5899" spans="1:19" x14ac:dyDescent="0.2">
      <c r="A5899">
        <v>5</v>
      </c>
      <c r="B5899">
        <v>13</v>
      </c>
      <c r="C5899">
        <v>34</v>
      </c>
      <c r="D5899">
        <v>35</v>
      </c>
      <c r="E5899">
        <v>35</v>
      </c>
      <c r="F5899">
        <v>18</v>
      </c>
      <c r="G5899" s="1">
        <f>COUNTIF($A5899:$F5899,A5899)</f>
        <v>1</v>
      </c>
      <c r="H5899" s="1">
        <f>COUNTIF($A5899:$F5899,B5899)</f>
        <v>1</v>
      </c>
      <c r="I5899" s="1">
        <f>COUNTIF($A5899:$F5899,C5899)</f>
        <v>1</v>
      </c>
      <c r="J5899" s="1">
        <f>COUNTIF($A5899:$F5899,D5899)</f>
        <v>2</v>
      </c>
      <c r="K5899" s="1">
        <f>COUNTIF($A5899:$F5899,E5899)</f>
        <v>2</v>
      </c>
      <c r="L5899" s="2">
        <f>COUNTIF($A5899:$F5899,F5899)</f>
        <v>1</v>
      </c>
      <c r="M5899" s="3">
        <f>COUNTIF($A5899:$F5899,MAX($A5899:$F5899))</f>
        <v>2</v>
      </c>
      <c r="N5899" s="6">
        <f>IF(G5899=2,A5899, )</f>
        <v>0</v>
      </c>
      <c r="O5899" s="6">
        <f>IF(H5899=2,B5899, )</f>
        <v>0</v>
      </c>
      <c r="P5899" s="6">
        <f>IF(I5899=2,C5899, )</f>
        <v>0</v>
      </c>
      <c r="Q5899" s="6">
        <f>IF(J5899=2,D5899, )</f>
        <v>35</v>
      </c>
      <c r="R5899" s="6">
        <f>IF(K5899=2,E5899, )</f>
        <v>35</v>
      </c>
      <c r="S5899" s="6">
        <f>IF(L5899=2,F5899, )</f>
        <v>0</v>
      </c>
    </row>
    <row r="5900" spans="1:19" x14ac:dyDescent="0.2">
      <c r="A5900">
        <v>31</v>
      </c>
      <c r="B5900">
        <v>31</v>
      </c>
      <c r="C5900">
        <v>29</v>
      </c>
      <c r="D5900">
        <v>29</v>
      </c>
      <c r="E5900">
        <v>35</v>
      </c>
      <c r="F5900">
        <v>37</v>
      </c>
      <c r="G5900" s="1">
        <f>COUNTIF($A5900:$F5900,A5900)</f>
        <v>2</v>
      </c>
      <c r="H5900" s="1">
        <f>COUNTIF($A5900:$F5900,B5900)</f>
        <v>2</v>
      </c>
      <c r="I5900" s="1">
        <f>COUNTIF($A5900:$F5900,C5900)</f>
        <v>2</v>
      </c>
      <c r="J5900" s="1">
        <f>COUNTIF($A5900:$F5900,D5900)</f>
        <v>2</v>
      </c>
      <c r="K5900" s="1">
        <f>COUNTIF($A5900:$F5900,E5900)</f>
        <v>1</v>
      </c>
      <c r="L5900" s="2">
        <f>COUNTIF($A5900:$F5900,F5900)</f>
        <v>1</v>
      </c>
      <c r="M5900" s="3">
        <f>COUNTIF($A5900:$F5900,MAX($A5900:$F5900))</f>
        <v>1</v>
      </c>
      <c r="N5900" s="6">
        <f>IF(G5900=2,A5900, )</f>
        <v>31</v>
      </c>
      <c r="O5900" s="6">
        <f>IF(H5900=2,B5900, )</f>
        <v>31</v>
      </c>
      <c r="P5900" s="6">
        <f>IF(I5900=2,C5900, )</f>
        <v>29</v>
      </c>
      <c r="Q5900" s="6">
        <f>IF(J5900=2,D5900, )</f>
        <v>29</v>
      </c>
      <c r="R5900" s="6">
        <f>IF(K5900=2,E5900, )</f>
        <v>0</v>
      </c>
      <c r="S5900" s="6">
        <f>IF(L5900=2,F5900, )</f>
        <v>0</v>
      </c>
    </row>
    <row r="5901" spans="1:19" x14ac:dyDescent="0.2">
      <c r="A5901">
        <v>19</v>
      </c>
      <c r="B5901">
        <v>23</v>
      </c>
      <c r="C5901">
        <v>39</v>
      </c>
      <c r="D5901">
        <v>37</v>
      </c>
      <c r="E5901">
        <v>33</v>
      </c>
      <c r="F5901">
        <v>20</v>
      </c>
      <c r="G5901" s="1">
        <f>COUNTIF($A5901:$F5901,A5901)</f>
        <v>1</v>
      </c>
      <c r="H5901" s="1">
        <f>COUNTIF($A5901:$F5901,B5901)</f>
        <v>1</v>
      </c>
      <c r="I5901" s="1">
        <f>COUNTIF($A5901:$F5901,C5901)</f>
        <v>1</v>
      </c>
      <c r="J5901" s="1">
        <f>COUNTIF($A5901:$F5901,D5901)</f>
        <v>1</v>
      </c>
      <c r="K5901" s="1">
        <f>COUNTIF($A5901:$F5901,E5901)</f>
        <v>1</v>
      </c>
      <c r="L5901" s="2">
        <f>COUNTIF($A5901:$F5901,F5901)</f>
        <v>1</v>
      </c>
      <c r="M5901" s="3">
        <f>COUNTIF($A5901:$F5901,MAX($A5901:$F5901))</f>
        <v>1</v>
      </c>
      <c r="N5901" s="6">
        <f>IF(G5901=2,A5901, )</f>
        <v>0</v>
      </c>
      <c r="O5901" s="6">
        <f>IF(H5901=2,B5901, )</f>
        <v>0</v>
      </c>
      <c r="P5901" s="6">
        <f>IF(I5901=2,C5901, )</f>
        <v>0</v>
      </c>
      <c r="Q5901" s="6">
        <f>IF(J5901=2,D5901, )</f>
        <v>0</v>
      </c>
      <c r="R5901" s="6">
        <f>IF(K5901=2,E5901, )</f>
        <v>0</v>
      </c>
      <c r="S5901" s="6">
        <f>IF(L5901=2,F5901, )</f>
        <v>0</v>
      </c>
    </row>
    <row r="5902" spans="1:19" x14ac:dyDescent="0.2">
      <c r="A5902">
        <v>21</v>
      </c>
      <c r="B5902">
        <v>26</v>
      </c>
      <c r="C5902">
        <v>41</v>
      </c>
      <c r="D5902">
        <v>16</v>
      </c>
      <c r="E5902">
        <v>8</v>
      </c>
      <c r="F5902">
        <v>21</v>
      </c>
      <c r="G5902" s="1">
        <f>COUNTIF($A5902:$F5902,A5902)</f>
        <v>2</v>
      </c>
      <c r="H5902" s="1">
        <f>COUNTIF($A5902:$F5902,B5902)</f>
        <v>1</v>
      </c>
      <c r="I5902" s="1">
        <f>COUNTIF($A5902:$F5902,C5902)</f>
        <v>1</v>
      </c>
      <c r="J5902" s="1">
        <f>COUNTIF($A5902:$F5902,D5902)</f>
        <v>1</v>
      </c>
      <c r="K5902" s="1">
        <f>COUNTIF($A5902:$F5902,E5902)</f>
        <v>1</v>
      </c>
      <c r="L5902" s="2">
        <f>COUNTIF($A5902:$F5902,F5902)</f>
        <v>2</v>
      </c>
      <c r="M5902" s="3">
        <f>COUNTIF($A5902:$F5902,MAX($A5902:$F5902))</f>
        <v>1</v>
      </c>
      <c r="N5902" s="6">
        <f>IF(G5902=2,A5902, )</f>
        <v>21</v>
      </c>
      <c r="O5902" s="6">
        <f>IF(H5902=2,B5902, )</f>
        <v>0</v>
      </c>
      <c r="P5902" s="6">
        <f>IF(I5902=2,C5902, )</f>
        <v>0</v>
      </c>
      <c r="Q5902" s="6">
        <f>IF(J5902=2,D5902, )</f>
        <v>0</v>
      </c>
      <c r="R5902" s="6">
        <f>IF(K5902=2,E5902, )</f>
        <v>0</v>
      </c>
      <c r="S5902" s="6">
        <f>IF(L5902=2,F5902, )</f>
        <v>21</v>
      </c>
    </row>
    <row r="5903" spans="1:19" x14ac:dyDescent="0.2">
      <c r="A5903">
        <v>44</v>
      </c>
      <c r="B5903">
        <v>39</v>
      </c>
      <c r="C5903">
        <v>30</v>
      </c>
      <c r="D5903">
        <v>49</v>
      </c>
      <c r="E5903">
        <v>9</v>
      </c>
      <c r="F5903">
        <v>47</v>
      </c>
      <c r="G5903" s="1">
        <f>COUNTIF($A5903:$F5903,A5903)</f>
        <v>1</v>
      </c>
      <c r="H5903" s="1">
        <f>COUNTIF($A5903:$F5903,B5903)</f>
        <v>1</v>
      </c>
      <c r="I5903" s="1">
        <f>COUNTIF($A5903:$F5903,C5903)</f>
        <v>1</v>
      </c>
      <c r="J5903" s="1">
        <f>COUNTIF($A5903:$F5903,D5903)</f>
        <v>1</v>
      </c>
      <c r="K5903" s="1">
        <f>COUNTIF($A5903:$F5903,E5903)</f>
        <v>1</v>
      </c>
      <c r="L5903" s="2">
        <f>COUNTIF($A5903:$F5903,F5903)</f>
        <v>1</v>
      </c>
      <c r="M5903" s="3">
        <f>COUNTIF($A5903:$F5903,MAX($A5903:$F5903))</f>
        <v>1</v>
      </c>
      <c r="N5903" s="6">
        <f>IF(G5903=2,A5903, )</f>
        <v>0</v>
      </c>
      <c r="O5903" s="6">
        <f>IF(H5903=2,B5903, )</f>
        <v>0</v>
      </c>
      <c r="P5903" s="6">
        <f>IF(I5903=2,C5903, )</f>
        <v>0</v>
      </c>
      <c r="Q5903" s="6">
        <f>IF(J5903=2,D5903, )</f>
        <v>0</v>
      </c>
      <c r="R5903" s="6">
        <f>IF(K5903=2,E5903, )</f>
        <v>0</v>
      </c>
      <c r="S5903" s="6">
        <f>IF(L5903=2,F5903, )</f>
        <v>0</v>
      </c>
    </row>
    <row r="5904" spans="1:19" x14ac:dyDescent="0.2">
      <c r="A5904">
        <v>43</v>
      </c>
      <c r="B5904">
        <v>18</v>
      </c>
      <c r="C5904">
        <v>37</v>
      </c>
      <c r="D5904">
        <v>45</v>
      </c>
      <c r="E5904">
        <v>37</v>
      </c>
      <c r="F5904">
        <v>6</v>
      </c>
      <c r="G5904" s="1">
        <f>COUNTIF($A5904:$F5904,A5904)</f>
        <v>1</v>
      </c>
      <c r="H5904" s="1">
        <f>COUNTIF($A5904:$F5904,B5904)</f>
        <v>1</v>
      </c>
      <c r="I5904" s="1">
        <f>COUNTIF($A5904:$F5904,C5904)</f>
        <v>2</v>
      </c>
      <c r="J5904" s="1">
        <f>COUNTIF($A5904:$F5904,D5904)</f>
        <v>1</v>
      </c>
      <c r="K5904" s="1">
        <f>COUNTIF($A5904:$F5904,E5904)</f>
        <v>2</v>
      </c>
      <c r="L5904" s="2">
        <f>COUNTIF($A5904:$F5904,F5904)</f>
        <v>1</v>
      </c>
      <c r="M5904" s="3">
        <f>COUNTIF($A5904:$F5904,MAX($A5904:$F5904))</f>
        <v>1</v>
      </c>
      <c r="N5904" s="6">
        <f>IF(G5904=2,A5904, )</f>
        <v>0</v>
      </c>
      <c r="O5904" s="6">
        <f>IF(H5904=2,B5904, )</f>
        <v>0</v>
      </c>
      <c r="P5904" s="6">
        <f>IF(I5904=2,C5904, )</f>
        <v>37</v>
      </c>
      <c r="Q5904" s="6">
        <f>IF(J5904=2,D5904, )</f>
        <v>0</v>
      </c>
      <c r="R5904" s="6">
        <f>IF(K5904=2,E5904, )</f>
        <v>37</v>
      </c>
      <c r="S5904" s="6">
        <f>IF(L5904=2,F5904, )</f>
        <v>0</v>
      </c>
    </row>
    <row r="5905" spans="1:19" x14ac:dyDescent="0.2">
      <c r="A5905">
        <v>21</v>
      </c>
      <c r="B5905">
        <v>34</v>
      </c>
      <c r="C5905">
        <v>46</v>
      </c>
      <c r="D5905">
        <v>18</v>
      </c>
      <c r="E5905">
        <v>31</v>
      </c>
      <c r="F5905">
        <v>12</v>
      </c>
      <c r="G5905" s="1">
        <f>COUNTIF($A5905:$F5905,A5905)</f>
        <v>1</v>
      </c>
      <c r="H5905" s="1">
        <f>COUNTIF($A5905:$F5905,B5905)</f>
        <v>1</v>
      </c>
      <c r="I5905" s="1">
        <f>COUNTIF($A5905:$F5905,C5905)</f>
        <v>1</v>
      </c>
      <c r="J5905" s="1">
        <f>COUNTIF($A5905:$F5905,D5905)</f>
        <v>1</v>
      </c>
      <c r="K5905" s="1">
        <f>COUNTIF($A5905:$F5905,E5905)</f>
        <v>1</v>
      </c>
      <c r="L5905" s="2">
        <f>COUNTIF($A5905:$F5905,F5905)</f>
        <v>1</v>
      </c>
      <c r="M5905" s="3">
        <f>COUNTIF($A5905:$F5905,MAX($A5905:$F5905))</f>
        <v>1</v>
      </c>
      <c r="N5905" s="6">
        <f>IF(G5905=2,A5905, )</f>
        <v>0</v>
      </c>
      <c r="O5905" s="6">
        <f>IF(H5905=2,B5905, )</f>
        <v>0</v>
      </c>
      <c r="P5905" s="6">
        <f>IF(I5905=2,C5905, )</f>
        <v>0</v>
      </c>
      <c r="Q5905" s="6">
        <f>IF(J5905=2,D5905, )</f>
        <v>0</v>
      </c>
      <c r="R5905" s="6">
        <f>IF(K5905=2,E5905, )</f>
        <v>0</v>
      </c>
      <c r="S5905" s="6">
        <f>IF(L5905=2,F5905, )</f>
        <v>0</v>
      </c>
    </row>
    <row r="5906" spans="1:19" x14ac:dyDescent="0.2">
      <c r="A5906">
        <v>38</v>
      </c>
      <c r="B5906">
        <v>4</v>
      </c>
      <c r="C5906">
        <v>27</v>
      </c>
      <c r="D5906">
        <v>21</v>
      </c>
      <c r="E5906">
        <v>35</v>
      </c>
      <c r="F5906">
        <v>40</v>
      </c>
      <c r="G5906" s="1">
        <f>COUNTIF($A5906:$F5906,A5906)</f>
        <v>1</v>
      </c>
      <c r="H5906" s="1">
        <f>COUNTIF($A5906:$F5906,B5906)</f>
        <v>1</v>
      </c>
      <c r="I5906" s="1">
        <f>COUNTIF($A5906:$F5906,C5906)</f>
        <v>1</v>
      </c>
      <c r="J5906" s="1">
        <f>COUNTIF($A5906:$F5906,D5906)</f>
        <v>1</v>
      </c>
      <c r="K5906" s="1">
        <f>COUNTIF($A5906:$F5906,E5906)</f>
        <v>1</v>
      </c>
      <c r="L5906" s="2">
        <f>COUNTIF($A5906:$F5906,F5906)</f>
        <v>1</v>
      </c>
      <c r="M5906" s="3">
        <f>COUNTIF($A5906:$F5906,MAX($A5906:$F5906))</f>
        <v>1</v>
      </c>
      <c r="N5906" s="6">
        <f>IF(G5906=2,A5906, )</f>
        <v>0</v>
      </c>
      <c r="O5906" s="6">
        <f>IF(H5906=2,B5906, )</f>
        <v>0</v>
      </c>
      <c r="P5906" s="6">
        <f>IF(I5906=2,C5906, )</f>
        <v>0</v>
      </c>
      <c r="Q5906" s="6">
        <f>IF(J5906=2,D5906, )</f>
        <v>0</v>
      </c>
      <c r="R5906" s="6">
        <f>IF(K5906=2,E5906, )</f>
        <v>0</v>
      </c>
      <c r="S5906" s="6">
        <f>IF(L5906=2,F5906, )</f>
        <v>0</v>
      </c>
    </row>
    <row r="5907" spans="1:19" x14ac:dyDescent="0.2">
      <c r="A5907">
        <v>4</v>
      </c>
      <c r="B5907">
        <v>16</v>
      </c>
      <c r="C5907">
        <v>17</v>
      </c>
      <c r="D5907">
        <v>3</v>
      </c>
      <c r="E5907">
        <v>41</v>
      </c>
      <c r="F5907">
        <v>7</v>
      </c>
      <c r="G5907" s="1">
        <f>COUNTIF($A5907:$F5907,A5907)</f>
        <v>1</v>
      </c>
      <c r="H5907" s="1">
        <f>COUNTIF($A5907:$F5907,B5907)</f>
        <v>1</v>
      </c>
      <c r="I5907" s="1">
        <f>COUNTIF($A5907:$F5907,C5907)</f>
        <v>1</v>
      </c>
      <c r="J5907" s="1">
        <f>COUNTIF($A5907:$F5907,D5907)</f>
        <v>1</v>
      </c>
      <c r="K5907" s="1">
        <f>COUNTIF($A5907:$F5907,E5907)</f>
        <v>1</v>
      </c>
      <c r="L5907" s="2">
        <f>COUNTIF($A5907:$F5907,F5907)</f>
        <v>1</v>
      </c>
      <c r="M5907" s="3">
        <f>COUNTIF($A5907:$F5907,MAX($A5907:$F5907))</f>
        <v>1</v>
      </c>
      <c r="N5907" s="6">
        <f>IF(G5907=2,A5907, )</f>
        <v>0</v>
      </c>
      <c r="O5907" s="6">
        <f>IF(H5907=2,B5907, )</f>
        <v>0</v>
      </c>
      <c r="P5907" s="6">
        <f>IF(I5907=2,C5907, )</f>
        <v>0</v>
      </c>
      <c r="Q5907" s="6">
        <f>IF(J5907=2,D5907, )</f>
        <v>0</v>
      </c>
      <c r="R5907" s="6">
        <f>IF(K5907=2,E5907, )</f>
        <v>0</v>
      </c>
      <c r="S5907" s="6">
        <f>IF(L5907=2,F5907, )</f>
        <v>0</v>
      </c>
    </row>
    <row r="5908" spans="1:19" x14ac:dyDescent="0.2">
      <c r="A5908">
        <v>34</v>
      </c>
      <c r="B5908">
        <v>4</v>
      </c>
      <c r="C5908">
        <v>8</v>
      </c>
      <c r="D5908">
        <v>5</v>
      </c>
      <c r="E5908">
        <v>35</v>
      </c>
      <c r="F5908">
        <v>18</v>
      </c>
      <c r="G5908" s="1">
        <f>COUNTIF($A5908:$F5908,A5908)</f>
        <v>1</v>
      </c>
      <c r="H5908" s="1">
        <f>COUNTIF($A5908:$F5908,B5908)</f>
        <v>1</v>
      </c>
      <c r="I5908" s="1">
        <f>COUNTIF($A5908:$F5908,C5908)</f>
        <v>1</v>
      </c>
      <c r="J5908" s="1">
        <f>COUNTIF($A5908:$F5908,D5908)</f>
        <v>1</v>
      </c>
      <c r="K5908" s="1">
        <f>COUNTIF($A5908:$F5908,E5908)</f>
        <v>1</v>
      </c>
      <c r="L5908" s="2">
        <f>COUNTIF($A5908:$F5908,F5908)</f>
        <v>1</v>
      </c>
      <c r="M5908" s="3">
        <f>COUNTIF($A5908:$F5908,MAX($A5908:$F5908))</f>
        <v>1</v>
      </c>
      <c r="N5908" s="6">
        <f>IF(G5908=2,A5908, )</f>
        <v>0</v>
      </c>
      <c r="O5908" s="6">
        <f>IF(H5908=2,B5908, )</f>
        <v>0</v>
      </c>
      <c r="P5908" s="6">
        <f>IF(I5908=2,C5908, )</f>
        <v>0</v>
      </c>
      <c r="Q5908" s="6">
        <f>IF(J5908=2,D5908, )</f>
        <v>0</v>
      </c>
      <c r="R5908" s="6">
        <f>IF(K5908=2,E5908, )</f>
        <v>0</v>
      </c>
      <c r="S5908" s="6">
        <f>IF(L5908=2,F5908, )</f>
        <v>0</v>
      </c>
    </row>
    <row r="5909" spans="1:19" x14ac:dyDescent="0.2">
      <c r="A5909">
        <v>49</v>
      </c>
      <c r="B5909">
        <v>9</v>
      </c>
      <c r="C5909">
        <v>7</v>
      </c>
      <c r="D5909">
        <v>8</v>
      </c>
      <c r="E5909">
        <v>25</v>
      </c>
      <c r="F5909">
        <v>18</v>
      </c>
      <c r="G5909" s="1">
        <f>COUNTIF($A5909:$F5909,A5909)</f>
        <v>1</v>
      </c>
      <c r="H5909" s="1">
        <f>COUNTIF($A5909:$F5909,B5909)</f>
        <v>1</v>
      </c>
      <c r="I5909" s="1">
        <f>COUNTIF($A5909:$F5909,C5909)</f>
        <v>1</v>
      </c>
      <c r="J5909" s="1">
        <f>COUNTIF($A5909:$F5909,D5909)</f>
        <v>1</v>
      </c>
      <c r="K5909" s="1">
        <f>COUNTIF($A5909:$F5909,E5909)</f>
        <v>1</v>
      </c>
      <c r="L5909" s="2">
        <f>COUNTIF($A5909:$F5909,F5909)</f>
        <v>1</v>
      </c>
      <c r="M5909" s="3">
        <f>COUNTIF($A5909:$F5909,MAX($A5909:$F5909))</f>
        <v>1</v>
      </c>
      <c r="N5909" s="6">
        <f>IF(G5909=2,A5909, )</f>
        <v>0</v>
      </c>
      <c r="O5909" s="6">
        <f>IF(H5909=2,B5909, )</f>
        <v>0</v>
      </c>
      <c r="P5909" s="6">
        <f>IF(I5909=2,C5909, )</f>
        <v>0</v>
      </c>
      <c r="Q5909" s="6">
        <f>IF(J5909=2,D5909, )</f>
        <v>0</v>
      </c>
      <c r="R5909" s="6">
        <f>IF(K5909=2,E5909, )</f>
        <v>0</v>
      </c>
      <c r="S5909" s="6">
        <f>IF(L5909=2,F5909, )</f>
        <v>0</v>
      </c>
    </row>
    <row r="5910" spans="1:19" x14ac:dyDescent="0.2">
      <c r="A5910">
        <v>39</v>
      </c>
      <c r="B5910">
        <v>1</v>
      </c>
      <c r="C5910">
        <v>46</v>
      </c>
      <c r="D5910">
        <v>17</v>
      </c>
      <c r="E5910">
        <v>7</v>
      </c>
      <c r="F5910">
        <v>48</v>
      </c>
      <c r="G5910" s="1">
        <f>COUNTIF($A5910:$F5910,A5910)</f>
        <v>1</v>
      </c>
      <c r="H5910" s="1">
        <f>COUNTIF($A5910:$F5910,B5910)</f>
        <v>1</v>
      </c>
      <c r="I5910" s="1">
        <f>COUNTIF($A5910:$F5910,C5910)</f>
        <v>1</v>
      </c>
      <c r="J5910" s="1">
        <f>COUNTIF($A5910:$F5910,D5910)</f>
        <v>1</v>
      </c>
      <c r="K5910" s="1">
        <f>COUNTIF($A5910:$F5910,E5910)</f>
        <v>1</v>
      </c>
      <c r="L5910" s="2">
        <f>COUNTIF($A5910:$F5910,F5910)</f>
        <v>1</v>
      </c>
      <c r="M5910" s="3">
        <f>COUNTIF($A5910:$F5910,MAX($A5910:$F5910))</f>
        <v>1</v>
      </c>
      <c r="N5910" s="6">
        <f>IF(G5910=2,A5910, )</f>
        <v>0</v>
      </c>
      <c r="O5910" s="6">
        <f>IF(H5910=2,B5910, )</f>
        <v>0</v>
      </c>
      <c r="P5910" s="6">
        <f>IF(I5910=2,C5910, )</f>
        <v>0</v>
      </c>
      <c r="Q5910" s="6">
        <f>IF(J5910=2,D5910, )</f>
        <v>0</v>
      </c>
      <c r="R5910" s="6">
        <f>IF(K5910=2,E5910, )</f>
        <v>0</v>
      </c>
      <c r="S5910" s="6">
        <f>IF(L5910=2,F5910, )</f>
        <v>0</v>
      </c>
    </row>
    <row r="5911" spans="1:19" x14ac:dyDescent="0.2">
      <c r="A5911">
        <v>27</v>
      </c>
      <c r="B5911">
        <v>46</v>
      </c>
      <c r="C5911">
        <v>23</v>
      </c>
      <c r="D5911">
        <v>14</v>
      </c>
      <c r="E5911">
        <v>27</v>
      </c>
      <c r="F5911">
        <v>12</v>
      </c>
      <c r="G5911" s="1">
        <f>COUNTIF($A5911:$F5911,A5911)</f>
        <v>2</v>
      </c>
      <c r="H5911" s="1">
        <f>COUNTIF($A5911:$F5911,B5911)</f>
        <v>1</v>
      </c>
      <c r="I5911" s="1">
        <f>COUNTIF($A5911:$F5911,C5911)</f>
        <v>1</v>
      </c>
      <c r="J5911" s="1">
        <f>COUNTIF($A5911:$F5911,D5911)</f>
        <v>1</v>
      </c>
      <c r="K5911" s="1">
        <f>COUNTIF($A5911:$F5911,E5911)</f>
        <v>2</v>
      </c>
      <c r="L5911" s="2">
        <f>COUNTIF($A5911:$F5911,F5911)</f>
        <v>1</v>
      </c>
      <c r="M5911" s="3">
        <f>COUNTIF($A5911:$F5911,MAX($A5911:$F5911))</f>
        <v>1</v>
      </c>
      <c r="N5911" s="6">
        <f>IF(G5911=2,A5911, )</f>
        <v>27</v>
      </c>
      <c r="O5911" s="6">
        <f>IF(H5911=2,B5911, )</f>
        <v>0</v>
      </c>
      <c r="P5911" s="6">
        <f>IF(I5911=2,C5911, )</f>
        <v>0</v>
      </c>
      <c r="Q5911" s="6">
        <f>IF(J5911=2,D5911, )</f>
        <v>0</v>
      </c>
      <c r="R5911" s="6">
        <f>IF(K5911=2,E5911, )</f>
        <v>27</v>
      </c>
      <c r="S5911" s="6">
        <f>IF(L5911=2,F5911, )</f>
        <v>0</v>
      </c>
    </row>
    <row r="5912" spans="1:19" x14ac:dyDescent="0.2">
      <c r="A5912">
        <v>35</v>
      </c>
      <c r="B5912">
        <v>39</v>
      </c>
      <c r="C5912">
        <v>41</v>
      </c>
      <c r="D5912">
        <v>18</v>
      </c>
      <c r="E5912">
        <v>2</v>
      </c>
      <c r="F5912">
        <v>33</v>
      </c>
      <c r="G5912" s="1">
        <f>COUNTIF($A5912:$F5912,A5912)</f>
        <v>1</v>
      </c>
      <c r="H5912" s="1">
        <f>COUNTIF($A5912:$F5912,B5912)</f>
        <v>1</v>
      </c>
      <c r="I5912" s="1">
        <f>COUNTIF($A5912:$F5912,C5912)</f>
        <v>1</v>
      </c>
      <c r="J5912" s="1">
        <f>COUNTIF($A5912:$F5912,D5912)</f>
        <v>1</v>
      </c>
      <c r="K5912" s="1">
        <f>COUNTIF($A5912:$F5912,E5912)</f>
        <v>1</v>
      </c>
      <c r="L5912" s="2">
        <f>COUNTIF($A5912:$F5912,F5912)</f>
        <v>1</v>
      </c>
      <c r="M5912" s="3">
        <f>COUNTIF($A5912:$F5912,MAX($A5912:$F5912))</f>
        <v>1</v>
      </c>
      <c r="N5912" s="6">
        <f>IF(G5912=2,A5912, )</f>
        <v>0</v>
      </c>
      <c r="O5912" s="6">
        <f>IF(H5912=2,B5912, )</f>
        <v>0</v>
      </c>
      <c r="P5912" s="6">
        <f>IF(I5912=2,C5912, )</f>
        <v>0</v>
      </c>
      <c r="Q5912" s="6">
        <f>IF(J5912=2,D5912, )</f>
        <v>0</v>
      </c>
      <c r="R5912" s="6">
        <f>IF(K5912=2,E5912, )</f>
        <v>0</v>
      </c>
      <c r="S5912" s="6">
        <f>IF(L5912=2,F5912, )</f>
        <v>0</v>
      </c>
    </row>
    <row r="5913" spans="1:19" x14ac:dyDescent="0.2">
      <c r="A5913">
        <v>36</v>
      </c>
      <c r="B5913">
        <v>32</v>
      </c>
      <c r="C5913">
        <v>10</v>
      </c>
      <c r="D5913">
        <v>28</v>
      </c>
      <c r="E5913">
        <v>6</v>
      </c>
      <c r="F5913">
        <v>30</v>
      </c>
      <c r="G5913" s="1">
        <f>COUNTIF($A5913:$F5913,A5913)</f>
        <v>1</v>
      </c>
      <c r="H5913" s="1">
        <f>COUNTIF($A5913:$F5913,B5913)</f>
        <v>1</v>
      </c>
      <c r="I5913" s="1">
        <f>COUNTIF($A5913:$F5913,C5913)</f>
        <v>1</v>
      </c>
      <c r="J5913" s="1">
        <f>COUNTIF($A5913:$F5913,D5913)</f>
        <v>1</v>
      </c>
      <c r="K5913" s="1">
        <f>COUNTIF($A5913:$F5913,E5913)</f>
        <v>1</v>
      </c>
      <c r="L5913" s="2">
        <f>COUNTIF($A5913:$F5913,F5913)</f>
        <v>1</v>
      </c>
      <c r="M5913" s="3">
        <f>COUNTIF($A5913:$F5913,MAX($A5913:$F5913))</f>
        <v>1</v>
      </c>
      <c r="N5913" s="6">
        <f>IF(G5913=2,A5913, )</f>
        <v>0</v>
      </c>
      <c r="O5913" s="6">
        <f>IF(H5913=2,B5913, )</f>
        <v>0</v>
      </c>
      <c r="P5913" s="6">
        <f>IF(I5913=2,C5913, )</f>
        <v>0</v>
      </c>
      <c r="Q5913" s="6">
        <f>IF(J5913=2,D5913, )</f>
        <v>0</v>
      </c>
      <c r="R5913" s="6">
        <f>IF(K5913=2,E5913, )</f>
        <v>0</v>
      </c>
      <c r="S5913" s="6">
        <f>IF(L5913=2,F5913, )</f>
        <v>0</v>
      </c>
    </row>
    <row r="5914" spans="1:19" x14ac:dyDescent="0.2">
      <c r="A5914">
        <v>27</v>
      </c>
      <c r="B5914">
        <v>29</v>
      </c>
      <c r="C5914">
        <v>1</v>
      </c>
      <c r="D5914">
        <v>48</v>
      </c>
      <c r="E5914">
        <v>24</v>
      </c>
      <c r="F5914">
        <v>33</v>
      </c>
      <c r="G5914" s="1">
        <f>COUNTIF($A5914:$F5914,A5914)</f>
        <v>1</v>
      </c>
      <c r="H5914" s="1">
        <f>COUNTIF($A5914:$F5914,B5914)</f>
        <v>1</v>
      </c>
      <c r="I5914" s="1">
        <f>COUNTIF($A5914:$F5914,C5914)</f>
        <v>1</v>
      </c>
      <c r="J5914" s="1">
        <f>COUNTIF($A5914:$F5914,D5914)</f>
        <v>1</v>
      </c>
      <c r="K5914" s="1">
        <f>COUNTIF($A5914:$F5914,E5914)</f>
        <v>1</v>
      </c>
      <c r="L5914" s="2">
        <f>COUNTIF($A5914:$F5914,F5914)</f>
        <v>1</v>
      </c>
      <c r="M5914" s="3">
        <f>COUNTIF($A5914:$F5914,MAX($A5914:$F5914))</f>
        <v>1</v>
      </c>
      <c r="N5914" s="6">
        <f>IF(G5914=2,A5914, )</f>
        <v>0</v>
      </c>
      <c r="O5914" s="6">
        <f>IF(H5914=2,B5914, )</f>
        <v>0</v>
      </c>
      <c r="P5914" s="6">
        <f>IF(I5914=2,C5914, )</f>
        <v>0</v>
      </c>
      <c r="Q5914" s="6">
        <f>IF(J5914=2,D5914, )</f>
        <v>0</v>
      </c>
      <c r="R5914" s="6">
        <f>IF(K5914=2,E5914, )</f>
        <v>0</v>
      </c>
      <c r="S5914" s="6">
        <f>IF(L5914=2,F5914, )</f>
        <v>0</v>
      </c>
    </row>
    <row r="5915" spans="1:19" x14ac:dyDescent="0.2">
      <c r="A5915">
        <v>41</v>
      </c>
      <c r="B5915">
        <v>23</v>
      </c>
      <c r="C5915">
        <v>33</v>
      </c>
      <c r="D5915">
        <v>20</v>
      </c>
      <c r="E5915">
        <v>19</v>
      </c>
      <c r="F5915">
        <v>36</v>
      </c>
      <c r="G5915" s="1">
        <f>COUNTIF($A5915:$F5915,A5915)</f>
        <v>1</v>
      </c>
      <c r="H5915" s="1">
        <f>COUNTIF($A5915:$F5915,B5915)</f>
        <v>1</v>
      </c>
      <c r="I5915" s="1">
        <f>COUNTIF($A5915:$F5915,C5915)</f>
        <v>1</v>
      </c>
      <c r="J5915" s="1">
        <f>COUNTIF($A5915:$F5915,D5915)</f>
        <v>1</v>
      </c>
      <c r="K5915" s="1">
        <f>COUNTIF($A5915:$F5915,E5915)</f>
        <v>1</v>
      </c>
      <c r="L5915" s="2">
        <f>COUNTIF($A5915:$F5915,F5915)</f>
        <v>1</v>
      </c>
      <c r="M5915" s="3">
        <f>COUNTIF($A5915:$F5915,MAX($A5915:$F5915))</f>
        <v>1</v>
      </c>
      <c r="N5915" s="6">
        <f>IF(G5915=2,A5915, )</f>
        <v>0</v>
      </c>
      <c r="O5915" s="6">
        <f>IF(H5915=2,B5915, )</f>
        <v>0</v>
      </c>
      <c r="P5915" s="6">
        <f>IF(I5915=2,C5915, )</f>
        <v>0</v>
      </c>
      <c r="Q5915" s="6">
        <f>IF(J5915=2,D5915, )</f>
        <v>0</v>
      </c>
      <c r="R5915" s="6">
        <f>IF(K5915=2,E5915, )</f>
        <v>0</v>
      </c>
      <c r="S5915" s="6">
        <f>IF(L5915=2,F5915, )</f>
        <v>0</v>
      </c>
    </row>
    <row r="5916" spans="1:19" x14ac:dyDescent="0.2">
      <c r="A5916">
        <v>44</v>
      </c>
      <c r="B5916">
        <v>47</v>
      </c>
      <c r="C5916">
        <v>43</v>
      </c>
      <c r="D5916">
        <v>33</v>
      </c>
      <c r="E5916">
        <v>14</v>
      </c>
      <c r="F5916">
        <v>10</v>
      </c>
      <c r="G5916" s="1">
        <f>COUNTIF($A5916:$F5916,A5916)</f>
        <v>1</v>
      </c>
      <c r="H5916" s="1">
        <f>COUNTIF($A5916:$F5916,B5916)</f>
        <v>1</v>
      </c>
      <c r="I5916" s="1">
        <f>COUNTIF($A5916:$F5916,C5916)</f>
        <v>1</v>
      </c>
      <c r="J5916" s="1">
        <f>COUNTIF($A5916:$F5916,D5916)</f>
        <v>1</v>
      </c>
      <c r="K5916" s="1">
        <f>COUNTIF($A5916:$F5916,E5916)</f>
        <v>1</v>
      </c>
      <c r="L5916" s="2">
        <f>COUNTIF($A5916:$F5916,F5916)</f>
        <v>1</v>
      </c>
      <c r="M5916" s="3">
        <f>COUNTIF($A5916:$F5916,MAX($A5916:$F5916))</f>
        <v>1</v>
      </c>
      <c r="N5916" s="6">
        <f>IF(G5916=2,A5916, )</f>
        <v>0</v>
      </c>
      <c r="O5916" s="6">
        <f>IF(H5916=2,B5916, )</f>
        <v>0</v>
      </c>
      <c r="P5916" s="6">
        <f>IF(I5916=2,C5916, )</f>
        <v>0</v>
      </c>
      <c r="Q5916" s="6">
        <f>IF(J5916=2,D5916, )</f>
        <v>0</v>
      </c>
      <c r="R5916" s="6">
        <f>IF(K5916=2,E5916, )</f>
        <v>0</v>
      </c>
      <c r="S5916" s="6">
        <f>IF(L5916=2,F5916, )</f>
        <v>0</v>
      </c>
    </row>
    <row r="5917" spans="1:19" x14ac:dyDescent="0.2">
      <c r="A5917">
        <v>40</v>
      </c>
      <c r="B5917">
        <v>20</v>
      </c>
      <c r="C5917">
        <v>6</v>
      </c>
      <c r="D5917">
        <v>33</v>
      </c>
      <c r="E5917">
        <v>48</v>
      </c>
      <c r="F5917">
        <v>28</v>
      </c>
      <c r="G5917" s="1">
        <f>COUNTIF($A5917:$F5917,A5917)</f>
        <v>1</v>
      </c>
      <c r="H5917" s="1">
        <f>COUNTIF($A5917:$F5917,B5917)</f>
        <v>1</v>
      </c>
      <c r="I5917" s="1">
        <f>COUNTIF($A5917:$F5917,C5917)</f>
        <v>1</v>
      </c>
      <c r="J5917" s="1">
        <f>COUNTIF($A5917:$F5917,D5917)</f>
        <v>1</v>
      </c>
      <c r="K5917" s="1">
        <f>COUNTIF($A5917:$F5917,E5917)</f>
        <v>1</v>
      </c>
      <c r="L5917" s="2">
        <f>COUNTIF($A5917:$F5917,F5917)</f>
        <v>1</v>
      </c>
      <c r="M5917" s="3">
        <f>COUNTIF($A5917:$F5917,MAX($A5917:$F5917))</f>
        <v>1</v>
      </c>
      <c r="N5917" s="6">
        <f>IF(G5917=2,A5917, )</f>
        <v>0</v>
      </c>
      <c r="O5917" s="6">
        <f>IF(H5917=2,B5917, )</f>
        <v>0</v>
      </c>
      <c r="P5917" s="6">
        <f>IF(I5917=2,C5917, )</f>
        <v>0</v>
      </c>
      <c r="Q5917" s="6">
        <f>IF(J5917=2,D5917, )</f>
        <v>0</v>
      </c>
      <c r="R5917" s="6">
        <f>IF(K5917=2,E5917, )</f>
        <v>0</v>
      </c>
      <c r="S5917" s="6">
        <f>IF(L5917=2,F5917, )</f>
        <v>0</v>
      </c>
    </row>
    <row r="5918" spans="1:19" x14ac:dyDescent="0.2">
      <c r="A5918">
        <v>12</v>
      </c>
      <c r="B5918">
        <v>45</v>
      </c>
      <c r="C5918">
        <v>3</v>
      </c>
      <c r="D5918">
        <v>41</v>
      </c>
      <c r="E5918">
        <v>3</v>
      </c>
      <c r="F5918">
        <v>21</v>
      </c>
      <c r="G5918" s="1">
        <f>COUNTIF($A5918:$F5918,A5918)</f>
        <v>1</v>
      </c>
      <c r="H5918" s="1">
        <f>COUNTIF($A5918:$F5918,B5918)</f>
        <v>1</v>
      </c>
      <c r="I5918" s="1">
        <f>COUNTIF($A5918:$F5918,C5918)</f>
        <v>2</v>
      </c>
      <c r="J5918" s="1">
        <f>COUNTIF($A5918:$F5918,D5918)</f>
        <v>1</v>
      </c>
      <c r="K5918" s="1">
        <f>COUNTIF($A5918:$F5918,E5918)</f>
        <v>2</v>
      </c>
      <c r="L5918" s="2">
        <f>COUNTIF($A5918:$F5918,F5918)</f>
        <v>1</v>
      </c>
      <c r="M5918" s="3">
        <f>COUNTIF($A5918:$F5918,MAX($A5918:$F5918))</f>
        <v>1</v>
      </c>
      <c r="N5918" s="6">
        <f>IF(G5918=2,A5918, )</f>
        <v>0</v>
      </c>
      <c r="O5918" s="6">
        <f>IF(H5918=2,B5918, )</f>
        <v>0</v>
      </c>
      <c r="P5918" s="6">
        <f>IF(I5918=2,C5918, )</f>
        <v>3</v>
      </c>
      <c r="Q5918" s="6">
        <f>IF(J5918=2,D5918, )</f>
        <v>0</v>
      </c>
      <c r="R5918" s="6">
        <f>IF(K5918=2,E5918, )</f>
        <v>3</v>
      </c>
      <c r="S5918" s="6">
        <f>IF(L5918=2,F5918, )</f>
        <v>0</v>
      </c>
    </row>
    <row r="5919" spans="1:19" x14ac:dyDescent="0.2">
      <c r="A5919">
        <v>24</v>
      </c>
      <c r="B5919">
        <v>48</v>
      </c>
      <c r="C5919">
        <v>29</v>
      </c>
      <c r="D5919">
        <v>11</v>
      </c>
      <c r="E5919">
        <v>34</v>
      </c>
      <c r="F5919">
        <v>8</v>
      </c>
      <c r="G5919" s="1">
        <f>COUNTIF($A5919:$F5919,A5919)</f>
        <v>1</v>
      </c>
      <c r="H5919" s="1">
        <f>COUNTIF($A5919:$F5919,B5919)</f>
        <v>1</v>
      </c>
      <c r="I5919" s="1">
        <f>COUNTIF($A5919:$F5919,C5919)</f>
        <v>1</v>
      </c>
      <c r="J5919" s="1">
        <f>COUNTIF($A5919:$F5919,D5919)</f>
        <v>1</v>
      </c>
      <c r="K5919" s="1">
        <f>COUNTIF($A5919:$F5919,E5919)</f>
        <v>1</v>
      </c>
      <c r="L5919" s="2">
        <f>COUNTIF($A5919:$F5919,F5919)</f>
        <v>1</v>
      </c>
      <c r="M5919" s="3">
        <f>COUNTIF($A5919:$F5919,MAX($A5919:$F5919))</f>
        <v>1</v>
      </c>
      <c r="N5919" s="6">
        <f>IF(G5919=2,A5919, )</f>
        <v>0</v>
      </c>
      <c r="O5919" s="6">
        <f>IF(H5919=2,B5919, )</f>
        <v>0</v>
      </c>
      <c r="P5919" s="6">
        <f>IF(I5919=2,C5919, )</f>
        <v>0</v>
      </c>
      <c r="Q5919" s="6">
        <f>IF(J5919=2,D5919, )</f>
        <v>0</v>
      </c>
      <c r="R5919" s="6">
        <f>IF(K5919=2,E5919, )</f>
        <v>0</v>
      </c>
      <c r="S5919" s="6">
        <f>IF(L5919=2,F5919, )</f>
        <v>0</v>
      </c>
    </row>
    <row r="5920" spans="1:19" x14ac:dyDescent="0.2">
      <c r="A5920">
        <v>6</v>
      </c>
      <c r="B5920">
        <v>2</v>
      </c>
      <c r="C5920">
        <v>12</v>
      </c>
      <c r="D5920">
        <v>10</v>
      </c>
      <c r="E5920">
        <v>42</v>
      </c>
      <c r="F5920">
        <v>15</v>
      </c>
      <c r="G5920" s="1">
        <f>COUNTIF($A5920:$F5920,A5920)</f>
        <v>1</v>
      </c>
      <c r="H5920" s="1">
        <f>COUNTIF($A5920:$F5920,B5920)</f>
        <v>1</v>
      </c>
      <c r="I5920" s="1">
        <f>COUNTIF($A5920:$F5920,C5920)</f>
        <v>1</v>
      </c>
      <c r="J5920" s="1">
        <f>COUNTIF($A5920:$F5920,D5920)</f>
        <v>1</v>
      </c>
      <c r="K5920" s="1">
        <f>COUNTIF($A5920:$F5920,E5920)</f>
        <v>1</v>
      </c>
      <c r="L5920" s="2">
        <f>COUNTIF($A5920:$F5920,F5920)</f>
        <v>1</v>
      </c>
      <c r="M5920" s="3">
        <f>COUNTIF($A5920:$F5920,MAX($A5920:$F5920))</f>
        <v>1</v>
      </c>
      <c r="N5920" s="6">
        <f>IF(G5920=2,A5920, )</f>
        <v>0</v>
      </c>
      <c r="O5920" s="6">
        <f>IF(H5920=2,B5920, )</f>
        <v>0</v>
      </c>
      <c r="P5920" s="6">
        <f>IF(I5920=2,C5920, )</f>
        <v>0</v>
      </c>
      <c r="Q5920" s="6">
        <f>IF(J5920=2,D5920, )</f>
        <v>0</v>
      </c>
      <c r="R5920" s="6">
        <f>IF(K5920=2,E5920, )</f>
        <v>0</v>
      </c>
      <c r="S5920" s="6">
        <f>IF(L5920=2,F5920, )</f>
        <v>0</v>
      </c>
    </row>
    <row r="5921" spans="1:19" x14ac:dyDescent="0.2">
      <c r="A5921">
        <v>36</v>
      </c>
      <c r="B5921">
        <v>6</v>
      </c>
      <c r="C5921">
        <v>34</v>
      </c>
      <c r="D5921">
        <v>23</v>
      </c>
      <c r="E5921">
        <v>44</v>
      </c>
      <c r="F5921">
        <v>17</v>
      </c>
      <c r="G5921" s="1">
        <f>COUNTIF($A5921:$F5921,A5921)</f>
        <v>1</v>
      </c>
      <c r="H5921" s="1">
        <f>COUNTIF($A5921:$F5921,B5921)</f>
        <v>1</v>
      </c>
      <c r="I5921" s="1">
        <f>COUNTIF($A5921:$F5921,C5921)</f>
        <v>1</v>
      </c>
      <c r="J5921" s="1">
        <f>COUNTIF($A5921:$F5921,D5921)</f>
        <v>1</v>
      </c>
      <c r="K5921" s="1">
        <f>COUNTIF($A5921:$F5921,E5921)</f>
        <v>1</v>
      </c>
      <c r="L5921" s="2">
        <f>COUNTIF($A5921:$F5921,F5921)</f>
        <v>1</v>
      </c>
      <c r="M5921" s="3">
        <f>COUNTIF($A5921:$F5921,MAX($A5921:$F5921))</f>
        <v>1</v>
      </c>
      <c r="N5921" s="6">
        <f>IF(G5921=2,A5921, )</f>
        <v>0</v>
      </c>
      <c r="O5921" s="6">
        <f>IF(H5921=2,B5921, )</f>
        <v>0</v>
      </c>
      <c r="P5921" s="6">
        <f>IF(I5921=2,C5921, )</f>
        <v>0</v>
      </c>
      <c r="Q5921" s="6">
        <f>IF(J5921=2,D5921, )</f>
        <v>0</v>
      </c>
      <c r="R5921" s="6">
        <f>IF(K5921=2,E5921, )</f>
        <v>0</v>
      </c>
      <c r="S5921" s="6">
        <f>IF(L5921=2,F5921, )</f>
        <v>0</v>
      </c>
    </row>
    <row r="5922" spans="1:19" x14ac:dyDescent="0.2">
      <c r="A5922">
        <v>35</v>
      </c>
      <c r="B5922">
        <v>13</v>
      </c>
      <c r="C5922">
        <v>46</v>
      </c>
      <c r="D5922">
        <v>9</v>
      </c>
      <c r="E5922">
        <v>34</v>
      </c>
      <c r="F5922">
        <v>47</v>
      </c>
      <c r="G5922" s="1">
        <f>COUNTIF($A5922:$F5922,A5922)</f>
        <v>1</v>
      </c>
      <c r="H5922" s="1">
        <f>COUNTIF($A5922:$F5922,B5922)</f>
        <v>1</v>
      </c>
      <c r="I5922" s="1">
        <f>COUNTIF($A5922:$F5922,C5922)</f>
        <v>1</v>
      </c>
      <c r="J5922" s="1">
        <f>COUNTIF($A5922:$F5922,D5922)</f>
        <v>1</v>
      </c>
      <c r="K5922" s="1">
        <f>COUNTIF($A5922:$F5922,E5922)</f>
        <v>1</v>
      </c>
      <c r="L5922" s="2">
        <f>COUNTIF($A5922:$F5922,F5922)</f>
        <v>1</v>
      </c>
      <c r="M5922" s="3">
        <f>COUNTIF($A5922:$F5922,MAX($A5922:$F5922))</f>
        <v>1</v>
      </c>
      <c r="N5922" s="6">
        <f>IF(G5922=2,A5922, )</f>
        <v>0</v>
      </c>
      <c r="O5922" s="6">
        <f>IF(H5922=2,B5922, )</f>
        <v>0</v>
      </c>
      <c r="P5922" s="6">
        <f>IF(I5922=2,C5922, )</f>
        <v>0</v>
      </c>
      <c r="Q5922" s="6">
        <f>IF(J5922=2,D5922, )</f>
        <v>0</v>
      </c>
      <c r="R5922" s="6">
        <f>IF(K5922=2,E5922, )</f>
        <v>0</v>
      </c>
      <c r="S5922" s="6">
        <f>IF(L5922=2,F5922, )</f>
        <v>0</v>
      </c>
    </row>
    <row r="5923" spans="1:19" x14ac:dyDescent="0.2">
      <c r="A5923">
        <v>47</v>
      </c>
      <c r="B5923">
        <v>9</v>
      </c>
      <c r="C5923">
        <v>42</v>
      </c>
      <c r="D5923">
        <v>49</v>
      </c>
      <c r="E5923">
        <v>48</v>
      </c>
      <c r="F5923">
        <v>15</v>
      </c>
      <c r="G5923" s="1">
        <f>COUNTIF($A5923:$F5923,A5923)</f>
        <v>1</v>
      </c>
      <c r="H5923" s="1">
        <f>COUNTIF($A5923:$F5923,B5923)</f>
        <v>1</v>
      </c>
      <c r="I5923" s="1">
        <f>COUNTIF($A5923:$F5923,C5923)</f>
        <v>1</v>
      </c>
      <c r="J5923" s="1">
        <f>COUNTIF($A5923:$F5923,D5923)</f>
        <v>1</v>
      </c>
      <c r="K5923" s="1">
        <f>COUNTIF($A5923:$F5923,E5923)</f>
        <v>1</v>
      </c>
      <c r="L5923" s="2">
        <f>COUNTIF($A5923:$F5923,F5923)</f>
        <v>1</v>
      </c>
      <c r="M5923" s="3">
        <f>COUNTIF($A5923:$F5923,MAX($A5923:$F5923))</f>
        <v>1</v>
      </c>
      <c r="N5923" s="6">
        <f>IF(G5923=2,A5923, )</f>
        <v>0</v>
      </c>
      <c r="O5923" s="6">
        <f>IF(H5923=2,B5923, )</f>
        <v>0</v>
      </c>
      <c r="P5923" s="6">
        <f>IF(I5923=2,C5923, )</f>
        <v>0</v>
      </c>
      <c r="Q5923" s="6">
        <f>IF(J5923=2,D5923, )</f>
        <v>0</v>
      </c>
      <c r="R5923" s="6">
        <f>IF(K5923=2,E5923, )</f>
        <v>0</v>
      </c>
      <c r="S5923" s="6">
        <f>IF(L5923=2,F5923, )</f>
        <v>0</v>
      </c>
    </row>
    <row r="5924" spans="1:19" x14ac:dyDescent="0.2">
      <c r="A5924">
        <v>34</v>
      </c>
      <c r="B5924">
        <v>33</v>
      </c>
      <c r="C5924">
        <v>47</v>
      </c>
      <c r="D5924">
        <v>25</v>
      </c>
      <c r="E5924">
        <v>32</v>
      </c>
      <c r="F5924">
        <v>17</v>
      </c>
      <c r="G5924" s="1">
        <f>COUNTIF($A5924:$F5924,A5924)</f>
        <v>1</v>
      </c>
      <c r="H5924" s="1">
        <f>COUNTIF($A5924:$F5924,B5924)</f>
        <v>1</v>
      </c>
      <c r="I5924" s="1">
        <f>COUNTIF($A5924:$F5924,C5924)</f>
        <v>1</v>
      </c>
      <c r="J5924" s="1">
        <f>COUNTIF($A5924:$F5924,D5924)</f>
        <v>1</v>
      </c>
      <c r="K5924" s="1">
        <f>COUNTIF($A5924:$F5924,E5924)</f>
        <v>1</v>
      </c>
      <c r="L5924" s="2">
        <f>COUNTIF($A5924:$F5924,F5924)</f>
        <v>1</v>
      </c>
      <c r="M5924" s="3">
        <f>COUNTIF($A5924:$F5924,MAX($A5924:$F5924))</f>
        <v>1</v>
      </c>
      <c r="N5924" s="6">
        <f>IF(G5924=2,A5924, )</f>
        <v>0</v>
      </c>
      <c r="O5924" s="6">
        <f>IF(H5924=2,B5924, )</f>
        <v>0</v>
      </c>
      <c r="P5924" s="6">
        <f>IF(I5924=2,C5924, )</f>
        <v>0</v>
      </c>
      <c r="Q5924" s="6">
        <f>IF(J5924=2,D5924, )</f>
        <v>0</v>
      </c>
      <c r="R5924" s="6">
        <f>IF(K5924=2,E5924, )</f>
        <v>0</v>
      </c>
      <c r="S5924" s="6">
        <f>IF(L5924=2,F5924, )</f>
        <v>0</v>
      </c>
    </row>
    <row r="5925" spans="1:19" x14ac:dyDescent="0.2">
      <c r="A5925">
        <v>34</v>
      </c>
      <c r="B5925">
        <v>3</v>
      </c>
      <c r="C5925">
        <v>6</v>
      </c>
      <c r="D5925">
        <v>29</v>
      </c>
      <c r="E5925">
        <v>2</v>
      </c>
      <c r="F5925">
        <v>31</v>
      </c>
      <c r="G5925" s="1">
        <f>COUNTIF($A5925:$F5925,A5925)</f>
        <v>1</v>
      </c>
      <c r="H5925" s="1">
        <f>COUNTIF($A5925:$F5925,B5925)</f>
        <v>1</v>
      </c>
      <c r="I5925" s="1">
        <f>COUNTIF($A5925:$F5925,C5925)</f>
        <v>1</v>
      </c>
      <c r="J5925" s="1">
        <f>COUNTIF($A5925:$F5925,D5925)</f>
        <v>1</v>
      </c>
      <c r="K5925" s="1">
        <f>COUNTIF($A5925:$F5925,E5925)</f>
        <v>1</v>
      </c>
      <c r="L5925" s="2">
        <f>COUNTIF($A5925:$F5925,F5925)</f>
        <v>1</v>
      </c>
      <c r="M5925" s="3">
        <f>COUNTIF($A5925:$F5925,MAX($A5925:$F5925))</f>
        <v>1</v>
      </c>
      <c r="N5925" s="6">
        <f>IF(G5925=2,A5925, )</f>
        <v>0</v>
      </c>
      <c r="O5925" s="6">
        <f>IF(H5925=2,B5925, )</f>
        <v>0</v>
      </c>
      <c r="P5925" s="6">
        <f>IF(I5925=2,C5925, )</f>
        <v>0</v>
      </c>
      <c r="Q5925" s="6">
        <f>IF(J5925=2,D5925, )</f>
        <v>0</v>
      </c>
      <c r="R5925" s="6">
        <f>IF(K5925=2,E5925, )</f>
        <v>0</v>
      </c>
      <c r="S5925" s="6">
        <f>IF(L5925=2,F5925, )</f>
        <v>0</v>
      </c>
    </row>
    <row r="5926" spans="1:19" x14ac:dyDescent="0.2">
      <c r="A5926">
        <v>38</v>
      </c>
      <c r="B5926">
        <v>19</v>
      </c>
      <c r="C5926">
        <v>41</v>
      </c>
      <c r="D5926">
        <v>18</v>
      </c>
      <c r="E5926">
        <v>12</v>
      </c>
      <c r="F5926">
        <v>31</v>
      </c>
      <c r="G5926" s="1">
        <f>COUNTIF($A5926:$F5926,A5926)</f>
        <v>1</v>
      </c>
      <c r="H5926" s="1">
        <f>COUNTIF($A5926:$F5926,B5926)</f>
        <v>1</v>
      </c>
      <c r="I5926" s="1">
        <f>COUNTIF($A5926:$F5926,C5926)</f>
        <v>1</v>
      </c>
      <c r="J5926" s="1">
        <f>COUNTIF($A5926:$F5926,D5926)</f>
        <v>1</v>
      </c>
      <c r="K5926" s="1">
        <f>COUNTIF($A5926:$F5926,E5926)</f>
        <v>1</v>
      </c>
      <c r="L5926" s="2">
        <f>COUNTIF($A5926:$F5926,F5926)</f>
        <v>1</v>
      </c>
      <c r="M5926" s="3">
        <f>COUNTIF($A5926:$F5926,MAX($A5926:$F5926))</f>
        <v>1</v>
      </c>
      <c r="N5926" s="6">
        <f>IF(G5926=2,A5926, )</f>
        <v>0</v>
      </c>
      <c r="O5926" s="6">
        <f>IF(H5926=2,B5926, )</f>
        <v>0</v>
      </c>
      <c r="P5926" s="6">
        <f>IF(I5926=2,C5926, )</f>
        <v>0</v>
      </c>
      <c r="Q5926" s="6">
        <f>IF(J5926=2,D5926, )</f>
        <v>0</v>
      </c>
      <c r="R5926" s="6">
        <f>IF(K5926=2,E5926, )</f>
        <v>0</v>
      </c>
      <c r="S5926" s="6">
        <f>IF(L5926=2,F5926, )</f>
        <v>0</v>
      </c>
    </row>
    <row r="5927" spans="1:19" x14ac:dyDescent="0.2">
      <c r="A5927">
        <v>13</v>
      </c>
      <c r="B5927">
        <v>47</v>
      </c>
      <c r="C5927">
        <v>14</v>
      </c>
      <c r="D5927">
        <v>32</v>
      </c>
      <c r="E5927">
        <v>47</v>
      </c>
      <c r="F5927">
        <v>13</v>
      </c>
      <c r="G5927" s="1">
        <f>COUNTIF($A5927:$F5927,A5927)</f>
        <v>2</v>
      </c>
      <c r="H5927" s="1">
        <f>COUNTIF($A5927:$F5927,B5927)</f>
        <v>2</v>
      </c>
      <c r="I5927" s="1">
        <f>COUNTIF($A5927:$F5927,C5927)</f>
        <v>1</v>
      </c>
      <c r="J5927" s="1">
        <f>COUNTIF($A5927:$F5927,D5927)</f>
        <v>1</v>
      </c>
      <c r="K5927" s="1">
        <f>COUNTIF($A5927:$F5927,E5927)</f>
        <v>2</v>
      </c>
      <c r="L5927" s="2">
        <f>COUNTIF($A5927:$F5927,F5927)</f>
        <v>2</v>
      </c>
      <c r="M5927" s="3">
        <f>COUNTIF($A5927:$F5927,MAX($A5927:$F5927))</f>
        <v>2</v>
      </c>
      <c r="N5927" s="6">
        <f>IF(G5927=2,A5927, )</f>
        <v>13</v>
      </c>
      <c r="O5927" s="6">
        <f>IF(H5927=2,B5927, )</f>
        <v>47</v>
      </c>
      <c r="P5927" s="6">
        <f>IF(I5927=2,C5927, )</f>
        <v>0</v>
      </c>
      <c r="Q5927" s="6">
        <f>IF(J5927=2,D5927, )</f>
        <v>0</v>
      </c>
      <c r="R5927" s="6">
        <f>IF(K5927=2,E5927, )</f>
        <v>47</v>
      </c>
      <c r="S5927" s="6">
        <f>IF(L5927=2,F5927, )</f>
        <v>13</v>
      </c>
    </row>
    <row r="5928" spans="1:19" x14ac:dyDescent="0.2">
      <c r="A5928">
        <v>34</v>
      </c>
      <c r="B5928">
        <v>9</v>
      </c>
      <c r="C5928">
        <v>2</v>
      </c>
      <c r="D5928">
        <v>42</v>
      </c>
      <c r="E5928">
        <v>40</v>
      </c>
      <c r="F5928">
        <v>38</v>
      </c>
      <c r="G5928" s="1">
        <f>COUNTIF($A5928:$F5928,A5928)</f>
        <v>1</v>
      </c>
      <c r="H5928" s="1">
        <f>COUNTIF($A5928:$F5928,B5928)</f>
        <v>1</v>
      </c>
      <c r="I5928" s="1">
        <f>COUNTIF($A5928:$F5928,C5928)</f>
        <v>1</v>
      </c>
      <c r="J5928" s="1">
        <f>COUNTIF($A5928:$F5928,D5928)</f>
        <v>1</v>
      </c>
      <c r="K5928" s="1">
        <f>COUNTIF($A5928:$F5928,E5928)</f>
        <v>1</v>
      </c>
      <c r="L5928" s="2">
        <f>COUNTIF($A5928:$F5928,F5928)</f>
        <v>1</v>
      </c>
      <c r="M5928" s="3">
        <f>COUNTIF($A5928:$F5928,MAX($A5928:$F5928))</f>
        <v>1</v>
      </c>
      <c r="N5928" s="6">
        <f>IF(G5928=2,A5928, )</f>
        <v>0</v>
      </c>
      <c r="O5928" s="6">
        <f>IF(H5928=2,B5928, )</f>
        <v>0</v>
      </c>
      <c r="P5928" s="6">
        <f>IF(I5928=2,C5928, )</f>
        <v>0</v>
      </c>
      <c r="Q5928" s="6">
        <f>IF(J5928=2,D5928, )</f>
        <v>0</v>
      </c>
      <c r="R5928" s="6">
        <f>IF(K5928=2,E5928, )</f>
        <v>0</v>
      </c>
      <c r="S5928" s="6">
        <f>IF(L5928=2,F5928, )</f>
        <v>0</v>
      </c>
    </row>
    <row r="5929" spans="1:19" x14ac:dyDescent="0.2">
      <c r="A5929">
        <v>37</v>
      </c>
      <c r="B5929">
        <v>26</v>
      </c>
      <c r="C5929">
        <v>23</v>
      </c>
      <c r="D5929">
        <v>26</v>
      </c>
      <c r="E5929">
        <v>15</v>
      </c>
      <c r="F5929">
        <v>41</v>
      </c>
      <c r="G5929" s="1">
        <f>COUNTIF($A5929:$F5929,A5929)</f>
        <v>1</v>
      </c>
      <c r="H5929" s="1">
        <f>COUNTIF($A5929:$F5929,B5929)</f>
        <v>2</v>
      </c>
      <c r="I5929" s="1">
        <f>COUNTIF($A5929:$F5929,C5929)</f>
        <v>1</v>
      </c>
      <c r="J5929" s="1">
        <f>COUNTIF($A5929:$F5929,D5929)</f>
        <v>2</v>
      </c>
      <c r="K5929" s="1">
        <f>COUNTIF($A5929:$F5929,E5929)</f>
        <v>1</v>
      </c>
      <c r="L5929" s="2">
        <f>COUNTIF($A5929:$F5929,F5929)</f>
        <v>1</v>
      </c>
      <c r="M5929" s="3">
        <f>COUNTIF($A5929:$F5929,MAX($A5929:$F5929))</f>
        <v>1</v>
      </c>
      <c r="N5929" s="6">
        <f>IF(G5929=2,A5929, )</f>
        <v>0</v>
      </c>
      <c r="O5929" s="6">
        <f>IF(H5929=2,B5929, )</f>
        <v>26</v>
      </c>
      <c r="P5929" s="6">
        <f>IF(I5929=2,C5929, )</f>
        <v>0</v>
      </c>
      <c r="Q5929" s="6">
        <f>IF(J5929=2,D5929, )</f>
        <v>26</v>
      </c>
      <c r="R5929" s="6">
        <f>IF(K5929=2,E5929, )</f>
        <v>0</v>
      </c>
      <c r="S5929" s="6">
        <f>IF(L5929=2,F5929, )</f>
        <v>0</v>
      </c>
    </row>
    <row r="5930" spans="1:19" x14ac:dyDescent="0.2">
      <c r="A5930">
        <v>35</v>
      </c>
      <c r="B5930">
        <v>28</v>
      </c>
      <c r="C5930">
        <v>15</v>
      </c>
      <c r="D5930">
        <v>13</v>
      </c>
      <c r="E5930">
        <v>40</v>
      </c>
      <c r="F5930">
        <v>9</v>
      </c>
      <c r="G5930" s="1">
        <f>COUNTIF($A5930:$F5930,A5930)</f>
        <v>1</v>
      </c>
      <c r="H5930" s="1">
        <f>COUNTIF($A5930:$F5930,B5930)</f>
        <v>1</v>
      </c>
      <c r="I5930" s="1">
        <f>COUNTIF($A5930:$F5930,C5930)</f>
        <v>1</v>
      </c>
      <c r="J5930" s="1">
        <f>COUNTIF($A5930:$F5930,D5930)</f>
        <v>1</v>
      </c>
      <c r="K5930" s="1">
        <f>COUNTIF($A5930:$F5930,E5930)</f>
        <v>1</v>
      </c>
      <c r="L5930" s="2">
        <f>COUNTIF($A5930:$F5930,F5930)</f>
        <v>1</v>
      </c>
      <c r="M5930" s="3">
        <f>COUNTIF($A5930:$F5930,MAX($A5930:$F5930))</f>
        <v>1</v>
      </c>
      <c r="N5930" s="6">
        <f>IF(G5930=2,A5930, )</f>
        <v>0</v>
      </c>
      <c r="O5930" s="6">
        <f>IF(H5930=2,B5930, )</f>
        <v>0</v>
      </c>
      <c r="P5930" s="6">
        <f>IF(I5930=2,C5930, )</f>
        <v>0</v>
      </c>
      <c r="Q5930" s="6">
        <f>IF(J5930=2,D5930, )</f>
        <v>0</v>
      </c>
      <c r="R5930" s="6">
        <f>IF(K5930=2,E5930, )</f>
        <v>0</v>
      </c>
      <c r="S5930" s="6">
        <f>IF(L5930=2,F5930, )</f>
        <v>0</v>
      </c>
    </row>
    <row r="5931" spans="1:19" x14ac:dyDescent="0.2">
      <c r="A5931">
        <v>35</v>
      </c>
      <c r="B5931">
        <v>34</v>
      </c>
      <c r="C5931">
        <v>34</v>
      </c>
      <c r="D5931">
        <v>17</v>
      </c>
      <c r="E5931">
        <v>9</v>
      </c>
      <c r="F5931">
        <v>3</v>
      </c>
      <c r="G5931" s="1">
        <f>COUNTIF($A5931:$F5931,A5931)</f>
        <v>1</v>
      </c>
      <c r="H5931" s="1">
        <f>COUNTIF($A5931:$F5931,B5931)</f>
        <v>2</v>
      </c>
      <c r="I5931" s="1">
        <f>COUNTIF($A5931:$F5931,C5931)</f>
        <v>2</v>
      </c>
      <c r="J5931" s="1">
        <f>COUNTIF($A5931:$F5931,D5931)</f>
        <v>1</v>
      </c>
      <c r="K5931" s="1">
        <f>COUNTIF($A5931:$F5931,E5931)</f>
        <v>1</v>
      </c>
      <c r="L5931" s="2">
        <f>COUNTIF($A5931:$F5931,F5931)</f>
        <v>1</v>
      </c>
      <c r="M5931" s="3">
        <f>COUNTIF($A5931:$F5931,MAX($A5931:$F5931))</f>
        <v>1</v>
      </c>
      <c r="N5931" s="6">
        <f>IF(G5931=2,A5931, )</f>
        <v>0</v>
      </c>
      <c r="O5931" s="6">
        <f>IF(H5931=2,B5931, )</f>
        <v>34</v>
      </c>
      <c r="P5931" s="6">
        <f>IF(I5931=2,C5931, )</f>
        <v>34</v>
      </c>
      <c r="Q5931" s="6">
        <f>IF(J5931=2,D5931, )</f>
        <v>0</v>
      </c>
      <c r="R5931" s="6">
        <f>IF(K5931=2,E5931, )</f>
        <v>0</v>
      </c>
      <c r="S5931" s="6">
        <f>IF(L5931=2,F5931, )</f>
        <v>0</v>
      </c>
    </row>
    <row r="5932" spans="1:19" x14ac:dyDescent="0.2">
      <c r="A5932">
        <v>49</v>
      </c>
      <c r="B5932">
        <v>17</v>
      </c>
      <c r="C5932">
        <v>24</v>
      </c>
      <c r="D5932">
        <v>40</v>
      </c>
      <c r="E5932">
        <v>11</v>
      </c>
      <c r="F5932">
        <v>23</v>
      </c>
      <c r="G5932" s="1">
        <f>COUNTIF($A5932:$F5932,A5932)</f>
        <v>1</v>
      </c>
      <c r="H5932" s="1">
        <f>COUNTIF($A5932:$F5932,B5932)</f>
        <v>1</v>
      </c>
      <c r="I5932" s="1">
        <f>COUNTIF($A5932:$F5932,C5932)</f>
        <v>1</v>
      </c>
      <c r="J5932" s="1">
        <f>COUNTIF($A5932:$F5932,D5932)</f>
        <v>1</v>
      </c>
      <c r="K5932" s="1">
        <f>COUNTIF($A5932:$F5932,E5932)</f>
        <v>1</v>
      </c>
      <c r="L5932" s="2">
        <f>COUNTIF($A5932:$F5932,F5932)</f>
        <v>1</v>
      </c>
      <c r="M5932" s="3">
        <f>COUNTIF($A5932:$F5932,MAX($A5932:$F5932))</f>
        <v>1</v>
      </c>
      <c r="N5932" s="6">
        <f>IF(G5932=2,A5932, )</f>
        <v>0</v>
      </c>
      <c r="O5932" s="6">
        <f>IF(H5932=2,B5932, )</f>
        <v>0</v>
      </c>
      <c r="P5932" s="6">
        <f>IF(I5932=2,C5932, )</f>
        <v>0</v>
      </c>
      <c r="Q5932" s="6">
        <f>IF(J5932=2,D5932, )</f>
        <v>0</v>
      </c>
      <c r="R5932" s="6">
        <f>IF(K5932=2,E5932, )</f>
        <v>0</v>
      </c>
      <c r="S5932" s="6">
        <f>IF(L5932=2,F5932, )</f>
        <v>0</v>
      </c>
    </row>
    <row r="5933" spans="1:19" x14ac:dyDescent="0.2">
      <c r="A5933">
        <v>1</v>
      </c>
      <c r="B5933">
        <v>44</v>
      </c>
      <c r="C5933">
        <v>38</v>
      </c>
      <c r="D5933">
        <v>40</v>
      </c>
      <c r="E5933">
        <v>32</v>
      </c>
      <c r="F5933">
        <v>40</v>
      </c>
      <c r="G5933" s="1">
        <f>COUNTIF($A5933:$F5933,A5933)</f>
        <v>1</v>
      </c>
      <c r="H5933" s="1">
        <f>COUNTIF($A5933:$F5933,B5933)</f>
        <v>1</v>
      </c>
      <c r="I5933" s="1">
        <f>COUNTIF($A5933:$F5933,C5933)</f>
        <v>1</v>
      </c>
      <c r="J5933" s="1">
        <f>COUNTIF($A5933:$F5933,D5933)</f>
        <v>2</v>
      </c>
      <c r="K5933" s="1">
        <f>COUNTIF($A5933:$F5933,E5933)</f>
        <v>1</v>
      </c>
      <c r="L5933" s="2">
        <f>COUNTIF($A5933:$F5933,F5933)</f>
        <v>2</v>
      </c>
      <c r="M5933" s="3">
        <f>COUNTIF($A5933:$F5933,MAX($A5933:$F5933))</f>
        <v>1</v>
      </c>
      <c r="N5933" s="6">
        <f>IF(G5933=2,A5933, )</f>
        <v>0</v>
      </c>
      <c r="O5933" s="6">
        <f>IF(H5933=2,B5933, )</f>
        <v>0</v>
      </c>
      <c r="P5933" s="6">
        <f>IF(I5933=2,C5933, )</f>
        <v>0</v>
      </c>
      <c r="Q5933" s="6">
        <f>IF(J5933=2,D5933, )</f>
        <v>40</v>
      </c>
      <c r="R5933" s="6">
        <f>IF(K5933=2,E5933, )</f>
        <v>0</v>
      </c>
      <c r="S5933" s="6">
        <f>IF(L5933=2,F5933, )</f>
        <v>40</v>
      </c>
    </row>
    <row r="5934" spans="1:19" x14ac:dyDescent="0.2">
      <c r="A5934">
        <v>38</v>
      </c>
      <c r="B5934">
        <v>43</v>
      </c>
      <c r="C5934">
        <v>49</v>
      </c>
      <c r="D5934">
        <v>8</v>
      </c>
      <c r="E5934">
        <v>43</v>
      </c>
      <c r="F5934">
        <v>44</v>
      </c>
      <c r="G5934" s="1">
        <f>COUNTIF($A5934:$F5934,A5934)</f>
        <v>1</v>
      </c>
      <c r="H5934" s="1">
        <f>COUNTIF($A5934:$F5934,B5934)</f>
        <v>2</v>
      </c>
      <c r="I5934" s="1">
        <f>COUNTIF($A5934:$F5934,C5934)</f>
        <v>1</v>
      </c>
      <c r="J5934" s="1">
        <f>COUNTIF($A5934:$F5934,D5934)</f>
        <v>1</v>
      </c>
      <c r="K5934" s="1">
        <f>COUNTIF($A5934:$F5934,E5934)</f>
        <v>2</v>
      </c>
      <c r="L5934" s="2">
        <f>COUNTIF($A5934:$F5934,F5934)</f>
        <v>1</v>
      </c>
      <c r="M5934" s="3">
        <f>COUNTIF($A5934:$F5934,MAX($A5934:$F5934))</f>
        <v>1</v>
      </c>
      <c r="N5934" s="6">
        <f>IF(G5934=2,A5934, )</f>
        <v>0</v>
      </c>
      <c r="O5934" s="6">
        <f>IF(H5934=2,B5934, )</f>
        <v>43</v>
      </c>
      <c r="P5934" s="6">
        <f>IF(I5934=2,C5934, )</f>
        <v>0</v>
      </c>
      <c r="Q5934" s="6">
        <f>IF(J5934=2,D5934, )</f>
        <v>0</v>
      </c>
      <c r="R5934" s="6">
        <f>IF(K5934=2,E5934, )</f>
        <v>43</v>
      </c>
      <c r="S5934" s="6">
        <f>IF(L5934=2,F5934, )</f>
        <v>0</v>
      </c>
    </row>
    <row r="5935" spans="1:19" x14ac:dyDescent="0.2">
      <c r="A5935">
        <v>17</v>
      </c>
      <c r="B5935">
        <v>1</v>
      </c>
      <c r="C5935">
        <v>32</v>
      </c>
      <c r="D5935">
        <v>15</v>
      </c>
      <c r="E5935">
        <v>4</v>
      </c>
      <c r="F5935">
        <v>6</v>
      </c>
      <c r="G5935" s="1">
        <f>COUNTIF($A5935:$F5935,A5935)</f>
        <v>1</v>
      </c>
      <c r="H5935" s="1">
        <f>COUNTIF($A5935:$F5935,B5935)</f>
        <v>1</v>
      </c>
      <c r="I5935" s="1">
        <f>COUNTIF($A5935:$F5935,C5935)</f>
        <v>1</v>
      </c>
      <c r="J5935" s="1">
        <f>COUNTIF($A5935:$F5935,D5935)</f>
        <v>1</v>
      </c>
      <c r="K5935" s="1">
        <f>COUNTIF($A5935:$F5935,E5935)</f>
        <v>1</v>
      </c>
      <c r="L5935" s="2">
        <f>COUNTIF($A5935:$F5935,F5935)</f>
        <v>1</v>
      </c>
      <c r="M5935" s="3">
        <f>COUNTIF($A5935:$F5935,MAX($A5935:$F5935))</f>
        <v>1</v>
      </c>
      <c r="N5935" s="6">
        <f>IF(G5935=2,A5935, )</f>
        <v>0</v>
      </c>
      <c r="O5935" s="6">
        <f>IF(H5935=2,B5935, )</f>
        <v>0</v>
      </c>
      <c r="P5935" s="6">
        <f>IF(I5935=2,C5935, )</f>
        <v>0</v>
      </c>
      <c r="Q5935" s="6">
        <f>IF(J5935=2,D5935, )</f>
        <v>0</v>
      </c>
      <c r="R5935" s="6">
        <f>IF(K5935=2,E5935, )</f>
        <v>0</v>
      </c>
      <c r="S5935" s="6">
        <f>IF(L5935=2,F5935, )</f>
        <v>0</v>
      </c>
    </row>
    <row r="5936" spans="1:19" x14ac:dyDescent="0.2">
      <c r="A5936">
        <v>7</v>
      </c>
      <c r="B5936">
        <v>22</v>
      </c>
      <c r="C5936">
        <v>3</v>
      </c>
      <c r="D5936">
        <v>21</v>
      </c>
      <c r="E5936">
        <v>5</v>
      </c>
      <c r="F5936">
        <v>9</v>
      </c>
      <c r="G5936" s="1">
        <f>COUNTIF($A5936:$F5936,A5936)</f>
        <v>1</v>
      </c>
      <c r="H5936" s="1">
        <f>COUNTIF($A5936:$F5936,B5936)</f>
        <v>1</v>
      </c>
      <c r="I5936" s="1">
        <f>COUNTIF($A5936:$F5936,C5936)</f>
        <v>1</v>
      </c>
      <c r="J5936" s="1">
        <f>COUNTIF($A5936:$F5936,D5936)</f>
        <v>1</v>
      </c>
      <c r="K5936" s="1">
        <f>COUNTIF($A5936:$F5936,E5936)</f>
        <v>1</v>
      </c>
      <c r="L5936" s="2">
        <f>COUNTIF($A5936:$F5936,F5936)</f>
        <v>1</v>
      </c>
      <c r="M5936" s="3">
        <f>COUNTIF($A5936:$F5936,MAX($A5936:$F5936))</f>
        <v>1</v>
      </c>
      <c r="N5936" s="6">
        <f>IF(G5936=2,A5936, )</f>
        <v>0</v>
      </c>
      <c r="O5936" s="6">
        <f>IF(H5936=2,B5936, )</f>
        <v>0</v>
      </c>
      <c r="P5936" s="6">
        <f>IF(I5936=2,C5936, )</f>
        <v>0</v>
      </c>
      <c r="Q5936" s="6">
        <f>IF(J5936=2,D5936, )</f>
        <v>0</v>
      </c>
      <c r="R5936" s="6">
        <f>IF(K5936=2,E5936, )</f>
        <v>0</v>
      </c>
      <c r="S5936" s="6">
        <f>IF(L5936=2,F5936, )</f>
        <v>0</v>
      </c>
    </row>
    <row r="5937" spans="1:19" x14ac:dyDescent="0.2">
      <c r="A5937">
        <v>9</v>
      </c>
      <c r="B5937">
        <v>36</v>
      </c>
      <c r="C5937">
        <v>4</v>
      </c>
      <c r="D5937">
        <v>30</v>
      </c>
      <c r="E5937">
        <v>13</v>
      </c>
      <c r="F5937">
        <v>8</v>
      </c>
      <c r="G5937" s="1">
        <f>COUNTIF($A5937:$F5937,A5937)</f>
        <v>1</v>
      </c>
      <c r="H5937" s="1">
        <f>COUNTIF($A5937:$F5937,B5937)</f>
        <v>1</v>
      </c>
      <c r="I5937" s="1">
        <f>COUNTIF($A5937:$F5937,C5937)</f>
        <v>1</v>
      </c>
      <c r="J5937" s="1">
        <f>COUNTIF($A5937:$F5937,D5937)</f>
        <v>1</v>
      </c>
      <c r="K5937" s="1">
        <f>COUNTIF($A5937:$F5937,E5937)</f>
        <v>1</v>
      </c>
      <c r="L5937" s="2">
        <f>COUNTIF($A5937:$F5937,F5937)</f>
        <v>1</v>
      </c>
      <c r="M5937" s="3">
        <f>COUNTIF($A5937:$F5937,MAX($A5937:$F5937))</f>
        <v>1</v>
      </c>
      <c r="N5937" s="6">
        <f>IF(G5937=2,A5937, )</f>
        <v>0</v>
      </c>
      <c r="O5937" s="6">
        <f>IF(H5937=2,B5937, )</f>
        <v>0</v>
      </c>
      <c r="P5937" s="6">
        <f>IF(I5937=2,C5937, )</f>
        <v>0</v>
      </c>
      <c r="Q5937" s="6">
        <f>IF(J5937=2,D5937, )</f>
        <v>0</v>
      </c>
      <c r="R5937" s="6">
        <f>IF(K5937=2,E5937, )</f>
        <v>0</v>
      </c>
      <c r="S5937" s="6">
        <f>IF(L5937=2,F5937, )</f>
        <v>0</v>
      </c>
    </row>
    <row r="5938" spans="1:19" x14ac:dyDescent="0.2">
      <c r="A5938">
        <v>34</v>
      </c>
      <c r="B5938">
        <v>9</v>
      </c>
      <c r="C5938">
        <v>6</v>
      </c>
      <c r="D5938">
        <v>14</v>
      </c>
      <c r="E5938">
        <v>34</v>
      </c>
      <c r="F5938">
        <v>27</v>
      </c>
      <c r="G5938" s="1">
        <f>COUNTIF($A5938:$F5938,A5938)</f>
        <v>2</v>
      </c>
      <c r="H5938" s="1">
        <f>COUNTIF($A5938:$F5938,B5938)</f>
        <v>1</v>
      </c>
      <c r="I5938" s="1">
        <f>COUNTIF($A5938:$F5938,C5938)</f>
        <v>1</v>
      </c>
      <c r="J5938" s="1">
        <f>COUNTIF($A5938:$F5938,D5938)</f>
        <v>1</v>
      </c>
      <c r="K5938" s="1">
        <f>COUNTIF($A5938:$F5938,E5938)</f>
        <v>2</v>
      </c>
      <c r="L5938" s="2">
        <f>COUNTIF($A5938:$F5938,F5938)</f>
        <v>1</v>
      </c>
      <c r="M5938" s="3">
        <f>COUNTIF($A5938:$F5938,MAX($A5938:$F5938))</f>
        <v>2</v>
      </c>
      <c r="N5938" s="6">
        <f>IF(G5938=2,A5938, )</f>
        <v>34</v>
      </c>
      <c r="O5938" s="6">
        <f>IF(H5938=2,B5938, )</f>
        <v>0</v>
      </c>
      <c r="P5938" s="6">
        <f>IF(I5938=2,C5938, )</f>
        <v>0</v>
      </c>
      <c r="Q5938" s="6">
        <f>IF(J5938=2,D5938, )</f>
        <v>0</v>
      </c>
      <c r="R5938" s="6">
        <f>IF(K5938=2,E5938, )</f>
        <v>34</v>
      </c>
      <c r="S5938" s="6">
        <f>IF(L5938=2,F5938, )</f>
        <v>0</v>
      </c>
    </row>
    <row r="5939" spans="1:19" x14ac:dyDescent="0.2">
      <c r="A5939">
        <v>42</v>
      </c>
      <c r="B5939">
        <v>49</v>
      </c>
      <c r="C5939">
        <v>14</v>
      </c>
      <c r="D5939">
        <v>26</v>
      </c>
      <c r="E5939">
        <v>11</v>
      </c>
      <c r="F5939">
        <v>20</v>
      </c>
      <c r="G5939" s="1">
        <f>COUNTIF($A5939:$F5939,A5939)</f>
        <v>1</v>
      </c>
      <c r="H5939" s="1">
        <f>COUNTIF($A5939:$F5939,B5939)</f>
        <v>1</v>
      </c>
      <c r="I5939" s="1">
        <f>COUNTIF($A5939:$F5939,C5939)</f>
        <v>1</v>
      </c>
      <c r="J5939" s="1">
        <f>COUNTIF($A5939:$F5939,D5939)</f>
        <v>1</v>
      </c>
      <c r="K5939" s="1">
        <f>COUNTIF($A5939:$F5939,E5939)</f>
        <v>1</v>
      </c>
      <c r="L5939" s="2">
        <f>COUNTIF($A5939:$F5939,F5939)</f>
        <v>1</v>
      </c>
      <c r="M5939" s="3">
        <f>COUNTIF($A5939:$F5939,MAX($A5939:$F5939))</f>
        <v>1</v>
      </c>
      <c r="N5939" s="6">
        <f>IF(G5939=2,A5939, )</f>
        <v>0</v>
      </c>
      <c r="O5939" s="6">
        <f>IF(H5939=2,B5939, )</f>
        <v>0</v>
      </c>
      <c r="P5939" s="6">
        <f>IF(I5939=2,C5939, )</f>
        <v>0</v>
      </c>
      <c r="Q5939" s="6">
        <f>IF(J5939=2,D5939, )</f>
        <v>0</v>
      </c>
      <c r="R5939" s="6">
        <f>IF(K5939=2,E5939, )</f>
        <v>0</v>
      </c>
      <c r="S5939" s="6">
        <f>IF(L5939=2,F5939, )</f>
        <v>0</v>
      </c>
    </row>
    <row r="5940" spans="1:19" x14ac:dyDescent="0.2">
      <c r="A5940">
        <v>12</v>
      </c>
      <c r="B5940">
        <v>18</v>
      </c>
      <c r="C5940">
        <v>1</v>
      </c>
      <c r="D5940">
        <v>1</v>
      </c>
      <c r="E5940">
        <v>44</v>
      </c>
      <c r="F5940">
        <v>2</v>
      </c>
      <c r="G5940" s="1">
        <f>COUNTIF($A5940:$F5940,A5940)</f>
        <v>1</v>
      </c>
      <c r="H5940" s="1">
        <f>COUNTIF($A5940:$F5940,B5940)</f>
        <v>1</v>
      </c>
      <c r="I5940" s="1">
        <f>COUNTIF($A5940:$F5940,C5940)</f>
        <v>2</v>
      </c>
      <c r="J5940" s="1">
        <f>COUNTIF($A5940:$F5940,D5940)</f>
        <v>2</v>
      </c>
      <c r="K5940" s="1">
        <f>COUNTIF($A5940:$F5940,E5940)</f>
        <v>1</v>
      </c>
      <c r="L5940" s="2">
        <f>COUNTIF($A5940:$F5940,F5940)</f>
        <v>1</v>
      </c>
      <c r="M5940" s="3">
        <f>COUNTIF($A5940:$F5940,MAX($A5940:$F5940))</f>
        <v>1</v>
      </c>
      <c r="N5940" s="6">
        <f>IF(G5940=2,A5940, )</f>
        <v>0</v>
      </c>
      <c r="O5940" s="6">
        <f>IF(H5940=2,B5940, )</f>
        <v>0</v>
      </c>
      <c r="P5940" s="6">
        <f>IF(I5940=2,C5940, )</f>
        <v>1</v>
      </c>
      <c r="Q5940" s="6">
        <f>IF(J5940=2,D5940, )</f>
        <v>1</v>
      </c>
      <c r="R5940" s="6">
        <f>IF(K5940=2,E5940, )</f>
        <v>0</v>
      </c>
      <c r="S5940" s="6">
        <f>IF(L5940=2,F5940, )</f>
        <v>0</v>
      </c>
    </row>
    <row r="5941" spans="1:19" x14ac:dyDescent="0.2">
      <c r="A5941">
        <v>13</v>
      </c>
      <c r="B5941">
        <v>38</v>
      </c>
      <c r="C5941">
        <v>45</v>
      </c>
      <c r="D5941">
        <v>26</v>
      </c>
      <c r="E5941">
        <v>2</v>
      </c>
      <c r="F5941">
        <v>20</v>
      </c>
      <c r="G5941" s="1">
        <f>COUNTIF($A5941:$F5941,A5941)</f>
        <v>1</v>
      </c>
      <c r="H5941" s="1">
        <f>COUNTIF($A5941:$F5941,B5941)</f>
        <v>1</v>
      </c>
      <c r="I5941" s="1">
        <f>COUNTIF($A5941:$F5941,C5941)</f>
        <v>1</v>
      </c>
      <c r="J5941" s="1">
        <f>COUNTIF($A5941:$F5941,D5941)</f>
        <v>1</v>
      </c>
      <c r="K5941" s="1">
        <f>COUNTIF($A5941:$F5941,E5941)</f>
        <v>1</v>
      </c>
      <c r="L5941" s="2">
        <f>COUNTIF($A5941:$F5941,F5941)</f>
        <v>1</v>
      </c>
      <c r="M5941" s="3">
        <f>COUNTIF($A5941:$F5941,MAX($A5941:$F5941))</f>
        <v>1</v>
      </c>
      <c r="N5941" s="6">
        <f>IF(G5941=2,A5941, )</f>
        <v>0</v>
      </c>
      <c r="O5941" s="6">
        <f>IF(H5941=2,B5941, )</f>
        <v>0</v>
      </c>
      <c r="P5941" s="6">
        <f>IF(I5941=2,C5941, )</f>
        <v>0</v>
      </c>
      <c r="Q5941" s="6">
        <f>IF(J5941=2,D5941, )</f>
        <v>0</v>
      </c>
      <c r="R5941" s="6">
        <f>IF(K5941=2,E5941, )</f>
        <v>0</v>
      </c>
      <c r="S5941" s="6">
        <f>IF(L5941=2,F5941, )</f>
        <v>0</v>
      </c>
    </row>
    <row r="5942" spans="1:19" x14ac:dyDescent="0.2">
      <c r="A5942">
        <v>25</v>
      </c>
      <c r="B5942">
        <v>35</v>
      </c>
      <c r="C5942">
        <v>14</v>
      </c>
      <c r="D5942">
        <v>31</v>
      </c>
      <c r="E5942">
        <v>2</v>
      </c>
      <c r="F5942">
        <v>41</v>
      </c>
      <c r="G5942" s="1">
        <f>COUNTIF($A5942:$F5942,A5942)</f>
        <v>1</v>
      </c>
      <c r="H5942" s="1">
        <f>COUNTIF($A5942:$F5942,B5942)</f>
        <v>1</v>
      </c>
      <c r="I5942" s="1">
        <f>COUNTIF($A5942:$F5942,C5942)</f>
        <v>1</v>
      </c>
      <c r="J5942" s="1">
        <f>COUNTIF($A5942:$F5942,D5942)</f>
        <v>1</v>
      </c>
      <c r="K5942" s="1">
        <f>COUNTIF($A5942:$F5942,E5942)</f>
        <v>1</v>
      </c>
      <c r="L5942" s="2">
        <f>COUNTIF($A5942:$F5942,F5942)</f>
        <v>1</v>
      </c>
      <c r="M5942" s="3">
        <f>COUNTIF($A5942:$F5942,MAX($A5942:$F5942))</f>
        <v>1</v>
      </c>
      <c r="N5942" s="6">
        <f>IF(G5942=2,A5942, )</f>
        <v>0</v>
      </c>
      <c r="O5942" s="6">
        <f>IF(H5942=2,B5942, )</f>
        <v>0</v>
      </c>
      <c r="P5942" s="6">
        <f>IF(I5942=2,C5942, )</f>
        <v>0</v>
      </c>
      <c r="Q5942" s="6">
        <f>IF(J5942=2,D5942, )</f>
        <v>0</v>
      </c>
      <c r="R5942" s="6">
        <f>IF(K5942=2,E5942, )</f>
        <v>0</v>
      </c>
      <c r="S5942" s="6">
        <f>IF(L5942=2,F5942, )</f>
        <v>0</v>
      </c>
    </row>
    <row r="5943" spans="1:19" x14ac:dyDescent="0.2">
      <c r="A5943">
        <v>28</v>
      </c>
      <c r="B5943">
        <v>10</v>
      </c>
      <c r="C5943">
        <v>25</v>
      </c>
      <c r="D5943">
        <v>3</v>
      </c>
      <c r="E5943">
        <v>30</v>
      </c>
      <c r="F5943">
        <v>2</v>
      </c>
      <c r="G5943" s="1">
        <f>COUNTIF($A5943:$F5943,A5943)</f>
        <v>1</v>
      </c>
      <c r="H5943" s="1">
        <f>COUNTIF($A5943:$F5943,B5943)</f>
        <v>1</v>
      </c>
      <c r="I5943" s="1">
        <f>COUNTIF($A5943:$F5943,C5943)</f>
        <v>1</v>
      </c>
      <c r="J5943" s="1">
        <f>COUNTIF($A5943:$F5943,D5943)</f>
        <v>1</v>
      </c>
      <c r="K5943" s="1">
        <f>COUNTIF($A5943:$F5943,E5943)</f>
        <v>1</v>
      </c>
      <c r="L5943" s="2">
        <f>COUNTIF($A5943:$F5943,F5943)</f>
        <v>1</v>
      </c>
      <c r="M5943" s="3">
        <f>COUNTIF($A5943:$F5943,MAX($A5943:$F5943))</f>
        <v>1</v>
      </c>
      <c r="N5943" s="6">
        <f>IF(G5943=2,A5943, )</f>
        <v>0</v>
      </c>
      <c r="O5943" s="6">
        <f>IF(H5943=2,B5943, )</f>
        <v>0</v>
      </c>
      <c r="P5943" s="6">
        <f>IF(I5943=2,C5943, )</f>
        <v>0</v>
      </c>
      <c r="Q5943" s="6">
        <f>IF(J5943=2,D5943, )</f>
        <v>0</v>
      </c>
      <c r="R5943" s="6">
        <f>IF(K5943=2,E5943, )</f>
        <v>0</v>
      </c>
      <c r="S5943" s="6">
        <f>IF(L5943=2,F5943, )</f>
        <v>0</v>
      </c>
    </row>
    <row r="5944" spans="1:19" x14ac:dyDescent="0.2">
      <c r="A5944">
        <v>20</v>
      </c>
      <c r="B5944">
        <v>37</v>
      </c>
      <c r="C5944">
        <v>2</v>
      </c>
      <c r="D5944">
        <v>43</v>
      </c>
      <c r="E5944">
        <v>40</v>
      </c>
      <c r="F5944">
        <v>21</v>
      </c>
      <c r="G5944" s="1">
        <f>COUNTIF($A5944:$F5944,A5944)</f>
        <v>1</v>
      </c>
      <c r="H5944" s="1">
        <f>COUNTIF($A5944:$F5944,B5944)</f>
        <v>1</v>
      </c>
      <c r="I5944" s="1">
        <f>COUNTIF($A5944:$F5944,C5944)</f>
        <v>1</v>
      </c>
      <c r="J5944" s="1">
        <f>COUNTIF($A5944:$F5944,D5944)</f>
        <v>1</v>
      </c>
      <c r="K5944" s="1">
        <f>COUNTIF($A5944:$F5944,E5944)</f>
        <v>1</v>
      </c>
      <c r="L5944" s="2">
        <f>COUNTIF($A5944:$F5944,F5944)</f>
        <v>1</v>
      </c>
      <c r="M5944" s="3">
        <f>COUNTIF($A5944:$F5944,MAX($A5944:$F5944))</f>
        <v>1</v>
      </c>
      <c r="N5944" s="6">
        <f>IF(G5944=2,A5944, )</f>
        <v>0</v>
      </c>
      <c r="O5944" s="6">
        <f>IF(H5944=2,B5944, )</f>
        <v>0</v>
      </c>
      <c r="P5944" s="6">
        <f>IF(I5944=2,C5944, )</f>
        <v>0</v>
      </c>
      <c r="Q5944" s="6">
        <f>IF(J5944=2,D5944, )</f>
        <v>0</v>
      </c>
      <c r="R5944" s="6">
        <f>IF(K5944=2,E5944, )</f>
        <v>0</v>
      </c>
      <c r="S5944" s="6">
        <f>IF(L5944=2,F5944, )</f>
        <v>0</v>
      </c>
    </row>
    <row r="5945" spans="1:19" x14ac:dyDescent="0.2">
      <c r="A5945">
        <v>7</v>
      </c>
      <c r="B5945">
        <v>24</v>
      </c>
      <c r="C5945">
        <v>48</v>
      </c>
      <c r="D5945">
        <v>21</v>
      </c>
      <c r="E5945">
        <v>15</v>
      </c>
      <c r="F5945">
        <v>38</v>
      </c>
      <c r="G5945" s="1">
        <f>COUNTIF($A5945:$F5945,A5945)</f>
        <v>1</v>
      </c>
      <c r="H5945" s="1">
        <f>COUNTIF($A5945:$F5945,B5945)</f>
        <v>1</v>
      </c>
      <c r="I5945" s="1">
        <f>COUNTIF($A5945:$F5945,C5945)</f>
        <v>1</v>
      </c>
      <c r="J5945" s="1">
        <f>COUNTIF($A5945:$F5945,D5945)</f>
        <v>1</v>
      </c>
      <c r="K5945" s="1">
        <f>COUNTIF($A5945:$F5945,E5945)</f>
        <v>1</v>
      </c>
      <c r="L5945" s="2">
        <f>COUNTIF($A5945:$F5945,F5945)</f>
        <v>1</v>
      </c>
      <c r="M5945" s="3">
        <f>COUNTIF($A5945:$F5945,MAX($A5945:$F5945))</f>
        <v>1</v>
      </c>
      <c r="N5945" s="6">
        <f>IF(G5945=2,A5945, )</f>
        <v>0</v>
      </c>
      <c r="O5945" s="6">
        <f>IF(H5945=2,B5945, )</f>
        <v>0</v>
      </c>
      <c r="P5945" s="6">
        <f>IF(I5945=2,C5945, )</f>
        <v>0</v>
      </c>
      <c r="Q5945" s="6">
        <f>IF(J5945=2,D5945, )</f>
        <v>0</v>
      </c>
      <c r="R5945" s="6">
        <f>IF(K5945=2,E5945, )</f>
        <v>0</v>
      </c>
      <c r="S5945" s="6">
        <f>IF(L5945=2,F5945, )</f>
        <v>0</v>
      </c>
    </row>
    <row r="5946" spans="1:19" x14ac:dyDescent="0.2">
      <c r="A5946">
        <v>16</v>
      </c>
      <c r="B5946">
        <v>48</v>
      </c>
      <c r="C5946">
        <v>36</v>
      </c>
      <c r="D5946">
        <v>16</v>
      </c>
      <c r="E5946">
        <v>36</v>
      </c>
      <c r="F5946">
        <v>4</v>
      </c>
      <c r="G5946" s="1">
        <f>COUNTIF($A5946:$F5946,A5946)</f>
        <v>2</v>
      </c>
      <c r="H5946" s="1">
        <f>COUNTIF($A5946:$F5946,B5946)</f>
        <v>1</v>
      </c>
      <c r="I5946" s="1">
        <f>COUNTIF($A5946:$F5946,C5946)</f>
        <v>2</v>
      </c>
      <c r="J5946" s="1">
        <f>COUNTIF($A5946:$F5946,D5946)</f>
        <v>2</v>
      </c>
      <c r="K5946" s="1">
        <f>COUNTIF($A5946:$F5946,E5946)</f>
        <v>2</v>
      </c>
      <c r="L5946" s="2">
        <f>COUNTIF($A5946:$F5946,F5946)</f>
        <v>1</v>
      </c>
      <c r="M5946" s="3">
        <f>COUNTIF($A5946:$F5946,MAX($A5946:$F5946))</f>
        <v>1</v>
      </c>
      <c r="N5946" s="6">
        <f>IF(G5946=2,A5946, )</f>
        <v>16</v>
      </c>
      <c r="O5946" s="6">
        <f>IF(H5946=2,B5946, )</f>
        <v>0</v>
      </c>
      <c r="P5946" s="6">
        <f>IF(I5946=2,C5946, )</f>
        <v>36</v>
      </c>
      <c r="Q5946" s="6">
        <f>IF(J5946=2,D5946, )</f>
        <v>16</v>
      </c>
      <c r="R5946" s="6">
        <f>IF(K5946=2,E5946, )</f>
        <v>36</v>
      </c>
      <c r="S5946" s="6">
        <f>IF(L5946=2,F5946, )</f>
        <v>0</v>
      </c>
    </row>
    <row r="5947" spans="1:19" x14ac:dyDescent="0.2">
      <c r="A5947">
        <v>10</v>
      </c>
      <c r="B5947">
        <v>22</v>
      </c>
      <c r="C5947">
        <v>39</v>
      </c>
      <c r="D5947">
        <v>49</v>
      </c>
      <c r="E5947">
        <v>33</v>
      </c>
      <c r="F5947">
        <v>36</v>
      </c>
      <c r="G5947" s="1">
        <f>COUNTIF($A5947:$F5947,A5947)</f>
        <v>1</v>
      </c>
      <c r="H5947" s="1">
        <f>COUNTIF($A5947:$F5947,B5947)</f>
        <v>1</v>
      </c>
      <c r="I5947" s="1">
        <f>COUNTIF($A5947:$F5947,C5947)</f>
        <v>1</v>
      </c>
      <c r="J5947" s="1">
        <f>COUNTIF($A5947:$F5947,D5947)</f>
        <v>1</v>
      </c>
      <c r="K5947" s="1">
        <f>COUNTIF($A5947:$F5947,E5947)</f>
        <v>1</v>
      </c>
      <c r="L5947" s="2">
        <f>COUNTIF($A5947:$F5947,F5947)</f>
        <v>1</v>
      </c>
      <c r="M5947" s="3">
        <f>COUNTIF($A5947:$F5947,MAX($A5947:$F5947))</f>
        <v>1</v>
      </c>
      <c r="N5947" s="6">
        <f>IF(G5947=2,A5947, )</f>
        <v>0</v>
      </c>
      <c r="O5947" s="6">
        <f>IF(H5947=2,B5947, )</f>
        <v>0</v>
      </c>
      <c r="P5947" s="6">
        <f>IF(I5947=2,C5947, )</f>
        <v>0</v>
      </c>
      <c r="Q5947" s="6">
        <f>IF(J5947=2,D5947, )</f>
        <v>0</v>
      </c>
      <c r="R5947" s="6">
        <f>IF(K5947=2,E5947, )</f>
        <v>0</v>
      </c>
      <c r="S5947" s="6">
        <f>IF(L5947=2,F5947, )</f>
        <v>0</v>
      </c>
    </row>
    <row r="5948" spans="1:19" x14ac:dyDescent="0.2">
      <c r="A5948">
        <v>41</v>
      </c>
      <c r="B5948">
        <v>34</v>
      </c>
      <c r="C5948">
        <v>34</v>
      </c>
      <c r="D5948">
        <v>1</v>
      </c>
      <c r="E5948">
        <v>14</v>
      </c>
      <c r="F5948">
        <v>8</v>
      </c>
      <c r="G5948" s="1">
        <f>COUNTIF($A5948:$F5948,A5948)</f>
        <v>1</v>
      </c>
      <c r="H5948" s="1">
        <f>COUNTIF($A5948:$F5948,B5948)</f>
        <v>2</v>
      </c>
      <c r="I5948" s="1">
        <f>COUNTIF($A5948:$F5948,C5948)</f>
        <v>2</v>
      </c>
      <c r="J5948" s="1">
        <f>COUNTIF($A5948:$F5948,D5948)</f>
        <v>1</v>
      </c>
      <c r="K5948" s="1">
        <f>COUNTIF($A5948:$F5948,E5948)</f>
        <v>1</v>
      </c>
      <c r="L5948" s="2">
        <f>COUNTIF($A5948:$F5948,F5948)</f>
        <v>1</v>
      </c>
      <c r="M5948" s="3">
        <f>COUNTIF($A5948:$F5948,MAX($A5948:$F5948))</f>
        <v>1</v>
      </c>
      <c r="N5948" s="6">
        <f>IF(G5948=2,A5948, )</f>
        <v>0</v>
      </c>
      <c r="O5948" s="6">
        <f>IF(H5948=2,B5948, )</f>
        <v>34</v>
      </c>
      <c r="P5948" s="6">
        <f>IF(I5948=2,C5948, )</f>
        <v>34</v>
      </c>
      <c r="Q5948" s="6">
        <f>IF(J5948=2,D5948, )</f>
        <v>0</v>
      </c>
      <c r="R5948" s="6">
        <f>IF(K5948=2,E5948, )</f>
        <v>0</v>
      </c>
      <c r="S5948" s="6">
        <f>IF(L5948=2,F5948, )</f>
        <v>0</v>
      </c>
    </row>
    <row r="5949" spans="1:19" x14ac:dyDescent="0.2">
      <c r="A5949">
        <v>1</v>
      </c>
      <c r="B5949">
        <v>36</v>
      </c>
      <c r="C5949">
        <v>28</v>
      </c>
      <c r="D5949">
        <v>36</v>
      </c>
      <c r="E5949">
        <v>40</v>
      </c>
      <c r="F5949">
        <v>32</v>
      </c>
      <c r="G5949" s="1">
        <f>COUNTIF($A5949:$F5949,A5949)</f>
        <v>1</v>
      </c>
      <c r="H5949" s="1">
        <f>COUNTIF($A5949:$F5949,B5949)</f>
        <v>2</v>
      </c>
      <c r="I5949" s="1">
        <f>COUNTIF($A5949:$F5949,C5949)</f>
        <v>1</v>
      </c>
      <c r="J5949" s="1">
        <f>COUNTIF($A5949:$F5949,D5949)</f>
        <v>2</v>
      </c>
      <c r="K5949" s="1">
        <f>COUNTIF($A5949:$F5949,E5949)</f>
        <v>1</v>
      </c>
      <c r="L5949" s="2">
        <f>COUNTIF($A5949:$F5949,F5949)</f>
        <v>1</v>
      </c>
      <c r="M5949" s="3">
        <f>COUNTIF($A5949:$F5949,MAX($A5949:$F5949))</f>
        <v>1</v>
      </c>
      <c r="N5949" s="6">
        <f>IF(G5949=2,A5949, )</f>
        <v>0</v>
      </c>
      <c r="O5949" s="6">
        <f>IF(H5949=2,B5949, )</f>
        <v>36</v>
      </c>
      <c r="P5949" s="6">
        <f>IF(I5949=2,C5949, )</f>
        <v>0</v>
      </c>
      <c r="Q5949" s="6">
        <f>IF(J5949=2,D5949, )</f>
        <v>36</v>
      </c>
      <c r="R5949" s="6">
        <f>IF(K5949=2,E5949, )</f>
        <v>0</v>
      </c>
      <c r="S5949" s="6">
        <f>IF(L5949=2,F5949, )</f>
        <v>0</v>
      </c>
    </row>
    <row r="5950" spans="1:19" x14ac:dyDescent="0.2">
      <c r="A5950">
        <v>45</v>
      </c>
      <c r="B5950">
        <v>34</v>
      </c>
      <c r="C5950">
        <v>40</v>
      </c>
      <c r="D5950">
        <v>16</v>
      </c>
      <c r="E5950">
        <v>39</v>
      </c>
      <c r="F5950">
        <v>3</v>
      </c>
      <c r="G5950" s="1">
        <f>COUNTIF($A5950:$F5950,A5950)</f>
        <v>1</v>
      </c>
      <c r="H5950" s="1">
        <f>COUNTIF($A5950:$F5950,B5950)</f>
        <v>1</v>
      </c>
      <c r="I5950" s="1">
        <f>COUNTIF($A5950:$F5950,C5950)</f>
        <v>1</v>
      </c>
      <c r="J5950" s="1">
        <f>COUNTIF($A5950:$F5950,D5950)</f>
        <v>1</v>
      </c>
      <c r="K5950" s="1">
        <f>COUNTIF($A5950:$F5950,E5950)</f>
        <v>1</v>
      </c>
      <c r="L5950" s="2">
        <f>COUNTIF($A5950:$F5950,F5950)</f>
        <v>1</v>
      </c>
      <c r="M5950" s="3">
        <f>COUNTIF($A5950:$F5950,MAX($A5950:$F5950))</f>
        <v>1</v>
      </c>
      <c r="N5950" s="6">
        <f>IF(G5950=2,A5950, )</f>
        <v>0</v>
      </c>
      <c r="O5950" s="6">
        <f>IF(H5950=2,B5950, )</f>
        <v>0</v>
      </c>
      <c r="P5950" s="6">
        <f>IF(I5950=2,C5950, )</f>
        <v>0</v>
      </c>
      <c r="Q5950" s="6">
        <f>IF(J5950=2,D5950, )</f>
        <v>0</v>
      </c>
      <c r="R5950" s="6">
        <f>IF(K5950=2,E5950, )</f>
        <v>0</v>
      </c>
      <c r="S5950" s="6">
        <f>IF(L5950=2,F5950, )</f>
        <v>0</v>
      </c>
    </row>
    <row r="5951" spans="1:19" x14ac:dyDescent="0.2">
      <c r="A5951">
        <v>43</v>
      </c>
      <c r="B5951">
        <v>38</v>
      </c>
      <c r="C5951">
        <v>24</v>
      </c>
      <c r="D5951">
        <v>33</v>
      </c>
      <c r="E5951">
        <v>46</v>
      </c>
      <c r="F5951">
        <v>40</v>
      </c>
      <c r="G5951" s="1">
        <f>COUNTIF($A5951:$F5951,A5951)</f>
        <v>1</v>
      </c>
      <c r="H5951" s="1">
        <f>COUNTIF($A5951:$F5951,B5951)</f>
        <v>1</v>
      </c>
      <c r="I5951" s="1">
        <f>COUNTIF($A5951:$F5951,C5951)</f>
        <v>1</v>
      </c>
      <c r="J5951" s="1">
        <f>COUNTIF($A5951:$F5951,D5951)</f>
        <v>1</v>
      </c>
      <c r="K5951" s="1">
        <f>COUNTIF($A5951:$F5951,E5951)</f>
        <v>1</v>
      </c>
      <c r="L5951" s="2">
        <f>COUNTIF($A5951:$F5951,F5951)</f>
        <v>1</v>
      </c>
      <c r="M5951" s="3">
        <f>COUNTIF($A5951:$F5951,MAX($A5951:$F5951))</f>
        <v>1</v>
      </c>
      <c r="N5951" s="6">
        <f>IF(G5951=2,A5951, )</f>
        <v>0</v>
      </c>
      <c r="O5951" s="6">
        <f>IF(H5951=2,B5951, )</f>
        <v>0</v>
      </c>
      <c r="P5951" s="6">
        <f>IF(I5951=2,C5951, )</f>
        <v>0</v>
      </c>
      <c r="Q5951" s="6">
        <f>IF(J5951=2,D5951, )</f>
        <v>0</v>
      </c>
      <c r="R5951" s="6">
        <f>IF(K5951=2,E5951, )</f>
        <v>0</v>
      </c>
      <c r="S5951" s="6">
        <f>IF(L5951=2,F5951, )</f>
        <v>0</v>
      </c>
    </row>
    <row r="5952" spans="1:19" x14ac:dyDescent="0.2">
      <c r="A5952">
        <v>33</v>
      </c>
      <c r="B5952">
        <v>26</v>
      </c>
      <c r="C5952">
        <v>48</v>
      </c>
      <c r="D5952">
        <v>13</v>
      </c>
      <c r="E5952">
        <v>30</v>
      </c>
      <c r="F5952">
        <v>24</v>
      </c>
      <c r="G5952" s="1">
        <f>COUNTIF($A5952:$F5952,A5952)</f>
        <v>1</v>
      </c>
      <c r="H5952" s="1">
        <f>COUNTIF($A5952:$F5952,B5952)</f>
        <v>1</v>
      </c>
      <c r="I5952" s="1">
        <f>COUNTIF($A5952:$F5952,C5952)</f>
        <v>1</v>
      </c>
      <c r="J5952" s="1">
        <f>COUNTIF($A5952:$F5952,D5952)</f>
        <v>1</v>
      </c>
      <c r="K5952" s="1">
        <f>COUNTIF($A5952:$F5952,E5952)</f>
        <v>1</v>
      </c>
      <c r="L5952" s="2">
        <f>COUNTIF($A5952:$F5952,F5952)</f>
        <v>1</v>
      </c>
      <c r="M5952" s="3">
        <f>COUNTIF($A5952:$F5952,MAX($A5952:$F5952))</f>
        <v>1</v>
      </c>
      <c r="N5952" s="6">
        <f>IF(G5952=2,A5952, )</f>
        <v>0</v>
      </c>
      <c r="O5952" s="6">
        <f>IF(H5952=2,B5952, )</f>
        <v>0</v>
      </c>
      <c r="P5952" s="6">
        <f>IF(I5952=2,C5952, )</f>
        <v>0</v>
      </c>
      <c r="Q5952" s="6">
        <f>IF(J5952=2,D5952, )</f>
        <v>0</v>
      </c>
      <c r="R5952" s="6">
        <f>IF(K5952=2,E5952, )</f>
        <v>0</v>
      </c>
      <c r="S5952" s="6">
        <f>IF(L5952=2,F5952, )</f>
        <v>0</v>
      </c>
    </row>
    <row r="5953" spans="1:19" x14ac:dyDescent="0.2">
      <c r="A5953">
        <v>27</v>
      </c>
      <c r="B5953">
        <v>2</v>
      </c>
      <c r="C5953">
        <v>32</v>
      </c>
      <c r="D5953">
        <v>10</v>
      </c>
      <c r="E5953">
        <v>19</v>
      </c>
      <c r="F5953">
        <v>13</v>
      </c>
      <c r="G5953" s="1">
        <f>COUNTIF($A5953:$F5953,A5953)</f>
        <v>1</v>
      </c>
      <c r="H5953" s="1">
        <f>COUNTIF($A5953:$F5953,B5953)</f>
        <v>1</v>
      </c>
      <c r="I5953" s="1">
        <f>COUNTIF($A5953:$F5953,C5953)</f>
        <v>1</v>
      </c>
      <c r="J5953" s="1">
        <f>COUNTIF($A5953:$F5953,D5953)</f>
        <v>1</v>
      </c>
      <c r="K5953" s="1">
        <f>COUNTIF($A5953:$F5953,E5953)</f>
        <v>1</v>
      </c>
      <c r="L5953" s="2">
        <f>COUNTIF($A5953:$F5953,F5953)</f>
        <v>1</v>
      </c>
      <c r="M5953" s="3">
        <f>COUNTIF($A5953:$F5953,MAX($A5953:$F5953))</f>
        <v>1</v>
      </c>
      <c r="N5953" s="6">
        <f>IF(G5953=2,A5953, )</f>
        <v>0</v>
      </c>
      <c r="O5953" s="6">
        <f>IF(H5953=2,B5953, )</f>
        <v>0</v>
      </c>
      <c r="P5953" s="6">
        <f>IF(I5953=2,C5953, )</f>
        <v>0</v>
      </c>
      <c r="Q5953" s="6">
        <f>IF(J5953=2,D5953, )</f>
        <v>0</v>
      </c>
      <c r="R5953" s="6">
        <f>IF(K5953=2,E5953, )</f>
        <v>0</v>
      </c>
      <c r="S5953" s="6">
        <f>IF(L5953=2,F5953, )</f>
        <v>0</v>
      </c>
    </row>
    <row r="5954" spans="1:19" x14ac:dyDescent="0.2">
      <c r="A5954">
        <v>39</v>
      </c>
      <c r="B5954">
        <v>14</v>
      </c>
      <c r="C5954">
        <v>49</v>
      </c>
      <c r="D5954">
        <v>49</v>
      </c>
      <c r="E5954">
        <v>47</v>
      </c>
      <c r="F5954">
        <v>41</v>
      </c>
      <c r="G5954" s="1">
        <f>COUNTIF($A5954:$F5954,A5954)</f>
        <v>1</v>
      </c>
      <c r="H5954" s="1">
        <f>COUNTIF($A5954:$F5954,B5954)</f>
        <v>1</v>
      </c>
      <c r="I5954" s="1">
        <f>COUNTIF($A5954:$F5954,C5954)</f>
        <v>2</v>
      </c>
      <c r="J5954" s="1">
        <f>COUNTIF($A5954:$F5954,D5954)</f>
        <v>2</v>
      </c>
      <c r="K5954" s="1">
        <f>COUNTIF($A5954:$F5954,E5954)</f>
        <v>1</v>
      </c>
      <c r="L5954" s="2">
        <f>COUNTIF($A5954:$F5954,F5954)</f>
        <v>1</v>
      </c>
      <c r="M5954" s="3">
        <f>COUNTIF($A5954:$F5954,MAX($A5954:$F5954))</f>
        <v>2</v>
      </c>
      <c r="N5954" s="6">
        <f>IF(G5954=2,A5954, )</f>
        <v>0</v>
      </c>
      <c r="O5954" s="6">
        <f>IF(H5954=2,B5954, )</f>
        <v>0</v>
      </c>
      <c r="P5954" s="6">
        <f>IF(I5954=2,C5954, )</f>
        <v>49</v>
      </c>
      <c r="Q5954" s="6">
        <f>IF(J5954=2,D5954, )</f>
        <v>49</v>
      </c>
      <c r="R5954" s="6">
        <f>IF(K5954=2,E5954, )</f>
        <v>0</v>
      </c>
      <c r="S5954" s="6">
        <f>IF(L5954=2,F5954, )</f>
        <v>0</v>
      </c>
    </row>
    <row r="5955" spans="1:19" x14ac:dyDescent="0.2">
      <c r="A5955">
        <v>41</v>
      </c>
      <c r="B5955">
        <v>44</v>
      </c>
      <c r="C5955">
        <v>1</v>
      </c>
      <c r="D5955">
        <v>39</v>
      </c>
      <c r="E5955">
        <v>24</v>
      </c>
      <c r="F5955">
        <v>3</v>
      </c>
      <c r="G5955" s="1">
        <f>COUNTIF($A5955:$F5955,A5955)</f>
        <v>1</v>
      </c>
      <c r="H5955" s="1">
        <f>COUNTIF($A5955:$F5955,B5955)</f>
        <v>1</v>
      </c>
      <c r="I5955" s="1">
        <f>COUNTIF($A5955:$F5955,C5955)</f>
        <v>1</v>
      </c>
      <c r="J5955" s="1">
        <f>COUNTIF($A5955:$F5955,D5955)</f>
        <v>1</v>
      </c>
      <c r="K5955" s="1">
        <f>COUNTIF($A5955:$F5955,E5955)</f>
        <v>1</v>
      </c>
      <c r="L5955" s="2">
        <f>COUNTIF($A5955:$F5955,F5955)</f>
        <v>1</v>
      </c>
      <c r="M5955" s="3">
        <f>COUNTIF($A5955:$F5955,MAX($A5955:$F5955))</f>
        <v>1</v>
      </c>
      <c r="N5955" s="6">
        <f>IF(G5955=2,A5955, )</f>
        <v>0</v>
      </c>
      <c r="O5955" s="6">
        <f>IF(H5955=2,B5955, )</f>
        <v>0</v>
      </c>
      <c r="P5955" s="6">
        <f>IF(I5955=2,C5955, )</f>
        <v>0</v>
      </c>
      <c r="Q5955" s="6">
        <f>IF(J5955=2,D5955, )</f>
        <v>0</v>
      </c>
      <c r="R5955" s="6">
        <f>IF(K5955=2,E5955, )</f>
        <v>0</v>
      </c>
      <c r="S5955" s="6">
        <f>IF(L5955=2,F5955, )</f>
        <v>0</v>
      </c>
    </row>
    <row r="5956" spans="1:19" x14ac:dyDescent="0.2">
      <c r="A5956">
        <v>30</v>
      </c>
      <c r="B5956">
        <v>43</v>
      </c>
      <c r="C5956">
        <v>35</v>
      </c>
      <c r="D5956">
        <v>12</v>
      </c>
      <c r="E5956">
        <v>16</v>
      </c>
      <c r="F5956">
        <v>5</v>
      </c>
      <c r="G5956" s="1">
        <f>COUNTIF($A5956:$F5956,A5956)</f>
        <v>1</v>
      </c>
      <c r="H5956" s="1">
        <f>COUNTIF($A5956:$F5956,B5956)</f>
        <v>1</v>
      </c>
      <c r="I5956" s="1">
        <f>COUNTIF($A5956:$F5956,C5956)</f>
        <v>1</v>
      </c>
      <c r="J5956" s="1">
        <f>COUNTIF($A5956:$F5956,D5956)</f>
        <v>1</v>
      </c>
      <c r="K5956" s="1">
        <f>COUNTIF($A5956:$F5956,E5956)</f>
        <v>1</v>
      </c>
      <c r="L5956" s="2">
        <f>COUNTIF($A5956:$F5956,F5956)</f>
        <v>1</v>
      </c>
      <c r="M5956" s="3">
        <f>COUNTIF($A5956:$F5956,MAX($A5956:$F5956))</f>
        <v>1</v>
      </c>
      <c r="N5956" s="6">
        <f>IF(G5956=2,A5956, )</f>
        <v>0</v>
      </c>
      <c r="O5956" s="6">
        <f>IF(H5956=2,B5956, )</f>
        <v>0</v>
      </c>
      <c r="P5956" s="6">
        <f>IF(I5956=2,C5956, )</f>
        <v>0</v>
      </c>
      <c r="Q5956" s="6">
        <f>IF(J5956=2,D5956, )</f>
        <v>0</v>
      </c>
      <c r="R5956" s="6">
        <f>IF(K5956=2,E5956, )</f>
        <v>0</v>
      </c>
      <c r="S5956" s="6">
        <f>IF(L5956=2,F5956, )</f>
        <v>0</v>
      </c>
    </row>
    <row r="5957" spans="1:19" x14ac:dyDescent="0.2">
      <c r="A5957">
        <v>27</v>
      </c>
      <c r="B5957">
        <v>8</v>
      </c>
      <c r="C5957">
        <v>16</v>
      </c>
      <c r="D5957">
        <v>48</v>
      </c>
      <c r="E5957">
        <v>4</v>
      </c>
      <c r="F5957">
        <v>34</v>
      </c>
      <c r="G5957" s="1">
        <f>COUNTIF($A5957:$F5957,A5957)</f>
        <v>1</v>
      </c>
      <c r="H5957" s="1">
        <f>COUNTIF($A5957:$F5957,B5957)</f>
        <v>1</v>
      </c>
      <c r="I5957" s="1">
        <f>COUNTIF($A5957:$F5957,C5957)</f>
        <v>1</v>
      </c>
      <c r="J5957" s="1">
        <f>COUNTIF($A5957:$F5957,D5957)</f>
        <v>1</v>
      </c>
      <c r="K5957" s="1">
        <f>COUNTIF($A5957:$F5957,E5957)</f>
        <v>1</v>
      </c>
      <c r="L5957" s="2">
        <f>COUNTIF($A5957:$F5957,F5957)</f>
        <v>1</v>
      </c>
      <c r="M5957" s="3">
        <f>COUNTIF($A5957:$F5957,MAX($A5957:$F5957))</f>
        <v>1</v>
      </c>
      <c r="N5957" s="6">
        <f>IF(G5957=2,A5957, )</f>
        <v>0</v>
      </c>
      <c r="O5957" s="6">
        <f>IF(H5957=2,B5957, )</f>
        <v>0</v>
      </c>
      <c r="P5957" s="6">
        <f>IF(I5957=2,C5957, )</f>
        <v>0</v>
      </c>
      <c r="Q5957" s="6">
        <f>IF(J5957=2,D5957, )</f>
        <v>0</v>
      </c>
      <c r="R5957" s="6">
        <f>IF(K5957=2,E5957, )</f>
        <v>0</v>
      </c>
      <c r="S5957" s="6">
        <f>IF(L5957=2,F5957, )</f>
        <v>0</v>
      </c>
    </row>
    <row r="5958" spans="1:19" x14ac:dyDescent="0.2">
      <c r="A5958">
        <v>28</v>
      </c>
      <c r="B5958">
        <v>35</v>
      </c>
      <c r="C5958">
        <v>20</v>
      </c>
      <c r="D5958">
        <v>29</v>
      </c>
      <c r="E5958">
        <v>3</v>
      </c>
      <c r="F5958">
        <v>37</v>
      </c>
      <c r="G5958" s="1">
        <f>COUNTIF($A5958:$F5958,A5958)</f>
        <v>1</v>
      </c>
      <c r="H5958" s="1">
        <f>COUNTIF($A5958:$F5958,B5958)</f>
        <v>1</v>
      </c>
      <c r="I5958" s="1">
        <f>COUNTIF($A5958:$F5958,C5958)</f>
        <v>1</v>
      </c>
      <c r="J5958" s="1">
        <f>COUNTIF($A5958:$F5958,D5958)</f>
        <v>1</v>
      </c>
      <c r="K5958" s="1">
        <f>COUNTIF($A5958:$F5958,E5958)</f>
        <v>1</v>
      </c>
      <c r="L5958" s="2">
        <f>COUNTIF($A5958:$F5958,F5958)</f>
        <v>1</v>
      </c>
      <c r="M5958" s="3">
        <f>COUNTIF($A5958:$F5958,MAX($A5958:$F5958))</f>
        <v>1</v>
      </c>
      <c r="N5958" s="6">
        <f>IF(G5958=2,A5958, )</f>
        <v>0</v>
      </c>
      <c r="O5958" s="6">
        <f>IF(H5958=2,B5958, )</f>
        <v>0</v>
      </c>
      <c r="P5958" s="6">
        <f>IF(I5958=2,C5958, )</f>
        <v>0</v>
      </c>
      <c r="Q5958" s="6">
        <f>IF(J5958=2,D5958, )</f>
        <v>0</v>
      </c>
      <c r="R5958" s="6">
        <f>IF(K5958=2,E5958, )</f>
        <v>0</v>
      </c>
      <c r="S5958" s="6">
        <f>IF(L5958=2,F5958, )</f>
        <v>0</v>
      </c>
    </row>
    <row r="5959" spans="1:19" x14ac:dyDescent="0.2">
      <c r="A5959">
        <v>5</v>
      </c>
      <c r="B5959">
        <v>37</v>
      </c>
      <c r="C5959">
        <v>23</v>
      </c>
      <c r="D5959">
        <v>15</v>
      </c>
      <c r="E5959">
        <v>39</v>
      </c>
      <c r="F5959">
        <v>3</v>
      </c>
      <c r="G5959" s="1">
        <f>COUNTIF($A5959:$F5959,A5959)</f>
        <v>1</v>
      </c>
      <c r="H5959" s="1">
        <f>COUNTIF($A5959:$F5959,B5959)</f>
        <v>1</v>
      </c>
      <c r="I5959" s="1">
        <f>COUNTIF($A5959:$F5959,C5959)</f>
        <v>1</v>
      </c>
      <c r="J5959" s="1">
        <f>COUNTIF($A5959:$F5959,D5959)</f>
        <v>1</v>
      </c>
      <c r="K5959" s="1">
        <f>COUNTIF($A5959:$F5959,E5959)</f>
        <v>1</v>
      </c>
      <c r="L5959" s="2">
        <f>COUNTIF($A5959:$F5959,F5959)</f>
        <v>1</v>
      </c>
      <c r="M5959" s="3">
        <f>COUNTIF($A5959:$F5959,MAX($A5959:$F5959))</f>
        <v>1</v>
      </c>
      <c r="N5959" s="6">
        <f>IF(G5959=2,A5959, )</f>
        <v>0</v>
      </c>
      <c r="O5959" s="6">
        <f>IF(H5959=2,B5959, )</f>
        <v>0</v>
      </c>
      <c r="P5959" s="6">
        <f>IF(I5959=2,C5959, )</f>
        <v>0</v>
      </c>
      <c r="Q5959" s="6">
        <f>IF(J5959=2,D5959, )</f>
        <v>0</v>
      </c>
      <c r="R5959" s="6">
        <f>IF(K5959=2,E5959, )</f>
        <v>0</v>
      </c>
      <c r="S5959" s="6">
        <f>IF(L5959=2,F5959, )</f>
        <v>0</v>
      </c>
    </row>
    <row r="5960" spans="1:19" x14ac:dyDescent="0.2">
      <c r="A5960">
        <v>10</v>
      </c>
      <c r="B5960">
        <v>48</v>
      </c>
      <c r="C5960">
        <v>41</v>
      </c>
      <c r="D5960">
        <v>14</v>
      </c>
      <c r="E5960">
        <v>28</v>
      </c>
      <c r="F5960">
        <v>12</v>
      </c>
      <c r="G5960" s="1">
        <f>COUNTIF($A5960:$F5960,A5960)</f>
        <v>1</v>
      </c>
      <c r="H5960" s="1">
        <f>COUNTIF($A5960:$F5960,B5960)</f>
        <v>1</v>
      </c>
      <c r="I5960" s="1">
        <f>COUNTIF($A5960:$F5960,C5960)</f>
        <v>1</v>
      </c>
      <c r="J5960" s="1">
        <f>COUNTIF($A5960:$F5960,D5960)</f>
        <v>1</v>
      </c>
      <c r="K5960" s="1">
        <f>COUNTIF($A5960:$F5960,E5960)</f>
        <v>1</v>
      </c>
      <c r="L5960" s="2">
        <f>COUNTIF($A5960:$F5960,F5960)</f>
        <v>1</v>
      </c>
      <c r="M5960" s="3">
        <f>COUNTIF($A5960:$F5960,MAX($A5960:$F5960))</f>
        <v>1</v>
      </c>
      <c r="N5960" s="6">
        <f>IF(G5960=2,A5960, )</f>
        <v>0</v>
      </c>
      <c r="O5960" s="6">
        <f>IF(H5960=2,B5960, )</f>
        <v>0</v>
      </c>
      <c r="P5960" s="6">
        <f>IF(I5960=2,C5960, )</f>
        <v>0</v>
      </c>
      <c r="Q5960" s="6">
        <f>IF(J5960=2,D5960, )</f>
        <v>0</v>
      </c>
      <c r="R5960" s="6">
        <f>IF(K5960=2,E5960, )</f>
        <v>0</v>
      </c>
      <c r="S5960" s="6">
        <f>IF(L5960=2,F5960, )</f>
        <v>0</v>
      </c>
    </row>
    <row r="5961" spans="1:19" x14ac:dyDescent="0.2">
      <c r="A5961">
        <v>17</v>
      </c>
      <c r="B5961">
        <v>22</v>
      </c>
      <c r="C5961">
        <v>46</v>
      </c>
      <c r="D5961">
        <v>21</v>
      </c>
      <c r="E5961">
        <v>30</v>
      </c>
      <c r="F5961">
        <v>44</v>
      </c>
      <c r="G5961" s="1">
        <f>COUNTIF($A5961:$F5961,A5961)</f>
        <v>1</v>
      </c>
      <c r="H5961" s="1">
        <f>COUNTIF($A5961:$F5961,B5961)</f>
        <v>1</v>
      </c>
      <c r="I5961" s="1">
        <f>COUNTIF($A5961:$F5961,C5961)</f>
        <v>1</v>
      </c>
      <c r="J5961" s="1">
        <f>COUNTIF($A5961:$F5961,D5961)</f>
        <v>1</v>
      </c>
      <c r="K5961" s="1">
        <f>COUNTIF($A5961:$F5961,E5961)</f>
        <v>1</v>
      </c>
      <c r="L5961" s="2">
        <f>COUNTIF($A5961:$F5961,F5961)</f>
        <v>1</v>
      </c>
      <c r="M5961" s="3">
        <f>COUNTIF($A5961:$F5961,MAX($A5961:$F5961))</f>
        <v>1</v>
      </c>
      <c r="N5961" s="6">
        <f>IF(G5961=2,A5961, )</f>
        <v>0</v>
      </c>
      <c r="O5961" s="6">
        <f>IF(H5961=2,B5961, )</f>
        <v>0</v>
      </c>
      <c r="P5961" s="6">
        <f>IF(I5961=2,C5961, )</f>
        <v>0</v>
      </c>
      <c r="Q5961" s="6">
        <f>IF(J5961=2,D5961, )</f>
        <v>0</v>
      </c>
      <c r="R5961" s="6">
        <f>IF(K5961=2,E5961, )</f>
        <v>0</v>
      </c>
      <c r="S5961" s="6">
        <f>IF(L5961=2,F5961, )</f>
        <v>0</v>
      </c>
    </row>
    <row r="5962" spans="1:19" x14ac:dyDescent="0.2">
      <c r="A5962">
        <v>11</v>
      </c>
      <c r="B5962">
        <v>13</v>
      </c>
      <c r="C5962">
        <v>4</v>
      </c>
      <c r="D5962">
        <v>48</v>
      </c>
      <c r="E5962">
        <v>30</v>
      </c>
      <c r="F5962">
        <v>28</v>
      </c>
      <c r="G5962" s="1">
        <f>COUNTIF($A5962:$F5962,A5962)</f>
        <v>1</v>
      </c>
      <c r="H5962" s="1">
        <f>COUNTIF($A5962:$F5962,B5962)</f>
        <v>1</v>
      </c>
      <c r="I5962" s="1">
        <f>COUNTIF($A5962:$F5962,C5962)</f>
        <v>1</v>
      </c>
      <c r="J5962" s="1">
        <f>COUNTIF($A5962:$F5962,D5962)</f>
        <v>1</v>
      </c>
      <c r="K5962" s="1">
        <f>COUNTIF($A5962:$F5962,E5962)</f>
        <v>1</v>
      </c>
      <c r="L5962" s="2">
        <f>COUNTIF($A5962:$F5962,F5962)</f>
        <v>1</v>
      </c>
      <c r="M5962" s="3">
        <f>COUNTIF($A5962:$F5962,MAX($A5962:$F5962))</f>
        <v>1</v>
      </c>
      <c r="N5962" s="6">
        <f>IF(G5962=2,A5962, )</f>
        <v>0</v>
      </c>
      <c r="O5962" s="6">
        <f>IF(H5962=2,B5962, )</f>
        <v>0</v>
      </c>
      <c r="P5962" s="6">
        <f>IF(I5962=2,C5962, )</f>
        <v>0</v>
      </c>
      <c r="Q5962" s="6">
        <f>IF(J5962=2,D5962, )</f>
        <v>0</v>
      </c>
      <c r="R5962" s="6">
        <f>IF(K5962=2,E5962, )</f>
        <v>0</v>
      </c>
      <c r="S5962" s="6">
        <f>IF(L5962=2,F5962, )</f>
        <v>0</v>
      </c>
    </row>
    <row r="5963" spans="1:19" x14ac:dyDescent="0.2">
      <c r="A5963">
        <v>8</v>
      </c>
      <c r="B5963">
        <v>34</v>
      </c>
      <c r="C5963">
        <v>30</v>
      </c>
      <c r="D5963">
        <v>8</v>
      </c>
      <c r="E5963">
        <v>32</v>
      </c>
      <c r="F5963">
        <v>14</v>
      </c>
      <c r="G5963" s="1">
        <f>COUNTIF($A5963:$F5963,A5963)</f>
        <v>2</v>
      </c>
      <c r="H5963" s="1">
        <f>COUNTIF($A5963:$F5963,B5963)</f>
        <v>1</v>
      </c>
      <c r="I5963" s="1">
        <f>COUNTIF($A5963:$F5963,C5963)</f>
        <v>1</v>
      </c>
      <c r="J5963" s="1">
        <f>COUNTIF($A5963:$F5963,D5963)</f>
        <v>2</v>
      </c>
      <c r="K5963" s="1">
        <f>COUNTIF($A5963:$F5963,E5963)</f>
        <v>1</v>
      </c>
      <c r="L5963" s="2">
        <f>COUNTIF($A5963:$F5963,F5963)</f>
        <v>1</v>
      </c>
      <c r="M5963" s="3">
        <f>COUNTIF($A5963:$F5963,MAX($A5963:$F5963))</f>
        <v>1</v>
      </c>
      <c r="N5963" s="6">
        <f>IF(G5963=2,A5963, )</f>
        <v>8</v>
      </c>
      <c r="O5963" s="6">
        <f>IF(H5963=2,B5963, )</f>
        <v>0</v>
      </c>
      <c r="P5963" s="6">
        <f>IF(I5963=2,C5963, )</f>
        <v>0</v>
      </c>
      <c r="Q5963" s="6">
        <f>IF(J5963=2,D5963, )</f>
        <v>8</v>
      </c>
      <c r="R5963" s="6">
        <f>IF(K5963=2,E5963, )</f>
        <v>0</v>
      </c>
      <c r="S5963" s="6">
        <f>IF(L5963=2,F5963, )</f>
        <v>0</v>
      </c>
    </row>
    <row r="5964" spans="1:19" x14ac:dyDescent="0.2">
      <c r="A5964">
        <v>22</v>
      </c>
      <c r="B5964">
        <v>14</v>
      </c>
      <c r="C5964">
        <v>6</v>
      </c>
      <c r="D5964">
        <v>17</v>
      </c>
      <c r="E5964">
        <v>29</v>
      </c>
      <c r="F5964">
        <v>48</v>
      </c>
      <c r="G5964" s="1">
        <f>COUNTIF($A5964:$F5964,A5964)</f>
        <v>1</v>
      </c>
      <c r="H5964" s="1">
        <f>COUNTIF($A5964:$F5964,B5964)</f>
        <v>1</v>
      </c>
      <c r="I5964" s="1">
        <f>COUNTIF($A5964:$F5964,C5964)</f>
        <v>1</v>
      </c>
      <c r="J5964" s="1">
        <f>COUNTIF($A5964:$F5964,D5964)</f>
        <v>1</v>
      </c>
      <c r="K5964" s="1">
        <f>COUNTIF($A5964:$F5964,E5964)</f>
        <v>1</v>
      </c>
      <c r="L5964" s="2">
        <f>COUNTIF($A5964:$F5964,F5964)</f>
        <v>1</v>
      </c>
      <c r="M5964" s="3">
        <f>COUNTIF($A5964:$F5964,MAX($A5964:$F5964))</f>
        <v>1</v>
      </c>
      <c r="N5964" s="6">
        <f>IF(G5964=2,A5964, )</f>
        <v>0</v>
      </c>
      <c r="O5964" s="6">
        <f>IF(H5964=2,B5964, )</f>
        <v>0</v>
      </c>
      <c r="P5964" s="6">
        <f>IF(I5964=2,C5964, )</f>
        <v>0</v>
      </c>
      <c r="Q5964" s="6">
        <f>IF(J5964=2,D5964, )</f>
        <v>0</v>
      </c>
      <c r="R5964" s="6">
        <f>IF(K5964=2,E5964, )</f>
        <v>0</v>
      </c>
      <c r="S5964" s="6">
        <f>IF(L5964=2,F5964, )</f>
        <v>0</v>
      </c>
    </row>
    <row r="5965" spans="1:19" x14ac:dyDescent="0.2">
      <c r="A5965">
        <v>42</v>
      </c>
      <c r="B5965">
        <v>5</v>
      </c>
      <c r="C5965">
        <v>37</v>
      </c>
      <c r="D5965">
        <v>28</v>
      </c>
      <c r="E5965">
        <v>23</v>
      </c>
      <c r="F5965">
        <v>29</v>
      </c>
      <c r="G5965" s="1">
        <f>COUNTIF($A5965:$F5965,A5965)</f>
        <v>1</v>
      </c>
      <c r="H5965" s="1">
        <f>COUNTIF($A5965:$F5965,B5965)</f>
        <v>1</v>
      </c>
      <c r="I5965" s="1">
        <f>COUNTIF($A5965:$F5965,C5965)</f>
        <v>1</v>
      </c>
      <c r="J5965" s="1">
        <f>COUNTIF($A5965:$F5965,D5965)</f>
        <v>1</v>
      </c>
      <c r="K5965" s="1">
        <f>COUNTIF($A5965:$F5965,E5965)</f>
        <v>1</v>
      </c>
      <c r="L5965" s="2">
        <f>COUNTIF($A5965:$F5965,F5965)</f>
        <v>1</v>
      </c>
      <c r="M5965" s="3">
        <f>COUNTIF($A5965:$F5965,MAX($A5965:$F5965))</f>
        <v>1</v>
      </c>
      <c r="N5965" s="6">
        <f>IF(G5965=2,A5965, )</f>
        <v>0</v>
      </c>
      <c r="O5965" s="6">
        <f>IF(H5965=2,B5965, )</f>
        <v>0</v>
      </c>
      <c r="P5965" s="6">
        <f>IF(I5965=2,C5965, )</f>
        <v>0</v>
      </c>
      <c r="Q5965" s="6">
        <f>IF(J5965=2,D5965, )</f>
        <v>0</v>
      </c>
      <c r="R5965" s="6">
        <f>IF(K5965=2,E5965, )</f>
        <v>0</v>
      </c>
      <c r="S5965" s="6">
        <f>IF(L5965=2,F5965, )</f>
        <v>0</v>
      </c>
    </row>
    <row r="5966" spans="1:19" x14ac:dyDescent="0.2">
      <c r="A5966">
        <v>43</v>
      </c>
      <c r="B5966">
        <v>23</v>
      </c>
      <c r="C5966">
        <v>12</v>
      </c>
      <c r="D5966">
        <v>12</v>
      </c>
      <c r="E5966">
        <v>47</v>
      </c>
      <c r="F5966">
        <v>8</v>
      </c>
      <c r="G5966" s="1">
        <f>COUNTIF($A5966:$F5966,A5966)</f>
        <v>1</v>
      </c>
      <c r="H5966" s="1">
        <f>COUNTIF($A5966:$F5966,B5966)</f>
        <v>1</v>
      </c>
      <c r="I5966" s="1">
        <f>COUNTIF($A5966:$F5966,C5966)</f>
        <v>2</v>
      </c>
      <c r="J5966" s="1">
        <f>COUNTIF($A5966:$F5966,D5966)</f>
        <v>2</v>
      </c>
      <c r="K5966" s="1">
        <f>COUNTIF($A5966:$F5966,E5966)</f>
        <v>1</v>
      </c>
      <c r="L5966" s="2">
        <f>COUNTIF($A5966:$F5966,F5966)</f>
        <v>1</v>
      </c>
      <c r="M5966" s="3">
        <f>COUNTIF($A5966:$F5966,MAX($A5966:$F5966))</f>
        <v>1</v>
      </c>
      <c r="N5966" s="6">
        <f>IF(G5966=2,A5966, )</f>
        <v>0</v>
      </c>
      <c r="O5966" s="6">
        <f>IF(H5966=2,B5966, )</f>
        <v>0</v>
      </c>
      <c r="P5966" s="6">
        <f>IF(I5966=2,C5966, )</f>
        <v>12</v>
      </c>
      <c r="Q5966" s="6">
        <f>IF(J5966=2,D5966, )</f>
        <v>12</v>
      </c>
      <c r="R5966" s="6">
        <f>IF(K5966=2,E5966, )</f>
        <v>0</v>
      </c>
      <c r="S5966" s="6">
        <f>IF(L5966=2,F5966, )</f>
        <v>0</v>
      </c>
    </row>
    <row r="5967" spans="1:19" x14ac:dyDescent="0.2">
      <c r="A5967">
        <v>9</v>
      </c>
      <c r="B5967">
        <v>28</v>
      </c>
      <c r="C5967">
        <v>20</v>
      </c>
      <c r="D5967">
        <v>18</v>
      </c>
      <c r="E5967">
        <v>27</v>
      </c>
      <c r="F5967">
        <v>27</v>
      </c>
      <c r="G5967" s="1">
        <f>COUNTIF($A5967:$F5967,A5967)</f>
        <v>1</v>
      </c>
      <c r="H5967" s="1">
        <f>COUNTIF($A5967:$F5967,B5967)</f>
        <v>1</v>
      </c>
      <c r="I5967" s="1">
        <f>COUNTIF($A5967:$F5967,C5967)</f>
        <v>1</v>
      </c>
      <c r="J5967" s="1">
        <f>COUNTIF($A5967:$F5967,D5967)</f>
        <v>1</v>
      </c>
      <c r="K5967" s="1">
        <f>COUNTIF($A5967:$F5967,E5967)</f>
        <v>2</v>
      </c>
      <c r="L5967" s="2">
        <f>COUNTIF($A5967:$F5967,F5967)</f>
        <v>2</v>
      </c>
      <c r="M5967" s="3">
        <f>COUNTIF($A5967:$F5967,MAX($A5967:$F5967))</f>
        <v>1</v>
      </c>
      <c r="N5967" s="6">
        <f>IF(G5967=2,A5967, )</f>
        <v>0</v>
      </c>
      <c r="O5967" s="6">
        <f>IF(H5967=2,B5967, )</f>
        <v>0</v>
      </c>
      <c r="P5967" s="6">
        <f>IF(I5967=2,C5967, )</f>
        <v>0</v>
      </c>
      <c r="Q5967" s="6">
        <f>IF(J5967=2,D5967, )</f>
        <v>0</v>
      </c>
      <c r="R5967" s="6">
        <f>IF(K5967=2,E5967, )</f>
        <v>27</v>
      </c>
      <c r="S5967" s="6">
        <f>IF(L5967=2,F5967, )</f>
        <v>27</v>
      </c>
    </row>
    <row r="5968" spans="1:19" x14ac:dyDescent="0.2">
      <c r="A5968">
        <v>46</v>
      </c>
      <c r="B5968">
        <v>6</v>
      </c>
      <c r="C5968">
        <v>19</v>
      </c>
      <c r="D5968">
        <v>32</v>
      </c>
      <c r="E5968">
        <v>43</v>
      </c>
      <c r="F5968">
        <v>39</v>
      </c>
      <c r="G5968" s="1">
        <f>COUNTIF($A5968:$F5968,A5968)</f>
        <v>1</v>
      </c>
      <c r="H5968" s="1">
        <f>COUNTIF($A5968:$F5968,B5968)</f>
        <v>1</v>
      </c>
      <c r="I5968" s="1">
        <f>COUNTIF($A5968:$F5968,C5968)</f>
        <v>1</v>
      </c>
      <c r="J5968" s="1">
        <f>COUNTIF($A5968:$F5968,D5968)</f>
        <v>1</v>
      </c>
      <c r="K5968" s="1">
        <f>COUNTIF($A5968:$F5968,E5968)</f>
        <v>1</v>
      </c>
      <c r="L5968" s="2">
        <f>COUNTIF($A5968:$F5968,F5968)</f>
        <v>1</v>
      </c>
      <c r="M5968" s="3">
        <f>COUNTIF($A5968:$F5968,MAX($A5968:$F5968))</f>
        <v>1</v>
      </c>
      <c r="N5968" s="6">
        <f>IF(G5968=2,A5968, )</f>
        <v>0</v>
      </c>
      <c r="O5968" s="6">
        <f>IF(H5968=2,B5968, )</f>
        <v>0</v>
      </c>
      <c r="P5968" s="6">
        <f>IF(I5968=2,C5968, )</f>
        <v>0</v>
      </c>
      <c r="Q5968" s="6">
        <f>IF(J5968=2,D5968, )</f>
        <v>0</v>
      </c>
      <c r="R5968" s="6">
        <f>IF(K5968=2,E5968, )</f>
        <v>0</v>
      </c>
      <c r="S5968" s="6">
        <f>IF(L5968=2,F5968, )</f>
        <v>0</v>
      </c>
    </row>
    <row r="5969" spans="1:19" x14ac:dyDescent="0.2">
      <c r="A5969">
        <v>19</v>
      </c>
      <c r="B5969">
        <v>26</v>
      </c>
      <c r="C5969">
        <v>9</v>
      </c>
      <c r="D5969">
        <v>47</v>
      </c>
      <c r="E5969">
        <v>1</v>
      </c>
      <c r="F5969">
        <v>46</v>
      </c>
      <c r="G5969" s="1">
        <f>COUNTIF($A5969:$F5969,A5969)</f>
        <v>1</v>
      </c>
      <c r="H5969" s="1">
        <f>COUNTIF($A5969:$F5969,B5969)</f>
        <v>1</v>
      </c>
      <c r="I5969" s="1">
        <f>COUNTIF($A5969:$F5969,C5969)</f>
        <v>1</v>
      </c>
      <c r="J5969" s="1">
        <f>COUNTIF($A5969:$F5969,D5969)</f>
        <v>1</v>
      </c>
      <c r="K5969" s="1">
        <f>COUNTIF($A5969:$F5969,E5969)</f>
        <v>1</v>
      </c>
      <c r="L5969" s="2">
        <f>COUNTIF($A5969:$F5969,F5969)</f>
        <v>1</v>
      </c>
      <c r="M5969" s="3">
        <f>COUNTIF($A5969:$F5969,MAX($A5969:$F5969))</f>
        <v>1</v>
      </c>
      <c r="N5969" s="6">
        <f>IF(G5969=2,A5969, )</f>
        <v>0</v>
      </c>
      <c r="O5969" s="6">
        <f>IF(H5969=2,B5969, )</f>
        <v>0</v>
      </c>
      <c r="P5969" s="6">
        <f>IF(I5969=2,C5969, )</f>
        <v>0</v>
      </c>
      <c r="Q5969" s="6">
        <f>IF(J5969=2,D5969, )</f>
        <v>0</v>
      </c>
      <c r="R5969" s="6">
        <f>IF(K5969=2,E5969, )</f>
        <v>0</v>
      </c>
      <c r="S5969" s="6">
        <f>IF(L5969=2,F5969, )</f>
        <v>0</v>
      </c>
    </row>
    <row r="5970" spans="1:19" x14ac:dyDescent="0.2">
      <c r="A5970">
        <v>21</v>
      </c>
      <c r="B5970">
        <v>40</v>
      </c>
      <c r="C5970">
        <v>17</v>
      </c>
      <c r="D5970">
        <v>18</v>
      </c>
      <c r="E5970">
        <v>6</v>
      </c>
      <c r="F5970">
        <v>30</v>
      </c>
      <c r="G5970" s="1">
        <f>COUNTIF($A5970:$F5970,A5970)</f>
        <v>1</v>
      </c>
      <c r="H5970" s="1">
        <f>COUNTIF($A5970:$F5970,B5970)</f>
        <v>1</v>
      </c>
      <c r="I5970" s="1">
        <f>COUNTIF($A5970:$F5970,C5970)</f>
        <v>1</v>
      </c>
      <c r="J5970" s="1">
        <f>COUNTIF($A5970:$F5970,D5970)</f>
        <v>1</v>
      </c>
      <c r="K5970" s="1">
        <f>COUNTIF($A5970:$F5970,E5970)</f>
        <v>1</v>
      </c>
      <c r="L5970" s="2">
        <f>COUNTIF($A5970:$F5970,F5970)</f>
        <v>1</v>
      </c>
      <c r="M5970" s="3">
        <f>COUNTIF($A5970:$F5970,MAX($A5970:$F5970))</f>
        <v>1</v>
      </c>
      <c r="N5970" s="6">
        <f>IF(G5970=2,A5970, )</f>
        <v>0</v>
      </c>
      <c r="O5970" s="6">
        <f>IF(H5970=2,B5970, )</f>
        <v>0</v>
      </c>
      <c r="P5970" s="6">
        <f>IF(I5970=2,C5970, )</f>
        <v>0</v>
      </c>
      <c r="Q5970" s="6">
        <f>IF(J5970=2,D5970, )</f>
        <v>0</v>
      </c>
      <c r="R5970" s="6">
        <f>IF(K5970=2,E5970, )</f>
        <v>0</v>
      </c>
      <c r="S5970" s="6">
        <f>IF(L5970=2,F5970, )</f>
        <v>0</v>
      </c>
    </row>
    <row r="5971" spans="1:19" x14ac:dyDescent="0.2">
      <c r="A5971">
        <v>19</v>
      </c>
      <c r="B5971">
        <v>2</v>
      </c>
      <c r="C5971">
        <v>23</v>
      </c>
      <c r="D5971">
        <v>48</v>
      </c>
      <c r="E5971">
        <v>42</v>
      </c>
      <c r="F5971">
        <v>46</v>
      </c>
      <c r="G5971" s="1">
        <f>COUNTIF($A5971:$F5971,A5971)</f>
        <v>1</v>
      </c>
      <c r="H5971" s="1">
        <f>COUNTIF($A5971:$F5971,B5971)</f>
        <v>1</v>
      </c>
      <c r="I5971" s="1">
        <f>COUNTIF($A5971:$F5971,C5971)</f>
        <v>1</v>
      </c>
      <c r="J5971" s="1">
        <f>COUNTIF($A5971:$F5971,D5971)</f>
        <v>1</v>
      </c>
      <c r="K5971" s="1">
        <f>COUNTIF($A5971:$F5971,E5971)</f>
        <v>1</v>
      </c>
      <c r="L5971" s="2">
        <f>COUNTIF($A5971:$F5971,F5971)</f>
        <v>1</v>
      </c>
      <c r="M5971" s="3">
        <f>COUNTIF($A5971:$F5971,MAX($A5971:$F5971))</f>
        <v>1</v>
      </c>
      <c r="N5971" s="6">
        <f>IF(G5971=2,A5971, )</f>
        <v>0</v>
      </c>
      <c r="O5971" s="6">
        <f>IF(H5971=2,B5971, )</f>
        <v>0</v>
      </c>
      <c r="P5971" s="6">
        <f>IF(I5971=2,C5971, )</f>
        <v>0</v>
      </c>
      <c r="Q5971" s="6">
        <f>IF(J5971=2,D5971, )</f>
        <v>0</v>
      </c>
      <c r="R5971" s="6">
        <f>IF(K5971=2,E5971, )</f>
        <v>0</v>
      </c>
      <c r="S5971" s="6">
        <f>IF(L5971=2,F5971, )</f>
        <v>0</v>
      </c>
    </row>
    <row r="5972" spans="1:19" x14ac:dyDescent="0.2">
      <c r="A5972">
        <v>29</v>
      </c>
      <c r="B5972">
        <v>10</v>
      </c>
      <c r="C5972">
        <v>42</v>
      </c>
      <c r="D5972">
        <v>29</v>
      </c>
      <c r="E5972">
        <v>43</v>
      </c>
      <c r="F5972">
        <v>20</v>
      </c>
      <c r="G5972" s="1">
        <f>COUNTIF($A5972:$F5972,A5972)</f>
        <v>2</v>
      </c>
      <c r="H5972" s="1">
        <f>COUNTIF($A5972:$F5972,B5972)</f>
        <v>1</v>
      </c>
      <c r="I5972" s="1">
        <f>COUNTIF($A5972:$F5972,C5972)</f>
        <v>1</v>
      </c>
      <c r="J5972" s="1">
        <f>COUNTIF($A5972:$F5972,D5972)</f>
        <v>2</v>
      </c>
      <c r="K5972" s="1">
        <f>COUNTIF($A5972:$F5972,E5972)</f>
        <v>1</v>
      </c>
      <c r="L5972" s="2">
        <f>COUNTIF($A5972:$F5972,F5972)</f>
        <v>1</v>
      </c>
      <c r="M5972" s="3">
        <f>COUNTIF($A5972:$F5972,MAX($A5972:$F5972))</f>
        <v>1</v>
      </c>
      <c r="N5972" s="6">
        <f>IF(G5972=2,A5972, )</f>
        <v>29</v>
      </c>
      <c r="O5972" s="6">
        <f>IF(H5972=2,B5972, )</f>
        <v>0</v>
      </c>
      <c r="P5972" s="6">
        <f>IF(I5972=2,C5972, )</f>
        <v>0</v>
      </c>
      <c r="Q5972" s="6">
        <f>IF(J5972=2,D5972, )</f>
        <v>29</v>
      </c>
      <c r="R5972" s="6">
        <f>IF(K5972=2,E5972, )</f>
        <v>0</v>
      </c>
      <c r="S5972" s="6">
        <f>IF(L5972=2,F5972, )</f>
        <v>0</v>
      </c>
    </row>
    <row r="5973" spans="1:19" x14ac:dyDescent="0.2">
      <c r="A5973">
        <v>48</v>
      </c>
      <c r="B5973">
        <v>24</v>
      </c>
      <c r="C5973">
        <v>33</v>
      </c>
      <c r="D5973">
        <v>43</v>
      </c>
      <c r="E5973">
        <v>38</v>
      </c>
      <c r="F5973">
        <v>16</v>
      </c>
      <c r="G5973" s="1">
        <f>COUNTIF($A5973:$F5973,A5973)</f>
        <v>1</v>
      </c>
      <c r="H5973" s="1">
        <f>COUNTIF($A5973:$F5973,B5973)</f>
        <v>1</v>
      </c>
      <c r="I5973" s="1">
        <f>COUNTIF($A5973:$F5973,C5973)</f>
        <v>1</v>
      </c>
      <c r="J5973" s="1">
        <f>COUNTIF($A5973:$F5973,D5973)</f>
        <v>1</v>
      </c>
      <c r="K5973" s="1">
        <f>COUNTIF($A5973:$F5973,E5973)</f>
        <v>1</v>
      </c>
      <c r="L5973" s="2">
        <f>COUNTIF($A5973:$F5973,F5973)</f>
        <v>1</v>
      </c>
      <c r="M5973" s="3">
        <f>COUNTIF($A5973:$F5973,MAX($A5973:$F5973))</f>
        <v>1</v>
      </c>
      <c r="N5973" s="6">
        <f>IF(G5973=2,A5973, )</f>
        <v>0</v>
      </c>
      <c r="O5973" s="6">
        <f>IF(H5973=2,B5973, )</f>
        <v>0</v>
      </c>
      <c r="P5973" s="6">
        <f>IF(I5973=2,C5973, )</f>
        <v>0</v>
      </c>
      <c r="Q5973" s="6">
        <f>IF(J5973=2,D5973, )</f>
        <v>0</v>
      </c>
      <c r="R5973" s="6">
        <f>IF(K5973=2,E5973, )</f>
        <v>0</v>
      </c>
      <c r="S5973" s="6">
        <f>IF(L5973=2,F5973, )</f>
        <v>0</v>
      </c>
    </row>
    <row r="5974" spans="1:19" x14ac:dyDescent="0.2">
      <c r="A5974">
        <v>28</v>
      </c>
      <c r="B5974">
        <v>33</v>
      </c>
      <c r="C5974">
        <v>18</v>
      </c>
      <c r="D5974">
        <v>3</v>
      </c>
      <c r="E5974">
        <v>33</v>
      </c>
      <c r="F5974">
        <v>14</v>
      </c>
      <c r="G5974" s="1">
        <f>COUNTIF($A5974:$F5974,A5974)</f>
        <v>1</v>
      </c>
      <c r="H5974" s="1">
        <f>COUNTIF($A5974:$F5974,B5974)</f>
        <v>2</v>
      </c>
      <c r="I5974" s="1">
        <f>COUNTIF($A5974:$F5974,C5974)</f>
        <v>1</v>
      </c>
      <c r="J5974" s="1">
        <f>COUNTIF($A5974:$F5974,D5974)</f>
        <v>1</v>
      </c>
      <c r="K5974" s="1">
        <f>COUNTIF($A5974:$F5974,E5974)</f>
        <v>2</v>
      </c>
      <c r="L5974" s="2">
        <f>COUNTIF($A5974:$F5974,F5974)</f>
        <v>1</v>
      </c>
      <c r="M5974" s="3">
        <f>COUNTIF($A5974:$F5974,MAX($A5974:$F5974))</f>
        <v>2</v>
      </c>
      <c r="N5974" s="6">
        <f>IF(G5974=2,A5974, )</f>
        <v>0</v>
      </c>
      <c r="O5974" s="6">
        <f>IF(H5974=2,B5974, )</f>
        <v>33</v>
      </c>
      <c r="P5974" s="6">
        <f>IF(I5974=2,C5974, )</f>
        <v>0</v>
      </c>
      <c r="Q5974" s="6">
        <f>IF(J5974=2,D5974, )</f>
        <v>0</v>
      </c>
      <c r="R5974" s="6">
        <f>IF(K5974=2,E5974, )</f>
        <v>33</v>
      </c>
      <c r="S5974" s="6">
        <f>IF(L5974=2,F5974, )</f>
        <v>0</v>
      </c>
    </row>
    <row r="5975" spans="1:19" x14ac:dyDescent="0.2">
      <c r="A5975">
        <v>12</v>
      </c>
      <c r="B5975">
        <v>5</v>
      </c>
      <c r="C5975">
        <v>26</v>
      </c>
      <c r="D5975">
        <v>33</v>
      </c>
      <c r="E5975">
        <v>45</v>
      </c>
      <c r="F5975">
        <v>29</v>
      </c>
      <c r="G5975" s="1">
        <f>COUNTIF($A5975:$F5975,A5975)</f>
        <v>1</v>
      </c>
      <c r="H5975" s="1">
        <f>COUNTIF($A5975:$F5975,B5975)</f>
        <v>1</v>
      </c>
      <c r="I5975" s="1">
        <f>COUNTIF($A5975:$F5975,C5975)</f>
        <v>1</v>
      </c>
      <c r="J5975" s="1">
        <f>COUNTIF($A5975:$F5975,D5975)</f>
        <v>1</v>
      </c>
      <c r="K5975" s="1">
        <f>COUNTIF($A5975:$F5975,E5975)</f>
        <v>1</v>
      </c>
      <c r="L5975" s="2">
        <f>COUNTIF($A5975:$F5975,F5975)</f>
        <v>1</v>
      </c>
      <c r="M5975" s="3">
        <f>COUNTIF($A5975:$F5975,MAX($A5975:$F5975))</f>
        <v>1</v>
      </c>
      <c r="N5975" s="6">
        <f>IF(G5975=2,A5975, )</f>
        <v>0</v>
      </c>
      <c r="O5975" s="6">
        <f>IF(H5975=2,B5975, )</f>
        <v>0</v>
      </c>
      <c r="P5975" s="6">
        <f>IF(I5975=2,C5975, )</f>
        <v>0</v>
      </c>
      <c r="Q5975" s="6">
        <f>IF(J5975=2,D5975, )</f>
        <v>0</v>
      </c>
      <c r="R5975" s="6">
        <f>IF(K5975=2,E5975, )</f>
        <v>0</v>
      </c>
      <c r="S5975" s="6">
        <f>IF(L5975=2,F5975, )</f>
        <v>0</v>
      </c>
    </row>
    <row r="5976" spans="1:19" x14ac:dyDescent="0.2">
      <c r="A5976">
        <v>46</v>
      </c>
      <c r="B5976">
        <v>49</v>
      </c>
      <c r="C5976">
        <v>13</v>
      </c>
      <c r="D5976">
        <v>16</v>
      </c>
      <c r="E5976">
        <v>45</v>
      </c>
      <c r="F5976">
        <v>24</v>
      </c>
      <c r="G5976" s="1">
        <f>COUNTIF($A5976:$F5976,A5976)</f>
        <v>1</v>
      </c>
      <c r="H5976" s="1">
        <f>COUNTIF($A5976:$F5976,B5976)</f>
        <v>1</v>
      </c>
      <c r="I5976" s="1">
        <f>COUNTIF($A5976:$F5976,C5976)</f>
        <v>1</v>
      </c>
      <c r="J5976" s="1">
        <f>COUNTIF($A5976:$F5976,D5976)</f>
        <v>1</v>
      </c>
      <c r="K5976" s="1">
        <f>COUNTIF($A5976:$F5976,E5976)</f>
        <v>1</v>
      </c>
      <c r="L5976" s="2">
        <f>COUNTIF($A5976:$F5976,F5976)</f>
        <v>1</v>
      </c>
      <c r="M5976" s="3">
        <f>COUNTIF($A5976:$F5976,MAX($A5976:$F5976))</f>
        <v>1</v>
      </c>
      <c r="N5976" s="6">
        <f>IF(G5976=2,A5976, )</f>
        <v>0</v>
      </c>
      <c r="O5976" s="6">
        <f>IF(H5976=2,B5976, )</f>
        <v>0</v>
      </c>
      <c r="P5976" s="6">
        <f>IF(I5976=2,C5976, )</f>
        <v>0</v>
      </c>
      <c r="Q5976" s="6">
        <f>IF(J5976=2,D5976, )</f>
        <v>0</v>
      </c>
      <c r="R5976" s="6">
        <f>IF(K5976=2,E5976, )</f>
        <v>0</v>
      </c>
      <c r="S5976" s="6">
        <f>IF(L5976=2,F5976, )</f>
        <v>0</v>
      </c>
    </row>
    <row r="5977" spans="1:19" x14ac:dyDescent="0.2">
      <c r="A5977">
        <v>13</v>
      </c>
      <c r="B5977">
        <v>37</v>
      </c>
      <c r="C5977">
        <v>12</v>
      </c>
      <c r="D5977">
        <v>33</v>
      </c>
      <c r="E5977">
        <v>1</v>
      </c>
      <c r="F5977">
        <v>39</v>
      </c>
      <c r="G5977" s="1">
        <f>COUNTIF($A5977:$F5977,A5977)</f>
        <v>1</v>
      </c>
      <c r="H5977" s="1">
        <f>COUNTIF($A5977:$F5977,B5977)</f>
        <v>1</v>
      </c>
      <c r="I5977" s="1">
        <f>COUNTIF($A5977:$F5977,C5977)</f>
        <v>1</v>
      </c>
      <c r="J5977" s="1">
        <f>COUNTIF($A5977:$F5977,D5977)</f>
        <v>1</v>
      </c>
      <c r="K5977" s="1">
        <f>COUNTIF($A5977:$F5977,E5977)</f>
        <v>1</v>
      </c>
      <c r="L5977" s="2">
        <f>COUNTIF($A5977:$F5977,F5977)</f>
        <v>1</v>
      </c>
      <c r="M5977" s="3">
        <f>COUNTIF($A5977:$F5977,MAX($A5977:$F5977))</f>
        <v>1</v>
      </c>
      <c r="N5977" s="6">
        <f>IF(G5977=2,A5977, )</f>
        <v>0</v>
      </c>
      <c r="O5977" s="6">
        <f>IF(H5977=2,B5977, )</f>
        <v>0</v>
      </c>
      <c r="P5977" s="6">
        <f>IF(I5977=2,C5977, )</f>
        <v>0</v>
      </c>
      <c r="Q5977" s="6">
        <f>IF(J5977=2,D5977, )</f>
        <v>0</v>
      </c>
      <c r="R5977" s="6">
        <f>IF(K5977=2,E5977, )</f>
        <v>0</v>
      </c>
      <c r="S5977" s="6">
        <f>IF(L5977=2,F5977, )</f>
        <v>0</v>
      </c>
    </row>
    <row r="5978" spans="1:19" x14ac:dyDescent="0.2">
      <c r="A5978">
        <v>48</v>
      </c>
      <c r="B5978">
        <v>13</v>
      </c>
      <c r="C5978">
        <v>1</v>
      </c>
      <c r="D5978">
        <v>40</v>
      </c>
      <c r="E5978">
        <v>48</v>
      </c>
      <c r="F5978">
        <v>11</v>
      </c>
      <c r="G5978" s="1">
        <f>COUNTIF($A5978:$F5978,A5978)</f>
        <v>2</v>
      </c>
      <c r="H5978" s="1">
        <f>COUNTIF($A5978:$F5978,B5978)</f>
        <v>1</v>
      </c>
      <c r="I5978" s="1">
        <f>COUNTIF($A5978:$F5978,C5978)</f>
        <v>1</v>
      </c>
      <c r="J5978" s="1">
        <f>COUNTIF($A5978:$F5978,D5978)</f>
        <v>1</v>
      </c>
      <c r="K5978" s="1">
        <f>COUNTIF($A5978:$F5978,E5978)</f>
        <v>2</v>
      </c>
      <c r="L5978" s="2">
        <f>COUNTIF($A5978:$F5978,F5978)</f>
        <v>1</v>
      </c>
      <c r="M5978" s="3">
        <f>COUNTIF($A5978:$F5978,MAX($A5978:$F5978))</f>
        <v>2</v>
      </c>
      <c r="N5978" s="6">
        <f>IF(G5978=2,A5978, )</f>
        <v>48</v>
      </c>
      <c r="O5978" s="6">
        <f>IF(H5978=2,B5978, )</f>
        <v>0</v>
      </c>
      <c r="P5978" s="6">
        <f>IF(I5978=2,C5978, )</f>
        <v>0</v>
      </c>
      <c r="Q5978" s="6">
        <f>IF(J5978=2,D5978, )</f>
        <v>0</v>
      </c>
      <c r="R5978" s="6">
        <f>IF(K5978=2,E5978, )</f>
        <v>48</v>
      </c>
      <c r="S5978" s="6">
        <f>IF(L5978=2,F5978, )</f>
        <v>0</v>
      </c>
    </row>
    <row r="5979" spans="1:19" x14ac:dyDescent="0.2">
      <c r="A5979">
        <v>13</v>
      </c>
      <c r="B5979">
        <v>34</v>
      </c>
      <c r="C5979">
        <v>39</v>
      </c>
      <c r="D5979">
        <v>23</v>
      </c>
      <c r="E5979">
        <v>26</v>
      </c>
      <c r="F5979">
        <v>15</v>
      </c>
      <c r="G5979" s="1">
        <f>COUNTIF($A5979:$F5979,A5979)</f>
        <v>1</v>
      </c>
      <c r="H5979" s="1">
        <f>COUNTIF($A5979:$F5979,B5979)</f>
        <v>1</v>
      </c>
      <c r="I5979" s="1">
        <f>COUNTIF($A5979:$F5979,C5979)</f>
        <v>1</v>
      </c>
      <c r="J5979" s="1">
        <f>COUNTIF($A5979:$F5979,D5979)</f>
        <v>1</v>
      </c>
      <c r="K5979" s="1">
        <f>COUNTIF($A5979:$F5979,E5979)</f>
        <v>1</v>
      </c>
      <c r="L5979" s="2">
        <f>COUNTIF($A5979:$F5979,F5979)</f>
        <v>1</v>
      </c>
      <c r="M5979" s="3">
        <f>COUNTIF($A5979:$F5979,MAX($A5979:$F5979))</f>
        <v>1</v>
      </c>
      <c r="N5979" s="6">
        <f>IF(G5979=2,A5979, )</f>
        <v>0</v>
      </c>
      <c r="O5979" s="6">
        <f>IF(H5979=2,B5979, )</f>
        <v>0</v>
      </c>
      <c r="P5979" s="6">
        <f>IF(I5979=2,C5979, )</f>
        <v>0</v>
      </c>
      <c r="Q5979" s="6">
        <f>IF(J5979=2,D5979, )</f>
        <v>0</v>
      </c>
      <c r="R5979" s="6">
        <f>IF(K5979=2,E5979, )</f>
        <v>0</v>
      </c>
      <c r="S5979" s="6">
        <f>IF(L5979=2,F5979, )</f>
        <v>0</v>
      </c>
    </row>
    <row r="5980" spans="1:19" x14ac:dyDescent="0.2">
      <c r="A5980">
        <v>7</v>
      </c>
      <c r="B5980">
        <v>49</v>
      </c>
      <c r="C5980">
        <v>25</v>
      </c>
      <c r="D5980">
        <v>18</v>
      </c>
      <c r="E5980">
        <v>10</v>
      </c>
      <c r="F5980">
        <v>38</v>
      </c>
      <c r="G5980" s="1">
        <f>COUNTIF($A5980:$F5980,A5980)</f>
        <v>1</v>
      </c>
      <c r="H5980" s="1">
        <f>COUNTIF($A5980:$F5980,B5980)</f>
        <v>1</v>
      </c>
      <c r="I5980" s="1">
        <f>COUNTIF($A5980:$F5980,C5980)</f>
        <v>1</v>
      </c>
      <c r="J5980" s="1">
        <f>COUNTIF($A5980:$F5980,D5980)</f>
        <v>1</v>
      </c>
      <c r="K5980" s="1">
        <f>COUNTIF($A5980:$F5980,E5980)</f>
        <v>1</v>
      </c>
      <c r="L5980" s="2">
        <f>COUNTIF($A5980:$F5980,F5980)</f>
        <v>1</v>
      </c>
      <c r="M5980" s="3">
        <f>COUNTIF($A5980:$F5980,MAX($A5980:$F5980))</f>
        <v>1</v>
      </c>
      <c r="N5980" s="6">
        <f>IF(G5980=2,A5980, )</f>
        <v>0</v>
      </c>
      <c r="O5980" s="6">
        <f>IF(H5980=2,B5980, )</f>
        <v>0</v>
      </c>
      <c r="P5980" s="6">
        <f>IF(I5980=2,C5980, )</f>
        <v>0</v>
      </c>
      <c r="Q5980" s="6">
        <f>IF(J5980=2,D5980, )</f>
        <v>0</v>
      </c>
      <c r="R5980" s="6">
        <f>IF(K5980=2,E5980, )</f>
        <v>0</v>
      </c>
      <c r="S5980" s="6">
        <f>IF(L5980=2,F5980, )</f>
        <v>0</v>
      </c>
    </row>
    <row r="5981" spans="1:19" x14ac:dyDescent="0.2">
      <c r="A5981">
        <v>4</v>
      </c>
      <c r="B5981">
        <v>15</v>
      </c>
      <c r="C5981">
        <v>44</v>
      </c>
      <c r="D5981">
        <v>23</v>
      </c>
      <c r="E5981">
        <v>30</v>
      </c>
      <c r="F5981">
        <v>31</v>
      </c>
      <c r="G5981" s="1">
        <f>COUNTIF($A5981:$F5981,A5981)</f>
        <v>1</v>
      </c>
      <c r="H5981" s="1">
        <f>COUNTIF($A5981:$F5981,B5981)</f>
        <v>1</v>
      </c>
      <c r="I5981" s="1">
        <f>COUNTIF($A5981:$F5981,C5981)</f>
        <v>1</v>
      </c>
      <c r="J5981" s="1">
        <f>COUNTIF($A5981:$F5981,D5981)</f>
        <v>1</v>
      </c>
      <c r="K5981" s="1">
        <f>COUNTIF($A5981:$F5981,E5981)</f>
        <v>1</v>
      </c>
      <c r="L5981" s="2">
        <f>COUNTIF($A5981:$F5981,F5981)</f>
        <v>1</v>
      </c>
      <c r="M5981" s="3">
        <f>COUNTIF($A5981:$F5981,MAX($A5981:$F5981))</f>
        <v>1</v>
      </c>
      <c r="N5981" s="6">
        <f>IF(G5981=2,A5981, )</f>
        <v>0</v>
      </c>
      <c r="O5981" s="6">
        <f>IF(H5981=2,B5981, )</f>
        <v>0</v>
      </c>
      <c r="P5981" s="6">
        <f>IF(I5981=2,C5981, )</f>
        <v>0</v>
      </c>
      <c r="Q5981" s="6">
        <f>IF(J5981=2,D5981, )</f>
        <v>0</v>
      </c>
      <c r="R5981" s="6">
        <f>IF(K5981=2,E5981, )</f>
        <v>0</v>
      </c>
      <c r="S5981" s="6">
        <f>IF(L5981=2,F5981, )</f>
        <v>0</v>
      </c>
    </row>
    <row r="5982" spans="1:19" x14ac:dyDescent="0.2">
      <c r="A5982">
        <v>4</v>
      </c>
      <c r="B5982">
        <v>16</v>
      </c>
      <c r="C5982">
        <v>17</v>
      </c>
      <c r="D5982">
        <v>36</v>
      </c>
      <c r="E5982">
        <v>14</v>
      </c>
      <c r="F5982">
        <v>5</v>
      </c>
      <c r="G5982" s="1">
        <f>COUNTIF($A5982:$F5982,A5982)</f>
        <v>1</v>
      </c>
      <c r="H5982" s="1">
        <f>COUNTIF($A5982:$F5982,B5982)</f>
        <v>1</v>
      </c>
      <c r="I5982" s="1">
        <f>COUNTIF($A5982:$F5982,C5982)</f>
        <v>1</v>
      </c>
      <c r="J5982" s="1">
        <f>COUNTIF($A5982:$F5982,D5982)</f>
        <v>1</v>
      </c>
      <c r="K5982" s="1">
        <f>COUNTIF($A5982:$F5982,E5982)</f>
        <v>1</v>
      </c>
      <c r="L5982" s="2">
        <f>COUNTIF($A5982:$F5982,F5982)</f>
        <v>1</v>
      </c>
      <c r="M5982" s="3">
        <f>COUNTIF($A5982:$F5982,MAX($A5982:$F5982))</f>
        <v>1</v>
      </c>
      <c r="N5982" s="6">
        <f>IF(G5982=2,A5982, )</f>
        <v>0</v>
      </c>
      <c r="O5982" s="6">
        <f>IF(H5982=2,B5982, )</f>
        <v>0</v>
      </c>
      <c r="P5982" s="6">
        <f>IF(I5982=2,C5982, )</f>
        <v>0</v>
      </c>
      <c r="Q5982" s="6">
        <f>IF(J5982=2,D5982, )</f>
        <v>0</v>
      </c>
      <c r="R5982" s="6">
        <f>IF(K5982=2,E5982, )</f>
        <v>0</v>
      </c>
      <c r="S5982" s="6">
        <f>IF(L5982=2,F5982, )</f>
        <v>0</v>
      </c>
    </row>
    <row r="5983" spans="1:19" x14ac:dyDescent="0.2">
      <c r="A5983">
        <v>41</v>
      </c>
      <c r="B5983">
        <v>46</v>
      </c>
      <c r="C5983">
        <v>34</v>
      </c>
      <c r="D5983">
        <v>49</v>
      </c>
      <c r="E5983">
        <v>29</v>
      </c>
      <c r="F5983">
        <v>14</v>
      </c>
      <c r="G5983" s="1">
        <f>COUNTIF($A5983:$F5983,A5983)</f>
        <v>1</v>
      </c>
      <c r="H5983" s="1">
        <f>COUNTIF($A5983:$F5983,B5983)</f>
        <v>1</v>
      </c>
      <c r="I5983" s="1">
        <f>COUNTIF($A5983:$F5983,C5983)</f>
        <v>1</v>
      </c>
      <c r="J5983" s="1">
        <f>COUNTIF($A5983:$F5983,D5983)</f>
        <v>1</v>
      </c>
      <c r="K5983" s="1">
        <f>COUNTIF($A5983:$F5983,E5983)</f>
        <v>1</v>
      </c>
      <c r="L5983" s="2">
        <f>COUNTIF($A5983:$F5983,F5983)</f>
        <v>1</v>
      </c>
      <c r="M5983" s="3">
        <f>COUNTIF($A5983:$F5983,MAX($A5983:$F5983))</f>
        <v>1</v>
      </c>
      <c r="N5983" s="6">
        <f>IF(G5983=2,A5983, )</f>
        <v>0</v>
      </c>
      <c r="O5983" s="6">
        <f>IF(H5983=2,B5983, )</f>
        <v>0</v>
      </c>
      <c r="P5983" s="6">
        <f>IF(I5983=2,C5983, )</f>
        <v>0</v>
      </c>
      <c r="Q5983" s="6">
        <f>IF(J5983=2,D5983, )</f>
        <v>0</v>
      </c>
      <c r="R5983" s="6">
        <f>IF(K5983=2,E5983, )</f>
        <v>0</v>
      </c>
      <c r="S5983" s="6">
        <f>IF(L5983=2,F5983, )</f>
        <v>0</v>
      </c>
    </row>
    <row r="5984" spans="1:19" x14ac:dyDescent="0.2">
      <c r="A5984">
        <v>26</v>
      </c>
      <c r="B5984">
        <v>23</v>
      </c>
      <c r="C5984">
        <v>8</v>
      </c>
      <c r="D5984">
        <v>36</v>
      </c>
      <c r="E5984">
        <v>24</v>
      </c>
      <c r="F5984">
        <v>6</v>
      </c>
      <c r="G5984" s="1">
        <f>COUNTIF($A5984:$F5984,A5984)</f>
        <v>1</v>
      </c>
      <c r="H5984" s="1">
        <f>COUNTIF($A5984:$F5984,B5984)</f>
        <v>1</v>
      </c>
      <c r="I5984" s="1">
        <f>COUNTIF($A5984:$F5984,C5984)</f>
        <v>1</v>
      </c>
      <c r="J5984" s="1">
        <f>COUNTIF($A5984:$F5984,D5984)</f>
        <v>1</v>
      </c>
      <c r="K5984" s="1">
        <f>COUNTIF($A5984:$F5984,E5984)</f>
        <v>1</v>
      </c>
      <c r="L5984" s="2">
        <f>COUNTIF($A5984:$F5984,F5984)</f>
        <v>1</v>
      </c>
      <c r="M5984" s="3">
        <f>COUNTIF($A5984:$F5984,MAX($A5984:$F5984))</f>
        <v>1</v>
      </c>
      <c r="N5984" s="6">
        <f>IF(G5984=2,A5984, )</f>
        <v>0</v>
      </c>
      <c r="O5984" s="6">
        <f>IF(H5984=2,B5984, )</f>
        <v>0</v>
      </c>
      <c r="P5984" s="6">
        <f>IF(I5984=2,C5984, )</f>
        <v>0</v>
      </c>
      <c r="Q5984" s="6">
        <f>IF(J5984=2,D5984, )</f>
        <v>0</v>
      </c>
      <c r="R5984" s="6">
        <f>IF(K5984=2,E5984, )</f>
        <v>0</v>
      </c>
      <c r="S5984" s="6">
        <f>IF(L5984=2,F5984, )</f>
        <v>0</v>
      </c>
    </row>
    <row r="5985" spans="1:19" x14ac:dyDescent="0.2">
      <c r="A5985">
        <v>34</v>
      </c>
      <c r="B5985">
        <v>30</v>
      </c>
      <c r="C5985">
        <v>27</v>
      </c>
      <c r="D5985">
        <v>35</v>
      </c>
      <c r="E5985">
        <v>40</v>
      </c>
      <c r="F5985">
        <v>47</v>
      </c>
      <c r="G5985" s="1">
        <f>COUNTIF($A5985:$F5985,A5985)</f>
        <v>1</v>
      </c>
      <c r="H5985" s="1">
        <f>COUNTIF($A5985:$F5985,B5985)</f>
        <v>1</v>
      </c>
      <c r="I5985" s="1">
        <f>COUNTIF($A5985:$F5985,C5985)</f>
        <v>1</v>
      </c>
      <c r="J5985" s="1">
        <f>COUNTIF($A5985:$F5985,D5985)</f>
        <v>1</v>
      </c>
      <c r="K5985" s="1">
        <f>COUNTIF($A5985:$F5985,E5985)</f>
        <v>1</v>
      </c>
      <c r="L5985" s="2">
        <f>COUNTIF($A5985:$F5985,F5985)</f>
        <v>1</v>
      </c>
      <c r="M5985" s="3">
        <f>COUNTIF($A5985:$F5985,MAX($A5985:$F5985))</f>
        <v>1</v>
      </c>
      <c r="N5985" s="6">
        <f>IF(G5985=2,A5985, )</f>
        <v>0</v>
      </c>
      <c r="O5985" s="6">
        <f>IF(H5985=2,B5985, )</f>
        <v>0</v>
      </c>
      <c r="P5985" s="6">
        <f>IF(I5985=2,C5985, )</f>
        <v>0</v>
      </c>
      <c r="Q5985" s="6">
        <f>IF(J5985=2,D5985, )</f>
        <v>0</v>
      </c>
      <c r="R5985" s="6">
        <f>IF(K5985=2,E5985, )</f>
        <v>0</v>
      </c>
      <c r="S5985" s="6">
        <f>IF(L5985=2,F5985, )</f>
        <v>0</v>
      </c>
    </row>
    <row r="5986" spans="1:19" x14ac:dyDescent="0.2">
      <c r="A5986">
        <v>14</v>
      </c>
      <c r="B5986">
        <v>43</v>
      </c>
      <c r="C5986">
        <v>39</v>
      </c>
      <c r="D5986">
        <v>35</v>
      </c>
      <c r="E5986">
        <v>28</v>
      </c>
      <c r="F5986">
        <v>2</v>
      </c>
      <c r="G5986" s="1">
        <f>COUNTIF($A5986:$F5986,A5986)</f>
        <v>1</v>
      </c>
      <c r="H5986" s="1">
        <f>COUNTIF($A5986:$F5986,B5986)</f>
        <v>1</v>
      </c>
      <c r="I5986" s="1">
        <f>COUNTIF($A5986:$F5986,C5986)</f>
        <v>1</v>
      </c>
      <c r="J5986" s="1">
        <f>COUNTIF($A5986:$F5986,D5986)</f>
        <v>1</v>
      </c>
      <c r="K5986" s="1">
        <f>COUNTIF($A5986:$F5986,E5986)</f>
        <v>1</v>
      </c>
      <c r="L5986" s="2">
        <f>COUNTIF($A5986:$F5986,F5986)</f>
        <v>1</v>
      </c>
      <c r="M5986" s="3">
        <f>COUNTIF($A5986:$F5986,MAX($A5986:$F5986))</f>
        <v>1</v>
      </c>
      <c r="N5986" s="6">
        <f>IF(G5986=2,A5986, )</f>
        <v>0</v>
      </c>
      <c r="O5986" s="6">
        <f>IF(H5986=2,B5986, )</f>
        <v>0</v>
      </c>
      <c r="P5986" s="6">
        <f>IF(I5986=2,C5986, )</f>
        <v>0</v>
      </c>
      <c r="Q5986" s="6">
        <f>IF(J5986=2,D5986, )</f>
        <v>0</v>
      </c>
      <c r="R5986" s="6">
        <f>IF(K5986=2,E5986, )</f>
        <v>0</v>
      </c>
      <c r="S5986" s="6">
        <f>IF(L5986=2,F5986, )</f>
        <v>0</v>
      </c>
    </row>
    <row r="5987" spans="1:19" x14ac:dyDescent="0.2">
      <c r="A5987">
        <v>34</v>
      </c>
      <c r="B5987">
        <v>17</v>
      </c>
      <c r="C5987">
        <v>2</v>
      </c>
      <c r="D5987">
        <v>16</v>
      </c>
      <c r="E5987">
        <v>17</v>
      </c>
      <c r="F5987">
        <v>27</v>
      </c>
      <c r="G5987" s="1">
        <f>COUNTIF($A5987:$F5987,A5987)</f>
        <v>1</v>
      </c>
      <c r="H5987" s="1">
        <f>COUNTIF($A5987:$F5987,B5987)</f>
        <v>2</v>
      </c>
      <c r="I5987" s="1">
        <f>COUNTIF($A5987:$F5987,C5987)</f>
        <v>1</v>
      </c>
      <c r="J5987" s="1">
        <f>COUNTIF($A5987:$F5987,D5987)</f>
        <v>1</v>
      </c>
      <c r="K5987" s="1">
        <f>COUNTIF($A5987:$F5987,E5987)</f>
        <v>2</v>
      </c>
      <c r="L5987" s="2">
        <f>COUNTIF($A5987:$F5987,F5987)</f>
        <v>1</v>
      </c>
      <c r="M5987" s="3">
        <f>COUNTIF($A5987:$F5987,MAX($A5987:$F5987))</f>
        <v>1</v>
      </c>
      <c r="N5987" s="6">
        <f>IF(G5987=2,A5987, )</f>
        <v>0</v>
      </c>
      <c r="O5987" s="6">
        <f>IF(H5987=2,B5987, )</f>
        <v>17</v>
      </c>
      <c r="P5987" s="6">
        <f>IF(I5987=2,C5987, )</f>
        <v>0</v>
      </c>
      <c r="Q5987" s="6">
        <f>IF(J5987=2,D5987, )</f>
        <v>0</v>
      </c>
      <c r="R5987" s="6">
        <f>IF(K5987=2,E5987, )</f>
        <v>17</v>
      </c>
      <c r="S5987" s="6">
        <f>IF(L5987=2,F5987, )</f>
        <v>0</v>
      </c>
    </row>
    <row r="5988" spans="1:19" x14ac:dyDescent="0.2">
      <c r="A5988">
        <v>9</v>
      </c>
      <c r="B5988">
        <v>38</v>
      </c>
      <c r="C5988">
        <v>15</v>
      </c>
      <c r="D5988">
        <v>14</v>
      </c>
      <c r="E5988">
        <v>45</v>
      </c>
      <c r="F5988">
        <v>37</v>
      </c>
      <c r="G5988" s="1">
        <f>COUNTIF($A5988:$F5988,A5988)</f>
        <v>1</v>
      </c>
      <c r="H5988" s="1">
        <f>COUNTIF($A5988:$F5988,B5988)</f>
        <v>1</v>
      </c>
      <c r="I5988" s="1">
        <f>COUNTIF($A5988:$F5988,C5988)</f>
        <v>1</v>
      </c>
      <c r="J5988" s="1">
        <f>COUNTIF($A5988:$F5988,D5988)</f>
        <v>1</v>
      </c>
      <c r="K5988" s="1">
        <f>COUNTIF($A5988:$F5988,E5988)</f>
        <v>1</v>
      </c>
      <c r="L5988" s="2">
        <f>COUNTIF($A5988:$F5988,F5988)</f>
        <v>1</v>
      </c>
      <c r="M5988" s="3">
        <f>COUNTIF($A5988:$F5988,MAX($A5988:$F5988))</f>
        <v>1</v>
      </c>
      <c r="N5988" s="6">
        <f>IF(G5988=2,A5988, )</f>
        <v>0</v>
      </c>
      <c r="O5988" s="6">
        <f>IF(H5988=2,B5988, )</f>
        <v>0</v>
      </c>
      <c r="P5988" s="6">
        <f>IF(I5988=2,C5988, )</f>
        <v>0</v>
      </c>
      <c r="Q5988" s="6">
        <f>IF(J5988=2,D5988, )</f>
        <v>0</v>
      </c>
      <c r="R5988" s="6">
        <f>IF(K5988=2,E5988, )</f>
        <v>0</v>
      </c>
      <c r="S5988" s="6">
        <f>IF(L5988=2,F5988, )</f>
        <v>0</v>
      </c>
    </row>
    <row r="5989" spans="1:19" x14ac:dyDescent="0.2">
      <c r="A5989">
        <v>3</v>
      </c>
      <c r="B5989">
        <v>6</v>
      </c>
      <c r="C5989">
        <v>44</v>
      </c>
      <c r="D5989">
        <v>47</v>
      </c>
      <c r="E5989">
        <v>46</v>
      </c>
      <c r="F5989">
        <v>1</v>
      </c>
      <c r="G5989" s="1">
        <f>COUNTIF($A5989:$F5989,A5989)</f>
        <v>1</v>
      </c>
      <c r="H5989" s="1">
        <f>COUNTIF($A5989:$F5989,B5989)</f>
        <v>1</v>
      </c>
      <c r="I5989" s="1">
        <f>COUNTIF($A5989:$F5989,C5989)</f>
        <v>1</v>
      </c>
      <c r="J5989" s="1">
        <f>COUNTIF($A5989:$F5989,D5989)</f>
        <v>1</v>
      </c>
      <c r="K5989" s="1">
        <f>COUNTIF($A5989:$F5989,E5989)</f>
        <v>1</v>
      </c>
      <c r="L5989" s="2">
        <f>COUNTIF($A5989:$F5989,F5989)</f>
        <v>1</v>
      </c>
      <c r="M5989" s="3">
        <f>COUNTIF($A5989:$F5989,MAX($A5989:$F5989))</f>
        <v>1</v>
      </c>
      <c r="N5989" s="6">
        <f>IF(G5989=2,A5989, )</f>
        <v>0</v>
      </c>
      <c r="O5989" s="6">
        <f>IF(H5989=2,B5989, )</f>
        <v>0</v>
      </c>
      <c r="P5989" s="6">
        <f>IF(I5989=2,C5989, )</f>
        <v>0</v>
      </c>
      <c r="Q5989" s="6">
        <f>IF(J5989=2,D5989, )</f>
        <v>0</v>
      </c>
      <c r="R5989" s="6">
        <f>IF(K5989=2,E5989, )</f>
        <v>0</v>
      </c>
      <c r="S5989" s="6">
        <f>IF(L5989=2,F5989, )</f>
        <v>0</v>
      </c>
    </row>
    <row r="5990" spans="1:19" x14ac:dyDescent="0.2">
      <c r="A5990">
        <v>47</v>
      </c>
      <c r="B5990">
        <v>19</v>
      </c>
      <c r="C5990">
        <v>33</v>
      </c>
      <c r="D5990">
        <v>37</v>
      </c>
      <c r="E5990">
        <v>17</v>
      </c>
      <c r="F5990">
        <v>21</v>
      </c>
      <c r="G5990" s="1">
        <f>COUNTIF($A5990:$F5990,A5990)</f>
        <v>1</v>
      </c>
      <c r="H5990" s="1">
        <f>COUNTIF($A5990:$F5990,B5990)</f>
        <v>1</v>
      </c>
      <c r="I5990" s="1">
        <f>COUNTIF($A5990:$F5990,C5990)</f>
        <v>1</v>
      </c>
      <c r="J5990" s="1">
        <f>COUNTIF($A5990:$F5990,D5990)</f>
        <v>1</v>
      </c>
      <c r="K5990" s="1">
        <f>COUNTIF($A5990:$F5990,E5990)</f>
        <v>1</v>
      </c>
      <c r="L5990" s="2">
        <f>COUNTIF($A5990:$F5990,F5990)</f>
        <v>1</v>
      </c>
      <c r="M5990" s="3">
        <f>COUNTIF($A5990:$F5990,MAX($A5990:$F5990))</f>
        <v>1</v>
      </c>
      <c r="N5990" s="6">
        <f>IF(G5990=2,A5990, )</f>
        <v>0</v>
      </c>
      <c r="O5990" s="6">
        <f>IF(H5990=2,B5990, )</f>
        <v>0</v>
      </c>
      <c r="P5990" s="6">
        <f>IF(I5990=2,C5990, )</f>
        <v>0</v>
      </c>
      <c r="Q5990" s="6">
        <f>IF(J5990=2,D5990, )</f>
        <v>0</v>
      </c>
      <c r="R5990" s="6">
        <f>IF(K5990=2,E5990, )</f>
        <v>0</v>
      </c>
      <c r="S5990" s="6">
        <f>IF(L5990=2,F5990, )</f>
        <v>0</v>
      </c>
    </row>
    <row r="5991" spans="1:19" x14ac:dyDescent="0.2">
      <c r="A5991">
        <v>47</v>
      </c>
      <c r="B5991">
        <v>4</v>
      </c>
      <c r="C5991">
        <v>2</v>
      </c>
      <c r="D5991">
        <v>17</v>
      </c>
      <c r="E5991">
        <v>43</v>
      </c>
      <c r="F5991">
        <v>39</v>
      </c>
      <c r="G5991" s="1">
        <f>COUNTIF($A5991:$F5991,A5991)</f>
        <v>1</v>
      </c>
      <c r="H5991" s="1">
        <f>COUNTIF($A5991:$F5991,B5991)</f>
        <v>1</v>
      </c>
      <c r="I5991" s="1">
        <f>COUNTIF($A5991:$F5991,C5991)</f>
        <v>1</v>
      </c>
      <c r="J5991" s="1">
        <f>COUNTIF($A5991:$F5991,D5991)</f>
        <v>1</v>
      </c>
      <c r="K5991" s="1">
        <f>COUNTIF($A5991:$F5991,E5991)</f>
        <v>1</v>
      </c>
      <c r="L5991" s="2">
        <f>COUNTIF($A5991:$F5991,F5991)</f>
        <v>1</v>
      </c>
      <c r="M5991" s="3">
        <f>COUNTIF($A5991:$F5991,MAX($A5991:$F5991))</f>
        <v>1</v>
      </c>
      <c r="N5991" s="6">
        <f>IF(G5991=2,A5991, )</f>
        <v>0</v>
      </c>
      <c r="O5991" s="6">
        <f>IF(H5991=2,B5991, )</f>
        <v>0</v>
      </c>
      <c r="P5991" s="6">
        <f>IF(I5991=2,C5991, )</f>
        <v>0</v>
      </c>
      <c r="Q5991" s="6">
        <f>IF(J5991=2,D5991, )</f>
        <v>0</v>
      </c>
      <c r="R5991" s="6">
        <f>IF(K5991=2,E5991, )</f>
        <v>0</v>
      </c>
      <c r="S5991" s="6">
        <f>IF(L5991=2,F5991, )</f>
        <v>0</v>
      </c>
    </row>
    <row r="5992" spans="1:19" x14ac:dyDescent="0.2">
      <c r="A5992">
        <v>31</v>
      </c>
      <c r="B5992">
        <v>25</v>
      </c>
      <c r="C5992">
        <v>27</v>
      </c>
      <c r="D5992">
        <v>24</v>
      </c>
      <c r="E5992">
        <v>14</v>
      </c>
      <c r="F5992">
        <v>47</v>
      </c>
      <c r="G5992" s="1">
        <f>COUNTIF($A5992:$F5992,A5992)</f>
        <v>1</v>
      </c>
      <c r="H5992" s="1">
        <f>COUNTIF($A5992:$F5992,B5992)</f>
        <v>1</v>
      </c>
      <c r="I5992" s="1">
        <f>COUNTIF($A5992:$F5992,C5992)</f>
        <v>1</v>
      </c>
      <c r="J5992" s="1">
        <f>COUNTIF($A5992:$F5992,D5992)</f>
        <v>1</v>
      </c>
      <c r="K5992" s="1">
        <f>COUNTIF($A5992:$F5992,E5992)</f>
        <v>1</v>
      </c>
      <c r="L5992" s="2">
        <f>COUNTIF($A5992:$F5992,F5992)</f>
        <v>1</v>
      </c>
      <c r="M5992" s="3">
        <f>COUNTIF($A5992:$F5992,MAX($A5992:$F5992))</f>
        <v>1</v>
      </c>
      <c r="N5992" s="6">
        <f>IF(G5992=2,A5992, )</f>
        <v>0</v>
      </c>
      <c r="O5992" s="6">
        <f>IF(H5992=2,B5992, )</f>
        <v>0</v>
      </c>
      <c r="P5992" s="6">
        <f>IF(I5992=2,C5992, )</f>
        <v>0</v>
      </c>
      <c r="Q5992" s="6">
        <f>IF(J5992=2,D5992, )</f>
        <v>0</v>
      </c>
      <c r="R5992" s="6">
        <f>IF(K5992=2,E5992, )</f>
        <v>0</v>
      </c>
      <c r="S5992" s="6">
        <f>IF(L5992=2,F5992, )</f>
        <v>0</v>
      </c>
    </row>
    <row r="5993" spans="1:19" x14ac:dyDescent="0.2">
      <c r="A5993">
        <v>8</v>
      </c>
      <c r="B5993">
        <v>9</v>
      </c>
      <c r="C5993">
        <v>18</v>
      </c>
      <c r="D5993">
        <v>22</v>
      </c>
      <c r="E5993">
        <v>40</v>
      </c>
      <c r="F5993">
        <v>8</v>
      </c>
      <c r="G5993" s="1">
        <f>COUNTIF($A5993:$F5993,A5993)</f>
        <v>2</v>
      </c>
      <c r="H5993" s="1">
        <f>COUNTIF($A5993:$F5993,B5993)</f>
        <v>1</v>
      </c>
      <c r="I5993" s="1">
        <f>COUNTIF($A5993:$F5993,C5993)</f>
        <v>1</v>
      </c>
      <c r="J5993" s="1">
        <f>COUNTIF($A5993:$F5993,D5993)</f>
        <v>1</v>
      </c>
      <c r="K5993" s="1">
        <f>COUNTIF($A5993:$F5993,E5993)</f>
        <v>1</v>
      </c>
      <c r="L5993" s="2">
        <f>COUNTIF($A5993:$F5993,F5993)</f>
        <v>2</v>
      </c>
      <c r="M5993" s="3">
        <f>COUNTIF($A5993:$F5993,MAX($A5993:$F5993))</f>
        <v>1</v>
      </c>
      <c r="N5993" s="6">
        <f>IF(G5993=2,A5993, )</f>
        <v>8</v>
      </c>
      <c r="O5993" s="6">
        <f>IF(H5993=2,B5993, )</f>
        <v>0</v>
      </c>
      <c r="P5993" s="6">
        <f>IF(I5993=2,C5993, )</f>
        <v>0</v>
      </c>
      <c r="Q5993" s="6">
        <f>IF(J5993=2,D5993, )</f>
        <v>0</v>
      </c>
      <c r="R5993" s="6">
        <f>IF(K5993=2,E5993, )</f>
        <v>0</v>
      </c>
      <c r="S5993" s="6">
        <f>IF(L5993=2,F5993, )</f>
        <v>8</v>
      </c>
    </row>
    <row r="5994" spans="1:19" x14ac:dyDescent="0.2">
      <c r="A5994">
        <v>14</v>
      </c>
      <c r="B5994">
        <v>4</v>
      </c>
      <c r="C5994">
        <v>37</v>
      </c>
      <c r="D5994">
        <v>26</v>
      </c>
      <c r="E5994">
        <v>3</v>
      </c>
      <c r="F5994">
        <v>10</v>
      </c>
      <c r="G5994" s="1">
        <f>COUNTIF($A5994:$F5994,A5994)</f>
        <v>1</v>
      </c>
      <c r="H5994" s="1">
        <f>COUNTIF($A5994:$F5994,B5994)</f>
        <v>1</v>
      </c>
      <c r="I5994" s="1">
        <f>COUNTIF($A5994:$F5994,C5994)</f>
        <v>1</v>
      </c>
      <c r="J5994" s="1">
        <f>COUNTIF($A5994:$F5994,D5994)</f>
        <v>1</v>
      </c>
      <c r="K5994" s="1">
        <f>COUNTIF($A5994:$F5994,E5994)</f>
        <v>1</v>
      </c>
      <c r="L5994" s="2">
        <f>COUNTIF($A5994:$F5994,F5994)</f>
        <v>1</v>
      </c>
      <c r="M5994" s="3">
        <f>COUNTIF($A5994:$F5994,MAX($A5994:$F5994))</f>
        <v>1</v>
      </c>
      <c r="N5994" s="6">
        <f>IF(G5994=2,A5994, )</f>
        <v>0</v>
      </c>
      <c r="O5994" s="6">
        <f>IF(H5994=2,B5994, )</f>
        <v>0</v>
      </c>
      <c r="P5994" s="6">
        <f>IF(I5994=2,C5994, )</f>
        <v>0</v>
      </c>
      <c r="Q5994" s="6">
        <f>IF(J5994=2,D5994, )</f>
        <v>0</v>
      </c>
      <c r="R5994" s="6">
        <f>IF(K5994=2,E5994, )</f>
        <v>0</v>
      </c>
      <c r="S5994" s="6">
        <f>IF(L5994=2,F5994, )</f>
        <v>0</v>
      </c>
    </row>
    <row r="5995" spans="1:19" x14ac:dyDescent="0.2">
      <c r="A5995">
        <v>7</v>
      </c>
      <c r="B5995">
        <v>23</v>
      </c>
      <c r="C5995">
        <v>29</v>
      </c>
      <c r="D5995">
        <v>12</v>
      </c>
      <c r="E5995">
        <v>22</v>
      </c>
      <c r="F5995">
        <v>10</v>
      </c>
      <c r="G5995" s="1">
        <f>COUNTIF($A5995:$F5995,A5995)</f>
        <v>1</v>
      </c>
      <c r="H5995" s="1">
        <f>COUNTIF($A5995:$F5995,B5995)</f>
        <v>1</v>
      </c>
      <c r="I5995" s="1">
        <f>COUNTIF($A5995:$F5995,C5995)</f>
        <v>1</v>
      </c>
      <c r="J5995" s="1">
        <f>COUNTIF($A5995:$F5995,D5995)</f>
        <v>1</v>
      </c>
      <c r="K5995" s="1">
        <f>COUNTIF($A5995:$F5995,E5995)</f>
        <v>1</v>
      </c>
      <c r="L5995" s="2">
        <f>COUNTIF($A5995:$F5995,F5995)</f>
        <v>1</v>
      </c>
      <c r="M5995" s="3">
        <f>COUNTIF($A5995:$F5995,MAX($A5995:$F5995))</f>
        <v>1</v>
      </c>
      <c r="N5995" s="6">
        <f>IF(G5995=2,A5995, )</f>
        <v>0</v>
      </c>
      <c r="O5995" s="6">
        <f>IF(H5995=2,B5995, )</f>
        <v>0</v>
      </c>
      <c r="P5995" s="6">
        <f>IF(I5995=2,C5995, )</f>
        <v>0</v>
      </c>
      <c r="Q5995" s="6">
        <f>IF(J5995=2,D5995, )</f>
        <v>0</v>
      </c>
      <c r="R5995" s="6">
        <f>IF(K5995=2,E5995, )</f>
        <v>0</v>
      </c>
      <c r="S5995" s="6">
        <f>IF(L5995=2,F5995, )</f>
        <v>0</v>
      </c>
    </row>
    <row r="5996" spans="1:19" x14ac:dyDescent="0.2">
      <c r="A5996">
        <v>7</v>
      </c>
      <c r="B5996">
        <v>29</v>
      </c>
      <c r="C5996">
        <v>15</v>
      </c>
      <c r="D5996">
        <v>11</v>
      </c>
      <c r="E5996">
        <v>8</v>
      </c>
      <c r="F5996">
        <v>27</v>
      </c>
      <c r="G5996" s="1">
        <f>COUNTIF($A5996:$F5996,A5996)</f>
        <v>1</v>
      </c>
      <c r="H5996" s="1">
        <f>COUNTIF($A5996:$F5996,B5996)</f>
        <v>1</v>
      </c>
      <c r="I5996" s="1">
        <f>COUNTIF($A5996:$F5996,C5996)</f>
        <v>1</v>
      </c>
      <c r="J5996" s="1">
        <f>COUNTIF($A5996:$F5996,D5996)</f>
        <v>1</v>
      </c>
      <c r="K5996" s="1">
        <f>COUNTIF($A5996:$F5996,E5996)</f>
        <v>1</v>
      </c>
      <c r="L5996" s="2">
        <f>COUNTIF($A5996:$F5996,F5996)</f>
        <v>1</v>
      </c>
      <c r="M5996" s="3">
        <f>COUNTIF($A5996:$F5996,MAX($A5996:$F5996))</f>
        <v>1</v>
      </c>
      <c r="N5996" s="6">
        <f>IF(G5996=2,A5996, )</f>
        <v>0</v>
      </c>
      <c r="O5996" s="6">
        <f>IF(H5996=2,B5996, )</f>
        <v>0</v>
      </c>
      <c r="P5996" s="6">
        <f>IF(I5996=2,C5996, )</f>
        <v>0</v>
      </c>
      <c r="Q5996" s="6">
        <f>IF(J5996=2,D5996, )</f>
        <v>0</v>
      </c>
      <c r="R5996" s="6">
        <f>IF(K5996=2,E5996, )</f>
        <v>0</v>
      </c>
      <c r="S5996" s="6">
        <f>IF(L5996=2,F5996, )</f>
        <v>0</v>
      </c>
    </row>
    <row r="5997" spans="1:19" x14ac:dyDescent="0.2">
      <c r="A5997">
        <v>21</v>
      </c>
      <c r="B5997">
        <v>35</v>
      </c>
      <c r="C5997">
        <v>25</v>
      </c>
      <c r="D5997">
        <v>1</v>
      </c>
      <c r="E5997">
        <v>12</v>
      </c>
      <c r="F5997">
        <v>24</v>
      </c>
      <c r="G5997" s="1">
        <f>COUNTIF($A5997:$F5997,A5997)</f>
        <v>1</v>
      </c>
      <c r="H5997" s="1">
        <f>COUNTIF($A5997:$F5997,B5997)</f>
        <v>1</v>
      </c>
      <c r="I5997" s="1">
        <f>COUNTIF($A5997:$F5997,C5997)</f>
        <v>1</v>
      </c>
      <c r="J5997" s="1">
        <f>COUNTIF($A5997:$F5997,D5997)</f>
        <v>1</v>
      </c>
      <c r="K5997" s="1">
        <f>COUNTIF($A5997:$F5997,E5997)</f>
        <v>1</v>
      </c>
      <c r="L5997" s="2">
        <f>COUNTIF($A5997:$F5997,F5997)</f>
        <v>1</v>
      </c>
      <c r="M5997" s="3">
        <f>COUNTIF($A5997:$F5997,MAX($A5997:$F5997))</f>
        <v>1</v>
      </c>
      <c r="N5997" s="6">
        <f>IF(G5997=2,A5997, )</f>
        <v>0</v>
      </c>
      <c r="O5997" s="6">
        <f>IF(H5997=2,B5997, )</f>
        <v>0</v>
      </c>
      <c r="P5997" s="6">
        <f>IF(I5997=2,C5997, )</f>
        <v>0</v>
      </c>
      <c r="Q5997" s="6">
        <f>IF(J5997=2,D5997, )</f>
        <v>0</v>
      </c>
      <c r="R5997" s="6">
        <f>IF(K5997=2,E5997, )</f>
        <v>0</v>
      </c>
      <c r="S5997" s="6">
        <f>IF(L5997=2,F5997, )</f>
        <v>0</v>
      </c>
    </row>
    <row r="5998" spans="1:19" x14ac:dyDescent="0.2">
      <c r="A5998">
        <v>5</v>
      </c>
      <c r="B5998">
        <v>46</v>
      </c>
      <c r="C5998">
        <v>27</v>
      </c>
      <c r="D5998">
        <v>46</v>
      </c>
      <c r="E5998">
        <v>31</v>
      </c>
      <c r="F5998">
        <v>2</v>
      </c>
      <c r="G5998" s="1">
        <f>COUNTIF($A5998:$F5998,A5998)</f>
        <v>1</v>
      </c>
      <c r="H5998" s="1">
        <f>COUNTIF($A5998:$F5998,B5998)</f>
        <v>2</v>
      </c>
      <c r="I5998" s="1">
        <f>COUNTIF($A5998:$F5998,C5998)</f>
        <v>1</v>
      </c>
      <c r="J5998" s="1">
        <f>COUNTIF($A5998:$F5998,D5998)</f>
        <v>2</v>
      </c>
      <c r="K5998" s="1">
        <f>COUNTIF($A5998:$F5998,E5998)</f>
        <v>1</v>
      </c>
      <c r="L5998" s="2">
        <f>COUNTIF($A5998:$F5998,F5998)</f>
        <v>1</v>
      </c>
      <c r="M5998" s="3">
        <f>COUNTIF($A5998:$F5998,MAX($A5998:$F5998))</f>
        <v>2</v>
      </c>
      <c r="N5998" s="6">
        <f>IF(G5998=2,A5998, )</f>
        <v>0</v>
      </c>
      <c r="O5998" s="6">
        <f>IF(H5998=2,B5998, )</f>
        <v>46</v>
      </c>
      <c r="P5998" s="6">
        <f>IF(I5998=2,C5998, )</f>
        <v>0</v>
      </c>
      <c r="Q5998" s="6">
        <f>IF(J5998=2,D5998, )</f>
        <v>46</v>
      </c>
      <c r="R5998" s="6">
        <f>IF(K5998=2,E5998, )</f>
        <v>0</v>
      </c>
      <c r="S5998" s="6">
        <f>IF(L5998=2,F5998, )</f>
        <v>0</v>
      </c>
    </row>
    <row r="5999" spans="1:19" x14ac:dyDescent="0.2">
      <c r="A5999">
        <v>19</v>
      </c>
      <c r="B5999">
        <v>41</v>
      </c>
      <c r="C5999">
        <v>4</v>
      </c>
      <c r="D5999">
        <v>2</v>
      </c>
      <c r="E5999">
        <v>4</v>
      </c>
      <c r="F5999">
        <v>30</v>
      </c>
      <c r="G5999" s="1">
        <f>COUNTIF($A5999:$F5999,A5999)</f>
        <v>1</v>
      </c>
      <c r="H5999" s="1">
        <f>COUNTIF($A5999:$F5999,B5999)</f>
        <v>1</v>
      </c>
      <c r="I5999" s="1">
        <f>COUNTIF($A5999:$F5999,C5999)</f>
        <v>2</v>
      </c>
      <c r="J5999" s="1">
        <f>COUNTIF($A5999:$F5999,D5999)</f>
        <v>1</v>
      </c>
      <c r="K5999" s="1">
        <f>COUNTIF($A5999:$F5999,E5999)</f>
        <v>2</v>
      </c>
      <c r="L5999" s="2">
        <f>COUNTIF($A5999:$F5999,F5999)</f>
        <v>1</v>
      </c>
      <c r="M5999" s="3">
        <f>COUNTIF($A5999:$F5999,MAX($A5999:$F5999))</f>
        <v>1</v>
      </c>
      <c r="N5999" s="6">
        <f>IF(G5999=2,A5999, )</f>
        <v>0</v>
      </c>
      <c r="O5999" s="6">
        <f>IF(H5999=2,B5999, )</f>
        <v>0</v>
      </c>
      <c r="P5999" s="6">
        <f>IF(I5999=2,C5999, )</f>
        <v>4</v>
      </c>
      <c r="Q5999" s="6">
        <f>IF(J5999=2,D5999, )</f>
        <v>0</v>
      </c>
      <c r="R5999" s="6">
        <f>IF(K5999=2,E5999, )</f>
        <v>4</v>
      </c>
      <c r="S5999" s="6">
        <f>IF(L5999=2,F5999, )</f>
        <v>0</v>
      </c>
    </row>
    <row r="6000" spans="1:19" x14ac:dyDescent="0.2">
      <c r="A6000">
        <v>25</v>
      </c>
      <c r="B6000">
        <v>38</v>
      </c>
      <c r="C6000">
        <v>12</v>
      </c>
      <c r="D6000">
        <v>37</v>
      </c>
      <c r="E6000">
        <v>44</v>
      </c>
      <c r="F6000">
        <v>48</v>
      </c>
      <c r="G6000" s="1">
        <f>COUNTIF($A6000:$F6000,A6000)</f>
        <v>1</v>
      </c>
      <c r="H6000" s="1">
        <f>COUNTIF($A6000:$F6000,B6000)</f>
        <v>1</v>
      </c>
      <c r="I6000" s="1">
        <f>COUNTIF($A6000:$F6000,C6000)</f>
        <v>1</v>
      </c>
      <c r="J6000" s="1">
        <f>COUNTIF($A6000:$F6000,D6000)</f>
        <v>1</v>
      </c>
      <c r="K6000" s="1">
        <f>COUNTIF($A6000:$F6000,E6000)</f>
        <v>1</v>
      </c>
      <c r="L6000" s="2">
        <f>COUNTIF($A6000:$F6000,F6000)</f>
        <v>1</v>
      </c>
      <c r="M6000" s="3">
        <f>COUNTIF($A6000:$F6000,MAX($A6000:$F6000))</f>
        <v>1</v>
      </c>
      <c r="N6000" s="6">
        <f>IF(G6000=2,A6000, )</f>
        <v>0</v>
      </c>
      <c r="O6000" s="6">
        <f>IF(H6000=2,B6000, )</f>
        <v>0</v>
      </c>
      <c r="P6000" s="6">
        <f>IF(I6000=2,C6000, )</f>
        <v>0</v>
      </c>
      <c r="Q6000" s="6">
        <f>IF(J6000=2,D6000, )</f>
        <v>0</v>
      </c>
      <c r="R6000" s="6">
        <f>IF(K6000=2,E6000, )</f>
        <v>0</v>
      </c>
      <c r="S6000" s="6">
        <f>IF(L6000=2,F6000, )</f>
        <v>0</v>
      </c>
    </row>
    <row r="6001" spans="1:19" x14ac:dyDescent="0.2">
      <c r="A6001">
        <v>28</v>
      </c>
      <c r="B6001">
        <v>4</v>
      </c>
      <c r="C6001">
        <v>27</v>
      </c>
      <c r="D6001">
        <v>31</v>
      </c>
      <c r="E6001">
        <v>29</v>
      </c>
      <c r="F6001">
        <v>30</v>
      </c>
      <c r="G6001" s="1">
        <f>COUNTIF($A6001:$F6001,A6001)</f>
        <v>1</v>
      </c>
      <c r="H6001" s="1">
        <f>COUNTIF($A6001:$F6001,B6001)</f>
        <v>1</v>
      </c>
      <c r="I6001" s="1">
        <f>COUNTIF($A6001:$F6001,C6001)</f>
        <v>1</v>
      </c>
      <c r="J6001" s="1">
        <f>COUNTIF($A6001:$F6001,D6001)</f>
        <v>1</v>
      </c>
      <c r="K6001" s="1">
        <f>COUNTIF($A6001:$F6001,E6001)</f>
        <v>1</v>
      </c>
      <c r="L6001" s="2">
        <f>COUNTIF($A6001:$F6001,F6001)</f>
        <v>1</v>
      </c>
      <c r="M6001" s="3">
        <f>COUNTIF($A6001:$F6001,MAX($A6001:$F6001))</f>
        <v>1</v>
      </c>
      <c r="N6001" s="6">
        <f>IF(G6001=2,A6001, )</f>
        <v>0</v>
      </c>
      <c r="O6001" s="6">
        <f>IF(H6001=2,B6001, )</f>
        <v>0</v>
      </c>
      <c r="P6001" s="6">
        <f>IF(I6001=2,C6001, )</f>
        <v>0</v>
      </c>
      <c r="Q6001" s="6">
        <f>IF(J6001=2,D6001, )</f>
        <v>0</v>
      </c>
      <c r="R6001" s="6">
        <f>IF(K6001=2,E6001, )</f>
        <v>0</v>
      </c>
      <c r="S6001" s="6">
        <f>IF(L6001=2,F6001, )</f>
        <v>0</v>
      </c>
    </row>
    <row r="6002" spans="1:19" x14ac:dyDescent="0.2">
      <c r="A6002">
        <v>23</v>
      </c>
      <c r="B6002">
        <v>27</v>
      </c>
      <c r="C6002">
        <v>32</v>
      </c>
      <c r="D6002">
        <v>23</v>
      </c>
      <c r="E6002">
        <v>25</v>
      </c>
      <c r="F6002">
        <v>38</v>
      </c>
      <c r="G6002" s="1">
        <f>COUNTIF($A6002:$F6002,A6002)</f>
        <v>2</v>
      </c>
      <c r="H6002" s="1">
        <f>COUNTIF($A6002:$F6002,B6002)</f>
        <v>1</v>
      </c>
      <c r="I6002" s="1">
        <f>COUNTIF($A6002:$F6002,C6002)</f>
        <v>1</v>
      </c>
      <c r="J6002" s="1">
        <f>COUNTIF($A6002:$F6002,D6002)</f>
        <v>2</v>
      </c>
      <c r="K6002" s="1">
        <f>COUNTIF($A6002:$F6002,E6002)</f>
        <v>1</v>
      </c>
      <c r="L6002" s="2">
        <f>COUNTIF($A6002:$F6002,F6002)</f>
        <v>1</v>
      </c>
      <c r="M6002" s="3">
        <f>COUNTIF($A6002:$F6002,MAX($A6002:$F6002))</f>
        <v>1</v>
      </c>
      <c r="N6002" s="6">
        <f>IF(G6002=2,A6002, )</f>
        <v>23</v>
      </c>
      <c r="O6002" s="6">
        <f>IF(H6002=2,B6002, )</f>
        <v>0</v>
      </c>
      <c r="P6002" s="6">
        <f>IF(I6002=2,C6002, )</f>
        <v>0</v>
      </c>
      <c r="Q6002" s="6">
        <f>IF(J6002=2,D6002, )</f>
        <v>23</v>
      </c>
      <c r="R6002" s="6">
        <f>IF(K6002=2,E6002, )</f>
        <v>0</v>
      </c>
      <c r="S6002" s="6">
        <f>IF(L6002=2,F6002, )</f>
        <v>0</v>
      </c>
    </row>
    <row r="6003" spans="1:19" x14ac:dyDescent="0.2">
      <c r="A6003">
        <v>42</v>
      </c>
      <c r="B6003">
        <v>47</v>
      </c>
      <c r="C6003">
        <v>10</v>
      </c>
      <c r="D6003">
        <v>21</v>
      </c>
      <c r="E6003">
        <v>7</v>
      </c>
      <c r="F6003">
        <v>28</v>
      </c>
      <c r="G6003" s="1">
        <f>COUNTIF($A6003:$F6003,A6003)</f>
        <v>1</v>
      </c>
      <c r="H6003" s="1">
        <f>COUNTIF($A6003:$F6003,B6003)</f>
        <v>1</v>
      </c>
      <c r="I6003" s="1">
        <f>COUNTIF($A6003:$F6003,C6003)</f>
        <v>1</v>
      </c>
      <c r="J6003" s="1">
        <f>COUNTIF($A6003:$F6003,D6003)</f>
        <v>1</v>
      </c>
      <c r="K6003" s="1">
        <f>COUNTIF($A6003:$F6003,E6003)</f>
        <v>1</v>
      </c>
      <c r="L6003" s="2">
        <f>COUNTIF($A6003:$F6003,F6003)</f>
        <v>1</v>
      </c>
      <c r="M6003" s="3">
        <f>COUNTIF($A6003:$F6003,MAX($A6003:$F6003))</f>
        <v>1</v>
      </c>
      <c r="N6003" s="6">
        <f>IF(G6003=2,A6003, )</f>
        <v>0</v>
      </c>
      <c r="O6003" s="6">
        <f>IF(H6003=2,B6003, )</f>
        <v>0</v>
      </c>
      <c r="P6003" s="6">
        <f>IF(I6003=2,C6003, )</f>
        <v>0</v>
      </c>
      <c r="Q6003" s="6">
        <f>IF(J6003=2,D6003, )</f>
        <v>0</v>
      </c>
      <c r="R6003" s="6">
        <f>IF(K6003=2,E6003, )</f>
        <v>0</v>
      </c>
      <c r="S6003" s="6">
        <f>IF(L6003=2,F6003, )</f>
        <v>0</v>
      </c>
    </row>
    <row r="6004" spans="1:19" x14ac:dyDescent="0.2">
      <c r="A6004">
        <v>42</v>
      </c>
      <c r="B6004">
        <v>9</v>
      </c>
      <c r="C6004">
        <v>43</v>
      </c>
      <c r="D6004">
        <v>37</v>
      </c>
      <c r="E6004">
        <v>31</v>
      </c>
      <c r="F6004">
        <v>21</v>
      </c>
      <c r="G6004" s="1">
        <f>COUNTIF($A6004:$F6004,A6004)</f>
        <v>1</v>
      </c>
      <c r="H6004" s="1">
        <f>COUNTIF($A6004:$F6004,B6004)</f>
        <v>1</v>
      </c>
      <c r="I6004" s="1">
        <f>COUNTIF($A6004:$F6004,C6004)</f>
        <v>1</v>
      </c>
      <c r="J6004" s="1">
        <f>COUNTIF($A6004:$F6004,D6004)</f>
        <v>1</v>
      </c>
      <c r="K6004" s="1">
        <f>COUNTIF($A6004:$F6004,E6004)</f>
        <v>1</v>
      </c>
      <c r="L6004" s="2">
        <f>COUNTIF($A6004:$F6004,F6004)</f>
        <v>1</v>
      </c>
      <c r="M6004" s="3">
        <f>COUNTIF($A6004:$F6004,MAX($A6004:$F6004))</f>
        <v>1</v>
      </c>
      <c r="N6004" s="6">
        <f>IF(G6004=2,A6004, )</f>
        <v>0</v>
      </c>
      <c r="O6004" s="6">
        <f>IF(H6004=2,B6004, )</f>
        <v>0</v>
      </c>
      <c r="P6004" s="6">
        <f>IF(I6004=2,C6004, )</f>
        <v>0</v>
      </c>
      <c r="Q6004" s="6">
        <f>IF(J6004=2,D6004, )</f>
        <v>0</v>
      </c>
      <c r="R6004" s="6">
        <f>IF(K6004=2,E6004, )</f>
        <v>0</v>
      </c>
      <c r="S6004" s="6">
        <f>IF(L6004=2,F6004, )</f>
        <v>0</v>
      </c>
    </row>
    <row r="6005" spans="1:19" x14ac:dyDescent="0.2">
      <c r="A6005">
        <v>34</v>
      </c>
      <c r="B6005">
        <v>14</v>
      </c>
      <c r="C6005">
        <v>5</v>
      </c>
      <c r="D6005">
        <v>18</v>
      </c>
      <c r="E6005">
        <v>46</v>
      </c>
      <c r="F6005">
        <v>4</v>
      </c>
      <c r="G6005" s="1">
        <f>COUNTIF($A6005:$F6005,A6005)</f>
        <v>1</v>
      </c>
      <c r="H6005" s="1">
        <f>COUNTIF($A6005:$F6005,B6005)</f>
        <v>1</v>
      </c>
      <c r="I6005" s="1">
        <f>COUNTIF($A6005:$F6005,C6005)</f>
        <v>1</v>
      </c>
      <c r="J6005" s="1">
        <f>COUNTIF($A6005:$F6005,D6005)</f>
        <v>1</v>
      </c>
      <c r="K6005" s="1">
        <f>COUNTIF($A6005:$F6005,E6005)</f>
        <v>1</v>
      </c>
      <c r="L6005" s="2">
        <f>COUNTIF($A6005:$F6005,F6005)</f>
        <v>1</v>
      </c>
      <c r="M6005" s="3">
        <f>COUNTIF($A6005:$F6005,MAX($A6005:$F6005))</f>
        <v>1</v>
      </c>
      <c r="N6005" s="6">
        <f>IF(G6005=2,A6005, )</f>
        <v>0</v>
      </c>
      <c r="O6005" s="6">
        <f>IF(H6005=2,B6005, )</f>
        <v>0</v>
      </c>
      <c r="P6005" s="6">
        <f>IF(I6005=2,C6005, )</f>
        <v>0</v>
      </c>
      <c r="Q6005" s="6">
        <f>IF(J6005=2,D6005, )</f>
        <v>0</v>
      </c>
      <c r="R6005" s="6">
        <f>IF(K6005=2,E6005, )</f>
        <v>0</v>
      </c>
      <c r="S6005" s="6">
        <f>IF(L6005=2,F6005, )</f>
        <v>0</v>
      </c>
    </row>
    <row r="6006" spans="1:19" x14ac:dyDescent="0.2">
      <c r="A6006">
        <v>36</v>
      </c>
      <c r="B6006">
        <v>25</v>
      </c>
      <c r="C6006">
        <v>5</v>
      </c>
      <c r="D6006">
        <v>3</v>
      </c>
      <c r="E6006">
        <v>32</v>
      </c>
      <c r="F6006">
        <v>2</v>
      </c>
      <c r="G6006" s="1">
        <f>COUNTIF($A6006:$F6006,A6006)</f>
        <v>1</v>
      </c>
      <c r="H6006" s="1">
        <f>COUNTIF($A6006:$F6006,B6006)</f>
        <v>1</v>
      </c>
      <c r="I6006" s="1">
        <f>COUNTIF($A6006:$F6006,C6006)</f>
        <v>1</v>
      </c>
      <c r="J6006" s="1">
        <f>COUNTIF($A6006:$F6006,D6006)</f>
        <v>1</v>
      </c>
      <c r="K6006" s="1">
        <f>COUNTIF($A6006:$F6006,E6006)</f>
        <v>1</v>
      </c>
      <c r="L6006" s="2">
        <f>COUNTIF($A6006:$F6006,F6006)</f>
        <v>1</v>
      </c>
      <c r="M6006" s="3">
        <f>COUNTIF($A6006:$F6006,MAX($A6006:$F6006))</f>
        <v>1</v>
      </c>
      <c r="N6006" s="6">
        <f>IF(G6006=2,A6006, )</f>
        <v>0</v>
      </c>
      <c r="O6006" s="6">
        <f>IF(H6006=2,B6006, )</f>
        <v>0</v>
      </c>
      <c r="P6006" s="6">
        <f>IF(I6006=2,C6006, )</f>
        <v>0</v>
      </c>
      <c r="Q6006" s="6">
        <f>IF(J6006=2,D6006, )</f>
        <v>0</v>
      </c>
      <c r="R6006" s="6">
        <f>IF(K6006=2,E6006, )</f>
        <v>0</v>
      </c>
      <c r="S6006" s="6">
        <f>IF(L6006=2,F6006, )</f>
        <v>0</v>
      </c>
    </row>
    <row r="6007" spans="1:19" x14ac:dyDescent="0.2">
      <c r="A6007">
        <v>11</v>
      </c>
      <c r="B6007">
        <v>34</v>
      </c>
      <c r="C6007">
        <v>32</v>
      </c>
      <c r="D6007">
        <v>6</v>
      </c>
      <c r="E6007">
        <v>39</v>
      </c>
      <c r="F6007">
        <v>17</v>
      </c>
      <c r="G6007" s="1">
        <f>COUNTIF($A6007:$F6007,A6007)</f>
        <v>1</v>
      </c>
      <c r="H6007" s="1">
        <f>COUNTIF($A6007:$F6007,B6007)</f>
        <v>1</v>
      </c>
      <c r="I6007" s="1">
        <f>COUNTIF($A6007:$F6007,C6007)</f>
        <v>1</v>
      </c>
      <c r="J6007" s="1">
        <f>COUNTIF($A6007:$F6007,D6007)</f>
        <v>1</v>
      </c>
      <c r="K6007" s="1">
        <f>COUNTIF($A6007:$F6007,E6007)</f>
        <v>1</v>
      </c>
      <c r="L6007" s="2">
        <f>COUNTIF($A6007:$F6007,F6007)</f>
        <v>1</v>
      </c>
      <c r="M6007" s="3">
        <f>COUNTIF($A6007:$F6007,MAX($A6007:$F6007))</f>
        <v>1</v>
      </c>
      <c r="N6007" s="6">
        <f>IF(G6007=2,A6007, )</f>
        <v>0</v>
      </c>
      <c r="O6007" s="6">
        <f>IF(H6007=2,B6007, )</f>
        <v>0</v>
      </c>
      <c r="P6007" s="6">
        <f>IF(I6007=2,C6007, )</f>
        <v>0</v>
      </c>
      <c r="Q6007" s="6">
        <f>IF(J6007=2,D6007, )</f>
        <v>0</v>
      </c>
      <c r="R6007" s="6">
        <f>IF(K6007=2,E6007, )</f>
        <v>0</v>
      </c>
      <c r="S6007" s="6">
        <f>IF(L6007=2,F6007, )</f>
        <v>0</v>
      </c>
    </row>
    <row r="6008" spans="1:19" x14ac:dyDescent="0.2">
      <c r="A6008">
        <v>25</v>
      </c>
      <c r="B6008">
        <v>2</v>
      </c>
      <c r="C6008">
        <v>1</v>
      </c>
      <c r="D6008">
        <v>25</v>
      </c>
      <c r="E6008">
        <v>41</v>
      </c>
      <c r="F6008">
        <v>4</v>
      </c>
      <c r="G6008" s="1">
        <f>COUNTIF($A6008:$F6008,A6008)</f>
        <v>2</v>
      </c>
      <c r="H6008" s="1">
        <f>COUNTIF($A6008:$F6008,B6008)</f>
        <v>1</v>
      </c>
      <c r="I6008" s="1">
        <f>COUNTIF($A6008:$F6008,C6008)</f>
        <v>1</v>
      </c>
      <c r="J6008" s="1">
        <f>COUNTIF($A6008:$F6008,D6008)</f>
        <v>2</v>
      </c>
      <c r="K6008" s="1">
        <f>COUNTIF($A6008:$F6008,E6008)</f>
        <v>1</v>
      </c>
      <c r="L6008" s="2">
        <f>COUNTIF($A6008:$F6008,F6008)</f>
        <v>1</v>
      </c>
      <c r="M6008" s="3">
        <f>COUNTIF($A6008:$F6008,MAX($A6008:$F6008))</f>
        <v>1</v>
      </c>
      <c r="N6008" s="6">
        <f>IF(G6008=2,A6008, )</f>
        <v>25</v>
      </c>
      <c r="O6008" s="6">
        <f>IF(H6008=2,B6008, )</f>
        <v>0</v>
      </c>
      <c r="P6008" s="6">
        <f>IF(I6008=2,C6008, )</f>
        <v>0</v>
      </c>
      <c r="Q6008" s="6">
        <f>IF(J6008=2,D6008, )</f>
        <v>25</v>
      </c>
      <c r="R6008" s="6">
        <f>IF(K6008=2,E6008, )</f>
        <v>0</v>
      </c>
      <c r="S6008" s="6">
        <f>IF(L6008=2,F6008, )</f>
        <v>0</v>
      </c>
    </row>
    <row r="6009" spans="1:19" x14ac:dyDescent="0.2">
      <c r="A6009">
        <v>45</v>
      </c>
      <c r="B6009">
        <v>45</v>
      </c>
      <c r="C6009">
        <v>21</v>
      </c>
      <c r="D6009">
        <v>9</v>
      </c>
      <c r="E6009">
        <v>17</v>
      </c>
      <c r="F6009">
        <v>24</v>
      </c>
      <c r="G6009" s="1">
        <f>COUNTIF($A6009:$F6009,A6009)</f>
        <v>2</v>
      </c>
      <c r="H6009" s="1">
        <f>COUNTIF($A6009:$F6009,B6009)</f>
        <v>2</v>
      </c>
      <c r="I6009" s="1">
        <f>COUNTIF($A6009:$F6009,C6009)</f>
        <v>1</v>
      </c>
      <c r="J6009" s="1">
        <f>COUNTIF($A6009:$F6009,D6009)</f>
        <v>1</v>
      </c>
      <c r="K6009" s="1">
        <f>COUNTIF($A6009:$F6009,E6009)</f>
        <v>1</v>
      </c>
      <c r="L6009" s="2">
        <f>COUNTIF($A6009:$F6009,F6009)</f>
        <v>1</v>
      </c>
      <c r="M6009" s="3">
        <f>COUNTIF($A6009:$F6009,MAX($A6009:$F6009))</f>
        <v>2</v>
      </c>
      <c r="N6009" s="6">
        <f>IF(G6009=2,A6009, )</f>
        <v>45</v>
      </c>
      <c r="O6009" s="6">
        <f>IF(H6009=2,B6009, )</f>
        <v>45</v>
      </c>
      <c r="P6009" s="6">
        <f>IF(I6009=2,C6009, )</f>
        <v>0</v>
      </c>
      <c r="Q6009" s="6">
        <f>IF(J6009=2,D6009, )</f>
        <v>0</v>
      </c>
      <c r="R6009" s="6">
        <f>IF(K6009=2,E6009, )</f>
        <v>0</v>
      </c>
      <c r="S6009" s="6">
        <f>IF(L6009=2,F6009, )</f>
        <v>0</v>
      </c>
    </row>
    <row r="6010" spans="1:19" x14ac:dyDescent="0.2">
      <c r="A6010">
        <v>10</v>
      </c>
      <c r="B6010">
        <v>25</v>
      </c>
      <c r="C6010">
        <v>12</v>
      </c>
      <c r="D6010">
        <v>34</v>
      </c>
      <c r="E6010">
        <v>14</v>
      </c>
      <c r="F6010">
        <v>25</v>
      </c>
      <c r="G6010" s="1">
        <f>COUNTIF($A6010:$F6010,A6010)</f>
        <v>1</v>
      </c>
      <c r="H6010" s="1">
        <f>COUNTIF($A6010:$F6010,B6010)</f>
        <v>2</v>
      </c>
      <c r="I6010" s="1">
        <f>COUNTIF($A6010:$F6010,C6010)</f>
        <v>1</v>
      </c>
      <c r="J6010" s="1">
        <f>COUNTIF($A6010:$F6010,D6010)</f>
        <v>1</v>
      </c>
      <c r="K6010" s="1">
        <f>COUNTIF($A6010:$F6010,E6010)</f>
        <v>1</v>
      </c>
      <c r="L6010" s="2">
        <f>COUNTIF($A6010:$F6010,F6010)</f>
        <v>2</v>
      </c>
      <c r="M6010" s="3">
        <f>COUNTIF($A6010:$F6010,MAX($A6010:$F6010))</f>
        <v>1</v>
      </c>
      <c r="N6010" s="6">
        <f>IF(G6010=2,A6010, )</f>
        <v>0</v>
      </c>
      <c r="O6010" s="6">
        <f>IF(H6010=2,B6010, )</f>
        <v>25</v>
      </c>
      <c r="P6010" s="6">
        <f>IF(I6010=2,C6010, )</f>
        <v>0</v>
      </c>
      <c r="Q6010" s="6">
        <f>IF(J6010=2,D6010, )</f>
        <v>0</v>
      </c>
      <c r="R6010" s="6">
        <f>IF(K6010=2,E6010, )</f>
        <v>0</v>
      </c>
      <c r="S6010" s="6">
        <f>IF(L6010=2,F6010, )</f>
        <v>25</v>
      </c>
    </row>
    <row r="6011" spans="1:19" x14ac:dyDescent="0.2">
      <c r="A6011">
        <v>18</v>
      </c>
      <c r="B6011">
        <v>5</v>
      </c>
      <c r="C6011">
        <v>11</v>
      </c>
      <c r="D6011">
        <v>19</v>
      </c>
      <c r="E6011">
        <v>12</v>
      </c>
      <c r="F6011">
        <v>19</v>
      </c>
      <c r="G6011" s="1">
        <f>COUNTIF($A6011:$F6011,A6011)</f>
        <v>1</v>
      </c>
      <c r="H6011" s="1">
        <f>COUNTIF($A6011:$F6011,B6011)</f>
        <v>1</v>
      </c>
      <c r="I6011" s="1">
        <f>COUNTIF($A6011:$F6011,C6011)</f>
        <v>1</v>
      </c>
      <c r="J6011" s="1">
        <f>COUNTIF($A6011:$F6011,D6011)</f>
        <v>2</v>
      </c>
      <c r="K6011" s="1">
        <f>COUNTIF($A6011:$F6011,E6011)</f>
        <v>1</v>
      </c>
      <c r="L6011" s="2">
        <f>COUNTIF($A6011:$F6011,F6011)</f>
        <v>2</v>
      </c>
      <c r="M6011" s="3">
        <f>COUNTIF($A6011:$F6011,MAX($A6011:$F6011))</f>
        <v>2</v>
      </c>
      <c r="N6011" s="6">
        <f>IF(G6011=2,A6011, )</f>
        <v>0</v>
      </c>
      <c r="O6011" s="6">
        <f>IF(H6011=2,B6011, )</f>
        <v>0</v>
      </c>
      <c r="P6011" s="6">
        <f>IF(I6011=2,C6011, )</f>
        <v>0</v>
      </c>
      <c r="Q6011" s="6">
        <f>IF(J6011=2,D6011, )</f>
        <v>19</v>
      </c>
      <c r="R6011" s="6">
        <f>IF(K6011=2,E6011, )</f>
        <v>0</v>
      </c>
      <c r="S6011" s="6">
        <f>IF(L6011=2,F6011, )</f>
        <v>19</v>
      </c>
    </row>
    <row r="6012" spans="1:19" x14ac:dyDescent="0.2">
      <c r="A6012">
        <v>14</v>
      </c>
      <c r="B6012">
        <v>13</v>
      </c>
      <c r="C6012">
        <v>39</v>
      </c>
      <c r="D6012">
        <v>32</v>
      </c>
      <c r="E6012">
        <v>17</v>
      </c>
      <c r="F6012">
        <v>24</v>
      </c>
      <c r="G6012" s="1">
        <f>COUNTIF($A6012:$F6012,A6012)</f>
        <v>1</v>
      </c>
      <c r="H6012" s="1">
        <f>COUNTIF($A6012:$F6012,B6012)</f>
        <v>1</v>
      </c>
      <c r="I6012" s="1">
        <f>COUNTIF($A6012:$F6012,C6012)</f>
        <v>1</v>
      </c>
      <c r="J6012" s="1">
        <f>COUNTIF($A6012:$F6012,D6012)</f>
        <v>1</v>
      </c>
      <c r="K6012" s="1">
        <f>COUNTIF($A6012:$F6012,E6012)</f>
        <v>1</v>
      </c>
      <c r="L6012" s="2">
        <f>COUNTIF($A6012:$F6012,F6012)</f>
        <v>1</v>
      </c>
      <c r="M6012" s="3">
        <f>COUNTIF($A6012:$F6012,MAX($A6012:$F6012))</f>
        <v>1</v>
      </c>
      <c r="N6012" s="6">
        <f>IF(G6012=2,A6012, )</f>
        <v>0</v>
      </c>
      <c r="O6012" s="6">
        <f>IF(H6012=2,B6012, )</f>
        <v>0</v>
      </c>
      <c r="P6012" s="6">
        <f>IF(I6012=2,C6012, )</f>
        <v>0</v>
      </c>
      <c r="Q6012" s="6">
        <f>IF(J6012=2,D6012, )</f>
        <v>0</v>
      </c>
      <c r="R6012" s="6">
        <f>IF(K6012=2,E6012, )</f>
        <v>0</v>
      </c>
      <c r="S6012" s="6">
        <f>IF(L6012=2,F6012, )</f>
        <v>0</v>
      </c>
    </row>
    <row r="6013" spans="1:19" x14ac:dyDescent="0.2">
      <c r="A6013">
        <v>40</v>
      </c>
      <c r="B6013">
        <v>17</v>
      </c>
      <c r="C6013">
        <v>48</v>
      </c>
      <c r="D6013">
        <v>1</v>
      </c>
      <c r="E6013">
        <v>17</v>
      </c>
      <c r="F6013">
        <v>21</v>
      </c>
      <c r="G6013" s="1">
        <f>COUNTIF($A6013:$F6013,A6013)</f>
        <v>1</v>
      </c>
      <c r="H6013" s="1">
        <f>COUNTIF($A6013:$F6013,B6013)</f>
        <v>2</v>
      </c>
      <c r="I6013" s="1">
        <f>COUNTIF($A6013:$F6013,C6013)</f>
        <v>1</v>
      </c>
      <c r="J6013" s="1">
        <f>COUNTIF($A6013:$F6013,D6013)</f>
        <v>1</v>
      </c>
      <c r="K6013" s="1">
        <f>COUNTIF($A6013:$F6013,E6013)</f>
        <v>2</v>
      </c>
      <c r="L6013" s="2">
        <f>COUNTIF($A6013:$F6013,F6013)</f>
        <v>1</v>
      </c>
      <c r="M6013" s="3">
        <f>COUNTIF($A6013:$F6013,MAX($A6013:$F6013))</f>
        <v>1</v>
      </c>
      <c r="N6013" s="6">
        <f>IF(G6013=2,A6013, )</f>
        <v>0</v>
      </c>
      <c r="O6013" s="6">
        <f>IF(H6013=2,B6013, )</f>
        <v>17</v>
      </c>
      <c r="P6013" s="6">
        <f>IF(I6013=2,C6013, )</f>
        <v>0</v>
      </c>
      <c r="Q6013" s="6">
        <f>IF(J6013=2,D6013, )</f>
        <v>0</v>
      </c>
      <c r="R6013" s="6">
        <f>IF(K6013=2,E6013, )</f>
        <v>17</v>
      </c>
      <c r="S6013" s="6">
        <f>IF(L6013=2,F6013, )</f>
        <v>0</v>
      </c>
    </row>
    <row r="6014" spans="1:19" x14ac:dyDescent="0.2">
      <c r="A6014">
        <v>6</v>
      </c>
      <c r="B6014">
        <v>13</v>
      </c>
      <c r="C6014">
        <v>19</v>
      </c>
      <c r="D6014">
        <v>28</v>
      </c>
      <c r="E6014">
        <v>42</v>
      </c>
      <c r="F6014">
        <v>48</v>
      </c>
      <c r="G6014" s="1">
        <f>COUNTIF($A6014:$F6014,A6014)</f>
        <v>1</v>
      </c>
      <c r="H6014" s="1">
        <f>COUNTIF($A6014:$F6014,B6014)</f>
        <v>1</v>
      </c>
      <c r="I6014" s="1">
        <f>COUNTIF($A6014:$F6014,C6014)</f>
        <v>1</v>
      </c>
      <c r="J6014" s="1">
        <f>COUNTIF($A6014:$F6014,D6014)</f>
        <v>1</v>
      </c>
      <c r="K6014" s="1">
        <f>COUNTIF($A6014:$F6014,E6014)</f>
        <v>1</v>
      </c>
      <c r="L6014" s="2">
        <f>COUNTIF($A6014:$F6014,F6014)</f>
        <v>1</v>
      </c>
      <c r="M6014" s="3">
        <f>COUNTIF($A6014:$F6014,MAX($A6014:$F6014))</f>
        <v>1</v>
      </c>
      <c r="N6014" s="6">
        <f>IF(G6014=2,A6014, )</f>
        <v>0</v>
      </c>
      <c r="O6014" s="6">
        <f>IF(H6014=2,B6014, )</f>
        <v>0</v>
      </c>
      <c r="P6014" s="6">
        <f>IF(I6014=2,C6014, )</f>
        <v>0</v>
      </c>
      <c r="Q6014" s="6">
        <f>IF(J6014=2,D6014, )</f>
        <v>0</v>
      </c>
      <c r="R6014" s="6">
        <f>IF(K6014=2,E6014, )</f>
        <v>0</v>
      </c>
      <c r="S6014" s="6">
        <f>IF(L6014=2,F6014, )</f>
        <v>0</v>
      </c>
    </row>
    <row r="6015" spans="1:19" x14ac:dyDescent="0.2">
      <c r="A6015">
        <v>24</v>
      </c>
      <c r="B6015">
        <v>38</v>
      </c>
      <c r="C6015">
        <v>13</v>
      </c>
      <c r="D6015">
        <v>8</v>
      </c>
      <c r="E6015">
        <v>43</v>
      </c>
      <c r="F6015">
        <v>16</v>
      </c>
      <c r="G6015" s="1">
        <f>COUNTIF($A6015:$F6015,A6015)</f>
        <v>1</v>
      </c>
      <c r="H6015" s="1">
        <f>COUNTIF($A6015:$F6015,B6015)</f>
        <v>1</v>
      </c>
      <c r="I6015" s="1">
        <f>COUNTIF($A6015:$F6015,C6015)</f>
        <v>1</v>
      </c>
      <c r="J6015" s="1">
        <f>COUNTIF($A6015:$F6015,D6015)</f>
        <v>1</v>
      </c>
      <c r="K6015" s="1">
        <f>COUNTIF($A6015:$F6015,E6015)</f>
        <v>1</v>
      </c>
      <c r="L6015" s="2">
        <f>COUNTIF($A6015:$F6015,F6015)</f>
        <v>1</v>
      </c>
      <c r="M6015" s="3">
        <f>COUNTIF($A6015:$F6015,MAX($A6015:$F6015))</f>
        <v>1</v>
      </c>
      <c r="N6015" s="6">
        <f>IF(G6015=2,A6015, )</f>
        <v>0</v>
      </c>
      <c r="O6015" s="6">
        <f>IF(H6015=2,B6015, )</f>
        <v>0</v>
      </c>
      <c r="P6015" s="6">
        <f>IF(I6015=2,C6015, )</f>
        <v>0</v>
      </c>
      <c r="Q6015" s="6">
        <f>IF(J6015=2,D6015, )</f>
        <v>0</v>
      </c>
      <c r="R6015" s="6">
        <f>IF(K6015=2,E6015, )</f>
        <v>0</v>
      </c>
      <c r="S6015" s="6">
        <f>IF(L6015=2,F6015, )</f>
        <v>0</v>
      </c>
    </row>
    <row r="6016" spans="1:19" x14ac:dyDescent="0.2">
      <c r="A6016">
        <v>42</v>
      </c>
      <c r="B6016">
        <v>17</v>
      </c>
      <c r="C6016">
        <v>32</v>
      </c>
      <c r="D6016">
        <v>34</v>
      </c>
      <c r="E6016">
        <v>18</v>
      </c>
      <c r="F6016">
        <v>47</v>
      </c>
      <c r="G6016" s="1">
        <f>COUNTIF($A6016:$F6016,A6016)</f>
        <v>1</v>
      </c>
      <c r="H6016" s="1">
        <f>COUNTIF($A6016:$F6016,B6016)</f>
        <v>1</v>
      </c>
      <c r="I6016" s="1">
        <f>COUNTIF($A6016:$F6016,C6016)</f>
        <v>1</v>
      </c>
      <c r="J6016" s="1">
        <f>COUNTIF($A6016:$F6016,D6016)</f>
        <v>1</v>
      </c>
      <c r="K6016" s="1">
        <f>COUNTIF($A6016:$F6016,E6016)</f>
        <v>1</v>
      </c>
      <c r="L6016" s="2">
        <f>COUNTIF($A6016:$F6016,F6016)</f>
        <v>1</v>
      </c>
      <c r="M6016" s="3">
        <f>COUNTIF($A6016:$F6016,MAX($A6016:$F6016))</f>
        <v>1</v>
      </c>
      <c r="N6016" s="6">
        <f>IF(G6016=2,A6016, )</f>
        <v>0</v>
      </c>
      <c r="O6016" s="6">
        <f>IF(H6016=2,B6016, )</f>
        <v>0</v>
      </c>
      <c r="P6016" s="6">
        <f>IF(I6016=2,C6016, )</f>
        <v>0</v>
      </c>
      <c r="Q6016" s="6">
        <f>IF(J6016=2,D6016, )</f>
        <v>0</v>
      </c>
      <c r="R6016" s="6">
        <f>IF(K6016=2,E6016, )</f>
        <v>0</v>
      </c>
      <c r="S6016" s="6">
        <f>IF(L6016=2,F6016, )</f>
        <v>0</v>
      </c>
    </row>
    <row r="6017" spans="1:19" x14ac:dyDescent="0.2">
      <c r="A6017">
        <v>12</v>
      </c>
      <c r="B6017">
        <v>47</v>
      </c>
      <c r="C6017">
        <v>30</v>
      </c>
      <c r="D6017">
        <v>15</v>
      </c>
      <c r="E6017">
        <v>26</v>
      </c>
      <c r="F6017">
        <v>3</v>
      </c>
      <c r="G6017" s="1">
        <f>COUNTIF($A6017:$F6017,A6017)</f>
        <v>1</v>
      </c>
      <c r="H6017" s="1">
        <f>COUNTIF($A6017:$F6017,B6017)</f>
        <v>1</v>
      </c>
      <c r="I6017" s="1">
        <f>COUNTIF($A6017:$F6017,C6017)</f>
        <v>1</v>
      </c>
      <c r="J6017" s="1">
        <f>COUNTIF($A6017:$F6017,D6017)</f>
        <v>1</v>
      </c>
      <c r="K6017" s="1">
        <f>COUNTIF($A6017:$F6017,E6017)</f>
        <v>1</v>
      </c>
      <c r="L6017" s="2">
        <f>COUNTIF($A6017:$F6017,F6017)</f>
        <v>1</v>
      </c>
      <c r="M6017" s="3">
        <f>COUNTIF($A6017:$F6017,MAX($A6017:$F6017))</f>
        <v>1</v>
      </c>
      <c r="N6017" s="6">
        <f>IF(G6017=2,A6017, )</f>
        <v>0</v>
      </c>
      <c r="O6017" s="6">
        <f>IF(H6017=2,B6017, )</f>
        <v>0</v>
      </c>
      <c r="P6017" s="6">
        <f>IF(I6017=2,C6017, )</f>
        <v>0</v>
      </c>
      <c r="Q6017" s="6">
        <f>IF(J6017=2,D6017, )</f>
        <v>0</v>
      </c>
      <c r="R6017" s="6">
        <f>IF(K6017=2,E6017, )</f>
        <v>0</v>
      </c>
      <c r="S6017" s="6">
        <f>IF(L6017=2,F6017, )</f>
        <v>0</v>
      </c>
    </row>
    <row r="6018" spans="1:19" x14ac:dyDescent="0.2">
      <c r="A6018">
        <v>21</v>
      </c>
      <c r="B6018">
        <v>18</v>
      </c>
      <c r="C6018">
        <v>14</v>
      </c>
      <c r="D6018">
        <v>5</v>
      </c>
      <c r="E6018">
        <v>31</v>
      </c>
      <c r="F6018">
        <v>8</v>
      </c>
      <c r="G6018" s="1">
        <f>COUNTIF($A6018:$F6018,A6018)</f>
        <v>1</v>
      </c>
      <c r="H6018" s="1">
        <f>COUNTIF($A6018:$F6018,B6018)</f>
        <v>1</v>
      </c>
      <c r="I6018" s="1">
        <f>COUNTIF($A6018:$F6018,C6018)</f>
        <v>1</v>
      </c>
      <c r="J6018" s="1">
        <f>COUNTIF($A6018:$F6018,D6018)</f>
        <v>1</v>
      </c>
      <c r="K6018" s="1">
        <f>COUNTIF($A6018:$F6018,E6018)</f>
        <v>1</v>
      </c>
      <c r="L6018" s="2">
        <f>COUNTIF($A6018:$F6018,F6018)</f>
        <v>1</v>
      </c>
      <c r="M6018" s="3">
        <f>COUNTIF($A6018:$F6018,MAX($A6018:$F6018))</f>
        <v>1</v>
      </c>
      <c r="N6018" s="6">
        <f>IF(G6018=2,A6018, )</f>
        <v>0</v>
      </c>
      <c r="O6018" s="6">
        <f>IF(H6018=2,B6018, )</f>
        <v>0</v>
      </c>
      <c r="P6018" s="6">
        <f>IF(I6018=2,C6018, )</f>
        <v>0</v>
      </c>
      <c r="Q6018" s="6">
        <f>IF(J6018=2,D6018, )</f>
        <v>0</v>
      </c>
      <c r="R6018" s="6">
        <f>IF(K6018=2,E6018, )</f>
        <v>0</v>
      </c>
      <c r="S6018" s="6">
        <f>IF(L6018=2,F6018, )</f>
        <v>0</v>
      </c>
    </row>
    <row r="6019" spans="1:19" x14ac:dyDescent="0.2">
      <c r="A6019">
        <v>23</v>
      </c>
      <c r="B6019">
        <v>2</v>
      </c>
      <c r="C6019">
        <v>25</v>
      </c>
      <c r="D6019">
        <v>12</v>
      </c>
      <c r="E6019">
        <v>31</v>
      </c>
      <c r="F6019">
        <v>34</v>
      </c>
      <c r="G6019" s="1">
        <f>COUNTIF($A6019:$F6019,A6019)</f>
        <v>1</v>
      </c>
      <c r="H6019" s="1">
        <f>COUNTIF($A6019:$F6019,B6019)</f>
        <v>1</v>
      </c>
      <c r="I6019" s="1">
        <f>COUNTIF($A6019:$F6019,C6019)</f>
        <v>1</v>
      </c>
      <c r="J6019" s="1">
        <f>COUNTIF($A6019:$F6019,D6019)</f>
        <v>1</v>
      </c>
      <c r="K6019" s="1">
        <f>COUNTIF($A6019:$F6019,E6019)</f>
        <v>1</v>
      </c>
      <c r="L6019" s="2">
        <f>COUNTIF($A6019:$F6019,F6019)</f>
        <v>1</v>
      </c>
      <c r="M6019" s="3">
        <f>COUNTIF($A6019:$F6019,MAX($A6019:$F6019))</f>
        <v>1</v>
      </c>
      <c r="N6019" s="6">
        <f>IF(G6019=2,A6019, )</f>
        <v>0</v>
      </c>
      <c r="O6019" s="6">
        <f>IF(H6019=2,B6019, )</f>
        <v>0</v>
      </c>
      <c r="P6019" s="6">
        <f>IF(I6019=2,C6019, )</f>
        <v>0</v>
      </c>
      <c r="Q6019" s="6">
        <f>IF(J6019=2,D6019, )</f>
        <v>0</v>
      </c>
      <c r="R6019" s="6">
        <f>IF(K6019=2,E6019, )</f>
        <v>0</v>
      </c>
      <c r="S6019" s="6">
        <f>IF(L6019=2,F6019, )</f>
        <v>0</v>
      </c>
    </row>
    <row r="6020" spans="1:19" x14ac:dyDescent="0.2">
      <c r="A6020">
        <v>17</v>
      </c>
      <c r="B6020">
        <v>27</v>
      </c>
      <c r="C6020">
        <v>6</v>
      </c>
      <c r="D6020">
        <v>20</v>
      </c>
      <c r="E6020">
        <v>46</v>
      </c>
      <c r="F6020">
        <v>22</v>
      </c>
      <c r="G6020" s="1">
        <f>COUNTIF($A6020:$F6020,A6020)</f>
        <v>1</v>
      </c>
      <c r="H6020" s="1">
        <f>COUNTIF($A6020:$F6020,B6020)</f>
        <v>1</v>
      </c>
      <c r="I6020" s="1">
        <f>COUNTIF($A6020:$F6020,C6020)</f>
        <v>1</v>
      </c>
      <c r="J6020" s="1">
        <f>COUNTIF($A6020:$F6020,D6020)</f>
        <v>1</v>
      </c>
      <c r="K6020" s="1">
        <f>COUNTIF($A6020:$F6020,E6020)</f>
        <v>1</v>
      </c>
      <c r="L6020" s="2">
        <f>COUNTIF($A6020:$F6020,F6020)</f>
        <v>1</v>
      </c>
      <c r="M6020" s="3">
        <f>COUNTIF($A6020:$F6020,MAX($A6020:$F6020))</f>
        <v>1</v>
      </c>
      <c r="N6020" s="6">
        <f>IF(G6020=2,A6020, )</f>
        <v>0</v>
      </c>
      <c r="O6020" s="6">
        <f>IF(H6020=2,B6020, )</f>
        <v>0</v>
      </c>
      <c r="P6020" s="6">
        <f>IF(I6020=2,C6020, )</f>
        <v>0</v>
      </c>
      <c r="Q6020" s="6">
        <f>IF(J6020=2,D6020, )</f>
        <v>0</v>
      </c>
      <c r="R6020" s="6">
        <f>IF(K6020=2,E6020, )</f>
        <v>0</v>
      </c>
      <c r="S6020" s="6">
        <f>IF(L6020=2,F6020, )</f>
        <v>0</v>
      </c>
    </row>
    <row r="6021" spans="1:19" x14ac:dyDescent="0.2">
      <c r="A6021">
        <v>26</v>
      </c>
      <c r="B6021">
        <v>27</v>
      </c>
      <c r="C6021">
        <v>28</v>
      </c>
      <c r="D6021">
        <v>48</v>
      </c>
      <c r="E6021">
        <v>29</v>
      </c>
      <c r="F6021">
        <v>41</v>
      </c>
      <c r="G6021" s="1">
        <f>COUNTIF($A6021:$F6021,A6021)</f>
        <v>1</v>
      </c>
      <c r="H6021" s="1">
        <f>COUNTIF($A6021:$F6021,B6021)</f>
        <v>1</v>
      </c>
      <c r="I6021" s="1">
        <f>COUNTIF($A6021:$F6021,C6021)</f>
        <v>1</v>
      </c>
      <c r="J6021" s="1">
        <f>COUNTIF($A6021:$F6021,D6021)</f>
        <v>1</v>
      </c>
      <c r="K6021" s="1">
        <f>COUNTIF($A6021:$F6021,E6021)</f>
        <v>1</v>
      </c>
      <c r="L6021" s="2">
        <f>COUNTIF($A6021:$F6021,F6021)</f>
        <v>1</v>
      </c>
      <c r="M6021" s="3">
        <f>COUNTIF($A6021:$F6021,MAX($A6021:$F6021))</f>
        <v>1</v>
      </c>
      <c r="N6021" s="6">
        <f>IF(G6021=2,A6021, )</f>
        <v>0</v>
      </c>
      <c r="O6021" s="6">
        <f>IF(H6021=2,B6021, )</f>
        <v>0</v>
      </c>
      <c r="P6021" s="6">
        <f>IF(I6021=2,C6021, )</f>
        <v>0</v>
      </c>
      <c r="Q6021" s="6">
        <f>IF(J6021=2,D6021, )</f>
        <v>0</v>
      </c>
      <c r="R6021" s="6">
        <f>IF(K6021=2,E6021, )</f>
        <v>0</v>
      </c>
      <c r="S6021" s="6">
        <f>IF(L6021=2,F6021, )</f>
        <v>0</v>
      </c>
    </row>
    <row r="6022" spans="1:19" x14ac:dyDescent="0.2">
      <c r="A6022">
        <v>27</v>
      </c>
      <c r="B6022">
        <v>2</v>
      </c>
      <c r="C6022">
        <v>2</v>
      </c>
      <c r="D6022">
        <v>39</v>
      </c>
      <c r="E6022">
        <v>31</v>
      </c>
      <c r="F6022">
        <v>2</v>
      </c>
      <c r="G6022" s="1">
        <f>COUNTIF($A6022:$F6022,A6022)</f>
        <v>1</v>
      </c>
      <c r="H6022" s="1">
        <f>COUNTIF($A6022:$F6022,B6022)</f>
        <v>3</v>
      </c>
      <c r="I6022" s="1">
        <f>COUNTIF($A6022:$F6022,C6022)</f>
        <v>3</v>
      </c>
      <c r="J6022" s="1">
        <f>COUNTIF($A6022:$F6022,D6022)</f>
        <v>1</v>
      </c>
      <c r="K6022" s="1">
        <f>COUNTIF($A6022:$F6022,E6022)</f>
        <v>1</v>
      </c>
      <c r="L6022" s="2">
        <f>COUNTIF($A6022:$F6022,F6022)</f>
        <v>3</v>
      </c>
      <c r="M6022" s="3">
        <f>COUNTIF($A6022:$F6022,MAX($A6022:$F6022))</f>
        <v>1</v>
      </c>
      <c r="N6022" s="6">
        <f>IF(G6022=2,A6022, )</f>
        <v>0</v>
      </c>
      <c r="O6022" s="6">
        <f>IF(H6022=2,B6022, )</f>
        <v>0</v>
      </c>
      <c r="P6022" s="6">
        <f>IF(I6022=2,C6022, )</f>
        <v>0</v>
      </c>
      <c r="Q6022" s="6">
        <f>IF(J6022=2,D6022, )</f>
        <v>0</v>
      </c>
      <c r="R6022" s="6">
        <f>IF(K6022=2,E6022, )</f>
        <v>0</v>
      </c>
      <c r="S6022" s="6">
        <f>IF(L6022=2,F6022, )</f>
        <v>0</v>
      </c>
    </row>
    <row r="6023" spans="1:19" x14ac:dyDescent="0.2">
      <c r="A6023">
        <v>30</v>
      </c>
      <c r="B6023">
        <v>35</v>
      </c>
      <c r="C6023">
        <v>47</v>
      </c>
      <c r="D6023">
        <v>10</v>
      </c>
      <c r="E6023">
        <v>3</v>
      </c>
      <c r="F6023">
        <v>38</v>
      </c>
      <c r="G6023" s="1">
        <f>COUNTIF($A6023:$F6023,A6023)</f>
        <v>1</v>
      </c>
      <c r="H6023" s="1">
        <f>COUNTIF($A6023:$F6023,B6023)</f>
        <v>1</v>
      </c>
      <c r="I6023" s="1">
        <f>COUNTIF($A6023:$F6023,C6023)</f>
        <v>1</v>
      </c>
      <c r="J6023" s="1">
        <f>COUNTIF($A6023:$F6023,D6023)</f>
        <v>1</v>
      </c>
      <c r="K6023" s="1">
        <f>COUNTIF($A6023:$F6023,E6023)</f>
        <v>1</v>
      </c>
      <c r="L6023" s="2">
        <f>COUNTIF($A6023:$F6023,F6023)</f>
        <v>1</v>
      </c>
      <c r="M6023" s="3">
        <f>COUNTIF($A6023:$F6023,MAX($A6023:$F6023))</f>
        <v>1</v>
      </c>
      <c r="N6023" s="6">
        <f>IF(G6023=2,A6023, )</f>
        <v>0</v>
      </c>
      <c r="O6023" s="6">
        <f>IF(H6023=2,B6023, )</f>
        <v>0</v>
      </c>
      <c r="P6023" s="6">
        <f>IF(I6023=2,C6023, )</f>
        <v>0</v>
      </c>
      <c r="Q6023" s="6">
        <f>IF(J6023=2,D6023, )</f>
        <v>0</v>
      </c>
      <c r="R6023" s="6">
        <f>IF(K6023=2,E6023, )</f>
        <v>0</v>
      </c>
      <c r="S6023" s="6">
        <f>IF(L6023=2,F6023, )</f>
        <v>0</v>
      </c>
    </row>
    <row r="6024" spans="1:19" x14ac:dyDescent="0.2">
      <c r="A6024">
        <v>11</v>
      </c>
      <c r="B6024">
        <v>31</v>
      </c>
      <c r="C6024">
        <v>2</v>
      </c>
      <c r="D6024">
        <v>33</v>
      </c>
      <c r="E6024">
        <v>30</v>
      </c>
      <c r="F6024">
        <v>20</v>
      </c>
      <c r="G6024" s="1">
        <f>COUNTIF($A6024:$F6024,A6024)</f>
        <v>1</v>
      </c>
      <c r="H6024" s="1">
        <f>COUNTIF($A6024:$F6024,B6024)</f>
        <v>1</v>
      </c>
      <c r="I6024" s="1">
        <f>COUNTIF($A6024:$F6024,C6024)</f>
        <v>1</v>
      </c>
      <c r="J6024" s="1">
        <f>COUNTIF($A6024:$F6024,D6024)</f>
        <v>1</v>
      </c>
      <c r="K6024" s="1">
        <f>COUNTIF($A6024:$F6024,E6024)</f>
        <v>1</v>
      </c>
      <c r="L6024" s="2">
        <f>COUNTIF($A6024:$F6024,F6024)</f>
        <v>1</v>
      </c>
      <c r="M6024" s="3">
        <f>COUNTIF($A6024:$F6024,MAX($A6024:$F6024))</f>
        <v>1</v>
      </c>
      <c r="N6024" s="6">
        <f>IF(G6024=2,A6024, )</f>
        <v>0</v>
      </c>
      <c r="O6024" s="6">
        <f>IF(H6024=2,B6024, )</f>
        <v>0</v>
      </c>
      <c r="P6024" s="6">
        <f>IF(I6024=2,C6024, )</f>
        <v>0</v>
      </c>
      <c r="Q6024" s="6">
        <f>IF(J6024=2,D6024, )</f>
        <v>0</v>
      </c>
      <c r="R6024" s="6">
        <f>IF(K6024=2,E6024, )</f>
        <v>0</v>
      </c>
      <c r="S6024" s="6">
        <f>IF(L6024=2,F6024, )</f>
        <v>0</v>
      </c>
    </row>
    <row r="6025" spans="1:19" x14ac:dyDescent="0.2">
      <c r="A6025">
        <v>29</v>
      </c>
      <c r="B6025">
        <v>47</v>
      </c>
      <c r="C6025">
        <v>44</v>
      </c>
      <c r="D6025">
        <v>23</v>
      </c>
      <c r="E6025">
        <v>21</v>
      </c>
      <c r="F6025">
        <v>47</v>
      </c>
      <c r="G6025" s="1">
        <f>COUNTIF($A6025:$F6025,A6025)</f>
        <v>1</v>
      </c>
      <c r="H6025" s="1">
        <f>COUNTIF($A6025:$F6025,B6025)</f>
        <v>2</v>
      </c>
      <c r="I6025" s="1">
        <f>COUNTIF($A6025:$F6025,C6025)</f>
        <v>1</v>
      </c>
      <c r="J6025" s="1">
        <f>COUNTIF($A6025:$F6025,D6025)</f>
        <v>1</v>
      </c>
      <c r="K6025" s="1">
        <f>COUNTIF($A6025:$F6025,E6025)</f>
        <v>1</v>
      </c>
      <c r="L6025" s="2">
        <f>COUNTIF($A6025:$F6025,F6025)</f>
        <v>2</v>
      </c>
      <c r="M6025" s="3">
        <f>COUNTIF($A6025:$F6025,MAX($A6025:$F6025))</f>
        <v>2</v>
      </c>
      <c r="N6025" s="6">
        <f>IF(G6025=2,A6025, )</f>
        <v>0</v>
      </c>
      <c r="O6025" s="6">
        <f>IF(H6025=2,B6025, )</f>
        <v>47</v>
      </c>
      <c r="P6025" s="6">
        <f>IF(I6025=2,C6025, )</f>
        <v>0</v>
      </c>
      <c r="Q6025" s="6">
        <f>IF(J6025=2,D6025, )</f>
        <v>0</v>
      </c>
      <c r="R6025" s="6">
        <f>IF(K6025=2,E6025, )</f>
        <v>0</v>
      </c>
      <c r="S6025" s="6">
        <f>IF(L6025=2,F6025, )</f>
        <v>47</v>
      </c>
    </row>
    <row r="6026" spans="1:19" x14ac:dyDescent="0.2">
      <c r="A6026">
        <v>33</v>
      </c>
      <c r="B6026">
        <v>28</v>
      </c>
      <c r="C6026">
        <v>32</v>
      </c>
      <c r="D6026">
        <v>26</v>
      </c>
      <c r="E6026">
        <v>37</v>
      </c>
      <c r="F6026">
        <v>8</v>
      </c>
      <c r="G6026" s="1">
        <f>COUNTIF($A6026:$F6026,A6026)</f>
        <v>1</v>
      </c>
      <c r="H6026" s="1">
        <f>COUNTIF($A6026:$F6026,B6026)</f>
        <v>1</v>
      </c>
      <c r="I6026" s="1">
        <f>COUNTIF($A6026:$F6026,C6026)</f>
        <v>1</v>
      </c>
      <c r="J6026" s="1">
        <f>COUNTIF($A6026:$F6026,D6026)</f>
        <v>1</v>
      </c>
      <c r="K6026" s="1">
        <f>COUNTIF($A6026:$F6026,E6026)</f>
        <v>1</v>
      </c>
      <c r="L6026" s="2">
        <f>COUNTIF($A6026:$F6026,F6026)</f>
        <v>1</v>
      </c>
      <c r="M6026" s="3">
        <f>COUNTIF($A6026:$F6026,MAX($A6026:$F6026))</f>
        <v>1</v>
      </c>
      <c r="N6026" s="6">
        <f>IF(G6026=2,A6026, )</f>
        <v>0</v>
      </c>
      <c r="O6026" s="6">
        <f>IF(H6026=2,B6026, )</f>
        <v>0</v>
      </c>
      <c r="P6026" s="6">
        <f>IF(I6026=2,C6026, )</f>
        <v>0</v>
      </c>
      <c r="Q6026" s="6">
        <f>IF(J6026=2,D6026, )</f>
        <v>0</v>
      </c>
      <c r="R6026" s="6">
        <f>IF(K6026=2,E6026, )</f>
        <v>0</v>
      </c>
      <c r="S6026" s="6">
        <f>IF(L6026=2,F6026, )</f>
        <v>0</v>
      </c>
    </row>
    <row r="6027" spans="1:19" x14ac:dyDescent="0.2">
      <c r="A6027">
        <v>29</v>
      </c>
      <c r="B6027">
        <v>40</v>
      </c>
      <c r="C6027">
        <v>3</v>
      </c>
      <c r="D6027">
        <v>43</v>
      </c>
      <c r="E6027">
        <v>33</v>
      </c>
      <c r="F6027">
        <v>38</v>
      </c>
      <c r="G6027" s="1">
        <f>COUNTIF($A6027:$F6027,A6027)</f>
        <v>1</v>
      </c>
      <c r="H6027" s="1">
        <f>COUNTIF($A6027:$F6027,B6027)</f>
        <v>1</v>
      </c>
      <c r="I6027" s="1">
        <f>COUNTIF($A6027:$F6027,C6027)</f>
        <v>1</v>
      </c>
      <c r="J6027" s="1">
        <f>COUNTIF($A6027:$F6027,D6027)</f>
        <v>1</v>
      </c>
      <c r="K6027" s="1">
        <f>COUNTIF($A6027:$F6027,E6027)</f>
        <v>1</v>
      </c>
      <c r="L6027" s="2">
        <f>COUNTIF($A6027:$F6027,F6027)</f>
        <v>1</v>
      </c>
      <c r="M6027" s="3">
        <f>COUNTIF($A6027:$F6027,MAX($A6027:$F6027))</f>
        <v>1</v>
      </c>
      <c r="N6027" s="6">
        <f>IF(G6027=2,A6027, )</f>
        <v>0</v>
      </c>
      <c r="O6027" s="6">
        <f>IF(H6027=2,B6027, )</f>
        <v>0</v>
      </c>
      <c r="P6027" s="6">
        <f>IF(I6027=2,C6027, )</f>
        <v>0</v>
      </c>
      <c r="Q6027" s="6">
        <f>IF(J6027=2,D6027, )</f>
        <v>0</v>
      </c>
      <c r="R6027" s="6">
        <f>IF(K6027=2,E6027, )</f>
        <v>0</v>
      </c>
      <c r="S6027" s="6">
        <f>IF(L6027=2,F6027, )</f>
        <v>0</v>
      </c>
    </row>
    <row r="6028" spans="1:19" x14ac:dyDescent="0.2">
      <c r="A6028">
        <v>34</v>
      </c>
      <c r="B6028">
        <v>45</v>
      </c>
      <c r="C6028">
        <v>8</v>
      </c>
      <c r="D6028">
        <v>36</v>
      </c>
      <c r="E6028">
        <v>15</v>
      </c>
      <c r="F6028">
        <v>9</v>
      </c>
      <c r="G6028" s="1">
        <f>COUNTIF($A6028:$F6028,A6028)</f>
        <v>1</v>
      </c>
      <c r="H6028" s="1">
        <f>COUNTIF($A6028:$F6028,B6028)</f>
        <v>1</v>
      </c>
      <c r="I6028" s="1">
        <f>COUNTIF($A6028:$F6028,C6028)</f>
        <v>1</v>
      </c>
      <c r="J6028" s="1">
        <f>COUNTIF($A6028:$F6028,D6028)</f>
        <v>1</v>
      </c>
      <c r="K6028" s="1">
        <f>COUNTIF($A6028:$F6028,E6028)</f>
        <v>1</v>
      </c>
      <c r="L6028" s="2">
        <f>COUNTIF($A6028:$F6028,F6028)</f>
        <v>1</v>
      </c>
      <c r="M6028" s="3">
        <f>COUNTIF($A6028:$F6028,MAX($A6028:$F6028))</f>
        <v>1</v>
      </c>
      <c r="N6028" s="6">
        <f>IF(G6028=2,A6028, )</f>
        <v>0</v>
      </c>
      <c r="O6028" s="6">
        <f>IF(H6028=2,B6028, )</f>
        <v>0</v>
      </c>
      <c r="P6028" s="6">
        <f>IF(I6028=2,C6028, )</f>
        <v>0</v>
      </c>
      <c r="Q6028" s="6">
        <f>IF(J6028=2,D6028, )</f>
        <v>0</v>
      </c>
      <c r="R6028" s="6">
        <f>IF(K6028=2,E6028, )</f>
        <v>0</v>
      </c>
      <c r="S6028" s="6">
        <f>IF(L6028=2,F6028, )</f>
        <v>0</v>
      </c>
    </row>
    <row r="6029" spans="1:19" x14ac:dyDescent="0.2">
      <c r="A6029">
        <v>43</v>
      </c>
      <c r="B6029">
        <v>8</v>
      </c>
      <c r="C6029">
        <v>41</v>
      </c>
      <c r="D6029">
        <v>48</v>
      </c>
      <c r="E6029">
        <v>38</v>
      </c>
      <c r="F6029">
        <v>49</v>
      </c>
      <c r="G6029" s="1">
        <f>COUNTIF($A6029:$F6029,A6029)</f>
        <v>1</v>
      </c>
      <c r="H6029" s="1">
        <f>COUNTIF($A6029:$F6029,B6029)</f>
        <v>1</v>
      </c>
      <c r="I6029" s="1">
        <f>COUNTIF($A6029:$F6029,C6029)</f>
        <v>1</v>
      </c>
      <c r="J6029" s="1">
        <f>COUNTIF($A6029:$F6029,D6029)</f>
        <v>1</v>
      </c>
      <c r="K6029" s="1">
        <f>COUNTIF($A6029:$F6029,E6029)</f>
        <v>1</v>
      </c>
      <c r="L6029" s="2">
        <f>COUNTIF($A6029:$F6029,F6029)</f>
        <v>1</v>
      </c>
      <c r="M6029" s="3">
        <f>COUNTIF($A6029:$F6029,MAX($A6029:$F6029))</f>
        <v>1</v>
      </c>
      <c r="N6029" s="6">
        <f>IF(G6029=2,A6029, )</f>
        <v>0</v>
      </c>
      <c r="O6029" s="6">
        <f>IF(H6029=2,B6029, )</f>
        <v>0</v>
      </c>
      <c r="P6029" s="6">
        <f>IF(I6029=2,C6029, )</f>
        <v>0</v>
      </c>
      <c r="Q6029" s="6">
        <f>IF(J6029=2,D6029, )</f>
        <v>0</v>
      </c>
      <c r="R6029" s="6">
        <f>IF(K6029=2,E6029, )</f>
        <v>0</v>
      </c>
      <c r="S6029" s="6">
        <f>IF(L6029=2,F6029, )</f>
        <v>0</v>
      </c>
    </row>
    <row r="6030" spans="1:19" x14ac:dyDescent="0.2">
      <c r="A6030">
        <v>9</v>
      </c>
      <c r="B6030">
        <v>18</v>
      </c>
      <c r="C6030">
        <v>41</v>
      </c>
      <c r="D6030">
        <v>7</v>
      </c>
      <c r="E6030">
        <v>16</v>
      </c>
      <c r="F6030">
        <v>23</v>
      </c>
      <c r="G6030" s="1">
        <f>COUNTIF($A6030:$F6030,A6030)</f>
        <v>1</v>
      </c>
      <c r="H6030" s="1">
        <f>COUNTIF($A6030:$F6030,B6030)</f>
        <v>1</v>
      </c>
      <c r="I6030" s="1">
        <f>COUNTIF($A6030:$F6030,C6030)</f>
        <v>1</v>
      </c>
      <c r="J6030" s="1">
        <f>COUNTIF($A6030:$F6030,D6030)</f>
        <v>1</v>
      </c>
      <c r="K6030" s="1">
        <f>COUNTIF($A6030:$F6030,E6030)</f>
        <v>1</v>
      </c>
      <c r="L6030" s="2">
        <f>COUNTIF($A6030:$F6030,F6030)</f>
        <v>1</v>
      </c>
      <c r="M6030" s="3">
        <f>COUNTIF($A6030:$F6030,MAX($A6030:$F6030))</f>
        <v>1</v>
      </c>
      <c r="N6030" s="6">
        <f>IF(G6030=2,A6030, )</f>
        <v>0</v>
      </c>
      <c r="O6030" s="6">
        <f>IF(H6030=2,B6030, )</f>
        <v>0</v>
      </c>
      <c r="P6030" s="6">
        <f>IF(I6030=2,C6030, )</f>
        <v>0</v>
      </c>
      <c r="Q6030" s="6">
        <f>IF(J6030=2,D6030, )</f>
        <v>0</v>
      </c>
      <c r="R6030" s="6">
        <f>IF(K6030=2,E6030, )</f>
        <v>0</v>
      </c>
      <c r="S6030" s="6">
        <f>IF(L6030=2,F6030, )</f>
        <v>0</v>
      </c>
    </row>
    <row r="6031" spans="1:19" x14ac:dyDescent="0.2">
      <c r="A6031">
        <v>40</v>
      </c>
      <c r="B6031">
        <v>5</v>
      </c>
      <c r="C6031">
        <v>20</v>
      </c>
      <c r="D6031">
        <v>49</v>
      </c>
      <c r="E6031">
        <v>24</v>
      </c>
      <c r="F6031">
        <v>49</v>
      </c>
      <c r="G6031" s="1">
        <f>COUNTIF($A6031:$F6031,A6031)</f>
        <v>1</v>
      </c>
      <c r="H6031" s="1">
        <f>COUNTIF($A6031:$F6031,B6031)</f>
        <v>1</v>
      </c>
      <c r="I6031" s="1">
        <f>COUNTIF($A6031:$F6031,C6031)</f>
        <v>1</v>
      </c>
      <c r="J6031" s="1">
        <f>COUNTIF($A6031:$F6031,D6031)</f>
        <v>2</v>
      </c>
      <c r="K6031" s="1">
        <f>COUNTIF($A6031:$F6031,E6031)</f>
        <v>1</v>
      </c>
      <c r="L6031" s="2">
        <f>COUNTIF($A6031:$F6031,F6031)</f>
        <v>2</v>
      </c>
      <c r="M6031" s="3">
        <f>COUNTIF($A6031:$F6031,MAX($A6031:$F6031))</f>
        <v>2</v>
      </c>
      <c r="N6031" s="6">
        <f>IF(G6031=2,A6031, )</f>
        <v>0</v>
      </c>
      <c r="O6031" s="6">
        <f>IF(H6031=2,B6031, )</f>
        <v>0</v>
      </c>
      <c r="P6031" s="6">
        <f>IF(I6031=2,C6031, )</f>
        <v>0</v>
      </c>
      <c r="Q6031" s="6">
        <f>IF(J6031=2,D6031, )</f>
        <v>49</v>
      </c>
      <c r="R6031" s="6">
        <f>IF(K6031=2,E6031, )</f>
        <v>0</v>
      </c>
      <c r="S6031" s="6">
        <f>IF(L6031=2,F6031, )</f>
        <v>49</v>
      </c>
    </row>
    <row r="6032" spans="1:19" x14ac:dyDescent="0.2">
      <c r="A6032">
        <v>37</v>
      </c>
      <c r="B6032">
        <v>20</v>
      </c>
      <c r="C6032">
        <v>2</v>
      </c>
      <c r="D6032">
        <v>17</v>
      </c>
      <c r="E6032">
        <v>34</v>
      </c>
      <c r="F6032">
        <v>28</v>
      </c>
      <c r="G6032" s="1">
        <f>COUNTIF($A6032:$F6032,A6032)</f>
        <v>1</v>
      </c>
      <c r="H6032" s="1">
        <f>COUNTIF($A6032:$F6032,B6032)</f>
        <v>1</v>
      </c>
      <c r="I6032" s="1">
        <f>COUNTIF($A6032:$F6032,C6032)</f>
        <v>1</v>
      </c>
      <c r="J6032" s="1">
        <f>COUNTIF($A6032:$F6032,D6032)</f>
        <v>1</v>
      </c>
      <c r="K6032" s="1">
        <f>COUNTIF($A6032:$F6032,E6032)</f>
        <v>1</v>
      </c>
      <c r="L6032" s="2">
        <f>COUNTIF($A6032:$F6032,F6032)</f>
        <v>1</v>
      </c>
      <c r="M6032" s="3">
        <f>COUNTIF($A6032:$F6032,MAX($A6032:$F6032))</f>
        <v>1</v>
      </c>
      <c r="N6032" s="6">
        <f>IF(G6032=2,A6032, )</f>
        <v>0</v>
      </c>
      <c r="O6032" s="6">
        <f>IF(H6032=2,B6032, )</f>
        <v>0</v>
      </c>
      <c r="P6032" s="6">
        <f>IF(I6032=2,C6032, )</f>
        <v>0</v>
      </c>
      <c r="Q6032" s="6">
        <f>IF(J6032=2,D6032, )</f>
        <v>0</v>
      </c>
      <c r="R6032" s="6">
        <f>IF(K6032=2,E6032, )</f>
        <v>0</v>
      </c>
      <c r="S6032" s="6">
        <f>IF(L6032=2,F6032, )</f>
        <v>0</v>
      </c>
    </row>
    <row r="6033" spans="1:19" x14ac:dyDescent="0.2">
      <c r="A6033">
        <v>9</v>
      </c>
      <c r="B6033">
        <v>44</v>
      </c>
      <c r="C6033">
        <v>47</v>
      </c>
      <c r="D6033">
        <v>16</v>
      </c>
      <c r="E6033">
        <v>43</v>
      </c>
      <c r="F6033">
        <v>34</v>
      </c>
      <c r="G6033" s="1">
        <f>COUNTIF($A6033:$F6033,A6033)</f>
        <v>1</v>
      </c>
      <c r="H6033" s="1">
        <f>COUNTIF($A6033:$F6033,B6033)</f>
        <v>1</v>
      </c>
      <c r="I6033" s="1">
        <f>COUNTIF($A6033:$F6033,C6033)</f>
        <v>1</v>
      </c>
      <c r="J6033" s="1">
        <f>COUNTIF($A6033:$F6033,D6033)</f>
        <v>1</v>
      </c>
      <c r="K6033" s="1">
        <f>COUNTIF($A6033:$F6033,E6033)</f>
        <v>1</v>
      </c>
      <c r="L6033" s="2">
        <f>COUNTIF($A6033:$F6033,F6033)</f>
        <v>1</v>
      </c>
      <c r="M6033" s="3">
        <f>COUNTIF($A6033:$F6033,MAX($A6033:$F6033))</f>
        <v>1</v>
      </c>
      <c r="N6033" s="6">
        <f>IF(G6033=2,A6033, )</f>
        <v>0</v>
      </c>
      <c r="O6033" s="6">
        <f>IF(H6033=2,B6033, )</f>
        <v>0</v>
      </c>
      <c r="P6033" s="6">
        <f>IF(I6033=2,C6033, )</f>
        <v>0</v>
      </c>
      <c r="Q6033" s="6">
        <f>IF(J6033=2,D6033, )</f>
        <v>0</v>
      </c>
      <c r="R6033" s="6">
        <f>IF(K6033=2,E6033, )</f>
        <v>0</v>
      </c>
      <c r="S6033" s="6">
        <f>IF(L6033=2,F6033, )</f>
        <v>0</v>
      </c>
    </row>
    <row r="6034" spans="1:19" x14ac:dyDescent="0.2">
      <c r="A6034">
        <v>26</v>
      </c>
      <c r="B6034">
        <v>32</v>
      </c>
      <c r="C6034">
        <v>6</v>
      </c>
      <c r="D6034">
        <v>26</v>
      </c>
      <c r="E6034">
        <v>46</v>
      </c>
      <c r="F6034">
        <v>12</v>
      </c>
      <c r="G6034" s="1">
        <f>COUNTIF($A6034:$F6034,A6034)</f>
        <v>2</v>
      </c>
      <c r="H6034" s="1">
        <f>COUNTIF($A6034:$F6034,B6034)</f>
        <v>1</v>
      </c>
      <c r="I6034" s="1">
        <f>COUNTIF($A6034:$F6034,C6034)</f>
        <v>1</v>
      </c>
      <c r="J6034" s="1">
        <f>COUNTIF($A6034:$F6034,D6034)</f>
        <v>2</v>
      </c>
      <c r="K6034" s="1">
        <f>COUNTIF($A6034:$F6034,E6034)</f>
        <v>1</v>
      </c>
      <c r="L6034" s="2">
        <f>COUNTIF($A6034:$F6034,F6034)</f>
        <v>1</v>
      </c>
      <c r="M6034" s="3">
        <f>COUNTIF($A6034:$F6034,MAX($A6034:$F6034))</f>
        <v>1</v>
      </c>
      <c r="N6034" s="6">
        <f>IF(G6034=2,A6034, )</f>
        <v>26</v>
      </c>
      <c r="O6034" s="6">
        <f>IF(H6034=2,B6034, )</f>
        <v>0</v>
      </c>
      <c r="P6034" s="6">
        <f>IF(I6034=2,C6034, )</f>
        <v>0</v>
      </c>
      <c r="Q6034" s="6">
        <f>IF(J6034=2,D6034, )</f>
        <v>26</v>
      </c>
      <c r="R6034" s="6">
        <f>IF(K6034=2,E6034, )</f>
        <v>0</v>
      </c>
      <c r="S6034" s="6">
        <f>IF(L6034=2,F6034, )</f>
        <v>0</v>
      </c>
    </row>
    <row r="6035" spans="1:19" x14ac:dyDescent="0.2">
      <c r="A6035">
        <v>30</v>
      </c>
      <c r="B6035">
        <v>30</v>
      </c>
      <c r="C6035">
        <v>12</v>
      </c>
      <c r="D6035">
        <v>47</v>
      </c>
      <c r="E6035">
        <v>33</v>
      </c>
      <c r="F6035">
        <v>40</v>
      </c>
      <c r="G6035" s="1">
        <f>COUNTIF($A6035:$F6035,A6035)</f>
        <v>2</v>
      </c>
      <c r="H6035" s="1">
        <f>COUNTIF($A6035:$F6035,B6035)</f>
        <v>2</v>
      </c>
      <c r="I6035" s="1">
        <f>COUNTIF($A6035:$F6035,C6035)</f>
        <v>1</v>
      </c>
      <c r="J6035" s="1">
        <f>COUNTIF($A6035:$F6035,D6035)</f>
        <v>1</v>
      </c>
      <c r="K6035" s="1">
        <f>COUNTIF($A6035:$F6035,E6035)</f>
        <v>1</v>
      </c>
      <c r="L6035" s="2">
        <f>COUNTIF($A6035:$F6035,F6035)</f>
        <v>1</v>
      </c>
      <c r="M6035" s="3">
        <f>COUNTIF($A6035:$F6035,MAX($A6035:$F6035))</f>
        <v>1</v>
      </c>
      <c r="N6035" s="6">
        <f>IF(G6035=2,A6035, )</f>
        <v>30</v>
      </c>
      <c r="O6035" s="6">
        <f>IF(H6035=2,B6035, )</f>
        <v>30</v>
      </c>
      <c r="P6035" s="6">
        <f>IF(I6035=2,C6035, )</f>
        <v>0</v>
      </c>
      <c r="Q6035" s="6">
        <f>IF(J6035=2,D6035, )</f>
        <v>0</v>
      </c>
      <c r="R6035" s="6">
        <f>IF(K6035=2,E6035, )</f>
        <v>0</v>
      </c>
      <c r="S6035" s="6">
        <f>IF(L6035=2,F6035, )</f>
        <v>0</v>
      </c>
    </row>
    <row r="6036" spans="1:19" x14ac:dyDescent="0.2">
      <c r="A6036">
        <v>2</v>
      </c>
      <c r="B6036">
        <v>30</v>
      </c>
      <c r="C6036">
        <v>9</v>
      </c>
      <c r="D6036">
        <v>25</v>
      </c>
      <c r="E6036">
        <v>12</v>
      </c>
      <c r="F6036">
        <v>45</v>
      </c>
      <c r="G6036" s="1">
        <f>COUNTIF($A6036:$F6036,A6036)</f>
        <v>1</v>
      </c>
      <c r="H6036" s="1">
        <f>COUNTIF($A6036:$F6036,B6036)</f>
        <v>1</v>
      </c>
      <c r="I6036" s="1">
        <f>COUNTIF($A6036:$F6036,C6036)</f>
        <v>1</v>
      </c>
      <c r="J6036" s="1">
        <f>COUNTIF($A6036:$F6036,D6036)</f>
        <v>1</v>
      </c>
      <c r="K6036" s="1">
        <f>COUNTIF($A6036:$F6036,E6036)</f>
        <v>1</v>
      </c>
      <c r="L6036" s="2">
        <f>COUNTIF($A6036:$F6036,F6036)</f>
        <v>1</v>
      </c>
      <c r="M6036" s="3">
        <f>COUNTIF($A6036:$F6036,MAX($A6036:$F6036))</f>
        <v>1</v>
      </c>
      <c r="N6036" s="6">
        <f>IF(G6036=2,A6036, )</f>
        <v>0</v>
      </c>
      <c r="O6036" s="6">
        <f>IF(H6036=2,B6036, )</f>
        <v>0</v>
      </c>
      <c r="P6036" s="6">
        <f>IF(I6036=2,C6036, )</f>
        <v>0</v>
      </c>
      <c r="Q6036" s="6">
        <f>IF(J6036=2,D6036, )</f>
        <v>0</v>
      </c>
      <c r="R6036" s="6">
        <f>IF(K6036=2,E6036, )</f>
        <v>0</v>
      </c>
      <c r="S6036" s="6">
        <f>IF(L6036=2,F6036, )</f>
        <v>0</v>
      </c>
    </row>
    <row r="6037" spans="1:19" x14ac:dyDescent="0.2">
      <c r="A6037">
        <v>41</v>
      </c>
      <c r="B6037">
        <v>33</v>
      </c>
      <c r="C6037">
        <v>9</v>
      </c>
      <c r="D6037">
        <v>1</v>
      </c>
      <c r="E6037">
        <v>46</v>
      </c>
      <c r="F6037">
        <v>11</v>
      </c>
      <c r="G6037" s="1">
        <f>COUNTIF($A6037:$F6037,A6037)</f>
        <v>1</v>
      </c>
      <c r="H6037" s="1">
        <f>COUNTIF($A6037:$F6037,B6037)</f>
        <v>1</v>
      </c>
      <c r="I6037" s="1">
        <f>COUNTIF($A6037:$F6037,C6037)</f>
        <v>1</v>
      </c>
      <c r="J6037" s="1">
        <f>COUNTIF($A6037:$F6037,D6037)</f>
        <v>1</v>
      </c>
      <c r="K6037" s="1">
        <f>COUNTIF($A6037:$F6037,E6037)</f>
        <v>1</v>
      </c>
      <c r="L6037" s="2">
        <f>COUNTIF($A6037:$F6037,F6037)</f>
        <v>1</v>
      </c>
      <c r="M6037" s="3">
        <f>COUNTIF($A6037:$F6037,MAX($A6037:$F6037))</f>
        <v>1</v>
      </c>
      <c r="N6037" s="6">
        <f>IF(G6037=2,A6037, )</f>
        <v>0</v>
      </c>
      <c r="O6037" s="6">
        <f>IF(H6037=2,B6037, )</f>
        <v>0</v>
      </c>
      <c r="P6037" s="6">
        <f>IF(I6037=2,C6037, )</f>
        <v>0</v>
      </c>
      <c r="Q6037" s="6">
        <f>IF(J6037=2,D6037, )</f>
        <v>0</v>
      </c>
      <c r="R6037" s="6">
        <f>IF(K6037=2,E6037, )</f>
        <v>0</v>
      </c>
      <c r="S6037" s="6">
        <f>IF(L6037=2,F6037, )</f>
        <v>0</v>
      </c>
    </row>
    <row r="6038" spans="1:19" x14ac:dyDescent="0.2">
      <c r="A6038">
        <v>37</v>
      </c>
      <c r="B6038">
        <v>24</v>
      </c>
      <c r="C6038">
        <v>22</v>
      </c>
      <c r="D6038">
        <v>33</v>
      </c>
      <c r="E6038">
        <v>29</v>
      </c>
      <c r="F6038">
        <v>9</v>
      </c>
      <c r="G6038" s="1">
        <f>COUNTIF($A6038:$F6038,A6038)</f>
        <v>1</v>
      </c>
      <c r="H6038" s="1">
        <f>COUNTIF($A6038:$F6038,B6038)</f>
        <v>1</v>
      </c>
      <c r="I6038" s="1">
        <f>COUNTIF($A6038:$F6038,C6038)</f>
        <v>1</v>
      </c>
      <c r="J6038" s="1">
        <f>COUNTIF($A6038:$F6038,D6038)</f>
        <v>1</v>
      </c>
      <c r="K6038" s="1">
        <f>COUNTIF($A6038:$F6038,E6038)</f>
        <v>1</v>
      </c>
      <c r="L6038" s="2">
        <f>COUNTIF($A6038:$F6038,F6038)</f>
        <v>1</v>
      </c>
      <c r="M6038" s="3">
        <f>COUNTIF($A6038:$F6038,MAX($A6038:$F6038))</f>
        <v>1</v>
      </c>
      <c r="N6038" s="6">
        <f>IF(G6038=2,A6038, )</f>
        <v>0</v>
      </c>
      <c r="O6038" s="6">
        <f>IF(H6038=2,B6038, )</f>
        <v>0</v>
      </c>
      <c r="P6038" s="6">
        <f>IF(I6038=2,C6038, )</f>
        <v>0</v>
      </c>
      <c r="Q6038" s="6">
        <f>IF(J6038=2,D6038, )</f>
        <v>0</v>
      </c>
      <c r="R6038" s="6">
        <f>IF(K6038=2,E6038, )</f>
        <v>0</v>
      </c>
      <c r="S6038" s="6">
        <f>IF(L6038=2,F6038, )</f>
        <v>0</v>
      </c>
    </row>
    <row r="6039" spans="1:19" x14ac:dyDescent="0.2">
      <c r="A6039">
        <v>9</v>
      </c>
      <c r="B6039">
        <v>28</v>
      </c>
      <c r="C6039">
        <v>25</v>
      </c>
      <c r="D6039">
        <v>10</v>
      </c>
      <c r="E6039">
        <v>37</v>
      </c>
      <c r="F6039">
        <v>2</v>
      </c>
      <c r="G6039" s="1">
        <f>COUNTIF($A6039:$F6039,A6039)</f>
        <v>1</v>
      </c>
      <c r="H6039" s="1">
        <f>COUNTIF($A6039:$F6039,B6039)</f>
        <v>1</v>
      </c>
      <c r="I6039" s="1">
        <f>COUNTIF($A6039:$F6039,C6039)</f>
        <v>1</v>
      </c>
      <c r="J6039" s="1">
        <f>COUNTIF($A6039:$F6039,D6039)</f>
        <v>1</v>
      </c>
      <c r="K6039" s="1">
        <f>COUNTIF($A6039:$F6039,E6039)</f>
        <v>1</v>
      </c>
      <c r="L6039" s="2">
        <f>COUNTIF($A6039:$F6039,F6039)</f>
        <v>1</v>
      </c>
      <c r="M6039" s="3">
        <f>COUNTIF($A6039:$F6039,MAX($A6039:$F6039))</f>
        <v>1</v>
      </c>
      <c r="N6039" s="6">
        <f>IF(G6039=2,A6039, )</f>
        <v>0</v>
      </c>
      <c r="O6039" s="6">
        <f>IF(H6039=2,B6039, )</f>
        <v>0</v>
      </c>
      <c r="P6039" s="6">
        <f>IF(I6039=2,C6039, )</f>
        <v>0</v>
      </c>
      <c r="Q6039" s="6">
        <f>IF(J6039=2,D6039, )</f>
        <v>0</v>
      </c>
      <c r="R6039" s="6">
        <f>IF(K6039=2,E6039, )</f>
        <v>0</v>
      </c>
      <c r="S6039" s="6">
        <f>IF(L6039=2,F6039, )</f>
        <v>0</v>
      </c>
    </row>
    <row r="6040" spans="1:19" x14ac:dyDescent="0.2">
      <c r="A6040">
        <v>35</v>
      </c>
      <c r="B6040">
        <v>32</v>
      </c>
      <c r="C6040">
        <v>10</v>
      </c>
      <c r="D6040">
        <v>43</v>
      </c>
      <c r="E6040">
        <v>12</v>
      </c>
      <c r="F6040">
        <v>4</v>
      </c>
      <c r="G6040" s="1">
        <f>COUNTIF($A6040:$F6040,A6040)</f>
        <v>1</v>
      </c>
      <c r="H6040" s="1">
        <f>COUNTIF($A6040:$F6040,B6040)</f>
        <v>1</v>
      </c>
      <c r="I6040" s="1">
        <f>COUNTIF($A6040:$F6040,C6040)</f>
        <v>1</v>
      </c>
      <c r="J6040" s="1">
        <f>COUNTIF($A6040:$F6040,D6040)</f>
        <v>1</v>
      </c>
      <c r="K6040" s="1">
        <f>COUNTIF($A6040:$F6040,E6040)</f>
        <v>1</v>
      </c>
      <c r="L6040" s="2">
        <f>COUNTIF($A6040:$F6040,F6040)</f>
        <v>1</v>
      </c>
      <c r="M6040" s="3">
        <f>COUNTIF($A6040:$F6040,MAX($A6040:$F6040))</f>
        <v>1</v>
      </c>
      <c r="N6040" s="6">
        <f>IF(G6040=2,A6040, )</f>
        <v>0</v>
      </c>
      <c r="O6040" s="6">
        <f>IF(H6040=2,B6040, )</f>
        <v>0</v>
      </c>
      <c r="P6040" s="6">
        <f>IF(I6040=2,C6040, )</f>
        <v>0</v>
      </c>
      <c r="Q6040" s="6">
        <f>IF(J6040=2,D6040, )</f>
        <v>0</v>
      </c>
      <c r="R6040" s="6">
        <f>IF(K6040=2,E6040, )</f>
        <v>0</v>
      </c>
      <c r="S6040" s="6">
        <f>IF(L6040=2,F6040, )</f>
        <v>0</v>
      </c>
    </row>
    <row r="6041" spans="1:19" x14ac:dyDescent="0.2">
      <c r="A6041">
        <v>25</v>
      </c>
      <c r="B6041">
        <v>6</v>
      </c>
      <c r="C6041">
        <v>10</v>
      </c>
      <c r="D6041">
        <v>36</v>
      </c>
      <c r="E6041">
        <v>27</v>
      </c>
      <c r="F6041">
        <v>19</v>
      </c>
      <c r="G6041" s="1">
        <f>COUNTIF($A6041:$F6041,A6041)</f>
        <v>1</v>
      </c>
      <c r="H6041" s="1">
        <f>COUNTIF($A6041:$F6041,B6041)</f>
        <v>1</v>
      </c>
      <c r="I6041" s="1">
        <f>COUNTIF($A6041:$F6041,C6041)</f>
        <v>1</v>
      </c>
      <c r="J6041" s="1">
        <f>COUNTIF($A6041:$F6041,D6041)</f>
        <v>1</v>
      </c>
      <c r="K6041" s="1">
        <f>COUNTIF($A6041:$F6041,E6041)</f>
        <v>1</v>
      </c>
      <c r="L6041" s="2">
        <f>COUNTIF($A6041:$F6041,F6041)</f>
        <v>1</v>
      </c>
      <c r="M6041" s="3">
        <f>COUNTIF($A6041:$F6041,MAX($A6041:$F6041))</f>
        <v>1</v>
      </c>
      <c r="N6041" s="6">
        <f>IF(G6041=2,A6041, )</f>
        <v>0</v>
      </c>
      <c r="O6041" s="6">
        <f>IF(H6041=2,B6041, )</f>
        <v>0</v>
      </c>
      <c r="P6041" s="6">
        <f>IF(I6041=2,C6041, )</f>
        <v>0</v>
      </c>
      <c r="Q6041" s="6">
        <f>IF(J6041=2,D6041, )</f>
        <v>0</v>
      </c>
      <c r="R6041" s="6">
        <f>IF(K6041=2,E6041, )</f>
        <v>0</v>
      </c>
      <c r="S6041" s="6">
        <f>IF(L6041=2,F6041, )</f>
        <v>0</v>
      </c>
    </row>
    <row r="6042" spans="1:19" x14ac:dyDescent="0.2">
      <c r="A6042">
        <v>47</v>
      </c>
      <c r="B6042">
        <v>47</v>
      </c>
      <c r="C6042">
        <v>26</v>
      </c>
      <c r="D6042">
        <v>17</v>
      </c>
      <c r="E6042">
        <v>23</v>
      </c>
      <c r="F6042">
        <v>2</v>
      </c>
      <c r="G6042" s="1">
        <f>COUNTIF($A6042:$F6042,A6042)</f>
        <v>2</v>
      </c>
      <c r="H6042" s="1">
        <f>COUNTIF($A6042:$F6042,B6042)</f>
        <v>2</v>
      </c>
      <c r="I6042" s="1">
        <f>COUNTIF($A6042:$F6042,C6042)</f>
        <v>1</v>
      </c>
      <c r="J6042" s="1">
        <f>COUNTIF($A6042:$F6042,D6042)</f>
        <v>1</v>
      </c>
      <c r="K6042" s="1">
        <f>COUNTIF($A6042:$F6042,E6042)</f>
        <v>1</v>
      </c>
      <c r="L6042" s="2">
        <f>COUNTIF($A6042:$F6042,F6042)</f>
        <v>1</v>
      </c>
      <c r="M6042" s="3">
        <f>COUNTIF($A6042:$F6042,MAX($A6042:$F6042))</f>
        <v>2</v>
      </c>
      <c r="N6042" s="6">
        <f>IF(G6042=2,A6042, )</f>
        <v>47</v>
      </c>
      <c r="O6042" s="6">
        <f>IF(H6042=2,B6042, )</f>
        <v>47</v>
      </c>
      <c r="P6042" s="6">
        <f>IF(I6042=2,C6042, )</f>
        <v>0</v>
      </c>
      <c r="Q6042" s="6">
        <f>IF(J6042=2,D6042, )</f>
        <v>0</v>
      </c>
      <c r="R6042" s="6">
        <f>IF(K6042=2,E6042, )</f>
        <v>0</v>
      </c>
      <c r="S6042" s="6">
        <f>IF(L6042=2,F6042, )</f>
        <v>0</v>
      </c>
    </row>
    <row r="6043" spans="1:19" x14ac:dyDescent="0.2">
      <c r="A6043">
        <v>21</v>
      </c>
      <c r="B6043">
        <v>36</v>
      </c>
      <c r="C6043">
        <v>21</v>
      </c>
      <c r="D6043">
        <v>40</v>
      </c>
      <c r="E6043">
        <v>38</v>
      </c>
      <c r="F6043">
        <v>31</v>
      </c>
      <c r="G6043" s="1">
        <f>COUNTIF($A6043:$F6043,A6043)</f>
        <v>2</v>
      </c>
      <c r="H6043" s="1">
        <f>COUNTIF($A6043:$F6043,B6043)</f>
        <v>1</v>
      </c>
      <c r="I6043" s="1">
        <f>COUNTIF($A6043:$F6043,C6043)</f>
        <v>2</v>
      </c>
      <c r="J6043" s="1">
        <f>COUNTIF($A6043:$F6043,D6043)</f>
        <v>1</v>
      </c>
      <c r="K6043" s="1">
        <f>COUNTIF($A6043:$F6043,E6043)</f>
        <v>1</v>
      </c>
      <c r="L6043" s="2">
        <f>COUNTIF($A6043:$F6043,F6043)</f>
        <v>1</v>
      </c>
      <c r="M6043" s="3">
        <f>COUNTIF($A6043:$F6043,MAX($A6043:$F6043))</f>
        <v>1</v>
      </c>
      <c r="N6043" s="6">
        <f>IF(G6043=2,A6043, )</f>
        <v>21</v>
      </c>
      <c r="O6043" s="6">
        <f>IF(H6043=2,B6043, )</f>
        <v>0</v>
      </c>
      <c r="P6043" s="6">
        <f>IF(I6043=2,C6043, )</f>
        <v>21</v>
      </c>
      <c r="Q6043" s="6">
        <f>IF(J6043=2,D6043, )</f>
        <v>0</v>
      </c>
      <c r="R6043" s="6">
        <f>IF(K6043=2,E6043, )</f>
        <v>0</v>
      </c>
      <c r="S6043" s="6">
        <f>IF(L6043=2,F6043, )</f>
        <v>0</v>
      </c>
    </row>
    <row r="6044" spans="1:19" x14ac:dyDescent="0.2">
      <c r="A6044">
        <v>27</v>
      </c>
      <c r="B6044">
        <v>11</v>
      </c>
      <c r="C6044">
        <v>32</v>
      </c>
      <c r="D6044">
        <v>5</v>
      </c>
      <c r="E6044">
        <v>16</v>
      </c>
      <c r="F6044">
        <v>10</v>
      </c>
      <c r="G6044" s="1">
        <f>COUNTIF($A6044:$F6044,A6044)</f>
        <v>1</v>
      </c>
      <c r="H6044" s="1">
        <f>COUNTIF($A6044:$F6044,B6044)</f>
        <v>1</v>
      </c>
      <c r="I6044" s="1">
        <f>COUNTIF($A6044:$F6044,C6044)</f>
        <v>1</v>
      </c>
      <c r="J6044" s="1">
        <f>COUNTIF($A6044:$F6044,D6044)</f>
        <v>1</v>
      </c>
      <c r="K6044" s="1">
        <f>COUNTIF($A6044:$F6044,E6044)</f>
        <v>1</v>
      </c>
      <c r="L6044" s="2">
        <f>COUNTIF($A6044:$F6044,F6044)</f>
        <v>1</v>
      </c>
      <c r="M6044" s="3">
        <f>COUNTIF($A6044:$F6044,MAX($A6044:$F6044))</f>
        <v>1</v>
      </c>
      <c r="N6044" s="6">
        <f>IF(G6044=2,A6044, )</f>
        <v>0</v>
      </c>
      <c r="O6044" s="6">
        <f>IF(H6044=2,B6044, )</f>
        <v>0</v>
      </c>
      <c r="P6044" s="6">
        <f>IF(I6044=2,C6044, )</f>
        <v>0</v>
      </c>
      <c r="Q6044" s="6">
        <f>IF(J6044=2,D6044, )</f>
        <v>0</v>
      </c>
      <c r="R6044" s="6">
        <f>IF(K6044=2,E6044, )</f>
        <v>0</v>
      </c>
      <c r="S6044" s="6">
        <f>IF(L6044=2,F6044, )</f>
        <v>0</v>
      </c>
    </row>
    <row r="6045" spans="1:19" x14ac:dyDescent="0.2">
      <c r="A6045">
        <v>18</v>
      </c>
      <c r="B6045">
        <v>2</v>
      </c>
      <c r="C6045">
        <v>33</v>
      </c>
      <c r="D6045">
        <v>10</v>
      </c>
      <c r="E6045">
        <v>39</v>
      </c>
      <c r="F6045">
        <v>34</v>
      </c>
      <c r="G6045" s="1">
        <f>COUNTIF($A6045:$F6045,A6045)</f>
        <v>1</v>
      </c>
      <c r="H6045" s="1">
        <f>COUNTIF($A6045:$F6045,B6045)</f>
        <v>1</v>
      </c>
      <c r="I6045" s="1">
        <f>COUNTIF($A6045:$F6045,C6045)</f>
        <v>1</v>
      </c>
      <c r="J6045" s="1">
        <f>COUNTIF($A6045:$F6045,D6045)</f>
        <v>1</v>
      </c>
      <c r="K6045" s="1">
        <f>COUNTIF($A6045:$F6045,E6045)</f>
        <v>1</v>
      </c>
      <c r="L6045" s="2">
        <f>COUNTIF($A6045:$F6045,F6045)</f>
        <v>1</v>
      </c>
      <c r="M6045" s="3">
        <f>COUNTIF($A6045:$F6045,MAX($A6045:$F6045))</f>
        <v>1</v>
      </c>
      <c r="N6045" s="6">
        <f>IF(G6045=2,A6045, )</f>
        <v>0</v>
      </c>
      <c r="O6045" s="6">
        <f>IF(H6045=2,B6045, )</f>
        <v>0</v>
      </c>
      <c r="P6045" s="6">
        <f>IF(I6045=2,C6045, )</f>
        <v>0</v>
      </c>
      <c r="Q6045" s="6">
        <f>IF(J6045=2,D6045, )</f>
        <v>0</v>
      </c>
      <c r="R6045" s="6">
        <f>IF(K6045=2,E6045, )</f>
        <v>0</v>
      </c>
      <c r="S6045" s="6">
        <f>IF(L6045=2,F6045, )</f>
        <v>0</v>
      </c>
    </row>
    <row r="6046" spans="1:19" x14ac:dyDescent="0.2">
      <c r="A6046">
        <v>13</v>
      </c>
      <c r="B6046">
        <v>34</v>
      </c>
      <c r="C6046">
        <v>36</v>
      </c>
      <c r="D6046">
        <v>40</v>
      </c>
      <c r="E6046">
        <v>37</v>
      </c>
      <c r="F6046">
        <v>32</v>
      </c>
      <c r="G6046" s="1">
        <f>COUNTIF($A6046:$F6046,A6046)</f>
        <v>1</v>
      </c>
      <c r="H6046" s="1">
        <f>COUNTIF($A6046:$F6046,B6046)</f>
        <v>1</v>
      </c>
      <c r="I6046" s="1">
        <f>COUNTIF($A6046:$F6046,C6046)</f>
        <v>1</v>
      </c>
      <c r="J6046" s="1">
        <f>COUNTIF($A6046:$F6046,D6046)</f>
        <v>1</v>
      </c>
      <c r="K6046" s="1">
        <f>COUNTIF($A6046:$F6046,E6046)</f>
        <v>1</v>
      </c>
      <c r="L6046" s="2">
        <f>COUNTIF($A6046:$F6046,F6046)</f>
        <v>1</v>
      </c>
      <c r="M6046" s="3">
        <f>COUNTIF($A6046:$F6046,MAX($A6046:$F6046))</f>
        <v>1</v>
      </c>
      <c r="N6046" s="6">
        <f>IF(G6046=2,A6046, )</f>
        <v>0</v>
      </c>
      <c r="O6046" s="6">
        <f>IF(H6046=2,B6046, )</f>
        <v>0</v>
      </c>
      <c r="P6046" s="6">
        <f>IF(I6046=2,C6046, )</f>
        <v>0</v>
      </c>
      <c r="Q6046" s="6">
        <f>IF(J6046=2,D6046, )</f>
        <v>0</v>
      </c>
      <c r="R6046" s="6">
        <f>IF(K6046=2,E6046, )</f>
        <v>0</v>
      </c>
      <c r="S6046" s="6">
        <f>IF(L6046=2,F6046, )</f>
        <v>0</v>
      </c>
    </row>
    <row r="6047" spans="1:19" x14ac:dyDescent="0.2">
      <c r="A6047">
        <v>48</v>
      </c>
      <c r="B6047">
        <v>8</v>
      </c>
      <c r="C6047">
        <v>8</v>
      </c>
      <c r="D6047">
        <v>12</v>
      </c>
      <c r="E6047">
        <v>26</v>
      </c>
      <c r="F6047">
        <v>36</v>
      </c>
      <c r="G6047" s="1">
        <f>COUNTIF($A6047:$F6047,A6047)</f>
        <v>1</v>
      </c>
      <c r="H6047" s="1">
        <f>COUNTIF($A6047:$F6047,B6047)</f>
        <v>2</v>
      </c>
      <c r="I6047" s="1">
        <f>COUNTIF($A6047:$F6047,C6047)</f>
        <v>2</v>
      </c>
      <c r="J6047" s="1">
        <f>COUNTIF($A6047:$F6047,D6047)</f>
        <v>1</v>
      </c>
      <c r="K6047" s="1">
        <f>COUNTIF($A6047:$F6047,E6047)</f>
        <v>1</v>
      </c>
      <c r="L6047" s="2">
        <f>COUNTIF($A6047:$F6047,F6047)</f>
        <v>1</v>
      </c>
      <c r="M6047" s="3">
        <f>COUNTIF($A6047:$F6047,MAX($A6047:$F6047))</f>
        <v>1</v>
      </c>
      <c r="N6047" s="6">
        <f>IF(G6047=2,A6047, )</f>
        <v>0</v>
      </c>
      <c r="O6047" s="6">
        <f>IF(H6047=2,B6047, )</f>
        <v>8</v>
      </c>
      <c r="P6047" s="6">
        <f>IF(I6047=2,C6047, )</f>
        <v>8</v>
      </c>
      <c r="Q6047" s="6">
        <f>IF(J6047=2,D6047, )</f>
        <v>0</v>
      </c>
      <c r="R6047" s="6">
        <f>IF(K6047=2,E6047, )</f>
        <v>0</v>
      </c>
      <c r="S6047" s="6">
        <f>IF(L6047=2,F6047, )</f>
        <v>0</v>
      </c>
    </row>
    <row r="6048" spans="1:19" x14ac:dyDescent="0.2">
      <c r="A6048">
        <v>7</v>
      </c>
      <c r="B6048">
        <v>12</v>
      </c>
      <c r="C6048">
        <v>41</v>
      </c>
      <c r="D6048">
        <v>6</v>
      </c>
      <c r="E6048">
        <v>33</v>
      </c>
      <c r="F6048">
        <v>4</v>
      </c>
      <c r="G6048" s="1">
        <f>COUNTIF($A6048:$F6048,A6048)</f>
        <v>1</v>
      </c>
      <c r="H6048" s="1">
        <f>COUNTIF($A6048:$F6048,B6048)</f>
        <v>1</v>
      </c>
      <c r="I6048" s="1">
        <f>COUNTIF($A6048:$F6048,C6048)</f>
        <v>1</v>
      </c>
      <c r="J6048" s="1">
        <f>COUNTIF($A6048:$F6048,D6048)</f>
        <v>1</v>
      </c>
      <c r="K6048" s="1">
        <f>COUNTIF($A6048:$F6048,E6048)</f>
        <v>1</v>
      </c>
      <c r="L6048" s="2">
        <f>COUNTIF($A6048:$F6048,F6048)</f>
        <v>1</v>
      </c>
      <c r="M6048" s="3">
        <f>COUNTIF($A6048:$F6048,MAX($A6048:$F6048))</f>
        <v>1</v>
      </c>
      <c r="N6048" s="6">
        <f>IF(G6048=2,A6048, )</f>
        <v>0</v>
      </c>
      <c r="O6048" s="6">
        <f>IF(H6048=2,B6048, )</f>
        <v>0</v>
      </c>
      <c r="P6048" s="6">
        <f>IF(I6048=2,C6048, )</f>
        <v>0</v>
      </c>
      <c r="Q6048" s="6">
        <f>IF(J6048=2,D6048, )</f>
        <v>0</v>
      </c>
      <c r="R6048" s="6">
        <f>IF(K6048=2,E6048, )</f>
        <v>0</v>
      </c>
      <c r="S6048" s="6">
        <f>IF(L6048=2,F6048, )</f>
        <v>0</v>
      </c>
    </row>
    <row r="6049" spans="1:19" x14ac:dyDescent="0.2">
      <c r="A6049">
        <v>41</v>
      </c>
      <c r="B6049">
        <v>22</v>
      </c>
      <c r="C6049">
        <v>45</v>
      </c>
      <c r="D6049">
        <v>3</v>
      </c>
      <c r="E6049">
        <v>44</v>
      </c>
      <c r="F6049">
        <v>13</v>
      </c>
      <c r="G6049" s="1">
        <f>COUNTIF($A6049:$F6049,A6049)</f>
        <v>1</v>
      </c>
      <c r="H6049" s="1">
        <f>COUNTIF($A6049:$F6049,B6049)</f>
        <v>1</v>
      </c>
      <c r="I6049" s="1">
        <f>COUNTIF($A6049:$F6049,C6049)</f>
        <v>1</v>
      </c>
      <c r="J6049" s="1">
        <f>COUNTIF($A6049:$F6049,D6049)</f>
        <v>1</v>
      </c>
      <c r="K6049" s="1">
        <f>COUNTIF($A6049:$F6049,E6049)</f>
        <v>1</v>
      </c>
      <c r="L6049" s="2">
        <f>COUNTIF($A6049:$F6049,F6049)</f>
        <v>1</v>
      </c>
      <c r="M6049" s="3">
        <f>COUNTIF($A6049:$F6049,MAX($A6049:$F6049))</f>
        <v>1</v>
      </c>
      <c r="N6049" s="6">
        <f>IF(G6049=2,A6049, )</f>
        <v>0</v>
      </c>
      <c r="O6049" s="6">
        <f>IF(H6049=2,B6049, )</f>
        <v>0</v>
      </c>
      <c r="P6049" s="6">
        <f>IF(I6049=2,C6049, )</f>
        <v>0</v>
      </c>
      <c r="Q6049" s="6">
        <f>IF(J6049=2,D6049, )</f>
        <v>0</v>
      </c>
      <c r="R6049" s="6">
        <f>IF(K6049=2,E6049, )</f>
        <v>0</v>
      </c>
      <c r="S6049" s="6">
        <f>IF(L6049=2,F6049, )</f>
        <v>0</v>
      </c>
    </row>
    <row r="6050" spans="1:19" x14ac:dyDescent="0.2">
      <c r="A6050">
        <v>37</v>
      </c>
      <c r="B6050">
        <v>23</v>
      </c>
      <c r="C6050">
        <v>12</v>
      </c>
      <c r="D6050">
        <v>34</v>
      </c>
      <c r="E6050">
        <v>40</v>
      </c>
      <c r="F6050">
        <v>8</v>
      </c>
      <c r="G6050" s="1">
        <f>COUNTIF($A6050:$F6050,A6050)</f>
        <v>1</v>
      </c>
      <c r="H6050" s="1">
        <f>COUNTIF($A6050:$F6050,B6050)</f>
        <v>1</v>
      </c>
      <c r="I6050" s="1">
        <f>COUNTIF($A6050:$F6050,C6050)</f>
        <v>1</v>
      </c>
      <c r="J6050" s="1">
        <f>COUNTIF($A6050:$F6050,D6050)</f>
        <v>1</v>
      </c>
      <c r="K6050" s="1">
        <f>COUNTIF($A6050:$F6050,E6050)</f>
        <v>1</v>
      </c>
      <c r="L6050" s="2">
        <f>COUNTIF($A6050:$F6050,F6050)</f>
        <v>1</v>
      </c>
      <c r="M6050" s="3">
        <f>COUNTIF($A6050:$F6050,MAX($A6050:$F6050))</f>
        <v>1</v>
      </c>
      <c r="N6050" s="6">
        <f>IF(G6050=2,A6050, )</f>
        <v>0</v>
      </c>
      <c r="O6050" s="6">
        <f>IF(H6050=2,B6050, )</f>
        <v>0</v>
      </c>
      <c r="P6050" s="6">
        <f>IF(I6050=2,C6050, )</f>
        <v>0</v>
      </c>
      <c r="Q6050" s="6">
        <f>IF(J6050=2,D6050, )</f>
        <v>0</v>
      </c>
      <c r="R6050" s="6">
        <f>IF(K6050=2,E6050, )</f>
        <v>0</v>
      </c>
      <c r="S6050" s="6">
        <f>IF(L6050=2,F6050, )</f>
        <v>0</v>
      </c>
    </row>
    <row r="6051" spans="1:19" x14ac:dyDescent="0.2">
      <c r="A6051">
        <v>32</v>
      </c>
      <c r="B6051">
        <v>5</v>
      </c>
      <c r="C6051">
        <v>29</v>
      </c>
      <c r="D6051">
        <v>19</v>
      </c>
      <c r="E6051">
        <v>30</v>
      </c>
      <c r="F6051">
        <v>5</v>
      </c>
      <c r="G6051" s="1">
        <f>COUNTIF($A6051:$F6051,A6051)</f>
        <v>1</v>
      </c>
      <c r="H6051" s="1">
        <f>COUNTIF($A6051:$F6051,B6051)</f>
        <v>2</v>
      </c>
      <c r="I6051" s="1">
        <f>COUNTIF($A6051:$F6051,C6051)</f>
        <v>1</v>
      </c>
      <c r="J6051" s="1">
        <f>COUNTIF($A6051:$F6051,D6051)</f>
        <v>1</v>
      </c>
      <c r="K6051" s="1">
        <f>COUNTIF($A6051:$F6051,E6051)</f>
        <v>1</v>
      </c>
      <c r="L6051" s="2">
        <f>COUNTIF($A6051:$F6051,F6051)</f>
        <v>2</v>
      </c>
      <c r="M6051" s="3">
        <f>COUNTIF($A6051:$F6051,MAX($A6051:$F6051))</f>
        <v>1</v>
      </c>
      <c r="N6051" s="6">
        <f>IF(G6051=2,A6051, )</f>
        <v>0</v>
      </c>
      <c r="O6051" s="6">
        <f>IF(H6051=2,B6051, )</f>
        <v>5</v>
      </c>
      <c r="P6051" s="6">
        <f>IF(I6051=2,C6051, )</f>
        <v>0</v>
      </c>
      <c r="Q6051" s="6">
        <f>IF(J6051=2,D6051, )</f>
        <v>0</v>
      </c>
      <c r="R6051" s="6">
        <f>IF(K6051=2,E6051, )</f>
        <v>0</v>
      </c>
      <c r="S6051" s="6">
        <f>IF(L6051=2,F6051, )</f>
        <v>5</v>
      </c>
    </row>
    <row r="6052" spans="1:19" x14ac:dyDescent="0.2">
      <c r="A6052">
        <v>43</v>
      </c>
      <c r="B6052">
        <v>34</v>
      </c>
      <c r="C6052">
        <v>17</v>
      </c>
      <c r="D6052">
        <v>38</v>
      </c>
      <c r="E6052">
        <v>37</v>
      </c>
      <c r="F6052">
        <v>5</v>
      </c>
      <c r="G6052" s="1">
        <f>COUNTIF($A6052:$F6052,A6052)</f>
        <v>1</v>
      </c>
      <c r="H6052" s="1">
        <f>COUNTIF($A6052:$F6052,B6052)</f>
        <v>1</v>
      </c>
      <c r="I6052" s="1">
        <f>COUNTIF($A6052:$F6052,C6052)</f>
        <v>1</v>
      </c>
      <c r="J6052" s="1">
        <f>COUNTIF($A6052:$F6052,D6052)</f>
        <v>1</v>
      </c>
      <c r="K6052" s="1">
        <f>COUNTIF($A6052:$F6052,E6052)</f>
        <v>1</v>
      </c>
      <c r="L6052" s="2">
        <f>COUNTIF($A6052:$F6052,F6052)</f>
        <v>1</v>
      </c>
      <c r="M6052" s="3">
        <f>COUNTIF($A6052:$F6052,MAX($A6052:$F6052))</f>
        <v>1</v>
      </c>
      <c r="N6052" s="6">
        <f>IF(G6052=2,A6052, )</f>
        <v>0</v>
      </c>
      <c r="O6052" s="6">
        <f>IF(H6052=2,B6052, )</f>
        <v>0</v>
      </c>
      <c r="P6052" s="6">
        <f>IF(I6052=2,C6052, )</f>
        <v>0</v>
      </c>
      <c r="Q6052" s="6">
        <f>IF(J6052=2,D6052, )</f>
        <v>0</v>
      </c>
      <c r="R6052" s="6">
        <f>IF(K6052=2,E6052, )</f>
        <v>0</v>
      </c>
      <c r="S6052" s="6">
        <f>IF(L6052=2,F6052, )</f>
        <v>0</v>
      </c>
    </row>
    <row r="6053" spans="1:19" x14ac:dyDescent="0.2">
      <c r="A6053">
        <v>47</v>
      </c>
      <c r="B6053">
        <v>19</v>
      </c>
      <c r="C6053">
        <v>37</v>
      </c>
      <c r="D6053">
        <v>19</v>
      </c>
      <c r="E6053">
        <v>41</v>
      </c>
      <c r="F6053">
        <v>21</v>
      </c>
      <c r="G6053" s="1">
        <f>COUNTIF($A6053:$F6053,A6053)</f>
        <v>1</v>
      </c>
      <c r="H6053" s="1">
        <f>COUNTIF($A6053:$F6053,B6053)</f>
        <v>2</v>
      </c>
      <c r="I6053" s="1">
        <f>COUNTIF($A6053:$F6053,C6053)</f>
        <v>1</v>
      </c>
      <c r="J6053" s="1">
        <f>COUNTIF($A6053:$F6053,D6053)</f>
        <v>2</v>
      </c>
      <c r="K6053" s="1">
        <f>COUNTIF($A6053:$F6053,E6053)</f>
        <v>1</v>
      </c>
      <c r="L6053" s="2">
        <f>COUNTIF($A6053:$F6053,F6053)</f>
        <v>1</v>
      </c>
      <c r="M6053" s="3">
        <f>COUNTIF($A6053:$F6053,MAX($A6053:$F6053))</f>
        <v>1</v>
      </c>
      <c r="N6053" s="6">
        <f>IF(G6053=2,A6053, )</f>
        <v>0</v>
      </c>
      <c r="O6053" s="6">
        <f>IF(H6053=2,B6053, )</f>
        <v>19</v>
      </c>
      <c r="P6053" s="6">
        <f>IF(I6053=2,C6053, )</f>
        <v>0</v>
      </c>
      <c r="Q6053" s="6">
        <f>IF(J6053=2,D6053, )</f>
        <v>19</v>
      </c>
      <c r="R6053" s="6">
        <f>IF(K6053=2,E6053, )</f>
        <v>0</v>
      </c>
      <c r="S6053" s="6">
        <f>IF(L6053=2,F6053, )</f>
        <v>0</v>
      </c>
    </row>
    <row r="6054" spans="1:19" x14ac:dyDescent="0.2">
      <c r="A6054">
        <v>37</v>
      </c>
      <c r="B6054">
        <v>8</v>
      </c>
      <c r="C6054">
        <v>5</v>
      </c>
      <c r="D6054">
        <v>28</v>
      </c>
      <c r="E6054">
        <v>39</v>
      </c>
      <c r="F6054">
        <v>14</v>
      </c>
      <c r="G6054" s="1">
        <f>COUNTIF($A6054:$F6054,A6054)</f>
        <v>1</v>
      </c>
      <c r="H6054" s="1">
        <f>COUNTIF($A6054:$F6054,B6054)</f>
        <v>1</v>
      </c>
      <c r="I6054" s="1">
        <f>COUNTIF($A6054:$F6054,C6054)</f>
        <v>1</v>
      </c>
      <c r="J6054" s="1">
        <f>COUNTIF($A6054:$F6054,D6054)</f>
        <v>1</v>
      </c>
      <c r="K6054" s="1">
        <f>COUNTIF($A6054:$F6054,E6054)</f>
        <v>1</v>
      </c>
      <c r="L6054" s="2">
        <f>COUNTIF($A6054:$F6054,F6054)</f>
        <v>1</v>
      </c>
      <c r="M6054" s="3">
        <f>COUNTIF($A6054:$F6054,MAX($A6054:$F6054))</f>
        <v>1</v>
      </c>
      <c r="N6054" s="6">
        <f>IF(G6054=2,A6054, )</f>
        <v>0</v>
      </c>
      <c r="O6054" s="6">
        <f>IF(H6054=2,B6054, )</f>
        <v>0</v>
      </c>
      <c r="P6054" s="6">
        <f>IF(I6054=2,C6054, )</f>
        <v>0</v>
      </c>
      <c r="Q6054" s="6">
        <f>IF(J6054=2,D6054, )</f>
        <v>0</v>
      </c>
      <c r="R6054" s="6">
        <f>IF(K6054=2,E6054, )</f>
        <v>0</v>
      </c>
      <c r="S6054" s="6">
        <f>IF(L6054=2,F6054, )</f>
        <v>0</v>
      </c>
    </row>
    <row r="6055" spans="1:19" x14ac:dyDescent="0.2">
      <c r="A6055">
        <v>16</v>
      </c>
      <c r="B6055">
        <v>33</v>
      </c>
      <c r="C6055">
        <v>18</v>
      </c>
      <c r="D6055">
        <v>11</v>
      </c>
      <c r="E6055">
        <v>18</v>
      </c>
      <c r="F6055">
        <v>38</v>
      </c>
      <c r="G6055" s="1">
        <f>COUNTIF($A6055:$F6055,A6055)</f>
        <v>1</v>
      </c>
      <c r="H6055" s="1">
        <f>COUNTIF($A6055:$F6055,B6055)</f>
        <v>1</v>
      </c>
      <c r="I6055" s="1">
        <f>COUNTIF($A6055:$F6055,C6055)</f>
        <v>2</v>
      </c>
      <c r="J6055" s="1">
        <f>COUNTIF($A6055:$F6055,D6055)</f>
        <v>1</v>
      </c>
      <c r="K6055" s="1">
        <f>COUNTIF($A6055:$F6055,E6055)</f>
        <v>2</v>
      </c>
      <c r="L6055" s="2">
        <f>COUNTIF($A6055:$F6055,F6055)</f>
        <v>1</v>
      </c>
      <c r="M6055" s="3">
        <f>COUNTIF($A6055:$F6055,MAX($A6055:$F6055))</f>
        <v>1</v>
      </c>
      <c r="N6055" s="6">
        <f>IF(G6055=2,A6055, )</f>
        <v>0</v>
      </c>
      <c r="O6055" s="6">
        <f>IF(H6055=2,B6055, )</f>
        <v>0</v>
      </c>
      <c r="P6055" s="6">
        <f>IF(I6055=2,C6055, )</f>
        <v>18</v>
      </c>
      <c r="Q6055" s="6">
        <f>IF(J6055=2,D6055, )</f>
        <v>0</v>
      </c>
      <c r="R6055" s="6">
        <f>IF(K6055=2,E6055, )</f>
        <v>18</v>
      </c>
      <c r="S6055" s="6">
        <f>IF(L6055=2,F6055, )</f>
        <v>0</v>
      </c>
    </row>
    <row r="6056" spans="1:19" x14ac:dyDescent="0.2">
      <c r="A6056">
        <v>14</v>
      </c>
      <c r="B6056">
        <v>28</v>
      </c>
      <c r="C6056">
        <v>1</v>
      </c>
      <c r="D6056">
        <v>27</v>
      </c>
      <c r="E6056">
        <v>37</v>
      </c>
      <c r="F6056">
        <v>40</v>
      </c>
      <c r="G6056" s="1">
        <f>COUNTIF($A6056:$F6056,A6056)</f>
        <v>1</v>
      </c>
      <c r="H6056" s="1">
        <f>COUNTIF($A6056:$F6056,B6056)</f>
        <v>1</v>
      </c>
      <c r="I6056" s="1">
        <f>COUNTIF($A6056:$F6056,C6056)</f>
        <v>1</v>
      </c>
      <c r="J6056" s="1">
        <f>COUNTIF($A6056:$F6056,D6056)</f>
        <v>1</v>
      </c>
      <c r="K6056" s="1">
        <f>COUNTIF($A6056:$F6056,E6056)</f>
        <v>1</v>
      </c>
      <c r="L6056" s="2">
        <f>COUNTIF($A6056:$F6056,F6056)</f>
        <v>1</v>
      </c>
      <c r="M6056" s="3">
        <f>COUNTIF($A6056:$F6056,MAX($A6056:$F6056))</f>
        <v>1</v>
      </c>
      <c r="N6056" s="6">
        <f>IF(G6056=2,A6056, )</f>
        <v>0</v>
      </c>
      <c r="O6056" s="6">
        <f>IF(H6056=2,B6056, )</f>
        <v>0</v>
      </c>
      <c r="P6056" s="6">
        <f>IF(I6056=2,C6056, )</f>
        <v>0</v>
      </c>
      <c r="Q6056" s="6">
        <f>IF(J6056=2,D6056, )</f>
        <v>0</v>
      </c>
      <c r="R6056" s="6">
        <f>IF(K6056=2,E6056, )</f>
        <v>0</v>
      </c>
      <c r="S6056" s="6">
        <f>IF(L6056=2,F6056, )</f>
        <v>0</v>
      </c>
    </row>
    <row r="6057" spans="1:19" x14ac:dyDescent="0.2">
      <c r="A6057">
        <v>35</v>
      </c>
      <c r="B6057">
        <v>6</v>
      </c>
      <c r="C6057">
        <v>17</v>
      </c>
      <c r="D6057">
        <v>34</v>
      </c>
      <c r="E6057">
        <v>3</v>
      </c>
      <c r="F6057">
        <v>14</v>
      </c>
      <c r="G6057" s="1">
        <f>COUNTIF($A6057:$F6057,A6057)</f>
        <v>1</v>
      </c>
      <c r="H6057" s="1">
        <f>COUNTIF($A6057:$F6057,B6057)</f>
        <v>1</v>
      </c>
      <c r="I6057" s="1">
        <f>COUNTIF($A6057:$F6057,C6057)</f>
        <v>1</v>
      </c>
      <c r="J6057" s="1">
        <f>COUNTIF($A6057:$F6057,D6057)</f>
        <v>1</v>
      </c>
      <c r="K6057" s="1">
        <f>COUNTIF($A6057:$F6057,E6057)</f>
        <v>1</v>
      </c>
      <c r="L6057" s="2">
        <f>COUNTIF($A6057:$F6057,F6057)</f>
        <v>1</v>
      </c>
      <c r="M6057" s="3">
        <f>COUNTIF($A6057:$F6057,MAX($A6057:$F6057))</f>
        <v>1</v>
      </c>
      <c r="N6057" s="6">
        <f>IF(G6057=2,A6057, )</f>
        <v>0</v>
      </c>
      <c r="O6057" s="6">
        <f>IF(H6057=2,B6057, )</f>
        <v>0</v>
      </c>
      <c r="P6057" s="6">
        <f>IF(I6057=2,C6057, )</f>
        <v>0</v>
      </c>
      <c r="Q6057" s="6">
        <f>IF(J6057=2,D6057, )</f>
        <v>0</v>
      </c>
      <c r="R6057" s="6">
        <f>IF(K6057=2,E6057, )</f>
        <v>0</v>
      </c>
      <c r="S6057" s="6">
        <f>IF(L6057=2,F6057, )</f>
        <v>0</v>
      </c>
    </row>
    <row r="6058" spans="1:19" x14ac:dyDescent="0.2">
      <c r="A6058">
        <v>10</v>
      </c>
      <c r="B6058">
        <v>27</v>
      </c>
      <c r="C6058">
        <v>21</v>
      </c>
      <c r="D6058">
        <v>42</v>
      </c>
      <c r="E6058">
        <v>2</v>
      </c>
      <c r="F6058">
        <v>48</v>
      </c>
      <c r="G6058" s="1">
        <f>COUNTIF($A6058:$F6058,A6058)</f>
        <v>1</v>
      </c>
      <c r="H6058" s="1">
        <f>COUNTIF($A6058:$F6058,B6058)</f>
        <v>1</v>
      </c>
      <c r="I6058" s="1">
        <f>COUNTIF($A6058:$F6058,C6058)</f>
        <v>1</v>
      </c>
      <c r="J6058" s="1">
        <f>COUNTIF($A6058:$F6058,D6058)</f>
        <v>1</v>
      </c>
      <c r="K6058" s="1">
        <f>COUNTIF($A6058:$F6058,E6058)</f>
        <v>1</v>
      </c>
      <c r="L6058" s="2">
        <f>COUNTIF($A6058:$F6058,F6058)</f>
        <v>1</v>
      </c>
      <c r="M6058" s="3">
        <f>COUNTIF($A6058:$F6058,MAX($A6058:$F6058))</f>
        <v>1</v>
      </c>
      <c r="N6058" s="6">
        <f>IF(G6058=2,A6058, )</f>
        <v>0</v>
      </c>
      <c r="O6058" s="6">
        <f>IF(H6058=2,B6058, )</f>
        <v>0</v>
      </c>
      <c r="P6058" s="6">
        <f>IF(I6058=2,C6058, )</f>
        <v>0</v>
      </c>
      <c r="Q6058" s="6">
        <f>IF(J6058=2,D6058, )</f>
        <v>0</v>
      </c>
      <c r="R6058" s="6">
        <f>IF(K6058=2,E6058, )</f>
        <v>0</v>
      </c>
      <c r="S6058" s="6">
        <f>IF(L6058=2,F6058, )</f>
        <v>0</v>
      </c>
    </row>
    <row r="6059" spans="1:19" x14ac:dyDescent="0.2">
      <c r="A6059">
        <v>20</v>
      </c>
      <c r="B6059">
        <v>5</v>
      </c>
      <c r="C6059">
        <v>28</v>
      </c>
      <c r="D6059">
        <v>13</v>
      </c>
      <c r="E6059">
        <v>44</v>
      </c>
      <c r="F6059">
        <v>11</v>
      </c>
      <c r="G6059" s="1">
        <f>COUNTIF($A6059:$F6059,A6059)</f>
        <v>1</v>
      </c>
      <c r="H6059" s="1">
        <f>COUNTIF($A6059:$F6059,B6059)</f>
        <v>1</v>
      </c>
      <c r="I6059" s="1">
        <f>COUNTIF($A6059:$F6059,C6059)</f>
        <v>1</v>
      </c>
      <c r="J6059" s="1">
        <f>COUNTIF($A6059:$F6059,D6059)</f>
        <v>1</v>
      </c>
      <c r="K6059" s="1">
        <f>COUNTIF($A6059:$F6059,E6059)</f>
        <v>1</v>
      </c>
      <c r="L6059" s="2">
        <f>COUNTIF($A6059:$F6059,F6059)</f>
        <v>1</v>
      </c>
      <c r="M6059" s="3">
        <f>COUNTIF($A6059:$F6059,MAX($A6059:$F6059))</f>
        <v>1</v>
      </c>
      <c r="N6059" s="6">
        <f>IF(G6059=2,A6059, )</f>
        <v>0</v>
      </c>
      <c r="O6059" s="6">
        <f>IF(H6059=2,B6059, )</f>
        <v>0</v>
      </c>
      <c r="P6059" s="6">
        <f>IF(I6059=2,C6059, )</f>
        <v>0</v>
      </c>
      <c r="Q6059" s="6">
        <f>IF(J6059=2,D6059, )</f>
        <v>0</v>
      </c>
      <c r="R6059" s="6">
        <f>IF(K6059=2,E6059, )</f>
        <v>0</v>
      </c>
      <c r="S6059" s="6">
        <f>IF(L6059=2,F6059, )</f>
        <v>0</v>
      </c>
    </row>
    <row r="6060" spans="1:19" x14ac:dyDescent="0.2">
      <c r="A6060">
        <v>20</v>
      </c>
      <c r="B6060">
        <v>25</v>
      </c>
      <c r="C6060">
        <v>45</v>
      </c>
      <c r="D6060">
        <v>3</v>
      </c>
      <c r="E6060">
        <v>48</v>
      </c>
      <c r="F6060">
        <v>3</v>
      </c>
      <c r="G6060" s="1">
        <f>COUNTIF($A6060:$F6060,A6060)</f>
        <v>1</v>
      </c>
      <c r="H6060" s="1">
        <f>COUNTIF($A6060:$F6060,B6060)</f>
        <v>1</v>
      </c>
      <c r="I6060" s="1">
        <f>COUNTIF($A6060:$F6060,C6060)</f>
        <v>1</v>
      </c>
      <c r="J6060" s="1">
        <f>COUNTIF($A6060:$F6060,D6060)</f>
        <v>2</v>
      </c>
      <c r="K6060" s="1">
        <f>COUNTIF($A6060:$F6060,E6060)</f>
        <v>1</v>
      </c>
      <c r="L6060" s="2">
        <f>COUNTIF($A6060:$F6060,F6060)</f>
        <v>2</v>
      </c>
      <c r="M6060" s="3">
        <f>COUNTIF($A6060:$F6060,MAX($A6060:$F6060))</f>
        <v>1</v>
      </c>
      <c r="N6060" s="6">
        <f>IF(G6060=2,A6060, )</f>
        <v>0</v>
      </c>
      <c r="O6060" s="6">
        <f>IF(H6060=2,B6060, )</f>
        <v>0</v>
      </c>
      <c r="P6060" s="6">
        <f>IF(I6060=2,C6060, )</f>
        <v>0</v>
      </c>
      <c r="Q6060" s="6">
        <f>IF(J6060=2,D6060, )</f>
        <v>3</v>
      </c>
      <c r="R6060" s="6">
        <f>IF(K6060=2,E6060, )</f>
        <v>0</v>
      </c>
      <c r="S6060" s="6">
        <f>IF(L6060=2,F6060, )</f>
        <v>3</v>
      </c>
    </row>
    <row r="6061" spans="1:19" x14ac:dyDescent="0.2">
      <c r="A6061">
        <v>37</v>
      </c>
      <c r="B6061">
        <v>36</v>
      </c>
      <c r="C6061">
        <v>48</v>
      </c>
      <c r="D6061">
        <v>31</v>
      </c>
      <c r="E6061">
        <v>16</v>
      </c>
      <c r="F6061">
        <v>13</v>
      </c>
      <c r="G6061" s="1">
        <f>COUNTIF($A6061:$F6061,A6061)</f>
        <v>1</v>
      </c>
      <c r="H6061" s="1">
        <f>COUNTIF($A6061:$F6061,B6061)</f>
        <v>1</v>
      </c>
      <c r="I6061" s="1">
        <f>COUNTIF($A6061:$F6061,C6061)</f>
        <v>1</v>
      </c>
      <c r="J6061" s="1">
        <f>COUNTIF($A6061:$F6061,D6061)</f>
        <v>1</v>
      </c>
      <c r="K6061" s="1">
        <f>COUNTIF($A6061:$F6061,E6061)</f>
        <v>1</v>
      </c>
      <c r="L6061" s="2">
        <f>COUNTIF($A6061:$F6061,F6061)</f>
        <v>1</v>
      </c>
      <c r="M6061" s="3">
        <f>COUNTIF($A6061:$F6061,MAX($A6061:$F6061))</f>
        <v>1</v>
      </c>
      <c r="N6061" s="6">
        <f>IF(G6061=2,A6061, )</f>
        <v>0</v>
      </c>
      <c r="O6061" s="6">
        <f>IF(H6061=2,B6061, )</f>
        <v>0</v>
      </c>
      <c r="P6061" s="6">
        <f>IF(I6061=2,C6061, )</f>
        <v>0</v>
      </c>
      <c r="Q6061" s="6">
        <f>IF(J6061=2,D6061, )</f>
        <v>0</v>
      </c>
      <c r="R6061" s="6">
        <f>IF(K6061=2,E6061, )</f>
        <v>0</v>
      </c>
      <c r="S6061" s="6">
        <f>IF(L6061=2,F6061, )</f>
        <v>0</v>
      </c>
    </row>
    <row r="6062" spans="1:19" x14ac:dyDescent="0.2">
      <c r="A6062">
        <v>48</v>
      </c>
      <c r="B6062">
        <v>44</v>
      </c>
      <c r="C6062">
        <v>17</v>
      </c>
      <c r="D6062">
        <v>38</v>
      </c>
      <c r="E6062">
        <v>14</v>
      </c>
      <c r="F6062">
        <v>5</v>
      </c>
      <c r="G6062" s="1">
        <f>COUNTIF($A6062:$F6062,A6062)</f>
        <v>1</v>
      </c>
      <c r="H6062" s="1">
        <f>COUNTIF($A6062:$F6062,B6062)</f>
        <v>1</v>
      </c>
      <c r="I6062" s="1">
        <f>COUNTIF($A6062:$F6062,C6062)</f>
        <v>1</v>
      </c>
      <c r="J6062" s="1">
        <f>COUNTIF($A6062:$F6062,D6062)</f>
        <v>1</v>
      </c>
      <c r="K6062" s="1">
        <f>COUNTIF($A6062:$F6062,E6062)</f>
        <v>1</v>
      </c>
      <c r="L6062" s="2">
        <f>COUNTIF($A6062:$F6062,F6062)</f>
        <v>1</v>
      </c>
      <c r="M6062" s="3">
        <f>COUNTIF($A6062:$F6062,MAX($A6062:$F6062))</f>
        <v>1</v>
      </c>
      <c r="N6062" s="6">
        <f>IF(G6062=2,A6062, )</f>
        <v>0</v>
      </c>
      <c r="O6062" s="6">
        <f>IF(H6062=2,B6062, )</f>
        <v>0</v>
      </c>
      <c r="P6062" s="6">
        <f>IF(I6062=2,C6062, )</f>
        <v>0</v>
      </c>
      <c r="Q6062" s="6">
        <f>IF(J6062=2,D6062, )</f>
        <v>0</v>
      </c>
      <c r="R6062" s="6">
        <f>IF(K6062=2,E6062, )</f>
        <v>0</v>
      </c>
      <c r="S6062" s="6">
        <f>IF(L6062=2,F6062, )</f>
        <v>0</v>
      </c>
    </row>
    <row r="6063" spans="1:19" x14ac:dyDescent="0.2">
      <c r="A6063">
        <v>18</v>
      </c>
      <c r="B6063">
        <v>22</v>
      </c>
      <c r="C6063">
        <v>5</v>
      </c>
      <c r="D6063">
        <v>17</v>
      </c>
      <c r="E6063">
        <v>40</v>
      </c>
      <c r="F6063">
        <v>4</v>
      </c>
      <c r="G6063" s="1">
        <f>COUNTIF($A6063:$F6063,A6063)</f>
        <v>1</v>
      </c>
      <c r="H6063" s="1">
        <f>COUNTIF($A6063:$F6063,B6063)</f>
        <v>1</v>
      </c>
      <c r="I6063" s="1">
        <f>COUNTIF($A6063:$F6063,C6063)</f>
        <v>1</v>
      </c>
      <c r="J6063" s="1">
        <f>COUNTIF($A6063:$F6063,D6063)</f>
        <v>1</v>
      </c>
      <c r="K6063" s="1">
        <f>COUNTIF($A6063:$F6063,E6063)</f>
        <v>1</v>
      </c>
      <c r="L6063" s="2">
        <f>COUNTIF($A6063:$F6063,F6063)</f>
        <v>1</v>
      </c>
      <c r="M6063" s="3">
        <f>COUNTIF($A6063:$F6063,MAX($A6063:$F6063))</f>
        <v>1</v>
      </c>
      <c r="N6063" s="6">
        <f>IF(G6063=2,A6063, )</f>
        <v>0</v>
      </c>
      <c r="O6063" s="6">
        <f>IF(H6063=2,B6063, )</f>
        <v>0</v>
      </c>
      <c r="P6063" s="6">
        <f>IF(I6063=2,C6063, )</f>
        <v>0</v>
      </c>
      <c r="Q6063" s="6">
        <f>IF(J6063=2,D6063, )</f>
        <v>0</v>
      </c>
      <c r="R6063" s="6">
        <f>IF(K6063=2,E6063, )</f>
        <v>0</v>
      </c>
      <c r="S6063" s="6">
        <f>IF(L6063=2,F6063, )</f>
        <v>0</v>
      </c>
    </row>
    <row r="6064" spans="1:19" x14ac:dyDescent="0.2">
      <c r="A6064">
        <v>38</v>
      </c>
      <c r="B6064">
        <v>47</v>
      </c>
      <c r="C6064">
        <v>8</v>
      </c>
      <c r="D6064">
        <v>1</v>
      </c>
      <c r="E6064">
        <v>10</v>
      </c>
      <c r="F6064">
        <v>5</v>
      </c>
      <c r="G6064" s="1">
        <f>COUNTIF($A6064:$F6064,A6064)</f>
        <v>1</v>
      </c>
      <c r="H6064" s="1">
        <f>COUNTIF($A6064:$F6064,B6064)</f>
        <v>1</v>
      </c>
      <c r="I6064" s="1">
        <f>COUNTIF($A6064:$F6064,C6064)</f>
        <v>1</v>
      </c>
      <c r="J6064" s="1">
        <f>COUNTIF($A6064:$F6064,D6064)</f>
        <v>1</v>
      </c>
      <c r="K6064" s="1">
        <f>COUNTIF($A6064:$F6064,E6064)</f>
        <v>1</v>
      </c>
      <c r="L6064" s="2">
        <f>COUNTIF($A6064:$F6064,F6064)</f>
        <v>1</v>
      </c>
      <c r="M6064" s="3">
        <f>COUNTIF($A6064:$F6064,MAX($A6064:$F6064))</f>
        <v>1</v>
      </c>
      <c r="N6064" s="6">
        <f>IF(G6064=2,A6064, )</f>
        <v>0</v>
      </c>
      <c r="O6064" s="6">
        <f>IF(H6064=2,B6064, )</f>
        <v>0</v>
      </c>
      <c r="P6064" s="6">
        <f>IF(I6064=2,C6064, )</f>
        <v>0</v>
      </c>
      <c r="Q6064" s="6">
        <f>IF(J6064=2,D6064, )</f>
        <v>0</v>
      </c>
      <c r="R6064" s="6">
        <f>IF(K6064=2,E6064, )</f>
        <v>0</v>
      </c>
      <c r="S6064" s="6">
        <f>IF(L6064=2,F6064, )</f>
        <v>0</v>
      </c>
    </row>
    <row r="6065" spans="1:19" x14ac:dyDescent="0.2">
      <c r="A6065">
        <v>37</v>
      </c>
      <c r="B6065">
        <v>14</v>
      </c>
      <c r="C6065">
        <v>45</v>
      </c>
      <c r="D6065">
        <v>41</v>
      </c>
      <c r="E6065">
        <v>34</v>
      </c>
      <c r="F6065">
        <v>40</v>
      </c>
      <c r="G6065" s="1">
        <f>COUNTIF($A6065:$F6065,A6065)</f>
        <v>1</v>
      </c>
      <c r="H6065" s="1">
        <f>COUNTIF($A6065:$F6065,B6065)</f>
        <v>1</v>
      </c>
      <c r="I6065" s="1">
        <f>COUNTIF($A6065:$F6065,C6065)</f>
        <v>1</v>
      </c>
      <c r="J6065" s="1">
        <f>COUNTIF($A6065:$F6065,D6065)</f>
        <v>1</v>
      </c>
      <c r="K6065" s="1">
        <f>COUNTIF($A6065:$F6065,E6065)</f>
        <v>1</v>
      </c>
      <c r="L6065" s="2">
        <f>COUNTIF($A6065:$F6065,F6065)</f>
        <v>1</v>
      </c>
      <c r="M6065" s="3">
        <f>COUNTIF($A6065:$F6065,MAX($A6065:$F6065))</f>
        <v>1</v>
      </c>
      <c r="N6065" s="6">
        <f>IF(G6065=2,A6065, )</f>
        <v>0</v>
      </c>
      <c r="O6065" s="6">
        <f>IF(H6065=2,B6065, )</f>
        <v>0</v>
      </c>
      <c r="P6065" s="6">
        <f>IF(I6065=2,C6065, )</f>
        <v>0</v>
      </c>
      <c r="Q6065" s="6">
        <f>IF(J6065=2,D6065, )</f>
        <v>0</v>
      </c>
      <c r="R6065" s="6">
        <f>IF(K6065=2,E6065, )</f>
        <v>0</v>
      </c>
      <c r="S6065" s="6">
        <f>IF(L6065=2,F6065, )</f>
        <v>0</v>
      </c>
    </row>
    <row r="6066" spans="1:19" x14ac:dyDescent="0.2">
      <c r="A6066">
        <v>36</v>
      </c>
      <c r="B6066">
        <v>31</v>
      </c>
      <c r="C6066">
        <v>16</v>
      </c>
      <c r="D6066">
        <v>36</v>
      </c>
      <c r="E6066">
        <v>29</v>
      </c>
      <c r="F6066">
        <v>12</v>
      </c>
      <c r="G6066" s="1">
        <f>COUNTIF($A6066:$F6066,A6066)</f>
        <v>2</v>
      </c>
      <c r="H6066" s="1">
        <f>COUNTIF($A6066:$F6066,B6066)</f>
        <v>1</v>
      </c>
      <c r="I6066" s="1">
        <f>COUNTIF($A6066:$F6066,C6066)</f>
        <v>1</v>
      </c>
      <c r="J6066" s="1">
        <f>COUNTIF($A6066:$F6066,D6066)</f>
        <v>2</v>
      </c>
      <c r="K6066" s="1">
        <f>COUNTIF($A6066:$F6066,E6066)</f>
        <v>1</v>
      </c>
      <c r="L6066" s="2">
        <f>COUNTIF($A6066:$F6066,F6066)</f>
        <v>1</v>
      </c>
      <c r="M6066" s="3">
        <f>COUNTIF($A6066:$F6066,MAX($A6066:$F6066))</f>
        <v>2</v>
      </c>
      <c r="N6066" s="6">
        <f>IF(G6066=2,A6066, )</f>
        <v>36</v>
      </c>
      <c r="O6066" s="6">
        <f>IF(H6066=2,B6066, )</f>
        <v>0</v>
      </c>
      <c r="P6066" s="6">
        <f>IF(I6066=2,C6066, )</f>
        <v>0</v>
      </c>
      <c r="Q6066" s="6">
        <f>IF(J6066=2,D6066, )</f>
        <v>36</v>
      </c>
      <c r="R6066" s="6">
        <f>IF(K6066=2,E6066, )</f>
        <v>0</v>
      </c>
      <c r="S6066" s="6">
        <f>IF(L6066=2,F6066, )</f>
        <v>0</v>
      </c>
    </row>
    <row r="6067" spans="1:19" x14ac:dyDescent="0.2">
      <c r="A6067">
        <v>17</v>
      </c>
      <c r="B6067">
        <v>15</v>
      </c>
      <c r="C6067">
        <v>42</v>
      </c>
      <c r="D6067">
        <v>33</v>
      </c>
      <c r="E6067">
        <v>25</v>
      </c>
      <c r="F6067">
        <v>7</v>
      </c>
      <c r="G6067" s="1">
        <f>COUNTIF($A6067:$F6067,A6067)</f>
        <v>1</v>
      </c>
      <c r="H6067" s="1">
        <f>COUNTIF($A6067:$F6067,B6067)</f>
        <v>1</v>
      </c>
      <c r="I6067" s="1">
        <f>COUNTIF($A6067:$F6067,C6067)</f>
        <v>1</v>
      </c>
      <c r="J6067" s="1">
        <f>COUNTIF($A6067:$F6067,D6067)</f>
        <v>1</v>
      </c>
      <c r="K6067" s="1">
        <f>COUNTIF($A6067:$F6067,E6067)</f>
        <v>1</v>
      </c>
      <c r="L6067" s="2">
        <f>COUNTIF($A6067:$F6067,F6067)</f>
        <v>1</v>
      </c>
      <c r="M6067" s="3">
        <f>COUNTIF($A6067:$F6067,MAX($A6067:$F6067))</f>
        <v>1</v>
      </c>
      <c r="N6067" s="6">
        <f>IF(G6067=2,A6067, )</f>
        <v>0</v>
      </c>
      <c r="O6067" s="6">
        <f>IF(H6067=2,B6067, )</f>
        <v>0</v>
      </c>
      <c r="P6067" s="6">
        <f>IF(I6067=2,C6067, )</f>
        <v>0</v>
      </c>
      <c r="Q6067" s="6">
        <f>IF(J6067=2,D6067, )</f>
        <v>0</v>
      </c>
      <c r="R6067" s="6">
        <f>IF(K6067=2,E6067, )</f>
        <v>0</v>
      </c>
      <c r="S6067" s="6">
        <f>IF(L6067=2,F6067, )</f>
        <v>0</v>
      </c>
    </row>
    <row r="6068" spans="1:19" x14ac:dyDescent="0.2">
      <c r="A6068">
        <v>18</v>
      </c>
      <c r="B6068">
        <v>31</v>
      </c>
      <c r="C6068">
        <v>5</v>
      </c>
      <c r="D6068">
        <v>49</v>
      </c>
      <c r="E6068">
        <v>38</v>
      </c>
      <c r="F6068">
        <v>40</v>
      </c>
      <c r="G6068" s="1">
        <f>COUNTIF($A6068:$F6068,A6068)</f>
        <v>1</v>
      </c>
      <c r="H6068" s="1">
        <f>COUNTIF($A6068:$F6068,B6068)</f>
        <v>1</v>
      </c>
      <c r="I6068" s="1">
        <f>COUNTIF($A6068:$F6068,C6068)</f>
        <v>1</v>
      </c>
      <c r="J6068" s="1">
        <f>COUNTIF($A6068:$F6068,D6068)</f>
        <v>1</v>
      </c>
      <c r="K6068" s="1">
        <f>COUNTIF($A6068:$F6068,E6068)</f>
        <v>1</v>
      </c>
      <c r="L6068" s="2">
        <f>COUNTIF($A6068:$F6068,F6068)</f>
        <v>1</v>
      </c>
      <c r="M6068" s="3">
        <f>COUNTIF($A6068:$F6068,MAX($A6068:$F6068))</f>
        <v>1</v>
      </c>
      <c r="N6068" s="6">
        <f>IF(G6068=2,A6068, )</f>
        <v>0</v>
      </c>
      <c r="O6068" s="6">
        <f>IF(H6068=2,B6068, )</f>
        <v>0</v>
      </c>
      <c r="P6068" s="6">
        <f>IF(I6068=2,C6068, )</f>
        <v>0</v>
      </c>
      <c r="Q6068" s="6">
        <f>IF(J6068=2,D6068, )</f>
        <v>0</v>
      </c>
      <c r="R6068" s="6">
        <f>IF(K6068=2,E6068, )</f>
        <v>0</v>
      </c>
      <c r="S6068" s="6">
        <f>IF(L6068=2,F6068, )</f>
        <v>0</v>
      </c>
    </row>
    <row r="6069" spans="1:19" x14ac:dyDescent="0.2">
      <c r="A6069">
        <v>40</v>
      </c>
      <c r="B6069">
        <v>26</v>
      </c>
      <c r="C6069">
        <v>17</v>
      </c>
      <c r="D6069">
        <v>26</v>
      </c>
      <c r="E6069">
        <v>15</v>
      </c>
      <c r="F6069">
        <v>16</v>
      </c>
      <c r="G6069" s="1">
        <f>COUNTIF($A6069:$F6069,A6069)</f>
        <v>1</v>
      </c>
      <c r="H6069" s="1">
        <f>COUNTIF($A6069:$F6069,B6069)</f>
        <v>2</v>
      </c>
      <c r="I6069" s="1">
        <f>COUNTIF($A6069:$F6069,C6069)</f>
        <v>1</v>
      </c>
      <c r="J6069" s="1">
        <f>COUNTIF($A6069:$F6069,D6069)</f>
        <v>2</v>
      </c>
      <c r="K6069" s="1">
        <f>COUNTIF($A6069:$F6069,E6069)</f>
        <v>1</v>
      </c>
      <c r="L6069" s="2">
        <f>COUNTIF($A6069:$F6069,F6069)</f>
        <v>1</v>
      </c>
      <c r="M6069" s="3">
        <f>COUNTIF($A6069:$F6069,MAX($A6069:$F6069))</f>
        <v>1</v>
      </c>
      <c r="N6069" s="6">
        <f>IF(G6069=2,A6069, )</f>
        <v>0</v>
      </c>
      <c r="O6069" s="6">
        <f>IF(H6069=2,B6069, )</f>
        <v>26</v>
      </c>
      <c r="P6069" s="6">
        <f>IF(I6069=2,C6069, )</f>
        <v>0</v>
      </c>
      <c r="Q6069" s="6">
        <f>IF(J6069=2,D6069, )</f>
        <v>26</v>
      </c>
      <c r="R6069" s="6">
        <f>IF(K6069=2,E6069, )</f>
        <v>0</v>
      </c>
      <c r="S6069" s="6">
        <f>IF(L6069=2,F6069, )</f>
        <v>0</v>
      </c>
    </row>
    <row r="6070" spans="1:19" x14ac:dyDescent="0.2">
      <c r="A6070">
        <v>34</v>
      </c>
      <c r="B6070">
        <v>43</v>
      </c>
      <c r="C6070">
        <v>36</v>
      </c>
      <c r="D6070">
        <v>14</v>
      </c>
      <c r="E6070">
        <v>17</v>
      </c>
      <c r="F6070">
        <v>43</v>
      </c>
      <c r="G6070" s="1">
        <f>COUNTIF($A6070:$F6070,A6070)</f>
        <v>1</v>
      </c>
      <c r="H6070" s="1">
        <f>COUNTIF($A6070:$F6070,B6070)</f>
        <v>2</v>
      </c>
      <c r="I6070" s="1">
        <f>COUNTIF($A6070:$F6070,C6070)</f>
        <v>1</v>
      </c>
      <c r="J6070" s="1">
        <f>COUNTIF($A6070:$F6070,D6070)</f>
        <v>1</v>
      </c>
      <c r="K6070" s="1">
        <f>COUNTIF($A6070:$F6070,E6070)</f>
        <v>1</v>
      </c>
      <c r="L6070" s="2">
        <f>COUNTIF($A6070:$F6070,F6070)</f>
        <v>2</v>
      </c>
      <c r="M6070" s="3">
        <f>COUNTIF($A6070:$F6070,MAX($A6070:$F6070))</f>
        <v>2</v>
      </c>
      <c r="N6070" s="6">
        <f>IF(G6070=2,A6070, )</f>
        <v>0</v>
      </c>
      <c r="O6070" s="6">
        <f>IF(H6070=2,B6070, )</f>
        <v>43</v>
      </c>
      <c r="P6070" s="6">
        <f>IF(I6070=2,C6070, )</f>
        <v>0</v>
      </c>
      <c r="Q6070" s="6">
        <f>IF(J6070=2,D6070, )</f>
        <v>0</v>
      </c>
      <c r="R6070" s="6">
        <f>IF(K6070=2,E6070, )</f>
        <v>0</v>
      </c>
      <c r="S6070" s="6">
        <f>IF(L6070=2,F6070, )</f>
        <v>43</v>
      </c>
    </row>
    <row r="6071" spans="1:19" x14ac:dyDescent="0.2">
      <c r="A6071">
        <v>23</v>
      </c>
      <c r="B6071">
        <v>38</v>
      </c>
      <c r="C6071">
        <v>40</v>
      </c>
      <c r="D6071">
        <v>42</v>
      </c>
      <c r="E6071">
        <v>6</v>
      </c>
      <c r="F6071">
        <v>7</v>
      </c>
      <c r="G6071" s="1">
        <f>COUNTIF($A6071:$F6071,A6071)</f>
        <v>1</v>
      </c>
      <c r="H6071" s="1">
        <f>COUNTIF($A6071:$F6071,B6071)</f>
        <v>1</v>
      </c>
      <c r="I6071" s="1">
        <f>COUNTIF($A6071:$F6071,C6071)</f>
        <v>1</v>
      </c>
      <c r="J6071" s="1">
        <f>COUNTIF($A6071:$F6071,D6071)</f>
        <v>1</v>
      </c>
      <c r="K6071" s="1">
        <f>COUNTIF($A6071:$F6071,E6071)</f>
        <v>1</v>
      </c>
      <c r="L6071" s="2">
        <f>COUNTIF($A6071:$F6071,F6071)</f>
        <v>1</v>
      </c>
      <c r="M6071" s="3">
        <f>COUNTIF($A6071:$F6071,MAX($A6071:$F6071))</f>
        <v>1</v>
      </c>
      <c r="N6071" s="6">
        <f>IF(G6071=2,A6071, )</f>
        <v>0</v>
      </c>
      <c r="O6071" s="6">
        <f>IF(H6071=2,B6071, )</f>
        <v>0</v>
      </c>
      <c r="P6071" s="6">
        <f>IF(I6071=2,C6071, )</f>
        <v>0</v>
      </c>
      <c r="Q6071" s="6">
        <f>IF(J6071=2,D6071, )</f>
        <v>0</v>
      </c>
      <c r="R6071" s="6">
        <f>IF(K6071=2,E6071, )</f>
        <v>0</v>
      </c>
      <c r="S6071" s="6">
        <f>IF(L6071=2,F6071, )</f>
        <v>0</v>
      </c>
    </row>
    <row r="6072" spans="1:19" x14ac:dyDescent="0.2">
      <c r="A6072">
        <v>35</v>
      </c>
      <c r="B6072">
        <v>49</v>
      </c>
      <c r="C6072">
        <v>1</v>
      </c>
      <c r="D6072">
        <v>44</v>
      </c>
      <c r="E6072">
        <v>7</v>
      </c>
      <c r="F6072">
        <v>11</v>
      </c>
      <c r="G6072" s="1">
        <f>COUNTIF($A6072:$F6072,A6072)</f>
        <v>1</v>
      </c>
      <c r="H6072" s="1">
        <f>COUNTIF($A6072:$F6072,B6072)</f>
        <v>1</v>
      </c>
      <c r="I6072" s="1">
        <f>COUNTIF($A6072:$F6072,C6072)</f>
        <v>1</v>
      </c>
      <c r="J6072" s="1">
        <f>COUNTIF($A6072:$F6072,D6072)</f>
        <v>1</v>
      </c>
      <c r="K6072" s="1">
        <f>COUNTIF($A6072:$F6072,E6072)</f>
        <v>1</v>
      </c>
      <c r="L6072" s="2">
        <f>COUNTIF($A6072:$F6072,F6072)</f>
        <v>1</v>
      </c>
      <c r="M6072" s="3">
        <f>COUNTIF($A6072:$F6072,MAX($A6072:$F6072))</f>
        <v>1</v>
      </c>
      <c r="N6072" s="6">
        <f>IF(G6072=2,A6072, )</f>
        <v>0</v>
      </c>
      <c r="O6072" s="6">
        <f>IF(H6072=2,B6072, )</f>
        <v>0</v>
      </c>
      <c r="P6072" s="6">
        <f>IF(I6072=2,C6072, )</f>
        <v>0</v>
      </c>
      <c r="Q6072" s="6">
        <f>IF(J6072=2,D6072, )</f>
        <v>0</v>
      </c>
      <c r="R6072" s="6">
        <f>IF(K6072=2,E6072, )</f>
        <v>0</v>
      </c>
      <c r="S6072" s="6">
        <f>IF(L6072=2,F6072, )</f>
        <v>0</v>
      </c>
    </row>
    <row r="6073" spans="1:19" x14ac:dyDescent="0.2">
      <c r="A6073">
        <v>29</v>
      </c>
      <c r="B6073">
        <v>48</v>
      </c>
      <c r="C6073">
        <v>8</v>
      </c>
      <c r="D6073">
        <v>27</v>
      </c>
      <c r="E6073">
        <v>18</v>
      </c>
      <c r="F6073">
        <v>22</v>
      </c>
      <c r="G6073" s="1">
        <f>COUNTIF($A6073:$F6073,A6073)</f>
        <v>1</v>
      </c>
      <c r="H6073" s="1">
        <f>COUNTIF($A6073:$F6073,B6073)</f>
        <v>1</v>
      </c>
      <c r="I6073" s="1">
        <f>COUNTIF($A6073:$F6073,C6073)</f>
        <v>1</v>
      </c>
      <c r="J6073" s="1">
        <f>COUNTIF($A6073:$F6073,D6073)</f>
        <v>1</v>
      </c>
      <c r="K6073" s="1">
        <f>COUNTIF($A6073:$F6073,E6073)</f>
        <v>1</v>
      </c>
      <c r="L6073" s="2">
        <f>COUNTIF($A6073:$F6073,F6073)</f>
        <v>1</v>
      </c>
      <c r="M6073" s="3">
        <f>COUNTIF($A6073:$F6073,MAX($A6073:$F6073))</f>
        <v>1</v>
      </c>
      <c r="N6073" s="6">
        <f>IF(G6073=2,A6073, )</f>
        <v>0</v>
      </c>
      <c r="O6073" s="6">
        <f>IF(H6073=2,B6073, )</f>
        <v>0</v>
      </c>
      <c r="P6073" s="6">
        <f>IF(I6073=2,C6073, )</f>
        <v>0</v>
      </c>
      <c r="Q6073" s="6">
        <f>IF(J6073=2,D6073, )</f>
        <v>0</v>
      </c>
      <c r="R6073" s="6">
        <f>IF(K6073=2,E6073, )</f>
        <v>0</v>
      </c>
      <c r="S6073" s="6">
        <f>IF(L6073=2,F6073, )</f>
        <v>0</v>
      </c>
    </row>
    <row r="6074" spans="1:19" x14ac:dyDescent="0.2">
      <c r="A6074">
        <v>40</v>
      </c>
      <c r="B6074">
        <v>43</v>
      </c>
      <c r="C6074">
        <v>20</v>
      </c>
      <c r="D6074">
        <v>19</v>
      </c>
      <c r="E6074">
        <v>31</v>
      </c>
      <c r="F6074">
        <v>43</v>
      </c>
      <c r="G6074" s="1">
        <f>COUNTIF($A6074:$F6074,A6074)</f>
        <v>1</v>
      </c>
      <c r="H6074" s="1">
        <f>COUNTIF($A6074:$F6074,B6074)</f>
        <v>2</v>
      </c>
      <c r="I6074" s="1">
        <f>COUNTIF($A6074:$F6074,C6074)</f>
        <v>1</v>
      </c>
      <c r="J6074" s="1">
        <f>COUNTIF($A6074:$F6074,D6074)</f>
        <v>1</v>
      </c>
      <c r="K6074" s="1">
        <f>COUNTIF($A6074:$F6074,E6074)</f>
        <v>1</v>
      </c>
      <c r="L6074" s="2">
        <f>COUNTIF($A6074:$F6074,F6074)</f>
        <v>2</v>
      </c>
      <c r="M6074" s="3">
        <f>COUNTIF($A6074:$F6074,MAX($A6074:$F6074))</f>
        <v>2</v>
      </c>
      <c r="N6074" s="6">
        <f>IF(G6074=2,A6074, )</f>
        <v>0</v>
      </c>
      <c r="O6074" s="6">
        <f>IF(H6074=2,B6074, )</f>
        <v>43</v>
      </c>
      <c r="P6074" s="6">
        <f>IF(I6074=2,C6074, )</f>
        <v>0</v>
      </c>
      <c r="Q6074" s="6">
        <f>IF(J6074=2,D6074, )</f>
        <v>0</v>
      </c>
      <c r="R6074" s="6">
        <f>IF(K6074=2,E6074, )</f>
        <v>0</v>
      </c>
      <c r="S6074" s="6">
        <f>IF(L6074=2,F6074, )</f>
        <v>43</v>
      </c>
    </row>
    <row r="6075" spans="1:19" x14ac:dyDescent="0.2">
      <c r="A6075">
        <v>49</v>
      </c>
      <c r="B6075">
        <v>21</v>
      </c>
      <c r="C6075">
        <v>12</v>
      </c>
      <c r="D6075">
        <v>7</v>
      </c>
      <c r="E6075">
        <v>27</v>
      </c>
      <c r="F6075">
        <v>41</v>
      </c>
      <c r="G6075" s="1">
        <f>COUNTIF($A6075:$F6075,A6075)</f>
        <v>1</v>
      </c>
      <c r="H6075" s="1">
        <f>COUNTIF($A6075:$F6075,B6075)</f>
        <v>1</v>
      </c>
      <c r="I6075" s="1">
        <f>COUNTIF($A6075:$F6075,C6075)</f>
        <v>1</v>
      </c>
      <c r="J6075" s="1">
        <f>COUNTIF($A6075:$F6075,D6075)</f>
        <v>1</v>
      </c>
      <c r="K6075" s="1">
        <f>COUNTIF($A6075:$F6075,E6075)</f>
        <v>1</v>
      </c>
      <c r="L6075" s="2">
        <f>COUNTIF($A6075:$F6075,F6075)</f>
        <v>1</v>
      </c>
      <c r="M6075" s="3">
        <f>COUNTIF($A6075:$F6075,MAX($A6075:$F6075))</f>
        <v>1</v>
      </c>
      <c r="N6075" s="6">
        <f>IF(G6075=2,A6075, )</f>
        <v>0</v>
      </c>
      <c r="O6075" s="6">
        <f>IF(H6075=2,B6075, )</f>
        <v>0</v>
      </c>
      <c r="P6075" s="6">
        <f>IF(I6075=2,C6075, )</f>
        <v>0</v>
      </c>
      <c r="Q6075" s="6">
        <f>IF(J6075=2,D6075, )</f>
        <v>0</v>
      </c>
      <c r="R6075" s="6">
        <f>IF(K6075=2,E6075, )</f>
        <v>0</v>
      </c>
      <c r="S6075" s="6">
        <f>IF(L6075=2,F6075, )</f>
        <v>0</v>
      </c>
    </row>
    <row r="6076" spans="1:19" x14ac:dyDescent="0.2">
      <c r="A6076">
        <v>9</v>
      </c>
      <c r="B6076">
        <v>47</v>
      </c>
      <c r="C6076">
        <v>28</v>
      </c>
      <c r="D6076">
        <v>23</v>
      </c>
      <c r="E6076">
        <v>36</v>
      </c>
      <c r="F6076">
        <v>28</v>
      </c>
      <c r="G6076" s="1">
        <f>COUNTIF($A6076:$F6076,A6076)</f>
        <v>1</v>
      </c>
      <c r="H6076" s="1">
        <f>COUNTIF($A6076:$F6076,B6076)</f>
        <v>1</v>
      </c>
      <c r="I6076" s="1">
        <f>COUNTIF($A6076:$F6076,C6076)</f>
        <v>2</v>
      </c>
      <c r="J6076" s="1">
        <f>COUNTIF($A6076:$F6076,D6076)</f>
        <v>1</v>
      </c>
      <c r="K6076" s="1">
        <f>COUNTIF($A6076:$F6076,E6076)</f>
        <v>1</v>
      </c>
      <c r="L6076" s="2">
        <f>COUNTIF($A6076:$F6076,F6076)</f>
        <v>2</v>
      </c>
      <c r="M6076" s="3">
        <f>COUNTIF($A6076:$F6076,MAX($A6076:$F6076))</f>
        <v>1</v>
      </c>
      <c r="N6076" s="6">
        <f>IF(G6076=2,A6076, )</f>
        <v>0</v>
      </c>
      <c r="O6076" s="6">
        <f>IF(H6076=2,B6076, )</f>
        <v>0</v>
      </c>
      <c r="P6076" s="6">
        <f>IF(I6076=2,C6076, )</f>
        <v>28</v>
      </c>
      <c r="Q6076" s="6">
        <f>IF(J6076=2,D6076, )</f>
        <v>0</v>
      </c>
      <c r="R6076" s="6">
        <f>IF(K6076=2,E6076, )</f>
        <v>0</v>
      </c>
      <c r="S6076" s="6">
        <f>IF(L6076=2,F6076, )</f>
        <v>28</v>
      </c>
    </row>
    <row r="6077" spans="1:19" x14ac:dyDescent="0.2">
      <c r="A6077">
        <v>3</v>
      </c>
      <c r="B6077">
        <v>34</v>
      </c>
      <c r="C6077">
        <v>42</v>
      </c>
      <c r="D6077">
        <v>30</v>
      </c>
      <c r="E6077">
        <v>47</v>
      </c>
      <c r="F6077">
        <v>35</v>
      </c>
      <c r="G6077" s="1">
        <f>COUNTIF($A6077:$F6077,A6077)</f>
        <v>1</v>
      </c>
      <c r="H6077" s="1">
        <f>COUNTIF($A6077:$F6077,B6077)</f>
        <v>1</v>
      </c>
      <c r="I6077" s="1">
        <f>COUNTIF($A6077:$F6077,C6077)</f>
        <v>1</v>
      </c>
      <c r="J6077" s="1">
        <f>COUNTIF($A6077:$F6077,D6077)</f>
        <v>1</v>
      </c>
      <c r="K6077" s="1">
        <f>COUNTIF($A6077:$F6077,E6077)</f>
        <v>1</v>
      </c>
      <c r="L6077" s="2">
        <f>COUNTIF($A6077:$F6077,F6077)</f>
        <v>1</v>
      </c>
      <c r="M6077" s="3">
        <f>COUNTIF($A6077:$F6077,MAX($A6077:$F6077))</f>
        <v>1</v>
      </c>
      <c r="N6077" s="6">
        <f>IF(G6077=2,A6077, )</f>
        <v>0</v>
      </c>
      <c r="O6077" s="6">
        <f>IF(H6077=2,B6077, )</f>
        <v>0</v>
      </c>
      <c r="P6077" s="6">
        <f>IF(I6077=2,C6077, )</f>
        <v>0</v>
      </c>
      <c r="Q6077" s="6">
        <f>IF(J6077=2,D6077, )</f>
        <v>0</v>
      </c>
      <c r="R6077" s="6">
        <f>IF(K6077=2,E6077, )</f>
        <v>0</v>
      </c>
      <c r="S6077" s="6">
        <f>IF(L6077=2,F6077, )</f>
        <v>0</v>
      </c>
    </row>
    <row r="6078" spans="1:19" x14ac:dyDescent="0.2">
      <c r="A6078">
        <v>37</v>
      </c>
      <c r="B6078">
        <v>40</v>
      </c>
      <c r="C6078">
        <v>23</v>
      </c>
      <c r="D6078">
        <v>25</v>
      </c>
      <c r="E6078">
        <v>2</v>
      </c>
      <c r="F6078">
        <v>39</v>
      </c>
      <c r="G6078" s="1">
        <f>COUNTIF($A6078:$F6078,A6078)</f>
        <v>1</v>
      </c>
      <c r="H6078" s="1">
        <f>COUNTIF($A6078:$F6078,B6078)</f>
        <v>1</v>
      </c>
      <c r="I6078" s="1">
        <f>COUNTIF($A6078:$F6078,C6078)</f>
        <v>1</v>
      </c>
      <c r="J6078" s="1">
        <f>COUNTIF($A6078:$F6078,D6078)</f>
        <v>1</v>
      </c>
      <c r="K6078" s="1">
        <f>COUNTIF($A6078:$F6078,E6078)</f>
        <v>1</v>
      </c>
      <c r="L6078" s="2">
        <f>COUNTIF($A6078:$F6078,F6078)</f>
        <v>1</v>
      </c>
      <c r="M6078" s="3">
        <f>COUNTIF($A6078:$F6078,MAX($A6078:$F6078))</f>
        <v>1</v>
      </c>
      <c r="N6078" s="6">
        <f>IF(G6078=2,A6078, )</f>
        <v>0</v>
      </c>
      <c r="O6078" s="6">
        <f>IF(H6078=2,B6078, )</f>
        <v>0</v>
      </c>
      <c r="P6078" s="6">
        <f>IF(I6078=2,C6078, )</f>
        <v>0</v>
      </c>
      <c r="Q6078" s="6">
        <f>IF(J6078=2,D6078, )</f>
        <v>0</v>
      </c>
      <c r="R6078" s="6">
        <f>IF(K6078=2,E6078, )</f>
        <v>0</v>
      </c>
      <c r="S6078" s="6">
        <f>IF(L6078=2,F6078, )</f>
        <v>0</v>
      </c>
    </row>
    <row r="6079" spans="1:19" x14ac:dyDescent="0.2">
      <c r="A6079">
        <v>9</v>
      </c>
      <c r="B6079">
        <v>27</v>
      </c>
      <c r="C6079">
        <v>2</v>
      </c>
      <c r="D6079">
        <v>37</v>
      </c>
      <c r="E6079">
        <v>45</v>
      </c>
      <c r="F6079">
        <v>44</v>
      </c>
      <c r="G6079" s="1">
        <f>COUNTIF($A6079:$F6079,A6079)</f>
        <v>1</v>
      </c>
      <c r="H6079" s="1">
        <f>COUNTIF($A6079:$F6079,B6079)</f>
        <v>1</v>
      </c>
      <c r="I6079" s="1">
        <f>COUNTIF($A6079:$F6079,C6079)</f>
        <v>1</v>
      </c>
      <c r="J6079" s="1">
        <f>COUNTIF($A6079:$F6079,D6079)</f>
        <v>1</v>
      </c>
      <c r="K6079" s="1">
        <f>COUNTIF($A6079:$F6079,E6079)</f>
        <v>1</v>
      </c>
      <c r="L6079" s="2">
        <f>COUNTIF($A6079:$F6079,F6079)</f>
        <v>1</v>
      </c>
      <c r="M6079" s="3">
        <f>COUNTIF($A6079:$F6079,MAX($A6079:$F6079))</f>
        <v>1</v>
      </c>
      <c r="N6079" s="6">
        <f>IF(G6079=2,A6079, )</f>
        <v>0</v>
      </c>
      <c r="O6079" s="6">
        <f>IF(H6079=2,B6079, )</f>
        <v>0</v>
      </c>
      <c r="P6079" s="6">
        <f>IF(I6079=2,C6079, )</f>
        <v>0</v>
      </c>
      <c r="Q6079" s="6">
        <f>IF(J6079=2,D6079, )</f>
        <v>0</v>
      </c>
      <c r="R6079" s="6">
        <f>IF(K6079=2,E6079, )</f>
        <v>0</v>
      </c>
      <c r="S6079" s="6">
        <f>IF(L6079=2,F6079, )</f>
        <v>0</v>
      </c>
    </row>
    <row r="6080" spans="1:19" x14ac:dyDescent="0.2">
      <c r="A6080">
        <v>19</v>
      </c>
      <c r="B6080">
        <v>22</v>
      </c>
      <c r="C6080">
        <v>1</v>
      </c>
      <c r="D6080">
        <v>5</v>
      </c>
      <c r="E6080">
        <v>23</v>
      </c>
      <c r="F6080">
        <v>39</v>
      </c>
      <c r="G6080" s="1">
        <f>COUNTIF($A6080:$F6080,A6080)</f>
        <v>1</v>
      </c>
      <c r="H6080" s="1">
        <f>COUNTIF($A6080:$F6080,B6080)</f>
        <v>1</v>
      </c>
      <c r="I6080" s="1">
        <f>COUNTIF($A6080:$F6080,C6080)</f>
        <v>1</v>
      </c>
      <c r="J6080" s="1">
        <f>COUNTIF($A6080:$F6080,D6080)</f>
        <v>1</v>
      </c>
      <c r="K6080" s="1">
        <f>COUNTIF($A6080:$F6080,E6080)</f>
        <v>1</v>
      </c>
      <c r="L6080" s="2">
        <f>COUNTIF($A6080:$F6080,F6080)</f>
        <v>1</v>
      </c>
      <c r="M6080" s="3">
        <f>COUNTIF($A6080:$F6080,MAX($A6080:$F6080))</f>
        <v>1</v>
      </c>
      <c r="N6080" s="6">
        <f>IF(G6080=2,A6080, )</f>
        <v>0</v>
      </c>
      <c r="O6080" s="6">
        <f>IF(H6080=2,B6080, )</f>
        <v>0</v>
      </c>
      <c r="P6080" s="6">
        <f>IF(I6080=2,C6080, )</f>
        <v>0</v>
      </c>
      <c r="Q6080" s="6">
        <f>IF(J6080=2,D6080, )</f>
        <v>0</v>
      </c>
      <c r="R6080" s="6">
        <f>IF(K6080=2,E6080, )</f>
        <v>0</v>
      </c>
      <c r="S6080" s="6">
        <f>IF(L6080=2,F6080, )</f>
        <v>0</v>
      </c>
    </row>
    <row r="6081" spans="1:19" x14ac:dyDescent="0.2">
      <c r="A6081">
        <v>16</v>
      </c>
      <c r="B6081">
        <v>19</v>
      </c>
      <c r="C6081">
        <v>34</v>
      </c>
      <c r="D6081">
        <v>45</v>
      </c>
      <c r="E6081">
        <v>25</v>
      </c>
      <c r="F6081">
        <v>41</v>
      </c>
      <c r="G6081" s="1">
        <f>COUNTIF($A6081:$F6081,A6081)</f>
        <v>1</v>
      </c>
      <c r="H6081" s="1">
        <f>COUNTIF($A6081:$F6081,B6081)</f>
        <v>1</v>
      </c>
      <c r="I6081" s="1">
        <f>COUNTIF($A6081:$F6081,C6081)</f>
        <v>1</v>
      </c>
      <c r="J6081" s="1">
        <f>COUNTIF($A6081:$F6081,D6081)</f>
        <v>1</v>
      </c>
      <c r="K6081" s="1">
        <f>COUNTIF($A6081:$F6081,E6081)</f>
        <v>1</v>
      </c>
      <c r="L6081" s="2">
        <f>COUNTIF($A6081:$F6081,F6081)</f>
        <v>1</v>
      </c>
      <c r="M6081" s="3">
        <f>COUNTIF($A6081:$F6081,MAX($A6081:$F6081))</f>
        <v>1</v>
      </c>
      <c r="N6081" s="6">
        <f>IF(G6081=2,A6081, )</f>
        <v>0</v>
      </c>
      <c r="O6081" s="6">
        <f>IF(H6081=2,B6081, )</f>
        <v>0</v>
      </c>
      <c r="P6081" s="6">
        <f>IF(I6081=2,C6081, )</f>
        <v>0</v>
      </c>
      <c r="Q6081" s="6">
        <f>IF(J6081=2,D6081, )</f>
        <v>0</v>
      </c>
      <c r="R6081" s="6">
        <f>IF(K6081=2,E6081, )</f>
        <v>0</v>
      </c>
      <c r="S6081" s="6">
        <f>IF(L6081=2,F6081, )</f>
        <v>0</v>
      </c>
    </row>
    <row r="6082" spans="1:19" x14ac:dyDescent="0.2">
      <c r="A6082">
        <v>40</v>
      </c>
      <c r="B6082">
        <v>42</v>
      </c>
      <c r="C6082">
        <v>24</v>
      </c>
      <c r="D6082">
        <v>34</v>
      </c>
      <c r="E6082">
        <v>40</v>
      </c>
      <c r="F6082">
        <v>24</v>
      </c>
      <c r="G6082" s="1">
        <f>COUNTIF($A6082:$F6082,A6082)</f>
        <v>2</v>
      </c>
      <c r="H6082" s="1">
        <f>COUNTIF($A6082:$F6082,B6082)</f>
        <v>1</v>
      </c>
      <c r="I6082" s="1">
        <f>COUNTIF($A6082:$F6082,C6082)</f>
        <v>2</v>
      </c>
      <c r="J6082" s="1">
        <f>COUNTIF($A6082:$F6082,D6082)</f>
        <v>1</v>
      </c>
      <c r="K6082" s="1">
        <f>COUNTIF($A6082:$F6082,E6082)</f>
        <v>2</v>
      </c>
      <c r="L6082" s="2">
        <f>COUNTIF($A6082:$F6082,F6082)</f>
        <v>2</v>
      </c>
      <c r="M6082" s="3">
        <f>COUNTIF($A6082:$F6082,MAX($A6082:$F6082))</f>
        <v>1</v>
      </c>
      <c r="N6082" s="6">
        <f>IF(G6082=2,A6082, )</f>
        <v>40</v>
      </c>
      <c r="O6082" s="6">
        <f>IF(H6082=2,B6082, )</f>
        <v>0</v>
      </c>
      <c r="P6082" s="6">
        <f>IF(I6082=2,C6082, )</f>
        <v>24</v>
      </c>
      <c r="Q6082" s="6">
        <f>IF(J6082=2,D6082, )</f>
        <v>0</v>
      </c>
      <c r="R6082" s="6">
        <f>IF(K6082=2,E6082, )</f>
        <v>40</v>
      </c>
      <c r="S6082" s="6">
        <f>IF(L6082=2,F6082, )</f>
        <v>24</v>
      </c>
    </row>
    <row r="6083" spans="1:19" x14ac:dyDescent="0.2">
      <c r="A6083">
        <v>1</v>
      </c>
      <c r="B6083">
        <v>1</v>
      </c>
      <c r="C6083">
        <v>45</v>
      </c>
      <c r="D6083">
        <v>26</v>
      </c>
      <c r="E6083">
        <v>41</v>
      </c>
      <c r="F6083">
        <v>30</v>
      </c>
      <c r="G6083" s="1">
        <f>COUNTIF($A6083:$F6083,A6083)</f>
        <v>2</v>
      </c>
      <c r="H6083" s="1">
        <f>COUNTIF($A6083:$F6083,B6083)</f>
        <v>2</v>
      </c>
      <c r="I6083" s="1">
        <f>COUNTIF($A6083:$F6083,C6083)</f>
        <v>1</v>
      </c>
      <c r="J6083" s="1">
        <f>COUNTIF($A6083:$F6083,D6083)</f>
        <v>1</v>
      </c>
      <c r="K6083" s="1">
        <f>COUNTIF($A6083:$F6083,E6083)</f>
        <v>1</v>
      </c>
      <c r="L6083" s="2">
        <f>COUNTIF($A6083:$F6083,F6083)</f>
        <v>1</v>
      </c>
      <c r="M6083" s="3">
        <f>COUNTIF($A6083:$F6083,MAX($A6083:$F6083))</f>
        <v>1</v>
      </c>
      <c r="N6083" s="6">
        <f>IF(G6083=2,A6083, )</f>
        <v>1</v>
      </c>
      <c r="O6083" s="6">
        <f>IF(H6083=2,B6083, )</f>
        <v>1</v>
      </c>
      <c r="P6083" s="6">
        <f>IF(I6083=2,C6083, )</f>
        <v>0</v>
      </c>
      <c r="Q6083" s="6">
        <f>IF(J6083=2,D6083, )</f>
        <v>0</v>
      </c>
      <c r="R6083" s="6">
        <f>IF(K6083=2,E6083, )</f>
        <v>0</v>
      </c>
      <c r="S6083" s="6">
        <f>IF(L6083=2,F6083, )</f>
        <v>0</v>
      </c>
    </row>
    <row r="6084" spans="1:19" x14ac:dyDescent="0.2">
      <c r="A6084">
        <v>14</v>
      </c>
      <c r="B6084">
        <v>47</v>
      </c>
      <c r="C6084">
        <v>25</v>
      </c>
      <c r="D6084">
        <v>43</v>
      </c>
      <c r="E6084">
        <v>22</v>
      </c>
      <c r="F6084">
        <v>16</v>
      </c>
      <c r="G6084" s="1">
        <f>COUNTIF($A6084:$F6084,A6084)</f>
        <v>1</v>
      </c>
      <c r="H6084" s="1">
        <f>COUNTIF($A6084:$F6084,B6084)</f>
        <v>1</v>
      </c>
      <c r="I6084" s="1">
        <f>COUNTIF($A6084:$F6084,C6084)</f>
        <v>1</v>
      </c>
      <c r="J6084" s="1">
        <f>COUNTIF($A6084:$F6084,D6084)</f>
        <v>1</v>
      </c>
      <c r="K6084" s="1">
        <f>COUNTIF($A6084:$F6084,E6084)</f>
        <v>1</v>
      </c>
      <c r="L6084" s="2">
        <f>COUNTIF($A6084:$F6084,F6084)</f>
        <v>1</v>
      </c>
      <c r="M6084" s="3">
        <f>COUNTIF($A6084:$F6084,MAX($A6084:$F6084))</f>
        <v>1</v>
      </c>
      <c r="N6084" s="6">
        <f>IF(G6084=2,A6084, )</f>
        <v>0</v>
      </c>
      <c r="O6084" s="6">
        <f>IF(H6084=2,B6084, )</f>
        <v>0</v>
      </c>
      <c r="P6084" s="6">
        <f>IF(I6084=2,C6084, )</f>
        <v>0</v>
      </c>
      <c r="Q6084" s="6">
        <f>IF(J6084=2,D6084, )</f>
        <v>0</v>
      </c>
      <c r="R6084" s="6">
        <f>IF(K6084=2,E6084, )</f>
        <v>0</v>
      </c>
      <c r="S6084" s="6">
        <f>IF(L6084=2,F6084, )</f>
        <v>0</v>
      </c>
    </row>
    <row r="6085" spans="1:19" x14ac:dyDescent="0.2">
      <c r="A6085">
        <v>42</v>
      </c>
      <c r="B6085">
        <v>7</v>
      </c>
      <c r="C6085">
        <v>26</v>
      </c>
      <c r="D6085">
        <v>14</v>
      </c>
      <c r="E6085">
        <v>49</v>
      </c>
      <c r="F6085">
        <v>8</v>
      </c>
      <c r="G6085" s="1">
        <f>COUNTIF($A6085:$F6085,A6085)</f>
        <v>1</v>
      </c>
      <c r="H6085" s="1">
        <f>COUNTIF($A6085:$F6085,B6085)</f>
        <v>1</v>
      </c>
      <c r="I6085" s="1">
        <f>COUNTIF($A6085:$F6085,C6085)</f>
        <v>1</v>
      </c>
      <c r="J6085" s="1">
        <f>COUNTIF($A6085:$F6085,D6085)</f>
        <v>1</v>
      </c>
      <c r="K6085" s="1">
        <f>COUNTIF($A6085:$F6085,E6085)</f>
        <v>1</v>
      </c>
      <c r="L6085" s="2">
        <f>COUNTIF($A6085:$F6085,F6085)</f>
        <v>1</v>
      </c>
      <c r="M6085" s="3">
        <f>COUNTIF($A6085:$F6085,MAX($A6085:$F6085))</f>
        <v>1</v>
      </c>
      <c r="N6085" s="6">
        <f>IF(G6085=2,A6085, )</f>
        <v>0</v>
      </c>
      <c r="O6085" s="6">
        <f>IF(H6085=2,B6085, )</f>
        <v>0</v>
      </c>
      <c r="P6085" s="6">
        <f>IF(I6085=2,C6085, )</f>
        <v>0</v>
      </c>
      <c r="Q6085" s="6">
        <f>IF(J6085=2,D6085, )</f>
        <v>0</v>
      </c>
      <c r="R6085" s="6">
        <f>IF(K6085=2,E6085, )</f>
        <v>0</v>
      </c>
      <c r="S6085" s="6">
        <f>IF(L6085=2,F6085, )</f>
        <v>0</v>
      </c>
    </row>
    <row r="6086" spans="1:19" x14ac:dyDescent="0.2">
      <c r="A6086">
        <v>47</v>
      </c>
      <c r="B6086">
        <v>7</v>
      </c>
      <c r="C6086">
        <v>34</v>
      </c>
      <c r="D6086">
        <v>48</v>
      </c>
      <c r="E6086">
        <v>28</v>
      </c>
      <c r="F6086">
        <v>34</v>
      </c>
      <c r="G6086" s="1">
        <f>COUNTIF($A6086:$F6086,A6086)</f>
        <v>1</v>
      </c>
      <c r="H6086" s="1">
        <f>COUNTIF($A6086:$F6086,B6086)</f>
        <v>1</v>
      </c>
      <c r="I6086" s="1">
        <f>COUNTIF($A6086:$F6086,C6086)</f>
        <v>2</v>
      </c>
      <c r="J6086" s="1">
        <f>COUNTIF($A6086:$F6086,D6086)</f>
        <v>1</v>
      </c>
      <c r="K6086" s="1">
        <f>COUNTIF($A6086:$F6086,E6086)</f>
        <v>1</v>
      </c>
      <c r="L6086" s="2">
        <f>COUNTIF($A6086:$F6086,F6086)</f>
        <v>2</v>
      </c>
      <c r="M6086" s="3">
        <f>COUNTIF($A6086:$F6086,MAX($A6086:$F6086))</f>
        <v>1</v>
      </c>
      <c r="N6086" s="6">
        <f>IF(G6086=2,A6086, )</f>
        <v>0</v>
      </c>
      <c r="O6086" s="6">
        <f>IF(H6086=2,B6086, )</f>
        <v>0</v>
      </c>
      <c r="P6086" s="6">
        <f>IF(I6086=2,C6086, )</f>
        <v>34</v>
      </c>
      <c r="Q6086" s="6">
        <f>IF(J6086=2,D6086, )</f>
        <v>0</v>
      </c>
      <c r="R6086" s="6">
        <f>IF(K6086=2,E6086, )</f>
        <v>0</v>
      </c>
      <c r="S6086" s="6">
        <f>IF(L6086=2,F6086, )</f>
        <v>34</v>
      </c>
    </row>
    <row r="6087" spans="1:19" x14ac:dyDescent="0.2">
      <c r="A6087">
        <v>47</v>
      </c>
      <c r="B6087">
        <v>47</v>
      </c>
      <c r="C6087">
        <v>2</v>
      </c>
      <c r="D6087">
        <v>22</v>
      </c>
      <c r="E6087">
        <v>27</v>
      </c>
      <c r="F6087">
        <v>3</v>
      </c>
      <c r="G6087" s="1">
        <f>COUNTIF($A6087:$F6087,A6087)</f>
        <v>2</v>
      </c>
      <c r="H6087" s="1">
        <f>COUNTIF($A6087:$F6087,B6087)</f>
        <v>2</v>
      </c>
      <c r="I6087" s="1">
        <f>COUNTIF($A6087:$F6087,C6087)</f>
        <v>1</v>
      </c>
      <c r="J6087" s="1">
        <f>COUNTIF($A6087:$F6087,D6087)</f>
        <v>1</v>
      </c>
      <c r="K6087" s="1">
        <f>COUNTIF($A6087:$F6087,E6087)</f>
        <v>1</v>
      </c>
      <c r="L6087" s="2">
        <f>COUNTIF($A6087:$F6087,F6087)</f>
        <v>1</v>
      </c>
      <c r="M6087" s="3">
        <f>COUNTIF($A6087:$F6087,MAX($A6087:$F6087))</f>
        <v>2</v>
      </c>
      <c r="N6087" s="6">
        <f>IF(G6087=2,A6087, )</f>
        <v>47</v>
      </c>
      <c r="O6087" s="6">
        <f>IF(H6087=2,B6087, )</f>
        <v>47</v>
      </c>
      <c r="P6087" s="6">
        <f>IF(I6087=2,C6087, )</f>
        <v>0</v>
      </c>
      <c r="Q6087" s="6">
        <f>IF(J6087=2,D6087, )</f>
        <v>0</v>
      </c>
      <c r="R6087" s="6">
        <f>IF(K6087=2,E6087, )</f>
        <v>0</v>
      </c>
      <c r="S6087" s="6">
        <f>IF(L6087=2,F6087, )</f>
        <v>0</v>
      </c>
    </row>
    <row r="6088" spans="1:19" x14ac:dyDescent="0.2">
      <c r="A6088">
        <v>28</v>
      </c>
      <c r="B6088">
        <v>13</v>
      </c>
      <c r="C6088">
        <v>29</v>
      </c>
      <c r="D6088">
        <v>3</v>
      </c>
      <c r="E6088">
        <v>46</v>
      </c>
      <c r="F6088">
        <v>1</v>
      </c>
      <c r="G6088" s="1">
        <f>COUNTIF($A6088:$F6088,A6088)</f>
        <v>1</v>
      </c>
      <c r="H6088" s="1">
        <f>COUNTIF($A6088:$F6088,B6088)</f>
        <v>1</v>
      </c>
      <c r="I6088" s="1">
        <f>COUNTIF($A6088:$F6088,C6088)</f>
        <v>1</v>
      </c>
      <c r="J6088" s="1">
        <f>COUNTIF($A6088:$F6088,D6088)</f>
        <v>1</v>
      </c>
      <c r="K6088" s="1">
        <f>COUNTIF($A6088:$F6088,E6088)</f>
        <v>1</v>
      </c>
      <c r="L6088" s="2">
        <f>COUNTIF($A6088:$F6088,F6088)</f>
        <v>1</v>
      </c>
      <c r="M6088" s="3">
        <f>COUNTIF($A6088:$F6088,MAX($A6088:$F6088))</f>
        <v>1</v>
      </c>
      <c r="N6088" s="6">
        <f>IF(G6088=2,A6088, )</f>
        <v>0</v>
      </c>
      <c r="O6088" s="6">
        <f>IF(H6088=2,B6088, )</f>
        <v>0</v>
      </c>
      <c r="P6088" s="6">
        <f>IF(I6088=2,C6088, )</f>
        <v>0</v>
      </c>
      <c r="Q6088" s="6">
        <f>IF(J6088=2,D6088, )</f>
        <v>0</v>
      </c>
      <c r="R6088" s="6">
        <f>IF(K6088=2,E6088, )</f>
        <v>0</v>
      </c>
      <c r="S6088" s="6">
        <f>IF(L6088=2,F6088, )</f>
        <v>0</v>
      </c>
    </row>
    <row r="6089" spans="1:19" x14ac:dyDescent="0.2">
      <c r="A6089">
        <v>30</v>
      </c>
      <c r="B6089">
        <v>28</v>
      </c>
      <c r="C6089">
        <v>4</v>
      </c>
      <c r="D6089">
        <v>4</v>
      </c>
      <c r="E6089">
        <v>15</v>
      </c>
      <c r="F6089">
        <v>42</v>
      </c>
      <c r="G6089" s="1">
        <f>COUNTIF($A6089:$F6089,A6089)</f>
        <v>1</v>
      </c>
      <c r="H6089" s="1">
        <f>COUNTIF($A6089:$F6089,B6089)</f>
        <v>1</v>
      </c>
      <c r="I6089" s="1">
        <f>COUNTIF($A6089:$F6089,C6089)</f>
        <v>2</v>
      </c>
      <c r="J6089" s="1">
        <f>COUNTIF($A6089:$F6089,D6089)</f>
        <v>2</v>
      </c>
      <c r="K6089" s="1">
        <f>COUNTIF($A6089:$F6089,E6089)</f>
        <v>1</v>
      </c>
      <c r="L6089" s="2">
        <f>COUNTIF($A6089:$F6089,F6089)</f>
        <v>1</v>
      </c>
      <c r="M6089" s="3">
        <f>COUNTIF($A6089:$F6089,MAX($A6089:$F6089))</f>
        <v>1</v>
      </c>
      <c r="N6089" s="6">
        <f>IF(G6089=2,A6089, )</f>
        <v>0</v>
      </c>
      <c r="O6089" s="6">
        <f>IF(H6089=2,B6089, )</f>
        <v>0</v>
      </c>
      <c r="P6089" s="6">
        <f>IF(I6089=2,C6089, )</f>
        <v>4</v>
      </c>
      <c r="Q6089" s="6">
        <f>IF(J6089=2,D6089, )</f>
        <v>4</v>
      </c>
      <c r="R6089" s="6">
        <f>IF(K6089=2,E6089, )</f>
        <v>0</v>
      </c>
      <c r="S6089" s="6">
        <f>IF(L6089=2,F6089, )</f>
        <v>0</v>
      </c>
    </row>
    <row r="6090" spans="1:19" x14ac:dyDescent="0.2">
      <c r="A6090">
        <v>13</v>
      </c>
      <c r="B6090">
        <v>45</v>
      </c>
      <c r="C6090">
        <v>40</v>
      </c>
      <c r="D6090">
        <v>25</v>
      </c>
      <c r="E6090">
        <v>24</v>
      </c>
      <c r="F6090">
        <v>46</v>
      </c>
      <c r="G6090" s="1">
        <f>COUNTIF($A6090:$F6090,A6090)</f>
        <v>1</v>
      </c>
      <c r="H6090" s="1">
        <f>COUNTIF($A6090:$F6090,B6090)</f>
        <v>1</v>
      </c>
      <c r="I6090" s="1">
        <f>COUNTIF($A6090:$F6090,C6090)</f>
        <v>1</v>
      </c>
      <c r="J6090" s="1">
        <f>COUNTIF($A6090:$F6090,D6090)</f>
        <v>1</v>
      </c>
      <c r="K6090" s="1">
        <f>COUNTIF($A6090:$F6090,E6090)</f>
        <v>1</v>
      </c>
      <c r="L6090" s="2">
        <f>COUNTIF($A6090:$F6090,F6090)</f>
        <v>1</v>
      </c>
      <c r="M6090" s="3">
        <f>COUNTIF($A6090:$F6090,MAX($A6090:$F6090))</f>
        <v>1</v>
      </c>
      <c r="N6090" s="6">
        <f>IF(G6090=2,A6090, )</f>
        <v>0</v>
      </c>
      <c r="O6090" s="6">
        <f>IF(H6090=2,B6090, )</f>
        <v>0</v>
      </c>
      <c r="P6090" s="6">
        <f>IF(I6090=2,C6090, )</f>
        <v>0</v>
      </c>
      <c r="Q6090" s="6">
        <f>IF(J6090=2,D6090, )</f>
        <v>0</v>
      </c>
      <c r="R6090" s="6">
        <f>IF(K6090=2,E6090, )</f>
        <v>0</v>
      </c>
      <c r="S6090" s="6">
        <f>IF(L6090=2,F6090, )</f>
        <v>0</v>
      </c>
    </row>
    <row r="6091" spans="1:19" x14ac:dyDescent="0.2">
      <c r="A6091">
        <v>40</v>
      </c>
      <c r="B6091">
        <v>17</v>
      </c>
      <c r="C6091">
        <v>9</v>
      </c>
      <c r="D6091">
        <v>28</v>
      </c>
      <c r="E6091">
        <v>11</v>
      </c>
      <c r="F6091">
        <v>23</v>
      </c>
      <c r="G6091" s="1">
        <f>COUNTIF($A6091:$F6091,A6091)</f>
        <v>1</v>
      </c>
      <c r="H6091" s="1">
        <f>COUNTIF($A6091:$F6091,B6091)</f>
        <v>1</v>
      </c>
      <c r="I6091" s="1">
        <f>COUNTIF($A6091:$F6091,C6091)</f>
        <v>1</v>
      </c>
      <c r="J6091" s="1">
        <f>COUNTIF($A6091:$F6091,D6091)</f>
        <v>1</v>
      </c>
      <c r="K6091" s="1">
        <f>COUNTIF($A6091:$F6091,E6091)</f>
        <v>1</v>
      </c>
      <c r="L6091" s="2">
        <f>COUNTIF($A6091:$F6091,F6091)</f>
        <v>1</v>
      </c>
      <c r="M6091" s="3">
        <f>COUNTIF($A6091:$F6091,MAX($A6091:$F6091))</f>
        <v>1</v>
      </c>
      <c r="N6091" s="6">
        <f>IF(G6091=2,A6091, )</f>
        <v>0</v>
      </c>
      <c r="O6091" s="6">
        <f>IF(H6091=2,B6091, )</f>
        <v>0</v>
      </c>
      <c r="P6091" s="6">
        <f>IF(I6091=2,C6091, )</f>
        <v>0</v>
      </c>
      <c r="Q6091" s="6">
        <f>IF(J6091=2,D6091, )</f>
        <v>0</v>
      </c>
      <c r="R6091" s="6">
        <f>IF(K6091=2,E6091, )</f>
        <v>0</v>
      </c>
      <c r="S6091" s="6">
        <f>IF(L6091=2,F6091, )</f>
        <v>0</v>
      </c>
    </row>
    <row r="6092" spans="1:19" x14ac:dyDescent="0.2">
      <c r="A6092">
        <v>2</v>
      </c>
      <c r="B6092">
        <v>8</v>
      </c>
      <c r="C6092">
        <v>29</v>
      </c>
      <c r="D6092">
        <v>1</v>
      </c>
      <c r="E6092">
        <v>23</v>
      </c>
      <c r="F6092">
        <v>31</v>
      </c>
      <c r="G6092" s="1">
        <f>COUNTIF($A6092:$F6092,A6092)</f>
        <v>1</v>
      </c>
      <c r="H6092" s="1">
        <f>COUNTIF($A6092:$F6092,B6092)</f>
        <v>1</v>
      </c>
      <c r="I6092" s="1">
        <f>COUNTIF($A6092:$F6092,C6092)</f>
        <v>1</v>
      </c>
      <c r="J6092" s="1">
        <f>COUNTIF($A6092:$F6092,D6092)</f>
        <v>1</v>
      </c>
      <c r="K6092" s="1">
        <f>COUNTIF($A6092:$F6092,E6092)</f>
        <v>1</v>
      </c>
      <c r="L6092" s="2">
        <f>COUNTIF($A6092:$F6092,F6092)</f>
        <v>1</v>
      </c>
      <c r="M6092" s="3">
        <f>COUNTIF($A6092:$F6092,MAX($A6092:$F6092))</f>
        <v>1</v>
      </c>
      <c r="N6092" s="6">
        <f>IF(G6092=2,A6092, )</f>
        <v>0</v>
      </c>
      <c r="O6092" s="6">
        <f>IF(H6092=2,B6092, )</f>
        <v>0</v>
      </c>
      <c r="P6092" s="6">
        <f>IF(I6092=2,C6092, )</f>
        <v>0</v>
      </c>
      <c r="Q6092" s="6">
        <f>IF(J6092=2,D6092, )</f>
        <v>0</v>
      </c>
      <c r="R6092" s="6">
        <f>IF(K6092=2,E6092, )</f>
        <v>0</v>
      </c>
      <c r="S6092" s="6">
        <f>IF(L6092=2,F6092, )</f>
        <v>0</v>
      </c>
    </row>
    <row r="6093" spans="1:19" x14ac:dyDescent="0.2">
      <c r="A6093">
        <v>49</v>
      </c>
      <c r="B6093">
        <v>42</v>
      </c>
      <c r="C6093">
        <v>5</v>
      </c>
      <c r="D6093">
        <v>12</v>
      </c>
      <c r="E6093">
        <v>23</v>
      </c>
      <c r="F6093">
        <v>20</v>
      </c>
      <c r="G6093" s="1">
        <f>COUNTIF($A6093:$F6093,A6093)</f>
        <v>1</v>
      </c>
      <c r="H6093" s="1">
        <f>COUNTIF($A6093:$F6093,B6093)</f>
        <v>1</v>
      </c>
      <c r="I6093" s="1">
        <f>COUNTIF($A6093:$F6093,C6093)</f>
        <v>1</v>
      </c>
      <c r="J6093" s="1">
        <f>COUNTIF($A6093:$F6093,D6093)</f>
        <v>1</v>
      </c>
      <c r="K6093" s="1">
        <f>COUNTIF($A6093:$F6093,E6093)</f>
        <v>1</v>
      </c>
      <c r="L6093" s="2">
        <f>COUNTIF($A6093:$F6093,F6093)</f>
        <v>1</v>
      </c>
      <c r="M6093" s="3">
        <f>COUNTIF($A6093:$F6093,MAX($A6093:$F6093))</f>
        <v>1</v>
      </c>
      <c r="N6093" s="6">
        <f>IF(G6093=2,A6093, )</f>
        <v>0</v>
      </c>
      <c r="O6093" s="6">
        <f>IF(H6093=2,B6093, )</f>
        <v>0</v>
      </c>
      <c r="P6093" s="6">
        <f>IF(I6093=2,C6093, )</f>
        <v>0</v>
      </c>
      <c r="Q6093" s="6">
        <f>IF(J6093=2,D6093, )</f>
        <v>0</v>
      </c>
      <c r="R6093" s="6">
        <f>IF(K6093=2,E6093, )</f>
        <v>0</v>
      </c>
      <c r="S6093" s="6">
        <f>IF(L6093=2,F6093, )</f>
        <v>0</v>
      </c>
    </row>
    <row r="6094" spans="1:19" x14ac:dyDescent="0.2">
      <c r="A6094">
        <v>12</v>
      </c>
      <c r="B6094">
        <v>43</v>
      </c>
      <c r="C6094">
        <v>31</v>
      </c>
      <c r="D6094">
        <v>33</v>
      </c>
      <c r="E6094">
        <v>3</v>
      </c>
      <c r="F6094">
        <v>32</v>
      </c>
      <c r="G6094" s="1">
        <f>COUNTIF($A6094:$F6094,A6094)</f>
        <v>1</v>
      </c>
      <c r="H6094" s="1">
        <f>COUNTIF($A6094:$F6094,B6094)</f>
        <v>1</v>
      </c>
      <c r="I6094" s="1">
        <f>COUNTIF($A6094:$F6094,C6094)</f>
        <v>1</v>
      </c>
      <c r="J6094" s="1">
        <f>COUNTIF($A6094:$F6094,D6094)</f>
        <v>1</v>
      </c>
      <c r="K6094" s="1">
        <f>COUNTIF($A6094:$F6094,E6094)</f>
        <v>1</v>
      </c>
      <c r="L6094" s="2">
        <f>COUNTIF($A6094:$F6094,F6094)</f>
        <v>1</v>
      </c>
      <c r="M6094" s="3">
        <f>COUNTIF($A6094:$F6094,MAX($A6094:$F6094))</f>
        <v>1</v>
      </c>
      <c r="N6094" s="6">
        <f>IF(G6094=2,A6094, )</f>
        <v>0</v>
      </c>
      <c r="O6094" s="6">
        <f>IF(H6094=2,B6094, )</f>
        <v>0</v>
      </c>
      <c r="P6094" s="6">
        <f>IF(I6094=2,C6094, )</f>
        <v>0</v>
      </c>
      <c r="Q6094" s="6">
        <f>IF(J6094=2,D6094, )</f>
        <v>0</v>
      </c>
      <c r="R6094" s="6">
        <f>IF(K6094=2,E6094, )</f>
        <v>0</v>
      </c>
      <c r="S6094" s="6">
        <f>IF(L6094=2,F6094, )</f>
        <v>0</v>
      </c>
    </row>
    <row r="6095" spans="1:19" x14ac:dyDescent="0.2">
      <c r="A6095">
        <v>18</v>
      </c>
      <c r="B6095">
        <v>21</v>
      </c>
      <c r="C6095">
        <v>31</v>
      </c>
      <c r="D6095">
        <v>6</v>
      </c>
      <c r="E6095">
        <v>32</v>
      </c>
      <c r="F6095">
        <v>23</v>
      </c>
      <c r="G6095" s="1">
        <f>COUNTIF($A6095:$F6095,A6095)</f>
        <v>1</v>
      </c>
      <c r="H6095" s="1">
        <f>COUNTIF($A6095:$F6095,B6095)</f>
        <v>1</v>
      </c>
      <c r="I6095" s="1">
        <f>COUNTIF($A6095:$F6095,C6095)</f>
        <v>1</v>
      </c>
      <c r="J6095" s="1">
        <f>COUNTIF($A6095:$F6095,D6095)</f>
        <v>1</v>
      </c>
      <c r="K6095" s="1">
        <f>COUNTIF($A6095:$F6095,E6095)</f>
        <v>1</v>
      </c>
      <c r="L6095" s="2">
        <f>COUNTIF($A6095:$F6095,F6095)</f>
        <v>1</v>
      </c>
      <c r="M6095" s="3">
        <f>COUNTIF($A6095:$F6095,MAX($A6095:$F6095))</f>
        <v>1</v>
      </c>
      <c r="N6095" s="6">
        <f>IF(G6095=2,A6095, )</f>
        <v>0</v>
      </c>
      <c r="O6095" s="6">
        <f>IF(H6095=2,B6095, )</f>
        <v>0</v>
      </c>
      <c r="P6095" s="6">
        <f>IF(I6095=2,C6095, )</f>
        <v>0</v>
      </c>
      <c r="Q6095" s="6">
        <f>IF(J6095=2,D6095, )</f>
        <v>0</v>
      </c>
      <c r="R6095" s="6">
        <f>IF(K6095=2,E6095, )</f>
        <v>0</v>
      </c>
      <c r="S6095" s="6">
        <f>IF(L6095=2,F6095, )</f>
        <v>0</v>
      </c>
    </row>
    <row r="6096" spans="1:19" x14ac:dyDescent="0.2">
      <c r="A6096">
        <v>45</v>
      </c>
      <c r="B6096">
        <v>29</v>
      </c>
      <c r="C6096">
        <v>21</v>
      </c>
      <c r="D6096">
        <v>26</v>
      </c>
      <c r="E6096">
        <v>34</v>
      </c>
      <c r="F6096">
        <v>38</v>
      </c>
      <c r="G6096" s="1">
        <f>COUNTIF($A6096:$F6096,A6096)</f>
        <v>1</v>
      </c>
      <c r="H6096" s="1">
        <f>COUNTIF($A6096:$F6096,B6096)</f>
        <v>1</v>
      </c>
      <c r="I6096" s="1">
        <f>COUNTIF($A6096:$F6096,C6096)</f>
        <v>1</v>
      </c>
      <c r="J6096" s="1">
        <f>COUNTIF($A6096:$F6096,D6096)</f>
        <v>1</v>
      </c>
      <c r="K6096" s="1">
        <f>COUNTIF($A6096:$F6096,E6096)</f>
        <v>1</v>
      </c>
      <c r="L6096" s="2">
        <f>COUNTIF($A6096:$F6096,F6096)</f>
        <v>1</v>
      </c>
      <c r="M6096" s="3">
        <f>COUNTIF($A6096:$F6096,MAX($A6096:$F6096))</f>
        <v>1</v>
      </c>
      <c r="N6096" s="6">
        <f>IF(G6096=2,A6096, )</f>
        <v>0</v>
      </c>
      <c r="O6096" s="6">
        <f>IF(H6096=2,B6096, )</f>
        <v>0</v>
      </c>
      <c r="P6096" s="6">
        <f>IF(I6096=2,C6096, )</f>
        <v>0</v>
      </c>
      <c r="Q6096" s="6">
        <f>IF(J6096=2,D6096, )</f>
        <v>0</v>
      </c>
      <c r="R6096" s="6">
        <f>IF(K6096=2,E6096, )</f>
        <v>0</v>
      </c>
      <c r="S6096" s="6">
        <f>IF(L6096=2,F6096, )</f>
        <v>0</v>
      </c>
    </row>
    <row r="6097" spans="1:19" x14ac:dyDescent="0.2">
      <c r="A6097">
        <v>15</v>
      </c>
      <c r="B6097">
        <v>46</v>
      </c>
      <c r="C6097">
        <v>24</v>
      </c>
      <c r="D6097">
        <v>35</v>
      </c>
      <c r="E6097">
        <v>38</v>
      </c>
      <c r="F6097">
        <v>47</v>
      </c>
      <c r="G6097" s="1">
        <f>COUNTIF($A6097:$F6097,A6097)</f>
        <v>1</v>
      </c>
      <c r="H6097" s="1">
        <f>COUNTIF($A6097:$F6097,B6097)</f>
        <v>1</v>
      </c>
      <c r="I6097" s="1">
        <f>COUNTIF($A6097:$F6097,C6097)</f>
        <v>1</v>
      </c>
      <c r="J6097" s="1">
        <f>COUNTIF($A6097:$F6097,D6097)</f>
        <v>1</v>
      </c>
      <c r="K6097" s="1">
        <f>COUNTIF($A6097:$F6097,E6097)</f>
        <v>1</v>
      </c>
      <c r="L6097" s="2">
        <f>COUNTIF($A6097:$F6097,F6097)</f>
        <v>1</v>
      </c>
      <c r="M6097" s="3">
        <f>COUNTIF($A6097:$F6097,MAX($A6097:$F6097))</f>
        <v>1</v>
      </c>
      <c r="N6097" s="6">
        <f>IF(G6097=2,A6097, )</f>
        <v>0</v>
      </c>
      <c r="O6097" s="6">
        <f>IF(H6097=2,B6097, )</f>
        <v>0</v>
      </c>
      <c r="P6097" s="6">
        <f>IF(I6097=2,C6097, )</f>
        <v>0</v>
      </c>
      <c r="Q6097" s="6">
        <f>IF(J6097=2,D6097, )</f>
        <v>0</v>
      </c>
      <c r="R6097" s="6">
        <f>IF(K6097=2,E6097, )</f>
        <v>0</v>
      </c>
      <c r="S6097" s="6">
        <f>IF(L6097=2,F6097, )</f>
        <v>0</v>
      </c>
    </row>
    <row r="6098" spans="1:19" x14ac:dyDescent="0.2">
      <c r="A6098">
        <v>36</v>
      </c>
      <c r="B6098">
        <v>15</v>
      </c>
      <c r="C6098">
        <v>19</v>
      </c>
      <c r="D6098">
        <v>14</v>
      </c>
      <c r="E6098">
        <v>6</v>
      </c>
      <c r="F6098">
        <v>19</v>
      </c>
      <c r="G6098" s="1">
        <f>COUNTIF($A6098:$F6098,A6098)</f>
        <v>1</v>
      </c>
      <c r="H6098" s="1">
        <f>COUNTIF($A6098:$F6098,B6098)</f>
        <v>1</v>
      </c>
      <c r="I6098" s="1">
        <f>COUNTIF($A6098:$F6098,C6098)</f>
        <v>2</v>
      </c>
      <c r="J6098" s="1">
        <f>COUNTIF($A6098:$F6098,D6098)</f>
        <v>1</v>
      </c>
      <c r="K6098" s="1">
        <f>COUNTIF($A6098:$F6098,E6098)</f>
        <v>1</v>
      </c>
      <c r="L6098" s="2">
        <f>COUNTIF($A6098:$F6098,F6098)</f>
        <v>2</v>
      </c>
      <c r="M6098" s="3">
        <f>COUNTIF($A6098:$F6098,MAX($A6098:$F6098))</f>
        <v>1</v>
      </c>
      <c r="N6098" s="6">
        <f>IF(G6098=2,A6098, )</f>
        <v>0</v>
      </c>
      <c r="O6098" s="6">
        <f>IF(H6098=2,B6098, )</f>
        <v>0</v>
      </c>
      <c r="P6098" s="6">
        <f>IF(I6098=2,C6098, )</f>
        <v>19</v>
      </c>
      <c r="Q6098" s="6">
        <f>IF(J6098=2,D6098, )</f>
        <v>0</v>
      </c>
      <c r="R6098" s="6">
        <f>IF(K6098=2,E6098, )</f>
        <v>0</v>
      </c>
      <c r="S6098" s="6">
        <f>IF(L6098=2,F6098, )</f>
        <v>19</v>
      </c>
    </row>
    <row r="6099" spans="1:19" x14ac:dyDescent="0.2">
      <c r="A6099">
        <v>1</v>
      </c>
      <c r="B6099">
        <v>24</v>
      </c>
      <c r="C6099">
        <v>41</v>
      </c>
      <c r="D6099">
        <v>43</v>
      </c>
      <c r="E6099">
        <v>19</v>
      </c>
      <c r="F6099">
        <v>15</v>
      </c>
      <c r="G6099" s="1">
        <f>COUNTIF($A6099:$F6099,A6099)</f>
        <v>1</v>
      </c>
      <c r="H6099" s="1">
        <f>COUNTIF($A6099:$F6099,B6099)</f>
        <v>1</v>
      </c>
      <c r="I6099" s="1">
        <f>COUNTIF($A6099:$F6099,C6099)</f>
        <v>1</v>
      </c>
      <c r="J6099" s="1">
        <f>COUNTIF($A6099:$F6099,D6099)</f>
        <v>1</v>
      </c>
      <c r="K6099" s="1">
        <f>COUNTIF($A6099:$F6099,E6099)</f>
        <v>1</v>
      </c>
      <c r="L6099" s="2">
        <f>COUNTIF($A6099:$F6099,F6099)</f>
        <v>1</v>
      </c>
      <c r="M6099" s="3">
        <f>COUNTIF($A6099:$F6099,MAX($A6099:$F6099))</f>
        <v>1</v>
      </c>
      <c r="N6099" s="6">
        <f>IF(G6099=2,A6099, )</f>
        <v>0</v>
      </c>
      <c r="O6099" s="6">
        <f>IF(H6099=2,B6099, )</f>
        <v>0</v>
      </c>
      <c r="P6099" s="6">
        <f>IF(I6099=2,C6099, )</f>
        <v>0</v>
      </c>
      <c r="Q6099" s="6">
        <f>IF(J6099=2,D6099, )</f>
        <v>0</v>
      </c>
      <c r="R6099" s="6">
        <f>IF(K6099=2,E6099, )</f>
        <v>0</v>
      </c>
      <c r="S6099" s="6">
        <f>IF(L6099=2,F6099, )</f>
        <v>0</v>
      </c>
    </row>
    <row r="6100" spans="1:19" x14ac:dyDescent="0.2">
      <c r="A6100">
        <v>24</v>
      </c>
      <c r="B6100">
        <v>29</v>
      </c>
      <c r="C6100">
        <v>9</v>
      </c>
      <c r="D6100">
        <v>11</v>
      </c>
      <c r="E6100">
        <v>18</v>
      </c>
      <c r="F6100">
        <v>20</v>
      </c>
      <c r="G6100" s="1">
        <f>COUNTIF($A6100:$F6100,A6100)</f>
        <v>1</v>
      </c>
      <c r="H6100" s="1">
        <f>COUNTIF($A6100:$F6100,B6100)</f>
        <v>1</v>
      </c>
      <c r="I6100" s="1">
        <f>COUNTIF($A6100:$F6100,C6100)</f>
        <v>1</v>
      </c>
      <c r="J6100" s="1">
        <f>COUNTIF($A6100:$F6100,D6100)</f>
        <v>1</v>
      </c>
      <c r="K6100" s="1">
        <f>COUNTIF($A6100:$F6100,E6100)</f>
        <v>1</v>
      </c>
      <c r="L6100" s="2">
        <f>COUNTIF($A6100:$F6100,F6100)</f>
        <v>1</v>
      </c>
      <c r="M6100" s="3">
        <f>COUNTIF($A6100:$F6100,MAX($A6100:$F6100))</f>
        <v>1</v>
      </c>
      <c r="N6100" s="6">
        <f>IF(G6100=2,A6100, )</f>
        <v>0</v>
      </c>
      <c r="O6100" s="6">
        <f>IF(H6100=2,B6100, )</f>
        <v>0</v>
      </c>
      <c r="P6100" s="6">
        <f>IF(I6100=2,C6100, )</f>
        <v>0</v>
      </c>
      <c r="Q6100" s="6">
        <f>IF(J6100=2,D6100, )</f>
        <v>0</v>
      </c>
      <c r="R6100" s="6">
        <f>IF(K6100=2,E6100, )</f>
        <v>0</v>
      </c>
      <c r="S6100" s="6">
        <f>IF(L6100=2,F6100, )</f>
        <v>0</v>
      </c>
    </row>
    <row r="6101" spans="1:19" x14ac:dyDescent="0.2">
      <c r="A6101">
        <v>5</v>
      </c>
      <c r="B6101">
        <v>21</v>
      </c>
      <c r="C6101">
        <v>42</v>
      </c>
      <c r="D6101">
        <v>17</v>
      </c>
      <c r="E6101">
        <v>43</v>
      </c>
      <c r="F6101">
        <v>11</v>
      </c>
      <c r="G6101" s="1">
        <f>COUNTIF($A6101:$F6101,A6101)</f>
        <v>1</v>
      </c>
      <c r="H6101" s="1">
        <f>COUNTIF($A6101:$F6101,B6101)</f>
        <v>1</v>
      </c>
      <c r="I6101" s="1">
        <f>COUNTIF($A6101:$F6101,C6101)</f>
        <v>1</v>
      </c>
      <c r="J6101" s="1">
        <f>COUNTIF($A6101:$F6101,D6101)</f>
        <v>1</v>
      </c>
      <c r="K6101" s="1">
        <f>COUNTIF($A6101:$F6101,E6101)</f>
        <v>1</v>
      </c>
      <c r="L6101" s="2">
        <f>COUNTIF($A6101:$F6101,F6101)</f>
        <v>1</v>
      </c>
      <c r="M6101" s="3">
        <f>COUNTIF($A6101:$F6101,MAX($A6101:$F6101))</f>
        <v>1</v>
      </c>
      <c r="N6101" s="6">
        <f>IF(G6101=2,A6101, )</f>
        <v>0</v>
      </c>
      <c r="O6101" s="6">
        <f>IF(H6101=2,B6101, )</f>
        <v>0</v>
      </c>
      <c r="P6101" s="6">
        <f>IF(I6101=2,C6101, )</f>
        <v>0</v>
      </c>
      <c r="Q6101" s="6">
        <f>IF(J6101=2,D6101, )</f>
        <v>0</v>
      </c>
      <c r="R6101" s="6">
        <f>IF(K6101=2,E6101, )</f>
        <v>0</v>
      </c>
      <c r="S6101" s="6">
        <f>IF(L6101=2,F6101, )</f>
        <v>0</v>
      </c>
    </row>
    <row r="6102" spans="1:19" x14ac:dyDescent="0.2">
      <c r="A6102">
        <v>41</v>
      </c>
      <c r="B6102">
        <v>33</v>
      </c>
      <c r="C6102">
        <v>30</v>
      </c>
      <c r="D6102">
        <v>46</v>
      </c>
      <c r="E6102">
        <v>12</v>
      </c>
      <c r="F6102">
        <v>3</v>
      </c>
      <c r="G6102" s="1">
        <f>COUNTIF($A6102:$F6102,A6102)</f>
        <v>1</v>
      </c>
      <c r="H6102" s="1">
        <f>COUNTIF($A6102:$F6102,B6102)</f>
        <v>1</v>
      </c>
      <c r="I6102" s="1">
        <f>COUNTIF($A6102:$F6102,C6102)</f>
        <v>1</v>
      </c>
      <c r="J6102" s="1">
        <f>COUNTIF($A6102:$F6102,D6102)</f>
        <v>1</v>
      </c>
      <c r="K6102" s="1">
        <f>COUNTIF($A6102:$F6102,E6102)</f>
        <v>1</v>
      </c>
      <c r="L6102" s="2">
        <f>COUNTIF($A6102:$F6102,F6102)</f>
        <v>1</v>
      </c>
      <c r="M6102" s="3">
        <f>COUNTIF($A6102:$F6102,MAX($A6102:$F6102))</f>
        <v>1</v>
      </c>
      <c r="N6102" s="6">
        <f>IF(G6102=2,A6102, )</f>
        <v>0</v>
      </c>
      <c r="O6102" s="6">
        <f>IF(H6102=2,B6102, )</f>
        <v>0</v>
      </c>
      <c r="P6102" s="6">
        <f>IF(I6102=2,C6102, )</f>
        <v>0</v>
      </c>
      <c r="Q6102" s="6">
        <f>IF(J6102=2,D6102, )</f>
        <v>0</v>
      </c>
      <c r="R6102" s="6">
        <f>IF(K6102=2,E6102, )</f>
        <v>0</v>
      </c>
      <c r="S6102" s="6">
        <f>IF(L6102=2,F6102, )</f>
        <v>0</v>
      </c>
    </row>
    <row r="6103" spans="1:19" x14ac:dyDescent="0.2">
      <c r="A6103">
        <v>45</v>
      </c>
      <c r="B6103">
        <v>49</v>
      </c>
      <c r="C6103">
        <v>49</v>
      </c>
      <c r="D6103">
        <v>34</v>
      </c>
      <c r="E6103">
        <v>3</v>
      </c>
      <c r="F6103">
        <v>10</v>
      </c>
      <c r="G6103" s="1">
        <f>COUNTIF($A6103:$F6103,A6103)</f>
        <v>1</v>
      </c>
      <c r="H6103" s="1">
        <f>COUNTIF($A6103:$F6103,B6103)</f>
        <v>2</v>
      </c>
      <c r="I6103" s="1">
        <f>COUNTIF($A6103:$F6103,C6103)</f>
        <v>2</v>
      </c>
      <c r="J6103" s="1">
        <f>COUNTIF($A6103:$F6103,D6103)</f>
        <v>1</v>
      </c>
      <c r="K6103" s="1">
        <f>COUNTIF($A6103:$F6103,E6103)</f>
        <v>1</v>
      </c>
      <c r="L6103" s="2">
        <f>COUNTIF($A6103:$F6103,F6103)</f>
        <v>1</v>
      </c>
      <c r="M6103" s="3">
        <f>COUNTIF($A6103:$F6103,MAX($A6103:$F6103))</f>
        <v>2</v>
      </c>
      <c r="N6103" s="6">
        <f>IF(G6103=2,A6103, )</f>
        <v>0</v>
      </c>
      <c r="O6103" s="6">
        <f>IF(H6103=2,B6103, )</f>
        <v>49</v>
      </c>
      <c r="P6103" s="6">
        <f>IF(I6103=2,C6103, )</f>
        <v>49</v>
      </c>
      <c r="Q6103" s="6">
        <f>IF(J6103=2,D6103, )</f>
        <v>0</v>
      </c>
      <c r="R6103" s="6">
        <f>IF(K6103=2,E6103, )</f>
        <v>0</v>
      </c>
      <c r="S6103" s="6">
        <f>IF(L6103=2,F6103, )</f>
        <v>0</v>
      </c>
    </row>
    <row r="6104" spans="1:19" x14ac:dyDescent="0.2">
      <c r="A6104">
        <v>40</v>
      </c>
      <c r="B6104">
        <v>8</v>
      </c>
      <c r="C6104">
        <v>14</v>
      </c>
      <c r="D6104">
        <v>45</v>
      </c>
      <c r="E6104">
        <v>49</v>
      </c>
      <c r="F6104">
        <v>16</v>
      </c>
      <c r="G6104" s="1">
        <f>COUNTIF($A6104:$F6104,A6104)</f>
        <v>1</v>
      </c>
      <c r="H6104" s="1">
        <f>COUNTIF($A6104:$F6104,B6104)</f>
        <v>1</v>
      </c>
      <c r="I6104" s="1">
        <f>COUNTIF($A6104:$F6104,C6104)</f>
        <v>1</v>
      </c>
      <c r="J6104" s="1">
        <f>COUNTIF($A6104:$F6104,D6104)</f>
        <v>1</v>
      </c>
      <c r="K6104" s="1">
        <f>COUNTIF($A6104:$F6104,E6104)</f>
        <v>1</v>
      </c>
      <c r="L6104" s="2">
        <f>COUNTIF($A6104:$F6104,F6104)</f>
        <v>1</v>
      </c>
      <c r="M6104" s="3">
        <f>COUNTIF($A6104:$F6104,MAX($A6104:$F6104))</f>
        <v>1</v>
      </c>
      <c r="N6104" s="6">
        <f>IF(G6104=2,A6104, )</f>
        <v>0</v>
      </c>
      <c r="O6104" s="6">
        <f>IF(H6104=2,B6104, )</f>
        <v>0</v>
      </c>
      <c r="P6104" s="6">
        <f>IF(I6104=2,C6104, )</f>
        <v>0</v>
      </c>
      <c r="Q6104" s="6">
        <f>IF(J6104=2,D6104, )</f>
        <v>0</v>
      </c>
      <c r="R6104" s="6">
        <f>IF(K6104=2,E6104, )</f>
        <v>0</v>
      </c>
      <c r="S6104" s="6">
        <f>IF(L6104=2,F6104, )</f>
        <v>0</v>
      </c>
    </row>
    <row r="6105" spans="1:19" x14ac:dyDescent="0.2">
      <c r="A6105">
        <v>37</v>
      </c>
      <c r="B6105">
        <v>20</v>
      </c>
      <c r="C6105">
        <v>43</v>
      </c>
      <c r="D6105">
        <v>32</v>
      </c>
      <c r="E6105">
        <v>43</v>
      </c>
      <c r="F6105">
        <v>6</v>
      </c>
      <c r="G6105" s="1">
        <f>COUNTIF($A6105:$F6105,A6105)</f>
        <v>1</v>
      </c>
      <c r="H6105" s="1">
        <f>COUNTIF($A6105:$F6105,B6105)</f>
        <v>1</v>
      </c>
      <c r="I6105" s="1">
        <f>COUNTIF($A6105:$F6105,C6105)</f>
        <v>2</v>
      </c>
      <c r="J6105" s="1">
        <f>COUNTIF($A6105:$F6105,D6105)</f>
        <v>1</v>
      </c>
      <c r="K6105" s="1">
        <f>COUNTIF($A6105:$F6105,E6105)</f>
        <v>2</v>
      </c>
      <c r="L6105" s="2">
        <f>COUNTIF($A6105:$F6105,F6105)</f>
        <v>1</v>
      </c>
      <c r="M6105" s="3">
        <f>COUNTIF($A6105:$F6105,MAX($A6105:$F6105))</f>
        <v>2</v>
      </c>
      <c r="N6105" s="6">
        <f>IF(G6105=2,A6105, )</f>
        <v>0</v>
      </c>
      <c r="O6105" s="6">
        <f>IF(H6105=2,B6105, )</f>
        <v>0</v>
      </c>
      <c r="P6105" s="6">
        <f>IF(I6105=2,C6105, )</f>
        <v>43</v>
      </c>
      <c r="Q6105" s="6">
        <f>IF(J6105=2,D6105, )</f>
        <v>0</v>
      </c>
      <c r="R6105" s="6">
        <f>IF(K6105=2,E6105, )</f>
        <v>43</v>
      </c>
      <c r="S6105" s="6">
        <f>IF(L6105=2,F6105, )</f>
        <v>0</v>
      </c>
    </row>
    <row r="6106" spans="1:19" x14ac:dyDescent="0.2">
      <c r="A6106">
        <v>15</v>
      </c>
      <c r="B6106">
        <v>49</v>
      </c>
      <c r="C6106">
        <v>30</v>
      </c>
      <c r="D6106">
        <v>41</v>
      </c>
      <c r="E6106">
        <v>17</v>
      </c>
      <c r="F6106">
        <v>34</v>
      </c>
      <c r="G6106" s="1">
        <f>COUNTIF($A6106:$F6106,A6106)</f>
        <v>1</v>
      </c>
      <c r="H6106" s="1">
        <f>COUNTIF($A6106:$F6106,B6106)</f>
        <v>1</v>
      </c>
      <c r="I6106" s="1">
        <f>COUNTIF($A6106:$F6106,C6106)</f>
        <v>1</v>
      </c>
      <c r="J6106" s="1">
        <f>COUNTIF($A6106:$F6106,D6106)</f>
        <v>1</v>
      </c>
      <c r="K6106" s="1">
        <f>COUNTIF($A6106:$F6106,E6106)</f>
        <v>1</v>
      </c>
      <c r="L6106" s="2">
        <f>COUNTIF($A6106:$F6106,F6106)</f>
        <v>1</v>
      </c>
      <c r="M6106" s="3">
        <f>COUNTIF($A6106:$F6106,MAX($A6106:$F6106))</f>
        <v>1</v>
      </c>
      <c r="N6106" s="6">
        <f>IF(G6106=2,A6106, )</f>
        <v>0</v>
      </c>
      <c r="O6106" s="6">
        <f>IF(H6106=2,B6106, )</f>
        <v>0</v>
      </c>
      <c r="P6106" s="6">
        <f>IF(I6106=2,C6106, )</f>
        <v>0</v>
      </c>
      <c r="Q6106" s="6">
        <f>IF(J6106=2,D6106, )</f>
        <v>0</v>
      </c>
      <c r="R6106" s="6">
        <f>IF(K6106=2,E6106, )</f>
        <v>0</v>
      </c>
      <c r="S6106" s="6">
        <f>IF(L6106=2,F6106, )</f>
        <v>0</v>
      </c>
    </row>
    <row r="6107" spans="1:19" x14ac:dyDescent="0.2">
      <c r="A6107">
        <v>8</v>
      </c>
      <c r="B6107">
        <v>32</v>
      </c>
      <c r="C6107">
        <v>22</v>
      </c>
      <c r="D6107">
        <v>1</v>
      </c>
      <c r="E6107">
        <v>9</v>
      </c>
      <c r="F6107">
        <v>27</v>
      </c>
      <c r="G6107" s="1">
        <f>COUNTIF($A6107:$F6107,A6107)</f>
        <v>1</v>
      </c>
      <c r="H6107" s="1">
        <f>COUNTIF($A6107:$F6107,B6107)</f>
        <v>1</v>
      </c>
      <c r="I6107" s="1">
        <f>COUNTIF($A6107:$F6107,C6107)</f>
        <v>1</v>
      </c>
      <c r="J6107" s="1">
        <f>COUNTIF($A6107:$F6107,D6107)</f>
        <v>1</v>
      </c>
      <c r="K6107" s="1">
        <f>COUNTIF($A6107:$F6107,E6107)</f>
        <v>1</v>
      </c>
      <c r="L6107" s="2">
        <f>COUNTIF($A6107:$F6107,F6107)</f>
        <v>1</v>
      </c>
      <c r="M6107" s="3">
        <f>COUNTIF($A6107:$F6107,MAX($A6107:$F6107))</f>
        <v>1</v>
      </c>
      <c r="N6107" s="6">
        <f>IF(G6107=2,A6107, )</f>
        <v>0</v>
      </c>
      <c r="O6107" s="6">
        <f>IF(H6107=2,B6107, )</f>
        <v>0</v>
      </c>
      <c r="P6107" s="6">
        <f>IF(I6107=2,C6107, )</f>
        <v>0</v>
      </c>
      <c r="Q6107" s="6">
        <f>IF(J6107=2,D6107, )</f>
        <v>0</v>
      </c>
      <c r="R6107" s="6">
        <f>IF(K6107=2,E6107, )</f>
        <v>0</v>
      </c>
      <c r="S6107" s="6">
        <f>IF(L6107=2,F6107, )</f>
        <v>0</v>
      </c>
    </row>
    <row r="6108" spans="1:19" x14ac:dyDescent="0.2">
      <c r="A6108">
        <v>40</v>
      </c>
      <c r="B6108">
        <v>20</v>
      </c>
      <c r="C6108">
        <v>28</v>
      </c>
      <c r="D6108">
        <v>8</v>
      </c>
      <c r="E6108">
        <v>18</v>
      </c>
      <c r="F6108">
        <v>41</v>
      </c>
      <c r="G6108" s="1">
        <f>COUNTIF($A6108:$F6108,A6108)</f>
        <v>1</v>
      </c>
      <c r="H6108" s="1">
        <f>COUNTIF($A6108:$F6108,B6108)</f>
        <v>1</v>
      </c>
      <c r="I6108" s="1">
        <f>COUNTIF($A6108:$F6108,C6108)</f>
        <v>1</v>
      </c>
      <c r="J6108" s="1">
        <f>COUNTIF($A6108:$F6108,D6108)</f>
        <v>1</v>
      </c>
      <c r="K6108" s="1">
        <f>COUNTIF($A6108:$F6108,E6108)</f>
        <v>1</v>
      </c>
      <c r="L6108" s="2">
        <f>COUNTIF($A6108:$F6108,F6108)</f>
        <v>1</v>
      </c>
      <c r="M6108" s="3">
        <f>COUNTIF($A6108:$F6108,MAX($A6108:$F6108))</f>
        <v>1</v>
      </c>
      <c r="N6108" s="6">
        <f>IF(G6108=2,A6108, )</f>
        <v>0</v>
      </c>
      <c r="O6108" s="6">
        <f>IF(H6108=2,B6108, )</f>
        <v>0</v>
      </c>
      <c r="P6108" s="6">
        <f>IF(I6108=2,C6108, )</f>
        <v>0</v>
      </c>
      <c r="Q6108" s="6">
        <f>IF(J6108=2,D6108, )</f>
        <v>0</v>
      </c>
      <c r="R6108" s="6">
        <f>IF(K6108=2,E6108, )</f>
        <v>0</v>
      </c>
      <c r="S6108" s="6">
        <f>IF(L6108=2,F6108, )</f>
        <v>0</v>
      </c>
    </row>
    <row r="6109" spans="1:19" x14ac:dyDescent="0.2">
      <c r="A6109">
        <v>12</v>
      </c>
      <c r="B6109">
        <v>42</v>
      </c>
      <c r="C6109">
        <v>24</v>
      </c>
      <c r="D6109">
        <v>12</v>
      </c>
      <c r="E6109">
        <v>44</v>
      </c>
      <c r="F6109">
        <v>33</v>
      </c>
      <c r="G6109" s="1">
        <f>COUNTIF($A6109:$F6109,A6109)</f>
        <v>2</v>
      </c>
      <c r="H6109" s="1">
        <f>COUNTIF($A6109:$F6109,B6109)</f>
        <v>1</v>
      </c>
      <c r="I6109" s="1">
        <f>COUNTIF($A6109:$F6109,C6109)</f>
        <v>1</v>
      </c>
      <c r="J6109" s="1">
        <f>COUNTIF($A6109:$F6109,D6109)</f>
        <v>2</v>
      </c>
      <c r="K6109" s="1">
        <f>COUNTIF($A6109:$F6109,E6109)</f>
        <v>1</v>
      </c>
      <c r="L6109" s="2">
        <f>COUNTIF($A6109:$F6109,F6109)</f>
        <v>1</v>
      </c>
      <c r="M6109" s="3">
        <f>COUNTIF($A6109:$F6109,MAX($A6109:$F6109))</f>
        <v>1</v>
      </c>
      <c r="N6109" s="6">
        <f>IF(G6109=2,A6109, )</f>
        <v>12</v>
      </c>
      <c r="O6109" s="6">
        <f>IF(H6109=2,B6109, )</f>
        <v>0</v>
      </c>
      <c r="P6109" s="6">
        <f>IF(I6109=2,C6109, )</f>
        <v>0</v>
      </c>
      <c r="Q6109" s="6">
        <f>IF(J6109=2,D6109, )</f>
        <v>12</v>
      </c>
      <c r="R6109" s="6">
        <f>IF(K6109=2,E6109, )</f>
        <v>0</v>
      </c>
      <c r="S6109" s="6">
        <f>IF(L6109=2,F6109, )</f>
        <v>0</v>
      </c>
    </row>
    <row r="6110" spans="1:19" x14ac:dyDescent="0.2">
      <c r="A6110">
        <v>47</v>
      </c>
      <c r="B6110">
        <v>26</v>
      </c>
      <c r="C6110">
        <v>39</v>
      </c>
      <c r="D6110">
        <v>44</v>
      </c>
      <c r="E6110">
        <v>36</v>
      </c>
      <c r="F6110">
        <v>28</v>
      </c>
      <c r="G6110" s="1">
        <f>COUNTIF($A6110:$F6110,A6110)</f>
        <v>1</v>
      </c>
      <c r="H6110" s="1">
        <f>COUNTIF($A6110:$F6110,B6110)</f>
        <v>1</v>
      </c>
      <c r="I6110" s="1">
        <f>COUNTIF($A6110:$F6110,C6110)</f>
        <v>1</v>
      </c>
      <c r="J6110" s="1">
        <f>COUNTIF($A6110:$F6110,D6110)</f>
        <v>1</v>
      </c>
      <c r="K6110" s="1">
        <f>COUNTIF($A6110:$F6110,E6110)</f>
        <v>1</v>
      </c>
      <c r="L6110" s="2">
        <f>COUNTIF($A6110:$F6110,F6110)</f>
        <v>1</v>
      </c>
      <c r="M6110" s="3">
        <f>COUNTIF($A6110:$F6110,MAX($A6110:$F6110))</f>
        <v>1</v>
      </c>
      <c r="N6110" s="6">
        <f>IF(G6110=2,A6110, )</f>
        <v>0</v>
      </c>
      <c r="O6110" s="6">
        <f>IF(H6110=2,B6110, )</f>
        <v>0</v>
      </c>
      <c r="P6110" s="6">
        <f>IF(I6110=2,C6110, )</f>
        <v>0</v>
      </c>
      <c r="Q6110" s="6">
        <f>IF(J6110=2,D6110, )</f>
        <v>0</v>
      </c>
      <c r="R6110" s="6">
        <f>IF(K6110=2,E6110, )</f>
        <v>0</v>
      </c>
      <c r="S6110" s="6">
        <f>IF(L6110=2,F6110, )</f>
        <v>0</v>
      </c>
    </row>
    <row r="6111" spans="1:19" x14ac:dyDescent="0.2">
      <c r="A6111">
        <v>34</v>
      </c>
      <c r="B6111">
        <v>43</v>
      </c>
      <c r="C6111">
        <v>47</v>
      </c>
      <c r="D6111">
        <v>6</v>
      </c>
      <c r="E6111">
        <v>48</v>
      </c>
      <c r="F6111">
        <v>29</v>
      </c>
      <c r="G6111" s="1">
        <f>COUNTIF($A6111:$F6111,A6111)</f>
        <v>1</v>
      </c>
      <c r="H6111" s="1">
        <f>COUNTIF($A6111:$F6111,B6111)</f>
        <v>1</v>
      </c>
      <c r="I6111" s="1">
        <f>COUNTIF($A6111:$F6111,C6111)</f>
        <v>1</v>
      </c>
      <c r="J6111" s="1">
        <f>COUNTIF($A6111:$F6111,D6111)</f>
        <v>1</v>
      </c>
      <c r="K6111" s="1">
        <f>COUNTIF($A6111:$F6111,E6111)</f>
        <v>1</v>
      </c>
      <c r="L6111" s="2">
        <f>COUNTIF($A6111:$F6111,F6111)</f>
        <v>1</v>
      </c>
      <c r="M6111" s="3">
        <f>COUNTIF($A6111:$F6111,MAX($A6111:$F6111))</f>
        <v>1</v>
      </c>
      <c r="N6111" s="6">
        <f>IF(G6111=2,A6111, )</f>
        <v>0</v>
      </c>
      <c r="O6111" s="6">
        <f>IF(H6111=2,B6111, )</f>
        <v>0</v>
      </c>
      <c r="P6111" s="6">
        <f>IF(I6111=2,C6111, )</f>
        <v>0</v>
      </c>
      <c r="Q6111" s="6">
        <f>IF(J6111=2,D6111, )</f>
        <v>0</v>
      </c>
      <c r="R6111" s="6">
        <f>IF(K6111=2,E6111, )</f>
        <v>0</v>
      </c>
      <c r="S6111" s="6">
        <f>IF(L6111=2,F6111, )</f>
        <v>0</v>
      </c>
    </row>
    <row r="6112" spans="1:19" x14ac:dyDescent="0.2">
      <c r="A6112">
        <v>13</v>
      </c>
      <c r="B6112">
        <v>17</v>
      </c>
      <c r="C6112">
        <v>32</v>
      </c>
      <c r="D6112">
        <v>26</v>
      </c>
      <c r="E6112">
        <v>37</v>
      </c>
      <c r="F6112">
        <v>16</v>
      </c>
      <c r="G6112" s="1">
        <f>COUNTIF($A6112:$F6112,A6112)</f>
        <v>1</v>
      </c>
      <c r="H6112" s="1">
        <f>COUNTIF($A6112:$F6112,B6112)</f>
        <v>1</v>
      </c>
      <c r="I6112" s="1">
        <f>COUNTIF($A6112:$F6112,C6112)</f>
        <v>1</v>
      </c>
      <c r="J6112" s="1">
        <f>COUNTIF($A6112:$F6112,D6112)</f>
        <v>1</v>
      </c>
      <c r="K6112" s="1">
        <f>COUNTIF($A6112:$F6112,E6112)</f>
        <v>1</v>
      </c>
      <c r="L6112" s="2">
        <f>COUNTIF($A6112:$F6112,F6112)</f>
        <v>1</v>
      </c>
      <c r="M6112" s="3">
        <f>COUNTIF($A6112:$F6112,MAX($A6112:$F6112))</f>
        <v>1</v>
      </c>
      <c r="N6112" s="6">
        <f>IF(G6112=2,A6112, )</f>
        <v>0</v>
      </c>
      <c r="O6112" s="6">
        <f>IF(H6112=2,B6112, )</f>
        <v>0</v>
      </c>
      <c r="P6112" s="6">
        <f>IF(I6112=2,C6112, )</f>
        <v>0</v>
      </c>
      <c r="Q6112" s="6">
        <f>IF(J6112=2,D6112, )</f>
        <v>0</v>
      </c>
      <c r="R6112" s="6">
        <f>IF(K6112=2,E6112, )</f>
        <v>0</v>
      </c>
      <c r="S6112" s="6">
        <f>IF(L6112=2,F6112, )</f>
        <v>0</v>
      </c>
    </row>
    <row r="6113" spans="1:19" x14ac:dyDescent="0.2">
      <c r="A6113">
        <v>38</v>
      </c>
      <c r="B6113">
        <v>31</v>
      </c>
      <c r="C6113">
        <v>32</v>
      </c>
      <c r="D6113">
        <v>2</v>
      </c>
      <c r="E6113">
        <v>14</v>
      </c>
      <c r="F6113">
        <v>24</v>
      </c>
      <c r="G6113" s="1">
        <f>COUNTIF($A6113:$F6113,A6113)</f>
        <v>1</v>
      </c>
      <c r="H6113" s="1">
        <f>COUNTIF($A6113:$F6113,B6113)</f>
        <v>1</v>
      </c>
      <c r="I6113" s="1">
        <f>COUNTIF($A6113:$F6113,C6113)</f>
        <v>1</v>
      </c>
      <c r="J6113" s="1">
        <f>COUNTIF($A6113:$F6113,D6113)</f>
        <v>1</v>
      </c>
      <c r="K6113" s="1">
        <f>COUNTIF($A6113:$F6113,E6113)</f>
        <v>1</v>
      </c>
      <c r="L6113" s="2">
        <f>COUNTIF($A6113:$F6113,F6113)</f>
        <v>1</v>
      </c>
      <c r="M6113" s="3">
        <f>COUNTIF($A6113:$F6113,MAX($A6113:$F6113))</f>
        <v>1</v>
      </c>
      <c r="N6113" s="6">
        <f>IF(G6113=2,A6113, )</f>
        <v>0</v>
      </c>
      <c r="O6113" s="6">
        <f>IF(H6113=2,B6113, )</f>
        <v>0</v>
      </c>
      <c r="P6113" s="6">
        <f>IF(I6113=2,C6113, )</f>
        <v>0</v>
      </c>
      <c r="Q6113" s="6">
        <f>IF(J6113=2,D6113, )</f>
        <v>0</v>
      </c>
      <c r="R6113" s="6">
        <f>IF(K6113=2,E6113, )</f>
        <v>0</v>
      </c>
      <c r="S6113" s="6">
        <f>IF(L6113=2,F6113, )</f>
        <v>0</v>
      </c>
    </row>
    <row r="6114" spans="1:19" x14ac:dyDescent="0.2">
      <c r="A6114">
        <v>38</v>
      </c>
      <c r="B6114">
        <v>29</v>
      </c>
      <c r="C6114">
        <v>41</v>
      </c>
      <c r="D6114">
        <v>12</v>
      </c>
      <c r="E6114">
        <v>26</v>
      </c>
      <c r="F6114">
        <v>41</v>
      </c>
      <c r="G6114" s="1">
        <f>COUNTIF($A6114:$F6114,A6114)</f>
        <v>1</v>
      </c>
      <c r="H6114" s="1">
        <f>COUNTIF($A6114:$F6114,B6114)</f>
        <v>1</v>
      </c>
      <c r="I6114" s="1">
        <f>COUNTIF($A6114:$F6114,C6114)</f>
        <v>2</v>
      </c>
      <c r="J6114" s="1">
        <f>COUNTIF($A6114:$F6114,D6114)</f>
        <v>1</v>
      </c>
      <c r="K6114" s="1">
        <f>COUNTIF($A6114:$F6114,E6114)</f>
        <v>1</v>
      </c>
      <c r="L6114" s="2">
        <f>COUNTIF($A6114:$F6114,F6114)</f>
        <v>2</v>
      </c>
      <c r="M6114" s="3">
        <f>COUNTIF($A6114:$F6114,MAX($A6114:$F6114))</f>
        <v>2</v>
      </c>
      <c r="N6114" s="6">
        <f>IF(G6114=2,A6114, )</f>
        <v>0</v>
      </c>
      <c r="O6114" s="6">
        <f>IF(H6114=2,B6114, )</f>
        <v>0</v>
      </c>
      <c r="P6114" s="6">
        <f>IF(I6114=2,C6114, )</f>
        <v>41</v>
      </c>
      <c r="Q6114" s="6">
        <f>IF(J6114=2,D6114, )</f>
        <v>0</v>
      </c>
      <c r="R6114" s="6">
        <f>IF(K6114=2,E6114, )</f>
        <v>0</v>
      </c>
      <c r="S6114" s="6">
        <f>IF(L6114=2,F6114, )</f>
        <v>41</v>
      </c>
    </row>
    <row r="6115" spans="1:19" x14ac:dyDescent="0.2">
      <c r="A6115">
        <v>41</v>
      </c>
      <c r="B6115">
        <v>29</v>
      </c>
      <c r="C6115">
        <v>24</v>
      </c>
      <c r="D6115">
        <v>22</v>
      </c>
      <c r="E6115">
        <v>7</v>
      </c>
      <c r="F6115">
        <v>36</v>
      </c>
      <c r="G6115" s="1">
        <f>COUNTIF($A6115:$F6115,A6115)</f>
        <v>1</v>
      </c>
      <c r="H6115" s="1">
        <f>COUNTIF($A6115:$F6115,B6115)</f>
        <v>1</v>
      </c>
      <c r="I6115" s="1">
        <f>COUNTIF($A6115:$F6115,C6115)</f>
        <v>1</v>
      </c>
      <c r="J6115" s="1">
        <f>COUNTIF($A6115:$F6115,D6115)</f>
        <v>1</v>
      </c>
      <c r="K6115" s="1">
        <f>COUNTIF($A6115:$F6115,E6115)</f>
        <v>1</v>
      </c>
      <c r="L6115" s="2">
        <f>COUNTIF($A6115:$F6115,F6115)</f>
        <v>1</v>
      </c>
      <c r="M6115" s="3">
        <f>COUNTIF($A6115:$F6115,MAX($A6115:$F6115))</f>
        <v>1</v>
      </c>
      <c r="N6115" s="6">
        <f>IF(G6115=2,A6115, )</f>
        <v>0</v>
      </c>
      <c r="O6115" s="6">
        <f>IF(H6115=2,B6115, )</f>
        <v>0</v>
      </c>
      <c r="P6115" s="6">
        <f>IF(I6115=2,C6115, )</f>
        <v>0</v>
      </c>
      <c r="Q6115" s="6">
        <f>IF(J6115=2,D6115, )</f>
        <v>0</v>
      </c>
      <c r="R6115" s="6">
        <f>IF(K6115=2,E6115, )</f>
        <v>0</v>
      </c>
      <c r="S6115" s="6">
        <f>IF(L6115=2,F6115, )</f>
        <v>0</v>
      </c>
    </row>
    <row r="6116" spans="1:19" x14ac:dyDescent="0.2">
      <c r="A6116">
        <v>39</v>
      </c>
      <c r="B6116">
        <v>49</v>
      </c>
      <c r="C6116">
        <v>2</v>
      </c>
      <c r="D6116">
        <v>5</v>
      </c>
      <c r="E6116">
        <v>12</v>
      </c>
      <c r="F6116">
        <v>39</v>
      </c>
      <c r="G6116" s="1">
        <f>COUNTIF($A6116:$F6116,A6116)</f>
        <v>2</v>
      </c>
      <c r="H6116" s="1">
        <f>COUNTIF($A6116:$F6116,B6116)</f>
        <v>1</v>
      </c>
      <c r="I6116" s="1">
        <f>COUNTIF($A6116:$F6116,C6116)</f>
        <v>1</v>
      </c>
      <c r="J6116" s="1">
        <f>COUNTIF($A6116:$F6116,D6116)</f>
        <v>1</v>
      </c>
      <c r="K6116" s="1">
        <f>COUNTIF($A6116:$F6116,E6116)</f>
        <v>1</v>
      </c>
      <c r="L6116" s="2">
        <f>COUNTIF($A6116:$F6116,F6116)</f>
        <v>2</v>
      </c>
      <c r="M6116" s="3">
        <f>COUNTIF($A6116:$F6116,MAX($A6116:$F6116))</f>
        <v>1</v>
      </c>
      <c r="N6116" s="6">
        <f>IF(G6116=2,A6116, )</f>
        <v>39</v>
      </c>
      <c r="O6116" s="6">
        <f>IF(H6116=2,B6116, )</f>
        <v>0</v>
      </c>
      <c r="P6116" s="6">
        <f>IF(I6116=2,C6116, )</f>
        <v>0</v>
      </c>
      <c r="Q6116" s="6">
        <f>IF(J6116=2,D6116, )</f>
        <v>0</v>
      </c>
      <c r="R6116" s="6">
        <f>IF(K6116=2,E6116, )</f>
        <v>0</v>
      </c>
      <c r="S6116" s="6">
        <f>IF(L6116=2,F6116, )</f>
        <v>39</v>
      </c>
    </row>
    <row r="6117" spans="1:19" x14ac:dyDescent="0.2">
      <c r="A6117">
        <v>6</v>
      </c>
      <c r="B6117">
        <v>43</v>
      </c>
      <c r="C6117">
        <v>19</v>
      </c>
      <c r="D6117">
        <v>29</v>
      </c>
      <c r="E6117">
        <v>15</v>
      </c>
      <c r="F6117">
        <v>1</v>
      </c>
      <c r="G6117" s="1">
        <f>COUNTIF($A6117:$F6117,A6117)</f>
        <v>1</v>
      </c>
      <c r="H6117" s="1">
        <f>COUNTIF($A6117:$F6117,B6117)</f>
        <v>1</v>
      </c>
      <c r="I6117" s="1">
        <f>COUNTIF($A6117:$F6117,C6117)</f>
        <v>1</v>
      </c>
      <c r="J6117" s="1">
        <f>COUNTIF($A6117:$F6117,D6117)</f>
        <v>1</v>
      </c>
      <c r="K6117" s="1">
        <f>COUNTIF($A6117:$F6117,E6117)</f>
        <v>1</v>
      </c>
      <c r="L6117" s="2">
        <f>COUNTIF($A6117:$F6117,F6117)</f>
        <v>1</v>
      </c>
      <c r="M6117" s="3">
        <f>COUNTIF($A6117:$F6117,MAX($A6117:$F6117))</f>
        <v>1</v>
      </c>
      <c r="N6117" s="6">
        <f>IF(G6117=2,A6117, )</f>
        <v>0</v>
      </c>
      <c r="O6117" s="6">
        <f>IF(H6117=2,B6117, )</f>
        <v>0</v>
      </c>
      <c r="P6117" s="6">
        <f>IF(I6117=2,C6117, )</f>
        <v>0</v>
      </c>
      <c r="Q6117" s="6">
        <f>IF(J6117=2,D6117, )</f>
        <v>0</v>
      </c>
      <c r="R6117" s="6">
        <f>IF(K6117=2,E6117, )</f>
        <v>0</v>
      </c>
      <c r="S6117" s="6">
        <f>IF(L6117=2,F6117, )</f>
        <v>0</v>
      </c>
    </row>
    <row r="6118" spans="1:19" x14ac:dyDescent="0.2">
      <c r="A6118">
        <v>23</v>
      </c>
      <c r="B6118">
        <v>10</v>
      </c>
      <c r="C6118">
        <v>49</v>
      </c>
      <c r="D6118">
        <v>5</v>
      </c>
      <c r="E6118">
        <v>29</v>
      </c>
      <c r="F6118">
        <v>33</v>
      </c>
      <c r="G6118" s="1">
        <f>COUNTIF($A6118:$F6118,A6118)</f>
        <v>1</v>
      </c>
      <c r="H6118" s="1">
        <f>COUNTIF($A6118:$F6118,B6118)</f>
        <v>1</v>
      </c>
      <c r="I6118" s="1">
        <f>COUNTIF($A6118:$F6118,C6118)</f>
        <v>1</v>
      </c>
      <c r="J6118" s="1">
        <f>COUNTIF($A6118:$F6118,D6118)</f>
        <v>1</v>
      </c>
      <c r="K6118" s="1">
        <f>COUNTIF($A6118:$F6118,E6118)</f>
        <v>1</v>
      </c>
      <c r="L6118" s="2">
        <f>COUNTIF($A6118:$F6118,F6118)</f>
        <v>1</v>
      </c>
      <c r="M6118" s="3">
        <f>COUNTIF($A6118:$F6118,MAX($A6118:$F6118))</f>
        <v>1</v>
      </c>
      <c r="N6118" s="6">
        <f>IF(G6118=2,A6118, )</f>
        <v>0</v>
      </c>
      <c r="O6118" s="6">
        <f>IF(H6118=2,B6118, )</f>
        <v>0</v>
      </c>
      <c r="P6118" s="6">
        <f>IF(I6118=2,C6118, )</f>
        <v>0</v>
      </c>
      <c r="Q6118" s="6">
        <f>IF(J6118=2,D6118, )</f>
        <v>0</v>
      </c>
      <c r="R6118" s="6">
        <f>IF(K6118=2,E6118, )</f>
        <v>0</v>
      </c>
      <c r="S6118" s="6">
        <f>IF(L6118=2,F6118, )</f>
        <v>0</v>
      </c>
    </row>
    <row r="6119" spans="1:19" x14ac:dyDescent="0.2">
      <c r="A6119">
        <v>3</v>
      </c>
      <c r="B6119">
        <v>28</v>
      </c>
      <c r="C6119">
        <v>27</v>
      </c>
      <c r="D6119">
        <v>28</v>
      </c>
      <c r="E6119">
        <v>15</v>
      </c>
      <c r="F6119">
        <v>37</v>
      </c>
      <c r="G6119" s="1">
        <f>COUNTIF($A6119:$F6119,A6119)</f>
        <v>1</v>
      </c>
      <c r="H6119" s="1">
        <f>COUNTIF($A6119:$F6119,B6119)</f>
        <v>2</v>
      </c>
      <c r="I6119" s="1">
        <f>COUNTIF($A6119:$F6119,C6119)</f>
        <v>1</v>
      </c>
      <c r="J6119" s="1">
        <f>COUNTIF($A6119:$F6119,D6119)</f>
        <v>2</v>
      </c>
      <c r="K6119" s="1">
        <f>COUNTIF($A6119:$F6119,E6119)</f>
        <v>1</v>
      </c>
      <c r="L6119" s="2">
        <f>COUNTIF($A6119:$F6119,F6119)</f>
        <v>1</v>
      </c>
      <c r="M6119" s="3">
        <f>COUNTIF($A6119:$F6119,MAX($A6119:$F6119))</f>
        <v>1</v>
      </c>
      <c r="N6119" s="6">
        <f>IF(G6119=2,A6119, )</f>
        <v>0</v>
      </c>
      <c r="O6119" s="6">
        <f>IF(H6119=2,B6119, )</f>
        <v>28</v>
      </c>
      <c r="P6119" s="6">
        <f>IF(I6119=2,C6119, )</f>
        <v>0</v>
      </c>
      <c r="Q6119" s="6">
        <f>IF(J6119=2,D6119, )</f>
        <v>28</v>
      </c>
      <c r="R6119" s="6">
        <f>IF(K6119=2,E6119, )</f>
        <v>0</v>
      </c>
      <c r="S6119" s="6">
        <f>IF(L6119=2,F6119, )</f>
        <v>0</v>
      </c>
    </row>
    <row r="6120" spans="1:19" x14ac:dyDescent="0.2">
      <c r="A6120">
        <v>28</v>
      </c>
      <c r="B6120">
        <v>37</v>
      </c>
      <c r="C6120">
        <v>22</v>
      </c>
      <c r="D6120">
        <v>43</v>
      </c>
      <c r="E6120">
        <v>18</v>
      </c>
      <c r="F6120">
        <v>25</v>
      </c>
      <c r="G6120" s="1">
        <f>COUNTIF($A6120:$F6120,A6120)</f>
        <v>1</v>
      </c>
      <c r="H6120" s="1">
        <f>COUNTIF($A6120:$F6120,B6120)</f>
        <v>1</v>
      </c>
      <c r="I6120" s="1">
        <f>COUNTIF($A6120:$F6120,C6120)</f>
        <v>1</v>
      </c>
      <c r="J6120" s="1">
        <f>COUNTIF($A6120:$F6120,D6120)</f>
        <v>1</v>
      </c>
      <c r="K6120" s="1">
        <f>COUNTIF($A6120:$F6120,E6120)</f>
        <v>1</v>
      </c>
      <c r="L6120" s="2">
        <f>COUNTIF($A6120:$F6120,F6120)</f>
        <v>1</v>
      </c>
      <c r="M6120" s="3">
        <f>COUNTIF($A6120:$F6120,MAX($A6120:$F6120))</f>
        <v>1</v>
      </c>
      <c r="N6120" s="6">
        <f>IF(G6120=2,A6120, )</f>
        <v>0</v>
      </c>
      <c r="O6120" s="6">
        <f>IF(H6120=2,B6120, )</f>
        <v>0</v>
      </c>
      <c r="P6120" s="6">
        <f>IF(I6120=2,C6120, )</f>
        <v>0</v>
      </c>
      <c r="Q6120" s="6">
        <f>IF(J6120=2,D6120, )</f>
        <v>0</v>
      </c>
      <c r="R6120" s="6">
        <f>IF(K6120=2,E6120, )</f>
        <v>0</v>
      </c>
      <c r="S6120" s="6">
        <f>IF(L6120=2,F6120, )</f>
        <v>0</v>
      </c>
    </row>
    <row r="6121" spans="1:19" x14ac:dyDescent="0.2">
      <c r="A6121">
        <v>14</v>
      </c>
      <c r="B6121">
        <v>42</v>
      </c>
      <c r="C6121">
        <v>34</v>
      </c>
      <c r="D6121">
        <v>43</v>
      </c>
      <c r="E6121">
        <v>45</v>
      </c>
      <c r="F6121">
        <v>6</v>
      </c>
      <c r="G6121" s="1">
        <f>COUNTIF($A6121:$F6121,A6121)</f>
        <v>1</v>
      </c>
      <c r="H6121" s="1">
        <f>COUNTIF($A6121:$F6121,B6121)</f>
        <v>1</v>
      </c>
      <c r="I6121" s="1">
        <f>COUNTIF($A6121:$F6121,C6121)</f>
        <v>1</v>
      </c>
      <c r="J6121" s="1">
        <f>COUNTIF($A6121:$F6121,D6121)</f>
        <v>1</v>
      </c>
      <c r="K6121" s="1">
        <f>COUNTIF($A6121:$F6121,E6121)</f>
        <v>1</v>
      </c>
      <c r="L6121" s="2">
        <f>COUNTIF($A6121:$F6121,F6121)</f>
        <v>1</v>
      </c>
      <c r="M6121" s="3">
        <f>COUNTIF($A6121:$F6121,MAX($A6121:$F6121))</f>
        <v>1</v>
      </c>
      <c r="N6121" s="6">
        <f>IF(G6121=2,A6121, )</f>
        <v>0</v>
      </c>
      <c r="O6121" s="6">
        <f>IF(H6121=2,B6121, )</f>
        <v>0</v>
      </c>
      <c r="P6121" s="6">
        <f>IF(I6121=2,C6121, )</f>
        <v>0</v>
      </c>
      <c r="Q6121" s="6">
        <f>IF(J6121=2,D6121, )</f>
        <v>0</v>
      </c>
      <c r="R6121" s="6">
        <f>IF(K6121=2,E6121, )</f>
        <v>0</v>
      </c>
      <c r="S6121" s="6">
        <f>IF(L6121=2,F6121, )</f>
        <v>0</v>
      </c>
    </row>
    <row r="6122" spans="1:19" x14ac:dyDescent="0.2">
      <c r="A6122">
        <v>44</v>
      </c>
      <c r="B6122">
        <v>14</v>
      </c>
      <c r="C6122">
        <v>22</v>
      </c>
      <c r="D6122">
        <v>19</v>
      </c>
      <c r="E6122">
        <v>11</v>
      </c>
      <c r="F6122">
        <v>26</v>
      </c>
      <c r="G6122" s="1">
        <f>COUNTIF($A6122:$F6122,A6122)</f>
        <v>1</v>
      </c>
      <c r="H6122" s="1">
        <f>COUNTIF($A6122:$F6122,B6122)</f>
        <v>1</v>
      </c>
      <c r="I6122" s="1">
        <f>COUNTIF($A6122:$F6122,C6122)</f>
        <v>1</v>
      </c>
      <c r="J6122" s="1">
        <f>COUNTIF($A6122:$F6122,D6122)</f>
        <v>1</v>
      </c>
      <c r="K6122" s="1">
        <f>COUNTIF($A6122:$F6122,E6122)</f>
        <v>1</v>
      </c>
      <c r="L6122" s="2">
        <f>COUNTIF($A6122:$F6122,F6122)</f>
        <v>1</v>
      </c>
      <c r="M6122" s="3">
        <f>COUNTIF($A6122:$F6122,MAX($A6122:$F6122))</f>
        <v>1</v>
      </c>
      <c r="N6122" s="6">
        <f>IF(G6122=2,A6122, )</f>
        <v>0</v>
      </c>
      <c r="O6122" s="6">
        <f>IF(H6122=2,B6122, )</f>
        <v>0</v>
      </c>
      <c r="P6122" s="6">
        <f>IF(I6122=2,C6122, )</f>
        <v>0</v>
      </c>
      <c r="Q6122" s="6">
        <f>IF(J6122=2,D6122, )</f>
        <v>0</v>
      </c>
      <c r="R6122" s="6">
        <f>IF(K6122=2,E6122, )</f>
        <v>0</v>
      </c>
      <c r="S6122" s="6">
        <f>IF(L6122=2,F6122, )</f>
        <v>0</v>
      </c>
    </row>
    <row r="6123" spans="1:19" x14ac:dyDescent="0.2">
      <c r="A6123">
        <v>10</v>
      </c>
      <c r="B6123">
        <v>48</v>
      </c>
      <c r="C6123">
        <v>33</v>
      </c>
      <c r="D6123">
        <v>21</v>
      </c>
      <c r="E6123">
        <v>12</v>
      </c>
      <c r="F6123">
        <v>24</v>
      </c>
      <c r="G6123" s="1">
        <f>COUNTIF($A6123:$F6123,A6123)</f>
        <v>1</v>
      </c>
      <c r="H6123" s="1">
        <f>COUNTIF($A6123:$F6123,B6123)</f>
        <v>1</v>
      </c>
      <c r="I6123" s="1">
        <f>COUNTIF($A6123:$F6123,C6123)</f>
        <v>1</v>
      </c>
      <c r="J6123" s="1">
        <f>COUNTIF($A6123:$F6123,D6123)</f>
        <v>1</v>
      </c>
      <c r="K6123" s="1">
        <f>COUNTIF($A6123:$F6123,E6123)</f>
        <v>1</v>
      </c>
      <c r="L6123" s="2">
        <f>COUNTIF($A6123:$F6123,F6123)</f>
        <v>1</v>
      </c>
      <c r="M6123" s="3">
        <f>COUNTIF($A6123:$F6123,MAX($A6123:$F6123))</f>
        <v>1</v>
      </c>
      <c r="N6123" s="6">
        <f>IF(G6123=2,A6123, )</f>
        <v>0</v>
      </c>
      <c r="O6123" s="6">
        <f>IF(H6123=2,B6123, )</f>
        <v>0</v>
      </c>
      <c r="P6123" s="6">
        <f>IF(I6123=2,C6123, )</f>
        <v>0</v>
      </c>
      <c r="Q6123" s="6">
        <f>IF(J6123=2,D6123, )</f>
        <v>0</v>
      </c>
      <c r="R6123" s="6">
        <f>IF(K6123=2,E6123, )</f>
        <v>0</v>
      </c>
      <c r="S6123" s="6">
        <f>IF(L6123=2,F6123, )</f>
        <v>0</v>
      </c>
    </row>
    <row r="6124" spans="1:19" x14ac:dyDescent="0.2">
      <c r="A6124">
        <v>3</v>
      </c>
      <c r="B6124">
        <v>1</v>
      </c>
      <c r="C6124">
        <v>24</v>
      </c>
      <c r="D6124">
        <v>20</v>
      </c>
      <c r="E6124">
        <v>18</v>
      </c>
      <c r="F6124">
        <v>25</v>
      </c>
      <c r="G6124" s="1">
        <f>COUNTIF($A6124:$F6124,A6124)</f>
        <v>1</v>
      </c>
      <c r="H6124" s="1">
        <f>COUNTIF($A6124:$F6124,B6124)</f>
        <v>1</v>
      </c>
      <c r="I6124" s="1">
        <f>COUNTIF($A6124:$F6124,C6124)</f>
        <v>1</v>
      </c>
      <c r="J6124" s="1">
        <f>COUNTIF($A6124:$F6124,D6124)</f>
        <v>1</v>
      </c>
      <c r="K6124" s="1">
        <f>COUNTIF($A6124:$F6124,E6124)</f>
        <v>1</v>
      </c>
      <c r="L6124" s="2">
        <f>COUNTIF($A6124:$F6124,F6124)</f>
        <v>1</v>
      </c>
      <c r="M6124" s="3">
        <f>COUNTIF($A6124:$F6124,MAX($A6124:$F6124))</f>
        <v>1</v>
      </c>
      <c r="N6124" s="6">
        <f>IF(G6124=2,A6124, )</f>
        <v>0</v>
      </c>
      <c r="O6124" s="6">
        <f>IF(H6124=2,B6124, )</f>
        <v>0</v>
      </c>
      <c r="P6124" s="6">
        <f>IF(I6124=2,C6124, )</f>
        <v>0</v>
      </c>
      <c r="Q6124" s="6">
        <f>IF(J6124=2,D6124, )</f>
        <v>0</v>
      </c>
      <c r="R6124" s="6">
        <f>IF(K6124=2,E6124, )</f>
        <v>0</v>
      </c>
      <c r="S6124" s="6">
        <f>IF(L6124=2,F6124, )</f>
        <v>0</v>
      </c>
    </row>
    <row r="6125" spans="1:19" x14ac:dyDescent="0.2">
      <c r="A6125">
        <v>38</v>
      </c>
      <c r="B6125">
        <v>27</v>
      </c>
      <c r="C6125">
        <v>38</v>
      </c>
      <c r="D6125">
        <v>15</v>
      </c>
      <c r="E6125">
        <v>12</v>
      </c>
      <c r="F6125">
        <v>22</v>
      </c>
      <c r="G6125" s="1">
        <f>COUNTIF($A6125:$F6125,A6125)</f>
        <v>2</v>
      </c>
      <c r="H6125" s="1">
        <f>COUNTIF($A6125:$F6125,B6125)</f>
        <v>1</v>
      </c>
      <c r="I6125" s="1">
        <f>COUNTIF($A6125:$F6125,C6125)</f>
        <v>2</v>
      </c>
      <c r="J6125" s="1">
        <f>COUNTIF($A6125:$F6125,D6125)</f>
        <v>1</v>
      </c>
      <c r="K6125" s="1">
        <f>COUNTIF($A6125:$F6125,E6125)</f>
        <v>1</v>
      </c>
      <c r="L6125" s="2">
        <f>COUNTIF($A6125:$F6125,F6125)</f>
        <v>1</v>
      </c>
      <c r="M6125" s="3">
        <f>COUNTIF($A6125:$F6125,MAX($A6125:$F6125))</f>
        <v>2</v>
      </c>
      <c r="N6125" s="6">
        <f>IF(G6125=2,A6125, )</f>
        <v>38</v>
      </c>
      <c r="O6125" s="6">
        <f>IF(H6125=2,B6125, )</f>
        <v>0</v>
      </c>
      <c r="P6125" s="6">
        <f>IF(I6125=2,C6125, )</f>
        <v>38</v>
      </c>
      <c r="Q6125" s="6">
        <f>IF(J6125=2,D6125, )</f>
        <v>0</v>
      </c>
      <c r="R6125" s="6">
        <f>IF(K6125=2,E6125, )</f>
        <v>0</v>
      </c>
      <c r="S6125" s="6">
        <f>IF(L6125=2,F6125, )</f>
        <v>0</v>
      </c>
    </row>
    <row r="6126" spans="1:19" x14ac:dyDescent="0.2">
      <c r="A6126">
        <v>44</v>
      </c>
      <c r="B6126">
        <v>45</v>
      </c>
      <c r="C6126">
        <v>40</v>
      </c>
      <c r="D6126">
        <v>49</v>
      </c>
      <c r="E6126">
        <v>30</v>
      </c>
      <c r="F6126">
        <v>9</v>
      </c>
      <c r="G6126" s="1">
        <f>COUNTIF($A6126:$F6126,A6126)</f>
        <v>1</v>
      </c>
      <c r="H6126" s="1">
        <f>COUNTIF($A6126:$F6126,B6126)</f>
        <v>1</v>
      </c>
      <c r="I6126" s="1">
        <f>COUNTIF($A6126:$F6126,C6126)</f>
        <v>1</v>
      </c>
      <c r="J6126" s="1">
        <f>COUNTIF($A6126:$F6126,D6126)</f>
        <v>1</v>
      </c>
      <c r="K6126" s="1">
        <f>COUNTIF($A6126:$F6126,E6126)</f>
        <v>1</v>
      </c>
      <c r="L6126" s="2">
        <f>COUNTIF($A6126:$F6126,F6126)</f>
        <v>1</v>
      </c>
      <c r="M6126" s="3">
        <f>COUNTIF($A6126:$F6126,MAX($A6126:$F6126))</f>
        <v>1</v>
      </c>
      <c r="N6126" s="6">
        <f>IF(G6126=2,A6126, )</f>
        <v>0</v>
      </c>
      <c r="O6126" s="6">
        <f>IF(H6126=2,B6126, )</f>
        <v>0</v>
      </c>
      <c r="P6126" s="6">
        <f>IF(I6126=2,C6126, )</f>
        <v>0</v>
      </c>
      <c r="Q6126" s="6">
        <f>IF(J6126=2,D6126, )</f>
        <v>0</v>
      </c>
      <c r="R6126" s="6">
        <f>IF(K6126=2,E6126, )</f>
        <v>0</v>
      </c>
      <c r="S6126" s="6">
        <f>IF(L6126=2,F6126, )</f>
        <v>0</v>
      </c>
    </row>
    <row r="6127" spans="1:19" x14ac:dyDescent="0.2">
      <c r="A6127">
        <v>16</v>
      </c>
      <c r="B6127">
        <v>1</v>
      </c>
      <c r="C6127">
        <v>38</v>
      </c>
      <c r="D6127">
        <v>25</v>
      </c>
      <c r="E6127">
        <v>28</v>
      </c>
      <c r="F6127">
        <v>3</v>
      </c>
      <c r="G6127" s="1">
        <f>COUNTIF($A6127:$F6127,A6127)</f>
        <v>1</v>
      </c>
      <c r="H6127" s="1">
        <f>COUNTIF($A6127:$F6127,B6127)</f>
        <v>1</v>
      </c>
      <c r="I6127" s="1">
        <f>COUNTIF($A6127:$F6127,C6127)</f>
        <v>1</v>
      </c>
      <c r="J6127" s="1">
        <f>COUNTIF($A6127:$F6127,D6127)</f>
        <v>1</v>
      </c>
      <c r="K6127" s="1">
        <f>COUNTIF($A6127:$F6127,E6127)</f>
        <v>1</v>
      </c>
      <c r="L6127" s="2">
        <f>COUNTIF($A6127:$F6127,F6127)</f>
        <v>1</v>
      </c>
      <c r="M6127" s="3">
        <f>COUNTIF($A6127:$F6127,MAX($A6127:$F6127))</f>
        <v>1</v>
      </c>
      <c r="N6127" s="6">
        <f>IF(G6127=2,A6127, )</f>
        <v>0</v>
      </c>
      <c r="O6127" s="6">
        <f>IF(H6127=2,B6127, )</f>
        <v>0</v>
      </c>
      <c r="P6127" s="6">
        <f>IF(I6127=2,C6127, )</f>
        <v>0</v>
      </c>
      <c r="Q6127" s="6">
        <f>IF(J6127=2,D6127, )</f>
        <v>0</v>
      </c>
      <c r="R6127" s="6">
        <f>IF(K6127=2,E6127, )</f>
        <v>0</v>
      </c>
      <c r="S6127" s="6">
        <f>IF(L6127=2,F6127, )</f>
        <v>0</v>
      </c>
    </row>
    <row r="6128" spans="1:19" x14ac:dyDescent="0.2">
      <c r="A6128">
        <v>18</v>
      </c>
      <c r="B6128">
        <v>23</v>
      </c>
      <c r="C6128">
        <v>29</v>
      </c>
      <c r="D6128">
        <v>26</v>
      </c>
      <c r="E6128">
        <v>38</v>
      </c>
      <c r="F6128">
        <v>4</v>
      </c>
      <c r="G6128" s="1">
        <f>COUNTIF($A6128:$F6128,A6128)</f>
        <v>1</v>
      </c>
      <c r="H6128" s="1">
        <f>COUNTIF($A6128:$F6128,B6128)</f>
        <v>1</v>
      </c>
      <c r="I6128" s="1">
        <f>COUNTIF($A6128:$F6128,C6128)</f>
        <v>1</v>
      </c>
      <c r="J6128" s="1">
        <f>COUNTIF($A6128:$F6128,D6128)</f>
        <v>1</v>
      </c>
      <c r="K6128" s="1">
        <f>COUNTIF($A6128:$F6128,E6128)</f>
        <v>1</v>
      </c>
      <c r="L6128" s="2">
        <f>COUNTIF($A6128:$F6128,F6128)</f>
        <v>1</v>
      </c>
      <c r="M6128" s="3">
        <f>COUNTIF($A6128:$F6128,MAX($A6128:$F6128))</f>
        <v>1</v>
      </c>
      <c r="N6128" s="6">
        <f>IF(G6128=2,A6128, )</f>
        <v>0</v>
      </c>
      <c r="O6128" s="6">
        <f>IF(H6128=2,B6128, )</f>
        <v>0</v>
      </c>
      <c r="P6128" s="6">
        <f>IF(I6128=2,C6128, )</f>
        <v>0</v>
      </c>
      <c r="Q6128" s="6">
        <f>IF(J6128=2,D6128, )</f>
        <v>0</v>
      </c>
      <c r="R6128" s="6">
        <f>IF(K6128=2,E6128, )</f>
        <v>0</v>
      </c>
      <c r="S6128" s="6">
        <f>IF(L6128=2,F6128, )</f>
        <v>0</v>
      </c>
    </row>
    <row r="6129" spans="1:19" x14ac:dyDescent="0.2">
      <c r="A6129">
        <v>11</v>
      </c>
      <c r="B6129">
        <v>29</v>
      </c>
      <c r="C6129">
        <v>2</v>
      </c>
      <c r="D6129">
        <v>45</v>
      </c>
      <c r="E6129">
        <v>19</v>
      </c>
      <c r="F6129">
        <v>42</v>
      </c>
      <c r="G6129" s="1">
        <f>COUNTIF($A6129:$F6129,A6129)</f>
        <v>1</v>
      </c>
      <c r="H6129" s="1">
        <f>COUNTIF($A6129:$F6129,B6129)</f>
        <v>1</v>
      </c>
      <c r="I6129" s="1">
        <f>COUNTIF($A6129:$F6129,C6129)</f>
        <v>1</v>
      </c>
      <c r="J6129" s="1">
        <f>COUNTIF($A6129:$F6129,D6129)</f>
        <v>1</v>
      </c>
      <c r="K6129" s="1">
        <f>COUNTIF($A6129:$F6129,E6129)</f>
        <v>1</v>
      </c>
      <c r="L6129" s="2">
        <f>COUNTIF($A6129:$F6129,F6129)</f>
        <v>1</v>
      </c>
      <c r="M6129" s="3">
        <f>COUNTIF($A6129:$F6129,MAX($A6129:$F6129))</f>
        <v>1</v>
      </c>
      <c r="N6129" s="6">
        <f>IF(G6129=2,A6129, )</f>
        <v>0</v>
      </c>
      <c r="O6129" s="6">
        <f>IF(H6129=2,B6129, )</f>
        <v>0</v>
      </c>
      <c r="P6129" s="6">
        <f>IF(I6129=2,C6129, )</f>
        <v>0</v>
      </c>
      <c r="Q6129" s="6">
        <f>IF(J6129=2,D6129, )</f>
        <v>0</v>
      </c>
      <c r="R6129" s="6">
        <f>IF(K6129=2,E6129, )</f>
        <v>0</v>
      </c>
      <c r="S6129" s="6">
        <f>IF(L6129=2,F6129, )</f>
        <v>0</v>
      </c>
    </row>
    <row r="6130" spans="1:19" x14ac:dyDescent="0.2">
      <c r="A6130">
        <v>46</v>
      </c>
      <c r="B6130">
        <v>47</v>
      </c>
      <c r="C6130">
        <v>12</v>
      </c>
      <c r="D6130">
        <v>9</v>
      </c>
      <c r="E6130">
        <v>38</v>
      </c>
      <c r="F6130">
        <v>2</v>
      </c>
      <c r="G6130" s="1">
        <f>COUNTIF($A6130:$F6130,A6130)</f>
        <v>1</v>
      </c>
      <c r="H6130" s="1">
        <f>COUNTIF($A6130:$F6130,B6130)</f>
        <v>1</v>
      </c>
      <c r="I6130" s="1">
        <f>COUNTIF($A6130:$F6130,C6130)</f>
        <v>1</v>
      </c>
      <c r="J6130" s="1">
        <f>COUNTIF($A6130:$F6130,D6130)</f>
        <v>1</v>
      </c>
      <c r="K6130" s="1">
        <f>COUNTIF($A6130:$F6130,E6130)</f>
        <v>1</v>
      </c>
      <c r="L6130" s="2">
        <f>COUNTIF($A6130:$F6130,F6130)</f>
        <v>1</v>
      </c>
      <c r="M6130" s="3">
        <f>COUNTIF($A6130:$F6130,MAX($A6130:$F6130))</f>
        <v>1</v>
      </c>
      <c r="N6130" s="6">
        <f>IF(G6130=2,A6130, )</f>
        <v>0</v>
      </c>
      <c r="O6130" s="6">
        <f>IF(H6130=2,B6130, )</f>
        <v>0</v>
      </c>
      <c r="P6130" s="6">
        <f>IF(I6130=2,C6130, )</f>
        <v>0</v>
      </c>
      <c r="Q6130" s="6">
        <f>IF(J6130=2,D6130, )</f>
        <v>0</v>
      </c>
      <c r="R6130" s="6">
        <f>IF(K6130=2,E6130, )</f>
        <v>0</v>
      </c>
      <c r="S6130" s="6">
        <f>IF(L6130=2,F6130, )</f>
        <v>0</v>
      </c>
    </row>
    <row r="6131" spans="1:19" x14ac:dyDescent="0.2">
      <c r="A6131">
        <v>19</v>
      </c>
      <c r="B6131">
        <v>37</v>
      </c>
      <c r="C6131">
        <v>36</v>
      </c>
      <c r="D6131">
        <v>26</v>
      </c>
      <c r="E6131">
        <v>22</v>
      </c>
      <c r="F6131">
        <v>30</v>
      </c>
      <c r="G6131" s="1">
        <f>COUNTIF($A6131:$F6131,A6131)</f>
        <v>1</v>
      </c>
      <c r="H6131" s="1">
        <f>COUNTIF($A6131:$F6131,B6131)</f>
        <v>1</v>
      </c>
      <c r="I6131" s="1">
        <f>COUNTIF($A6131:$F6131,C6131)</f>
        <v>1</v>
      </c>
      <c r="J6131" s="1">
        <f>COUNTIF($A6131:$F6131,D6131)</f>
        <v>1</v>
      </c>
      <c r="K6131" s="1">
        <f>COUNTIF($A6131:$F6131,E6131)</f>
        <v>1</v>
      </c>
      <c r="L6131" s="2">
        <f>COUNTIF($A6131:$F6131,F6131)</f>
        <v>1</v>
      </c>
      <c r="M6131" s="3">
        <f>COUNTIF($A6131:$F6131,MAX($A6131:$F6131))</f>
        <v>1</v>
      </c>
      <c r="N6131" s="6">
        <f>IF(G6131=2,A6131, )</f>
        <v>0</v>
      </c>
      <c r="O6131" s="6">
        <f>IF(H6131=2,B6131, )</f>
        <v>0</v>
      </c>
      <c r="P6131" s="6">
        <f>IF(I6131=2,C6131, )</f>
        <v>0</v>
      </c>
      <c r="Q6131" s="6">
        <f>IF(J6131=2,D6131, )</f>
        <v>0</v>
      </c>
      <c r="R6131" s="6">
        <f>IF(K6131=2,E6131, )</f>
        <v>0</v>
      </c>
      <c r="S6131" s="6">
        <f>IF(L6131=2,F6131, )</f>
        <v>0</v>
      </c>
    </row>
    <row r="6132" spans="1:19" x14ac:dyDescent="0.2">
      <c r="A6132">
        <v>25</v>
      </c>
      <c r="B6132">
        <v>6</v>
      </c>
      <c r="C6132">
        <v>25</v>
      </c>
      <c r="D6132">
        <v>49</v>
      </c>
      <c r="E6132">
        <v>46</v>
      </c>
      <c r="F6132">
        <v>2</v>
      </c>
      <c r="G6132" s="1">
        <f>COUNTIF($A6132:$F6132,A6132)</f>
        <v>2</v>
      </c>
      <c r="H6132" s="1">
        <f>COUNTIF($A6132:$F6132,B6132)</f>
        <v>1</v>
      </c>
      <c r="I6132" s="1">
        <f>COUNTIF($A6132:$F6132,C6132)</f>
        <v>2</v>
      </c>
      <c r="J6132" s="1">
        <f>COUNTIF($A6132:$F6132,D6132)</f>
        <v>1</v>
      </c>
      <c r="K6132" s="1">
        <f>COUNTIF($A6132:$F6132,E6132)</f>
        <v>1</v>
      </c>
      <c r="L6132" s="2">
        <f>COUNTIF($A6132:$F6132,F6132)</f>
        <v>1</v>
      </c>
      <c r="M6132" s="3">
        <f>COUNTIF($A6132:$F6132,MAX($A6132:$F6132))</f>
        <v>1</v>
      </c>
      <c r="N6132" s="6">
        <f>IF(G6132=2,A6132, )</f>
        <v>25</v>
      </c>
      <c r="O6132" s="6">
        <f>IF(H6132=2,B6132, )</f>
        <v>0</v>
      </c>
      <c r="P6132" s="6">
        <f>IF(I6132=2,C6132, )</f>
        <v>25</v>
      </c>
      <c r="Q6132" s="6">
        <f>IF(J6132=2,D6132, )</f>
        <v>0</v>
      </c>
      <c r="R6132" s="6">
        <f>IF(K6132=2,E6132, )</f>
        <v>0</v>
      </c>
      <c r="S6132" s="6">
        <f>IF(L6132=2,F6132, )</f>
        <v>0</v>
      </c>
    </row>
    <row r="6133" spans="1:19" x14ac:dyDescent="0.2">
      <c r="A6133">
        <v>8</v>
      </c>
      <c r="B6133">
        <v>13</v>
      </c>
      <c r="C6133">
        <v>20</v>
      </c>
      <c r="D6133">
        <v>25</v>
      </c>
      <c r="E6133">
        <v>38</v>
      </c>
      <c r="F6133">
        <v>18</v>
      </c>
      <c r="G6133" s="1">
        <f>COUNTIF($A6133:$F6133,A6133)</f>
        <v>1</v>
      </c>
      <c r="H6133" s="1">
        <f>COUNTIF($A6133:$F6133,B6133)</f>
        <v>1</v>
      </c>
      <c r="I6133" s="1">
        <f>COUNTIF($A6133:$F6133,C6133)</f>
        <v>1</v>
      </c>
      <c r="J6133" s="1">
        <f>COUNTIF($A6133:$F6133,D6133)</f>
        <v>1</v>
      </c>
      <c r="K6133" s="1">
        <f>COUNTIF($A6133:$F6133,E6133)</f>
        <v>1</v>
      </c>
      <c r="L6133" s="2">
        <f>COUNTIF($A6133:$F6133,F6133)</f>
        <v>1</v>
      </c>
      <c r="M6133" s="3">
        <f>COUNTIF($A6133:$F6133,MAX($A6133:$F6133))</f>
        <v>1</v>
      </c>
      <c r="N6133" s="6">
        <f>IF(G6133=2,A6133, )</f>
        <v>0</v>
      </c>
      <c r="O6133" s="6">
        <f>IF(H6133=2,B6133, )</f>
        <v>0</v>
      </c>
      <c r="P6133" s="6">
        <f>IF(I6133=2,C6133, )</f>
        <v>0</v>
      </c>
      <c r="Q6133" s="6">
        <f>IF(J6133=2,D6133, )</f>
        <v>0</v>
      </c>
      <c r="R6133" s="6">
        <f>IF(K6133=2,E6133, )</f>
        <v>0</v>
      </c>
      <c r="S6133" s="6">
        <f>IF(L6133=2,F6133, )</f>
        <v>0</v>
      </c>
    </row>
    <row r="6134" spans="1:19" x14ac:dyDescent="0.2">
      <c r="A6134">
        <v>32</v>
      </c>
      <c r="B6134">
        <v>24</v>
      </c>
      <c r="C6134">
        <v>46</v>
      </c>
      <c r="D6134">
        <v>36</v>
      </c>
      <c r="E6134">
        <v>11</v>
      </c>
      <c r="F6134">
        <v>13</v>
      </c>
      <c r="G6134" s="1">
        <f>COUNTIF($A6134:$F6134,A6134)</f>
        <v>1</v>
      </c>
      <c r="H6134" s="1">
        <f>COUNTIF($A6134:$F6134,B6134)</f>
        <v>1</v>
      </c>
      <c r="I6134" s="1">
        <f>COUNTIF($A6134:$F6134,C6134)</f>
        <v>1</v>
      </c>
      <c r="J6134" s="1">
        <f>COUNTIF($A6134:$F6134,D6134)</f>
        <v>1</v>
      </c>
      <c r="K6134" s="1">
        <f>COUNTIF($A6134:$F6134,E6134)</f>
        <v>1</v>
      </c>
      <c r="L6134" s="2">
        <f>COUNTIF($A6134:$F6134,F6134)</f>
        <v>1</v>
      </c>
      <c r="M6134" s="3">
        <f>COUNTIF($A6134:$F6134,MAX($A6134:$F6134))</f>
        <v>1</v>
      </c>
      <c r="N6134" s="6">
        <f>IF(G6134=2,A6134, )</f>
        <v>0</v>
      </c>
      <c r="O6134" s="6">
        <f>IF(H6134=2,B6134, )</f>
        <v>0</v>
      </c>
      <c r="P6134" s="6">
        <f>IF(I6134=2,C6134, )</f>
        <v>0</v>
      </c>
      <c r="Q6134" s="6">
        <f>IF(J6134=2,D6134, )</f>
        <v>0</v>
      </c>
      <c r="R6134" s="6">
        <f>IF(K6134=2,E6134, )</f>
        <v>0</v>
      </c>
      <c r="S6134" s="6">
        <f>IF(L6134=2,F6134, )</f>
        <v>0</v>
      </c>
    </row>
    <row r="6135" spans="1:19" x14ac:dyDescent="0.2">
      <c r="A6135">
        <v>8</v>
      </c>
      <c r="B6135">
        <v>39</v>
      </c>
      <c r="C6135">
        <v>27</v>
      </c>
      <c r="D6135">
        <v>16</v>
      </c>
      <c r="E6135">
        <v>43</v>
      </c>
      <c r="F6135">
        <v>11</v>
      </c>
      <c r="G6135" s="1">
        <f>COUNTIF($A6135:$F6135,A6135)</f>
        <v>1</v>
      </c>
      <c r="H6135" s="1">
        <f>COUNTIF($A6135:$F6135,B6135)</f>
        <v>1</v>
      </c>
      <c r="I6135" s="1">
        <f>COUNTIF($A6135:$F6135,C6135)</f>
        <v>1</v>
      </c>
      <c r="J6135" s="1">
        <f>COUNTIF($A6135:$F6135,D6135)</f>
        <v>1</v>
      </c>
      <c r="K6135" s="1">
        <f>COUNTIF($A6135:$F6135,E6135)</f>
        <v>1</v>
      </c>
      <c r="L6135" s="2">
        <f>COUNTIF($A6135:$F6135,F6135)</f>
        <v>1</v>
      </c>
      <c r="M6135" s="3">
        <f>COUNTIF($A6135:$F6135,MAX($A6135:$F6135))</f>
        <v>1</v>
      </c>
      <c r="N6135" s="6">
        <f>IF(G6135=2,A6135, )</f>
        <v>0</v>
      </c>
      <c r="O6135" s="6">
        <f>IF(H6135=2,B6135, )</f>
        <v>0</v>
      </c>
      <c r="P6135" s="6">
        <f>IF(I6135=2,C6135, )</f>
        <v>0</v>
      </c>
      <c r="Q6135" s="6">
        <f>IF(J6135=2,D6135, )</f>
        <v>0</v>
      </c>
      <c r="R6135" s="6">
        <f>IF(K6135=2,E6135, )</f>
        <v>0</v>
      </c>
      <c r="S6135" s="6">
        <f>IF(L6135=2,F6135, )</f>
        <v>0</v>
      </c>
    </row>
    <row r="6136" spans="1:19" x14ac:dyDescent="0.2">
      <c r="A6136">
        <v>25</v>
      </c>
      <c r="B6136">
        <v>7</v>
      </c>
      <c r="C6136">
        <v>43</v>
      </c>
      <c r="D6136">
        <v>12</v>
      </c>
      <c r="E6136">
        <v>25</v>
      </c>
      <c r="F6136">
        <v>6</v>
      </c>
      <c r="G6136" s="1">
        <f>COUNTIF($A6136:$F6136,A6136)</f>
        <v>2</v>
      </c>
      <c r="H6136" s="1">
        <f>COUNTIF($A6136:$F6136,B6136)</f>
        <v>1</v>
      </c>
      <c r="I6136" s="1">
        <f>COUNTIF($A6136:$F6136,C6136)</f>
        <v>1</v>
      </c>
      <c r="J6136" s="1">
        <f>COUNTIF($A6136:$F6136,D6136)</f>
        <v>1</v>
      </c>
      <c r="K6136" s="1">
        <f>COUNTIF($A6136:$F6136,E6136)</f>
        <v>2</v>
      </c>
      <c r="L6136" s="2">
        <f>COUNTIF($A6136:$F6136,F6136)</f>
        <v>1</v>
      </c>
      <c r="M6136" s="3">
        <f>COUNTIF($A6136:$F6136,MAX($A6136:$F6136))</f>
        <v>1</v>
      </c>
      <c r="N6136" s="6">
        <f>IF(G6136=2,A6136, )</f>
        <v>25</v>
      </c>
      <c r="O6136" s="6">
        <f>IF(H6136=2,B6136, )</f>
        <v>0</v>
      </c>
      <c r="P6136" s="6">
        <f>IF(I6136=2,C6136, )</f>
        <v>0</v>
      </c>
      <c r="Q6136" s="6">
        <f>IF(J6136=2,D6136, )</f>
        <v>0</v>
      </c>
      <c r="R6136" s="6">
        <f>IF(K6136=2,E6136, )</f>
        <v>25</v>
      </c>
      <c r="S6136" s="6">
        <f>IF(L6136=2,F6136, )</f>
        <v>0</v>
      </c>
    </row>
    <row r="6137" spans="1:19" x14ac:dyDescent="0.2">
      <c r="A6137">
        <v>41</v>
      </c>
      <c r="B6137">
        <v>25</v>
      </c>
      <c r="C6137">
        <v>17</v>
      </c>
      <c r="D6137">
        <v>41</v>
      </c>
      <c r="E6137">
        <v>34</v>
      </c>
      <c r="F6137">
        <v>46</v>
      </c>
      <c r="G6137" s="1">
        <f>COUNTIF($A6137:$F6137,A6137)</f>
        <v>2</v>
      </c>
      <c r="H6137" s="1">
        <f>COUNTIF($A6137:$F6137,B6137)</f>
        <v>1</v>
      </c>
      <c r="I6137" s="1">
        <f>COUNTIF($A6137:$F6137,C6137)</f>
        <v>1</v>
      </c>
      <c r="J6137" s="1">
        <f>COUNTIF($A6137:$F6137,D6137)</f>
        <v>2</v>
      </c>
      <c r="K6137" s="1">
        <f>COUNTIF($A6137:$F6137,E6137)</f>
        <v>1</v>
      </c>
      <c r="L6137" s="2">
        <f>COUNTIF($A6137:$F6137,F6137)</f>
        <v>1</v>
      </c>
      <c r="M6137" s="3">
        <f>COUNTIF($A6137:$F6137,MAX($A6137:$F6137))</f>
        <v>1</v>
      </c>
      <c r="N6137" s="6">
        <f>IF(G6137=2,A6137, )</f>
        <v>41</v>
      </c>
      <c r="O6137" s="6">
        <f>IF(H6137=2,B6137, )</f>
        <v>0</v>
      </c>
      <c r="P6137" s="6">
        <f>IF(I6137=2,C6137, )</f>
        <v>0</v>
      </c>
      <c r="Q6137" s="6">
        <f>IF(J6137=2,D6137, )</f>
        <v>41</v>
      </c>
      <c r="R6137" s="6">
        <f>IF(K6137=2,E6137, )</f>
        <v>0</v>
      </c>
      <c r="S6137" s="6">
        <f>IF(L6137=2,F6137, )</f>
        <v>0</v>
      </c>
    </row>
    <row r="6138" spans="1:19" x14ac:dyDescent="0.2">
      <c r="A6138">
        <v>27</v>
      </c>
      <c r="B6138">
        <v>37</v>
      </c>
      <c r="C6138">
        <v>40</v>
      </c>
      <c r="D6138">
        <v>20</v>
      </c>
      <c r="E6138">
        <v>3</v>
      </c>
      <c r="F6138">
        <v>20</v>
      </c>
      <c r="G6138" s="1">
        <f>COUNTIF($A6138:$F6138,A6138)</f>
        <v>1</v>
      </c>
      <c r="H6138" s="1">
        <f>COUNTIF($A6138:$F6138,B6138)</f>
        <v>1</v>
      </c>
      <c r="I6138" s="1">
        <f>COUNTIF($A6138:$F6138,C6138)</f>
        <v>1</v>
      </c>
      <c r="J6138" s="1">
        <f>COUNTIF($A6138:$F6138,D6138)</f>
        <v>2</v>
      </c>
      <c r="K6138" s="1">
        <f>COUNTIF($A6138:$F6138,E6138)</f>
        <v>1</v>
      </c>
      <c r="L6138" s="2">
        <f>COUNTIF($A6138:$F6138,F6138)</f>
        <v>2</v>
      </c>
      <c r="M6138" s="3">
        <f>COUNTIF($A6138:$F6138,MAX($A6138:$F6138))</f>
        <v>1</v>
      </c>
      <c r="N6138" s="6">
        <f>IF(G6138=2,A6138, )</f>
        <v>0</v>
      </c>
      <c r="O6138" s="6">
        <f>IF(H6138=2,B6138, )</f>
        <v>0</v>
      </c>
      <c r="P6138" s="6">
        <f>IF(I6138=2,C6138, )</f>
        <v>0</v>
      </c>
      <c r="Q6138" s="6">
        <f>IF(J6138=2,D6138, )</f>
        <v>20</v>
      </c>
      <c r="R6138" s="6">
        <f>IF(K6138=2,E6138, )</f>
        <v>0</v>
      </c>
      <c r="S6138" s="6">
        <f>IF(L6138=2,F6138, )</f>
        <v>20</v>
      </c>
    </row>
    <row r="6139" spans="1:19" x14ac:dyDescent="0.2">
      <c r="A6139">
        <v>32</v>
      </c>
      <c r="B6139">
        <v>34</v>
      </c>
      <c r="C6139">
        <v>47</v>
      </c>
      <c r="D6139">
        <v>48</v>
      </c>
      <c r="E6139">
        <v>37</v>
      </c>
      <c r="F6139">
        <v>15</v>
      </c>
      <c r="G6139" s="1">
        <f>COUNTIF($A6139:$F6139,A6139)</f>
        <v>1</v>
      </c>
      <c r="H6139" s="1">
        <f>COUNTIF($A6139:$F6139,B6139)</f>
        <v>1</v>
      </c>
      <c r="I6139" s="1">
        <f>COUNTIF($A6139:$F6139,C6139)</f>
        <v>1</v>
      </c>
      <c r="J6139" s="1">
        <f>COUNTIF($A6139:$F6139,D6139)</f>
        <v>1</v>
      </c>
      <c r="K6139" s="1">
        <f>COUNTIF($A6139:$F6139,E6139)</f>
        <v>1</v>
      </c>
      <c r="L6139" s="2">
        <f>COUNTIF($A6139:$F6139,F6139)</f>
        <v>1</v>
      </c>
      <c r="M6139" s="3">
        <f>COUNTIF($A6139:$F6139,MAX($A6139:$F6139))</f>
        <v>1</v>
      </c>
      <c r="N6139" s="6">
        <f>IF(G6139=2,A6139, )</f>
        <v>0</v>
      </c>
      <c r="O6139" s="6">
        <f>IF(H6139=2,B6139, )</f>
        <v>0</v>
      </c>
      <c r="P6139" s="6">
        <f>IF(I6139=2,C6139, )</f>
        <v>0</v>
      </c>
      <c r="Q6139" s="6">
        <f>IF(J6139=2,D6139, )</f>
        <v>0</v>
      </c>
      <c r="R6139" s="6">
        <f>IF(K6139=2,E6139, )</f>
        <v>0</v>
      </c>
      <c r="S6139" s="6">
        <f>IF(L6139=2,F6139, )</f>
        <v>0</v>
      </c>
    </row>
    <row r="6140" spans="1:19" x14ac:dyDescent="0.2">
      <c r="A6140">
        <v>24</v>
      </c>
      <c r="B6140">
        <v>14</v>
      </c>
      <c r="C6140">
        <v>23</v>
      </c>
      <c r="D6140">
        <v>10</v>
      </c>
      <c r="E6140">
        <v>29</v>
      </c>
      <c r="F6140">
        <v>36</v>
      </c>
      <c r="G6140" s="1">
        <f>COUNTIF($A6140:$F6140,A6140)</f>
        <v>1</v>
      </c>
      <c r="H6140" s="1">
        <f>COUNTIF($A6140:$F6140,B6140)</f>
        <v>1</v>
      </c>
      <c r="I6140" s="1">
        <f>COUNTIF($A6140:$F6140,C6140)</f>
        <v>1</v>
      </c>
      <c r="J6140" s="1">
        <f>COUNTIF($A6140:$F6140,D6140)</f>
        <v>1</v>
      </c>
      <c r="K6140" s="1">
        <f>COUNTIF($A6140:$F6140,E6140)</f>
        <v>1</v>
      </c>
      <c r="L6140" s="2">
        <f>COUNTIF($A6140:$F6140,F6140)</f>
        <v>1</v>
      </c>
      <c r="M6140" s="3">
        <f>COUNTIF($A6140:$F6140,MAX($A6140:$F6140))</f>
        <v>1</v>
      </c>
      <c r="N6140" s="6">
        <f>IF(G6140=2,A6140, )</f>
        <v>0</v>
      </c>
      <c r="O6140" s="6">
        <f>IF(H6140=2,B6140, )</f>
        <v>0</v>
      </c>
      <c r="P6140" s="6">
        <f>IF(I6140=2,C6140, )</f>
        <v>0</v>
      </c>
      <c r="Q6140" s="6">
        <f>IF(J6140=2,D6140, )</f>
        <v>0</v>
      </c>
      <c r="R6140" s="6">
        <f>IF(K6140=2,E6140, )</f>
        <v>0</v>
      </c>
      <c r="S6140" s="6">
        <f>IF(L6140=2,F6140, )</f>
        <v>0</v>
      </c>
    </row>
    <row r="6141" spans="1:19" x14ac:dyDescent="0.2">
      <c r="A6141">
        <v>34</v>
      </c>
      <c r="B6141">
        <v>32</v>
      </c>
      <c r="C6141">
        <v>29</v>
      </c>
      <c r="D6141">
        <v>29</v>
      </c>
      <c r="E6141">
        <v>6</v>
      </c>
      <c r="F6141">
        <v>36</v>
      </c>
      <c r="G6141" s="1">
        <f>COUNTIF($A6141:$F6141,A6141)</f>
        <v>1</v>
      </c>
      <c r="H6141" s="1">
        <f>COUNTIF($A6141:$F6141,B6141)</f>
        <v>1</v>
      </c>
      <c r="I6141" s="1">
        <f>COUNTIF($A6141:$F6141,C6141)</f>
        <v>2</v>
      </c>
      <c r="J6141" s="1">
        <f>COUNTIF($A6141:$F6141,D6141)</f>
        <v>2</v>
      </c>
      <c r="K6141" s="1">
        <f>COUNTIF($A6141:$F6141,E6141)</f>
        <v>1</v>
      </c>
      <c r="L6141" s="2">
        <f>COUNTIF($A6141:$F6141,F6141)</f>
        <v>1</v>
      </c>
      <c r="M6141" s="3">
        <f>COUNTIF($A6141:$F6141,MAX($A6141:$F6141))</f>
        <v>1</v>
      </c>
      <c r="N6141" s="6">
        <f>IF(G6141=2,A6141, )</f>
        <v>0</v>
      </c>
      <c r="O6141" s="6">
        <f>IF(H6141=2,B6141, )</f>
        <v>0</v>
      </c>
      <c r="P6141" s="6">
        <f>IF(I6141=2,C6141, )</f>
        <v>29</v>
      </c>
      <c r="Q6141" s="6">
        <f>IF(J6141=2,D6141, )</f>
        <v>29</v>
      </c>
      <c r="R6141" s="6">
        <f>IF(K6141=2,E6141, )</f>
        <v>0</v>
      </c>
      <c r="S6141" s="6">
        <f>IF(L6141=2,F6141, )</f>
        <v>0</v>
      </c>
    </row>
    <row r="6142" spans="1:19" x14ac:dyDescent="0.2">
      <c r="A6142">
        <v>11</v>
      </c>
      <c r="B6142">
        <v>17</v>
      </c>
      <c r="C6142">
        <v>21</v>
      </c>
      <c r="D6142">
        <v>42</v>
      </c>
      <c r="E6142">
        <v>42</v>
      </c>
      <c r="F6142">
        <v>24</v>
      </c>
      <c r="G6142" s="1">
        <f>COUNTIF($A6142:$F6142,A6142)</f>
        <v>1</v>
      </c>
      <c r="H6142" s="1">
        <f>COUNTIF($A6142:$F6142,B6142)</f>
        <v>1</v>
      </c>
      <c r="I6142" s="1">
        <f>COUNTIF($A6142:$F6142,C6142)</f>
        <v>1</v>
      </c>
      <c r="J6142" s="1">
        <f>COUNTIF($A6142:$F6142,D6142)</f>
        <v>2</v>
      </c>
      <c r="K6142" s="1">
        <f>COUNTIF($A6142:$F6142,E6142)</f>
        <v>2</v>
      </c>
      <c r="L6142" s="2">
        <f>COUNTIF($A6142:$F6142,F6142)</f>
        <v>1</v>
      </c>
      <c r="M6142" s="3">
        <f>COUNTIF($A6142:$F6142,MAX($A6142:$F6142))</f>
        <v>2</v>
      </c>
      <c r="N6142" s="6">
        <f>IF(G6142=2,A6142, )</f>
        <v>0</v>
      </c>
      <c r="O6142" s="6">
        <f>IF(H6142=2,B6142, )</f>
        <v>0</v>
      </c>
      <c r="P6142" s="6">
        <f>IF(I6142=2,C6142, )</f>
        <v>0</v>
      </c>
      <c r="Q6142" s="6">
        <f>IF(J6142=2,D6142, )</f>
        <v>42</v>
      </c>
      <c r="R6142" s="6">
        <f>IF(K6142=2,E6142, )</f>
        <v>42</v>
      </c>
      <c r="S6142" s="6">
        <f>IF(L6142=2,F6142, )</f>
        <v>0</v>
      </c>
    </row>
    <row r="6143" spans="1:19" x14ac:dyDescent="0.2">
      <c r="A6143">
        <v>38</v>
      </c>
      <c r="B6143">
        <v>12</v>
      </c>
      <c r="C6143">
        <v>31</v>
      </c>
      <c r="D6143">
        <v>47</v>
      </c>
      <c r="E6143">
        <v>3</v>
      </c>
      <c r="F6143">
        <v>23</v>
      </c>
      <c r="G6143" s="1">
        <f>COUNTIF($A6143:$F6143,A6143)</f>
        <v>1</v>
      </c>
      <c r="H6143" s="1">
        <f>COUNTIF($A6143:$F6143,B6143)</f>
        <v>1</v>
      </c>
      <c r="I6143" s="1">
        <f>COUNTIF($A6143:$F6143,C6143)</f>
        <v>1</v>
      </c>
      <c r="J6143" s="1">
        <f>COUNTIF($A6143:$F6143,D6143)</f>
        <v>1</v>
      </c>
      <c r="K6143" s="1">
        <f>COUNTIF($A6143:$F6143,E6143)</f>
        <v>1</v>
      </c>
      <c r="L6143" s="2">
        <f>COUNTIF($A6143:$F6143,F6143)</f>
        <v>1</v>
      </c>
      <c r="M6143" s="3">
        <f>COUNTIF($A6143:$F6143,MAX($A6143:$F6143))</f>
        <v>1</v>
      </c>
      <c r="N6143" s="6">
        <f>IF(G6143=2,A6143, )</f>
        <v>0</v>
      </c>
      <c r="O6143" s="6">
        <f>IF(H6143=2,B6143, )</f>
        <v>0</v>
      </c>
      <c r="P6143" s="6">
        <f>IF(I6143=2,C6143, )</f>
        <v>0</v>
      </c>
      <c r="Q6143" s="6">
        <f>IF(J6143=2,D6143, )</f>
        <v>0</v>
      </c>
      <c r="R6143" s="6">
        <f>IF(K6143=2,E6143, )</f>
        <v>0</v>
      </c>
      <c r="S6143" s="6">
        <f>IF(L6143=2,F6143, )</f>
        <v>0</v>
      </c>
    </row>
    <row r="6144" spans="1:19" x14ac:dyDescent="0.2">
      <c r="A6144">
        <v>45</v>
      </c>
      <c r="B6144">
        <v>16</v>
      </c>
      <c r="C6144">
        <v>46</v>
      </c>
      <c r="D6144">
        <v>21</v>
      </c>
      <c r="E6144">
        <v>23</v>
      </c>
      <c r="F6144">
        <v>7</v>
      </c>
      <c r="G6144" s="1">
        <f>COUNTIF($A6144:$F6144,A6144)</f>
        <v>1</v>
      </c>
      <c r="H6144" s="1">
        <f>COUNTIF($A6144:$F6144,B6144)</f>
        <v>1</v>
      </c>
      <c r="I6144" s="1">
        <f>COUNTIF($A6144:$F6144,C6144)</f>
        <v>1</v>
      </c>
      <c r="J6144" s="1">
        <f>COUNTIF($A6144:$F6144,D6144)</f>
        <v>1</v>
      </c>
      <c r="K6144" s="1">
        <f>COUNTIF($A6144:$F6144,E6144)</f>
        <v>1</v>
      </c>
      <c r="L6144" s="2">
        <f>COUNTIF($A6144:$F6144,F6144)</f>
        <v>1</v>
      </c>
      <c r="M6144" s="3">
        <f>COUNTIF($A6144:$F6144,MAX($A6144:$F6144))</f>
        <v>1</v>
      </c>
      <c r="N6144" s="6">
        <f>IF(G6144=2,A6144, )</f>
        <v>0</v>
      </c>
      <c r="O6144" s="6">
        <f>IF(H6144=2,B6144, )</f>
        <v>0</v>
      </c>
      <c r="P6144" s="6">
        <f>IF(I6144=2,C6144, )</f>
        <v>0</v>
      </c>
      <c r="Q6144" s="6">
        <f>IF(J6144=2,D6144, )</f>
        <v>0</v>
      </c>
      <c r="R6144" s="6">
        <f>IF(K6144=2,E6144, )</f>
        <v>0</v>
      </c>
      <c r="S6144" s="6">
        <f>IF(L6144=2,F6144, )</f>
        <v>0</v>
      </c>
    </row>
    <row r="6145" spans="1:19" x14ac:dyDescent="0.2">
      <c r="A6145">
        <v>11</v>
      </c>
      <c r="B6145">
        <v>38</v>
      </c>
      <c r="C6145">
        <v>43</v>
      </c>
      <c r="D6145">
        <v>13</v>
      </c>
      <c r="E6145">
        <v>49</v>
      </c>
      <c r="F6145">
        <v>1</v>
      </c>
      <c r="G6145" s="1">
        <f>COUNTIF($A6145:$F6145,A6145)</f>
        <v>1</v>
      </c>
      <c r="H6145" s="1">
        <f>COUNTIF($A6145:$F6145,B6145)</f>
        <v>1</v>
      </c>
      <c r="I6145" s="1">
        <f>COUNTIF($A6145:$F6145,C6145)</f>
        <v>1</v>
      </c>
      <c r="J6145" s="1">
        <f>COUNTIF($A6145:$F6145,D6145)</f>
        <v>1</v>
      </c>
      <c r="K6145" s="1">
        <f>COUNTIF($A6145:$F6145,E6145)</f>
        <v>1</v>
      </c>
      <c r="L6145" s="2">
        <f>COUNTIF($A6145:$F6145,F6145)</f>
        <v>1</v>
      </c>
      <c r="M6145" s="3">
        <f>COUNTIF($A6145:$F6145,MAX($A6145:$F6145))</f>
        <v>1</v>
      </c>
      <c r="N6145" s="6">
        <f>IF(G6145=2,A6145, )</f>
        <v>0</v>
      </c>
      <c r="O6145" s="6">
        <f>IF(H6145=2,B6145, )</f>
        <v>0</v>
      </c>
      <c r="P6145" s="6">
        <f>IF(I6145=2,C6145, )</f>
        <v>0</v>
      </c>
      <c r="Q6145" s="6">
        <f>IF(J6145=2,D6145, )</f>
        <v>0</v>
      </c>
      <c r="R6145" s="6">
        <f>IF(K6145=2,E6145, )</f>
        <v>0</v>
      </c>
      <c r="S6145" s="6">
        <f>IF(L6145=2,F6145, )</f>
        <v>0</v>
      </c>
    </row>
    <row r="6146" spans="1:19" x14ac:dyDescent="0.2">
      <c r="A6146">
        <v>6</v>
      </c>
      <c r="B6146">
        <v>14</v>
      </c>
      <c r="C6146">
        <v>24</v>
      </c>
      <c r="D6146">
        <v>21</v>
      </c>
      <c r="E6146">
        <v>23</v>
      </c>
      <c r="F6146">
        <v>34</v>
      </c>
      <c r="G6146" s="1">
        <f>COUNTIF($A6146:$F6146,A6146)</f>
        <v>1</v>
      </c>
      <c r="H6146" s="1">
        <f>COUNTIF($A6146:$F6146,B6146)</f>
        <v>1</v>
      </c>
      <c r="I6146" s="1">
        <f>COUNTIF($A6146:$F6146,C6146)</f>
        <v>1</v>
      </c>
      <c r="J6146" s="1">
        <f>COUNTIF($A6146:$F6146,D6146)</f>
        <v>1</v>
      </c>
      <c r="K6146" s="1">
        <f>COUNTIF($A6146:$F6146,E6146)</f>
        <v>1</v>
      </c>
      <c r="L6146" s="2">
        <f>COUNTIF($A6146:$F6146,F6146)</f>
        <v>1</v>
      </c>
      <c r="M6146" s="3">
        <f>COUNTIF($A6146:$F6146,MAX($A6146:$F6146))</f>
        <v>1</v>
      </c>
      <c r="N6146" s="6">
        <f>IF(G6146=2,A6146, )</f>
        <v>0</v>
      </c>
      <c r="O6146" s="6">
        <f>IF(H6146=2,B6146, )</f>
        <v>0</v>
      </c>
      <c r="P6146" s="6">
        <f>IF(I6146=2,C6146, )</f>
        <v>0</v>
      </c>
      <c r="Q6146" s="6">
        <f>IF(J6146=2,D6146, )</f>
        <v>0</v>
      </c>
      <c r="R6146" s="6">
        <f>IF(K6146=2,E6146, )</f>
        <v>0</v>
      </c>
      <c r="S6146" s="6">
        <f>IF(L6146=2,F6146, )</f>
        <v>0</v>
      </c>
    </row>
    <row r="6147" spans="1:19" x14ac:dyDescent="0.2">
      <c r="A6147">
        <v>22</v>
      </c>
      <c r="B6147">
        <v>42</v>
      </c>
      <c r="C6147">
        <v>25</v>
      </c>
      <c r="D6147">
        <v>3</v>
      </c>
      <c r="E6147">
        <v>2</v>
      </c>
      <c r="F6147">
        <v>13</v>
      </c>
      <c r="G6147" s="1">
        <f>COUNTIF($A6147:$F6147,A6147)</f>
        <v>1</v>
      </c>
      <c r="H6147" s="1">
        <f>COUNTIF($A6147:$F6147,B6147)</f>
        <v>1</v>
      </c>
      <c r="I6147" s="1">
        <f>COUNTIF($A6147:$F6147,C6147)</f>
        <v>1</v>
      </c>
      <c r="J6147" s="1">
        <f>COUNTIF($A6147:$F6147,D6147)</f>
        <v>1</v>
      </c>
      <c r="K6147" s="1">
        <f>COUNTIF($A6147:$F6147,E6147)</f>
        <v>1</v>
      </c>
      <c r="L6147" s="2">
        <f>COUNTIF($A6147:$F6147,F6147)</f>
        <v>1</v>
      </c>
      <c r="M6147" s="3">
        <f>COUNTIF($A6147:$F6147,MAX($A6147:$F6147))</f>
        <v>1</v>
      </c>
      <c r="N6147" s="6">
        <f>IF(G6147=2,A6147, )</f>
        <v>0</v>
      </c>
      <c r="O6147" s="6">
        <f>IF(H6147=2,B6147, )</f>
        <v>0</v>
      </c>
      <c r="P6147" s="6">
        <f>IF(I6147=2,C6147, )</f>
        <v>0</v>
      </c>
      <c r="Q6147" s="6">
        <f>IF(J6147=2,D6147, )</f>
        <v>0</v>
      </c>
      <c r="R6147" s="6">
        <f>IF(K6147=2,E6147, )</f>
        <v>0</v>
      </c>
      <c r="S6147" s="6">
        <f>IF(L6147=2,F6147, )</f>
        <v>0</v>
      </c>
    </row>
    <row r="6148" spans="1:19" x14ac:dyDescent="0.2">
      <c r="A6148">
        <v>45</v>
      </c>
      <c r="B6148">
        <v>48</v>
      </c>
      <c r="C6148">
        <v>31</v>
      </c>
      <c r="D6148">
        <v>19</v>
      </c>
      <c r="E6148">
        <v>42</v>
      </c>
      <c r="F6148">
        <v>34</v>
      </c>
      <c r="G6148" s="1">
        <f>COUNTIF($A6148:$F6148,A6148)</f>
        <v>1</v>
      </c>
      <c r="H6148" s="1">
        <f>COUNTIF($A6148:$F6148,B6148)</f>
        <v>1</v>
      </c>
      <c r="I6148" s="1">
        <f>COUNTIF($A6148:$F6148,C6148)</f>
        <v>1</v>
      </c>
      <c r="J6148" s="1">
        <f>COUNTIF($A6148:$F6148,D6148)</f>
        <v>1</v>
      </c>
      <c r="K6148" s="1">
        <f>COUNTIF($A6148:$F6148,E6148)</f>
        <v>1</v>
      </c>
      <c r="L6148" s="2">
        <f>COUNTIF($A6148:$F6148,F6148)</f>
        <v>1</v>
      </c>
      <c r="M6148" s="3">
        <f>COUNTIF($A6148:$F6148,MAX($A6148:$F6148))</f>
        <v>1</v>
      </c>
      <c r="N6148" s="6">
        <f>IF(G6148=2,A6148, )</f>
        <v>0</v>
      </c>
      <c r="O6148" s="6">
        <f>IF(H6148=2,B6148, )</f>
        <v>0</v>
      </c>
      <c r="P6148" s="6">
        <f>IF(I6148=2,C6148, )</f>
        <v>0</v>
      </c>
      <c r="Q6148" s="6">
        <f>IF(J6148=2,D6148, )</f>
        <v>0</v>
      </c>
      <c r="R6148" s="6">
        <f>IF(K6148=2,E6148, )</f>
        <v>0</v>
      </c>
      <c r="S6148" s="6">
        <f>IF(L6148=2,F6148, )</f>
        <v>0</v>
      </c>
    </row>
    <row r="6149" spans="1:19" x14ac:dyDescent="0.2">
      <c r="A6149">
        <v>35</v>
      </c>
      <c r="B6149">
        <v>5</v>
      </c>
      <c r="C6149">
        <v>33</v>
      </c>
      <c r="D6149">
        <v>32</v>
      </c>
      <c r="E6149">
        <v>20</v>
      </c>
      <c r="F6149">
        <v>14</v>
      </c>
      <c r="G6149" s="1">
        <f>COUNTIF($A6149:$F6149,A6149)</f>
        <v>1</v>
      </c>
      <c r="H6149" s="1">
        <f>COUNTIF($A6149:$F6149,B6149)</f>
        <v>1</v>
      </c>
      <c r="I6149" s="1">
        <f>COUNTIF($A6149:$F6149,C6149)</f>
        <v>1</v>
      </c>
      <c r="J6149" s="1">
        <f>COUNTIF($A6149:$F6149,D6149)</f>
        <v>1</v>
      </c>
      <c r="K6149" s="1">
        <f>COUNTIF($A6149:$F6149,E6149)</f>
        <v>1</v>
      </c>
      <c r="L6149" s="2">
        <f>COUNTIF($A6149:$F6149,F6149)</f>
        <v>1</v>
      </c>
      <c r="M6149" s="3">
        <f>COUNTIF($A6149:$F6149,MAX($A6149:$F6149))</f>
        <v>1</v>
      </c>
      <c r="N6149" s="6">
        <f>IF(G6149=2,A6149, )</f>
        <v>0</v>
      </c>
      <c r="O6149" s="6">
        <f>IF(H6149=2,B6149, )</f>
        <v>0</v>
      </c>
      <c r="P6149" s="6">
        <f>IF(I6149=2,C6149, )</f>
        <v>0</v>
      </c>
      <c r="Q6149" s="6">
        <f>IF(J6149=2,D6149, )</f>
        <v>0</v>
      </c>
      <c r="R6149" s="6">
        <f>IF(K6149=2,E6149, )</f>
        <v>0</v>
      </c>
      <c r="S6149" s="6">
        <f>IF(L6149=2,F6149, )</f>
        <v>0</v>
      </c>
    </row>
    <row r="6150" spans="1:19" x14ac:dyDescent="0.2">
      <c r="A6150">
        <v>44</v>
      </c>
      <c r="B6150">
        <v>7</v>
      </c>
      <c r="C6150">
        <v>31</v>
      </c>
      <c r="D6150">
        <v>20</v>
      </c>
      <c r="E6150">
        <v>43</v>
      </c>
      <c r="F6150">
        <v>25</v>
      </c>
      <c r="G6150" s="1">
        <f>COUNTIF($A6150:$F6150,A6150)</f>
        <v>1</v>
      </c>
      <c r="H6150" s="1">
        <f>COUNTIF($A6150:$F6150,B6150)</f>
        <v>1</v>
      </c>
      <c r="I6150" s="1">
        <f>COUNTIF($A6150:$F6150,C6150)</f>
        <v>1</v>
      </c>
      <c r="J6150" s="1">
        <f>COUNTIF($A6150:$F6150,D6150)</f>
        <v>1</v>
      </c>
      <c r="K6150" s="1">
        <f>COUNTIF($A6150:$F6150,E6150)</f>
        <v>1</v>
      </c>
      <c r="L6150" s="2">
        <f>COUNTIF($A6150:$F6150,F6150)</f>
        <v>1</v>
      </c>
      <c r="M6150" s="3">
        <f>COUNTIF($A6150:$F6150,MAX($A6150:$F6150))</f>
        <v>1</v>
      </c>
      <c r="N6150" s="6">
        <f>IF(G6150=2,A6150, )</f>
        <v>0</v>
      </c>
      <c r="O6150" s="6">
        <f>IF(H6150=2,B6150, )</f>
        <v>0</v>
      </c>
      <c r="P6150" s="6">
        <f>IF(I6150=2,C6150, )</f>
        <v>0</v>
      </c>
      <c r="Q6150" s="6">
        <f>IF(J6150=2,D6150, )</f>
        <v>0</v>
      </c>
      <c r="R6150" s="6">
        <f>IF(K6150=2,E6150, )</f>
        <v>0</v>
      </c>
      <c r="S6150" s="6">
        <f>IF(L6150=2,F6150, )</f>
        <v>0</v>
      </c>
    </row>
    <row r="6151" spans="1:19" x14ac:dyDescent="0.2">
      <c r="A6151">
        <v>17</v>
      </c>
      <c r="B6151">
        <v>37</v>
      </c>
      <c r="C6151">
        <v>35</v>
      </c>
      <c r="D6151">
        <v>11</v>
      </c>
      <c r="E6151">
        <v>20</v>
      </c>
      <c r="F6151">
        <v>39</v>
      </c>
      <c r="G6151" s="1">
        <f>COUNTIF($A6151:$F6151,A6151)</f>
        <v>1</v>
      </c>
      <c r="H6151" s="1">
        <f>COUNTIF($A6151:$F6151,B6151)</f>
        <v>1</v>
      </c>
      <c r="I6151" s="1">
        <f>COUNTIF($A6151:$F6151,C6151)</f>
        <v>1</v>
      </c>
      <c r="J6151" s="1">
        <f>COUNTIF($A6151:$F6151,D6151)</f>
        <v>1</v>
      </c>
      <c r="K6151" s="1">
        <f>COUNTIF($A6151:$F6151,E6151)</f>
        <v>1</v>
      </c>
      <c r="L6151" s="2">
        <f>COUNTIF($A6151:$F6151,F6151)</f>
        <v>1</v>
      </c>
      <c r="M6151" s="3">
        <f>COUNTIF($A6151:$F6151,MAX($A6151:$F6151))</f>
        <v>1</v>
      </c>
      <c r="N6151" s="6">
        <f>IF(G6151=2,A6151, )</f>
        <v>0</v>
      </c>
      <c r="O6151" s="6">
        <f>IF(H6151=2,B6151, )</f>
        <v>0</v>
      </c>
      <c r="P6151" s="6">
        <f>IF(I6151=2,C6151, )</f>
        <v>0</v>
      </c>
      <c r="Q6151" s="6">
        <f>IF(J6151=2,D6151, )</f>
        <v>0</v>
      </c>
      <c r="R6151" s="6">
        <f>IF(K6151=2,E6151, )</f>
        <v>0</v>
      </c>
      <c r="S6151" s="6">
        <f>IF(L6151=2,F6151, )</f>
        <v>0</v>
      </c>
    </row>
    <row r="6152" spans="1:19" x14ac:dyDescent="0.2">
      <c r="A6152">
        <v>46</v>
      </c>
      <c r="B6152">
        <v>8</v>
      </c>
      <c r="C6152">
        <v>42</v>
      </c>
      <c r="D6152">
        <v>29</v>
      </c>
      <c r="E6152">
        <v>26</v>
      </c>
      <c r="F6152">
        <v>10</v>
      </c>
      <c r="G6152" s="1">
        <f>COUNTIF($A6152:$F6152,A6152)</f>
        <v>1</v>
      </c>
      <c r="H6152" s="1">
        <f>COUNTIF($A6152:$F6152,B6152)</f>
        <v>1</v>
      </c>
      <c r="I6152" s="1">
        <f>COUNTIF($A6152:$F6152,C6152)</f>
        <v>1</v>
      </c>
      <c r="J6152" s="1">
        <f>COUNTIF($A6152:$F6152,D6152)</f>
        <v>1</v>
      </c>
      <c r="K6152" s="1">
        <f>COUNTIF($A6152:$F6152,E6152)</f>
        <v>1</v>
      </c>
      <c r="L6152" s="2">
        <f>COUNTIF($A6152:$F6152,F6152)</f>
        <v>1</v>
      </c>
      <c r="M6152" s="3">
        <f>COUNTIF($A6152:$F6152,MAX($A6152:$F6152))</f>
        <v>1</v>
      </c>
      <c r="N6152" s="6">
        <f>IF(G6152=2,A6152, )</f>
        <v>0</v>
      </c>
      <c r="O6152" s="6">
        <f>IF(H6152=2,B6152, )</f>
        <v>0</v>
      </c>
      <c r="P6152" s="6">
        <f>IF(I6152=2,C6152, )</f>
        <v>0</v>
      </c>
      <c r="Q6152" s="6">
        <f>IF(J6152=2,D6152, )</f>
        <v>0</v>
      </c>
      <c r="R6152" s="6">
        <f>IF(K6152=2,E6152, )</f>
        <v>0</v>
      </c>
      <c r="S6152" s="6">
        <f>IF(L6152=2,F6152, )</f>
        <v>0</v>
      </c>
    </row>
    <row r="6153" spans="1:19" x14ac:dyDescent="0.2">
      <c r="A6153">
        <v>24</v>
      </c>
      <c r="B6153">
        <v>48</v>
      </c>
      <c r="C6153">
        <v>39</v>
      </c>
      <c r="D6153">
        <v>5</v>
      </c>
      <c r="E6153">
        <v>9</v>
      </c>
      <c r="F6153">
        <v>18</v>
      </c>
      <c r="G6153" s="1">
        <f>COUNTIF($A6153:$F6153,A6153)</f>
        <v>1</v>
      </c>
      <c r="H6153" s="1">
        <f>COUNTIF($A6153:$F6153,B6153)</f>
        <v>1</v>
      </c>
      <c r="I6153" s="1">
        <f>COUNTIF($A6153:$F6153,C6153)</f>
        <v>1</v>
      </c>
      <c r="J6153" s="1">
        <f>COUNTIF($A6153:$F6153,D6153)</f>
        <v>1</v>
      </c>
      <c r="K6153" s="1">
        <f>COUNTIF($A6153:$F6153,E6153)</f>
        <v>1</v>
      </c>
      <c r="L6153" s="2">
        <f>COUNTIF($A6153:$F6153,F6153)</f>
        <v>1</v>
      </c>
      <c r="M6153" s="3">
        <f>COUNTIF($A6153:$F6153,MAX($A6153:$F6153))</f>
        <v>1</v>
      </c>
      <c r="N6153" s="6">
        <f>IF(G6153=2,A6153, )</f>
        <v>0</v>
      </c>
      <c r="O6153" s="6">
        <f>IF(H6153=2,B6153, )</f>
        <v>0</v>
      </c>
      <c r="P6153" s="6">
        <f>IF(I6153=2,C6153, )</f>
        <v>0</v>
      </c>
      <c r="Q6153" s="6">
        <f>IF(J6153=2,D6153, )</f>
        <v>0</v>
      </c>
      <c r="R6153" s="6">
        <f>IF(K6153=2,E6153, )</f>
        <v>0</v>
      </c>
      <c r="S6153" s="6">
        <f>IF(L6153=2,F6153, )</f>
        <v>0</v>
      </c>
    </row>
    <row r="6154" spans="1:19" x14ac:dyDescent="0.2">
      <c r="A6154">
        <v>19</v>
      </c>
      <c r="B6154">
        <v>21</v>
      </c>
      <c r="C6154">
        <v>35</v>
      </c>
      <c r="D6154">
        <v>33</v>
      </c>
      <c r="E6154">
        <v>7</v>
      </c>
      <c r="F6154">
        <v>30</v>
      </c>
      <c r="G6154" s="1">
        <f>COUNTIF($A6154:$F6154,A6154)</f>
        <v>1</v>
      </c>
      <c r="H6154" s="1">
        <f>COUNTIF($A6154:$F6154,B6154)</f>
        <v>1</v>
      </c>
      <c r="I6154" s="1">
        <f>COUNTIF($A6154:$F6154,C6154)</f>
        <v>1</v>
      </c>
      <c r="J6154" s="1">
        <f>COUNTIF($A6154:$F6154,D6154)</f>
        <v>1</v>
      </c>
      <c r="K6154" s="1">
        <f>COUNTIF($A6154:$F6154,E6154)</f>
        <v>1</v>
      </c>
      <c r="L6154" s="2">
        <f>COUNTIF($A6154:$F6154,F6154)</f>
        <v>1</v>
      </c>
      <c r="M6154" s="3">
        <f>COUNTIF($A6154:$F6154,MAX($A6154:$F6154))</f>
        <v>1</v>
      </c>
      <c r="N6154" s="6">
        <f>IF(G6154=2,A6154, )</f>
        <v>0</v>
      </c>
      <c r="O6154" s="6">
        <f>IF(H6154=2,B6154, )</f>
        <v>0</v>
      </c>
      <c r="P6154" s="6">
        <f>IF(I6154=2,C6154, )</f>
        <v>0</v>
      </c>
      <c r="Q6154" s="6">
        <f>IF(J6154=2,D6154, )</f>
        <v>0</v>
      </c>
      <c r="R6154" s="6">
        <f>IF(K6154=2,E6154, )</f>
        <v>0</v>
      </c>
      <c r="S6154" s="6">
        <f>IF(L6154=2,F6154, )</f>
        <v>0</v>
      </c>
    </row>
    <row r="6155" spans="1:19" x14ac:dyDescent="0.2">
      <c r="A6155">
        <v>1</v>
      </c>
      <c r="B6155">
        <v>4</v>
      </c>
      <c r="C6155">
        <v>12</v>
      </c>
      <c r="D6155">
        <v>18</v>
      </c>
      <c r="E6155">
        <v>48</v>
      </c>
      <c r="F6155">
        <v>36</v>
      </c>
      <c r="G6155" s="1">
        <f>COUNTIF($A6155:$F6155,A6155)</f>
        <v>1</v>
      </c>
      <c r="H6155" s="1">
        <f>COUNTIF($A6155:$F6155,B6155)</f>
        <v>1</v>
      </c>
      <c r="I6155" s="1">
        <f>COUNTIF($A6155:$F6155,C6155)</f>
        <v>1</v>
      </c>
      <c r="J6155" s="1">
        <f>COUNTIF($A6155:$F6155,D6155)</f>
        <v>1</v>
      </c>
      <c r="K6155" s="1">
        <f>COUNTIF($A6155:$F6155,E6155)</f>
        <v>1</v>
      </c>
      <c r="L6155" s="2">
        <f>COUNTIF($A6155:$F6155,F6155)</f>
        <v>1</v>
      </c>
      <c r="M6155" s="3">
        <f>COUNTIF($A6155:$F6155,MAX($A6155:$F6155))</f>
        <v>1</v>
      </c>
      <c r="N6155" s="6">
        <f>IF(G6155=2,A6155, )</f>
        <v>0</v>
      </c>
      <c r="O6155" s="6">
        <f>IF(H6155=2,B6155, )</f>
        <v>0</v>
      </c>
      <c r="P6155" s="6">
        <f>IF(I6155=2,C6155, )</f>
        <v>0</v>
      </c>
      <c r="Q6155" s="6">
        <f>IF(J6155=2,D6155, )</f>
        <v>0</v>
      </c>
      <c r="R6155" s="6">
        <f>IF(K6155=2,E6155, )</f>
        <v>0</v>
      </c>
      <c r="S6155" s="6">
        <f>IF(L6155=2,F6155, )</f>
        <v>0</v>
      </c>
    </row>
    <row r="6156" spans="1:19" x14ac:dyDescent="0.2">
      <c r="A6156">
        <v>22</v>
      </c>
      <c r="B6156">
        <v>11</v>
      </c>
      <c r="C6156">
        <v>16</v>
      </c>
      <c r="D6156">
        <v>37</v>
      </c>
      <c r="E6156">
        <v>14</v>
      </c>
      <c r="F6156">
        <v>17</v>
      </c>
      <c r="G6156" s="1">
        <f>COUNTIF($A6156:$F6156,A6156)</f>
        <v>1</v>
      </c>
      <c r="H6156" s="1">
        <f>COUNTIF($A6156:$F6156,B6156)</f>
        <v>1</v>
      </c>
      <c r="I6156" s="1">
        <f>COUNTIF($A6156:$F6156,C6156)</f>
        <v>1</v>
      </c>
      <c r="J6156" s="1">
        <f>COUNTIF($A6156:$F6156,D6156)</f>
        <v>1</v>
      </c>
      <c r="K6156" s="1">
        <f>COUNTIF($A6156:$F6156,E6156)</f>
        <v>1</v>
      </c>
      <c r="L6156" s="2">
        <f>COUNTIF($A6156:$F6156,F6156)</f>
        <v>1</v>
      </c>
      <c r="M6156" s="3">
        <f>COUNTIF($A6156:$F6156,MAX($A6156:$F6156))</f>
        <v>1</v>
      </c>
      <c r="N6156" s="6">
        <f>IF(G6156=2,A6156, )</f>
        <v>0</v>
      </c>
      <c r="O6156" s="6">
        <f>IF(H6156=2,B6156, )</f>
        <v>0</v>
      </c>
      <c r="P6156" s="6">
        <f>IF(I6156=2,C6156, )</f>
        <v>0</v>
      </c>
      <c r="Q6156" s="6">
        <f>IF(J6156=2,D6156, )</f>
        <v>0</v>
      </c>
      <c r="R6156" s="6">
        <f>IF(K6156=2,E6156, )</f>
        <v>0</v>
      </c>
      <c r="S6156" s="6">
        <f>IF(L6156=2,F6156, )</f>
        <v>0</v>
      </c>
    </row>
    <row r="6157" spans="1:19" x14ac:dyDescent="0.2">
      <c r="A6157">
        <v>7</v>
      </c>
      <c r="B6157">
        <v>43</v>
      </c>
      <c r="C6157">
        <v>8</v>
      </c>
      <c r="D6157">
        <v>47</v>
      </c>
      <c r="E6157">
        <v>17</v>
      </c>
      <c r="F6157">
        <v>34</v>
      </c>
      <c r="G6157" s="1">
        <f>COUNTIF($A6157:$F6157,A6157)</f>
        <v>1</v>
      </c>
      <c r="H6157" s="1">
        <f>COUNTIF($A6157:$F6157,B6157)</f>
        <v>1</v>
      </c>
      <c r="I6157" s="1">
        <f>COUNTIF($A6157:$F6157,C6157)</f>
        <v>1</v>
      </c>
      <c r="J6157" s="1">
        <f>COUNTIF($A6157:$F6157,D6157)</f>
        <v>1</v>
      </c>
      <c r="K6157" s="1">
        <f>COUNTIF($A6157:$F6157,E6157)</f>
        <v>1</v>
      </c>
      <c r="L6157" s="2">
        <f>COUNTIF($A6157:$F6157,F6157)</f>
        <v>1</v>
      </c>
      <c r="M6157" s="3">
        <f>COUNTIF($A6157:$F6157,MAX($A6157:$F6157))</f>
        <v>1</v>
      </c>
      <c r="N6157" s="6">
        <f>IF(G6157=2,A6157, )</f>
        <v>0</v>
      </c>
      <c r="O6157" s="6">
        <f>IF(H6157=2,B6157, )</f>
        <v>0</v>
      </c>
      <c r="P6157" s="6">
        <f>IF(I6157=2,C6157, )</f>
        <v>0</v>
      </c>
      <c r="Q6157" s="6">
        <f>IF(J6157=2,D6157, )</f>
        <v>0</v>
      </c>
      <c r="R6157" s="6">
        <f>IF(K6157=2,E6157, )</f>
        <v>0</v>
      </c>
      <c r="S6157" s="6">
        <f>IF(L6157=2,F6157, )</f>
        <v>0</v>
      </c>
    </row>
    <row r="6158" spans="1:19" x14ac:dyDescent="0.2">
      <c r="A6158">
        <v>49</v>
      </c>
      <c r="B6158">
        <v>17</v>
      </c>
      <c r="C6158">
        <v>45</v>
      </c>
      <c r="D6158">
        <v>13</v>
      </c>
      <c r="E6158">
        <v>6</v>
      </c>
      <c r="F6158">
        <v>17</v>
      </c>
      <c r="G6158" s="1">
        <f>COUNTIF($A6158:$F6158,A6158)</f>
        <v>1</v>
      </c>
      <c r="H6158" s="1">
        <f>COUNTIF($A6158:$F6158,B6158)</f>
        <v>2</v>
      </c>
      <c r="I6158" s="1">
        <f>COUNTIF($A6158:$F6158,C6158)</f>
        <v>1</v>
      </c>
      <c r="J6158" s="1">
        <f>COUNTIF($A6158:$F6158,D6158)</f>
        <v>1</v>
      </c>
      <c r="K6158" s="1">
        <f>COUNTIF($A6158:$F6158,E6158)</f>
        <v>1</v>
      </c>
      <c r="L6158" s="2">
        <f>COUNTIF($A6158:$F6158,F6158)</f>
        <v>2</v>
      </c>
      <c r="M6158" s="3">
        <f>COUNTIF($A6158:$F6158,MAX($A6158:$F6158))</f>
        <v>1</v>
      </c>
      <c r="N6158" s="6">
        <f>IF(G6158=2,A6158, )</f>
        <v>0</v>
      </c>
      <c r="O6158" s="6">
        <f>IF(H6158=2,B6158, )</f>
        <v>17</v>
      </c>
      <c r="P6158" s="6">
        <f>IF(I6158=2,C6158, )</f>
        <v>0</v>
      </c>
      <c r="Q6158" s="6">
        <f>IF(J6158=2,D6158, )</f>
        <v>0</v>
      </c>
      <c r="R6158" s="6">
        <f>IF(K6158=2,E6158, )</f>
        <v>0</v>
      </c>
      <c r="S6158" s="6">
        <f>IF(L6158=2,F6158, )</f>
        <v>17</v>
      </c>
    </row>
    <row r="6159" spans="1:19" x14ac:dyDescent="0.2">
      <c r="A6159">
        <v>22</v>
      </c>
      <c r="B6159">
        <v>45</v>
      </c>
      <c r="C6159">
        <v>13</v>
      </c>
      <c r="D6159">
        <v>22</v>
      </c>
      <c r="E6159">
        <v>18</v>
      </c>
      <c r="F6159">
        <v>2</v>
      </c>
      <c r="G6159" s="1">
        <f>COUNTIF($A6159:$F6159,A6159)</f>
        <v>2</v>
      </c>
      <c r="H6159" s="1">
        <f>COUNTIF($A6159:$F6159,B6159)</f>
        <v>1</v>
      </c>
      <c r="I6159" s="1">
        <f>COUNTIF($A6159:$F6159,C6159)</f>
        <v>1</v>
      </c>
      <c r="J6159" s="1">
        <f>COUNTIF($A6159:$F6159,D6159)</f>
        <v>2</v>
      </c>
      <c r="K6159" s="1">
        <f>COUNTIF($A6159:$F6159,E6159)</f>
        <v>1</v>
      </c>
      <c r="L6159" s="2">
        <f>COUNTIF($A6159:$F6159,F6159)</f>
        <v>1</v>
      </c>
      <c r="M6159" s="3">
        <f>COUNTIF($A6159:$F6159,MAX($A6159:$F6159))</f>
        <v>1</v>
      </c>
      <c r="N6159" s="6">
        <f>IF(G6159=2,A6159, )</f>
        <v>22</v>
      </c>
      <c r="O6159" s="6">
        <f>IF(H6159=2,B6159, )</f>
        <v>0</v>
      </c>
      <c r="P6159" s="6">
        <f>IF(I6159=2,C6159, )</f>
        <v>0</v>
      </c>
      <c r="Q6159" s="6">
        <f>IF(J6159=2,D6159, )</f>
        <v>22</v>
      </c>
      <c r="R6159" s="6">
        <f>IF(K6159=2,E6159, )</f>
        <v>0</v>
      </c>
      <c r="S6159" s="6">
        <f>IF(L6159=2,F6159, )</f>
        <v>0</v>
      </c>
    </row>
    <row r="6160" spans="1:19" x14ac:dyDescent="0.2">
      <c r="A6160">
        <v>17</v>
      </c>
      <c r="B6160">
        <v>46</v>
      </c>
      <c r="C6160">
        <v>41</v>
      </c>
      <c r="D6160">
        <v>25</v>
      </c>
      <c r="E6160">
        <v>26</v>
      </c>
      <c r="F6160">
        <v>16</v>
      </c>
      <c r="G6160" s="1">
        <f>COUNTIF($A6160:$F6160,A6160)</f>
        <v>1</v>
      </c>
      <c r="H6160" s="1">
        <f>COUNTIF($A6160:$F6160,B6160)</f>
        <v>1</v>
      </c>
      <c r="I6160" s="1">
        <f>COUNTIF($A6160:$F6160,C6160)</f>
        <v>1</v>
      </c>
      <c r="J6160" s="1">
        <f>COUNTIF($A6160:$F6160,D6160)</f>
        <v>1</v>
      </c>
      <c r="K6160" s="1">
        <f>COUNTIF($A6160:$F6160,E6160)</f>
        <v>1</v>
      </c>
      <c r="L6160" s="2">
        <f>COUNTIF($A6160:$F6160,F6160)</f>
        <v>1</v>
      </c>
      <c r="M6160" s="3">
        <f>COUNTIF($A6160:$F6160,MAX($A6160:$F6160))</f>
        <v>1</v>
      </c>
      <c r="N6160" s="6">
        <f>IF(G6160=2,A6160, )</f>
        <v>0</v>
      </c>
      <c r="O6160" s="6">
        <f>IF(H6160=2,B6160, )</f>
        <v>0</v>
      </c>
      <c r="P6160" s="6">
        <f>IF(I6160=2,C6160, )</f>
        <v>0</v>
      </c>
      <c r="Q6160" s="6">
        <f>IF(J6160=2,D6160, )</f>
        <v>0</v>
      </c>
      <c r="R6160" s="6">
        <f>IF(K6160=2,E6160, )</f>
        <v>0</v>
      </c>
      <c r="S6160" s="6">
        <f>IF(L6160=2,F6160, )</f>
        <v>0</v>
      </c>
    </row>
    <row r="6161" spans="1:19" x14ac:dyDescent="0.2">
      <c r="A6161">
        <v>11</v>
      </c>
      <c r="B6161">
        <v>49</v>
      </c>
      <c r="C6161">
        <v>8</v>
      </c>
      <c r="D6161">
        <v>37</v>
      </c>
      <c r="E6161">
        <v>17</v>
      </c>
      <c r="F6161">
        <v>6</v>
      </c>
      <c r="G6161" s="1">
        <f>COUNTIF($A6161:$F6161,A6161)</f>
        <v>1</v>
      </c>
      <c r="H6161" s="1">
        <f>COUNTIF($A6161:$F6161,B6161)</f>
        <v>1</v>
      </c>
      <c r="I6161" s="1">
        <f>COUNTIF($A6161:$F6161,C6161)</f>
        <v>1</v>
      </c>
      <c r="J6161" s="1">
        <f>COUNTIF($A6161:$F6161,D6161)</f>
        <v>1</v>
      </c>
      <c r="K6161" s="1">
        <f>COUNTIF($A6161:$F6161,E6161)</f>
        <v>1</v>
      </c>
      <c r="L6161" s="2">
        <f>COUNTIF($A6161:$F6161,F6161)</f>
        <v>1</v>
      </c>
      <c r="M6161" s="3">
        <f>COUNTIF($A6161:$F6161,MAX($A6161:$F6161))</f>
        <v>1</v>
      </c>
      <c r="N6161" s="6">
        <f>IF(G6161=2,A6161, )</f>
        <v>0</v>
      </c>
      <c r="O6161" s="6">
        <f>IF(H6161=2,B6161, )</f>
        <v>0</v>
      </c>
      <c r="P6161" s="6">
        <f>IF(I6161=2,C6161, )</f>
        <v>0</v>
      </c>
      <c r="Q6161" s="6">
        <f>IF(J6161=2,D6161, )</f>
        <v>0</v>
      </c>
      <c r="R6161" s="6">
        <f>IF(K6161=2,E6161, )</f>
        <v>0</v>
      </c>
      <c r="S6161" s="6">
        <f>IF(L6161=2,F6161, )</f>
        <v>0</v>
      </c>
    </row>
    <row r="6162" spans="1:19" x14ac:dyDescent="0.2">
      <c r="A6162">
        <v>17</v>
      </c>
      <c r="B6162">
        <v>21</v>
      </c>
      <c r="C6162">
        <v>9</v>
      </c>
      <c r="D6162">
        <v>16</v>
      </c>
      <c r="E6162">
        <v>47</v>
      </c>
      <c r="F6162">
        <v>26</v>
      </c>
      <c r="G6162" s="1">
        <f>COUNTIF($A6162:$F6162,A6162)</f>
        <v>1</v>
      </c>
      <c r="H6162" s="1">
        <f>COUNTIF($A6162:$F6162,B6162)</f>
        <v>1</v>
      </c>
      <c r="I6162" s="1">
        <f>COUNTIF($A6162:$F6162,C6162)</f>
        <v>1</v>
      </c>
      <c r="J6162" s="1">
        <f>COUNTIF($A6162:$F6162,D6162)</f>
        <v>1</v>
      </c>
      <c r="K6162" s="1">
        <f>COUNTIF($A6162:$F6162,E6162)</f>
        <v>1</v>
      </c>
      <c r="L6162" s="2">
        <f>COUNTIF($A6162:$F6162,F6162)</f>
        <v>1</v>
      </c>
      <c r="M6162" s="3">
        <f>COUNTIF($A6162:$F6162,MAX($A6162:$F6162))</f>
        <v>1</v>
      </c>
      <c r="N6162" s="6">
        <f>IF(G6162=2,A6162, )</f>
        <v>0</v>
      </c>
      <c r="O6162" s="6">
        <f>IF(H6162=2,B6162, )</f>
        <v>0</v>
      </c>
      <c r="P6162" s="6">
        <f>IF(I6162=2,C6162, )</f>
        <v>0</v>
      </c>
      <c r="Q6162" s="6">
        <f>IF(J6162=2,D6162, )</f>
        <v>0</v>
      </c>
      <c r="R6162" s="6">
        <f>IF(K6162=2,E6162, )</f>
        <v>0</v>
      </c>
      <c r="S6162" s="6">
        <f>IF(L6162=2,F6162, )</f>
        <v>0</v>
      </c>
    </row>
    <row r="6163" spans="1:19" x14ac:dyDescent="0.2">
      <c r="A6163">
        <v>45</v>
      </c>
      <c r="B6163">
        <v>18</v>
      </c>
      <c r="C6163">
        <v>29</v>
      </c>
      <c r="D6163">
        <v>5</v>
      </c>
      <c r="E6163">
        <v>18</v>
      </c>
      <c r="F6163">
        <v>44</v>
      </c>
      <c r="G6163" s="1">
        <f>COUNTIF($A6163:$F6163,A6163)</f>
        <v>1</v>
      </c>
      <c r="H6163" s="1">
        <f>COUNTIF($A6163:$F6163,B6163)</f>
        <v>2</v>
      </c>
      <c r="I6163" s="1">
        <f>COUNTIF($A6163:$F6163,C6163)</f>
        <v>1</v>
      </c>
      <c r="J6163" s="1">
        <f>COUNTIF($A6163:$F6163,D6163)</f>
        <v>1</v>
      </c>
      <c r="K6163" s="1">
        <f>COUNTIF($A6163:$F6163,E6163)</f>
        <v>2</v>
      </c>
      <c r="L6163" s="2">
        <f>COUNTIF($A6163:$F6163,F6163)</f>
        <v>1</v>
      </c>
      <c r="M6163" s="3">
        <f>COUNTIF($A6163:$F6163,MAX($A6163:$F6163))</f>
        <v>1</v>
      </c>
      <c r="N6163" s="6">
        <f>IF(G6163=2,A6163, )</f>
        <v>0</v>
      </c>
      <c r="O6163" s="6">
        <f>IF(H6163=2,B6163, )</f>
        <v>18</v>
      </c>
      <c r="P6163" s="6">
        <f>IF(I6163=2,C6163, )</f>
        <v>0</v>
      </c>
      <c r="Q6163" s="6">
        <f>IF(J6163=2,D6163, )</f>
        <v>0</v>
      </c>
      <c r="R6163" s="6">
        <f>IF(K6163=2,E6163, )</f>
        <v>18</v>
      </c>
      <c r="S6163" s="6">
        <f>IF(L6163=2,F6163, )</f>
        <v>0</v>
      </c>
    </row>
    <row r="6164" spans="1:19" x14ac:dyDescent="0.2">
      <c r="A6164">
        <v>48</v>
      </c>
      <c r="B6164">
        <v>10</v>
      </c>
      <c r="C6164">
        <v>1</v>
      </c>
      <c r="D6164">
        <v>7</v>
      </c>
      <c r="E6164">
        <v>13</v>
      </c>
      <c r="F6164">
        <v>23</v>
      </c>
      <c r="G6164" s="1">
        <f>COUNTIF($A6164:$F6164,A6164)</f>
        <v>1</v>
      </c>
      <c r="H6164" s="1">
        <f>COUNTIF($A6164:$F6164,B6164)</f>
        <v>1</v>
      </c>
      <c r="I6164" s="1">
        <f>COUNTIF($A6164:$F6164,C6164)</f>
        <v>1</v>
      </c>
      <c r="J6164" s="1">
        <f>COUNTIF($A6164:$F6164,D6164)</f>
        <v>1</v>
      </c>
      <c r="K6164" s="1">
        <f>COUNTIF($A6164:$F6164,E6164)</f>
        <v>1</v>
      </c>
      <c r="L6164" s="2">
        <f>COUNTIF($A6164:$F6164,F6164)</f>
        <v>1</v>
      </c>
      <c r="M6164" s="3">
        <f>COUNTIF($A6164:$F6164,MAX($A6164:$F6164))</f>
        <v>1</v>
      </c>
      <c r="N6164" s="6">
        <f>IF(G6164=2,A6164, )</f>
        <v>0</v>
      </c>
      <c r="O6164" s="6">
        <f>IF(H6164=2,B6164, )</f>
        <v>0</v>
      </c>
      <c r="P6164" s="6">
        <f>IF(I6164=2,C6164, )</f>
        <v>0</v>
      </c>
      <c r="Q6164" s="6">
        <f>IF(J6164=2,D6164, )</f>
        <v>0</v>
      </c>
      <c r="R6164" s="6">
        <f>IF(K6164=2,E6164, )</f>
        <v>0</v>
      </c>
      <c r="S6164" s="6">
        <f>IF(L6164=2,F6164, )</f>
        <v>0</v>
      </c>
    </row>
    <row r="6165" spans="1:19" x14ac:dyDescent="0.2">
      <c r="A6165">
        <v>22</v>
      </c>
      <c r="B6165">
        <v>45</v>
      </c>
      <c r="C6165">
        <v>11</v>
      </c>
      <c r="D6165">
        <v>30</v>
      </c>
      <c r="E6165">
        <v>35</v>
      </c>
      <c r="F6165">
        <v>6</v>
      </c>
      <c r="G6165" s="1">
        <f>COUNTIF($A6165:$F6165,A6165)</f>
        <v>1</v>
      </c>
      <c r="H6165" s="1">
        <f>COUNTIF($A6165:$F6165,B6165)</f>
        <v>1</v>
      </c>
      <c r="I6165" s="1">
        <f>COUNTIF($A6165:$F6165,C6165)</f>
        <v>1</v>
      </c>
      <c r="J6165" s="1">
        <f>COUNTIF($A6165:$F6165,D6165)</f>
        <v>1</v>
      </c>
      <c r="K6165" s="1">
        <f>COUNTIF($A6165:$F6165,E6165)</f>
        <v>1</v>
      </c>
      <c r="L6165" s="2">
        <f>COUNTIF($A6165:$F6165,F6165)</f>
        <v>1</v>
      </c>
      <c r="M6165" s="3">
        <f>COUNTIF($A6165:$F6165,MAX($A6165:$F6165))</f>
        <v>1</v>
      </c>
      <c r="N6165" s="6">
        <f>IF(G6165=2,A6165, )</f>
        <v>0</v>
      </c>
      <c r="O6165" s="6">
        <f>IF(H6165=2,B6165, )</f>
        <v>0</v>
      </c>
      <c r="P6165" s="6">
        <f>IF(I6165=2,C6165, )</f>
        <v>0</v>
      </c>
      <c r="Q6165" s="6">
        <f>IF(J6165=2,D6165, )</f>
        <v>0</v>
      </c>
      <c r="R6165" s="6">
        <f>IF(K6165=2,E6165, )</f>
        <v>0</v>
      </c>
      <c r="S6165" s="6">
        <f>IF(L6165=2,F6165, )</f>
        <v>0</v>
      </c>
    </row>
    <row r="6166" spans="1:19" x14ac:dyDescent="0.2">
      <c r="A6166">
        <v>5</v>
      </c>
      <c r="B6166">
        <v>11</v>
      </c>
      <c r="C6166">
        <v>36</v>
      </c>
      <c r="D6166">
        <v>22</v>
      </c>
      <c r="E6166">
        <v>11</v>
      </c>
      <c r="F6166">
        <v>28</v>
      </c>
      <c r="G6166" s="1">
        <f>COUNTIF($A6166:$F6166,A6166)</f>
        <v>1</v>
      </c>
      <c r="H6166" s="1">
        <f>COUNTIF($A6166:$F6166,B6166)</f>
        <v>2</v>
      </c>
      <c r="I6166" s="1">
        <f>COUNTIF($A6166:$F6166,C6166)</f>
        <v>1</v>
      </c>
      <c r="J6166" s="1">
        <f>COUNTIF($A6166:$F6166,D6166)</f>
        <v>1</v>
      </c>
      <c r="K6166" s="1">
        <f>COUNTIF($A6166:$F6166,E6166)</f>
        <v>2</v>
      </c>
      <c r="L6166" s="2">
        <f>COUNTIF($A6166:$F6166,F6166)</f>
        <v>1</v>
      </c>
      <c r="M6166" s="3">
        <f>COUNTIF($A6166:$F6166,MAX($A6166:$F6166))</f>
        <v>1</v>
      </c>
      <c r="N6166" s="6">
        <f>IF(G6166=2,A6166, )</f>
        <v>0</v>
      </c>
      <c r="O6166" s="6">
        <f>IF(H6166=2,B6166, )</f>
        <v>11</v>
      </c>
      <c r="P6166" s="6">
        <f>IF(I6166=2,C6166, )</f>
        <v>0</v>
      </c>
      <c r="Q6166" s="6">
        <f>IF(J6166=2,D6166, )</f>
        <v>0</v>
      </c>
      <c r="R6166" s="6">
        <f>IF(K6166=2,E6166, )</f>
        <v>11</v>
      </c>
      <c r="S6166" s="6">
        <f>IF(L6166=2,F6166, )</f>
        <v>0</v>
      </c>
    </row>
    <row r="6167" spans="1:19" x14ac:dyDescent="0.2">
      <c r="A6167">
        <v>39</v>
      </c>
      <c r="B6167">
        <v>46</v>
      </c>
      <c r="C6167">
        <v>44</v>
      </c>
      <c r="D6167">
        <v>7</v>
      </c>
      <c r="E6167">
        <v>23</v>
      </c>
      <c r="F6167">
        <v>37</v>
      </c>
      <c r="G6167" s="1">
        <f>COUNTIF($A6167:$F6167,A6167)</f>
        <v>1</v>
      </c>
      <c r="H6167" s="1">
        <f>COUNTIF($A6167:$F6167,B6167)</f>
        <v>1</v>
      </c>
      <c r="I6167" s="1">
        <f>COUNTIF($A6167:$F6167,C6167)</f>
        <v>1</v>
      </c>
      <c r="J6167" s="1">
        <f>COUNTIF($A6167:$F6167,D6167)</f>
        <v>1</v>
      </c>
      <c r="K6167" s="1">
        <f>COUNTIF($A6167:$F6167,E6167)</f>
        <v>1</v>
      </c>
      <c r="L6167" s="2">
        <f>COUNTIF($A6167:$F6167,F6167)</f>
        <v>1</v>
      </c>
      <c r="M6167" s="3">
        <f>COUNTIF($A6167:$F6167,MAX($A6167:$F6167))</f>
        <v>1</v>
      </c>
      <c r="N6167" s="6">
        <f>IF(G6167=2,A6167, )</f>
        <v>0</v>
      </c>
      <c r="O6167" s="6">
        <f>IF(H6167=2,B6167, )</f>
        <v>0</v>
      </c>
      <c r="P6167" s="6">
        <f>IF(I6167=2,C6167, )</f>
        <v>0</v>
      </c>
      <c r="Q6167" s="6">
        <f>IF(J6167=2,D6167, )</f>
        <v>0</v>
      </c>
      <c r="R6167" s="6">
        <f>IF(K6167=2,E6167, )</f>
        <v>0</v>
      </c>
      <c r="S6167" s="6">
        <f>IF(L6167=2,F6167, )</f>
        <v>0</v>
      </c>
    </row>
    <row r="6168" spans="1:19" x14ac:dyDescent="0.2">
      <c r="A6168">
        <v>18</v>
      </c>
      <c r="B6168">
        <v>47</v>
      </c>
      <c r="C6168">
        <v>30</v>
      </c>
      <c r="D6168">
        <v>10</v>
      </c>
      <c r="E6168">
        <v>20</v>
      </c>
      <c r="F6168">
        <v>4</v>
      </c>
      <c r="G6168" s="1">
        <f>COUNTIF($A6168:$F6168,A6168)</f>
        <v>1</v>
      </c>
      <c r="H6168" s="1">
        <f>COUNTIF($A6168:$F6168,B6168)</f>
        <v>1</v>
      </c>
      <c r="I6168" s="1">
        <f>COUNTIF($A6168:$F6168,C6168)</f>
        <v>1</v>
      </c>
      <c r="J6168" s="1">
        <f>COUNTIF($A6168:$F6168,D6168)</f>
        <v>1</v>
      </c>
      <c r="K6168" s="1">
        <f>COUNTIF($A6168:$F6168,E6168)</f>
        <v>1</v>
      </c>
      <c r="L6168" s="2">
        <f>COUNTIF($A6168:$F6168,F6168)</f>
        <v>1</v>
      </c>
      <c r="M6168" s="3">
        <f>COUNTIF($A6168:$F6168,MAX($A6168:$F6168))</f>
        <v>1</v>
      </c>
      <c r="N6168" s="6">
        <f>IF(G6168=2,A6168, )</f>
        <v>0</v>
      </c>
      <c r="O6168" s="6">
        <f>IF(H6168=2,B6168, )</f>
        <v>0</v>
      </c>
      <c r="P6168" s="6">
        <f>IF(I6168=2,C6168, )</f>
        <v>0</v>
      </c>
      <c r="Q6168" s="6">
        <f>IF(J6168=2,D6168, )</f>
        <v>0</v>
      </c>
      <c r="R6168" s="6">
        <f>IF(K6168=2,E6168, )</f>
        <v>0</v>
      </c>
      <c r="S6168" s="6">
        <f>IF(L6168=2,F6168, )</f>
        <v>0</v>
      </c>
    </row>
    <row r="6169" spans="1:19" x14ac:dyDescent="0.2">
      <c r="A6169">
        <v>8</v>
      </c>
      <c r="B6169">
        <v>16</v>
      </c>
      <c r="C6169">
        <v>15</v>
      </c>
      <c r="D6169">
        <v>40</v>
      </c>
      <c r="E6169">
        <v>31</v>
      </c>
      <c r="F6169">
        <v>38</v>
      </c>
      <c r="G6169" s="1">
        <f>COUNTIF($A6169:$F6169,A6169)</f>
        <v>1</v>
      </c>
      <c r="H6169" s="1">
        <f>COUNTIF($A6169:$F6169,B6169)</f>
        <v>1</v>
      </c>
      <c r="I6169" s="1">
        <f>COUNTIF($A6169:$F6169,C6169)</f>
        <v>1</v>
      </c>
      <c r="J6169" s="1">
        <f>COUNTIF($A6169:$F6169,D6169)</f>
        <v>1</v>
      </c>
      <c r="K6169" s="1">
        <f>COUNTIF($A6169:$F6169,E6169)</f>
        <v>1</v>
      </c>
      <c r="L6169" s="2">
        <f>COUNTIF($A6169:$F6169,F6169)</f>
        <v>1</v>
      </c>
      <c r="M6169" s="3">
        <f>COUNTIF($A6169:$F6169,MAX($A6169:$F6169))</f>
        <v>1</v>
      </c>
      <c r="N6169" s="6">
        <f>IF(G6169=2,A6169, )</f>
        <v>0</v>
      </c>
      <c r="O6169" s="6">
        <f>IF(H6169=2,B6169, )</f>
        <v>0</v>
      </c>
      <c r="P6169" s="6">
        <f>IF(I6169=2,C6169, )</f>
        <v>0</v>
      </c>
      <c r="Q6169" s="6">
        <f>IF(J6169=2,D6169, )</f>
        <v>0</v>
      </c>
      <c r="R6169" s="6">
        <f>IF(K6169=2,E6169, )</f>
        <v>0</v>
      </c>
      <c r="S6169" s="6">
        <f>IF(L6169=2,F6169, )</f>
        <v>0</v>
      </c>
    </row>
    <row r="6170" spans="1:19" x14ac:dyDescent="0.2">
      <c r="A6170">
        <v>44</v>
      </c>
      <c r="B6170">
        <v>6</v>
      </c>
      <c r="C6170">
        <v>46</v>
      </c>
      <c r="D6170">
        <v>37</v>
      </c>
      <c r="E6170">
        <v>48</v>
      </c>
      <c r="F6170">
        <v>22</v>
      </c>
      <c r="G6170" s="1">
        <f>COUNTIF($A6170:$F6170,A6170)</f>
        <v>1</v>
      </c>
      <c r="H6170" s="1">
        <f>COUNTIF($A6170:$F6170,B6170)</f>
        <v>1</v>
      </c>
      <c r="I6170" s="1">
        <f>COUNTIF($A6170:$F6170,C6170)</f>
        <v>1</v>
      </c>
      <c r="J6170" s="1">
        <f>COUNTIF($A6170:$F6170,D6170)</f>
        <v>1</v>
      </c>
      <c r="K6170" s="1">
        <f>COUNTIF($A6170:$F6170,E6170)</f>
        <v>1</v>
      </c>
      <c r="L6170" s="2">
        <f>COUNTIF($A6170:$F6170,F6170)</f>
        <v>1</v>
      </c>
      <c r="M6170" s="3">
        <f>COUNTIF($A6170:$F6170,MAX($A6170:$F6170))</f>
        <v>1</v>
      </c>
      <c r="N6170" s="6">
        <f>IF(G6170=2,A6170, )</f>
        <v>0</v>
      </c>
      <c r="O6170" s="6">
        <f>IF(H6170=2,B6170, )</f>
        <v>0</v>
      </c>
      <c r="P6170" s="6">
        <f>IF(I6170=2,C6170, )</f>
        <v>0</v>
      </c>
      <c r="Q6170" s="6">
        <f>IF(J6170=2,D6170, )</f>
        <v>0</v>
      </c>
      <c r="R6170" s="6">
        <f>IF(K6170=2,E6170, )</f>
        <v>0</v>
      </c>
      <c r="S6170" s="6">
        <f>IF(L6170=2,F6170, )</f>
        <v>0</v>
      </c>
    </row>
    <row r="6171" spans="1:19" x14ac:dyDescent="0.2">
      <c r="A6171">
        <v>6</v>
      </c>
      <c r="B6171">
        <v>46</v>
      </c>
      <c r="C6171">
        <v>44</v>
      </c>
      <c r="D6171">
        <v>39</v>
      </c>
      <c r="E6171">
        <v>2</v>
      </c>
      <c r="F6171">
        <v>48</v>
      </c>
      <c r="G6171" s="1">
        <f>COUNTIF($A6171:$F6171,A6171)</f>
        <v>1</v>
      </c>
      <c r="H6171" s="1">
        <f>COUNTIF($A6171:$F6171,B6171)</f>
        <v>1</v>
      </c>
      <c r="I6171" s="1">
        <f>COUNTIF($A6171:$F6171,C6171)</f>
        <v>1</v>
      </c>
      <c r="J6171" s="1">
        <f>COUNTIF($A6171:$F6171,D6171)</f>
        <v>1</v>
      </c>
      <c r="K6171" s="1">
        <f>COUNTIF($A6171:$F6171,E6171)</f>
        <v>1</v>
      </c>
      <c r="L6171" s="2">
        <f>COUNTIF($A6171:$F6171,F6171)</f>
        <v>1</v>
      </c>
      <c r="M6171" s="3">
        <f>COUNTIF($A6171:$F6171,MAX($A6171:$F6171))</f>
        <v>1</v>
      </c>
      <c r="N6171" s="6">
        <f>IF(G6171=2,A6171, )</f>
        <v>0</v>
      </c>
      <c r="O6171" s="6">
        <f>IF(H6171=2,B6171, )</f>
        <v>0</v>
      </c>
      <c r="P6171" s="6">
        <f>IF(I6171=2,C6171, )</f>
        <v>0</v>
      </c>
      <c r="Q6171" s="6">
        <f>IF(J6171=2,D6171, )</f>
        <v>0</v>
      </c>
      <c r="R6171" s="6">
        <f>IF(K6171=2,E6171, )</f>
        <v>0</v>
      </c>
      <c r="S6171" s="6">
        <f>IF(L6171=2,F6171, )</f>
        <v>0</v>
      </c>
    </row>
    <row r="6172" spans="1:19" x14ac:dyDescent="0.2">
      <c r="A6172">
        <v>22</v>
      </c>
      <c r="B6172">
        <v>1</v>
      </c>
      <c r="C6172">
        <v>18</v>
      </c>
      <c r="D6172">
        <v>11</v>
      </c>
      <c r="E6172">
        <v>3</v>
      </c>
      <c r="F6172">
        <v>43</v>
      </c>
      <c r="G6172" s="1">
        <f>COUNTIF($A6172:$F6172,A6172)</f>
        <v>1</v>
      </c>
      <c r="H6172" s="1">
        <f>COUNTIF($A6172:$F6172,B6172)</f>
        <v>1</v>
      </c>
      <c r="I6172" s="1">
        <f>COUNTIF($A6172:$F6172,C6172)</f>
        <v>1</v>
      </c>
      <c r="J6172" s="1">
        <f>COUNTIF($A6172:$F6172,D6172)</f>
        <v>1</v>
      </c>
      <c r="K6172" s="1">
        <f>COUNTIF($A6172:$F6172,E6172)</f>
        <v>1</v>
      </c>
      <c r="L6172" s="2">
        <f>COUNTIF($A6172:$F6172,F6172)</f>
        <v>1</v>
      </c>
      <c r="M6172" s="3">
        <f>COUNTIF($A6172:$F6172,MAX($A6172:$F6172))</f>
        <v>1</v>
      </c>
      <c r="N6172" s="6">
        <f>IF(G6172=2,A6172, )</f>
        <v>0</v>
      </c>
      <c r="O6172" s="6">
        <f>IF(H6172=2,B6172, )</f>
        <v>0</v>
      </c>
      <c r="P6172" s="6">
        <f>IF(I6172=2,C6172, )</f>
        <v>0</v>
      </c>
      <c r="Q6172" s="6">
        <f>IF(J6172=2,D6172, )</f>
        <v>0</v>
      </c>
      <c r="R6172" s="6">
        <f>IF(K6172=2,E6172, )</f>
        <v>0</v>
      </c>
      <c r="S6172" s="6">
        <f>IF(L6172=2,F6172, )</f>
        <v>0</v>
      </c>
    </row>
    <row r="6173" spans="1:19" x14ac:dyDescent="0.2">
      <c r="A6173">
        <v>13</v>
      </c>
      <c r="B6173">
        <v>49</v>
      </c>
      <c r="C6173">
        <v>16</v>
      </c>
      <c r="D6173">
        <v>33</v>
      </c>
      <c r="E6173">
        <v>48</v>
      </c>
      <c r="F6173">
        <v>5</v>
      </c>
      <c r="G6173" s="1">
        <f>COUNTIF($A6173:$F6173,A6173)</f>
        <v>1</v>
      </c>
      <c r="H6173" s="1">
        <f>COUNTIF($A6173:$F6173,B6173)</f>
        <v>1</v>
      </c>
      <c r="I6173" s="1">
        <f>COUNTIF($A6173:$F6173,C6173)</f>
        <v>1</v>
      </c>
      <c r="J6173" s="1">
        <f>COUNTIF($A6173:$F6173,D6173)</f>
        <v>1</v>
      </c>
      <c r="K6173" s="1">
        <f>COUNTIF($A6173:$F6173,E6173)</f>
        <v>1</v>
      </c>
      <c r="L6173" s="2">
        <f>COUNTIF($A6173:$F6173,F6173)</f>
        <v>1</v>
      </c>
      <c r="M6173" s="3">
        <f>COUNTIF($A6173:$F6173,MAX($A6173:$F6173))</f>
        <v>1</v>
      </c>
      <c r="N6173" s="6">
        <f>IF(G6173=2,A6173, )</f>
        <v>0</v>
      </c>
      <c r="O6173" s="6">
        <f>IF(H6173=2,B6173, )</f>
        <v>0</v>
      </c>
      <c r="P6173" s="6">
        <f>IF(I6173=2,C6173, )</f>
        <v>0</v>
      </c>
      <c r="Q6173" s="6">
        <f>IF(J6173=2,D6173, )</f>
        <v>0</v>
      </c>
      <c r="R6173" s="6">
        <f>IF(K6173=2,E6173, )</f>
        <v>0</v>
      </c>
      <c r="S6173" s="6">
        <f>IF(L6173=2,F6173, )</f>
        <v>0</v>
      </c>
    </row>
    <row r="6174" spans="1:19" x14ac:dyDescent="0.2">
      <c r="A6174">
        <v>23</v>
      </c>
      <c r="B6174">
        <v>24</v>
      </c>
      <c r="C6174">
        <v>42</v>
      </c>
      <c r="D6174">
        <v>38</v>
      </c>
      <c r="E6174">
        <v>6</v>
      </c>
      <c r="F6174">
        <v>6</v>
      </c>
      <c r="G6174" s="1">
        <f>COUNTIF($A6174:$F6174,A6174)</f>
        <v>1</v>
      </c>
      <c r="H6174" s="1">
        <f>COUNTIF($A6174:$F6174,B6174)</f>
        <v>1</v>
      </c>
      <c r="I6174" s="1">
        <f>COUNTIF($A6174:$F6174,C6174)</f>
        <v>1</v>
      </c>
      <c r="J6174" s="1">
        <f>COUNTIF($A6174:$F6174,D6174)</f>
        <v>1</v>
      </c>
      <c r="K6174" s="1">
        <f>COUNTIF($A6174:$F6174,E6174)</f>
        <v>2</v>
      </c>
      <c r="L6174" s="2">
        <f>COUNTIF($A6174:$F6174,F6174)</f>
        <v>2</v>
      </c>
      <c r="M6174" s="3">
        <f>COUNTIF($A6174:$F6174,MAX($A6174:$F6174))</f>
        <v>1</v>
      </c>
      <c r="N6174" s="6">
        <f>IF(G6174=2,A6174, )</f>
        <v>0</v>
      </c>
      <c r="O6174" s="6">
        <f>IF(H6174=2,B6174, )</f>
        <v>0</v>
      </c>
      <c r="P6174" s="6">
        <f>IF(I6174=2,C6174, )</f>
        <v>0</v>
      </c>
      <c r="Q6174" s="6">
        <f>IF(J6174=2,D6174, )</f>
        <v>0</v>
      </c>
      <c r="R6174" s="6">
        <f>IF(K6174=2,E6174, )</f>
        <v>6</v>
      </c>
      <c r="S6174" s="6">
        <f>IF(L6174=2,F6174, )</f>
        <v>6</v>
      </c>
    </row>
    <row r="6175" spans="1:19" x14ac:dyDescent="0.2">
      <c r="A6175">
        <v>42</v>
      </c>
      <c r="B6175">
        <v>3</v>
      </c>
      <c r="C6175">
        <v>33</v>
      </c>
      <c r="D6175">
        <v>12</v>
      </c>
      <c r="E6175">
        <v>30</v>
      </c>
      <c r="F6175">
        <v>9</v>
      </c>
      <c r="G6175" s="1">
        <f>COUNTIF($A6175:$F6175,A6175)</f>
        <v>1</v>
      </c>
      <c r="H6175" s="1">
        <f>COUNTIF($A6175:$F6175,B6175)</f>
        <v>1</v>
      </c>
      <c r="I6175" s="1">
        <f>COUNTIF($A6175:$F6175,C6175)</f>
        <v>1</v>
      </c>
      <c r="J6175" s="1">
        <f>COUNTIF($A6175:$F6175,D6175)</f>
        <v>1</v>
      </c>
      <c r="K6175" s="1">
        <f>COUNTIF($A6175:$F6175,E6175)</f>
        <v>1</v>
      </c>
      <c r="L6175" s="2">
        <f>COUNTIF($A6175:$F6175,F6175)</f>
        <v>1</v>
      </c>
      <c r="M6175" s="3">
        <f>COUNTIF($A6175:$F6175,MAX($A6175:$F6175))</f>
        <v>1</v>
      </c>
      <c r="N6175" s="6">
        <f>IF(G6175=2,A6175, )</f>
        <v>0</v>
      </c>
      <c r="O6175" s="6">
        <f>IF(H6175=2,B6175, )</f>
        <v>0</v>
      </c>
      <c r="P6175" s="6">
        <f>IF(I6175=2,C6175, )</f>
        <v>0</v>
      </c>
      <c r="Q6175" s="6">
        <f>IF(J6175=2,D6175, )</f>
        <v>0</v>
      </c>
      <c r="R6175" s="6">
        <f>IF(K6175=2,E6175, )</f>
        <v>0</v>
      </c>
      <c r="S6175" s="6">
        <f>IF(L6175=2,F6175, )</f>
        <v>0</v>
      </c>
    </row>
    <row r="6176" spans="1:19" x14ac:dyDescent="0.2">
      <c r="A6176">
        <v>36</v>
      </c>
      <c r="B6176">
        <v>39</v>
      </c>
      <c r="C6176">
        <v>38</v>
      </c>
      <c r="D6176">
        <v>35</v>
      </c>
      <c r="E6176">
        <v>20</v>
      </c>
      <c r="F6176">
        <v>35</v>
      </c>
      <c r="G6176" s="1">
        <f>COUNTIF($A6176:$F6176,A6176)</f>
        <v>1</v>
      </c>
      <c r="H6176" s="1">
        <f>COUNTIF($A6176:$F6176,B6176)</f>
        <v>1</v>
      </c>
      <c r="I6176" s="1">
        <f>COUNTIF($A6176:$F6176,C6176)</f>
        <v>1</v>
      </c>
      <c r="J6176" s="1">
        <f>COUNTIF($A6176:$F6176,D6176)</f>
        <v>2</v>
      </c>
      <c r="K6176" s="1">
        <f>COUNTIF($A6176:$F6176,E6176)</f>
        <v>1</v>
      </c>
      <c r="L6176" s="2">
        <f>COUNTIF($A6176:$F6176,F6176)</f>
        <v>2</v>
      </c>
      <c r="M6176" s="3">
        <f>COUNTIF($A6176:$F6176,MAX($A6176:$F6176))</f>
        <v>1</v>
      </c>
      <c r="N6176" s="6">
        <f>IF(G6176=2,A6176, )</f>
        <v>0</v>
      </c>
      <c r="O6176" s="6">
        <f>IF(H6176=2,B6176, )</f>
        <v>0</v>
      </c>
      <c r="P6176" s="6">
        <f>IF(I6176=2,C6176, )</f>
        <v>0</v>
      </c>
      <c r="Q6176" s="6">
        <f>IF(J6176=2,D6176, )</f>
        <v>35</v>
      </c>
      <c r="R6176" s="6">
        <f>IF(K6176=2,E6176, )</f>
        <v>0</v>
      </c>
      <c r="S6176" s="6">
        <f>IF(L6176=2,F6176, )</f>
        <v>35</v>
      </c>
    </row>
    <row r="6177" spans="1:19" x14ac:dyDescent="0.2">
      <c r="A6177">
        <v>37</v>
      </c>
      <c r="B6177">
        <v>33</v>
      </c>
      <c r="C6177">
        <v>48</v>
      </c>
      <c r="D6177">
        <v>45</v>
      </c>
      <c r="E6177">
        <v>17</v>
      </c>
      <c r="F6177">
        <v>40</v>
      </c>
      <c r="G6177" s="1">
        <f>COUNTIF($A6177:$F6177,A6177)</f>
        <v>1</v>
      </c>
      <c r="H6177" s="1">
        <f>COUNTIF($A6177:$F6177,B6177)</f>
        <v>1</v>
      </c>
      <c r="I6177" s="1">
        <f>COUNTIF($A6177:$F6177,C6177)</f>
        <v>1</v>
      </c>
      <c r="J6177" s="1">
        <f>COUNTIF($A6177:$F6177,D6177)</f>
        <v>1</v>
      </c>
      <c r="K6177" s="1">
        <f>COUNTIF($A6177:$F6177,E6177)</f>
        <v>1</v>
      </c>
      <c r="L6177" s="2">
        <f>COUNTIF($A6177:$F6177,F6177)</f>
        <v>1</v>
      </c>
      <c r="M6177" s="3">
        <f>COUNTIF($A6177:$F6177,MAX($A6177:$F6177))</f>
        <v>1</v>
      </c>
      <c r="N6177" s="6">
        <f>IF(G6177=2,A6177, )</f>
        <v>0</v>
      </c>
      <c r="O6177" s="6">
        <f>IF(H6177=2,B6177, )</f>
        <v>0</v>
      </c>
      <c r="P6177" s="6">
        <f>IF(I6177=2,C6177, )</f>
        <v>0</v>
      </c>
      <c r="Q6177" s="6">
        <f>IF(J6177=2,D6177, )</f>
        <v>0</v>
      </c>
      <c r="R6177" s="6">
        <f>IF(K6177=2,E6177, )</f>
        <v>0</v>
      </c>
      <c r="S6177" s="6">
        <f>IF(L6177=2,F6177, )</f>
        <v>0</v>
      </c>
    </row>
    <row r="6178" spans="1:19" x14ac:dyDescent="0.2">
      <c r="A6178">
        <v>3</v>
      </c>
      <c r="B6178">
        <v>48</v>
      </c>
      <c r="C6178">
        <v>33</v>
      </c>
      <c r="D6178">
        <v>24</v>
      </c>
      <c r="E6178">
        <v>49</v>
      </c>
      <c r="F6178">
        <v>24</v>
      </c>
      <c r="G6178" s="1">
        <f>COUNTIF($A6178:$F6178,A6178)</f>
        <v>1</v>
      </c>
      <c r="H6178" s="1">
        <f>COUNTIF($A6178:$F6178,B6178)</f>
        <v>1</v>
      </c>
      <c r="I6178" s="1">
        <f>COUNTIF($A6178:$F6178,C6178)</f>
        <v>1</v>
      </c>
      <c r="J6178" s="1">
        <f>COUNTIF($A6178:$F6178,D6178)</f>
        <v>2</v>
      </c>
      <c r="K6178" s="1">
        <f>COUNTIF($A6178:$F6178,E6178)</f>
        <v>1</v>
      </c>
      <c r="L6178" s="2">
        <f>COUNTIF($A6178:$F6178,F6178)</f>
        <v>2</v>
      </c>
      <c r="M6178" s="3">
        <f>COUNTIF($A6178:$F6178,MAX($A6178:$F6178))</f>
        <v>1</v>
      </c>
      <c r="N6178" s="6">
        <f>IF(G6178=2,A6178, )</f>
        <v>0</v>
      </c>
      <c r="O6178" s="6">
        <f>IF(H6178=2,B6178, )</f>
        <v>0</v>
      </c>
      <c r="P6178" s="6">
        <f>IF(I6178=2,C6178, )</f>
        <v>0</v>
      </c>
      <c r="Q6178" s="6">
        <f>IF(J6178=2,D6178, )</f>
        <v>24</v>
      </c>
      <c r="R6178" s="6">
        <f>IF(K6178=2,E6178, )</f>
        <v>0</v>
      </c>
      <c r="S6178" s="6">
        <f>IF(L6178=2,F6178, )</f>
        <v>24</v>
      </c>
    </row>
    <row r="6179" spans="1:19" x14ac:dyDescent="0.2">
      <c r="A6179">
        <v>46</v>
      </c>
      <c r="B6179">
        <v>41</v>
      </c>
      <c r="C6179">
        <v>42</v>
      </c>
      <c r="D6179">
        <v>32</v>
      </c>
      <c r="E6179">
        <v>31</v>
      </c>
      <c r="F6179">
        <v>18</v>
      </c>
      <c r="G6179" s="1">
        <f>COUNTIF($A6179:$F6179,A6179)</f>
        <v>1</v>
      </c>
      <c r="H6179" s="1">
        <f>COUNTIF($A6179:$F6179,B6179)</f>
        <v>1</v>
      </c>
      <c r="I6179" s="1">
        <f>COUNTIF($A6179:$F6179,C6179)</f>
        <v>1</v>
      </c>
      <c r="J6179" s="1">
        <f>COUNTIF($A6179:$F6179,D6179)</f>
        <v>1</v>
      </c>
      <c r="K6179" s="1">
        <f>COUNTIF($A6179:$F6179,E6179)</f>
        <v>1</v>
      </c>
      <c r="L6179" s="2">
        <f>COUNTIF($A6179:$F6179,F6179)</f>
        <v>1</v>
      </c>
      <c r="M6179" s="3">
        <f>COUNTIF($A6179:$F6179,MAX($A6179:$F6179))</f>
        <v>1</v>
      </c>
      <c r="N6179" s="6">
        <f>IF(G6179=2,A6179, )</f>
        <v>0</v>
      </c>
      <c r="O6179" s="6">
        <f>IF(H6179=2,B6179, )</f>
        <v>0</v>
      </c>
      <c r="P6179" s="6">
        <f>IF(I6179=2,C6179, )</f>
        <v>0</v>
      </c>
      <c r="Q6179" s="6">
        <f>IF(J6179=2,D6179, )</f>
        <v>0</v>
      </c>
      <c r="R6179" s="6">
        <f>IF(K6179=2,E6179, )</f>
        <v>0</v>
      </c>
      <c r="S6179" s="6">
        <f>IF(L6179=2,F6179, )</f>
        <v>0</v>
      </c>
    </row>
    <row r="6180" spans="1:19" x14ac:dyDescent="0.2">
      <c r="A6180">
        <v>13</v>
      </c>
      <c r="B6180">
        <v>32</v>
      </c>
      <c r="C6180">
        <v>35</v>
      </c>
      <c r="D6180">
        <v>20</v>
      </c>
      <c r="E6180">
        <v>30</v>
      </c>
      <c r="F6180">
        <v>21</v>
      </c>
      <c r="G6180" s="1">
        <f>COUNTIF($A6180:$F6180,A6180)</f>
        <v>1</v>
      </c>
      <c r="H6180" s="1">
        <f>COUNTIF($A6180:$F6180,B6180)</f>
        <v>1</v>
      </c>
      <c r="I6180" s="1">
        <f>COUNTIF($A6180:$F6180,C6180)</f>
        <v>1</v>
      </c>
      <c r="J6180" s="1">
        <f>COUNTIF($A6180:$F6180,D6180)</f>
        <v>1</v>
      </c>
      <c r="K6180" s="1">
        <f>COUNTIF($A6180:$F6180,E6180)</f>
        <v>1</v>
      </c>
      <c r="L6180" s="2">
        <f>COUNTIF($A6180:$F6180,F6180)</f>
        <v>1</v>
      </c>
      <c r="M6180" s="3">
        <f>COUNTIF($A6180:$F6180,MAX($A6180:$F6180))</f>
        <v>1</v>
      </c>
      <c r="N6180" s="6">
        <f>IF(G6180=2,A6180, )</f>
        <v>0</v>
      </c>
      <c r="O6180" s="6">
        <f>IF(H6180=2,B6180, )</f>
        <v>0</v>
      </c>
      <c r="P6180" s="6">
        <f>IF(I6180=2,C6180, )</f>
        <v>0</v>
      </c>
      <c r="Q6180" s="6">
        <f>IF(J6180=2,D6180, )</f>
        <v>0</v>
      </c>
      <c r="R6180" s="6">
        <f>IF(K6180=2,E6180, )</f>
        <v>0</v>
      </c>
      <c r="S6180" s="6">
        <f>IF(L6180=2,F6180, )</f>
        <v>0</v>
      </c>
    </row>
    <row r="6181" spans="1:19" x14ac:dyDescent="0.2">
      <c r="A6181">
        <v>12</v>
      </c>
      <c r="B6181">
        <v>2</v>
      </c>
      <c r="C6181">
        <v>35</v>
      </c>
      <c r="D6181">
        <v>19</v>
      </c>
      <c r="E6181">
        <v>21</v>
      </c>
      <c r="F6181">
        <v>12</v>
      </c>
      <c r="G6181" s="1">
        <f>COUNTIF($A6181:$F6181,A6181)</f>
        <v>2</v>
      </c>
      <c r="H6181" s="1">
        <f>COUNTIF($A6181:$F6181,B6181)</f>
        <v>1</v>
      </c>
      <c r="I6181" s="1">
        <f>COUNTIF($A6181:$F6181,C6181)</f>
        <v>1</v>
      </c>
      <c r="J6181" s="1">
        <f>COUNTIF($A6181:$F6181,D6181)</f>
        <v>1</v>
      </c>
      <c r="K6181" s="1">
        <f>COUNTIF($A6181:$F6181,E6181)</f>
        <v>1</v>
      </c>
      <c r="L6181" s="2">
        <f>COUNTIF($A6181:$F6181,F6181)</f>
        <v>2</v>
      </c>
      <c r="M6181" s="3">
        <f>COUNTIF($A6181:$F6181,MAX($A6181:$F6181))</f>
        <v>1</v>
      </c>
      <c r="N6181" s="6">
        <f>IF(G6181=2,A6181, )</f>
        <v>12</v>
      </c>
      <c r="O6181" s="6">
        <f>IF(H6181=2,B6181, )</f>
        <v>0</v>
      </c>
      <c r="P6181" s="6">
        <f>IF(I6181=2,C6181, )</f>
        <v>0</v>
      </c>
      <c r="Q6181" s="6">
        <f>IF(J6181=2,D6181, )</f>
        <v>0</v>
      </c>
      <c r="R6181" s="6">
        <f>IF(K6181=2,E6181, )</f>
        <v>0</v>
      </c>
      <c r="S6181" s="6">
        <f>IF(L6181=2,F6181, )</f>
        <v>12</v>
      </c>
    </row>
    <row r="6182" spans="1:19" x14ac:dyDescent="0.2">
      <c r="A6182">
        <v>43</v>
      </c>
      <c r="B6182">
        <v>9</v>
      </c>
      <c r="C6182">
        <v>24</v>
      </c>
      <c r="D6182">
        <v>13</v>
      </c>
      <c r="E6182">
        <v>30</v>
      </c>
      <c r="F6182">
        <v>23</v>
      </c>
      <c r="G6182" s="1">
        <f>COUNTIF($A6182:$F6182,A6182)</f>
        <v>1</v>
      </c>
      <c r="H6182" s="1">
        <f>COUNTIF($A6182:$F6182,B6182)</f>
        <v>1</v>
      </c>
      <c r="I6182" s="1">
        <f>COUNTIF($A6182:$F6182,C6182)</f>
        <v>1</v>
      </c>
      <c r="J6182" s="1">
        <f>COUNTIF($A6182:$F6182,D6182)</f>
        <v>1</v>
      </c>
      <c r="K6182" s="1">
        <f>COUNTIF($A6182:$F6182,E6182)</f>
        <v>1</v>
      </c>
      <c r="L6182" s="2">
        <f>COUNTIF($A6182:$F6182,F6182)</f>
        <v>1</v>
      </c>
      <c r="M6182" s="3">
        <f>COUNTIF($A6182:$F6182,MAX($A6182:$F6182))</f>
        <v>1</v>
      </c>
      <c r="N6182" s="6">
        <f>IF(G6182=2,A6182, )</f>
        <v>0</v>
      </c>
      <c r="O6182" s="6">
        <f>IF(H6182=2,B6182, )</f>
        <v>0</v>
      </c>
      <c r="P6182" s="6">
        <f>IF(I6182=2,C6182, )</f>
        <v>0</v>
      </c>
      <c r="Q6182" s="6">
        <f>IF(J6182=2,D6182, )</f>
        <v>0</v>
      </c>
      <c r="R6182" s="6">
        <f>IF(K6182=2,E6182, )</f>
        <v>0</v>
      </c>
      <c r="S6182" s="6">
        <f>IF(L6182=2,F6182, )</f>
        <v>0</v>
      </c>
    </row>
    <row r="6183" spans="1:19" x14ac:dyDescent="0.2">
      <c r="A6183">
        <v>4</v>
      </c>
      <c r="B6183">
        <v>1</v>
      </c>
      <c r="C6183">
        <v>27</v>
      </c>
      <c r="D6183">
        <v>38</v>
      </c>
      <c r="E6183">
        <v>29</v>
      </c>
      <c r="F6183">
        <v>1</v>
      </c>
      <c r="G6183" s="1">
        <f>COUNTIF($A6183:$F6183,A6183)</f>
        <v>1</v>
      </c>
      <c r="H6183" s="1">
        <f>COUNTIF($A6183:$F6183,B6183)</f>
        <v>2</v>
      </c>
      <c r="I6183" s="1">
        <f>COUNTIF($A6183:$F6183,C6183)</f>
        <v>1</v>
      </c>
      <c r="J6183" s="1">
        <f>COUNTIF($A6183:$F6183,D6183)</f>
        <v>1</v>
      </c>
      <c r="K6183" s="1">
        <f>COUNTIF($A6183:$F6183,E6183)</f>
        <v>1</v>
      </c>
      <c r="L6183" s="2">
        <f>COUNTIF($A6183:$F6183,F6183)</f>
        <v>2</v>
      </c>
      <c r="M6183" s="3">
        <f>COUNTIF($A6183:$F6183,MAX($A6183:$F6183))</f>
        <v>1</v>
      </c>
      <c r="N6183" s="6">
        <f>IF(G6183=2,A6183, )</f>
        <v>0</v>
      </c>
      <c r="O6183" s="6">
        <f>IF(H6183=2,B6183, )</f>
        <v>1</v>
      </c>
      <c r="P6183" s="6">
        <f>IF(I6183=2,C6183, )</f>
        <v>0</v>
      </c>
      <c r="Q6183" s="6">
        <f>IF(J6183=2,D6183, )</f>
        <v>0</v>
      </c>
      <c r="R6183" s="6">
        <f>IF(K6183=2,E6183, )</f>
        <v>0</v>
      </c>
      <c r="S6183" s="6">
        <f>IF(L6183=2,F6183, )</f>
        <v>1</v>
      </c>
    </row>
    <row r="6184" spans="1:19" x14ac:dyDescent="0.2">
      <c r="A6184">
        <v>30</v>
      </c>
      <c r="B6184">
        <v>18</v>
      </c>
      <c r="C6184">
        <v>38</v>
      </c>
      <c r="D6184">
        <v>33</v>
      </c>
      <c r="E6184">
        <v>33</v>
      </c>
      <c r="F6184">
        <v>46</v>
      </c>
      <c r="G6184" s="1">
        <f>COUNTIF($A6184:$F6184,A6184)</f>
        <v>1</v>
      </c>
      <c r="H6184" s="1">
        <f>COUNTIF($A6184:$F6184,B6184)</f>
        <v>1</v>
      </c>
      <c r="I6184" s="1">
        <f>COUNTIF($A6184:$F6184,C6184)</f>
        <v>1</v>
      </c>
      <c r="J6184" s="1">
        <f>COUNTIF($A6184:$F6184,D6184)</f>
        <v>2</v>
      </c>
      <c r="K6184" s="1">
        <f>COUNTIF($A6184:$F6184,E6184)</f>
        <v>2</v>
      </c>
      <c r="L6184" s="2">
        <f>COUNTIF($A6184:$F6184,F6184)</f>
        <v>1</v>
      </c>
      <c r="M6184" s="3">
        <f>COUNTIF($A6184:$F6184,MAX($A6184:$F6184))</f>
        <v>1</v>
      </c>
      <c r="N6184" s="6">
        <f>IF(G6184=2,A6184, )</f>
        <v>0</v>
      </c>
      <c r="O6184" s="6">
        <f>IF(H6184=2,B6184, )</f>
        <v>0</v>
      </c>
      <c r="P6184" s="6">
        <f>IF(I6184=2,C6184, )</f>
        <v>0</v>
      </c>
      <c r="Q6184" s="6">
        <f>IF(J6184=2,D6184, )</f>
        <v>33</v>
      </c>
      <c r="R6184" s="6">
        <f>IF(K6184=2,E6184, )</f>
        <v>33</v>
      </c>
      <c r="S6184" s="6">
        <f>IF(L6184=2,F6184, )</f>
        <v>0</v>
      </c>
    </row>
    <row r="6185" spans="1:19" x14ac:dyDescent="0.2">
      <c r="A6185">
        <v>43</v>
      </c>
      <c r="B6185">
        <v>11</v>
      </c>
      <c r="C6185">
        <v>44</v>
      </c>
      <c r="D6185">
        <v>2</v>
      </c>
      <c r="E6185">
        <v>48</v>
      </c>
      <c r="F6185">
        <v>37</v>
      </c>
      <c r="G6185" s="1">
        <f>COUNTIF($A6185:$F6185,A6185)</f>
        <v>1</v>
      </c>
      <c r="H6185" s="1">
        <f>COUNTIF($A6185:$F6185,B6185)</f>
        <v>1</v>
      </c>
      <c r="I6185" s="1">
        <f>COUNTIF($A6185:$F6185,C6185)</f>
        <v>1</v>
      </c>
      <c r="J6185" s="1">
        <f>COUNTIF($A6185:$F6185,D6185)</f>
        <v>1</v>
      </c>
      <c r="K6185" s="1">
        <f>COUNTIF($A6185:$F6185,E6185)</f>
        <v>1</v>
      </c>
      <c r="L6185" s="2">
        <f>COUNTIF($A6185:$F6185,F6185)</f>
        <v>1</v>
      </c>
      <c r="M6185" s="3">
        <f>COUNTIF($A6185:$F6185,MAX($A6185:$F6185))</f>
        <v>1</v>
      </c>
      <c r="N6185" s="6">
        <f>IF(G6185=2,A6185, )</f>
        <v>0</v>
      </c>
      <c r="O6185" s="6">
        <f>IF(H6185=2,B6185, )</f>
        <v>0</v>
      </c>
      <c r="P6185" s="6">
        <f>IF(I6185=2,C6185, )</f>
        <v>0</v>
      </c>
      <c r="Q6185" s="6">
        <f>IF(J6185=2,D6185, )</f>
        <v>0</v>
      </c>
      <c r="R6185" s="6">
        <f>IF(K6185=2,E6185, )</f>
        <v>0</v>
      </c>
      <c r="S6185" s="6">
        <f>IF(L6185=2,F6185, )</f>
        <v>0</v>
      </c>
    </row>
    <row r="6186" spans="1:19" x14ac:dyDescent="0.2">
      <c r="A6186">
        <v>49</v>
      </c>
      <c r="B6186">
        <v>47</v>
      </c>
      <c r="C6186">
        <v>43</v>
      </c>
      <c r="D6186">
        <v>49</v>
      </c>
      <c r="E6186">
        <v>35</v>
      </c>
      <c r="F6186">
        <v>20</v>
      </c>
      <c r="G6186" s="1">
        <f>COUNTIF($A6186:$F6186,A6186)</f>
        <v>2</v>
      </c>
      <c r="H6186" s="1">
        <f>COUNTIF($A6186:$F6186,B6186)</f>
        <v>1</v>
      </c>
      <c r="I6186" s="1">
        <f>COUNTIF($A6186:$F6186,C6186)</f>
        <v>1</v>
      </c>
      <c r="J6186" s="1">
        <f>COUNTIF($A6186:$F6186,D6186)</f>
        <v>2</v>
      </c>
      <c r="K6186" s="1">
        <f>COUNTIF($A6186:$F6186,E6186)</f>
        <v>1</v>
      </c>
      <c r="L6186" s="2">
        <f>COUNTIF($A6186:$F6186,F6186)</f>
        <v>1</v>
      </c>
      <c r="M6186" s="3">
        <f>COUNTIF($A6186:$F6186,MAX($A6186:$F6186))</f>
        <v>2</v>
      </c>
      <c r="N6186" s="6">
        <f>IF(G6186=2,A6186, )</f>
        <v>49</v>
      </c>
      <c r="O6186" s="6">
        <f>IF(H6186=2,B6186, )</f>
        <v>0</v>
      </c>
      <c r="P6186" s="6">
        <f>IF(I6186=2,C6186, )</f>
        <v>0</v>
      </c>
      <c r="Q6186" s="6">
        <f>IF(J6186=2,D6186, )</f>
        <v>49</v>
      </c>
      <c r="R6186" s="6">
        <f>IF(K6186=2,E6186, )</f>
        <v>0</v>
      </c>
      <c r="S6186" s="6">
        <f>IF(L6186=2,F6186, )</f>
        <v>0</v>
      </c>
    </row>
    <row r="6187" spans="1:19" x14ac:dyDescent="0.2">
      <c r="A6187">
        <v>8</v>
      </c>
      <c r="B6187">
        <v>31</v>
      </c>
      <c r="C6187">
        <v>21</v>
      </c>
      <c r="D6187">
        <v>20</v>
      </c>
      <c r="E6187">
        <v>4</v>
      </c>
      <c r="F6187">
        <v>1</v>
      </c>
      <c r="G6187" s="1">
        <f>COUNTIF($A6187:$F6187,A6187)</f>
        <v>1</v>
      </c>
      <c r="H6187" s="1">
        <f>COUNTIF($A6187:$F6187,B6187)</f>
        <v>1</v>
      </c>
      <c r="I6187" s="1">
        <f>COUNTIF($A6187:$F6187,C6187)</f>
        <v>1</v>
      </c>
      <c r="J6187" s="1">
        <f>COUNTIF($A6187:$F6187,D6187)</f>
        <v>1</v>
      </c>
      <c r="K6187" s="1">
        <f>COUNTIF($A6187:$F6187,E6187)</f>
        <v>1</v>
      </c>
      <c r="L6187" s="2">
        <f>COUNTIF($A6187:$F6187,F6187)</f>
        <v>1</v>
      </c>
      <c r="M6187" s="3">
        <f>COUNTIF($A6187:$F6187,MAX($A6187:$F6187))</f>
        <v>1</v>
      </c>
      <c r="N6187" s="6">
        <f>IF(G6187=2,A6187, )</f>
        <v>0</v>
      </c>
      <c r="O6187" s="6">
        <f>IF(H6187=2,B6187, )</f>
        <v>0</v>
      </c>
      <c r="P6187" s="6">
        <f>IF(I6187=2,C6187, )</f>
        <v>0</v>
      </c>
      <c r="Q6187" s="6">
        <f>IF(J6187=2,D6187, )</f>
        <v>0</v>
      </c>
      <c r="R6187" s="6">
        <f>IF(K6187=2,E6187, )</f>
        <v>0</v>
      </c>
      <c r="S6187" s="6">
        <f>IF(L6187=2,F6187, )</f>
        <v>0</v>
      </c>
    </row>
    <row r="6188" spans="1:19" x14ac:dyDescent="0.2">
      <c r="A6188">
        <v>30</v>
      </c>
      <c r="B6188">
        <v>26</v>
      </c>
      <c r="C6188">
        <v>36</v>
      </c>
      <c r="D6188">
        <v>43</v>
      </c>
      <c r="E6188">
        <v>16</v>
      </c>
      <c r="F6188">
        <v>15</v>
      </c>
      <c r="G6188" s="1">
        <f>COUNTIF($A6188:$F6188,A6188)</f>
        <v>1</v>
      </c>
      <c r="H6188" s="1">
        <f>COUNTIF($A6188:$F6188,B6188)</f>
        <v>1</v>
      </c>
      <c r="I6188" s="1">
        <f>COUNTIF($A6188:$F6188,C6188)</f>
        <v>1</v>
      </c>
      <c r="J6188" s="1">
        <f>COUNTIF($A6188:$F6188,D6188)</f>
        <v>1</v>
      </c>
      <c r="K6188" s="1">
        <f>COUNTIF($A6188:$F6188,E6188)</f>
        <v>1</v>
      </c>
      <c r="L6188" s="2">
        <f>COUNTIF($A6188:$F6188,F6188)</f>
        <v>1</v>
      </c>
      <c r="M6188" s="3">
        <f>COUNTIF($A6188:$F6188,MAX($A6188:$F6188))</f>
        <v>1</v>
      </c>
      <c r="N6188" s="6">
        <f>IF(G6188=2,A6188, )</f>
        <v>0</v>
      </c>
      <c r="O6188" s="6">
        <f>IF(H6188=2,B6188, )</f>
        <v>0</v>
      </c>
      <c r="P6188" s="6">
        <f>IF(I6188=2,C6188, )</f>
        <v>0</v>
      </c>
      <c r="Q6188" s="6">
        <f>IF(J6188=2,D6188, )</f>
        <v>0</v>
      </c>
      <c r="R6188" s="6">
        <f>IF(K6188=2,E6188, )</f>
        <v>0</v>
      </c>
      <c r="S6188" s="6">
        <f>IF(L6188=2,F6188, )</f>
        <v>0</v>
      </c>
    </row>
    <row r="6189" spans="1:19" x14ac:dyDescent="0.2">
      <c r="A6189">
        <v>31</v>
      </c>
      <c r="B6189">
        <v>7</v>
      </c>
      <c r="C6189">
        <v>46</v>
      </c>
      <c r="D6189">
        <v>10</v>
      </c>
      <c r="E6189">
        <v>16</v>
      </c>
      <c r="F6189">
        <v>35</v>
      </c>
      <c r="G6189" s="1">
        <f>COUNTIF($A6189:$F6189,A6189)</f>
        <v>1</v>
      </c>
      <c r="H6189" s="1">
        <f>COUNTIF($A6189:$F6189,B6189)</f>
        <v>1</v>
      </c>
      <c r="I6189" s="1">
        <f>COUNTIF($A6189:$F6189,C6189)</f>
        <v>1</v>
      </c>
      <c r="J6189" s="1">
        <f>COUNTIF($A6189:$F6189,D6189)</f>
        <v>1</v>
      </c>
      <c r="K6189" s="1">
        <f>COUNTIF($A6189:$F6189,E6189)</f>
        <v>1</v>
      </c>
      <c r="L6189" s="2">
        <f>COUNTIF($A6189:$F6189,F6189)</f>
        <v>1</v>
      </c>
      <c r="M6189" s="3">
        <f>COUNTIF($A6189:$F6189,MAX($A6189:$F6189))</f>
        <v>1</v>
      </c>
      <c r="N6189" s="6">
        <f>IF(G6189=2,A6189, )</f>
        <v>0</v>
      </c>
      <c r="O6189" s="6">
        <f>IF(H6189=2,B6189, )</f>
        <v>0</v>
      </c>
      <c r="P6189" s="6">
        <f>IF(I6189=2,C6189, )</f>
        <v>0</v>
      </c>
      <c r="Q6189" s="6">
        <f>IF(J6189=2,D6189, )</f>
        <v>0</v>
      </c>
      <c r="R6189" s="6">
        <f>IF(K6189=2,E6189, )</f>
        <v>0</v>
      </c>
      <c r="S6189" s="6">
        <f>IF(L6189=2,F6189, )</f>
        <v>0</v>
      </c>
    </row>
    <row r="6190" spans="1:19" x14ac:dyDescent="0.2">
      <c r="A6190">
        <v>34</v>
      </c>
      <c r="B6190">
        <v>18</v>
      </c>
      <c r="C6190">
        <v>45</v>
      </c>
      <c r="D6190">
        <v>27</v>
      </c>
      <c r="E6190">
        <v>29</v>
      </c>
      <c r="F6190">
        <v>22</v>
      </c>
      <c r="G6190" s="1">
        <f>COUNTIF($A6190:$F6190,A6190)</f>
        <v>1</v>
      </c>
      <c r="H6190" s="1">
        <f>COUNTIF($A6190:$F6190,B6190)</f>
        <v>1</v>
      </c>
      <c r="I6190" s="1">
        <f>COUNTIF($A6190:$F6190,C6190)</f>
        <v>1</v>
      </c>
      <c r="J6190" s="1">
        <f>COUNTIF($A6190:$F6190,D6190)</f>
        <v>1</v>
      </c>
      <c r="K6190" s="1">
        <f>COUNTIF($A6190:$F6190,E6190)</f>
        <v>1</v>
      </c>
      <c r="L6190" s="2">
        <f>COUNTIF($A6190:$F6190,F6190)</f>
        <v>1</v>
      </c>
      <c r="M6190" s="3">
        <f>COUNTIF($A6190:$F6190,MAX($A6190:$F6190))</f>
        <v>1</v>
      </c>
      <c r="N6190" s="6">
        <f>IF(G6190=2,A6190, )</f>
        <v>0</v>
      </c>
      <c r="O6190" s="6">
        <f>IF(H6190=2,B6190, )</f>
        <v>0</v>
      </c>
      <c r="P6190" s="6">
        <f>IF(I6190=2,C6190, )</f>
        <v>0</v>
      </c>
      <c r="Q6190" s="6">
        <f>IF(J6190=2,D6190, )</f>
        <v>0</v>
      </c>
      <c r="R6190" s="6">
        <f>IF(K6190=2,E6190, )</f>
        <v>0</v>
      </c>
      <c r="S6190" s="6">
        <f>IF(L6190=2,F6190, )</f>
        <v>0</v>
      </c>
    </row>
    <row r="6191" spans="1:19" x14ac:dyDescent="0.2">
      <c r="A6191">
        <v>20</v>
      </c>
      <c r="B6191">
        <v>5</v>
      </c>
      <c r="C6191">
        <v>4</v>
      </c>
      <c r="D6191">
        <v>36</v>
      </c>
      <c r="E6191">
        <v>45</v>
      </c>
      <c r="F6191">
        <v>32</v>
      </c>
      <c r="G6191" s="1">
        <f>COUNTIF($A6191:$F6191,A6191)</f>
        <v>1</v>
      </c>
      <c r="H6191" s="1">
        <f>COUNTIF($A6191:$F6191,B6191)</f>
        <v>1</v>
      </c>
      <c r="I6191" s="1">
        <f>COUNTIF($A6191:$F6191,C6191)</f>
        <v>1</v>
      </c>
      <c r="J6191" s="1">
        <f>COUNTIF($A6191:$F6191,D6191)</f>
        <v>1</v>
      </c>
      <c r="K6191" s="1">
        <f>COUNTIF($A6191:$F6191,E6191)</f>
        <v>1</v>
      </c>
      <c r="L6191" s="2">
        <f>COUNTIF($A6191:$F6191,F6191)</f>
        <v>1</v>
      </c>
      <c r="M6191" s="3">
        <f>COUNTIF($A6191:$F6191,MAX($A6191:$F6191))</f>
        <v>1</v>
      </c>
      <c r="N6191" s="6">
        <f>IF(G6191=2,A6191, )</f>
        <v>0</v>
      </c>
      <c r="O6191" s="6">
        <f>IF(H6191=2,B6191, )</f>
        <v>0</v>
      </c>
      <c r="P6191" s="6">
        <f>IF(I6191=2,C6191, )</f>
        <v>0</v>
      </c>
      <c r="Q6191" s="6">
        <f>IF(J6191=2,D6191, )</f>
        <v>0</v>
      </c>
      <c r="R6191" s="6">
        <f>IF(K6191=2,E6191, )</f>
        <v>0</v>
      </c>
      <c r="S6191" s="6">
        <f>IF(L6191=2,F6191, )</f>
        <v>0</v>
      </c>
    </row>
    <row r="6192" spans="1:19" x14ac:dyDescent="0.2">
      <c r="A6192">
        <v>37</v>
      </c>
      <c r="B6192">
        <v>42</v>
      </c>
      <c r="C6192">
        <v>43</v>
      </c>
      <c r="D6192">
        <v>32</v>
      </c>
      <c r="E6192">
        <v>1</v>
      </c>
      <c r="F6192">
        <v>29</v>
      </c>
      <c r="G6192" s="1">
        <f>COUNTIF($A6192:$F6192,A6192)</f>
        <v>1</v>
      </c>
      <c r="H6192" s="1">
        <f>COUNTIF($A6192:$F6192,B6192)</f>
        <v>1</v>
      </c>
      <c r="I6192" s="1">
        <f>COUNTIF($A6192:$F6192,C6192)</f>
        <v>1</v>
      </c>
      <c r="J6192" s="1">
        <f>COUNTIF($A6192:$F6192,D6192)</f>
        <v>1</v>
      </c>
      <c r="K6192" s="1">
        <f>COUNTIF($A6192:$F6192,E6192)</f>
        <v>1</v>
      </c>
      <c r="L6192" s="2">
        <f>COUNTIF($A6192:$F6192,F6192)</f>
        <v>1</v>
      </c>
      <c r="M6192" s="3">
        <f>COUNTIF($A6192:$F6192,MAX($A6192:$F6192))</f>
        <v>1</v>
      </c>
      <c r="N6192" s="6">
        <f>IF(G6192=2,A6192, )</f>
        <v>0</v>
      </c>
      <c r="O6192" s="6">
        <f>IF(H6192=2,B6192, )</f>
        <v>0</v>
      </c>
      <c r="P6192" s="6">
        <f>IF(I6192=2,C6192, )</f>
        <v>0</v>
      </c>
      <c r="Q6192" s="6">
        <f>IF(J6192=2,D6192, )</f>
        <v>0</v>
      </c>
      <c r="R6192" s="6">
        <f>IF(K6192=2,E6192, )</f>
        <v>0</v>
      </c>
      <c r="S6192" s="6">
        <f>IF(L6192=2,F6192, )</f>
        <v>0</v>
      </c>
    </row>
    <row r="6193" spans="1:19" x14ac:dyDescent="0.2">
      <c r="A6193">
        <v>21</v>
      </c>
      <c r="B6193">
        <v>25</v>
      </c>
      <c r="C6193">
        <v>15</v>
      </c>
      <c r="D6193">
        <v>45</v>
      </c>
      <c r="E6193">
        <v>14</v>
      </c>
      <c r="F6193">
        <v>13</v>
      </c>
      <c r="G6193" s="1">
        <f>COUNTIF($A6193:$F6193,A6193)</f>
        <v>1</v>
      </c>
      <c r="H6193" s="1">
        <f>COUNTIF($A6193:$F6193,B6193)</f>
        <v>1</v>
      </c>
      <c r="I6193" s="1">
        <f>COUNTIF($A6193:$F6193,C6193)</f>
        <v>1</v>
      </c>
      <c r="J6193" s="1">
        <f>COUNTIF($A6193:$F6193,D6193)</f>
        <v>1</v>
      </c>
      <c r="K6193" s="1">
        <f>COUNTIF($A6193:$F6193,E6193)</f>
        <v>1</v>
      </c>
      <c r="L6193" s="2">
        <f>COUNTIF($A6193:$F6193,F6193)</f>
        <v>1</v>
      </c>
      <c r="M6193" s="3">
        <f>COUNTIF($A6193:$F6193,MAX($A6193:$F6193))</f>
        <v>1</v>
      </c>
      <c r="N6193" s="6">
        <f>IF(G6193=2,A6193, )</f>
        <v>0</v>
      </c>
      <c r="O6193" s="6">
        <f>IF(H6193=2,B6193, )</f>
        <v>0</v>
      </c>
      <c r="P6193" s="6">
        <f>IF(I6193=2,C6193, )</f>
        <v>0</v>
      </c>
      <c r="Q6193" s="6">
        <f>IF(J6193=2,D6193, )</f>
        <v>0</v>
      </c>
      <c r="R6193" s="6">
        <f>IF(K6193=2,E6193, )</f>
        <v>0</v>
      </c>
      <c r="S6193" s="6">
        <f>IF(L6193=2,F6193, )</f>
        <v>0</v>
      </c>
    </row>
    <row r="6194" spans="1:19" x14ac:dyDescent="0.2">
      <c r="A6194">
        <v>7</v>
      </c>
      <c r="B6194">
        <v>16</v>
      </c>
      <c r="C6194">
        <v>38</v>
      </c>
      <c r="D6194">
        <v>19</v>
      </c>
      <c r="E6194">
        <v>24</v>
      </c>
      <c r="F6194">
        <v>4</v>
      </c>
      <c r="G6194" s="1">
        <f>COUNTIF($A6194:$F6194,A6194)</f>
        <v>1</v>
      </c>
      <c r="H6194" s="1">
        <f>COUNTIF($A6194:$F6194,B6194)</f>
        <v>1</v>
      </c>
      <c r="I6194" s="1">
        <f>COUNTIF($A6194:$F6194,C6194)</f>
        <v>1</v>
      </c>
      <c r="J6194" s="1">
        <f>COUNTIF($A6194:$F6194,D6194)</f>
        <v>1</v>
      </c>
      <c r="K6194" s="1">
        <f>COUNTIF($A6194:$F6194,E6194)</f>
        <v>1</v>
      </c>
      <c r="L6194" s="2">
        <f>COUNTIF($A6194:$F6194,F6194)</f>
        <v>1</v>
      </c>
      <c r="M6194" s="3">
        <f>COUNTIF($A6194:$F6194,MAX($A6194:$F6194))</f>
        <v>1</v>
      </c>
      <c r="N6194" s="6">
        <f>IF(G6194=2,A6194, )</f>
        <v>0</v>
      </c>
      <c r="O6194" s="6">
        <f>IF(H6194=2,B6194, )</f>
        <v>0</v>
      </c>
      <c r="P6194" s="6">
        <f>IF(I6194=2,C6194, )</f>
        <v>0</v>
      </c>
      <c r="Q6194" s="6">
        <f>IF(J6194=2,D6194, )</f>
        <v>0</v>
      </c>
      <c r="R6194" s="6">
        <f>IF(K6194=2,E6194, )</f>
        <v>0</v>
      </c>
      <c r="S6194" s="6">
        <f>IF(L6194=2,F6194, )</f>
        <v>0</v>
      </c>
    </row>
    <row r="6195" spans="1:19" x14ac:dyDescent="0.2">
      <c r="A6195">
        <v>21</v>
      </c>
      <c r="B6195">
        <v>3</v>
      </c>
      <c r="C6195">
        <v>25</v>
      </c>
      <c r="D6195">
        <v>46</v>
      </c>
      <c r="E6195">
        <v>14</v>
      </c>
      <c r="F6195">
        <v>12</v>
      </c>
      <c r="G6195" s="1">
        <f>COUNTIF($A6195:$F6195,A6195)</f>
        <v>1</v>
      </c>
      <c r="H6195" s="1">
        <f>COUNTIF($A6195:$F6195,B6195)</f>
        <v>1</v>
      </c>
      <c r="I6195" s="1">
        <f>COUNTIF($A6195:$F6195,C6195)</f>
        <v>1</v>
      </c>
      <c r="J6195" s="1">
        <f>COUNTIF($A6195:$F6195,D6195)</f>
        <v>1</v>
      </c>
      <c r="K6195" s="1">
        <f>COUNTIF($A6195:$F6195,E6195)</f>
        <v>1</v>
      </c>
      <c r="L6195" s="2">
        <f>COUNTIF($A6195:$F6195,F6195)</f>
        <v>1</v>
      </c>
      <c r="M6195" s="3">
        <f>COUNTIF($A6195:$F6195,MAX($A6195:$F6195))</f>
        <v>1</v>
      </c>
      <c r="N6195" s="6">
        <f>IF(G6195=2,A6195, )</f>
        <v>0</v>
      </c>
      <c r="O6195" s="6">
        <f>IF(H6195=2,B6195, )</f>
        <v>0</v>
      </c>
      <c r="P6195" s="6">
        <f>IF(I6195=2,C6195, )</f>
        <v>0</v>
      </c>
      <c r="Q6195" s="6">
        <f>IF(J6195=2,D6195, )</f>
        <v>0</v>
      </c>
      <c r="R6195" s="6">
        <f>IF(K6195=2,E6195, )</f>
        <v>0</v>
      </c>
      <c r="S6195" s="6">
        <f>IF(L6195=2,F6195, )</f>
        <v>0</v>
      </c>
    </row>
    <row r="6196" spans="1:19" x14ac:dyDescent="0.2">
      <c r="A6196">
        <v>41</v>
      </c>
      <c r="B6196">
        <v>16</v>
      </c>
      <c r="C6196">
        <v>22</v>
      </c>
      <c r="D6196">
        <v>33</v>
      </c>
      <c r="E6196">
        <v>20</v>
      </c>
      <c r="F6196">
        <v>49</v>
      </c>
      <c r="G6196" s="1">
        <f>COUNTIF($A6196:$F6196,A6196)</f>
        <v>1</v>
      </c>
      <c r="H6196" s="1">
        <f>COUNTIF($A6196:$F6196,B6196)</f>
        <v>1</v>
      </c>
      <c r="I6196" s="1">
        <f>COUNTIF($A6196:$F6196,C6196)</f>
        <v>1</v>
      </c>
      <c r="J6196" s="1">
        <f>COUNTIF($A6196:$F6196,D6196)</f>
        <v>1</v>
      </c>
      <c r="K6196" s="1">
        <f>COUNTIF($A6196:$F6196,E6196)</f>
        <v>1</v>
      </c>
      <c r="L6196" s="2">
        <f>COUNTIF($A6196:$F6196,F6196)</f>
        <v>1</v>
      </c>
      <c r="M6196" s="3">
        <f>COUNTIF($A6196:$F6196,MAX($A6196:$F6196))</f>
        <v>1</v>
      </c>
      <c r="N6196" s="6">
        <f>IF(G6196=2,A6196, )</f>
        <v>0</v>
      </c>
      <c r="O6196" s="6">
        <f>IF(H6196=2,B6196, )</f>
        <v>0</v>
      </c>
      <c r="P6196" s="6">
        <f>IF(I6196=2,C6196, )</f>
        <v>0</v>
      </c>
      <c r="Q6196" s="6">
        <f>IF(J6196=2,D6196, )</f>
        <v>0</v>
      </c>
      <c r="R6196" s="6">
        <f>IF(K6196=2,E6196, )</f>
        <v>0</v>
      </c>
      <c r="S6196" s="6">
        <f>IF(L6196=2,F6196, )</f>
        <v>0</v>
      </c>
    </row>
    <row r="6197" spans="1:19" x14ac:dyDescent="0.2">
      <c r="A6197">
        <v>3</v>
      </c>
      <c r="B6197">
        <v>21</v>
      </c>
      <c r="C6197">
        <v>31</v>
      </c>
      <c r="D6197">
        <v>4</v>
      </c>
      <c r="E6197">
        <v>46</v>
      </c>
      <c r="F6197">
        <v>13</v>
      </c>
      <c r="G6197" s="1">
        <f>COUNTIF($A6197:$F6197,A6197)</f>
        <v>1</v>
      </c>
      <c r="H6197" s="1">
        <f>COUNTIF($A6197:$F6197,B6197)</f>
        <v>1</v>
      </c>
      <c r="I6197" s="1">
        <f>COUNTIF($A6197:$F6197,C6197)</f>
        <v>1</v>
      </c>
      <c r="J6197" s="1">
        <f>COUNTIF($A6197:$F6197,D6197)</f>
        <v>1</v>
      </c>
      <c r="K6197" s="1">
        <f>COUNTIF($A6197:$F6197,E6197)</f>
        <v>1</v>
      </c>
      <c r="L6197" s="2">
        <f>COUNTIF($A6197:$F6197,F6197)</f>
        <v>1</v>
      </c>
      <c r="M6197" s="3">
        <f>COUNTIF($A6197:$F6197,MAX($A6197:$F6197))</f>
        <v>1</v>
      </c>
      <c r="N6197" s="6">
        <f>IF(G6197=2,A6197, )</f>
        <v>0</v>
      </c>
      <c r="O6197" s="6">
        <f>IF(H6197=2,B6197, )</f>
        <v>0</v>
      </c>
      <c r="P6197" s="6">
        <f>IF(I6197=2,C6197, )</f>
        <v>0</v>
      </c>
      <c r="Q6197" s="6">
        <f>IF(J6197=2,D6197, )</f>
        <v>0</v>
      </c>
      <c r="R6197" s="6">
        <f>IF(K6197=2,E6197, )</f>
        <v>0</v>
      </c>
      <c r="S6197" s="6">
        <f>IF(L6197=2,F6197, )</f>
        <v>0</v>
      </c>
    </row>
    <row r="6198" spans="1:19" x14ac:dyDescent="0.2">
      <c r="A6198">
        <v>15</v>
      </c>
      <c r="B6198">
        <v>34</v>
      </c>
      <c r="C6198">
        <v>13</v>
      </c>
      <c r="D6198">
        <v>27</v>
      </c>
      <c r="E6198">
        <v>20</v>
      </c>
      <c r="F6198">
        <v>8</v>
      </c>
      <c r="G6198" s="1">
        <f>COUNTIF($A6198:$F6198,A6198)</f>
        <v>1</v>
      </c>
      <c r="H6198" s="1">
        <f>COUNTIF($A6198:$F6198,B6198)</f>
        <v>1</v>
      </c>
      <c r="I6198" s="1">
        <f>COUNTIF($A6198:$F6198,C6198)</f>
        <v>1</v>
      </c>
      <c r="J6198" s="1">
        <f>COUNTIF($A6198:$F6198,D6198)</f>
        <v>1</v>
      </c>
      <c r="K6198" s="1">
        <f>COUNTIF($A6198:$F6198,E6198)</f>
        <v>1</v>
      </c>
      <c r="L6198" s="2">
        <f>COUNTIF($A6198:$F6198,F6198)</f>
        <v>1</v>
      </c>
      <c r="M6198" s="3">
        <f>COUNTIF($A6198:$F6198,MAX($A6198:$F6198))</f>
        <v>1</v>
      </c>
      <c r="N6198" s="6">
        <f>IF(G6198=2,A6198, )</f>
        <v>0</v>
      </c>
      <c r="O6198" s="6">
        <f>IF(H6198=2,B6198, )</f>
        <v>0</v>
      </c>
      <c r="P6198" s="6">
        <f>IF(I6198=2,C6198, )</f>
        <v>0</v>
      </c>
      <c r="Q6198" s="6">
        <f>IF(J6198=2,D6198, )</f>
        <v>0</v>
      </c>
      <c r="R6198" s="6">
        <f>IF(K6198=2,E6198, )</f>
        <v>0</v>
      </c>
      <c r="S6198" s="6">
        <f>IF(L6198=2,F6198, )</f>
        <v>0</v>
      </c>
    </row>
    <row r="6199" spans="1:19" x14ac:dyDescent="0.2">
      <c r="A6199">
        <v>3</v>
      </c>
      <c r="B6199">
        <v>12</v>
      </c>
      <c r="C6199">
        <v>43</v>
      </c>
      <c r="D6199">
        <v>21</v>
      </c>
      <c r="E6199">
        <v>22</v>
      </c>
      <c r="F6199">
        <v>9</v>
      </c>
      <c r="G6199" s="1">
        <f>COUNTIF($A6199:$F6199,A6199)</f>
        <v>1</v>
      </c>
      <c r="H6199" s="1">
        <f>COUNTIF($A6199:$F6199,B6199)</f>
        <v>1</v>
      </c>
      <c r="I6199" s="1">
        <f>COUNTIF($A6199:$F6199,C6199)</f>
        <v>1</v>
      </c>
      <c r="J6199" s="1">
        <f>COUNTIF($A6199:$F6199,D6199)</f>
        <v>1</v>
      </c>
      <c r="K6199" s="1">
        <f>COUNTIF($A6199:$F6199,E6199)</f>
        <v>1</v>
      </c>
      <c r="L6199" s="2">
        <f>COUNTIF($A6199:$F6199,F6199)</f>
        <v>1</v>
      </c>
      <c r="M6199" s="3">
        <f>COUNTIF($A6199:$F6199,MAX($A6199:$F6199))</f>
        <v>1</v>
      </c>
      <c r="N6199" s="6">
        <f>IF(G6199=2,A6199, )</f>
        <v>0</v>
      </c>
      <c r="O6199" s="6">
        <f>IF(H6199=2,B6199, )</f>
        <v>0</v>
      </c>
      <c r="P6199" s="6">
        <f>IF(I6199=2,C6199, )</f>
        <v>0</v>
      </c>
      <c r="Q6199" s="6">
        <f>IF(J6199=2,D6199, )</f>
        <v>0</v>
      </c>
      <c r="R6199" s="6">
        <f>IF(K6199=2,E6199, )</f>
        <v>0</v>
      </c>
      <c r="S6199" s="6">
        <f>IF(L6199=2,F6199, )</f>
        <v>0</v>
      </c>
    </row>
    <row r="6200" spans="1:19" x14ac:dyDescent="0.2">
      <c r="A6200">
        <v>20</v>
      </c>
      <c r="B6200">
        <v>15</v>
      </c>
      <c r="C6200">
        <v>30</v>
      </c>
      <c r="D6200">
        <v>10</v>
      </c>
      <c r="E6200">
        <v>17</v>
      </c>
      <c r="F6200">
        <v>28</v>
      </c>
      <c r="G6200" s="1">
        <f>COUNTIF($A6200:$F6200,A6200)</f>
        <v>1</v>
      </c>
      <c r="H6200" s="1">
        <f>COUNTIF($A6200:$F6200,B6200)</f>
        <v>1</v>
      </c>
      <c r="I6200" s="1">
        <f>COUNTIF($A6200:$F6200,C6200)</f>
        <v>1</v>
      </c>
      <c r="J6200" s="1">
        <f>COUNTIF($A6200:$F6200,D6200)</f>
        <v>1</v>
      </c>
      <c r="K6200" s="1">
        <f>COUNTIF($A6200:$F6200,E6200)</f>
        <v>1</v>
      </c>
      <c r="L6200" s="2">
        <f>COUNTIF($A6200:$F6200,F6200)</f>
        <v>1</v>
      </c>
      <c r="M6200" s="3">
        <f>COUNTIF($A6200:$F6200,MAX($A6200:$F6200))</f>
        <v>1</v>
      </c>
      <c r="N6200" s="6">
        <f>IF(G6200=2,A6200, )</f>
        <v>0</v>
      </c>
      <c r="O6200" s="6">
        <f>IF(H6200=2,B6200, )</f>
        <v>0</v>
      </c>
      <c r="P6200" s="6">
        <f>IF(I6200=2,C6200, )</f>
        <v>0</v>
      </c>
      <c r="Q6200" s="6">
        <f>IF(J6200=2,D6200, )</f>
        <v>0</v>
      </c>
      <c r="R6200" s="6">
        <f>IF(K6200=2,E6200, )</f>
        <v>0</v>
      </c>
      <c r="S6200" s="6">
        <f>IF(L6200=2,F6200, )</f>
        <v>0</v>
      </c>
    </row>
    <row r="6201" spans="1:19" x14ac:dyDescent="0.2">
      <c r="A6201">
        <v>39</v>
      </c>
      <c r="B6201">
        <v>32</v>
      </c>
      <c r="C6201">
        <v>39</v>
      </c>
      <c r="D6201">
        <v>40</v>
      </c>
      <c r="E6201">
        <v>9</v>
      </c>
      <c r="F6201">
        <v>35</v>
      </c>
      <c r="G6201" s="1">
        <f>COUNTIF($A6201:$F6201,A6201)</f>
        <v>2</v>
      </c>
      <c r="H6201" s="1">
        <f>COUNTIF($A6201:$F6201,B6201)</f>
        <v>1</v>
      </c>
      <c r="I6201" s="1">
        <f>COUNTIF($A6201:$F6201,C6201)</f>
        <v>2</v>
      </c>
      <c r="J6201" s="1">
        <f>COUNTIF($A6201:$F6201,D6201)</f>
        <v>1</v>
      </c>
      <c r="K6201" s="1">
        <f>COUNTIF($A6201:$F6201,E6201)</f>
        <v>1</v>
      </c>
      <c r="L6201" s="2">
        <f>COUNTIF($A6201:$F6201,F6201)</f>
        <v>1</v>
      </c>
      <c r="M6201" s="3">
        <f>COUNTIF($A6201:$F6201,MAX($A6201:$F6201))</f>
        <v>1</v>
      </c>
      <c r="N6201" s="6">
        <f>IF(G6201=2,A6201, )</f>
        <v>39</v>
      </c>
      <c r="O6201" s="6">
        <f>IF(H6201=2,B6201, )</f>
        <v>0</v>
      </c>
      <c r="P6201" s="6">
        <f>IF(I6201=2,C6201, )</f>
        <v>39</v>
      </c>
      <c r="Q6201" s="6">
        <f>IF(J6201=2,D6201, )</f>
        <v>0</v>
      </c>
      <c r="R6201" s="6">
        <f>IF(K6201=2,E6201, )</f>
        <v>0</v>
      </c>
      <c r="S6201" s="6">
        <f>IF(L6201=2,F6201, )</f>
        <v>0</v>
      </c>
    </row>
    <row r="6202" spans="1:19" x14ac:dyDescent="0.2">
      <c r="A6202">
        <v>45</v>
      </c>
      <c r="B6202">
        <v>12</v>
      </c>
      <c r="C6202">
        <v>27</v>
      </c>
      <c r="D6202">
        <v>49</v>
      </c>
      <c r="E6202">
        <v>43</v>
      </c>
      <c r="F6202">
        <v>21</v>
      </c>
      <c r="G6202" s="1">
        <f>COUNTIF($A6202:$F6202,A6202)</f>
        <v>1</v>
      </c>
      <c r="H6202" s="1">
        <f>COUNTIF($A6202:$F6202,B6202)</f>
        <v>1</v>
      </c>
      <c r="I6202" s="1">
        <f>COUNTIF($A6202:$F6202,C6202)</f>
        <v>1</v>
      </c>
      <c r="J6202" s="1">
        <f>COUNTIF($A6202:$F6202,D6202)</f>
        <v>1</v>
      </c>
      <c r="K6202" s="1">
        <f>COUNTIF($A6202:$F6202,E6202)</f>
        <v>1</v>
      </c>
      <c r="L6202" s="2">
        <f>COUNTIF($A6202:$F6202,F6202)</f>
        <v>1</v>
      </c>
      <c r="M6202" s="3">
        <f>COUNTIF($A6202:$F6202,MAX($A6202:$F6202))</f>
        <v>1</v>
      </c>
      <c r="N6202" s="6">
        <f>IF(G6202=2,A6202, )</f>
        <v>0</v>
      </c>
      <c r="O6202" s="6">
        <f>IF(H6202=2,B6202, )</f>
        <v>0</v>
      </c>
      <c r="P6202" s="6">
        <f>IF(I6202=2,C6202, )</f>
        <v>0</v>
      </c>
      <c r="Q6202" s="6">
        <f>IF(J6202=2,D6202, )</f>
        <v>0</v>
      </c>
      <c r="R6202" s="6">
        <f>IF(K6202=2,E6202, )</f>
        <v>0</v>
      </c>
      <c r="S6202" s="6">
        <f>IF(L6202=2,F6202, )</f>
        <v>0</v>
      </c>
    </row>
    <row r="6203" spans="1:19" x14ac:dyDescent="0.2">
      <c r="A6203">
        <v>28</v>
      </c>
      <c r="B6203">
        <v>30</v>
      </c>
      <c r="C6203">
        <v>31</v>
      </c>
      <c r="D6203">
        <v>47</v>
      </c>
      <c r="E6203">
        <v>31</v>
      </c>
      <c r="F6203">
        <v>38</v>
      </c>
      <c r="G6203" s="1">
        <f>COUNTIF($A6203:$F6203,A6203)</f>
        <v>1</v>
      </c>
      <c r="H6203" s="1">
        <f>COUNTIF($A6203:$F6203,B6203)</f>
        <v>1</v>
      </c>
      <c r="I6203" s="1">
        <f>COUNTIF($A6203:$F6203,C6203)</f>
        <v>2</v>
      </c>
      <c r="J6203" s="1">
        <f>COUNTIF($A6203:$F6203,D6203)</f>
        <v>1</v>
      </c>
      <c r="K6203" s="1">
        <f>COUNTIF($A6203:$F6203,E6203)</f>
        <v>2</v>
      </c>
      <c r="L6203" s="2">
        <f>COUNTIF($A6203:$F6203,F6203)</f>
        <v>1</v>
      </c>
      <c r="M6203" s="3">
        <f>COUNTIF($A6203:$F6203,MAX($A6203:$F6203))</f>
        <v>1</v>
      </c>
      <c r="N6203" s="6">
        <f>IF(G6203=2,A6203, )</f>
        <v>0</v>
      </c>
      <c r="O6203" s="6">
        <f>IF(H6203=2,B6203, )</f>
        <v>0</v>
      </c>
      <c r="P6203" s="6">
        <f>IF(I6203=2,C6203, )</f>
        <v>31</v>
      </c>
      <c r="Q6203" s="6">
        <f>IF(J6203=2,D6203, )</f>
        <v>0</v>
      </c>
      <c r="R6203" s="6">
        <f>IF(K6203=2,E6203, )</f>
        <v>31</v>
      </c>
      <c r="S6203" s="6">
        <f>IF(L6203=2,F6203, )</f>
        <v>0</v>
      </c>
    </row>
    <row r="6204" spans="1:19" x14ac:dyDescent="0.2">
      <c r="A6204">
        <v>43</v>
      </c>
      <c r="B6204">
        <v>5</v>
      </c>
      <c r="C6204">
        <v>45</v>
      </c>
      <c r="D6204">
        <v>35</v>
      </c>
      <c r="E6204">
        <v>31</v>
      </c>
      <c r="F6204">
        <v>27</v>
      </c>
      <c r="G6204" s="1">
        <f>COUNTIF($A6204:$F6204,A6204)</f>
        <v>1</v>
      </c>
      <c r="H6204" s="1">
        <f>COUNTIF($A6204:$F6204,B6204)</f>
        <v>1</v>
      </c>
      <c r="I6204" s="1">
        <f>COUNTIF($A6204:$F6204,C6204)</f>
        <v>1</v>
      </c>
      <c r="J6204" s="1">
        <f>COUNTIF($A6204:$F6204,D6204)</f>
        <v>1</v>
      </c>
      <c r="K6204" s="1">
        <f>COUNTIF($A6204:$F6204,E6204)</f>
        <v>1</v>
      </c>
      <c r="L6204" s="2">
        <f>COUNTIF($A6204:$F6204,F6204)</f>
        <v>1</v>
      </c>
      <c r="M6204" s="3">
        <f>COUNTIF($A6204:$F6204,MAX($A6204:$F6204))</f>
        <v>1</v>
      </c>
      <c r="N6204" s="6">
        <f>IF(G6204=2,A6204, )</f>
        <v>0</v>
      </c>
      <c r="O6204" s="6">
        <f>IF(H6204=2,B6204, )</f>
        <v>0</v>
      </c>
      <c r="P6204" s="6">
        <f>IF(I6204=2,C6204, )</f>
        <v>0</v>
      </c>
      <c r="Q6204" s="6">
        <f>IF(J6204=2,D6204, )</f>
        <v>0</v>
      </c>
      <c r="R6204" s="6">
        <f>IF(K6204=2,E6204, )</f>
        <v>0</v>
      </c>
      <c r="S6204" s="6">
        <f>IF(L6204=2,F6204, )</f>
        <v>0</v>
      </c>
    </row>
    <row r="6205" spans="1:19" x14ac:dyDescent="0.2">
      <c r="A6205">
        <v>44</v>
      </c>
      <c r="B6205">
        <v>7</v>
      </c>
      <c r="C6205">
        <v>32</v>
      </c>
      <c r="D6205">
        <v>19</v>
      </c>
      <c r="E6205">
        <v>22</v>
      </c>
      <c r="F6205">
        <v>44</v>
      </c>
      <c r="G6205" s="1">
        <f>COUNTIF($A6205:$F6205,A6205)</f>
        <v>2</v>
      </c>
      <c r="H6205" s="1">
        <f>COUNTIF($A6205:$F6205,B6205)</f>
        <v>1</v>
      </c>
      <c r="I6205" s="1">
        <f>COUNTIF($A6205:$F6205,C6205)</f>
        <v>1</v>
      </c>
      <c r="J6205" s="1">
        <f>COUNTIF($A6205:$F6205,D6205)</f>
        <v>1</v>
      </c>
      <c r="K6205" s="1">
        <f>COUNTIF($A6205:$F6205,E6205)</f>
        <v>1</v>
      </c>
      <c r="L6205" s="2">
        <f>COUNTIF($A6205:$F6205,F6205)</f>
        <v>2</v>
      </c>
      <c r="M6205" s="3">
        <f>COUNTIF($A6205:$F6205,MAX($A6205:$F6205))</f>
        <v>2</v>
      </c>
      <c r="N6205" s="6">
        <f>IF(G6205=2,A6205, )</f>
        <v>44</v>
      </c>
      <c r="O6205" s="6">
        <f>IF(H6205=2,B6205, )</f>
        <v>0</v>
      </c>
      <c r="P6205" s="6">
        <f>IF(I6205=2,C6205, )</f>
        <v>0</v>
      </c>
      <c r="Q6205" s="6">
        <f>IF(J6205=2,D6205, )</f>
        <v>0</v>
      </c>
      <c r="R6205" s="6">
        <f>IF(K6205=2,E6205, )</f>
        <v>0</v>
      </c>
      <c r="S6205" s="6">
        <f>IF(L6205=2,F6205, )</f>
        <v>44</v>
      </c>
    </row>
    <row r="6206" spans="1:19" x14ac:dyDescent="0.2">
      <c r="A6206">
        <v>32</v>
      </c>
      <c r="B6206">
        <v>20</v>
      </c>
      <c r="C6206">
        <v>40</v>
      </c>
      <c r="D6206">
        <v>28</v>
      </c>
      <c r="E6206">
        <v>33</v>
      </c>
      <c r="F6206">
        <v>11</v>
      </c>
      <c r="G6206" s="1">
        <f>COUNTIF($A6206:$F6206,A6206)</f>
        <v>1</v>
      </c>
      <c r="H6206" s="1">
        <f>COUNTIF($A6206:$F6206,B6206)</f>
        <v>1</v>
      </c>
      <c r="I6206" s="1">
        <f>COUNTIF($A6206:$F6206,C6206)</f>
        <v>1</v>
      </c>
      <c r="J6206" s="1">
        <f>COUNTIF($A6206:$F6206,D6206)</f>
        <v>1</v>
      </c>
      <c r="K6206" s="1">
        <f>COUNTIF($A6206:$F6206,E6206)</f>
        <v>1</v>
      </c>
      <c r="L6206" s="2">
        <f>COUNTIF($A6206:$F6206,F6206)</f>
        <v>1</v>
      </c>
      <c r="M6206" s="3">
        <f>COUNTIF($A6206:$F6206,MAX($A6206:$F6206))</f>
        <v>1</v>
      </c>
      <c r="N6206" s="6">
        <f>IF(G6206=2,A6206, )</f>
        <v>0</v>
      </c>
      <c r="O6206" s="6">
        <f>IF(H6206=2,B6206, )</f>
        <v>0</v>
      </c>
      <c r="P6206" s="6">
        <f>IF(I6206=2,C6206, )</f>
        <v>0</v>
      </c>
      <c r="Q6206" s="6">
        <f>IF(J6206=2,D6206, )</f>
        <v>0</v>
      </c>
      <c r="R6206" s="6">
        <f>IF(K6206=2,E6206, )</f>
        <v>0</v>
      </c>
      <c r="S6206" s="6">
        <f>IF(L6206=2,F6206, )</f>
        <v>0</v>
      </c>
    </row>
    <row r="6207" spans="1:19" x14ac:dyDescent="0.2">
      <c r="A6207">
        <v>49</v>
      </c>
      <c r="B6207">
        <v>16</v>
      </c>
      <c r="C6207">
        <v>3</v>
      </c>
      <c r="D6207">
        <v>31</v>
      </c>
      <c r="E6207">
        <v>4</v>
      </c>
      <c r="F6207">
        <v>39</v>
      </c>
      <c r="G6207" s="1">
        <f>COUNTIF($A6207:$F6207,A6207)</f>
        <v>1</v>
      </c>
      <c r="H6207" s="1">
        <f>COUNTIF($A6207:$F6207,B6207)</f>
        <v>1</v>
      </c>
      <c r="I6207" s="1">
        <f>COUNTIF($A6207:$F6207,C6207)</f>
        <v>1</v>
      </c>
      <c r="J6207" s="1">
        <f>COUNTIF($A6207:$F6207,D6207)</f>
        <v>1</v>
      </c>
      <c r="K6207" s="1">
        <f>COUNTIF($A6207:$F6207,E6207)</f>
        <v>1</v>
      </c>
      <c r="L6207" s="2">
        <f>COUNTIF($A6207:$F6207,F6207)</f>
        <v>1</v>
      </c>
      <c r="M6207" s="3">
        <f>COUNTIF($A6207:$F6207,MAX($A6207:$F6207))</f>
        <v>1</v>
      </c>
      <c r="N6207" s="6">
        <f>IF(G6207=2,A6207, )</f>
        <v>0</v>
      </c>
      <c r="O6207" s="6">
        <f>IF(H6207=2,B6207, )</f>
        <v>0</v>
      </c>
      <c r="P6207" s="6">
        <f>IF(I6207=2,C6207, )</f>
        <v>0</v>
      </c>
      <c r="Q6207" s="6">
        <f>IF(J6207=2,D6207, )</f>
        <v>0</v>
      </c>
      <c r="R6207" s="6">
        <f>IF(K6207=2,E6207, )</f>
        <v>0</v>
      </c>
      <c r="S6207" s="6">
        <f>IF(L6207=2,F6207, )</f>
        <v>0</v>
      </c>
    </row>
    <row r="6208" spans="1:19" x14ac:dyDescent="0.2">
      <c r="A6208">
        <v>28</v>
      </c>
      <c r="B6208">
        <v>38</v>
      </c>
      <c r="C6208">
        <v>48</v>
      </c>
      <c r="D6208">
        <v>14</v>
      </c>
      <c r="E6208">
        <v>36</v>
      </c>
      <c r="F6208">
        <v>48</v>
      </c>
      <c r="G6208" s="1">
        <f>COUNTIF($A6208:$F6208,A6208)</f>
        <v>1</v>
      </c>
      <c r="H6208" s="1">
        <f>COUNTIF($A6208:$F6208,B6208)</f>
        <v>1</v>
      </c>
      <c r="I6208" s="1">
        <f>COUNTIF($A6208:$F6208,C6208)</f>
        <v>2</v>
      </c>
      <c r="J6208" s="1">
        <f>COUNTIF($A6208:$F6208,D6208)</f>
        <v>1</v>
      </c>
      <c r="K6208" s="1">
        <f>COUNTIF($A6208:$F6208,E6208)</f>
        <v>1</v>
      </c>
      <c r="L6208" s="2">
        <f>COUNTIF($A6208:$F6208,F6208)</f>
        <v>2</v>
      </c>
      <c r="M6208" s="3">
        <f>COUNTIF($A6208:$F6208,MAX($A6208:$F6208))</f>
        <v>2</v>
      </c>
      <c r="N6208" s="6">
        <f>IF(G6208=2,A6208, )</f>
        <v>0</v>
      </c>
      <c r="O6208" s="6">
        <f>IF(H6208=2,B6208, )</f>
        <v>0</v>
      </c>
      <c r="P6208" s="6">
        <f>IF(I6208=2,C6208, )</f>
        <v>48</v>
      </c>
      <c r="Q6208" s="6">
        <f>IF(J6208=2,D6208, )</f>
        <v>0</v>
      </c>
      <c r="R6208" s="6">
        <f>IF(K6208=2,E6208, )</f>
        <v>0</v>
      </c>
      <c r="S6208" s="6">
        <f>IF(L6208=2,F6208, )</f>
        <v>48</v>
      </c>
    </row>
    <row r="6209" spans="1:19" x14ac:dyDescent="0.2">
      <c r="A6209">
        <v>42</v>
      </c>
      <c r="B6209">
        <v>34</v>
      </c>
      <c r="C6209">
        <v>37</v>
      </c>
      <c r="D6209">
        <v>39</v>
      </c>
      <c r="E6209">
        <v>3</v>
      </c>
      <c r="F6209">
        <v>15</v>
      </c>
      <c r="G6209" s="1">
        <f>COUNTIF($A6209:$F6209,A6209)</f>
        <v>1</v>
      </c>
      <c r="H6209" s="1">
        <f>COUNTIF($A6209:$F6209,B6209)</f>
        <v>1</v>
      </c>
      <c r="I6209" s="1">
        <f>COUNTIF($A6209:$F6209,C6209)</f>
        <v>1</v>
      </c>
      <c r="J6209" s="1">
        <f>COUNTIF($A6209:$F6209,D6209)</f>
        <v>1</v>
      </c>
      <c r="K6209" s="1">
        <f>COUNTIF($A6209:$F6209,E6209)</f>
        <v>1</v>
      </c>
      <c r="L6209" s="2">
        <f>COUNTIF($A6209:$F6209,F6209)</f>
        <v>1</v>
      </c>
      <c r="M6209" s="3">
        <f>COUNTIF($A6209:$F6209,MAX($A6209:$F6209))</f>
        <v>1</v>
      </c>
      <c r="N6209" s="6">
        <f>IF(G6209=2,A6209, )</f>
        <v>0</v>
      </c>
      <c r="O6209" s="6">
        <f>IF(H6209=2,B6209, )</f>
        <v>0</v>
      </c>
      <c r="P6209" s="6">
        <f>IF(I6209=2,C6209, )</f>
        <v>0</v>
      </c>
      <c r="Q6209" s="6">
        <f>IF(J6209=2,D6209, )</f>
        <v>0</v>
      </c>
      <c r="R6209" s="6">
        <f>IF(K6209=2,E6209, )</f>
        <v>0</v>
      </c>
      <c r="S6209" s="6">
        <f>IF(L6209=2,F6209, )</f>
        <v>0</v>
      </c>
    </row>
    <row r="6210" spans="1:19" x14ac:dyDescent="0.2">
      <c r="A6210">
        <v>46</v>
      </c>
      <c r="B6210">
        <v>32</v>
      </c>
      <c r="C6210">
        <v>22</v>
      </c>
      <c r="D6210">
        <v>18</v>
      </c>
      <c r="E6210">
        <v>49</v>
      </c>
      <c r="F6210">
        <v>39</v>
      </c>
      <c r="G6210" s="1">
        <f>COUNTIF($A6210:$F6210,A6210)</f>
        <v>1</v>
      </c>
      <c r="H6210" s="1">
        <f>COUNTIF($A6210:$F6210,B6210)</f>
        <v>1</v>
      </c>
      <c r="I6210" s="1">
        <f>COUNTIF($A6210:$F6210,C6210)</f>
        <v>1</v>
      </c>
      <c r="J6210" s="1">
        <f>COUNTIF($A6210:$F6210,D6210)</f>
        <v>1</v>
      </c>
      <c r="K6210" s="1">
        <f>COUNTIF($A6210:$F6210,E6210)</f>
        <v>1</v>
      </c>
      <c r="L6210" s="2">
        <f>COUNTIF($A6210:$F6210,F6210)</f>
        <v>1</v>
      </c>
      <c r="M6210" s="3">
        <f>COUNTIF($A6210:$F6210,MAX($A6210:$F6210))</f>
        <v>1</v>
      </c>
      <c r="N6210" s="6">
        <f>IF(G6210=2,A6210, )</f>
        <v>0</v>
      </c>
      <c r="O6210" s="6">
        <f>IF(H6210=2,B6210, )</f>
        <v>0</v>
      </c>
      <c r="P6210" s="6">
        <f>IF(I6210=2,C6210, )</f>
        <v>0</v>
      </c>
      <c r="Q6210" s="6">
        <f>IF(J6210=2,D6210, )</f>
        <v>0</v>
      </c>
      <c r="R6210" s="6">
        <f>IF(K6210=2,E6210, )</f>
        <v>0</v>
      </c>
      <c r="S6210" s="6">
        <f>IF(L6210=2,F6210, )</f>
        <v>0</v>
      </c>
    </row>
    <row r="6211" spans="1:19" x14ac:dyDescent="0.2">
      <c r="A6211">
        <v>19</v>
      </c>
      <c r="B6211">
        <v>26</v>
      </c>
      <c r="C6211">
        <v>3</v>
      </c>
      <c r="D6211">
        <v>27</v>
      </c>
      <c r="E6211">
        <v>4</v>
      </c>
      <c r="F6211">
        <v>45</v>
      </c>
      <c r="G6211" s="1">
        <f>COUNTIF($A6211:$F6211,A6211)</f>
        <v>1</v>
      </c>
      <c r="H6211" s="1">
        <f>COUNTIF($A6211:$F6211,B6211)</f>
        <v>1</v>
      </c>
      <c r="I6211" s="1">
        <f>COUNTIF($A6211:$F6211,C6211)</f>
        <v>1</v>
      </c>
      <c r="J6211" s="1">
        <f>COUNTIF($A6211:$F6211,D6211)</f>
        <v>1</v>
      </c>
      <c r="K6211" s="1">
        <f>COUNTIF($A6211:$F6211,E6211)</f>
        <v>1</v>
      </c>
      <c r="L6211" s="2">
        <f>COUNTIF($A6211:$F6211,F6211)</f>
        <v>1</v>
      </c>
      <c r="M6211" s="3">
        <f>COUNTIF($A6211:$F6211,MAX($A6211:$F6211))</f>
        <v>1</v>
      </c>
      <c r="N6211" s="6">
        <f>IF(G6211=2,A6211, )</f>
        <v>0</v>
      </c>
      <c r="O6211" s="6">
        <f>IF(H6211=2,B6211, )</f>
        <v>0</v>
      </c>
      <c r="P6211" s="6">
        <f>IF(I6211=2,C6211, )</f>
        <v>0</v>
      </c>
      <c r="Q6211" s="6">
        <f>IF(J6211=2,D6211, )</f>
        <v>0</v>
      </c>
      <c r="R6211" s="6">
        <f>IF(K6211=2,E6211, )</f>
        <v>0</v>
      </c>
      <c r="S6211" s="6">
        <f>IF(L6211=2,F6211, )</f>
        <v>0</v>
      </c>
    </row>
    <row r="6212" spans="1:19" x14ac:dyDescent="0.2">
      <c r="A6212">
        <v>10</v>
      </c>
      <c r="B6212">
        <v>39</v>
      </c>
      <c r="C6212">
        <v>2</v>
      </c>
      <c r="D6212">
        <v>45</v>
      </c>
      <c r="E6212">
        <v>24</v>
      </c>
      <c r="F6212">
        <v>9</v>
      </c>
      <c r="G6212" s="1">
        <f>COUNTIF($A6212:$F6212,A6212)</f>
        <v>1</v>
      </c>
      <c r="H6212" s="1">
        <f>COUNTIF($A6212:$F6212,B6212)</f>
        <v>1</v>
      </c>
      <c r="I6212" s="1">
        <f>COUNTIF($A6212:$F6212,C6212)</f>
        <v>1</v>
      </c>
      <c r="J6212" s="1">
        <f>COUNTIF($A6212:$F6212,D6212)</f>
        <v>1</v>
      </c>
      <c r="K6212" s="1">
        <f>COUNTIF($A6212:$F6212,E6212)</f>
        <v>1</v>
      </c>
      <c r="L6212" s="2">
        <f>COUNTIF($A6212:$F6212,F6212)</f>
        <v>1</v>
      </c>
      <c r="M6212" s="3">
        <f>COUNTIF($A6212:$F6212,MAX($A6212:$F6212))</f>
        <v>1</v>
      </c>
      <c r="N6212" s="6">
        <f>IF(G6212=2,A6212, )</f>
        <v>0</v>
      </c>
      <c r="O6212" s="6">
        <f>IF(H6212=2,B6212, )</f>
        <v>0</v>
      </c>
      <c r="P6212" s="6">
        <f>IF(I6212=2,C6212, )</f>
        <v>0</v>
      </c>
      <c r="Q6212" s="6">
        <f>IF(J6212=2,D6212, )</f>
        <v>0</v>
      </c>
      <c r="R6212" s="6">
        <f>IF(K6212=2,E6212, )</f>
        <v>0</v>
      </c>
      <c r="S6212" s="6">
        <f>IF(L6212=2,F6212, )</f>
        <v>0</v>
      </c>
    </row>
    <row r="6213" spans="1:19" x14ac:dyDescent="0.2">
      <c r="A6213">
        <v>11</v>
      </c>
      <c r="B6213">
        <v>42</v>
      </c>
      <c r="C6213">
        <v>39</v>
      </c>
      <c r="D6213">
        <v>7</v>
      </c>
      <c r="E6213">
        <v>4</v>
      </c>
      <c r="F6213">
        <v>22</v>
      </c>
      <c r="G6213" s="1">
        <f>COUNTIF($A6213:$F6213,A6213)</f>
        <v>1</v>
      </c>
      <c r="H6213" s="1">
        <f>COUNTIF($A6213:$F6213,B6213)</f>
        <v>1</v>
      </c>
      <c r="I6213" s="1">
        <f>COUNTIF($A6213:$F6213,C6213)</f>
        <v>1</v>
      </c>
      <c r="J6213" s="1">
        <f>COUNTIF($A6213:$F6213,D6213)</f>
        <v>1</v>
      </c>
      <c r="K6213" s="1">
        <f>COUNTIF($A6213:$F6213,E6213)</f>
        <v>1</v>
      </c>
      <c r="L6213" s="2">
        <f>COUNTIF($A6213:$F6213,F6213)</f>
        <v>1</v>
      </c>
      <c r="M6213" s="3">
        <f>COUNTIF($A6213:$F6213,MAX($A6213:$F6213))</f>
        <v>1</v>
      </c>
      <c r="N6213" s="6">
        <f>IF(G6213=2,A6213, )</f>
        <v>0</v>
      </c>
      <c r="O6213" s="6">
        <f>IF(H6213=2,B6213, )</f>
        <v>0</v>
      </c>
      <c r="P6213" s="6">
        <f>IF(I6213=2,C6213, )</f>
        <v>0</v>
      </c>
      <c r="Q6213" s="6">
        <f>IF(J6213=2,D6213, )</f>
        <v>0</v>
      </c>
      <c r="R6213" s="6">
        <f>IF(K6213=2,E6213, )</f>
        <v>0</v>
      </c>
      <c r="S6213" s="6">
        <f>IF(L6213=2,F6213, )</f>
        <v>0</v>
      </c>
    </row>
    <row r="6214" spans="1:19" x14ac:dyDescent="0.2">
      <c r="A6214">
        <v>35</v>
      </c>
      <c r="B6214">
        <v>37</v>
      </c>
      <c r="C6214">
        <v>31</v>
      </c>
      <c r="D6214">
        <v>17</v>
      </c>
      <c r="E6214">
        <v>11</v>
      </c>
      <c r="F6214">
        <v>2</v>
      </c>
      <c r="G6214" s="1">
        <f>COUNTIF($A6214:$F6214,A6214)</f>
        <v>1</v>
      </c>
      <c r="H6214" s="1">
        <f>COUNTIF($A6214:$F6214,B6214)</f>
        <v>1</v>
      </c>
      <c r="I6214" s="1">
        <f>COUNTIF($A6214:$F6214,C6214)</f>
        <v>1</v>
      </c>
      <c r="J6214" s="1">
        <f>COUNTIF($A6214:$F6214,D6214)</f>
        <v>1</v>
      </c>
      <c r="K6214" s="1">
        <f>COUNTIF($A6214:$F6214,E6214)</f>
        <v>1</v>
      </c>
      <c r="L6214" s="2">
        <f>COUNTIF($A6214:$F6214,F6214)</f>
        <v>1</v>
      </c>
      <c r="M6214" s="3">
        <f>COUNTIF($A6214:$F6214,MAX($A6214:$F6214))</f>
        <v>1</v>
      </c>
      <c r="N6214" s="6">
        <f>IF(G6214=2,A6214, )</f>
        <v>0</v>
      </c>
      <c r="O6214" s="6">
        <f>IF(H6214=2,B6214, )</f>
        <v>0</v>
      </c>
      <c r="P6214" s="6">
        <f>IF(I6214=2,C6214, )</f>
        <v>0</v>
      </c>
      <c r="Q6214" s="6">
        <f>IF(J6214=2,D6214, )</f>
        <v>0</v>
      </c>
      <c r="R6214" s="6">
        <f>IF(K6214=2,E6214, )</f>
        <v>0</v>
      </c>
      <c r="S6214" s="6">
        <f>IF(L6214=2,F6214, )</f>
        <v>0</v>
      </c>
    </row>
    <row r="6215" spans="1:19" x14ac:dyDescent="0.2">
      <c r="A6215">
        <v>46</v>
      </c>
      <c r="B6215">
        <v>31</v>
      </c>
      <c r="C6215">
        <v>28</v>
      </c>
      <c r="D6215">
        <v>45</v>
      </c>
      <c r="E6215">
        <v>29</v>
      </c>
      <c r="F6215">
        <v>9</v>
      </c>
      <c r="G6215" s="1">
        <f>COUNTIF($A6215:$F6215,A6215)</f>
        <v>1</v>
      </c>
      <c r="H6215" s="1">
        <f>COUNTIF($A6215:$F6215,B6215)</f>
        <v>1</v>
      </c>
      <c r="I6215" s="1">
        <f>COUNTIF($A6215:$F6215,C6215)</f>
        <v>1</v>
      </c>
      <c r="J6215" s="1">
        <f>COUNTIF($A6215:$F6215,D6215)</f>
        <v>1</v>
      </c>
      <c r="K6215" s="1">
        <f>COUNTIF($A6215:$F6215,E6215)</f>
        <v>1</v>
      </c>
      <c r="L6215" s="2">
        <f>COUNTIF($A6215:$F6215,F6215)</f>
        <v>1</v>
      </c>
      <c r="M6215" s="3">
        <f>COUNTIF($A6215:$F6215,MAX($A6215:$F6215))</f>
        <v>1</v>
      </c>
      <c r="N6215" s="6">
        <f>IF(G6215=2,A6215, )</f>
        <v>0</v>
      </c>
      <c r="O6215" s="6">
        <f>IF(H6215=2,B6215, )</f>
        <v>0</v>
      </c>
      <c r="P6215" s="6">
        <f>IF(I6215=2,C6215, )</f>
        <v>0</v>
      </c>
      <c r="Q6215" s="6">
        <f>IF(J6215=2,D6215, )</f>
        <v>0</v>
      </c>
      <c r="R6215" s="6">
        <f>IF(K6215=2,E6215, )</f>
        <v>0</v>
      </c>
      <c r="S6215" s="6">
        <f>IF(L6215=2,F6215, )</f>
        <v>0</v>
      </c>
    </row>
    <row r="6216" spans="1:19" x14ac:dyDescent="0.2">
      <c r="A6216">
        <v>14</v>
      </c>
      <c r="B6216">
        <v>26</v>
      </c>
      <c r="C6216">
        <v>1</v>
      </c>
      <c r="D6216">
        <v>28</v>
      </c>
      <c r="E6216">
        <v>20</v>
      </c>
      <c r="F6216">
        <v>11</v>
      </c>
      <c r="G6216" s="1">
        <f>COUNTIF($A6216:$F6216,A6216)</f>
        <v>1</v>
      </c>
      <c r="H6216" s="1">
        <f>COUNTIF($A6216:$F6216,B6216)</f>
        <v>1</v>
      </c>
      <c r="I6216" s="1">
        <f>COUNTIF($A6216:$F6216,C6216)</f>
        <v>1</v>
      </c>
      <c r="J6216" s="1">
        <f>COUNTIF($A6216:$F6216,D6216)</f>
        <v>1</v>
      </c>
      <c r="K6216" s="1">
        <f>COUNTIF($A6216:$F6216,E6216)</f>
        <v>1</v>
      </c>
      <c r="L6216" s="2">
        <f>COUNTIF($A6216:$F6216,F6216)</f>
        <v>1</v>
      </c>
      <c r="M6216" s="3">
        <f>COUNTIF($A6216:$F6216,MAX($A6216:$F6216))</f>
        <v>1</v>
      </c>
      <c r="N6216" s="6">
        <f>IF(G6216=2,A6216, )</f>
        <v>0</v>
      </c>
      <c r="O6216" s="6">
        <f>IF(H6216=2,B6216, )</f>
        <v>0</v>
      </c>
      <c r="P6216" s="6">
        <f>IF(I6216=2,C6216, )</f>
        <v>0</v>
      </c>
      <c r="Q6216" s="6">
        <f>IF(J6216=2,D6216, )</f>
        <v>0</v>
      </c>
      <c r="R6216" s="6">
        <f>IF(K6216=2,E6216, )</f>
        <v>0</v>
      </c>
      <c r="S6216" s="6">
        <f>IF(L6216=2,F6216, )</f>
        <v>0</v>
      </c>
    </row>
    <row r="6217" spans="1:19" x14ac:dyDescent="0.2">
      <c r="A6217">
        <v>8</v>
      </c>
      <c r="B6217">
        <v>17</v>
      </c>
      <c r="C6217">
        <v>7</v>
      </c>
      <c r="D6217">
        <v>3</v>
      </c>
      <c r="E6217">
        <v>34</v>
      </c>
      <c r="F6217">
        <v>14</v>
      </c>
      <c r="G6217" s="1">
        <f>COUNTIF($A6217:$F6217,A6217)</f>
        <v>1</v>
      </c>
      <c r="H6217" s="1">
        <f>COUNTIF($A6217:$F6217,B6217)</f>
        <v>1</v>
      </c>
      <c r="I6217" s="1">
        <f>COUNTIF($A6217:$F6217,C6217)</f>
        <v>1</v>
      </c>
      <c r="J6217" s="1">
        <f>COUNTIF($A6217:$F6217,D6217)</f>
        <v>1</v>
      </c>
      <c r="K6217" s="1">
        <f>COUNTIF($A6217:$F6217,E6217)</f>
        <v>1</v>
      </c>
      <c r="L6217" s="2">
        <f>COUNTIF($A6217:$F6217,F6217)</f>
        <v>1</v>
      </c>
      <c r="M6217" s="3">
        <f>COUNTIF($A6217:$F6217,MAX($A6217:$F6217))</f>
        <v>1</v>
      </c>
      <c r="N6217" s="6">
        <f>IF(G6217=2,A6217, )</f>
        <v>0</v>
      </c>
      <c r="O6217" s="6">
        <f>IF(H6217=2,B6217, )</f>
        <v>0</v>
      </c>
      <c r="P6217" s="6">
        <f>IF(I6217=2,C6217, )</f>
        <v>0</v>
      </c>
      <c r="Q6217" s="6">
        <f>IF(J6217=2,D6217, )</f>
        <v>0</v>
      </c>
      <c r="R6217" s="6">
        <f>IF(K6217=2,E6217, )</f>
        <v>0</v>
      </c>
      <c r="S6217" s="6">
        <f>IF(L6217=2,F6217, )</f>
        <v>0</v>
      </c>
    </row>
    <row r="6218" spans="1:19" x14ac:dyDescent="0.2">
      <c r="A6218">
        <v>35</v>
      </c>
      <c r="B6218">
        <v>20</v>
      </c>
      <c r="C6218">
        <v>5</v>
      </c>
      <c r="D6218">
        <v>13</v>
      </c>
      <c r="E6218">
        <v>4</v>
      </c>
      <c r="F6218">
        <v>13</v>
      </c>
      <c r="G6218" s="1">
        <f>COUNTIF($A6218:$F6218,A6218)</f>
        <v>1</v>
      </c>
      <c r="H6218" s="1">
        <f>COUNTIF($A6218:$F6218,B6218)</f>
        <v>1</v>
      </c>
      <c r="I6218" s="1">
        <f>COUNTIF($A6218:$F6218,C6218)</f>
        <v>1</v>
      </c>
      <c r="J6218" s="1">
        <f>COUNTIF($A6218:$F6218,D6218)</f>
        <v>2</v>
      </c>
      <c r="K6218" s="1">
        <f>COUNTIF($A6218:$F6218,E6218)</f>
        <v>1</v>
      </c>
      <c r="L6218" s="2">
        <f>COUNTIF($A6218:$F6218,F6218)</f>
        <v>2</v>
      </c>
      <c r="M6218" s="3">
        <f>COUNTIF($A6218:$F6218,MAX($A6218:$F6218))</f>
        <v>1</v>
      </c>
      <c r="N6218" s="6">
        <f>IF(G6218=2,A6218, )</f>
        <v>0</v>
      </c>
      <c r="O6218" s="6">
        <f>IF(H6218=2,B6218, )</f>
        <v>0</v>
      </c>
      <c r="P6218" s="6">
        <f>IF(I6218=2,C6218, )</f>
        <v>0</v>
      </c>
      <c r="Q6218" s="6">
        <f>IF(J6218=2,D6218, )</f>
        <v>13</v>
      </c>
      <c r="R6218" s="6">
        <f>IF(K6218=2,E6218, )</f>
        <v>0</v>
      </c>
      <c r="S6218" s="6">
        <f>IF(L6218=2,F6218, )</f>
        <v>13</v>
      </c>
    </row>
    <row r="6219" spans="1:19" x14ac:dyDescent="0.2">
      <c r="A6219">
        <v>17</v>
      </c>
      <c r="B6219">
        <v>21</v>
      </c>
      <c r="C6219">
        <v>18</v>
      </c>
      <c r="D6219">
        <v>29</v>
      </c>
      <c r="E6219">
        <v>9</v>
      </c>
      <c r="F6219">
        <v>39</v>
      </c>
      <c r="G6219" s="1">
        <f>COUNTIF($A6219:$F6219,A6219)</f>
        <v>1</v>
      </c>
      <c r="H6219" s="1">
        <f>COUNTIF($A6219:$F6219,B6219)</f>
        <v>1</v>
      </c>
      <c r="I6219" s="1">
        <f>COUNTIF($A6219:$F6219,C6219)</f>
        <v>1</v>
      </c>
      <c r="J6219" s="1">
        <f>COUNTIF($A6219:$F6219,D6219)</f>
        <v>1</v>
      </c>
      <c r="K6219" s="1">
        <f>COUNTIF($A6219:$F6219,E6219)</f>
        <v>1</v>
      </c>
      <c r="L6219" s="2">
        <f>COUNTIF($A6219:$F6219,F6219)</f>
        <v>1</v>
      </c>
      <c r="M6219" s="3">
        <f>COUNTIF($A6219:$F6219,MAX($A6219:$F6219))</f>
        <v>1</v>
      </c>
      <c r="N6219" s="6">
        <f>IF(G6219=2,A6219, )</f>
        <v>0</v>
      </c>
      <c r="O6219" s="6">
        <f>IF(H6219=2,B6219, )</f>
        <v>0</v>
      </c>
      <c r="P6219" s="6">
        <f>IF(I6219=2,C6219, )</f>
        <v>0</v>
      </c>
      <c r="Q6219" s="6">
        <f>IF(J6219=2,D6219, )</f>
        <v>0</v>
      </c>
      <c r="R6219" s="6">
        <f>IF(K6219=2,E6219, )</f>
        <v>0</v>
      </c>
      <c r="S6219" s="6">
        <f>IF(L6219=2,F6219, )</f>
        <v>0</v>
      </c>
    </row>
    <row r="6220" spans="1:19" x14ac:dyDescent="0.2">
      <c r="A6220">
        <v>27</v>
      </c>
      <c r="B6220">
        <v>10</v>
      </c>
      <c r="C6220">
        <v>40</v>
      </c>
      <c r="D6220">
        <v>29</v>
      </c>
      <c r="E6220">
        <v>4</v>
      </c>
      <c r="F6220">
        <v>40</v>
      </c>
      <c r="G6220" s="1">
        <f>COUNTIF($A6220:$F6220,A6220)</f>
        <v>1</v>
      </c>
      <c r="H6220" s="1">
        <f>COUNTIF($A6220:$F6220,B6220)</f>
        <v>1</v>
      </c>
      <c r="I6220" s="1">
        <f>COUNTIF($A6220:$F6220,C6220)</f>
        <v>2</v>
      </c>
      <c r="J6220" s="1">
        <f>COUNTIF($A6220:$F6220,D6220)</f>
        <v>1</v>
      </c>
      <c r="K6220" s="1">
        <f>COUNTIF($A6220:$F6220,E6220)</f>
        <v>1</v>
      </c>
      <c r="L6220" s="2">
        <f>COUNTIF($A6220:$F6220,F6220)</f>
        <v>2</v>
      </c>
      <c r="M6220" s="3">
        <f>COUNTIF($A6220:$F6220,MAX($A6220:$F6220))</f>
        <v>2</v>
      </c>
      <c r="N6220" s="6">
        <f>IF(G6220=2,A6220, )</f>
        <v>0</v>
      </c>
      <c r="O6220" s="6">
        <f>IF(H6220=2,B6220, )</f>
        <v>0</v>
      </c>
      <c r="P6220" s="6">
        <f>IF(I6220=2,C6220, )</f>
        <v>40</v>
      </c>
      <c r="Q6220" s="6">
        <f>IF(J6220=2,D6220, )</f>
        <v>0</v>
      </c>
      <c r="R6220" s="6">
        <f>IF(K6220=2,E6220, )</f>
        <v>0</v>
      </c>
      <c r="S6220" s="6">
        <f>IF(L6220=2,F6220, )</f>
        <v>40</v>
      </c>
    </row>
    <row r="6221" spans="1:19" x14ac:dyDescent="0.2">
      <c r="A6221">
        <v>39</v>
      </c>
      <c r="B6221">
        <v>26</v>
      </c>
      <c r="C6221">
        <v>31</v>
      </c>
      <c r="D6221">
        <v>8</v>
      </c>
      <c r="E6221">
        <v>11</v>
      </c>
      <c r="F6221">
        <v>19</v>
      </c>
      <c r="G6221" s="1">
        <f>COUNTIF($A6221:$F6221,A6221)</f>
        <v>1</v>
      </c>
      <c r="H6221" s="1">
        <f>COUNTIF($A6221:$F6221,B6221)</f>
        <v>1</v>
      </c>
      <c r="I6221" s="1">
        <f>COUNTIF($A6221:$F6221,C6221)</f>
        <v>1</v>
      </c>
      <c r="J6221" s="1">
        <f>COUNTIF($A6221:$F6221,D6221)</f>
        <v>1</v>
      </c>
      <c r="K6221" s="1">
        <f>COUNTIF($A6221:$F6221,E6221)</f>
        <v>1</v>
      </c>
      <c r="L6221" s="2">
        <f>COUNTIF($A6221:$F6221,F6221)</f>
        <v>1</v>
      </c>
      <c r="M6221" s="3">
        <f>COUNTIF($A6221:$F6221,MAX($A6221:$F6221))</f>
        <v>1</v>
      </c>
      <c r="N6221" s="6">
        <f>IF(G6221=2,A6221, )</f>
        <v>0</v>
      </c>
      <c r="O6221" s="6">
        <f>IF(H6221=2,B6221, )</f>
        <v>0</v>
      </c>
      <c r="P6221" s="6">
        <f>IF(I6221=2,C6221, )</f>
        <v>0</v>
      </c>
      <c r="Q6221" s="6">
        <f>IF(J6221=2,D6221, )</f>
        <v>0</v>
      </c>
      <c r="R6221" s="6">
        <f>IF(K6221=2,E6221, )</f>
        <v>0</v>
      </c>
      <c r="S6221" s="6">
        <f>IF(L6221=2,F6221, )</f>
        <v>0</v>
      </c>
    </row>
    <row r="6222" spans="1:19" x14ac:dyDescent="0.2">
      <c r="A6222">
        <v>24</v>
      </c>
      <c r="B6222">
        <v>41</v>
      </c>
      <c r="C6222">
        <v>29</v>
      </c>
      <c r="D6222">
        <v>15</v>
      </c>
      <c r="E6222">
        <v>45</v>
      </c>
      <c r="F6222">
        <v>29</v>
      </c>
      <c r="G6222" s="1">
        <f>COUNTIF($A6222:$F6222,A6222)</f>
        <v>1</v>
      </c>
      <c r="H6222" s="1">
        <f>COUNTIF($A6222:$F6222,B6222)</f>
        <v>1</v>
      </c>
      <c r="I6222" s="1">
        <f>COUNTIF($A6222:$F6222,C6222)</f>
        <v>2</v>
      </c>
      <c r="J6222" s="1">
        <f>COUNTIF($A6222:$F6222,D6222)</f>
        <v>1</v>
      </c>
      <c r="K6222" s="1">
        <f>COUNTIF($A6222:$F6222,E6222)</f>
        <v>1</v>
      </c>
      <c r="L6222" s="2">
        <f>COUNTIF($A6222:$F6222,F6222)</f>
        <v>2</v>
      </c>
      <c r="M6222" s="3">
        <f>COUNTIF($A6222:$F6222,MAX($A6222:$F6222))</f>
        <v>1</v>
      </c>
      <c r="N6222" s="6">
        <f>IF(G6222=2,A6222, )</f>
        <v>0</v>
      </c>
      <c r="O6222" s="6">
        <f>IF(H6222=2,B6222, )</f>
        <v>0</v>
      </c>
      <c r="P6222" s="6">
        <f>IF(I6222=2,C6222, )</f>
        <v>29</v>
      </c>
      <c r="Q6222" s="6">
        <f>IF(J6222=2,D6222, )</f>
        <v>0</v>
      </c>
      <c r="R6222" s="6">
        <f>IF(K6222=2,E6222, )</f>
        <v>0</v>
      </c>
      <c r="S6222" s="6">
        <f>IF(L6222=2,F6222, )</f>
        <v>29</v>
      </c>
    </row>
    <row r="6223" spans="1:19" x14ac:dyDescent="0.2">
      <c r="A6223">
        <v>27</v>
      </c>
      <c r="B6223">
        <v>3</v>
      </c>
      <c r="C6223">
        <v>40</v>
      </c>
      <c r="D6223">
        <v>24</v>
      </c>
      <c r="E6223">
        <v>41</v>
      </c>
      <c r="F6223">
        <v>42</v>
      </c>
      <c r="G6223" s="1">
        <f>COUNTIF($A6223:$F6223,A6223)</f>
        <v>1</v>
      </c>
      <c r="H6223" s="1">
        <f>COUNTIF($A6223:$F6223,B6223)</f>
        <v>1</v>
      </c>
      <c r="I6223" s="1">
        <f>COUNTIF($A6223:$F6223,C6223)</f>
        <v>1</v>
      </c>
      <c r="J6223" s="1">
        <f>COUNTIF($A6223:$F6223,D6223)</f>
        <v>1</v>
      </c>
      <c r="K6223" s="1">
        <f>COUNTIF($A6223:$F6223,E6223)</f>
        <v>1</v>
      </c>
      <c r="L6223" s="2">
        <f>COUNTIF($A6223:$F6223,F6223)</f>
        <v>1</v>
      </c>
      <c r="M6223" s="3">
        <f>COUNTIF($A6223:$F6223,MAX($A6223:$F6223))</f>
        <v>1</v>
      </c>
      <c r="N6223" s="6">
        <f>IF(G6223=2,A6223, )</f>
        <v>0</v>
      </c>
      <c r="O6223" s="6">
        <f>IF(H6223=2,B6223, )</f>
        <v>0</v>
      </c>
      <c r="P6223" s="6">
        <f>IF(I6223=2,C6223, )</f>
        <v>0</v>
      </c>
      <c r="Q6223" s="6">
        <f>IF(J6223=2,D6223, )</f>
        <v>0</v>
      </c>
      <c r="R6223" s="6">
        <f>IF(K6223=2,E6223, )</f>
        <v>0</v>
      </c>
      <c r="S6223" s="6">
        <f>IF(L6223=2,F6223, )</f>
        <v>0</v>
      </c>
    </row>
    <row r="6224" spans="1:19" x14ac:dyDescent="0.2">
      <c r="A6224">
        <v>46</v>
      </c>
      <c r="B6224">
        <v>47</v>
      </c>
      <c r="C6224">
        <v>20</v>
      </c>
      <c r="D6224">
        <v>7</v>
      </c>
      <c r="E6224">
        <v>24</v>
      </c>
      <c r="F6224">
        <v>5</v>
      </c>
      <c r="G6224" s="1">
        <f>COUNTIF($A6224:$F6224,A6224)</f>
        <v>1</v>
      </c>
      <c r="H6224" s="1">
        <f>COUNTIF($A6224:$F6224,B6224)</f>
        <v>1</v>
      </c>
      <c r="I6224" s="1">
        <f>COUNTIF($A6224:$F6224,C6224)</f>
        <v>1</v>
      </c>
      <c r="J6224" s="1">
        <f>COUNTIF($A6224:$F6224,D6224)</f>
        <v>1</v>
      </c>
      <c r="K6224" s="1">
        <f>COUNTIF($A6224:$F6224,E6224)</f>
        <v>1</v>
      </c>
      <c r="L6224" s="2">
        <f>COUNTIF($A6224:$F6224,F6224)</f>
        <v>1</v>
      </c>
      <c r="M6224" s="3">
        <f>COUNTIF($A6224:$F6224,MAX($A6224:$F6224))</f>
        <v>1</v>
      </c>
      <c r="N6224" s="6">
        <f>IF(G6224=2,A6224, )</f>
        <v>0</v>
      </c>
      <c r="O6224" s="6">
        <f>IF(H6224=2,B6224, )</f>
        <v>0</v>
      </c>
      <c r="P6224" s="6">
        <f>IF(I6224=2,C6224, )</f>
        <v>0</v>
      </c>
      <c r="Q6224" s="6">
        <f>IF(J6224=2,D6224, )</f>
        <v>0</v>
      </c>
      <c r="R6224" s="6">
        <f>IF(K6224=2,E6224, )</f>
        <v>0</v>
      </c>
      <c r="S6224" s="6">
        <f>IF(L6224=2,F6224, )</f>
        <v>0</v>
      </c>
    </row>
    <row r="6225" spans="1:19" x14ac:dyDescent="0.2">
      <c r="A6225">
        <v>5</v>
      </c>
      <c r="B6225">
        <v>27</v>
      </c>
      <c r="C6225">
        <v>40</v>
      </c>
      <c r="D6225">
        <v>13</v>
      </c>
      <c r="E6225">
        <v>2</v>
      </c>
      <c r="F6225">
        <v>49</v>
      </c>
      <c r="G6225" s="1">
        <f>COUNTIF($A6225:$F6225,A6225)</f>
        <v>1</v>
      </c>
      <c r="H6225" s="1">
        <f>COUNTIF($A6225:$F6225,B6225)</f>
        <v>1</v>
      </c>
      <c r="I6225" s="1">
        <f>COUNTIF($A6225:$F6225,C6225)</f>
        <v>1</v>
      </c>
      <c r="J6225" s="1">
        <f>COUNTIF($A6225:$F6225,D6225)</f>
        <v>1</v>
      </c>
      <c r="K6225" s="1">
        <f>COUNTIF($A6225:$F6225,E6225)</f>
        <v>1</v>
      </c>
      <c r="L6225" s="2">
        <f>COUNTIF($A6225:$F6225,F6225)</f>
        <v>1</v>
      </c>
      <c r="M6225" s="3">
        <f>COUNTIF($A6225:$F6225,MAX($A6225:$F6225))</f>
        <v>1</v>
      </c>
      <c r="N6225" s="6">
        <f>IF(G6225=2,A6225, )</f>
        <v>0</v>
      </c>
      <c r="O6225" s="6">
        <f>IF(H6225=2,B6225, )</f>
        <v>0</v>
      </c>
      <c r="P6225" s="6">
        <f>IF(I6225=2,C6225, )</f>
        <v>0</v>
      </c>
      <c r="Q6225" s="6">
        <f>IF(J6225=2,D6225, )</f>
        <v>0</v>
      </c>
      <c r="R6225" s="6">
        <f>IF(K6225=2,E6225, )</f>
        <v>0</v>
      </c>
      <c r="S6225" s="6">
        <f>IF(L6225=2,F6225, )</f>
        <v>0</v>
      </c>
    </row>
    <row r="6226" spans="1:19" x14ac:dyDescent="0.2">
      <c r="A6226">
        <v>29</v>
      </c>
      <c r="B6226">
        <v>39</v>
      </c>
      <c r="C6226">
        <v>2</v>
      </c>
      <c r="D6226">
        <v>36</v>
      </c>
      <c r="E6226">
        <v>45</v>
      </c>
      <c r="F6226">
        <v>36</v>
      </c>
      <c r="G6226" s="1">
        <f>COUNTIF($A6226:$F6226,A6226)</f>
        <v>1</v>
      </c>
      <c r="H6226" s="1">
        <f>COUNTIF($A6226:$F6226,B6226)</f>
        <v>1</v>
      </c>
      <c r="I6226" s="1">
        <f>COUNTIF($A6226:$F6226,C6226)</f>
        <v>1</v>
      </c>
      <c r="J6226" s="1">
        <f>COUNTIF($A6226:$F6226,D6226)</f>
        <v>2</v>
      </c>
      <c r="K6226" s="1">
        <f>COUNTIF($A6226:$F6226,E6226)</f>
        <v>1</v>
      </c>
      <c r="L6226" s="2">
        <f>COUNTIF($A6226:$F6226,F6226)</f>
        <v>2</v>
      </c>
      <c r="M6226" s="3">
        <f>COUNTIF($A6226:$F6226,MAX($A6226:$F6226))</f>
        <v>1</v>
      </c>
      <c r="N6226" s="6">
        <f>IF(G6226=2,A6226, )</f>
        <v>0</v>
      </c>
      <c r="O6226" s="6">
        <f>IF(H6226=2,B6226, )</f>
        <v>0</v>
      </c>
      <c r="P6226" s="6">
        <f>IF(I6226=2,C6226, )</f>
        <v>0</v>
      </c>
      <c r="Q6226" s="6">
        <f>IF(J6226=2,D6226, )</f>
        <v>36</v>
      </c>
      <c r="R6226" s="6">
        <f>IF(K6226=2,E6226, )</f>
        <v>0</v>
      </c>
      <c r="S6226" s="6">
        <f>IF(L6226=2,F6226, )</f>
        <v>36</v>
      </c>
    </row>
    <row r="6227" spans="1:19" x14ac:dyDescent="0.2">
      <c r="A6227">
        <v>11</v>
      </c>
      <c r="B6227">
        <v>15</v>
      </c>
      <c r="C6227">
        <v>41</v>
      </c>
      <c r="D6227">
        <v>12</v>
      </c>
      <c r="E6227">
        <v>48</v>
      </c>
      <c r="F6227">
        <v>7</v>
      </c>
      <c r="G6227" s="1">
        <f>COUNTIF($A6227:$F6227,A6227)</f>
        <v>1</v>
      </c>
      <c r="H6227" s="1">
        <f>COUNTIF($A6227:$F6227,B6227)</f>
        <v>1</v>
      </c>
      <c r="I6227" s="1">
        <f>COUNTIF($A6227:$F6227,C6227)</f>
        <v>1</v>
      </c>
      <c r="J6227" s="1">
        <f>COUNTIF($A6227:$F6227,D6227)</f>
        <v>1</v>
      </c>
      <c r="K6227" s="1">
        <f>COUNTIF($A6227:$F6227,E6227)</f>
        <v>1</v>
      </c>
      <c r="L6227" s="2">
        <f>COUNTIF($A6227:$F6227,F6227)</f>
        <v>1</v>
      </c>
      <c r="M6227" s="3">
        <f>COUNTIF($A6227:$F6227,MAX($A6227:$F6227))</f>
        <v>1</v>
      </c>
      <c r="N6227" s="6">
        <f>IF(G6227=2,A6227, )</f>
        <v>0</v>
      </c>
      <c r="O6227" s="6">
        <f>IF(H6227=2,B6227, )</f>
        <v>0</v>
      </c>
      <c r="P6227" s="6">
        <f>IF(I6227=2,C6227, )</f>
        <v>0</v>
      </c>
      <c r="Q6227" s="6">
        <f>IF(J6227=2,D6227, )</f>
        <v>0</v>
      </c>
      <c r="R6227" s="6">
        <f>IF(K6227=2,E6227, )</f>
        <v>0</v>
      </c>
      <c r="S6227" s="6">
        <f>IF(L6227=2,F6227, )</f>
        <v>0</v>
      </c>
    </row>
    <row r="6228" spans="1:19" x14ac:dyDescent="0.2">
      <c r="A6228">
        <v>49</v>
      </c>
      <c r="B6228">
        <v>41</v>
      </c>
      <c r="C6228">
        <v>23</v>
      </c>
      <c r="D6228">
        <v>10</v>
      </c>
      <c r="E6228">
        <v>10</v>
      </c>
      <c r="F6228">
        <v>37</v>
      </c>
      <c r="G6228" s="1">
        <f>COUNTIF($A6228:$F6228,A6228)</f>
        <v>1</v>
      </c>
      <c r="H6228" s="1">
        <f>COUNTIF($A6228:$F6228,B6228)</f>
        <v>1</v>
      </c>
      <c r="I6228" s="1">
        <f>COUNTIF($A6228:$F6228,C6228)</f>
        <v>1</v>
      </c>
      <c r="J6228" s="1">
        <f>COUNTIF($A6228:$F6228,D6228)</f>
        <v>2</v>
      </c>
      <c r="K6228" s="1">
        <f>COUNTIF($A6228:$F6228,E6228)</f>
        <v>2</v>
      </c>
      <c r="L6228" s="2">
        <f>COUNTIF($A6228:$F6228,F6228)</f>
        <v>1</v>
      </c>
      <c r="M6228" s="3">
        <f>COUNTIF($A6228:$F6228,MAX($A6228:$F6228))</f>
        <v>1</v>
      </c>
      <c r="N6228" s="6">
        <f>IF(G6228=2,A6228, )</f>
        <v>0</v>
      </c>
      <c r="O6228" s="6">
        <f>IF(H6228=2,B6228, )</f>
        <v>0</v>
      </c>
      <c r="P6228" s="6">
        <f>IF(I6228=2,C6228, )</f>
        <v>0</v>
      </c>
      <c r="Q6228" s="6">
        <f>IF(J6228=2,D6228, )</f>
        <v>10</v>
      </c>
      <c r="R6228" s="6">
        <f>IF(K6228=2,E6228, )</f>
        <v>10</v>
      </c>
      <c r="S6228" s="6">
        <f>IF(L6228=2,F6228, )</f>
        <v>0</v>
      </c>
    </row>
    <row r="6229" spans="1:19" x14ac:dyDescent="0.2">
      <c r="A6229">
        <v>42</v>
      </c>
      <c r="B6229">
        <v>11</v>
      </c>
      <c r="C6229">
        <v>13</v>
      </c>
      <c r="D6229">
        <v>45</v>
      </c>
      <c r="E6229">
        <v>12</v>
      </c>
      <c r="F6229">
        <v>45</v>
      </c>
      <c r="G6229" s="1">
        <f>COUNTIF($A6229:$F6229,A6229)</f>
        <v>1</v>
      </c>
      <c r="H6229" s="1">
        <f>COUNTIF($A6229:$F6229,B6229)</f>
        <v>1</v>
      </c>
      <c r="I6229" s="1">
        <f>COUNTIF($A6229:$F6229,C6229)</f>
        <v>1</v>
      </c>
      <c r="J6229" s="1">
        <f>COUNTIF($A6229:$F6229,D6229)</f>
        <v>2</v>
      </c>
      <c r="K6229" s="1">
        <f>COUNTIF($A6229:$F6229,E6229)</f>
        <v>1</v>
      </c>
      <c r="L6229" s="2">
        <f>COUNTIF($A6229:$F6229,F6229)</f>
        <v>2</v>
      </c>
      <c r="M6229" s="3">
        <f>COUNTIF($A6229:$F6229,MAX($A6229:$F6229))</f>
        <v>2</v>
      </c>
      <c r="N6229" s="6">
        <f>IF(G6229=2,A6229, )</f>
        <v>0</v>
      </c>
      <c r="O6229" s="6">
        <f>IF(H6229=2,B6229, )</f>
        <v>0</v>
      </c>
      <c r="P6229" s="6">
        <f>IF(I6229=2,C6229, )</f>
        <v>0</v>
      </c>
      <c r="Q6229" s="6">
        <f>IF(J6229=2,D6229, )</f>
        <v>45</v>
      </c>
      <c r="R6229" s="6">
        <f>IF(K6229=2,E6229, )</f>
        <v>0</v>
      </c>
      <c r="S6229" s="6">
        <f>IF(L6229=2,F6229, )</f>
        <v>45</v>
      </c>
    </row>
    <row r="6230" spans="1:19" x14ac:dyDescent="0.2">
      <c r="A6230">
        <v>21</v>
      </c>
      <c r="B6230">
        <v>8</v>
      </c>
      <c r="C6230">
        <v>3</v>
      </c>
      <c r="D6230">
        <v>37</v>
      </c>
      <c r="E6230">
        <v>48</v>
      </c>
      <c r="F6230">
        <v>26</v>
      </c>
      <c r="G6230" s="1">
        <f>COUNTIF($A6230:$F6230,A6230)</f>
        <v>1</v>
      </c>
      <c r="H6230" s="1">
        <f>COUNTIF($A6230:$F6230,B6230)</f>
        <v>1</v>
      </c>
      <c r="I6230" s="1">
        <f>COUNTIF($A6230:$F6230,C6230)</f>
        <v>1</v>
      </c>
      <c r="J6230" s="1">
        <f>COUNTIF($A6230:$F6230,D6230)</f>
        <v>1</v>
      </c>
      <c r="K6230" s="1">
        <f>COUNTIF($A6230:$F6230,E6230)</f>
        <v>1</v>
      </c>
      <c r="L6230" s="2">
        <f>COUNTIF($A6230:$F6230,F6230)</f>
        <v>1</v>
      </c>
      <c r="M6230" s="3">
        <f>COUNTIF($A6230:$F6230,MAX($A6230:$F6230))</f>
        <v>1</v>
      </c>
      <c r="N6230" s="6">
        <f>IF(G6230=2,A6230, )</f>
        <v>0</v>
      </c>
      <c r="O6230" s="6">
        <f>IF(H6230=2,B6230, )</f>
        <v>0</v>
      </c>
      <c r="P6230" s="6">
        <f>IF(I6230=2,C6230, )</f>
        <v>0</v>
      </c>
      <c r="Q6230" s="6">
        <f>IF(J6230=2,D6230, )</f>
        <v>0</v>
      </c>
      <c r="R6230" s="6">
        <f>IF(K6230=2,E6230, )</f>
        <v>0</v>
      </c>
      <c r="S6230" s="6">
        <f>IF(L6230=2,F6230, )</f>
        <v>0</v>
      </c>
    </row>
    <row r="6231" spans="1:19" x14ac:dyDescent="0.2">
      <c r="A6231">
        <v>1</v>
      </c>
      <c r="B6231">
        <v>6</v>
      </c>
      <c r="C6231">
        <v>10</v>
      </c>
      <c r="D6231">
        <v>9</v>
      </c>
      <c r="E6231">
        <v>42</v>
      </c>
      <c r="F6231">
        <v>48</v>
      </c>
      <c r="G6231" s="1">
        <f>COUNTIF($A6231:$F6231,A6231)</f>
        <v>1</v>
      </c>
      <c r="H6231" s="1">
        <f>COUNTIF($A6231:$F6231,B6231)</f>
        <v>1</v>
      </c>
      <c r="I6231" s="1">
        <f>COUNTIF($A6231:$F6231,C6231)</f>
        <v>1</v>
      </c>
      <c r="J6231" s="1">
        <f>COUNTIF($A6231:$F6231,D6231)</f>
        <v>1</v>
      </c>
      <c r="K6231" s="1">
        <f>COUNTIF($A6231:$F6231,E6231)</f>
        <v>1</v>
      </c>
      <c r="L6231" s="2">
        <f>COUNTIF($A6231:$F6231,F6231)</f>
        <v>1</v>
      </c>
      <c r="M6231" s="3">
        <f>COUNTIF($A6231:$F6231,MAX($A6231:$F6231))</f>
        <v>1</v>
      </c>
      <c r="N6231" s="6">
        <f>IF(G6231=2,A6231, )</f>
        <v>0</v>
      </c>
      <c r="O6231" s="6">
        <f>IF(H6231=2,B6231, )</f>
        <v>0</v>
      </c>
      <c r="P6231" s="6">
        <f>IF(I6231=2,C6231, )</f>
        <v>0</v>
      </c>
      <c r="Q6231" s="6">
        <f>IF(J6231=2,D6231, )</f>
        <v>0</v>
      </c>
      <c r="R6231" s="6">
        <f>IF(K6231=2,E6231, )</f>
        <v>0</v>
      </c>
      <c r="S6231" s="6">
        <f>IF(L6231=2,F6231, )</f>
        <v>0</v>
      </c>
    </row>
    <row r="6232" spans="1:19" x14ac:dyDescent="0.2">
      <c r="A6232">
        <v>33</v>
      </c>
      <c r="B6232">
        <v>13</v>
      </c>
      <c r="C6232">
        <v>45</v>
      </c>
      <c r="D6232">
        <v>8</v>
      </c>
      <c r="E6232">
        <v>45</v>
      </c>
      <c r="F6232">
        <v>28</v>
      </c>
      <c r="G6232" s="1">
        <f>COUNTIF($A6232:$F6232,A6232)</f>
        <v>1</v>
      </c>
      <c r="H6232" s="1">
        <f>COUNTIF($A6232:$F6232,B6232)</f>
        <v>1</v>
      </c>
      <c r="I6232" s="1">
        <f>COUNTIF($A6232:$F6232,C6232)</f>
        <v>2</v>
      </c>
      <c r="J6232" s="1">
        <f>COUNTIF($A6232:$F6232,D6232)</f>
        <v>1</v>
      </c>
      <c r="K6232" s="1">
        <f>COUNTIF($A6232:$F6232,E6232)</f>
        <v>2</v>
      </c>
      <c r="L6232" s="2">
        <f>COUNTIF($A6232:$F6232,F6232)</f>
        <v>1</v>
      </c>
      <c r="M6232" s="3">
        <f>COUNTIF($A6232:$F6232,MAX($A6232:$F6232))</f>
        <v>2</v>
      </c>
      <c r="N6232" s="6">
        <f>IF(G6232=2,A6232, )</f>
        <v>0</v>
      </c>
      <c r="O6232" s="6">
        <f>IF(H6232=2,B6232, )</f>
        <v>0</v>
      </c>
      <c r="P6232" s="6">
        <f>IF(I6232=2,C6232, )</f>
        <v>45</v>
      </c>
      <c r="Q6232" s="6">
        <f>IF(J6232=2,D6232, )</f>
        <v>0</v>
      </c>
      <c r="R6232" s="6">
        <f>IF(K6232=2,E6232, )</f>
        <v>45</v>
      </c>
      <c r="S6232" s="6">
        <f>IF(L6232=2,F6232, )</f>
        <v>0</v>
      </c>
    </row>
    <row r="6233" spans="1:19" x14ac:dyDescent="0.2">
      <c r="A6233">
        <v>27</v>
      </c>
      <c r="B6233">
        <v>31</v>
      </c>
      <c r="C6233">
        <v>26</v>
      </c>
      <c r="D6233">
        <v>34</v>
      </c>
      <c r="E6233">
        <v>35</v>
      </c>
      <c r="F6233">
        <v>4</v>
      </c>
      <c r="G6233" s="1">
        <f>COUNTIF($A6233:$F6233,A6233)</f>
        <v>1</v>
      </c>
      <c r="H6233" s="1">
        <f>COUNTIF($A6233:$F6233,B6233)</f>
        <v>1</v>
      </c>
      <c r="I6233" s="1">
        <f>COUNTIF($A6233:$F6233,C6233)</f>
        <v>1</v>
      </c>
      <c r="J6233" s="1">
        <f>COUNTIF($A6233:$F6233,D6233)</f>
        <v>1</v>
      </c>
      <c r="K6233" s="1">
        <f>COUNTIF($A6233:$F6233,E6233)</f>
        <v>1</v>
      </c>
      <c r="L6233" s="2">
        <f>COUNTIF($A6233:$F6233,F6233)</f>
        <v>1</v>
      </c>
      <c r="M6233" s="3">
        <f>COUNTIF($A6233:$F6233,MAX($A6233:$F6233))</f>
        <v>1</v>
      </c>
      <c r="N6233" s="6">
        <f>IF(G6233=2,A6233, )</f>
        <v>0</v>
      </c>
      <c r="O6233" s="6">
        <f>IF(H6233=2,B6233, )</f>
        <v>0</v>
      </c>
      <c r="P6233" s="6">
        <f>IF(I6233=2,C6233, )</f>
        <v>0</v>
      </c>
      <c r="Q6233" s="6">
        <f>IF(J6233=2,D6233, )</f>
        <v>0</v>
      </c>
      <c r="R6233" s="6">
        <f>IF(K6233=2,E6233, )</f>
        <v>0</v>
      </c>
      <c r="S6233" s="6">
        <f>IF(L6233=2,F6233, )</f>
        <v>0</v>
      </c>
    </row>
    <row r="6234" spans="1:19" x14ac:dyDescent="0.2">
      <c r="A6234">
        <v>26</v>
      </c>
      <c r="B6234">
        <v>44</v>
      </c>
      <c r="C6234">
        <v>31</v>
      </c>
      <c r="D6234">
        <v>44</v>
      </c>
      <c r="E6234">
        <v>33</v>
      </c>
      <c r="F6234">
        <v>17</v>
      </c>
      <c r="G6234" s="1">
        <f>COUNTIF($A6234:$F6234,A6234)</f>
        <v>1</v>
      </c>
      <c r="H6234" s="1">
        <f>COUNTIF($A6234:$F6234,B6234)</f>
        <v>2</v>
      </c>
      <c r="I6234" s="1">
        <f>COUNTIF($A6234:$F6234,C6234)</f>
        <v>1</v>
      </c>
      <c r="J6234" s="1">
        <f>COUNTIF($A6234:$F6234,D6234)</f>
        <v>2</v>
      </c>
      <c r="K6234" s="1">
        <f>COUNTIF($A6234:$F6234,E6234)</f>
        <v>1</v>
      </c>
      <c r="L6234" s="2">
        <f>COUNTIF($A6234:$F6234,F6234)</f>
        <v>1</v>
      </c>
      <c r="M6234" s="3">
        <f>COUNTIF($A6234:$F6234,MAX($A6234:$F6234))</f>
        <v>2</v>
      </c>
      <c r="N6234" s="6">
        <f>IF(G6234=2,A6234, )</f>
        <v>0</v>
      </c>
      <c r="O6234" s="6">
        <f>IF(H6234=2,B6234, )</f>
        <v>44</v>
      </c>
      <c r="P6234" s="6">
        <f>IF(I6234=2,C6234, )</f>
        <v>0</v>
      </c>
      <c r="Q6234" s="6">
        <f>IF(J6234=2,D6234, )</f>
        <v>44</v>
      </c>
      <c r="R6234" s="6">
        <f>IF(K6234=2,E6234, )</f>
        <v>0</v>
      </c>
      <c r="S6234" s="6">
        <f>IF(L6234=2,F6234, )</f>
        <v>0</v>
      </c>
    </row>
    <row r="6235" spans="1:19" x14ac:dyDescent="0.2">
      <c r="A6235">
        <v>40</v>
      </c>
      <c r="B6235">
        <v>38</v>
      </c>
      <c r="C6235">
        <v>8</v>
      </c>
      <c r="D6235">
        <v>26</v>
      </c>
      <c r="E6235">
        <v>40</v>
      </c>
      <c r="F6235">
        <v>9</v>
      </c>
      <c r="G6235" s="1">
        <f>COUNTIF($A6235:$F6235,A6235)</f>
        <v>2</v>
      </c>
      <c r="H6235" s="1">
        <f>COUNTIF($A6235:$F6235,B6235)</f>
        <v>1</v>
      </c>
      <c r="I6235" s="1">
        <f>COUNTIF($A6235:$F6235,C6235)</f>
        <v>1</v>
      </c>
      <c r="J6235" s="1">
        <f>COUNTIF($A6235:$F6235,D6235)</f>
        <v>1</v>
      </c>
      <c r="K6235" s="1">
        <f>COUNTIF($A6235:$F6235,E6235)</f>
        <v>2</v>
      </c>
      <c r="L6235" s="2">
        <f>COUNTIF($A6235:$F6235,F6235)</f>
        <v>1</v>
      </c>
      <c r="M6235" s="3">
        <f>COUNTIF($A6235:$F6235,MAX($A6235:$F6235))</f>
        <v>2</v>
      </c>
      <c r="N6235" s="6">
        <f>IF(G6235=2,A6235, )</f>
        <v>40</v>
      </c>
      <c r="O6235" s="6">
        <f>IF(H6235=2,B6235, )</f>
        <v>0</v>
      </c>
      <c r="P6235" s="6">
        <f>IF(I6235=2,C6235, )</f>
        <v>0</v>
      </c>
      <c r="Q6235" s="6">
        <f>IF(J6235=2,D6235, )</f>
        <v>0</v>
      </c>
      <c r="R6235" s="6">
        <f>IF(K6235=2,E6235, )</f>
        <v>40</v>
      </c>
      <c r="S6235" s="6">
        <f>IF(L6235=2,F6235, )</f>
        <v>0</v>
      </c>
    </row>
    <row r="6236" spans="1:19" x14ac:dyDescent="0.2">
      <c r="A6236">
        <v>45</v>
      </c>
      <c r="B6236">
        <v>13</v>
      </c>
      <c r="C6236">
        <v>20</v>
      </c>
      <c r="D6236">
        <v>29</v>
      </c>
      <c r="E6236">
        <v>15</v>
      </c>
      <c r="F6236">
        <v>27</v>
      </c>
      <c r="G6236" s="1">
        <f>COUNTIF($A6236:$F6236,A6236)</f>
        <v>1</v>
      </c>
      <c r="H6236" s="1">
        <f>COUNTIF($A6236:$F6236,B6236)</f>
        <v>1</v>
      </c>
      <c r="I6236" s="1">
        <f>COUNTIF($A6236:$F6236,C6236)</f>
        <v>1</v>
      </c>
      <c r="J6236" s="1">
        <f>COUNTIF($A6236:$F6236,D6236)</f>
        <v>1</v>
      </c>
      <c r="K6236" s="1">
        <f>COUNTIF($A6236:$F6236,E6236)</f>
        <v>1</v>
      </c>
      <c r="L6236" s="2">
        <f>COUNTIF($A6236:$F6236,F6236)</f>
        <v>1</v>
      </c>
      <c r="M6236" s="3">
        <f>COUNTIF($A6236:$F6236,MAX($A6236:$F6236))</f>
        <v>1</v>
      </c>
      <c r="N6236" s="6">
        <f>IF(G6236=2,A6236, )</f>
        <v>0</v>
      </c>
      <c r="O6236" s="6">
        <f>IF(H6236=2,B6236, )</f>
        <v>0</v>
      </c>
      <c r="P6236" s="6">
        <f>IF(I6236=2,C6236, )</f>
        <v>0</v>
      </c>
      <c r="Q6236" s="6">
        <f>IF(J6236=2,D6236, )</f>
        <v>0</v>
      </c>
      <c r="R6236" s="6">
        <f>IF(K6236=2,E6236, )</f>
        <v>0</v>
      </c>
      <c r="S6236" s="6">
        <f>IF(L6236=2,F6236, )</f>
        <v>0</v>
      </c>
    </row>
    <row r="6237" spans="1:19" x14ac:dyDescent="0.2">
      <c r="A6237">
        <v>34</v>
      </c>
      <c r="B6237">
        <v>31</v>
      </c>
      <c r="C6237">
        <v>11</v>
      </c>
      <c r="D6237">
        <v>3</v>
      </c>
      <c r="E6237">
        <v>10</v>
      </c>
      <c r="F6237">
        <v>36</v>
      </c>
      <c r="G6237" s="1">
        <f>COUNTIF($A6237:$F6237,A6237)</f>
        <v>1</v>
      </c>
      <c r="H6237" s="1">
        <f>COUNTIF($A6237:$F6237,B6237)</f>
        <v>1</v>
      </c>
      <c r="I6237" s="1">
        <f>COUNTIF($A6237:$F6237,C6237)</f>
        <v>1</v>
      </c>
      <c r="J6237" s="1">
        <f>COUNTIF($A6237:$F6237,D6237)</f>
        <v>1</v>
      </c>
      <c r="K6237" s="1">
        <f>COUNTIF($A6237:$F6237,E6237)</f>
        <v>1</v>
      </c>
      <c r="L6237" s="2">
        <f>COUNTIF($A6237:$F6237,F6237)</f>
        <v>1</v>
      </c>
      <c r="M6237" s="3">
        <f>COUNTIF($A6237:$F6237,MAX($A6237:$F6237))</f>
        <v>1</v>
      </c>
      <c r="N6237" s="6">
        <f>IF(G6237=2,A6237, )</f>
        <v>0</v>
      </c>
      <c r="O6237" s="6">
        <f>IF(H6237=2,B6237, )</f>
        <v>0</v>
      </c>
      <c r="P6237" s="6">
        <f>IF(I6237=2,C6237, )</f>
        <v>0</v>
      </c>
      <c r="Q6237" s="6">
        <f>IF(J6237=2,D6237, )</f>
        <v>0</v>
      </c>
      <c r="R6237" s="6">
        <f>IF(K6237=2,E6237, )</f>
        <v>0</v>
      </c>
      <c r="S6237" s="6">
        <f>IF(L6237=2,F6237, )</f>
        <v>0</v>
      </c>
    </row>
    <row r="6238" spans="1:19" x14ac:dyDescent="0.2">
      <c r="A6238">
        <v>36</v>
      </c>
      <c r="B6238">
        <v>19</v>
      </c>
      <c r="C6238">
        <v>15</v>
      </c>
      <c r="D6238">
        <v>2</v>
      </c>
      <c r="E6238">
        <v>27</v>
      </c>
      <c r="F6238">
        <v>15</v>
      </c>
      <c r="G6238" s="1">
        <f>COUNTIF($A6238:$F6238,A6238)</f>
        <v>1</v>
      </c>
      <c r="H6238" s="1">
        <f>COUNTIF($A6238:$F6238,B6238)</f>
        <v>1</v>
      </c>
      <c r="I6238" s="1">
        <f>COUNTIF($A6238:$F6238,C6238)</f>
        <v>2</v>
      </c>
      <c r="J6238" s="1">
        <f>COUNTIF($A6238:$F6238,D6238)</f>
        <v>1</v>
      </c>
      <c r="K6238" s="1">
        <f>COUNTIF($A6238:$F6238,E6238)</f>
        <v>1</v>
      </c>
      <c r="L6238" s="2">
        <f>COUNTIF($A6238:$F6238,F6238)</f>
        <v>2</v>
      </c>
      <c r="M6238" s="3">
        <f>COUNTIF($A6238:$F6238,MAX($A6238:$F6238))</f>
        <v>1</v>
      </c>
      <c r="N6238" s="6">
        <f>IF(G6238=2,A6238, )</f>
        <v>0</v>
      </c>
      <c r="O6238" s="6">
        <f>IF(H6238=2,B6238, )</f>
        <v>0</v>
      </c>
      <c r="P6238" s="6">
        <f>IF(I6238=2,C6238, )</f>
        <v>15</v>
      </c>
      <c r="Q6238" s="6">
        <f>IF(J6238=2,D6238, )</f>
        <v>0</v>
      </c>
      <c r="R6238" s="6">
        <f>IF(K6238=2,E6238, )</f>
        <v>0</v>
      </c>
      <c r="S6238" s="6">
        <f>IF(L6238=2,F6238, )</f>
        <v>15</v>
      </c>
    </row>
    <row r="6239" spans="1:19" x14ac:dyDescent="0.2">
      <c r="A6239">
        <v>9</v>
      </c>
      <c r="B6239">
        <v>19</v>
      </c>
      <c r="C6239">
        <v>8</v>
      </c>
      <c r="D6239">
        <v>18</v>
      </c>
      <c r="E6239">
        <v>18</v>
      </c>
      <c r="F6239">
        <v>15</v>
      </c>
      <c r="G6239" s="1">
        <f>COUNTIF($A6239:$F6239,A6239)</f>
        <v>1</v>
      </c>
      <c r="H6239" s="1">
        <f>COUNTIF($A6239:$F6239,B6239)</f>
        <v>1</v>
      </c>
      <c r="I6239" s="1">
        <f>COUNTIF($A6239:$F6239,C6239)</f>
        <v>1</v>
      </c>
      <c r="J6239" s="1">
        <f>COUNTIF($A6239:$F6239,D6239)</f>
        <v>2</v>
      </c>
      <c r="K6239" s="1">
        <f>COUNTIF($A6239:$F6239,E6239)</f>
        <v>2</v>
      </c>
      <c r="L6239" s="2">
        <f>COUNTIF($A6239:$F6239,F6239)</f>
        <v>1</v>
      </c>
      <c r="M6239" s="3">
        <f>COUNTIF($A6239:$F6239,MAX($A6239:$F6239))</f>
        <v>1</v>
      </c>
      <c r="N6239" s="6">
        <f>IF(G6239=2,A6239, )</f>
        <v>0</v>
      </c>
      <c r="O6239" s="6">
        <f>IF(H6239=2,B6239, )</f>
        <v>0</v>
      </c>
      <c r="P6239" s="6">
        <f>IF(I6239=2,C6239, )</f>
        <v>0</v>
      </c>
      <c r="Q6239" s="6">
        <f>IF(J6239=2,D6239, )</f>
        <v>18</v>
      </c>
      <c r="R6239" s="6">
        <f>IF(K6239=2,E6239, )</f>
        <v>18</v>
      </c>
      <c r="S6239" s="6">
        <f>IF(L6239=2,F6239, )</f>
        <v>0</v>
      </c>
    </row>
    <row r="6240" spans="1:19" x14ac:dyDescent="0.2">
      <c r="A6240">
        <v>36</v>
      </c>
      <c r="B6240">
        <v>6</v>
      </c>
      <c r="C6240">
        <v>15</v>
      </c>
      <c r="D6240">
        <v>32</v>
      </c>
      <c r="E6240">
        <v>19</v>
      </c>
      <c r="F6240">
        <v>22</v>
      </c>
      <c r="G6240" s="1">
        <f>COUNTIF($A6240:$F6240,A6240)</f>
        <v>1</v>
      </c>
      <c r="H6240" s="1">
        <f>COUNTIF($A6240:$F6240,B6240)</f>
        <v>1</v>
      </c>
      <c r="I6240" s="1">
        <f>COUNTIF($A6240:$F6240,C6240)</f>
        <v>1</v>
      </c>
      <c r="J6240" s="1">
        <f>COUNTIF($A6240:$F6240,D6240)</f>
        <v>1</v>
      </c>
      <c r="K6240" s="1">
        <f>COUNTIF($A6240:$F6240,E6240)</f>
        <v>1</v>
      </c>
      <c r="L6240" s="2">
        <f>COUNTIF($A6240:$F6240,F6240)</f>
        <v>1</v>
      </c>
      <c r="M6240" s="3">
        <f>COUNTIF($A6240:$F6240,MAX($A6240:$F6240))</f>
        <v>1</v>
      </c>
      <c r="N6240" s="6">
        <f>IF(G6240=2,A6240, )</f>
        <v>0</v>
      </c>
      <c r="O6240" s="6">
        <f>IF(H6240=2,B6240, )</f>
        <v>0</v>
      </c>
      <c r="P6240" s="6">
        <f>IF(I6240=2,C6240, )</f>
        <v>0</v>
      </c>
      <c r="Q6240" s="6">
        <f>IF(J6240=2,D6240, )</f>
        <v>0</v>
      </c>
      <c r="R6240" s="6">
        <f>IF(K6240=2,E6240, )</f>
        <v>0</v>
      </c>
      <c r="S6240" s="6">
        <f>IF(L6240=2,F6240, )</f>
        <v>0</v>
      </c>
    </row>
    <row r="6241" spans="1:19" x14ac:dyDescent="0.2">
      <c r="A6241">
        <v>19</v>
      </c>
      <c r="B6241">
        <v>35</v>
      </c>
      <c r="C6241">
        <v>5</v>
      </c>
      <c r="D6241">
        <v>19</v>
      </c>
      <c r="E6241">
        <v>29</v>
      </c>
      <c r="F6241">
        <v>3</v>
      </c>
      <c r="G6241" s="1">
        <f>COUNTIF($A6241:$F6241,A6241)</f>
        <v>2</v>
      </c>
      <c r="H6241" s="1">
        <f>COUNTIF($A6241:$F6241,B6241)</f>
        <v>1</v>
      </c>
      <c r="I6241" s="1">
        <f>COUNTIF($A6241:$F6241,C6241)</f>
        <v>1</v>
      </c>
      <c r="J6241" s="1">
        <f>COUNTIF($A6241:$F6241,D6241)</f>
        <v>2</v>
      </c>
      <c r="K6241" s="1">
        <f>COUNTIF($A6241:$F6241,E6241)</f>
        <v>1</v>
      </c>
      <c r="L6241" s="2">
        <f>COUNTIF($A6241:$F6241,F6241)</f>
        <v>1</v>
      </c>
      <c r="M6241" s="3">
        <f>COUNTIF($A6241:$F6241,MAX($A6241:$F6241))</f>
        <v>1</v>
      </c>
      <c r="N6241" s="6">
        <f>IF(G6241=2,A6241, )</f>
        <v>19</v>
      </c>
      <c r="O6241" s="6">
        <f>IF(H6241=2,B6241, )</f>
        <v>0</v>
      </c>
      <c r="P6241" s="6">
        <f>IF(I6241=2,C6241, )</f>
        <v>0</v>
      </c>
      <c r="Q6241" s="6">
        <f>IF(J6241=2,D6241, )</f>
        <v>19</v>
      </c>
      <c r="R6241" s="6">
        <f>IF(K6241=2,E6241, )</f>
        <v>0</v>
      </c>
      <c r="S6241" s="6">
        <f>IF(L6241=2,F6241, )</f>
        <v>0</v>
      </c>
    </row>
    <row r="6242" spans="1:19" x14ac:dyDescent="0.2">
      <c r="A6242">
        <v>8</v>
      </c>
      <c r="B6242">
        <v>16</v>
      </c>
      <c r="C6242">
        <v>48</v>
      </c>
      <c r="D6242">
        <v>17</v>
      </c>
      <c r="E6242">
        <v>8</v>
      </c>
      <c r="F6242">
        <v>24</v>
      </c>
      <c r="G6242" s="1">
        <f>COUNTIF($A6242:$F6242,A6242)</f>
        <v>2</v>
      </c>
      <c r="H6242" s="1">
        <f>COUNTIF($A6242:$F6242,B6242)</f>
        <v>1</v>
      </c>
      <c r="I6242" s="1">
        <f>COUNTIF($A6242:$F6242,C6242)</f>
        <v>1</v>
      </c>
      <c r="J6242" s="1">
        <f>COUNTIF($A6242:$F6242,D6242)</f>
        <v>1</v>
      </c>
      <c r="K6242" s="1">
        <f>COUNTIF($A6242:$F6242,E6242)</f>
        <v>2</v>
      </c>
      <c r="L6242" s="2">
        <f>COUNTIF($A6242:$F6242,F6242)</f>
        <v>1</v>
      </c>
      <c r="M6242" s="3">
        <f>COUNTIF($A6242:$F6242,MAX($A6242:$F6242))</f>
        <v>1</v>
      </c>
      <c r="N6242" s="6">
        <f>IF(G6242=2,A6242, )</f>
        <v>8</v>
      </c>
      <c r="O6242" s="6">
        <f>IF(H6242=2,B6242, )</f>
        <v>0</v>
      </c>
      <c r="P6242" s="6">
        <f>IF(I6242=2,C6242, )</f>
        <v>0</v>
      </c>
      <c r="Q6242" s="6">
        <f>IF(J6242=2,D6242, )</f>
        <v>0</v>
      </c>
      <c r="R6242" s="6">
        <f>IF(K6242=2,E6242, )</f>
        <v>8</v>
      </c>
      <c r="S6242" s="6">
        <f>IF(L6242=2,F6242, )</f>
        <v>0</v>
      </c>
    </row>
    <row r="6243" spans="1:19" x14ac:dyDescent="0.2">
      <c r="A6243">
        <v>46</v>
      </c>
      <c r="B6243">
        <v>27</v>
      </c>
      <c r="C6243">
        <v>7</v>
      </c>
      <c r="D6243">
        <v>26</v>
      </c>
      <c r="E6243">
        <v>39</v>
      </c>
      <c r="F6243">
        <v>39</v>
      </c>
      <c r="G6243" s="1">
        <f>COUNTIF($A6243:$F6243,A6243)</f>
        <v>1</v>
      </c>
      <c r="H6243" s="1">
        <f>COUNTIF($A6243:$F6243,B6243)</f>
        <v>1</v>
      </c>
      <c r="I6243" s="1">
        <f>COUNTIF($A6243:$F6243,C6243)</f>
        <v>1</v>
      </c>
      <c r="J6243" s="1">
        <f>COUNTIF($A6243:$F6243,D6243)</f>
        <v>1</v>
      </c>
      <c r="K6243" s="1">
        <f>COUNTIF($A6243:$F6243,E6243)</f>
        <v>2</v>
      </c>
      <c r="L6243" s="2">
        <f>COUNTIF($A6243:$F6243,F6243)</f>
        <v>2</v>
      </c>
      <c r="M6243" s="3">
        <f>COUNTIF($A6243:$F6243,MAX($A6243:$F6243))</f>
        <v>1</v>
      </c>
      <c r="N6243" s="6">
        <f>IF(G6243=2,A6243, )</f>
        <v>0</v>
      </c>
      <c r="O6243" s="6">
        <f>IF(H6243=2,B6243, )</f>
        <v>0</v>
      </c>
      <c r="P6243" s="6">
        <f>IF(I6243=2,C6243, )</f>
        <v>0</v>
      </c>
      <c r="Q6243" s="6">
        <f>IF(J6243=2,D6243, )</f>
        <v>0</v>
      </c>
      <c r="R6243" s="6">
        <f>IF(K6243=2,E6243, )</f>
        <v>39</v>
      </c>
      <c r="S6243" s="6">
        <f>IF(L6243=2,F6243, )</f>
        <v>39</v>
      </c>
    </row>
    <row r="6244" spans="1:19" x14ac:dyDescent="0.2">
      <c r="A6244">
        <v>6</v>
      </c>
      <c r="B6244">
        <v>11</v>
      </c>
      <c r="C6244">
        <v>44</v>
      </c>
      <c r="D6244">
        <v>42</v>
      </c>
      <c r="E6244">
        <v>25</v>
      </c>
      <c r="F6244">
        <v>2</v>
      </c>
      <c r="G6244" s="1">
        <f>COUNTIF($A6244:$F6244,A6244)</f>
        <v>1</v>
      </c>
      <c r="H6244" s="1">
        <f>COUNTIF($A6244:$F6244,B6244)</f>
        <v>1</v>
      </c>
      <c r="I6244" s="1">
        <f>COUNTIF($A6244:$F6244,C6244)</f>
        <v>1</v>
      </c>
      <c r="J6244" s="1">
        <f>COUNTIF($A6244:$F6244,D6244)</f>
        <v>1</v>
      </c>
      <c r="K6244" s="1">
        <f>COUNTIF($A6244:$F6244,E6244)</f>
        <v>1</v>
      </c>
      <c r="L6244" s="2">
        <f>COUNTIF($A6244:$F6244,F6244)</f>
        <v>1</v>
      </c>
      <c r="M6244" s="3">
        <f>COUNTIF($A6244:$F6244,MAX($A6244:$F6244))</f>
        <v>1</v>
      </c>
      <c r="N6244" s="6">
        <f>IF(G6244=2,A6244, )</f>
        <v>0</v>
      </c>
      <c r="O6244" s="6">
        <f>IF(H6244=2,B6244, )</f>
        <v>0</v>
      </c>
      <c r="P6244" s="6">
        <f>IF(I6244=2,C6244, )</f>
        <v>0</v>
      </c>
      <c r="Q6244" s="6">
        <f>IF(J6244=2,D6244, )</f>
        <v>0</v>
      </c>
      <c r="R6244" s="6">
        <f>IF(K6244=2,E6244, )</f>
        <v>0</v>
      </c>
      <c r="S6244" s="6">
        <f>IF(L6244=2,F6244, )</f>
        <v>0</v>
      </c>
    </row>
    <row r="6245" spans="1:19" x14ac:dyDescent="0.2">
      <c r="A6245">
        <v>14</v>
      </c>
      <c r="B6245">
        <v>47</v>
      </c>
      <c r="C6245">
        <v>10</v>
      </c>
      <c r="D6245">
        <v>22</v>
      </c>
      <c r="E6245">
        <v>25</v>
      </c>
      <c r="F6245">
        <v>6</v>
      </c>
      <c r="G6245" s="1">
        <f>COUNTIF($A6245:$F6245,A6245)</f>
        <v>1</v>
      </c>
      <c r="H6245" s="1">
        <f>COUNTIF($A6245:$F6245,B6245)</f>
        <v>1</v>
      </c>
      <c r="I6245" s="1">
        <f>COUNTIF($A6245:$F6245,C6245)</f>
        <v>1</v>
      </c>
      <c r="J6245" s="1">
        <f>COUNTIF($A6245:$F6245,D6245)</f>
        <v>1</v>
      </c>
      <c r="K6245" s="1">
        <f>COUNTIF($A6245:$F6245,E6245)</f>
        <v>1</v>
      </c>
      <c r="L6245" s="2">
        <f>COUNTIF($A6245:$F6245,F6245)</f>
        <v>1</v>
      </c>
      <c r="M6245" s="3">
        <f>COUNTIF($A6245:$F6245,MAX($A6245:$F6245))</f>
        <v>1</v>
      </c>
      <c r="N6245" s="6">
        <f>IF(G6245=2,A6245, )</f>
        <v>0</v>
      </c>
      <c r="O6245" s="6">
        <f>IF(H6245=2,B6245, )</f>
        <v>0</v>
      </c>
      <c r="P6245" s="6">
        <f>IF(I6245=2,C6245, )</f>
        <v>0</v>
      </c>
      <c r="Q6245" s="6">
        <f>IF(J6245=2,D6245, )</f>
        <v>0</v>
      </c>
      <c r="R6245" s="6">
        <f>IF(K6245=2,E6245, )</f>
        <v>0</v>
      </c>
      <c r="S6245" s="6">
        <f>IF(L6245=2,F6245, )</f>
        <v>0</v>
      </c>
    </row>
    <row r="6246" spans="1:19" x14ac:dyDescent="0.2">
      <c r="A6246">
        <v>48</v>
      </c>
      <c r="B6246">
        <v>7</v>
      </c>
      <c r="C6246">
        <v>7</v>
      </c>
      <c r="D6246">
        <v>5</v>
      </c>
      <c r="E6246">
        <v>11</v>
      </c>
      <c r="F6246">
        <v>48</v>
      </c>
      <c r="G6246" s="1">
        <f>COUNTIF($A6246:$F6246,A6246)</f>
        <v>2</v>
      </c>
      <c r="H6246" s="1">
        <f>COUNTIF($A6246:$F6246,B6246)</f>
        <v>2</v>
      </c>
      <c r="I6246" s="1">
        <f>COUNTIF($A6246:$F6246,C6246)</f>
        <v>2</v>
      </c>
      <c r="J6246" s="1">
        <f>COUNTIF($A6246:$F6246,D6246)</f>
        <v>1</v>
      </c>
      <c r="K6246" s="1">
        <f>COUNTIF($A6246:$F6246,E6246)</f>
        <v>1</v>
      </c>
      <c r="L6246" s="2">
        <f>COUNTIF($A6246:$F6246,F6246)</f>
        <v>2</v>
      </c>
      <c r="M6246" s="3">
        <f>COUNTIF($A6246:$F6246,MAX($A6246:$F6246))</f>
        <v>2</v>
      </c>
      <c r="N6246" s="6">
        <f>IF(G6246=2,A6246, )</f>
        <v>48</v>
      </c>
      <c r="O6246" s="6">
        <f>IF(H6246=2,B6246, )</f>
        <v>7</v>
      </c>
      <c r="P6246" s="6">
        <f>IF(I6246=2,C6246, )</f>
        <v>7</v>
      </c>
      <c r="Q6246" s="6">
        <f>IF(J6246=2,D6246, )</f>
        <v>0</v>
      </c>
      <c r="R6246" s="6">
        <f>IF(K6246=2,E6246, )</f>
        <v>0</v>
      </c>
      <c r="S6246" s="6">
        <f>IF(L6246=2,F6246, )</f>
        <v>48</v>
      </c>
    </row>
    <row r="6247" spans="1:19" x14ac:dyDescent="0.2">
      <c r="A6247">
        <v>39</v>
      </c>
      <c r="B6247">
        <v>36</v>
      </c>
      <c r="C6247">
        <v>22</v>
      </c>
      <c r="D6247">
        <v>29</v>
      </c>
      <c r="E6247">
        <v>27</v>
      </c>
      <c r="F6247">
        <v>7</v>
      </c>
      <c r="G6247" s="1">
        <f>COUNTIF($A6247:$F6247,A6247)</f>
        <v>1</v>
      </c>
      <c r="H6247" s="1">
        <f>COUNTIF($A6247:$F6247,B6247)</f>
        <v>1</v>
      </c>
      <c r="I6247" s="1">
        <f>COUNTIF($A6247:$F6247,C6247)</f>
        <v>1</v>
      </c>
      <c r="J6247" s="1">
        <f>COUNTIF($A6247:$F6247,D6247)</f>
        <v>1</v>
      </c>
      <c r="K6247" s="1">
        <f>COUNTIF($A6247:$F6247,E6247)</f>
        <v>1</v>
      </c>
      <c r="L6247" s="2">
        <f>COUNTIF($A6247:$F6247,F6247)</f>
        <v>1</v>
      </c>
      <c r="M6247" s="3">
        <f>COUNTIF($A6247:$F6247,MAX($A6247:$F6247))</f>
        <v>1</v>
      </c>
      <c r="N6247" s="6">
        <f>IF(G6247=2,A6247, )</f>
        <v>0</v>
      </c>
      <c r="O6247" s="6">
        <f>IF(H6247=2,B6247, )</f>
        <v>0</v>
      </c>
      <c r="P6247" s="6">
        <f>IF(I6247=2,C6247, )</f>
        <v>0</v>
      </c>
      <c r="Q6247" s="6">
        <f>IF(J6247=2,D6247, )</f>
        <v>0</v>
      </c>
      <c r="R6247" s="6">
        <f>IF(K6247=2,E6247, )</f>
        <v>0</v>
      </c>
      <c r="S6247" s="6">
        <f>IF(L6247=2,F6247, )</f>
        <v>0</v>
      </c>
    </row>
    <row r="6248" spans="1:19" x14ac:dyDescent="0.2">
      <c r="A6248">
        <v>17</v>
      </c>
      <c r="B6248">
        <v>1</v>
      </c>
      <c r="C6248">
        <v>31</v>
      </c>
      <c r="D6248">
        <v>46</v>
      </c>
      <c r="E6248">
        <v>25</v>
      </c>
      <c r="F6248">
        <v>33</v>
      </c>
      <c r="G6248" s="1">
        <f>COUNTIF($A6248:$F6248,A6248)</f>
        <v>1</v>
      </c>
      <c r="H6248" s="1">
        <f>COUNTIF($A6248:$F6248,B6248)</f>
        <v>1</v>
      </c>
      <c r="I6248" s="1">
        <f>COUNTIF($A6248:$F6248,C6248)</f>
        <v>1</v>
      </c>
      <c r="J6248" s="1">
        <f>COUNTIF($A6248:$F6248,D6248)</f>
        <v>1</v>
      </c>
      <c r="K6248" s="1">
        <f>COUNTIF($A6248:$F6248,E6248)</f>
        <v>1</v>
      </c>
      <c r="L6248" s="2">
        <f>COUNTIF($A6248:$F6248,F6248)</f>
        <v>1</v>
      </c>
      <c r="M6248" s="3">
        <f>COUNTIF($A6248:$F6248,MAX($A6248:$F6248))</f>
        <v>1</v>
      </c>
      <c r="N6248" s="6">
        <f>IF(G6248=2,A6248, )</f>
        <v>0</v>
      </c>
      <c r="O6248" s="6">
        <f>IF(H6248=2,B6248, )</f>
        <v>0</v>
      </c>
      <c r="P6248" s="6">
        <f>IF(I6248=2,C6248, )</f>
        <v>0</v>
      </c>
      <c r="Q6248" s="6">
        <f>IF(J6248=2,D6248, )</f>
        <v>0</v>
      </c>
      <c r="R6248" s="6">
        <f>IF(K6248=2,E6248, )</f>
        <v>0</v>
      </c>
      <c r="S6248" s="6">
        <f>IF(L6248=2,F6248, )</f>
        <v>0</v>
      </c>
    </row>
    <row r="6249" spans="1:19" x14ac:dyDescent="0.2">
      <c r="A6249">
        <v>48</v>
      </c>
      <c r="B6249">
        <v>22</v>
      </c>
      <c r="C6249">
        <v>14</v>
      </c>
      <c r="D6249">
        <v>42</v>
      </c>
      <c r="E6249">
        <v>35</v>
      </c>
      <c r="F6249">
        <v>14</v>
      </c>
      <c r="G6249" s="1">
        <f>COUNTIF($A6249:$F6249,A6249)</f>
        <v>1</v>
      </c>
      <c r="H6249" s="1">
        <f>COUNTIF($A6249:$F6249,B6249)</f>
        <v>1</v>
      </c>
      <c r="I6249" s="1">
        <f>COUNTIF($A6249:$F6249,C6249)</f>
        <v>2</v>
      </c>
      <c r="J6249" s="1">
        <f>COUNTIF($A6249:$F6249,D6249)</f>
        <v>1</v>
      </c>
      <c r="K6249" s="1">
        <f>COUNTIF($A6249:$F6249,E6249)</f>
        <v>1</v>
      </c>
      <c r="L6249" s="2">
        <f>COUNTIF($A6249:$F6249,F6249)</f>
        <v>2</v>
      </c>
      <c r="M6249" s="3">
        <f>COUNTIF($A6249:$F6249,MAX($A6249:$F6249))</f>
        <v>1</v>
      </c>
      <c r="N6249" s="6">
        <f>IF(G6249=2,A6249, )</f>
        <v>0</v>
      </c>
      <c r="O6249" s="6">
        <f>IF(H6249=2,B6249, )</f>
        <v>0</v>
      </c>
      <c r="P6249" s="6">
        <f>IF(I6249=2,C6249, )</f>
        <v>14</v>
      </c>
      <c r="Q6249" s="6">
        <f>IF(J6249=2,D6249, )</f>
        <v>0</v>
      </c>
      <c r="R6249" s="6">
        <f>IF(K6249=2,E6249, )</f>
        <v>0</v>
      </c>
      <c r="S6249" s="6">
        <f>IF(L6249=2,F6249, )</f>
        <v>14</v>
      </c>
    </row>
    <row r="6250" spans="1:19" x14ac:dyDescent="0.2">
      <c r="A6250">
        <v>37</v>
      </c>
      <c r="B6250">
        <v>21</v>
      </c>
      <c r="C6250">
        <v>6</v>
      </c>
      <c r="D6250">
        <v>2</v>
      </c>
      <c r="E6250">
        <v>7</v>
      </c>
      <c r="F6250">
        <v>21</v>
      </c>
      <c r="G6250" s="1">
        <f>COUNTIF($A6250:$F6250,A6250)</f>
        <v>1</v>
      </c>
      <c r="H6250" s="1">
        <f>COUNTIF($A6250:$F6250,B6250)</f>
        <v>2</v>
      </c>
      <c r="I6250" s="1">
        <f>COUNTIF($A6250:$F6250,C6250)</f>
        <v>1</v>
      </c>
      <c r="J6250" s="1">
        <f>COUNTIF($A6250:$F6250,D6250)</f>
        <v>1</v>
      </c>
      <c r="K6250" s="1">
        <f>COUNTIF($A6250:$F6250,E6250)</f>
        <v>1</v>
      </c>
      <c r="L6250" s="2">
        <f>COUNTIF($A6250:$F6250,F6250)</f>
        <v>2</v>
      </c>
      <c r="M6250" s="3">
        <f>COUNTIF($A6250:$F6250,MAX($A6250:$F6250))</f>
        <v>1</v>
      </c>
      <c r="N6250" s="6">
        <f>IF(G6250=2,A6250, )</f>
        <v>0</v>
      </c>
      <c r="O6250" s="6">
        <f>IF(H6250=2,B6250, )</f>
        <v>21</v>
      </c>
      <c r="P6250" s="6">
        <f>IF(I6250=2,C6250, )</f>
        <v>0</v>
      </c>
      <c r="Q6250" s="6">
        <f>IF(J6250=2,D6250, )</f>
        <v>0</v>
      </c>
      <c r="R6250" s="6">
        <f>IF(K6250=2,E6250, )</f>
        <v>0</v>
      </c>
      <c r="S6250" s="6">
        <f>IF(L6250=2,F6250, )</f>
        <v>21</v>
      </c>
    </row>
    <row r="6251" spans="1:19" x14ac:dyDescent="0.2">
      <c r="A6251">
        <v>19</v>
      </c>
      <c r="B6251">
        <v>3</v>
      </c>
      <c r="C6251">
        <v>48</v>
      </c>
      <c r="D6251">
        <v>30</v>
      </c>
      <c r="E6251">
        <v>5</v>
      </c>
      <c r="F6251">
        <v>46</v>
      </c>
      <c r="G6251" s="1">
        <f>COUNTIF($A6251:$F6251,A6251)</f>
        <v>1</v>
      </c>
      <c r="H6251" s="1">
        <f>COUNTIF($A6251:$F6251,B6251)</f>
        <v>1</v>
      </c>
      <c r="I6251" s="1">
        <f>COUNTIF($A6251:$F6251,C6251)</f>
        <v>1</v>
      </c>
      <c r="J6251" s="1">
        <f>COUNTIF($A6251:$F6251,D6251)</f>
        <v>1</v>
      </c>
      <c r="K6251" s="1">
        <f>COUNTIF($A6251:$F6251,E6251)</f>
        <v>1</v>
      </c>
      <c r="L6251" s="2">
        <f>COUNTIF($A6251:$F6251,F6251)</f>
        <v>1</v>
      </c>
      <c r="M6251" s="3">
        <f>COUNTIF($A6251:$F6251,MAX($A6251:$F6251))</f>
        <v>1</v>
      </c>
      <c r="N6251" s="6">
        <f>IF(G6251=2,A6251, )</f>
        <v>0</v>
      </c>
      <c r="O6251" s="6">
        <f>IF(H6251=2,B6251, )</f>
        <v>0</v>
      </c>
      <c r="P6251" s="6">
        <f>IF(I6251=2,C6251, )</f>
        <v>0</v>
      </c>
      <c r="Q6251" s="6">
        <f>IF(J6251=2,D6251, )</f>
        <v>0</v>
      </c>
      <c r="R6251" s="6">
        <f>IF(K6251=2,E6251, )</f>
        <v>0</v>
      </c>
      <c r="S6251" s="6">
        <f>IF(L6251=2,F6251, )</f>
        <v>0</v>
      </c>
    </row>
    <row r="6252" spans="1:19" x14ac:dyDescent="0.2">
      <c r="A6252">
        <v>34</v>
      </c>
      <c r="B6252">
        <v>10</v>
      </c>
      <c r="C6252">
        <v>25</v>
      </c>
      <c r="D6252">
        <v>33</v>
      </c>
      <c r="E6252">
        <v>42</v>
      </c>
      <c r="F6252">
        <v>13</v>
      </c>
      <c r="G6252" s="1">
        <f>COUNTIF($A6252:$F6252,A6252)</f>
        <v>1</v>
      </c>
      <c r="H6252" s="1">
        <f>COUNTIF($A6252:$F6252,B6252)</f>
        <v>1</v>
      </c>
      <c r="I6252" s="1">
        <f>COUNTIF($A6252:$F6252,C6252)</f>
        <v>1</v>
      </c>
      <c r="J6252" s="1">
        <f>COUNTIF($A6252:$F6252,D6252)</f>
        <v>1</v>
      </c>
      <c r="K6252" s="1">
        <f>COUNTIF($A6252:$F6252,E6252)</f>
        <v>1</v>
      </c>
      <c r="L6252" s="2">
        <f>COUNTIF($A6252:$F6252,F6252)</f>
        <v>1</v>
      </c>
      <c r="M6252" s="3">
        <f>COUNTIF($A6252:$F6252,MAX($A6252:$F6252))</f>
        <v>1</v>
      </c>
      <c r="N6252" s="6">
        <f>IF(G6252=2,A6252, )</f>
        <v>0</v>
      </c>
      <c r="O6252" s="6">
        <f>IF(H6252=2,B6252, )</f>
        <v>0</v>
      </c>
      <c r="P6252" s="6">
        <f>IF(I6252=2,C6252, )</f>
        <v>0</v>
      </c>
      <c r="Q6252" s="6">
        <f>IF(J6252=2,D6252, )</f>
        <v>0</v>
      </c>
      <c r="R6252" s="6">
        <f>IF(K6252=2,E6252, )</f>
        <v>0</v>
      </c>
      <c r="S6252" s="6">
        <f>IF(L6252=2,F6252, )</f>
        <v>0</v>
      </c>
    </row>
    <row r="6253" spans="1:19" x14ac:dyDescent="0.2">
      <c r="A6253">
        <v>49</v>
      </c>
      <c r="B6253">
        <v>6</v>
      </c>
      <c r="C6253">
        <v>34</v>
      </c>
      <c r="D6253">
        <v>43</v>
      </c>
      <c r="E6253">
        <v>46</v>
      </c>
      <c r="F6253">
        <v>32</v>
      </c>
      <c r="G6253" s="1">
        <f>COUNTIF($A6253:$F6253,A6253)</f>
        <v>1</v>
      </c>
      <c r="H6253" s="1">
        <f>COUNTIF($A6253:$F6253,B6253)</f>
        <v>1</v>
      </c>
      <c r="I6253" s="1">
        <f>COUNTIF($A6253:$F6253,C6253)</f>
        <v>1</v>
      </c>
      <c r="J6253" s="1">
        <f>COUNTIF($A6253:$F6253,D6253)</f>
        <v>1</v>
      </c>
      <c r="K6253" s="1">
        <f>COUNTIF($A6253:$F6253,E6253)</f>
        <v>1</v>
      </c>
      <c r="L6253" s="2">
        <f>COUNTIF($A6253:$F6253,F6253)</f>
        <v>1</v>
      </c>
      <c r="M6253" s="3">
        <f>COUNTIF($A6253:$F6253,MAX($A6253:$F6253))</f>
        <v>1</v>
      </c>
      <c r="N6253" s="6">
        <f>IF(G6253=2,A6253, )</f>
        <v>0</v>
      </c>
      <c r="O6253" s="6">
        <f>IF(H6253=2,B6253, )</f>
        <v>0</v>
      </c>
      <c r="P6253" s="6">
        <f>IF(I6253=2,C6253, )</f>
        <v>0</v>
      </c>
      <c r="Q6253" s="6">
        <f>IF(J6253=2,D6253, )</f>
        <v>0</v>
      </c>
      <c r="R6253" s="6">
        <f>IF(K6253=2,E6253, )</f>
        <v>0</v>
      </c>
      <c r="S6253" s="6">
        <f>IF(L6253=2,F6253, )</f>
        <v>0</v>
      </c>
    </row>
    <row r="6254" spans="1:19" x14ac:dyDescent="0.2">
      <c r="A6254">
        <v>20</v>
      </c>
      <c r="B6254">
        <v>13</v>
      </c>
      <c r="C6254">
        <v>34</v>
      </c>
      <c r="D6254">
        <v>20</v>
      </c>
      <c r="E6254">
        <v>33</v>
      </c>
      <c r="F6254">
        <v>6</v>
      </c>
      <c r="G6254" s="1">
        <f>COUNTIF($A6254:$F6254,A6254)</f>
        <v>2</v>
      </c>
      <c r="H6254" s="1">
        <f>COUNTIF($A6254:$F6254,B6254)</f>
        <v>1</v>
      </c>
      <c r="I6254" s="1">
        <f>COUNTIF($A6254:$F6254,C6254)</f>
        <v>1</v>
      </c>
      <c r="J6254" s="1">
        <f>COUNTIF($A6254:$F6254,D6254)</f>
        <v>2</v>
      </c>
      <c r="K6254" s="1">
        <f>COUNTIF($A6254:$F6254,E6254)</f>
        <v>1</v>
      </c>
      <c r="L6254" s="2">
        <f>COUNTIF($A6254:$F6254,F6254)</f>
        <v>1</v>
      </c>
      <c r="M6254" s="3">
        <f>COUNTIF($A6254:$F6254,MAX($A6254:$F6254))</f>
        <v>1</v>
      </c>
      <c r="N6254" s="6">
        <f>IF(G6254=2,A6254, )</f>
        <v>20</v>
      </c>
      <c r="O6254" s="6">
        <f>IF(H6254=2,B6254, )</f>
        <v>0</v>
      </c>
      <c r="P6254" s="6">
        <f>IF(I6254=2,C6254, )</f>
        <v>0</v>
      </c>
      <c r="Q6254" s="6">
        <f>IF(J6254=2,D6254, )</f>
        <v>20</v>
      </c>
      <c r="R6254" s="6">
        <f>IF(K6254=2,E6254, )</f>
        <v>0</v>
      </c>
      <c r="S6254" s="6">
        <f>IF(L6254=2,F6254, )</f>
        <v>0</v>
      </c>
    </row>
    <row r="6255" spans="1:19" x14ac:dyDescent="0.2">
      <c r="A6255">
        <v>1</v>
      </c>
      <c r="B6255">
        <v>9</v>
      </c>
      <c r="C6255">
        <v>34</v>
      </c>
      <c r="D6255">
        <v>3</v>
      </c>
      <c r="E6255">
        <v>23</v>
      </c>
      <c r="F6255">
        <v>30</v>
      </c>
      <c r="G6255" s="1">
        <f>COUNTIF($A6255:$F6255,A6255)</f>
        <v>1</v>
      </c>
      <c r="H6255" s="1">
        <f>COUNTIF($A6255:$F6255,B6255)</f>
        <v>1</v>
      </c>
      <c r="I6255" s="1">
        <f>COUNTIF($A6255:$F6255,C6255)</f>
        <v>1</v>
      </c>
      <c r="J6255" s="1">
        <f>COUNTIF($A6255:$F6255,D6255)</f>
        <v>1</v>
      </c>
      <c r="K6255" s="1">
        <f>COUNTIF($A6255:$F6255,E6255)</f>
        <v>1</v>
      </c>
      <c r="L6255" s="2">
        <f>COUNTIF($A6255:$F6255,F6255)</f>
        <v>1</v>
      </c>
      <c r="M6255" s="3">
        <f>COUNTIF($A6255:$F6255,MAX($A6255:$F6255))</f>
        <v>1</v>
      </c>
      <c r="N6255" s="6">
        <f>IF(G6255=2,A6255, )</f>
        <v>0</v>
      </c>
      <c r="O6255" s="6">
        <f>IF(H6255=2,B6255, )</f>
        <v>0</v>
      </c>
      <c r="P6255" s="6">
        <f>IF(I6255=2,C6255, )</f>
        <v>0</v>
      </c>
      <c r="Q6255" s="6">
        <f>IF(J6255=2,D6255, )</f>
        <v>0</v>
      </c>
      <c r="R6255" s="6">
        <f>IF(K6255=2,E6255, )</f>
        <v>0</v>
      </c>
      <c r="S6255" s="6">
        <f>IF(L6255=2,F6255, )</f>
        <v>0</v>
      </c>
    </row>
    <row r="6256" spans="1:19" x14ac:dyDescent="0.2">
      <c r="A6256">
        <v>5</v>
      </c>
      <c r="B6256">
        <v>44</v>
      </c>
      <c r="C6256">
        <v>46</v>
      </c>
      <c r="D6256">
        <v>24</v>
      </c>
      <c r="E6256">
        <v>16</v>
      </c>
      <c r="F6256">
        <v>17</v>
      </c>
      <c r="G6256" s="1">
        <f>COUNTIF($A6256:$F6256,A6256)</f>
        <v>1</v>
      </c>
      <c r="H6256" s="1">
        <f>COUNTIF($A6256:$F6256,B6256)</f>
        <v>1</v>
      </c>
      <c r="I6256" s="1">
        <f>COUNTIF($A6256:$F6256,C6256)</f>
        <v>1</v>
      </c>
      <c r="J6256" s="1">
        <f>COUNTIF($A6256:$F6256,D6256)</f>
        <v>1</v>
      </c>
      <c r="K6256" s="1">
        <f>COUNTIF($A6256:$F6256,E6256)</f>
        <v>1</v>
      </c>
      <c r="L6256" s="2">
        <f>COUNTIF($A6256:$F6256,F6256)</f>
        <v>1</v>
      </c>
      <c r="M6256" s="3">
        <f>COUNTIF($A6256:$F6256,MAX($A6256:$F6256))</f>
        <v>1</v>
      </c>
      <c r="N6256" s="6">
        <f>IF(G6256=2,A6256, )</f>
        <v>0</v>
      </c>
      <c r="O6256" s="6">
        <f>IF(H6256=2,B6256, )</f>
        <v>0</v>
      </c>
      <c r="P6256" s="6">
        <f>IF(I6256=2,C6256, )</f>
        <v>0</v>
      </c>
      <c r="Q6256" s="6">
        <f>IF(J6256=2,D6256, )</f>
        <v>0</v>
      </c>
      <c r="R6256" s="6">
        <f>IF(K6256=2,E6256, )</f>
        <v>0</v>
      </c>
      <c r="S6256" s="6">
        <f>IF(L6256=2,F6256, )</f>
        <v>0</v>
      </c>
    </row>
    <row r="6257" spans="1:19" x14ac:dyDescent="0.2">
      <c r="A6257">
        <v>49</v>
      </c>
      <c r="B6257">
        <v>46</v>
      </c>
      <c r="C6257">
        <v>15</v>
      </c>
      <c r="D6257">
        <v>30</v>
      </c>
      <c r="E6257">
        <v>10</v>
      </c>
      <c r="F6257">
        <v>44</v>
      </c>
      <c r="G6257" s="1">
        <f>COUNTIF($A6257:$F6257,A6257)</f>
        <v>1</v>
      </c>
      <c r="H6257" s="1">
        <f>COUNTIF($A6257:$F6257,B6257)</f>
        <v>1</v>
      </c>
      <c r="I6257" s="1">
        <f>COUNTIF($A6257:$F6257,C6257)</f>
        <v>1</v>
      </c>
      <c r="J6257" s="1">
        <f>COUNTIF($A6257:$F6257,D6257)</f>
        <v>1</v>
      </c>
      <c r="K6257" s="1">
        <f>COUNTIF($A6257:$F6257,E6257)</f>
        <v>1</v>
      </c>
      <c r="L6257" s="2">
        <f>COUNTIF($A6257:$F6257,F6257)</f>
        <v>1</v>
      </c>
      <c r="M6257" s="3">
        <f>COUNTIF($A6257:$F6257,MAX($A6257:$F6257))</f>
        <v>1</v>
      </c>
      <c r="N6257" s="6">
        <f>IF(G6257=2,A6257, )</f>
        <v>0</v>
      </c>
      <c r="O6257" s="6">
        <f>IF(H6257=2,B6257, )</f>
        <v>0</v>
      </c>
      <c r="P6257" s="6">
        <f>IF(I6257=2,C6257, )</f>
        <v>0</v>
      </c>
      <c r="Q6257" s="6">
        <f>IF(J6257=2,D6257, )</f>
        <v>0</v>
      </c>
      <c r="R6257" s="6">
        <f>IF(K6257=2,E6257, )</f>
        <v>0</v>
      </c>
      <c r="S6257" s="6">
        <f>IF(L6257=2,F6257, )</f>
        <v>0</v>
      </c>
    </row>
    <row r="6258" spans="1:19" x14ac:dyDescent="0.2">
      <c r="A6258">
        <v>26</v>
      </c>
      <c r="B6258">
        <v>21</v>
      </c>
      <c r="C6258">
        <v>6</v>
      </c>
      <c r="D6258">
        <v>47</v>
      </c>
      <c r="E6258">
        <v>21</v>
      </c>
      <c r="F6258">
        <v>48</v>
      </c>
      <c r="G6258" s="1">
        <f>COUNTIF($A6258:$F6258,A6258)</f>
        <v>1</v>
      </c>
      <c r="H6258" s="1">
        <f>COUNTIF($A6258:$F6258,B6258)</f>
        <v>2</v>
      </c>
      <c r="I6258" s="1">
        <f>COUNTIF($A6258:$F6258,C6258)</f>
        <v>1</v>
      </c>
      <c r="J6258" s="1">
        <f>COUNTIF($A6258:$F6258,D6258)</f>
        <v>1</v>
      </c>
      <c r="K6258" s="1">
        <f>COUNTIF($A6258:$F6258,E6258)</f>
        <v>2</v>
      </c>
      <c r="L6258" s="2">
        <f>COUNTIF($A6258:$F6258,F6258)</f>
        <v>1</v>
      </c>
      <c r="M6258" s="3">
        <f>COUNTIF($A6258:$F6258,MAX($A6258:$F6258))</f>
        <v>1</v>
      </c>
      <c r="N6258" s="6">
        <f>IF(G6258=2,A6258, )</f>
        <v>0</v>
      </c>
      <c r="O6258" s="6">
        <f>IF(H6258=2,B6258, )</f>
        <v>21</v>
      </c>
      <c r="P6258" s="6">
        <f>IF(I6258=2,C6258, )</f>
        <v>0</v>
      </c>
      <c r="Q6258" s="6">
        <f>IF(J6258=2,D6258, )</f>
        <v>0</v>
      </c>
      <c r="R6258" s="6">
        <f>IF(K6258=2,E6258, )</f>
        <v>21</v>
      </c>
      <c r="S6258" s="6">
        <f>IF(L6258=2,F6258, )</f>
        <v>0</v>
      </c>
    </row>
    <row r="6259" spans="1:19" x14ac:dyDescent="0.2">
      <c r="A6259">
        <v>44</v>
      </c>
      <c r="B6259">
        <v>9</v>
      </c>
      <c r="C6259">
        <v>13</v>
      </c>
      <c r="D6259">
        <v>28</v>
      </c>
      <c r="E6259">
        <v>21</v>
      </c>
      <c r="F6259">
        <v>1</v>
      </c>
      <c r="G6259" s="1">
        <f>COUNTIF($A6259:$F6259,A6259)</f>
        <v>1</v>
      </c>
      <c r="H6259" s="1">
        <f>COUNTIF($A6259:$F6259,B6259)</f>
        <v>1</v>
      </c>
      <c r="I6259" s="1">
        <f>COUNTIF($A6259:$F6259,C6259)</f>
        <v>1</v>
      </c>
      <c r="J6259" s="1">
        <f>COUNTIF($A6259:$F6259,D6259)</f>
        <v>1</v>
      </c>
      <c r="K6259" s="1">
        <f>COUNTIF($A6259:$F6259,E6259)</f>
        <v>1</v>
      </c>
      <c r="L6259" s="2">
        <f>COUNTIF($A6259:$F6259,F6259)</f>
        <v>1</v>
      </c>
      <c r="M6259" s="3">
        <f>COUNTIF($A6259:$F6259,MAX($A6259:$F6259))</f>
        <v>1</v>
      </c>
      <c r="N6259" s="6">
        <f>IF(G6259=2,A6259, )</f>
        <v>0</v>
      </c>
      <c r="O6259" s="6">
        <f>IF(H6259=2,B6259, )</f>
        <v>0</v>
      </c>
      <c r="P6259" s="6">
        <f>IF(I6259=2,C6259, )</f>
        <v>0</v>
      </c>
      <c r="Q6259" s="6">
        <f>IF(J6259=2,D6259, )</f>
        <v>0</v>
      </c>
      <c r="R6259" s="6">
        <f>IF(K6259=2,E6259, )</f>
        <v>0</v>
      </c>
      <c r="S6259" s="6">
        <f>IF(L6259=2,F6259, )</f>
        <v>0</v>
      </c>
    </row>
    <row r="6260" spans="1:19" x14ac:dyDescent="0.2">
      <c r="A6260">
        <v>26</v>
      </c>
      <c r="B6260">
        <v>19</v>
      </c>
      <c r="C6260">
        <v>49</v>
      </c>
      <c r="D6260">
        <v>42</v>
      </c>
      <c r="E6260">
        <v>6</v>
      </c>
      <c r="F6260">
        <v>15</v>
      </c>
      <c r="G6260" s="1">
        <f>COUNTIF($A6260:$F6260,A6260)</f>
        <v>1</v>
      </c>
      <c r="H6260" s="1">
        <f>COUNTIF($A6260:$F6260,B6260)</f>
        <v>1</v>
      </c>
      <c r="I6260" s="1">
        <f>COUNTIF($A6260:$F6260,C6260)</f>
        <v>1</v>
      </c>
      <c r="J6260" s="1">
        <f>COUNTIF($A6260:$F6260,D6260)</f>
        <v>1</v>
      </c>
      <c r="K6260" s="1">
        <f>COUNTIF($A6260:$F6260,E6260)</f>
        <v>1</v>
      </c>
      <c r="L6260" s="2">
        <f>COUNTIF($A6260:$F6260,F6260)</f>
        <v>1</v>
      </c>
      <c r="M6260" s="3">
        <f>COUNTIF($A6260:$F6260,MAX($A6260:$F6260))</f>
        <v>1</v>
      </c>
      <c r="N6260" s="6">
        <f>IF(G6260=2,A6260, )</f>
        <v>0</v>
      </c>
      <c r="O6260" s="6">
        <f>IF(H6260=2,B6260, )</f>
        <v>0</v>
      </c>
      <c r="P6260" s="6">
        <f>IF(I6260=2,C6260, )</f>
        <v>0</v>
      </c>
      <c r="Q6260" s="6">
        <f>IF(J6260=2,D6260, )</f>
        <v>0</v>
      </c>
      <c r="R6260" s="6">
        <f>IF(K6260=2,E6260, )</f>
        <v>0</v>
      </c>
      <c r="S6260" s="6">
        <f>IF(L6260=2,F6260, )</f>
        <v>0</v>
      </c>
    </row>
    <row r="6261" spans="1:19" x14ac:dyDescent="0.2">
      <c r="A6261">
        <v>43</v>
      </c>
      <c r="B6261">
        <v>39</v>
      </c>
      <c r="C6261">
        <v>28</v>
      </c>
      <c r="D6261">
        <v>16</v>
      </c>
      <c r="E6261">
        <v>45</v>
      </c>
      <c r="F6261">
        <v>25</v>
      </c>
      <c r="G6261" s="1">
        <f>COUNTIF($A6261:$F6261,A6261)</f>
        <v>1</v>
      </c>
      <c r="H6261" s="1">
        <f>COUNTIF($A6261:$F6261,B6261)</f>
        <v>1</v>
      </c>
      <c r="I6261" s="1">
        <f>COUNTIF($A6261:$F6261,C6261)</f>
        <v>1</v>
      </c>
      <c r="J6261" s="1">
        <f>COUNTIF($A6261:$F6261,D6261)</f>
        <v>1</v>
      </c>
      <c r="K6261" s="1">
        <f>COUNTIF($A6261:$F6261,E6261)</f>
        <v>1</v>
      </c>
      <c r="L6261" s="2">
        <f>COUNTIF($A6261:$F6261,F6261)</f>
        <v>1</v>
      </c>
      <c r="M6261" s="3">
        <f>COUNTIF($A6261:$F6261,MAX($A6261:$F6261))</f>
        <v>1</v>
      </c>
      <c r="N6261" s="6">
        <f>IF(G6261=2,A6261, )</f>
        <v>0</v>
      </c>
      <c r="O6261" s="6">
        <f>IF(H6261=2,B6261, )</f>
        <v>0</v>
      </c>
      <c r="P6261" s="6">
        <f>IF(I6261=2,C6261, )</f>
        <v>0</v>
      </c>
      <c r="Q6261" s="6">
        <f>IF(J6261=2,D6261, )</f>
        <v>0</v>
      </c>
      <c r="R6261" s="6">
        <f>IF(K6261=2,E6261, )</f>
        <v>0</v>
      </c>
      <c r="S6261" s="6">
        <f>IF(L6261=2,F6261, )</f>
        <v>0</v>
      </c>
    </row>
    <row r="6262" spans="1:19" x14ac:dyDescent="0.2">
      <c r="A6262">
        <v>13</v>
      </c>
      <c r="B6262">
        <v>22</v>
      </c>
      <c r="C6262">
        <v>45</v>
      </c>
      <c r="D6262">
        <v>43</v>
      </c>
      <c r="E6262">
        <v>35</v>
      </c>
      <c r="F6262">
        <v>38</v>
      </c>
      <c r="G6262" s="1">
        <f>COUNTIF($A6262:$F6262,A6262)</f>
        <v>1</v>
      </c>
      <c r="H6262" s="1">
        <f>COUNTIF($A6262:$F6262,B6262)</f>
        <v>1</v>
      </c>
      <c r="I6262" s="1">
        <f>COUNTIF($A6262:$F6262,C6262)</f>
        <v>1</v>
      </c>
      <c r="J6262" s="1">
        <f>COUNTIF($A6262:$F6262,D6262)</f>
        <v>1</v>
      </c>
      <c r="K6262" s="1">
        <f>COUNTIF($A6262:$F6262,E6262)</f>
        <v>1</v>
      </c>
      <c r="L6262" s="2">
        <f>COUNTIF($A6262:$F6262,F6262)</f>
        <v>1</v>
      </c>
      <c r="M6262" s="3">
        <f>COUNTIF($A6262:$F6262,MAX($A6262:$F6262))</f>
        <v>1</v>
      </c>
      <c r="N6262" s="6">
        <f>IF(G6262=2,A6262, )</f>
        <v>0</v>
      </c>
      <c r="O6262" s="6">
        <f>IF(H6262=2,B6262, )</f>
        <v>0</v>
      </c>
      <c r="P6262" s="6">
        <f>IF(I6262=2,C6262, )</f>
        <v>0</v>
      </c>
      <c r="Q6262" s="6">
        <f>IF(J6262=2,D6262, )</f>
        <v>0</v>
      </c>
      <c r="R6262" s="6">
        <f>IF(K6262=2,E6262, )</f>
        <v>0</v>
      </c>
      <c r="S6262" s="6">
        <f>IF(L6262=2,F6262, )</f>
        <v>0</v>
      </c>
    </row>
    <row r="6263" spans="1:19" x14ac:dyDescent="0.2">
      <c r="A6263">
        <v>43</v>
      </c>
      <c r="B6263">
        <v>31</v>
      </c>
      <c r="C6263">
        <v>36</v>
      </c>
      <c r="D6263">
        <v>41</v>
      </c>
      <c r="E6263">
        <v>16</v>
      </c>
      <c r="F6263">
        <v>33</v>
      </c>
      <c r="G6263" s="1">
        <f>COUNTIF($A6263:$F6263,A6263)</f>
        <v>1</v>
      </c>
      <c r="H6263" s="1">
        <f>COUNTIF($A6263:$F6263,B6263)</f>
        <v>1</v>
      </c>
      <c r="I6263" s="1">
        <f>COUNTIF($A6263:$F6263,C6263)</f>
        <v>1</v>
      </c>
      <c r="J6263" s="1">
        <f>COUNTIF($A6263:$F6263,D6263)</f>
        <v>1</v>
      </c>
      <c r="K6263" s="1">
        <f>COUNTIF($A6263:$F6263,E6263)</f>
        <v>1</v>
      </c>
      <c r="L6263" s="2">
        <f>COUNTIF($A6263:$F6263,F6263)</f>
        <v>1</v>
      </c>
      <c r="M6263" s="3">
        <f>COUNTIF($A6263:$F6263,MAX($A6263:$F6263))</f>
        <v>1</v>
      </c>
      <c r="N6263" s="6">
        <f>IF(G6263=2,A6263, )</f>
        <v>0</v>
      </c>
      <c r="O6263" s="6">
        <f>IF(H6263=2,B6263, )</f>
        <v>0</v>
      </c>
      <c r="P6263" s="6">
        <f>IF(I6263=2,C6263, )</f>
        <v>0</v>
      </c>
      <c r="Q6263" s="6">
        <f>IF(J6263=2,D6263, )</f>
        <v>0</v>
      </c>
      <c r="R6263" s="6">
        <f>IF(K6263=2,E6263, )</f>
        <v>0</v>
      </c>
      <c r="S6263" s="6">
        <f>IF(L6263=2,F6263, )</f>
        <v>0</v>
      </c>
    </row>
    <row r="6264" spans="1:19" x14ac:dyDescent="0.2">
      <c r="A6264">
        <v>22</v>
      </c>
      <c r="B6264">
        <v>37</v>
      </c>
      <c r="C6264">
        <v>1</v>
      </c>
      <c r="D6264">
        <v>33</v>
      </c>
      <c r="E6264">
        <v>2</v>
      </c>
      <c r="F6264">
        <v>10</v>
      </c>
      <c r="G6264" s="1">
        <f>COUNTIF($A6264:$F6264,A6264)</f>
        <v>1</v>
      </c>
      <c r="H6264" s="1">
        <f>COUNTIF($A6264:$F6264,B6264)</f>
        <v>1</v>
      </c>
      <c r="I6264" s="1">
        <f>COUNTIF($A6264:$F6264,C6264)</f>
        <v>1</v>
      </c>
      <c r="J6264" s="1">
        <f>COUNTIF($A6264:$F6264,D6264)</f>
        <v>1</v>
      </c>
      <c r="K6264" s="1">
        <f>COUNTIF($A6264:$F6264,E6264)</f>
        <v>1</v>
      </c>
      <c r="L6264" s="2">
        <f>COUNTIF($A6264:$F6264,F6264)</f>
        <v>1</v>
      </c>
      <c r="M6264" s="3">
        <f>COUNTIF($A6264:$F6264,MAX($A6264:$F6264))</f>
        <v>1</v>
      </c>
      <c r="N6264" s="6">
        <f>IF(G6264=2,A6264, )</f>
        <v>0</v>
      </c>
      <c r="O6264" s="6">
        <f>IF(H6264=2,B6264, )</f>
        <v>0</v>
      </c>
      <c r="P6264" s="6">
        <f>IF(I6264=2,C6264, )</f>
        <v>0</v>
      </c>
      <c r="Q6264" s="6">
        <f>IF(J6264=2,D6264, )</f>
        <v>0</v>
      </c>
      <c r="R6264" s="6">
        <f>IF(K6264=2,E6264, )</f>
        <v>0</v>
      </c>
      <c r="S6264" s="6">
        <f>IF(L6264=2,F6264, )</f>
        <v>0</v>
      </c>
    </row>
    <row r="6265" spans="1:19" x14ac:dyDescent="0.2">
      <c r="A6265">
        <v>5</v>
      </c>
      <c r="B6265">
        <v>39</v>
      </c>
      <c r="C6265">
        <v>8</v>
      </c>
      <c r="D6265">
        <v>1</v>
      </c>
      <c r="E6265">
        <v>24</v>
      </c>
      <c r="F6265">
        <v>25</v>
      </c>
      <c r="G6265" s="1">
        <f>COUNTIF($A6265:$F6265,A6265)</f>
        <v>1</v>
      </c>
      <c r="H6265" s="1">
        <f>COUNTIF($A6265:$F6265,B6265)</f>
        <v>1</v>
      </c>
      <c r="I6265" s="1">
        <f>COUNTIF($A6265:$F6265,C6265)</f>
        <v>1</v>
      </c>
      <c r="J6265" s="1">
        <f>COUNTIF($A6265:$F6265,D6265)</f>
        <v>1</v>
      </c>
      <c r="K6265" s="1">
        <f>COUNTIF($A6265:$F6265,E6265)</f>
        <v>1</v>
      </c>
      <c r="L6265" s="2">
        <f>COUNTIF($A6265:$F6265,F6265)</f>
        <v>1</v>
      </c>
      <c r="M6265" s="3">
        <f>COUNTIF($A6265:$F6265,MAX($A6265:$F6265))</f>
        <v>1</v>
      </c>
      <c r="N6265" s="6">
        <f>IF(G6265=2,A6265, )</f>
        <v>0</v>
      </c>
      <c r="O6265" s="6">
        <f>IF(H6265=2,B6265, )</f>
        <v>0</v>
      </c>
      <c r="P6265" s="6">
        <f>IF(I6265=2,C6265, )</f>
        <v>0</v>
      </c>
      <c r="Q6265" s="6">
        <f>IF(J6265=2,D6265, )</f>
        <v>0</v>
      </c>
      <c r="R6265" s="6">
        <f>IF(K6265=2,E6265, )</f>
        <v>0</v>
      </c>
      <c r="S6265" s="6">
        <f>IF(L6265=2,F6265, )</f>
        <v>0</v>
      </c>
    </row>
    <row r="6266" spans="1:19" x14ac:dyDescent="0.2">
      <c r="A6266">
        <v>22</v>
      </c>
      <c r="B6266">
        <v>11</v>
      </c>
      <c r="C6266">
        <v>33</v>
      </c>
      <c r="D6266">
        <v>24</v>
      </c>
      <c r="E6266">
        <v>36</v>
      </c>
      <c r="F6266">
        <v>44</v>
      </c>
      <c r="G6266" s="1">
        <f>COUNTIF($A6266:$F6266,A6266)</f>
        <v>1</v>
      </c>
      <c r="H6266" s="1">
        <f>COUNTIF($A6266:$F6266,B6266)</f>
        <v>1</v>
      </c>
      <c r="I6266" s="1">
        <f>COUNTIF($A6266:$F6266,C6266)</f>
        <v>1</v>
      </c>
      <c r="J6266" s="1">
        <f>COUNTIF($A6266:$F6266,D6266)</f>
        <v>1</v>
      </c>
      <c r="K6266" s="1">
        <f>COUNTIF($A6266:$F6266,E6266)</f>
        <v>1</v>
      </c>
      <c r="L6266" s="2">
        <f>COUNTIF($A6266:$F6266,F6266)</f>
        <v>1</v>
      </c>
      <c r="M6266" s="3">
        <f>COUNTIF($A6266:$F6266,MAX($A6266:$F6266))</f>
        <v>1</v>
      </c>
      <c r="N6266" s="6">
        <f>IF(G6266=2,A6266, )</f>
        <v>0</v>
      </c>
      <c r="O6266" s="6">
        <f>IF(H6266=2,B6266, )</f>
        <v>0</v>
      </c>
      <c r="P6266" s="6">
        <f>IF(I6266=2,C6266, )</f>
        <v>0</v>
      </c>
      <c r="Q6266" s="6">
        <f>IF(J6266=2,D6266, )</f>
        <v>0</v>
      </c>
      <c r="R6266" s="6">
        <f>IF(K6266=2,E6266, )</f>
        <v>0</v>
      </c>
      <c r="S6266" s="6">
        <f>IF(L6266=2,F6266, )</f>
        <v>0</v>
      </c>
    </row>
    <row r="6267" spans="1:19" x14ac:dyDescent="0.2">
      <c r="A6267">
        <v>39</v>
      </c>
      <c r="B6267">
        <v>18</v>
      </c>
      <c r="C6267">
        <v>20</v>
      </c>
      <c r="D6267">
        <v>27</v>
      </c>
      <c r="E6267">
        <v>35</v>
      </c>
      <c r="F6267">
        <v>33</v>
      </c>
      <c r="G6267" s="1">
        <f>COUNTIF($A6267:$F6267,A6267)</f>
        <v>1</v>
      </c>
      <c r="H6267" s="1">
        <f>COUNTIF($A6267:$F6267,B6267)</f>
        <v>1</v>
      </c>
      <c r="I6267" s="1">
        <f>COUNTIF($A6267:$F6267,C6267)</f>
        <v>1</v>
      </c>
      <c r="J6267" s="1">
        <f>COUNTIF($A6267:$F6267,D6267)</f>
        <v>1</v>
      </c>
      <c r="K6267" s="1">
        <f>COUNTIF($A6267:$F6267,E6267)</f>
        <v>1</v>
      </c>
      <c r="L6267" s="2">
        <f>COUNTIF($A6267:$F6267,F6267)</f>
        <v>1</v>
      </c>
      <c r="M6267" s="3">
        <f>COUNTIF($A6267:$F6267,MAX($A6267:$F6267))</f>
        <v>1</v>
      </c>
      <c r="N6267" s="6">
        <f>IF(G6267=2,A6267, )</f>
        <v>0</v>
      </c>
      <c r="O6267" s="6">
        <f>IF(H6267=2,B6267, )</f>
        <v>0</v>
      </c>
      <c r="P6267" s="6">
        <f>IF(I6267=2,C6267, )</f>
        <v>0</v>
      </c>
      <c r="Q6267" s="6">
        <f>IF(J6267=2,D6267, )</f>
        <v>0</v>
      </c>
      <c r="R6267" s="6">
        <f>IF(K6267=2,E6267, )</f>
        <v>0</v>
      </c>
      <c r="S6267" s="6">
        <f>IF(L6267=2,F6267, )</f>
        <v>0</v>
      </c>
    </row>
    <row r="6268" spans="1:19" x14ac:dyDescent="0.2">
      <c r="A6268">
        <v>27</v>
      </c>
      <c r="B6268">
        <v>13</v>
      </c>
      <c r="C6268">
        <v>20</v>
      </c>
      <c r="D6268">
        <v>9</v>
      </c>
      <c r="E6268">
        <v>25</v>
      </c>
      <c r="F6268">
        <v>47</v>
      </c>
      <c r="G6268" s="1">
        <f>COUNTIF($A6268:$F6268,A6268)</f>
        <v>1</v>
      </c>
      <c r="H6268" s="1">
        <f>COUNTIF($A6268:$F6268,B6268)</f>
        <v>1</v>
      </c>
      <c r="I6268" s="1">
        <f>COUNTIF($A6268:$F6268,C6268)</f>
        <v>1</v>
      </c>
      <c r="J6268" s="1">
        <f>COUNTIF($A6268:$F6268,D6268)</f>
        <v>1</v>
      </c>
      <c r="K6268" s="1">
        <f>COUNTIF($A6268:$F6268,E6268)</f>
        <v>1</v>
      </c>
      <c r="L6268" s="2">
        <f>COUNTIF($A6268:$F6268,F6268)</f>
        <v>1</v>
      </c>
      <c r="M6268" s="3">
        <f>COUNTIF($A6268:$F6268,MAX($A6268:$F6268))</f>
        <v>1</v>
      </c>
      <c r="N6268" s="6">
        <f>IF(G6268=2,A6268, )</f>
        <v>0</v>
      </c>
      <c r="O6268" s="6">
        <f>IF(H6268=2,B6268, )</f>
        <v>0</v>
      </c>
      <c r="P6268" s="6">
        <f>IF(I6268=2,C6268, )</f>
        <v>0</v>
      </c>
      <c r="Q6268" s="6">
        <f>IF(J6268=2,D6268, )</f>
        <v>0</v>
      </c>
      <c r="R6268" s="6">
        <f>IF(K6268=2,E6268, )</f>
        <v>0</v>
      </c>
      <c r="S6268" s="6">
        <f>IF(L6268=2,F6268, )</f>
        <v>0</v>
      </c>
    </row>
    <row r="6269" spans="1:19" x14ac:dyDescent="0.2">
      <c r="A6269">
        <v>7</v>
      </c>
      <c r="B6269">
        <v>20</v>
      </c>
      <c r="C6269">
        <v>32</v>
      </c>
      <c r="D6269">
        <v>33</v>
      </c>
      <c r="E6269">
        <v>5</v>
      </c>
      <c r="F6269">
        <v>34</v>
      </c>
      <c r="G6269" s="1">
        <f>COUNTIF($A6269:$F6269,A6269)</f>
        <v>1</v>
      </c>
      <c r="H6269" s="1">
        <f>COUNTIF($A6269:$F6269,B6269)</f>
        <v>1</v>
      </c>
      <c r="I6269" s="1">
        <f>COUNTIF($A6269:$F6269,C6269)</f>
        <v>1</v>
      </c>
      <c r="J6269" s="1">
        <f>COUNTIF($A6269:$F6269,D6269)</f>
        <v>1</v>
      </c>
      <c r="K6269" s="1">
        <f>COUNTIF($A6269:$F6269,E6269)</f>
        <v>1</v>
      </c>
      <c r="L6269" s="2">
        <f>COUNTIF($A6269:$F6269,F6269)</f>
        <v>1</v>
      </c>
      <c r="M6269" s="3">
        <f>COUNTIF($A6269:$F6269,MAX($A6269:$F6269))</f>
        <v>1</v>
      </c>
      <c r="N6269" s="6">
        <f>IF(G6269=2,A6269, )</f>
        <v>0</v>
      </c>
      <c r="O6269" s="6">
        <f>IF(H6269=2,B6269, )</f>
        <v>0</v>
      </c>
      <c r="P6269" s="6">
        <f>IF(I6269=2,C6269, )</f>
        <v>0</v>
      </c>
      <c r="Q6269" s="6">
        <f>IF(J6269=2,D6269, )</f>
        <v>0</v>
      </c>
      <c r="R6269" s="6">
        <f>IF(K6269=2,E6269, )</f>
        <v>0</v>
      </c>
      <c r="S6269" s="6">
        <f>IF(L6269=2,F6269, )</f>
        <v>0</v>
      </c>
    </row>
    <row r="6270" spans="1:19" x14ac:dyDescent="0.2">
      <c r="A6270">
        <v>44</v>
      </c>
      <c r="B6270">
        <v>14</v>
      </c>
      <c r="C6270">
        <v>45</v>
      </c>
      <c r="D6270">
        <v>16</v>
      </c>
      <c r="E6270">
        <v>35</v>
      </c>
      <c r="F6270">
        <v>45</v>
      </c>
      <c r="G6270" s="1">
        <f>COUNTIF($A6270:$F6270,A6270)</f>
        <v>1</v>
      </c>
      <c r="H6270" s="1">
        <f>COUNTIF($A6270:$F6270,B6270)</f>
        <v>1</v>
      </c>
      <c r="I6270" s="1">
        <f>COUNTIF($A6270:$F6270,C6270)</f>
        <v>2</v>
      </c>
      <c r="J6270" s="1">
        <f>COUNTIF($A6270:$F6270,D6270)</f>
        <v>1</v>
      </c>
      <c r="K6270" s="1">
        <f>COUNTIF($A6270:$F6270,E6270)</f>
        <v>1</v>
      </c>
      <c r="L6270" s="2">
        <f>COUNTIF($A6270:$F6270,F6270)</f>
        <v>2</v>
      </c>
      <c r="M6270" s="3">
        <f>COUNTIF($A6270:$F6270,MAX($A6270:$F6270))</f>
        <v>2</v>
      </c>
      <c r="N6270" s="6">
        <f>IF(G6270=2,A6270, )</f>
        <v>0</v>
      </c>
      <c r="O6270" s="6">
        <f>IF(H6270=2,B6270, )</f>
        <v>0</v>
      </c>
      <c r="P6270" s="6">
        <f>IF(I6270=2,C6270, )</f>
        <v>45</v>
      </c>
      <c r="Q6270" s="6">
        <f>IF(J6270=2,D6270, )</f>
        <v>0</v>
      </c>
      <c r="R6270" s="6">
        <f>IF(K6270=2,E6270, )</f>
        <v>0</v>
      </c>
      <c r="S6270" s="6">
        <f>IF(L6270=2,F6270, )</f>
        <v>45</v>
      </c>
    </row>
    <row r="6271" spans="1:19" x14ac:dyDescent="0.2">
      <c r="A6271">
        <v>49</v>
      </c>
      <c r="B6271">
        <v>39</v>
      </c>
      <c r="C6271">
        <v>34</v>
      </c>
      <c r="D6271">
        <v>2</v>
      </c>
      <c r="E6271">
        <v>23</v>
      </c>
      <c r="F6271">
        <v>32</v>
      </c>
      <c r="G6271" s="1">
        <f>COUNTIF($A6271:$F6271,A6271)</f>
        <v>1</v>
      </c>
      <c r="H6271" s="1">
        <f>COUNTIF($A6271:$F6271,B6271)</f>
        <v>1</v>
      </c>
      <c r="I6271" s="1">
        <f>COUNTIF($A6271:$F6271,C6271)</f>
        <v>1</v>
      </c>
      <c r="J6271" s="1">
        <f>COUNTIF($A6271:$F6271,D6271)</f>
        <v>1</v>
      </c>
      <c r="K6271" s="1">
        <f>COUNTIF($A6271:$F6271,E6271)</f>
        <v>1</v>
      </c>
      <c r="L6271" s="2">
        <f>COUNTIF($A6271:$F6271,F6271)</f>
        <v>1</v>
      </c>
      <c r="M6271" s="3">
        <f>COUNTIF($A6271:$F6271,MAX($A6271:$F6271))</f>
        <v>1</v>
      </c>
      <c r="N6271" s="6">
        <f>IF(G6271=2,A6271, )</f>
        <v>0</v>
      </c>
      <c r="O6271" s="6">
        <f>IF(H6271=2,B6271, )</f>
        <v>0</v>
      </c>
      <c r="P6271" s="6">
        <f>IF(I6271=2,C6271, )</f>
        <v>0</v>
      </c>
      <c r="Q6271" s="6">
        <f>IF(J6271=2,D6271, )</f>
        <v>0</v>
      </c>
      <c r="R6271" s="6">
        <f>IF(K6271=2,E6271, )</f>
        <v>0</v>
      </c>
      <c r="S6271" s="6">
        <f>IF(L6271=2,F6271, )</f>
        <v>0</v>
      </c>
    </row>
    <row r="6272" spans="1:19" x14ac:dyDescent="0.2">
      <c r="A6272">
        <v>43</v>
      </c>
      <c r="B6272">
        <v>1</v>
      </c>
      <c r="C6272">
        <v>17</v>
      </c>
      <c r="D6272">
        <v>26</v>
      </c>
      <c r="E6272">
        <v>16</v>
      </c>
      <c r="F6272">
        <v>6</v>
      </c>
      <c r="G6272" s="1">
        <f>COUNTIF($A6272:$F6272,A6272)</f>
        <v>1</v>
      </c>
      <c r="H6272" s="1">
        <f>COUNTIF($A6272:$F6272,B6272)</f>
        <v>1</v>
      </c>
      <c r="I6272" s="1">
        <f>COUNTIF($A6272:$F6272,C6272)</f>
        <v>1</v>
      </c>
      <c r="J6272" s="1">
        <f>COUNTIF($A6272:$F6272,D6272)</f>
        <v>1</v>
      </c>
      <c r="K6272" s="1">
        <f>COUNTIF($A6272:$F6272,E6272)</f>
        <v>1</v>
      </c>
      <c r="L6272" s="2">
        <f>COUNTIF($A6272:$F6272,F6272)</f>
        <v>1</v>
      </c>
      <c r="M6272" s="3">
        <f>COUNTIF($A6272:$F6272,MAX($A6272:$F6272))</f>
        <v>1</v>
      </c>
      <c r="N6272" s="6">
        <f>IF(G6272=2,A6272, )</f>
        <v>0</v>
      </c>
      <c r="O6272" s="6">
        <f>IF(H6272=2,B6272, )</f>
        <v>0</v>
      </c>
      <c r="P6272" s="6">
        <f>IF(I6272=2,C6272, )</f>
        <v>0</v>
      </c>
      <c r="Q6272" s="6">
        <f>IF(J6272=2,D6272, )</f>
        <v>0</v>
      </c>
      <c r="R6272" s="6">
        <f>IF(K6272=2,E6272, )</f>
        <v>0</v>
      </c>
      <c r="S6272" s="6">
        <f>IF(L6272=2,F6272, )</f>
        <v>0</v>
      </c>
    </row>
    <row r="6273" spans="1:19" x14ac:dyDescent="0.2">
      <c r="A6273">
        <v>2</v>
      </c>
      <c r="B6273">
        <v>23</v>
      </c>
      <c r="C6273">
        <v>41</v>
      </c>
      <c r="D6273">
        <v>24</v>
      </c>
      <c r="E6273">
        <v>48</v>
      </c>
      <c r="F6273">
        <v>28</v>
      </c>
      <c r="G6273" s="1">
        <f>COUNTIF($A6273:$F6273,A6273)</f>
        <v>1</v>
      </c>
      <c r="H6273" s="1">
        <f>COUNTIF($A6273:$F6273,B6273)</f>
        <v>1</v>
      </c>
      <c r="I6273" s="1">
        <f>COUNTIF($A6273:$F6273,C6273)</f>
        <v>1</v>
      </c>
      <c r="J6273" s="1">
        <f>COUNTIF($A6273:$F6273,D6273)</f>
        <v>1</v>
      </c>
      <c r="K6273" s="1">
        <f>COUNTIF($A6273:$F6273,E6273)</f>
        <v>1</v>
      </c>
      <c r="L6273" s="2">
        <f>COUNTIF($A6273:$F6273,F6273)</f>
        <v>1</v>
      </c>
      <c r="M6273" s="3">
        <f>COUNTIF($A6273:$F6273,MAX($A6273:$F6273))</f>
        <v>1</v>
      </c>
      <c r="N6273" s="6">
        <f>IF(G6273=2,A6273, )</f>
        <v>0</v>
      </c>
      <c r="O6273" s="6">
        <f>IF(H6273=2,B6273, )</f>
        <v>0</v>
      </c>
      <c r="P6273" s="6">
        <f>IF(I6273=2,C6273, )</f>
        <v>0</v>
      </c>
      <c r="Q6273" s="6">
        <f>IF(J6273=2,D6273, )</f>
        <v>0</v>
      </c>
      <c r="R6273" s="6">
        <f>IF(K6273=2,E6273, )</f>
        <v>0</v>
      </c>
      <c r="S6273" s="6">
        <f>IF(L6273=2,F6273, )</f>
        <v>0</v>
      </c>
    </row>
    <row r="6274" spans="1:19" x14ac:dyDescent="0.2">
      <c r="A6274">
        <v>8</v>
      </c>
      <c r="B6274">
        <v>20</v>
      </c>
      <c r="C6274">
        <v>3</v>
      </c>
      <c r="D6274">
        <v>40</v>
      </c>
      <c r="E6274">
        <v>45</v>
      </c>
      <c r="F6274">
        <v>41</v>
      </c>
      <c r="G6274" s="1">
        <f>COUNTIF($A6274:$F6274,A6274)</f>
        <v>1</v>
      </c>
      <c r="H6274" s="1">
        <f>COUNTIF($A6274:$F6274,B6274)</f>
        <v>1</v>
      </c>
      <c r="I6274" s="1">
        <f>COUNTIF($A6274:$F6274,C6274)</f>
        <v>1</v>
      </c>
      <c r="J6274" s="1">
        <f>COUNTIF($A6274:$F6274,D6274)</f>
        <v>1</v>
      </c>
      <c r="K6274" s="1">
        <f>COUNTIF($A6274:$F6274,E6274)</f>
        <v>1</v>
      </c>
      <c r="L6274" s="2">
        <f>COUNTIF($A6274:$F6274,F6274)</f>
        <v>1</v>
      </c>
      <c r="M6274" s="3">
        <f>COUNTIF($A6274:$F6274,MAX($A6274:$F6274))</f>
        <v>1</v>
      </c>
      <c r="N6274" s="6">
        <f>IF(G6274=2,A6274, )</f>
        <v>0</v>
      </c>
      <c r="O6274" s="6">
        <f>IF(H6274=2,B6274, )</f>
        <v>0</v>
      </c>
      <c r="P6274" s="6">
        <f>IF(I6274=2,C6274, )</f>
        <v>0</v>
      </c>
      <c r="Q6274" s="6">
        <f>IF(J6274=2,D6274, )</f>
        <v>0</v>
      </c>
      <c r="R6274" s="6">
        <f>IF(K6274=2,E6274, )</f>
        <v>0</v>
      </c>
      <c r="S6274" s="6">
        <f>IF(L6274=2,F6274, )</f>
        <v>0</v>
      </c>
    </row>
    <row r="6275" spans="1:19" x14ac:dyDescent="0.2">
      <c r="A6275">
        <v>1</v>
      </c>
      <c r="B6275">
        <v>33</v>
      </c>
      <c r="C6275">
        <v>4</v>
      </c>
      <c r="D6275">
        <v>8</v>
      </c>
      <c r="E6275">
        <v>21</v>
      </c>
      <c r="F6275">
        <v>17</v>
      </c>
      <c r="G6275" s="1">
        <f>COUNTIF($A6275:$F6275,A6275)</f>
        <v>1</v>
      </c>
      <c r="H6275" s="1">
        <f>COUNTIF($A6275:$F6275,B6275)</f>
        <v>1</v>
      </c>
      <c r="I6275" s="1">
        <f>COUNTIF($A6275:$F6275,C6275)</f>
        <v>1</v>
      </c>
      <c r="J6275" s="1">
        <f>COUNTIF($A6275:$F6275,D6275)</f>
        <v>1</v>
      </c>
      <c r="K6275" s="1">
        <f>COUNTIF($A6275:$F6275,E6275)</f>
        <v>1</v>
      </c>
      <c r="L6275" s="2">
        <f>COUNTIF($A6275:$F6275,F6275)</f>
        <v>1</v>
      </c>
      <c r="M6275" s="3">
        <f>COUNTIF($A6275:$F6275,MAX($A6275:$F6275))</f>
        <v>1</v>
      </c>
      <c r="N6275" s="6">
        <f>IF(G6275=2,A6275, )</f>
        <v>0</v>
      </c>
      <c r="O6275" s="6">
        <f>IF(H6275=2,B6275, )</f>
        <v>0</v>
      </c>
      <c r="P6275" s="6">
        <f>IF(I6275=2,C6275, )</f>
        <v>0</v>
      </c>
      <c r="Q6275" s="6">
        <f>IF(J6275=2,D6275, )</f>
        <v>0</v>
      </c>
      <c r="R6275" s="6">
        <f>IF(K6275=2,E6275, )</f>
        <v>0</v>
      </c>
      <c r="S6275" s="6">
        <f>IF(L6275=2,F6275, )</f>
        <v>0</v>
      </c>
    </row>
    <row r="6276" spans="1:19" x14ac:dyDescent="0.2">
      <c r="A6276">
        <v>9</v>
      </c>
      <c r="B6276">
        <v>27</v>
      </c>
      <c r="C6276">
        <v>36</v>
      </c>
      <c r="D6276">
        <v>45</v>
      </c>
      <c r="E6276">
        <v>20</v>
      </c>
      <c r="F6276">
        <v>29</v>
      </c>
      <c r="G6276" s="1">
        <f>COUNTIF($A6276:$F6276,A6276)</f>
        <v>1</v>
      </c>
      <c r="H6276" s="1">
        <f>COUNTIF($A6276:$F6276,B6276)</f>
        <v>1</v>
      </c>
      <c r="I6276" s="1">
        <f>COUNTIF($A6276:$F6276,C6276)</f>
        <v>1</v>
      </c>
      <c r="J6276" s="1">
        <f>COUNTIF($A6276:$F6276,D6276)</f>
        <v>1</v>
      </c>
      <c r="K6276" s="1">
        <f>COUNTIF($A6276:$F6276,E6276)</f>
        <v>1</v>
      </c>
      <c r="L6276" s="2">
        <f>COUNTIF($A6276:$F6276,F6276)</f>
        <v>1</v>
      </c>
      <c r="M6276" s="3">
        <f>COUNTIF($A6276:$F6276,MAX($A6276:$F6276))</f>
        <v>1</v>
      </c>
      <c r="N6276" s="6">
        <f>IF(G6276=2,A6276, )</f>
        <v>0</v>
      </c>
      <c r="O6276" s="6">
        <f>IF(H6276=2,B6276, )</f>
        <v>0</v>
      </c>
      <c r="P6276" s="6">
        <f>IF(I6276=2,C6276, )</f>
        <v>0</v>
      </c>
      <c r="Q6276" s="6">
        <f>IF(J6276=2,D6276, )</f>
        <v>0</v>
      </c>
      <c r="R6276" s="6">
        <f>IF(K6276=2,E6276, )</f>
        <v>0</v>
      </c>
      <c r="S6276" s="6">
        <f>IF(L6276=2,F6276, )</f>
        <v>0</v>
      </c>
    </row>
    <row r="6277" spans="1:19" x14ac:dyDescent="0.2">
      <c r="A6277">
        <v>9</v>
      </c>
      <c r="B6277">
        <v>10</v>
      </c>
      <c r="C6277">
        <v>18</v>
      </c>
      <c r="D6277">
        <v>8</v>
      </c>
      <c r="E6277">
        <v>4</v>
      </c>
      <c r="F6277">
        <v>1</v>
      </c>
      <c r="G6277" s="1">
        <f>COUNTIF($A6277:$F6277,A6277)</f>
        <v>1</v>
      </c>
      <c r="H6277" s="1">
        <f>COUNTIF($A6277:$F6277,B6277)</f>
        <v>1</v>
      </c>
      <c r="I6277" s="1">
        <f>COUNTIF($A6277:$F6277,C6277)</f>
        <v>1</v>
      </c>
      <c r="J6277" s="1">
        <f>COUNTIF($A6277:$F6277,D6277)</f>
        <v>1</v>
      </c>
      <c r="K6277" s="1">
        <f>COUNTIF($A6277:$F6277,E6277)</f>
        <v>1</v>
      </c>
      <c r="L6277" s="2">
        <f>COUNTIF($A6277:$F6277,F6277)</f>
        <v>1</v>
      </c>
      <c r="M6277" s="3">
        <f>COUNTIF($A6277:$F6277,MAX($A6277:$F6277))</f>
        <v>1</v>
      </c>
      <c r="N6277" s="6">
        <f>IF(G6277=2,A6277, )</f>
        <v>0</v>
      </c>
      <c r="O6277" s="6">
        <f>IF(H6277=2,B6277, )</f>
        <v>0</v>
      </c>
      <c r="P6277" s="6">
        <f>IF(I6277=2,C6277, )</f>
        <v>0</v>
      </c>
      <c r="Q6277" s="6">
        <f>IF(J6277=2,D6277, )</f>
        <v>0</v>
      </c>
      <c r="R6277" s="6">
        <f>IF(K6277=2,E6277, )</f>
        <v>0</v>
      </c>
      <c r="S6277" s="6">
        <f>IF(L6277=2,F6277, )</f>
        <v>0</v>
      </c>
    </row>
    <row r="6278" spans="1:19" x14ac:dyDescent="0.2">
      <c r="A6278">
        <v>46</v>
      </c>
      <c r="B6278">
        <v>1</v>
      </c>
      <c r="C6278">
        <v>38</v>
      </c>
      <c r="D6278">
        <v>41</v>
      </c>
      <c r="E6278">
        <v>8</v>
      </c>
      <c r="F6278">
        <v>19</v>
      </c>
      <c r="G6278" s="1">
        <f>COUNTIF($A6278:$F6278,A6278)</f>
        <v>1</v>
      </c>
      <c r="H6278" s="1">
        <f>COUNTIF($A6278:$F6278,B6278)</f>
        <v>1</v>
      </c>
      <c r="I6278" s="1">
        <f>COUNTIF($A6278:$F6278,C6278)</f>
        <v>1</v>
      </c>
      <c r="J6278" s="1">
        <f>COUNTIF($A6278:$F6278,D6278)</f>
        <v>1</v>
      </c>
      <c r="K6278" s="1">
        <f>COUNTIF($A6278:$F6278,E6278)</f>
        <v>1</v>
      </c>
      <c r="L6278" s="2">
        <f>COUNTIF($A6278:$F6278,F6278)</f>
        <v>1</v>
      </c>
      <c r="M6278" s="3">
        <f>COUNTIF($A6278:$F6278,MAX($A6278:$F6278))</f>
        <v>1</v>
      </c>
      <c r="N6278" s="6">
        <f>IF(G6278=2,A6278, )</f>
        <v>0</v>
      </c>
      <c r="O6278" s="6">
        <f>IF(H6278=2,B6278, )</f>
        <v>0</v>
      </c>
      <c r="P6278" s="6">
        <f>IF(I6278=2,C6278, )</f>
        <v>0</v>
      </c>
      <c r="Q6278" s="6">
        <f>IF(J6278=2,D6278, )</f>
        <v>0</v>
      </c>
      <c r="R6278" s="6">
        <f>IF(K6278=2,E6278, )</f>
        <v>0</v>
      </c>
      <c r="S6278" s="6">
        <f>IF(L6278=2,F6278, )</f>
        <v>0</v>
      </c>
    </row>
    <row r="6279" spans="1:19" x14ac:dyDescent="0.2">
      <c r="A6279">
        <v>46</v>
      </c>
      <c r="B6279">
        <v>49</v>
      </c>
      <c r="C6279">
        <v>28</v>
      </c>
      <c r="D6279">
        <v>34</v>
      </c>
      <c r="E6279">
        <v>48</v>
      </c>
      <c r="F6279">
        <v>17</v>
      </c>
      <c r="G6279" s="1">
        <f>COUNTIF($A6279:$F6279,A6279)</f>
        <v>1</v>
      </c>
      <c r="H6279" s="1">
        <f>COUNTIF($A6279:$F6279,B6279)</f>
        <v>1</v>
      </c>
      <c r="I6279" s="1">
        <f>COUNTIF($A6279:$F6279,C6279)</f>
        <v>1</v>
      </c>
      <c r="J6279" s="1">
        <f>COUNTIF($A6279:$F6279,D6279)</f>
        <v>1</v>
      </c>
      <c r="K6279" s="1">
        <f>COUNTIF($A6279:$F6279,E6279)</f>
        <v>1</v>
      </c>
      <c r="L6279" s="2">
        <f>COUNTIF($A6279:$F6279,F6279)</f>
        <v>1</v>
      </c>
      <c r="M6279" s="3">
        <f>COUNTIF($A6279:$F6279,MAX($A6279:$F6279))</f>
        <v>1</v>
      </c>
      <c r="N6279" s="6">
        <f>IF(G6279=2,A6279, )</f>
        <v>0</v>
      </c>
      <c r="O6279" s="6">
        <f>IF(H6279=2,B6279, )</f>
        <v>0</v>
      </c>
      <c r="P6279" s="6">
        <f>IF(I6279=2,C6279, )</f>
        <v>0</v>
      </c>
      <c r="Q6279" s="6">
        <f>IF(J6279=2,D6279, )</f>
        <v>0</v>
      </c>
      <c r="R6279" s="6">
        <f>IF(K6279=2,E6279, )</f>
        <v>0</v>
      </c>
      <c r="S6279" s="6">
        <f>IF(L6279=2,F6279, )</f>
        <v>0</v>
      </c>
    </row>
    <row r="6280" spans="1:19" x14ac:dyDescent="0.2">
      <c r="A6280">
        <v>10</v>
      </c>
      <c r="B6280">
        <v>43</v>
      </c>
      <c r="C6280">
        <v>22</v>
      </c>
      <c r="D6280">
        <v>25</v>
      </c>
      <c r="E6280">
        <v>33</v>
      </c>
      <c r="F6280">
        <v>49</v>
      </c>
      <c r="G6280" s="1">
        <f>COUNTIF($A6280:$F6280,A6280)</f>
        <v>1</v>
      </c>
      <c r="H6280" s="1">
        <f>COUNTIF($A6280:$F6280,B6280)</f>
        <v>1</v>
      </c>
      <c r="I6280" s="1">
        <f>COUNTIF($A6280:$F6280,C6280)</f>
        <v>1</v>
      </c>
      <c r="J6280" s="1">
        <f>COUNTIF($A6280:$F6280,D6280)</f>
        <v>1</v>
      </c>
      <c r="K6280" s="1">
        <f>COUNTIF($A6280:$F6280,E6280)</f>
        <v>1</v>
      </c>
      <c r="L6280" s="2">
        <f>COUNTIF($A6280:$F6280,F6280)</f>
        <v>1</v>
      </c>
      <c r="M6280" s="3">
        <f>COUNTIF($A6280:$F6280,MAX($A6280:$F6280))</f>
        <v>1</v>
      </c>
      <c r="N6280" s="6">
        <f>IF(G6280=2,A6280, )</f>
        <v>0</v>
      </c>
      <c r="O6280" s="6">
        <f>IF(H6280=2,B6280, )</f>
        <v>0</v>
      </c>
      <c r="P6280" s="6">
        <f>IF(I6280=2,C6280, )</f>
        <v>0</v>
      </c>
      <c r="Q6280" s="6">
        <f>IF(J6280=2,D6280, )</f>
        <v>0</v>
      </c>
      <c r="R6280" s="6">
        <f>IF(K6280=2,E6280, )</f>
        <v>0</v>
      </c>
      <c r="S6280" s="6">
        <f>IF(L6280=2,F6280, )</f>
        <v>0</v>
      </c>
    </row>
    <row r="6281" spans="1:19" x14ac:dyDescent="0.2">
      <c r="A6281">
        <v>31</v>
      </c>
      <c r="B6281">
        <v>46</v>
      </c>
      <c r="C6281">
        <v>1</v>
      </c>
      <c r="D6281">
        <v>16</v>
      </c>
      <c r="E6281">
        <v>19</v>
      </c>
      <c r="F6281">
        <v>29</v>
      </c>
      <c r="G6281" s="1">
        <f>COUNTIF($A6281:$F6281,A6281)</f>
        <v>1</v>
      </c>
      <c r="H6281" s="1">
        <f>COUNTIF($A6281:$F6281,B6281)</f>
        <v>1</v>
      </c>
      <c r="I6281" s="1">
        <f>COUNTIF($A6281:$F6281,C6281)</f>
        <v>1</v>
      </c>
      <c r="J6281" s="1">
        <f>COUNTIF($A6281:$F6281,D6281)</f>
        <v>1</v>
      </c>
      <c r="K6281" s="1">
        <f>COUNTIF($A6281:$F6281,E6281)</f>
        <v>1</v>
      </c>
      <c r="L6281" s="2">
        <f>COUNTIF($A6281:$F6281,F6281)</f>
        <v>1</v>
      </c>
      <c r="M6281" s="3">
        <f>COUNTIF($A6281:$F6281,MAX($A6281:$F6281))</f>
        <v>1</v>
      </c>
      <c r="N6281" s="6">
        <f>IF(G6281=2,A6281, )</f>
        <v>0</v>
      </c>
      <c r="O6281" s="6">
        <f>IF(H6281=2,B6281, )</f>
        <v>0</v>
      </c>
      <c r="P6281" s="6">
        <f>IF(I6281=2,C6281, )</f>
        <v>0</v>
      </c>
      <c r="Q6281" s="6">
        <f>IF(J6281=2,D6281, )</f>
        <v>0</v>
      </c>
      <c r="R6281" s="6">
        <f>IF(K6281=2,E6281, )</f>
        <v>0</v>
      </c>
      <c r="S6281" s="6">
        <f>IF(L6281=2,F6281, )</f>
        <v>0</v>
      </c>
    </row>
    <row r="6282" spans="1:19" x14ac:dyDescent="0.2">
      <c r="A6282">
        <v>3</v>
      </c>
      <c r="B6282">
        <v>37</v>
      </c>
      <c r="C6282">
        <v>33</v>
      </c>
      <c r="D6282">
        <v>40</v>
      </c>
      <c r="E6282">
        <v>28</v>
      </c>
      <c r="F6282">
        <v>38</v>
      </c>
      <c r="G6282" s="1">
        <f>COUNTIF($A6282:$F6282,A6282)</f>
        <v>1</v>
      </c>
      <c r="H6282" s="1">
        <f>COUNTIF($A6282:$F6282,B6282)</f>
        <v>1</v>
      </c>
      <c r="I6282" s="1">
        <f>COUNTIF($A6282:$F6282,C6282)</f>
        <v>1</v>
      </c>
      <c r="J6282" s="1">
        <f>COUNTIF($A6282:$F6282,D6282)</f>
        <v>1</v>
      </c>
      <c r="K6282" s="1">
        <f>COUNTIF($A6282:$F6282,E6282)</f>
        <v>1</v>
      </c>
      <c r="L6282" s="2">
        <f>COUNTIF($A6282:$F6282,F6282)</f>
        <v>1</v>
      </c>
      <c r="M6282" s="3">
        <f>COUNTIF($A6282:$F6282,MAX($A6282:$F6282))</f>
        <v>1</v>
      </c>
      <c r="N6282" s="6">
        <f>IF(G6282=2,A6282, )</f>
        <v>0</v>
      </c>
      <c r="O6282" s="6">
        <f>IF(H6282=2,B6282, )</f>
        <v>0</v>
      </c>
      <c r="P6282" s="6">
        <f>IF(I6282=2,C6282, )</f>
        <v>0</v>
      </c>
      <c r="Q6282" s="6">
        <f>IF(J6282=2,D6282, )</f>
        <v>0</v>
      </c>
      <c r="R6282" s="6">
        <f>IF(K6282=2,E6282, )</f>
        <v>0</v>
      </c>
      <c r="S6282" s="6">
        <f>IF(L6282=2,F6282, )</f>
        <v>0</v>
      </c>
    </row>
    <row r="6283" spans="1:19" x14ac:dyDescent="0.2">
      <c r="A6283">
        <v>7</v>
      </c>
      <c r="B6283">
        <v>11</v>
      </c>
      <c r="C6283">
        <v>22</v>
      </c>
      <c r="D6283">
        <v>15</v>
      </c>
      <c r="E6283">
        <v>42</v>
      </c>
      <c r="F6283">
        <v>30</v>
      </c>
      <c r="G6283" s="1">
        <f>COUNTIF($A6283:$F6283,A6283)</f>
        <v>1</v>
      </c>
      <c r="H6283" s="1">
        <f>COUNTIF($A6283:$F6283,B6283)</f>
        <v>1</v>
      </c>
      <c r="I6283" s="1">
        <f>COUNTIF($A6283:$F6283,C6283)</f>
        <v>1</v>
      </c>
      <c r="J6283" s="1">
        <f>COUNTIF($A6283:$F6283,D6283)</f>
        <v>1</v>
      </c>
      <c r="K6283" s="1">
        <f>COUNTIF($A6283:$F6283,E6283)</f>
        <v>1</v>
      </c>
      <c r="L6283" s="2">
        <f>COUNTIF($A6283:$F6283,F6283)</f>
        <v>1</v>
      </c>
      <c r="M6283" s="3">
        <f>COUNTIF($A6283:$F6283,MAX($A6283:$F6283))</f>
        <v>1</v>
      </c>
      <c r="N6283" s="6">
        <f>IF(G6283=2,A6283, )</f>
        <v>0</v>
      </c>
      <c r="O6283" s="6">
        <f>IF(H6283=2,B6283, )</f>
        <v>0</v>
      </c>
      <c r="P6283" s="6">
        <f>IF(I6283=2,C6283, )</f>
        <v>0</v>
      </c>
      <c r="Q6283" s="6">
        <f>IF(J6283=2,D6283, )</f>
        <v>0</v>
      </c>
      <c r="R6283" s="6">
        <f>IF(K6283=2,E6283, )</f>
        <v>0</v>
      </c>
      <c r="S6283" s="6">
        <f>IF(L6283=2,F6283, )</f>
        <v>0</v>
      </c>
    </row>
    <row r="6284" spans="1:19" x14ac:dyDescent="0.2">
      <c r="A6284">
        <v>3</v>
      </c>
      <c r="B6284">
        <v>29</v>
      </c>
      <c r="C6284">
        <v>4</v>
      </c>
      <c r="D6284">
        <v>14</v>
      </c>
      <c r="E6284">
        <v>17</v>
      </c>
      <c r="F6284">
        <v>12</v>
      </c>
      <c r="G6284" s="1">
        <f>COUNTIF($A6284:$F6284,A6284)</f>
        <v>1</v>
      </c>
      <c r="H6284" s="1">
        <f>COUNTIF($A6284:$F6284,B6284)</f>
        <v>1</v>
      </c>
      <c r="I6284" s="1">
        <f>COUNTIF($A6284:$F6284,C6284)</f>
        <v>1</v>
      </c>
      <c r="J6284" s="1">
        <f>COUNTIF($A6284:$F6284,D6284)</f>
        <v>1</v>
      </c>
      <c r="K6284" s="1">
        <f>COUNTIF($A6284:$F6284,E6284)</f>
        <v>1</v>
      </c>
      <c r="L6284" s="2">
        <f>COUNTIF($A6284:$F6284,F6284)</f>
        <v>1</v>
      </c>
      <c r="M6284" s="3">
        <f>COUNTIF($A6284:$F6284,MAX($A6284:$F6284))</f>
        <v>1</v>
      </c>
      <c r="N6284" s="6">
        <f>IF(G6284=2,A6284, )</f>
        <v>0</v>
      </c>
      <c r="O6284" s="6">
        <f>IF(H6284=2,B6284, )</f>
        <v>0</v>
      </c>
      <c r="P6284" s="6">
        <f>IF(I6284=2,C6284, )</f>
        <v>0</v>
      </c>
      <c r="Q6284" s="6">
        <f>IF(J6284=2,D6284, )</f>
        <v>0</v>
      </c>
      <c r="R6284" s="6">
        <f>IF(K6284=2,E6284, )</f>
        <v>0</v>
      </c>
      <c r="S6284" s="6">
        <f>IF(L6284=2,F6284, )</f>
        <v>0</v>
      </c>
    </row>
    <row r="6285" spans="1:19" x14ac:dyDescent="0.2">
      <c r="A6285">
        <v>7</v>
      </c>
      <c r="B6285">
        <v>48</v>
      </c>
      <c r="C6285">
        <v>8</v>
      </c>
      <c r="D6285">
        <v>30</v>
      </c>
      <c r="E6285">
        <v>6</v>
      </c>
      <c r="F6285">
        <v>24</v>
      </c>
      <c r="G6285" s="1">
        <f>COUNTIF($A6285:$F6285,A6285)</f>
        <v>1</v>
      </c>
      <c r="H6285" s="1">
        <f>COUNTIF($A6285:$F6285,B6285)</f>
        <v>1</v>
      </c>
      <c r="I6285" s="1">
        <f>COUNTIF($A6285:$F6285,C6285)</f>
        <v>1</v>
      </c>
      <c r="J6285" s="1">
        <f>COUNTIF($A6285:$F6285,D6285)</f>
        <v>1</v>
      </c>
      <c r="K6285" s="1">
        <f>COUNTIF($A6285:$F6285,E6285)</f>
        <v>1</v>
      </c>
      <c r="L6285" s="2">
        <f>COUNTIF($A6285:$F6285,F6285)</f>
        <v>1</v>
      </c>
      <c r="M6285" s="3">
        <f>COUNTIF($A6285:$F6285,MAX($A6285:$F6285))</f>
        <v>1</v>
      </c>
      <c r="N6285" s="6">
        <f>IF(G6285=2,A6285, )</f>
        <v>0</v>
      </c>
      <c r="O6285" s="6">
        <f>IF(H6285=2,B6285, )</f>
        <v>0</v>
      </c>
      <c r="P6285" s="6">
        <f>IF(I6285=2,C6285, )</f>
        <v>0</v>
      </c>
      <c r="Q6285" s="6">
        <f>IF(J6285=2,D6285, )</f>
        <v>0</v>
      </c>
      <c r="R6285" s="6">
        <f>IF(K6285=2,E6285, )</f>
        <v>0</v>
      </c>
      <c r="S6285" s="6">
        <f>IF(L6285=2,F6285, )</f>
        <v>0</v>
      </c>
    </row>
    <row r="6286" spans="1:19" x14ac:dyDescent="0.2">
      <c r="A6286">
        <v>4</v>
      </c>
      <c r="B6286">
        <v>4</v>
      </c>
      <c r="C6286">
        <v>44</v>
      </c>
      <c r="D6286">
        <v>4</v>
      </c>
      <c r="E6286">
        <v>31</v>
      </c>
      <c r="F6286">
        <v>15</v>
      </c>
      <c r="G6286" s="1">
        <f>COUNTIF($A6286:$F6286,A6286)</f>
        <v>3</v>
      </c>
      <c r="H6286" s="1">
        <f>COUNTIF($A6286:$F6286,B6286)</f>
        <v>3</v>
      </c>
      <c r="I6286" s="1">
        <f>COUNTIF($A6286:$F6286,C6286)</f>
        <v>1</v>
      </c>
      <c r="J6286" s="1">
        <f>COUNTIF($A6286:$F6286,D6286)</f>
        <v>3</v>
      </c>
      <c r="K6286" s="1">
        <f>COUNTIF($A6286:$F6286,E6286)</f>
        <v>1</v>
      </c>
      <c r="L6286" s="2">
        <f>COUNTIF($A6286:$F6286,F6286)</f>
        <v>1</v>
      </c>
      <c r="M6286" s="3">
        <f>COUNTIF($A6286:$F6286,MAX($A6286:$F6286))</f>
        <v>1</v>
      </c>
      <c r="N6286" s="6">
        <f>IF(G6286=2,A6286, )</f>
        <v>0</v>
      </c>
      <c r="O6286" s="6">
        <f>IF(H6286=2,B6286, )</f>
        <v>0</v>
      </c>
      <c r="P6286" s="6">
        <f>IF(I6286=2,C6286, )</f>
        <v>0</v>
      </c>
      <c r="Q6286" s="6">
        <f>IF(J6286=2,D6286, )</f>
        <v>0</v>
      </c>
      <c r="R6286" s="6">
        <f>IF(K6286=2,E6286, )</f>
        <v>0</v>
      </c>
      <c r="S6286" s="6">
        <f>IF(L6286=2,F6286, )</f>
        <v>0</v>
      </c>
    </row>
    <row r="6287" spans="1:19" x14ac:dyDescent="0.2">
      <c r="A6287">
        <v>8</v>
      </c>
      <c r="B6287">
        <v>28</v>
      </c>
      <c r="C6287">
        <v>21</v>
      </c>
      <c r="D6287">
        <v>29</v>
      </c>
      <c r="E6287">
        <v>20</v>
      </c>
      <c r="F6287">
        <v>48</v>
      </c>
      <c r="G6287" s="1">
        <f>COUNTIF($A6287:$F6287,A6287)</f>
        <v>1</v>
      </c>
      <c r="H6287" s="1">
        <f>COUNTIF($A6287:$F6287,B6287)</f>
        <v>1</v>
      </c>
      <c r="I6287" s="1">
        <f>COUNTIF($A6287:$F6287,C6287)</f>
        <v>1</v>
      </c>
      <c r="J6287" s="1">
        <f>COUNTIF($A6287:$F6287,D6287)</f>
        <v>1</v>
      </c>
      <c r="K6287" s="1">
        <f>COUNTIF($A6287:$F6287,E6287)</f>
        <v>1</v>
      </c>
      <c r="L6287" s="2">
        <f>COUNTIF($A6287:$F6287,F6287)</f>
        <v>1</v>
      </c>
      <c r="M6287" s="3">
        <f>COUNTIF($A6287:$F6287,MAX($A6287:$F6287))</f>
        <v>1</v>
      </c>
      <c r="N6287" s="6">
        <f>IF(G6287=2,A6287, )</f>
        <v>0</v>
      </c>
      <c r="O6287" s="6">
        <f>IF(H6287=2,B6287, )</f>
        <v>0</v>
      </c>
      <c r="P6287" s="6">
        <f>IF(I6287=2,C6287, )</f>
        <v>0</v>
      </c>
      <c r="Q6287" s="6">
        <f>IF(J6287=2,D6287, )</f>
        <v>0</v>
      </c>
      <c r="R6287" s="6">
        <f>IF(K6287=2,E6287, )</f>
        <v>0</v>
      </c>
      <c r="S6287" s="6">
        <f>IF(L6287=2,F6287, )</f>
        <v>0</v>
      </c>
    </row>
    <row r="6288" spans="1:19" x14ac:dyDescent="0.2">
      <c r="A6288">
        <v>36</v>
      </c>
      <c r="B6288">
        <v>19</v>
      </c>
      <c r="C6288">
        <v>3</v>
      </c>
      <c r="D6288">
        <v>44</v>
      </c>
      <c r="E6288">
        <v>8</v>
      </c>
      <c r="F6288">
        <v>34</v>
      </c>
      <c r="G6288" s="1">
        <f>COUNTIF($A6288:$F6288,A6288)</f>
        <v>1</v>
      </c>
      <c r="H6288" s="1">
        <f>COUNTIF($A6288:$F6288,B6288)</f>
        <v>1</v>
      </c>
      <c r="I6288" s="1">
        <f>COUNTIF($A6288:$F6288,C6288)</f>
        <v>1</v>
      </c>
      <c r="J6288" s="1">
        <f>COUNTIF($A6288:$F6288,D6288)</f>
        <v>1</v>
      </c>
      <c r="K6288" s="1">
        <f>COUNTIF($A6288:$F6288,E6288)</f>
        <v>1</v>
      </c>
      <c r="L6288" s="2">
        <f>COUNTIF($A6288:$F6288,F6288)</f>
        <v>1</v>
      </c>
      <c r="M6288" s="3">
        <f>COUNTIF($A6288:$F6288,MAX($A6288:$F6288))</f>
        <v>1</v>
      </c>
      <c r="N6288" s="6">
        <f>IF(G6288=2,A6288, )</f>
        <v>0</v>
      </c>
      <c r="O6288" s="6">
        <f>IF(H6288=2,B6288, )</f>
        <v>0</v>
      </c>
      <c r="P6288" s="6">
        <f>IF(I6288=2,C6288, )</f>
        <v>0</v>
      </c>
      <c r="Q6288" s="6">
        <f>IF(J6288=2,D6288, )</f>
        <v>0</v>
      </c>
      <c r="R6288" s="6">
        <f>IF(K6288=2,E6288, )</f>
        <v>0</v>
      </c>
      <c r="S6288" s="6">
        <f>IF(L6288=2,F6288, )</f>
        <v>0</v>
      </c>
    </row>
    <row r="6289" spans="1:19" x14ac:dyDescent="0.2">
      <c r="A6289">
        <v>13</v>
      </c>
      <c r="B6289">
        <v>12</v>
      </c>
      <c r="C6289">
        <v>15</v>
      </c>
      <c r="D6289">
        <v>7</v>
      </c>
      <c r="E6289">
        <v>26</v>
      </c>
      <c r="F6289">
        <v>44</v>
      </c>
      <c r="G6289" s="1">
        <f>COUNTIF($A6289:$F6289,A6289)</f>
        <v>1</v>
      </c>
      <c r="H6289" s="1">
        <f>COUNTIF($A6289:$F6289,B6289)</f>
        <v>1</v>
      </c>
      <c r="I6289" s="1">
        <f>COUNTIF($A6289:$F6289,C6289)</f>
        <v>1</v>
      </c>
      <c r="J6289" s="1">
        <f>COUNTIF($A6289:$F6289,D6289)</f>
        <v>1</v>
      </c>
      <c r="K6289" s="1">
        <f>COUNTIF($A6289:$F6289,E6289)</f>
        <v>1</v>
      </c>
      <c r="L6289" s="2">
        <f>COUNTIF($A6289:$F6289,F6289)</f>
        <v>1</v>
      </c>
      <c r="M6289" s="3">
        <f>COUNTIF($A6289:$F6289,MAX($A6289:$F6289))</f>
        <v>1</v>
      </c>
      <c r="N6289" s="6">
        <f>IF(G6289=2,A6289, )</f>
        <v>0</v>
      </c>
      <c r="O6289" s="6">
        <f>IF(H6289=2,B6289, )</f>
        <v>0</v>
      </c>
      <c r="P6289" s="6">
        <f>IF(I6289=2,C6289, )</f>
        <v>0</v>
      </c>
      <c r="Q6289" s="6">
        <f>IF(J6289=2,D6289, )</f>
        <v>0</v>
      </c>
      <c r="R6289" s="6">
        <f>IF(K6289=2,E6289, )</f>
        <v>0</v>
      </c>
      <c r="S6289" s="6">
        <f>IF(L6289=2,F6289, )</f>
        <v>0</v>
      </c>
    </row>
    <row r="6290" spans="1:19" x14ac:dyDescent="0.2">
      <c r="A6290">
        <v>22</v>
      </c>
      <c r="B6290">
        <v>7</v>
      </c>
      <c r="C6290">
        <v>35</v>
      </c>
      <c r="D6290">
        <v>20</v>
      </c>
      <c r="E6290">
        <v>24</v>
      </c>
      <c r="F6290">
        <v>8</v>
      </c>
      <c r="G6290" s="1">
        <f>COUNTIF($A6290:$F6290,A6290)</f>
        <v>1</v>
      </c>
      <c r="H6290" s="1">
        <f>COUNTIF($A6290:$F6290,B6290)</f>
        <v>1</v>
      </c>
      <c r="I6290" s="1">
        <f>COUNTIF($A6290:$F6290,C6290)</f>
        <v>1</v>
      </c>
      <c r="J6290" s="1">
        <f>COUNTIF($A6290:$F6290,D6290)</f>
        <v>1</v>
      </c>
      <c r="K6290" s="1">
        <f>COUNTIF($A6290:$F6290,E6290)</f>
        <v>1</v>
      </c>
      <c r="L6290" s="2">
        <f>COUNTIF($A6290:$F6290,F6290)</f>
        <v>1</v>
      </c>
      <c r="M6290" s="3">
        <f>COUNTIF($A6290:$F6290,MAX($A6290:$F6290))</f>
        <v>1</v>
      </c>
      <c r="N6290" s="6">
        <f>IF(G6290=2,A6290, )</f>
        <v>0</v>
      </c>
      <c r="O6290" s="6">
        <f>IF(H6290=2,B6290, )</f>
        <v>0</v>
      </c>
      <c r="P6290" s="6">
        <f>IF(I6290=2,C6290, )</f>
        <v>0</v>
      </c>
      <c r="Q6290" s="6">
        <f>IF(J6290=2,D6290, )</f>
        <v>0</v>
      </c>
      <c r="R6290" s="6">
        <f>IF(K6290=2,E6290, )</f>
        <v>0</v>
      </c>
      <c r="S6290" s="6">
        <f>IF(L6290=2,F6290, )</f>
        <v>0</v>
      </c>
    </row>
    <row r="6291" spans="1:19" x14ac:dyDescent="0.2">
      <c r="A6291">
        <v>45</v>
      </c>
      <c r="B6291">
        <v>47</v>
      </c>
      <c r="C6291">
        <v>41</v>
      </c>
      <c r="D6291">
        <v>30</v>
      </c>
      <c r="E6291">
        <v>43</v>
      </c>
      <c r="F6291">
        <v>15</v>
      </c>
      <c r="G6291" s="1">
        <f>COUNTIF($A6291:$F6291,A6291)</f>
        <v>1</v>
      </c>
      <c r="H6291" s="1">
        <f>COUNTIF($A6291:$F6291,B6291)</f>
        <v>1</v>
      </c>
      <c r="I6291" s="1">
        <f>COUNTIF($A6291:$F6291,C6291)</f>
        <v>1</v>
      </c>
      <c r="J6291" s="1">
        <f>COUNTIF($A6291:$F6291,D6291)</f>
        <v>1</v>
      </c>
      <c r="K6291" s="1">
        <f>COUNTIF($A6291:$F6291,E6291)</f>
        <v>1</v>
      </c>
      <c r="L6291" s="2">
        <f>COUNTIF($A6291:$F6291,F6291)</f>
        <v>1</v>
      </c>
      <c r="M6291" s="3">
        <f>COUNTIF($A6291:$F6291,MAX($A6291:$F6291))</f>
        <v>1</v>
      </c>
      <c r="N6291" s="6">
        <f>IF(G6291=2,A6291, )</f>
        <v>0</v>
      </c>
      <c r="O6291" s="6">
        <f>IF(H6291=2,B6291, )</f>
        <v>0</v>
      </c>
      <c r="P6291" s="6">
        <f>IF(I6291=2,C6291, )</f>
        <v>0</v>
      </c>
      <c r="Q6291" s="6">
        <f>IF(J6291=2,D6291, )</f>
        <v>0</v>
      </c>
      <c r="R6291" s="6">
        <f>IF(K6291=2,E6291, )</f>
        <v>0</v>
      </c>
      <c r="S6291" s="6">
        <f>IF(L6291=2,F6291, )</f>
        <v>0</v>
      </c>
    </row>
    <row r="6292" spans="1:19" x14ac:dyDescent="0.2">
      <c r="A6292">
        <v>43</v>
      </c>
      <c r="B6292">
        <v>40</v>
      </c>
      <c r="C6292">
        <v>33</v>
      </c>
      <c r="D6292">
        <v>49</v>
      </c>
      <c r="E6292">
        <v>14</v>
      </c>
      <c r="F6292">
        <v>5</v>
      </c>
      <c r="G6292" s="1">
        <f>COUNTIF($A6292:$F6292,A6292)</f>
        <v>1</v>
      </c>
      <c r="H6292" s="1">
        <f>COUNTIF($A6292:$F6292,B6292)</f>
        <v>1</v>
      </c>
      <c r="I6292" s="1">
        <f>COUNTIF($A6292:$F6292,C6292)</f>
        <v>1</v>
      </c>
      <c r="J6292" s="1">
        <f>COUNTIF($A6292:$F6292,D6292)</f>
        <v>1</v>
      </c>
      <c r="K6292" s="1">
        <f>COUNTIF($A6292:$F6292,E6292)</f>
        <v>1</v>
      </c>
      <c r="L6292" s="2">
        <f>COUNTIF($A6292:$F6292,F6292)</f>
        <v>1</v>
      </c>
      <c r="M6292" s="3">
        <f>COUNTIF($A6292:$F6292,MAX($A6292:$F6292))</f>
        <v>1</v>
      </c>
      <c r="N6292" s="6">
        <f>IF(G6292=2,A6292, )</f>
        <v>0</v>
      </c>
      <c r="O6292" s="6">
        <f>IF(H6292=2,B6292, )</f>
        <v>0</v>
      </c>
      <c r="P6292" s="6">
        <f>IF(I6292=2,C6292, )</f>
        <v>0</v>
      </c>
      <c r="Q6292" s="6">
        <f>IF(J6292=2,D6292, )</f>
        <v>0</v>
      </c>
      <c r="R6292" s="6">
        <f>IF(K6292=2,E6292, )</f>
        <v>0</v>
      </c>
      <c r="S6292" s="6">
        <f>IF(L6292=2,F6292, )</f>
        <v>0</v>
      </c>
    </row>
    <row r="6293" spans="1:19" x14ac:dyDescent="0.2">
      <c r="A6293">
        <v>39</v>
      </c>
      <c r="B6293">
        <v>18</v>
      </c>
      <c r="C6293">
        <v>20</v>
      </c>
      <c r="D6293">
        <v>32</v>
      </c>
      <c r="E6293">
        <v>24</v>
      </c>
      <c r="F6293">
        <v>10</v>
      </c>
      <c r="G6293" s="1">
        <f>COUNTIF($A6293:$F6293,A6293)</f>
        <v>1</v>
      </c>
      <c r="H6293" s="1">
        <f>COUNTIF($A6293:$F6293,B6293)</f>
        <v>1</v>
      </c>
      <c r="I6293" s="1">
        <f>COUNTIF($A6293:$F6293,C6293)</f>
        <v>1</v>
      </c>
      <c r="J6293" s="1">
        <f>COUNTIF($A6293:$F6293,D6293)</f>
        <v>1</v>
      </c>
      <c r="K6293" s="1">
        <f>COUNTIF($A6293:$F6293,E6293)</f>
        <v>1</v>
      </c>
      <c r="L6293" s="2">
        <f>COUNTIF($A6293:$F6293,F6293)</f>
        <v>1</v>
      </c>
      <c r="M6293" s="3">
        <f>COUNTIF($A6293:$F6293,MAX($A6293:$F6293))</f>
        <v>1</v>
      </c>
      <c r="N6293" s="6">
        <f>IF(G6293=2,A6293, )</f>
        <v>0</v>
      </c>
      <c r="O6293" s="6">
        <f>IF(H6293=2,B6293, )</f>
        <v>0</v>
      </c>
      <c r="P6293" s="6">
        <f>IF(I6293=2,C6293, )</f>
        <v>0</v>
      </c>
      <c r="Q6293" s="6">
        <f>IF(J6293=2,D6293, )</f>
        <v>0</v>
      </c>
      <c r="R6293" s="6">
        <f>IF(K6293=2,E6293, )</f>
        <v>0</v>
      </c>
      <c r="S6293" s="6">
        <f>IF(L6293=2,F6293, )</f>
        <v>0</v>
      </c>
    </row>
    <row r="6294" spans="1:19" x14ac:dyDescent="0.2">
      <c r="A6294">
        <v>4</v>
      </c>
      <c r="B6294">
        <v>15</v>
      </c>
      <c r="C6294">
        <v>48</v>
      </c>
      <c r="D6294">
        <v>24</v>
      </c>
      <c r="E6294">
        <v>26</v>
      </c>
      <c r="F6294">
        <v>33</v>
      </c>
      <c r="G6294" s="1">
        <f>COUNTIF($A6294:$F6294,A6294)</f>
        <v>1</v>
      </c>
      <c r="H6294" s="1">
        <f>COUNTIF($A6294:$F6294,B6294)</f>
        <v>1</v>
      </c>
      <c r="I6294" s="1">
        <f>COUNTIF($A6294:$F6294,C6294)</f>
        <v>1</v>
      </c>
      <c r="J6294" s="1">
        <f>COUNTIF($A6294:$F6294,D6294)</f>
        <v>1</v>
      </c>
      <c r="K6294" s="1">
        <f>COUNTIF($A6294:$F6294,E6294)</f>
        <v>1</v>
      </c>
      <c r="L6294" s="2">
        <f>COUNTIF($A6294:$F6294,F6294)</f>
        <v>1</v>
      </c>
      <c r="M6294" s="3">
        <f>COUNTIF($A6294:$F6294,MAX($A6294:$F6294))</f>
        <v>1</v>
      </c>
      <c r="N6294" s="6">
        <f>IF(G6294=2,A6294, )</f>
        <v>0</v>
      </c>
      <c r="O6294" s="6">
        <f>IF(H6294=2,B6294, )</f>
        <v>0</v>
      </c>
      <c r="P6294" s="6">
        <f>IF(I6294=2,C6294, )</f>
        <v>0</v>
      </c>
      <c r="Q6294" s="6">
        <f>IF(J6294=2,D6294, )</f>
        <v>0</v>
      </c>
      <c r="R6294" s="6">
        <f>IF(K6294=2,E6294, )</f>
        <v>0</v>
      </c>
      <c r="S6294" s="6">
        <f>IF(L6294=2,F6294, )</f>
        <v>0</v>
      </c>
    </row>
    <row r="6295" spans="1:19" x14ac:dyDescent="0.2">
      <c r="A6295">
        <v>43</v>
      </c>
      <c r="B6295">
        <v>39</v>
      </c>
      <c r="C6295">
        <v>21</v>
      </c>
      <c r="D6295">
        <v>2</v>
      </c>
      <c r="E6295">
        <v>49</v>
      </c>
      <c r="F6295">
        <v>29</v>
      </c>
      <c r="G6295" s="1">
        <f>COUNTIF($A6295:$F6295,A6295)</f>
        <v>1</v>
      </c>
      <c r="H6295" s="1">
        <f>COUNTIF($A6295:$F6295,B6295)</f>
        <v>1</v>
      </c>
      <c r="I6295" s="1">
        <f>COUNTIF($A6295:$F6295,C6295)</f>
        <v>1</v>
      </c>
      <c r="J6295" s="1">
        <f>COUNTIF($A6295:$F6295,D6295)</f>
        <v>1</v>
      </c>
      <c r="K6295" s="1">
        <f>COUNTIF($A6295:$F6295,E6295)</f>
        <v>1</v>
      </c>
      <c r="L6295" s="2">
        <f>COUNTIF($A6295:$F6295,F6295)</f>
        <v>1</v>
      </c>
      <c r="M6295" s="3">
        <f>COUNTIF($A6295:$F6295,MAX($A6295:$F6295))</f>
        <v>1</v>
      </c>
      <c r="N6295" s="6">
        <f>IF(G6295=2,A6295, )</f>
        <v>0</v>
      </c>
      <c r="O6295" s="6">
        <f>IF(H6295=2,B6295, )</f>
        <v>0</v>
      </c>
      <c r="P6295" s="6">
        <f>IF(I6295=2,C6295, )</f>
        <v>0</v>
      </c>
      <c r="Q6295" s="6">
        <f>IF(J6295=2,D6295, )</f>
        <v>0</v>
      </c>
      <c r="R6295" s="6">
        <f>IF(K6295=2,E6295, )</f>
        <v>0</v>
      </c>
      <c r="S6295" s="6">
        <f>IF(L6295=2,F6295, )</f>
        <v>0</v>
      </c>
    </row>
    <row r="6296" spans="1:19" x14ac:dyDescent="0.2">
      <c r="A6296">
        <v>42</v>
      </c>
      <c r="B6296">
        <v>26</v>
      </c>
      <c r="C6296">
        <v>2</v>
      </c>
      <c r="D6296">
        <v>13</v>
      </c>
      <c r="E6296">
        <v>48</v>
      </c>
      <c r="F6296">
        <v>32</v>
      </c>
      <c r="G6296" s="1">
        <f>COUNTIF($A6296:$F6296,A6296)</f>
        <v>1</v>
      </c>
      <c r="H6296" s="1">
        <f>COUNTIF($A6296:$F6296,B6296)</f>
        <v>1</v>
      </c>
      <c r="I6296" s="1">
        <f>COUNTIF($A6296:$F6296,C6296)</f>
        <v>1</v>
      </c>
      <c r="J6296" s="1">
        <f>COUNTIF($A6296:$F6296,D6296)</f>
        <v>1</v>
      </c>
      <c r="K6296" s="1">
        <f>COUNTIF($A6296:$F6296,E6296)</f>
        <v>1</v>
      </c>
      <c r="L6296" s="2">
        <f>COUNTIF($A6296:$F6296,F6296)</f>
        <v>1</v>
      </c>
      <c r="M6296" s="3">
        <f>COUNTIF($A6296:$F6296,MAX($A6296:$F6296))</f>
        <v>1</v>
      </c>
      <c r="N6296" s="6">
        <f>IF(G6296=2,A6296, )</f>
        <v>0</v>
      </c>
      <c r="O6296" s="6">
        <f>IF(H6296=2,B6296, )</f>
        <v>0</v>
      </c>
      <c r="P6296" s="6">
        <f>IF(I6296=2,C6296, )</f>
        <v>0</v>
      </c>
      <c r="Q6296" s="6">
        <f>IF(J6296=2,D6296, )</f>
        <v>0</v>
      </c>
      <c r="R6296" s="6">
        <f>IF(K6296=2,E6296, )</f>
        <v>0</v>
      </c>
      <c r="S6296" s="6">
        <f>IF(L6296=2,F6296, )</f>
        <v>0</v>
      </c>
    </row>
    <row r="6297" spans="1:19" x14ac:dyDescent="0.2">
      <c r="A6297">
        <v>45</v>
      </c>
      <c r="B6297">
        <v>30</v>
      </c>
      <c r="C6297">
        <v>43</v>
      </c>
      <c r="D6297">
        <v>1</v>
      </c>
      <c r="E6297">
        <v>20</v>
      </c>
      <c r="F6297">
        <v>4</v>
      </c>
      <c r="G6297" s="1">
        <f>COUNTIF($A6297:$F6297,A6297)</f>
        <v>1</v>
      </c>
      <c r="H6297" s="1">
        <f>COUNTIF($A6297:$F6297,B6297)</f>
        <v>1</v>
      </c>
      <c r="I6297" s="1">
        <f>COUNTIF($A6297:$F6297,C6297)</f>
        <v>1</v>
      </c>
      <c r="J6297" s="1">
        <f>COUNTIF($A6297:$F6297,D6297)</f>
        <v>1</v>
      </c>
      <c r="K6297" s="1">
        <f>COUNTIF($A6297:$F6297,E6297)</f>
        <v>1</v>
      </c>
      <c r="L6297" s="2">
        <f>COUNTIF($A6297:$F6297,F6297)</f>
        <v>1</v>
      </c>
      <c r="M6297" s="3">
        <f>COUNTIF($A6297:$F6297,MAX($A6297:$F6297))</f>
        <v>1</v>
      </c>
      <c r="N6297" s="6">
        <f>IF(G6297=2,A6297, )</f>
        <v>0</v>
      </c>
      <c r="O6297" s="6">
        <f>IF(H6297=2,B6297, )</f>
        <v>0</v>
      </c>
      <c r="P6297" s="6">
        <f>IF(I6297=2,C6297, )</f>
        <v>0</v>
      </c>
      <c r="Q6297" s="6">
        <f>IF(J6297=2,D6297, )</f>
        <v>0</v>
      </c>
      <c r="R6297" s="6">
        <f>IF(K6297=2,E6297, )</f>
        <v>0</v>
      </c>
      <c r="S6297" s="6">
        <f>IF(L6297=2,F6297, )</f>
        <v>0</v>
      </c>
    </row>
    <row r="6298" spans="1:19" x14ac:dyDescent="0.2">
      <c r="A6298">
        <v>10</v>
      </c>
      <c r="B6298">
        <v>35</v>
      </c>
      <c r="C6298">
        <v>33</v>
      </c>
      <c r="D6298">
        <v>11</v>
      </c>
      <c r="E6298">
        <v>1</v>
      </c>
      <c r="F6298">
        <v>5</v>
      </c>
      <c r="G6298" s="1">
        <f>COUNTIF($A6298:$F6298,A6298)</f>
        <v>1</v>
      </c>
      <c r="H6298" s="1">
        <f>COUNTIF($A6298:$F6298,B6298)</f>
        <v>1</v>
      </c>
      <c r="I6298" s="1">
        <f>COUNTIF($A6298:$F6298,C6298)</f>
        <v>1</v>
      </c>
      <c r="J6298" s="1">
        <f>COUNTIF($A6298:$F6298,D6298)</f>
        <v>1</v>
      </c>
      <c r="K6298" s="1">
        <f>COUNTIF($A6298:$F6298,E6298)</f>
        <v>1</v>
      </c>
      <c r="L6298" s="2">
        <f>COUNTIF($A6298:$F6298,F6298)</f>
        <v>1</v>
      </c>
      <c r="M6298" s="3">
        <f>COUNTIF($A6298:$F6298,MAX($A6298:$F6298))</f>
        <v>1</v>
      </c>
      <c r="N6298" s="6">
        <f>IF(G6298=2,A6298, )</f>
        <v>0</v>
      </c>
      <c r="O6298" s="6">
        <f>IF(H6298=2,B6298, )</f>
        <v>0</v>
      </c>
      <c r="P6298" s="6">
        <f>IF(I6298=2,C6298, )</f>
        <v>0</v>
      </c>
      <c r="Q6298" s="6">
        <f>IF(J6298=2,D6298, )</f>
        <v>0</v>
      </c>
      <c r="R6298" s="6">
        <f>IF(K6298=2,E6298, )</f>
        <v>0</v>
      </c>
      <c r="S6298" s="6">
        <f>IF(L6298=2,F6298, )</f>
        <v>0</v>
      </c>
    </row>
    <row r="6299" spans="1:19" x14ac:dyDescent="0.2">
      <c r="A6299">
        <v>5</v>
      </c>
      <c r="B6299">
        <v>36</v>
      </c>
      <c r="C6299">
        <v>27</v>
      </c>
      <c r="D6299">
        <v>29</v>
      </c>
      <c r="E6299">
        <v>11</v>
      </c>
      <c r="F6299">
        <v>3</v>
      </c>
      <c r="G6299" s="1">
        <f>COUNTIF($A6299:$F6299,A6299)</f>
        <v>1</v>
      </c>
      <c r="H6299" s="1">
        <f>COUNTIF($A6299:$F6299,B6299)</f>
        <v>1</v>
      </c>
      <c r="I6299" s="1">
        <f>COUNTIF($A6299:$F6299,C6299)</f>
        <v>1</v>
      </c>
      <c r="J6299" s="1">
        <f>COUNTIF($A6299:$F6299,D6299)</f>
        <v>1</v>
      </c>
      <c r="K6299" s="1">
        <f>COUNTIF($A6299:$F6299,E6299)</f>
        <v>1</v>
      </c>
      <c r="L6299" s="2">
        <f>COUNTIF($A6299:$F6299,F6299)</f>
        <v>1</v>
      </c>
      <c r="M6299" s="3">
        <f>COUNTIF($A6299:$F6299,MAX($A6299:$F6299))</f>
        <v>1</v>
      </c>
      <c r="N6299" s="6">
        <f>IF(G6299=2,A6299, )</f>
        <v>0</v>
      </c>
      <c r="O6299" s="6">
        <f>IF(H6299=2,B6299, )</f>
        <v>0</v>
      </c>
      <c r="P6299" s="6">
        <f>IF(I6299=2,C6299, )</f>
        <v>0</v>
      </c>
      <c r="Q6299" s="6">
        <f>IF(J6299=2,D6299, )</f>
        <v>0</v>
      </c>
      <c r="R6299" s="6">
        <f>IF(K6299=2,E6299, )</f>
        <v>0</v>
      </c>
      <c r="S6299" s="6">
        <f>IF(L6299=2,F6299, )</f>
        <v>0</v>
      </c>
    </row>
    <row r="6300" spans="1:19" x14ac:dyDescent="0.2">
      <c r="A6300">
        <v>27</v>
      </c>
      <c r="B6300">
        <v>28</v>
      </c>
      <c r="C6300">
        <v>19</v>
      </c>
      <c r="D6300">
        <v>14</v>
      </c>
      <c r="E6300">
        <v>4</v>
      </c>
      <c r="F6300">
        <v>14</v>
      </c>
      <c r="G6300" s="1">
        <f>COUNTIF($A6300:$F6300,A6300)</f>
        <v>1</v>
      </c>
      <c r="H6300" s="1">
        <f>COUNTIF($A6300:$F6300,B6300)</f>
        <v>1</v>
      </c>
      <c r="I6300" s="1">
        <f>COUNTIF($A6300:$F6300,C6300)</f>
        <v>1</v>
      </c>
      <c r="J6300" s="1">
        <f>COUNTIF($A6300:$F6300,D6300)</f>
        <v>2</v>
      </c>
      <c r="K6300" s="1">
        <f>COUNTIF($A6300:$F6300,E6300)</f>
        <v>1</v>
      </c>
      <c r="L6300" s="2">
        <f>COUNTIF($A6300:$F6300,F6300)</f>
        <v>2</v>
      </c>
      <c r="M6300" s="3">
        <f>COUNTIF($A6300:$F6300,MAX($A6300:$F6300))</f>
        <v>1</v>
      </c>
      <c r="N6300" s="6">
        <f>IF(G6300=2,A6300, )</f>
        <v>0</v>
      </c>
      <c r="O6300" s="6">
        <f>IF(H6300=2,B6300, )</f>
        <v>0</v>
      </c>
      <c r="P6300" s="6">
        <f>IF(I6300=2,C6300, )</f>
        <v>0</v>
      </c>
      <c r="Q6300" s="6">
        <f>IF(J6300=2,D6300, )</f>
        <v>14</v>
      </c>
      <c r="R6300" s="6">
        <f>IF(K6300=2,E6300, )</f>
        <v>0</v>
      </c>
      <c r="S6300" s="6">
        <f>IF(L6300=2,F6300, )</f>
        <v>14</v>
      </c>
    </row>
    <row r="6301" spans="1:19" x14ac:dyDescent="0.2">
      <c r="A6301">
        <v>29</v>
      </c>
      <c r="B6301">
        <v>4</v>
      </c>
      <c r="C6301">
        <v>37</v>
      </c>
      <c r="D6301">
        <v>1</v>
      </c>
      <c r="E6301">
        <v>22</v>
      </c>
      <c r="F6301">
        <v>37</v>
      </c>
      <c r="G6301" s="1">
        <f>COUNTIF($A6301:$F6301,A6301)</f>
        <v>1</v>
      </c>
      <c r="H6301" s="1">
        <f>COUNTIF($A6301:$F6301,B6301)</f>
        <v>1</v>
      </c>
      <c r="I6301" s="1">
        <f>COUNTIF($A6301:$F6301,C6301)</f>
        <v>2</v>
      </c>
      <c r="J6301" s="1">
        <f>COUNTIF($A6301:$F6301,D6301)</f>
        <v>1</v>
      </c>
      <c r="K6301" s="1">
        <f>COUNTIF($A6301:$F6301,E6301)</f>
        <v>1</v>
      </c>
      <c r="L6301" s="2">
        <f>COUNTIF($A6301:$F6301,F6301)</f>
        <v>2</v>
      </c>
      <c r="M6301" s="3">
        <f>COUNTIF($A6301:$F6301,MAX($A6301:$F6301))</f>
        <v>2</v>
      </c>
      <c r="N6301" s="6">
        <f>IF(G6301=2,A6301, )</f>
        <v>0</v>
      </c>
      <c r="O6301" s="6">
        <f>IF(H6301=2,B6301, )</f>
        <v>0</v>
      </c>
      <c r="P6301" s="6">
        <f>IF(I6301=2,C6301, )</f>
        <v>37</v>
      </c>
      <c r="Q6301" s="6">
        <f>IF(J6301=2,D6301, )</f>
        <v>0</v>
      </c>
      <c r="R6301" s="6">
        <f>IF(K6301=2,E6301, )</f>
        <v>0</v>
      </c>
      <c r="S6301" s="6">
        <f>IF(L6301=2,F6301, )</f>
        <v>37</v>
      </c>
    </row>
    <row r="6302" spans="1:19" x14ac:dyDescent="0.2">
      <c r="A6302">
        <v>27</v>
      </c>
      <c r="B6302">
        <v>21</v>
      </c>
      <c r="C6302">
        <v>25</v>
      </c>
      <c r="D6302">
        <v>14</v>
      </c>
      <c r="E6302">
        <v>29</v>
      </c>
      <c r="F6302">
        <v>44</v>
      </c>
      <c r="G6302" s="1">
        <f>COUNTIF($A6302:$F6302,A6302)</f>
        <v>1</v>
      </c>
      <c r="H6302" s="1">
        <f>COUNTIF($A6302:$F6302,B6302)</f>
        <v>1</v>
      </c>
      <c r="I6302" s="1">
        <f>COUNTIF($A6302:$F6302,C6302)</f>
        <v>1</v>
      </c>
      <c r="J6302" s="1">
        <f>COUNTIF($A6302:$F6302,D6302)</f>
        <v>1</v>
      </c>
      <c r="K6302" s="1">
        <f>COUNTIF($A6302:$F6302,E6302)</f>
        <v>1</v>
      </c>
      <c r="L6302" s="2">
        <f>COUNTIF($A6302:$F6302,F6302)</f>
        <v>1</v>
      </c>
      <c r="M6302" s="3">
        <f>COUNTIF($A6302:$F6302,MAX($A6302:$F6302))</f>
        <v>1</v>
      </c>
      <c r="N6302" s="6">
        <f>IF(G6302=2,A6302, )</f>
        <v>0</v>
      </c>
      <c r="O6302" s="6">
        <f>IF(H6302=2,B6302, )</f>
        <v>0</v>
      </c>
      <c r="P6302" s="6">
        <f>IF(I6302=2,C6302, )</f>
        <v>0</v>
      </c>
      <c r="Q6302" s="6">
        <f>IF(J6302=2,D6302, )</f>
        <v>0</v>
      </c>
      <c r="R6302" s="6">
        <f>IF(K6302=2,E6302, )</f>
        <v>0</v>
      </c>
      <c r="S6302" s="6">
        <f>IF(L6302=2,F6302, )</f>
        <v>0</v>
      </c>
    </row>
    <row r="6303" spans="1:19" x14ac:dyDescent="0.2">
      <c r="A6303">
        <v>28</v>
      </c>
      <c r="B6303">
        <v>36</v>
      </c>
      <c r="C6303">
        <v>45</v>
      </c>
      <c r="D6303">
        <v>36</v>
      </c>
      <c r="E6303">
        <v>10</v>
      </c>
      <c r="F6303">
        <v>9</v>
      </c>
      <c r="G6303" s="1">
        <f>COUNTIF($A6303:$F6303,A6303)</f>
        <v>1</v>
      </c>
      <c r="H6303" s="1">
        <f>COUNTIF($A6303:$F6303,B6303)</f>
        <v>2</v>
      </c>
      <c r="I6303" s="1">
        <f>COUNTIF($A6303:$F6303,C6303)</f>
        <v>1</v>
      </c>
      <c r="J6303" s="1">
        <f>COUNTIF($A6303:$F6303,D6303)</f>
        <v>2</v>
      </c>
      <c r="K6303" s="1">
        <f>COUNTIF($A6303:$F6303,E6303)</f>
        <v>1</v>
      </c>
      <c r="L6303" s="2">
        <f>COUNTIF($A6303:$F6303,F6303)</f>
        <v>1</v>
      </c>
      <c r="M6303" s="3">
        <f>COUNTIF($A6303:$F6303,MAX($A6303:$F6303))</f>
        <v>1</v>
      </c>
      <c r="N6303" s="6">
        <f>IF(G6303=2,A6303, )</f>
        <v>0</v>
      </c>
      <c r="O6303" s="6">
        <f>IF(H6303=2,B6303, )</f>
        <v>36</v>
      </c>
      <c r="P6303" s="6">
        <f>IF(I6303=2,C6303, )</f>
        <v>0</v>
      </c>
      <c r="Q6303" s="6">
        <f>IF(J6303=2,D6303, )</f>
        <v>36</v>
      </c>
      <c r="R6303" s="6">
        <f>IF(K6303=2,E6303, )</f>
        <v>0</v>
      </c>
      <c r="S6303" s="6">
        <f>IF(L6303=2,F6303, )</f>
        <v>0</v>
      </c>
    </row>
    <row r="6304" spans="1:19" x14ac:dyDescent="0.2">
      <c r="A6304">
        <v>16</v>
      </c>
      <c r="B6304">
        <v>12</v>
      </c>
      <c r="C6304">
        <v>31</v>
      </c>
      <c r="D6304">
        <v>32</v>
      </c>
      <c r="E6304">
        <v>12</v>
      </c>
      <c r="F6304">
        <v>29</v>
      </c>
      <c r="G6304" s="1">
        <f>COUNTIF($A6304:$F6304,A6304)</f>
        <v>1</v>
      </c>
      <c r="H6304" s="1">
        <f>COUNTIF($A6304:$F6304,B6304)</f>
        <v>2</v>
      </c>
      <c r="I6304" s="1">
        <f>COUNTIF($A6304:$F6304,C6304)</f>
        <v>1</v>
      </c>
      <c r="J6304" s="1">
        <f>COUNTIF($A6304:$F6304,D6304)</f>
        <v>1</v>
      </c>
      <c r="K6304" s="1">
        <f>COUNTIF($A6304:$F6304,E6304)</f>
        <v>2</v>
      </c>
      <c r="L6304" s="2">
        <f>COUNTIF($A6304:$F6304,F6304)</f>
        <v>1</v>
      </c>
      <c r="M6304" s="3">
        <f>COUNTIF($A6304:$F6304,MAX($A6304:$F6304))</f>
        <v>1</v>
      </c>
      <c r="N6304" s="6">
        <f>IF(G6304=2,A6304, )</f>
        <v>0</v>
      </c>
      <c r="O6304" s="6">
        <f>IF(H6304=2,B6304, )</f>
        <v>12</v>
      </c>
      <c r="P6304" s="6">
        <f>IF(I6304=2,C6304, )</f>
        <v>0</v>
      </c>
      <c r="Q6304" s="6">
        <f>IF(J6304=2,D6304, )</f>
        <v>0</v>
      </c>
      <c r="R6304" s="6">
        <f>IF(K6304=2,E6304, )</f>
        <v>12</v>
      </c>
      <c r="S6304" s="6">
        <f>IF(L6304=2,F6304, )</f>
        <v>0</v>
      </c>
    </row>
    <row r="6305" spans="1:19" x14ac:dyDescent="0.2">
      <c r="A6305">
        <v>2</v>
      </c>
      <c r="B6305">
        <v>6</v>
      </c>
      <c r="C6305">
        <v>26</v>
      </c>
      <c r="D6305">
        <v>46</v>
      </c>
      <c r="E6305">
        <v>28</v>
      </c>
      <c r="F6305">
        <v>12</v>
      </c>
      <c r="G6305" s="1">
        <f>COUNTIF($A6305:$F6305,A6305)</f>
        <v>1</v>
      </c>
      <c r="H6305" s="1">
        <f>COUNTIF($A6305:$F6305,B6305)</f>
        <v>1</v>
      </c>
      <c r="I6305" s="1">
        <f>COUNTIF($A6305:$F6305,C6305)</f>
        <v>1</v>
      </c>
      <c r="J6305" s="1">
        <f>COUNTIF($A6305:$F6305,D6305)</f>
        <v>1</v>
      </c>
      <c r="K6305" s="1">
        <f>COUNTIF($A6305:$F6305,E6305)</f>
        <v>1</v>
      </c>
      <c r="L6305" s="2">
        <f>COUNTIF($A6305:$F6305,F6305)</f>
        <v>1</v>
      </c>
      <c r="M6305" s="3">
        <f>COUNTIF($A6305:$F6305,MAX($A6305:$F6305))</f>
        <v>1</v>
      </c>
      <c r="N6305" s="6">
        <f>IF(G6305=2,A6305, )</f>
        <v>0</v>
      </c>
      <c r="O6305" s="6">
        <f>IF(H6305=2,B6305, )</f>
        <v>0</v>
      </c>
      <c r="P6305" s="6">
        <f>IF(I6305=2,C6305, )</f>
        <v>0</v>
      </c>
      <c r="Q6305" s="6">
        <f>IF(J6305=2,D6305, )</f>
        <v>0</v>
      </c>
      <c r="R6305" s="6">
        <f>IF(K6305=2,E6305, )</f>
        <v>0</v>
      </c>
      <c r="S6305" s="6">
        <f>IF(L6305=2,F6305, )</f>
        <v>0</v>
      </c>
    </row>
    <row r="6306" spans="1:19" x14ac:dyDescent="0.2">
      <c r="A6306">
        <v>8</v>
      </c>
      <c r="B6306">
        <v>17</v>
      </c>
      <c r="C6306">
        <v>23</v>
      </c>
      <c r="D6306">
        <v>16</v>
      </c>
      <c r="E6306">
        <v>21</v>
      </c>
      <c r="F6306">
        <v>42</v>
      </c>
      <c r="G6306" s="1">
        <f>COUNTIF($A6306:$F6306,A6306)</f>
        <v>1</v>
      </c>
      <c r="H6306" s="1">
        <f>COUNTIF($A6306:$F6306,B6306)</f>
        <v>1</v>
      </c>
      <c r="I6306" s="1">
        <f>COUNTIF($A6306:$F6306,C6306)</f>
        <v>1</v>
      </c>
      <c r="J6306" s="1">
        <f>COUNTIF($A6306:$F6306,D6306)</f>
        <v>1</v>
      </c>
      <c r="K6306" s="1">
        <f>COUNTIF($A6306:$F6306,E6306)</f>
        <v>1</v>
      </c>
      <c r="L6306" s="2">
        <f>COUNTIF($A6306:$F6306,F6306)</f>
        <v>1</v>
      </c>
      <c r="M6306" s="3">
        <f>COUNTIF($A6306:$F6306,MAX($A6306:$F6306))</f>
        <v>1</v>
      </c>
      <c r="N6306" s="6">
        <f>IF(G6306=2,A6306, )</f>
        <v>0</v>
      </c>
      <c r="O6306" s="6">
        <f>IF(H6306=2,B6306, )</f>
        <v>0</v>
      </c>
      <c r="P6306" s="6">
        <f>IF(I6306=2,C6306, )</f>
        <v>0</v>
      </c>
      <c r="Q6306" s="6">
        <f>IF(J6306=2,D6306, )</f>
        <v>0</v>
      </c>
      <c r="R6306" s="6">
        <f>IF(K6306=2,E6306, )</f>
        <v>0</v>
      </c>
      <c r="S6306" s="6">
        <f>IF(L6306=2,F6306, )</f>
        <v>0</v>
      </c>
    </row>
    <row r="6307" spans="1:19" x14ac:dyDescent="0.2">
      <c r="A6307">
        <v>6</v>
      </c>
      <c r="B6307">
        <v>36</v>
      </c>
      <c r="C6307">
        <v>15</v>
      </c>
      <c r="D6307">
        <v>38</v>
      </c>
      <c r="E6307">
        <v>19</v>
      </c>
      <c r="F6307">
        <v>29</v>
      </c>
      <c r="G6307" s="1">
        <f>COUNTIF($A6307:$F6307,A6307)</f>
        <v>1</v>
      </c>
      <c r="H6307" s="1">
        <f>COUNTIF($A6307:$F6307,B6307)</f>
        <v>1</v>
      </c>
      <c r="I6307" s="1">
        <f>COUNTIF($A6307:$F6307,C6307)</f>
        <v>1</v>
      </c>
      <c r="J6307" s="1">
        <f>COUNTIF($A6307:$F6307,D6307)</f>
        <v>1</v>
      </c>
      <c r="K6307" s="1">
        <f>COUNTIF($A6307:$F6307,E6307)</f>
        <v>1</v>
      </c>
      <c r="L6307" s="2">
        <f>COUNTIF($A6307:$F6307,F6307)</f>
        <v>1</v>
      </c>
      <c r="M6307" s="3">
        <f>COUNTIF($A6307:$F6307,MAX($A6307:$F6307))</f>
        <v>1</v>
      </c>
      <c r="N6307" s="6">
        <f>IF(G6307=2,A6307, )</f>
        <v>0</v>
      </c>
      <c r="O6307" s="6">
        <f>IF(H6307=2,B6307, )</f>
        <v>0</v>
      </c>
      <c r="P6307" s="6">
        <f>IF(I6307=2,C6307, )</f>
        <v>0</v>
      </c>
      <c r="Q6307" s="6">
        <f>IF(J6307=2,D6307, )</f>
        <v>0</v>
      </c>
      <c r="R6307" s="6">
        <f>IF(K6307=2,E6307, )</f>
        <v>0</v>
      </c>
      <c r="S6307" s="6">
        <f>IF(L6307=2,F6307, )</f>
        <v>0</v>
      </c>
    </row>
    <row r="6308" spans="1:19" x14ac:dyDescent="0.2">
      <c r="A6308">
        <v>12</v>
      </c>
      <c r="B6308">
        <v>23</v>
      </c>
      <c r="C6308">
        <v>35</v>
      </c>
      <c r="D6308">
        <v>40</v>
      </c>
      <c r="E6308">
        <v>39</v>
      </c>
      <c r="F6308">
        <v>30</v>
      </c>
      <c r="G6308" s="1">
        <f>COUNTIF($A6308:$F6308,A6308)</f>
        <v>1</v>
      </c>
      <c r="H6308" s="1">
        <f>COUNTIF($A6308:$F6308,B6308)</f>
        <v>1</v>
      </c>
      <c r="I6308" s="1">
        <f>COUNTIF($A6308:$F6308,C6308)</f>
        <v>1</v>
      </c>
      <c r="J6308" s="1">
        <f>COUNTIF($A6308:$F6308,D6308)</f>
        <v>1</v>
      </c>
      <c r="K6308" s="1">
        <f>COUNTIF($A6308:$F6308,E6308)</f>
        <v>1</v>
      </c>
      <c r="L6308" s="2">
        <f>COUNTIF($A6308:$F6308,F6308)</f>
        <v>1</v>
      </c>
      <c r="M6308" s="3">
        <f>COUNTIF($A6308:$F6308,MAX($A6308:$F6308))</f>
        <v>1</v>
      </c>
      <c r="N6308" s="6">
        <f>IF(G6308=2,A6308, )</f>
        <v>0</v>
      </c>
      <c r="O6308" s="6">
        <f>IF(H6308=2,B6308, )</f>
        <v>0</v>
      </c>
      <c r="P6308" s="6">
        <f>IF(I6308=2,C6308, )</f>
        <v>0</v>
      </c>
      <c r="Q6308" s="6">
        <f>IF(J6308=2,D6308, )</f>
        <v>0</v>
      </c>
      <c r="R6308" s="6">
        <f>IF(K6308=2,E6308, )</f>
        <v>0</v>
      </c>
      <c r="S6308" s="6">
        <f>IF(L6308=2,F6308, )</f>
        <v>0</v>
      </c>
    </row>
    <row r="6309" spans="1:19" x14ac:dyDescent="0.2">
      <c r="A6309">
        <v>30</v>
      </c>
      <c r="B6309">
        <v>5</v>
      </c>
      <c r="C6309">
        <v>1</v>
      </c>
      <c r="D6309">
        <v>3</v>
      </c>
      <c r="E6309">
        <v>46</v>
      </c>
      <c r="F6309">
        <v>40</v>
      </c>
      <c r="G6309" s="1">
        <f>COUNTIF($A6309:$F6309,A6309)</f>
        <v>1</v>
      </c>
      <c r="H6309" s="1">
        <f>COUNTIF($A6309:$F6309,B6309)</f>
        <v>1</v>
      </c>
      <c r="I6309" s="1">
        <f>COUNTIF($A6309:$F6309,C6309)</f>
        <v>1</v>
      </c>
      <c r="J6309" s="1">
        <f>COUNTIF($A6309:$F6309,D6309)</f>
        <v>1</v>
      </c>
      <c r="K6309" s="1">
        <f>COUNTIF($A6309:$F6309,E6309)</f>
        <v>1</v>
      </c>
      <c r="L6309" s="2">
        <f>COUNTIF($A6309:$F6309,F6309)</f>
        <v>1</v>
      </c>
      <c r="M6309" s="3">
        <f>COUNTIF($A6309:$F6309,MAX($A6309:$F6309))</f>
        <v>1</v>
      </c>
      <c r="N6309" s="6">
        <f>IF(G6309=2,A6309, )</f>
        <v>0</v>
      </c>
      <c r="O6309" s="6">
        <f>IF(H6309=2,B6309, )</f>
        <v>0</v>
      </c>
      <c r="P6309" s="6">
        <f>IF(I6309=2,C6309, )</f>
        <v>0</v>
      </c>
      <c r="Q6309" s="6">
        <f>IF(J6309=2,D6309, )</f>
        <v>0</v>
      </c>
      <c r="R6309" s="6">
        <f>IF(K6309=2,E6309, )</f>
        <v>0</v>
      </c>
      <c r="S6309" s="6">
        <f>IF(L6309=2,F6309, )</f>
        <v>0</v>
      </c>
    </row>
    <row r="6310" spans="1:19" x14ac:dyDescent="0.2">
      <c r="A6310">
        <v>21</v>
      </c>
      <c r="B6310">
        <v>8</v>
      </c>
      <c r="C6310">
        <v>28</v>
      </c>
      <c r="D6310">
        <v>30</v>
      </c>
      <c r="E6310">
        <v>22</v>
      </c>
      <c r="F6310">
        <v>2</v>
      </c>
      <c r="G6310" s="1">
        <f>COUNTIF($A6310:$F6310,A6310)</f>
        <v>1</v>
      </c>
      <c r="H6310" s="1">
        <f>COUNTIF($A6310:$F6310,B6310)</f>
        <v>1</v>
      </c>
      <c r="I6310" s="1">
        <f>COUNTIF($A6310:$F6310,C6310)</f>
        <v>1</v>
      </c>
      <c r="J6310" s="1">
        <f>COUNTIF($A6310:$F6310,D6310)</f>
        <v>1</v>
      </c>
      <c r="K6310" s="1">
        <f>COUNTIF($A6310:$F6310,E6310)</f>
        <v>1</v>
      </c>
      <c r="L6310" s="2">
        <f>COUNTIF($A6310:$F6310,F6310)</f>
        <v>1</v>
      </c>
      <c r="M6310" s="3">
        <f>COUNTIF($A6310:$F6310,MAX($A6310:$F6310))</f>
        <v>1</v>
      </c>
      <c r="N6310" s="6">
        <f>IF(G6310=2,A6310, )</f>
        <v>0</v>
      </c>
      <c r="O6310" s="6">
        <f>IF(H6310=2,B6310, )</f>
        <v>0</v>
      </c>
      <c r="P6310" s="6">
        <f>IF(I6310=2,C6310, )</f>
        <v>0</v>
      </c>
      <c r="Q6310" s="6">
        <f>IF(J6310=2,D6310, )</f>
        <v>0</v>
      </c>
      <c r="R6310" s="6">
        <f>IF(K6310=2,E6310, )</f>
        <v>0</v>
      </c>
      <c r="S6310" s="6">
        <f>IF(L6310=2,F6310, )</f>
        <v>0</v>
      </c>
    </row>
    <row r="6311" spans="1:19" x14ac:dyDescent="0.2">
      <c r="A6311">
        <v>10</v>
      </c>
      <c r="B6311">
        <v>49</v>
      </c>
      <c r="C6311">
        <v>5</v>
      </c>
      <c r="D6311">
        <v>44</v>
      </c>
      <c r="E6311">
        <v>35</v>
      </c>
      <c r="F6311">
        <v>13</v>
      </c>
      <c r="G6311" s="1">
        <f>COUNTIF($A6311:$F6311,A6311)</f>
        <v>1</v>
      </c>
      <c r="H6311" s="1">
        <f>COUNTIF($A6311:$F6311,B6311)</f>
        <v>1</v>
      </c>
      <c r="I6311" s="1">
        <f>COUNTIF($A6311:$F6311,C6311)</f>
        <v>1</v>
      </c>
      <c r="J6311" s="1">
        <f>COUNTIF($A6311:$F6311,D6311)</f>
        <v>1</v>
      </c>
      <c r="K6311" s="1">
        <f>COUNTIF($A6311:$F6311,E6311)</f>
        <v>1</v>
      </c>
      <c r="L6311" s="2">
        <f>COUNTIF($A6311:$F6311,F6311)</f>
        <v>1</v>
      </c>
      <c r="M6311" s="3">
        <f>COUNTIF($A6311:$F6311,MAX($A6311:$F6311))</f>
        <v>1</v>
      </c>
      <c r="N6311" s="6">
        <f>IF(G6311=2,A6311, )</f>
        <v>0</v>
      </c>
      <c r="O6311" s="6">
        <f>IF(H6311=2,B6311, )</f>
        <v>0</v>
      </c>
      <c r="P6311" s="6">
        <f>IF(I6311=2,C6311, )</f>
        <v>0</v>
      </c>
      <c r="Q6311" s="6">
        <f>IF(J6311=2,D6311, )</f>
        <v>0</v>
      </c>
      <c r="R6311" s="6">
        <f>IF(K6311=2,E6311, )</f>
        <v>0</v>
      </c>
      <c r="S6311" s="6">
        <f>IF(L6311=2,F6311, )</f>
        <v>0</v>
      </c>
    </row>
    <row r="6312" spans="1:19" x14ac:dyDescent="0.2">
      <c r="A6312">
        <v>16</v>
      </c>
      <c r="B6312">
        <v>30</v>
      </c>
      <c r="C6312">
        <v>39</v>
      </c>
      <c r="D6312">
        <v>25</v>
      </c>
      <c r="E6312">
        <v>10</v>
      </c>
      <c r="F6312">
        <v>14</v>
      </c>
      <c r="G6312" s="1">
        <f>COUNTIF($A6312:$F6312,A6312)</f>
        <v>1</v>
      </c>
      <c r="H6312" s="1">
        <f>COUNTIF($A6312:$F6312,B6312)</f>
        <v>1</v>
      </c>
      <c r="I6312" s="1">
        <f>COUNTIF($A6312:$F6312,C6312)</f>
        <v>1</v>
      </c>
      <c r="J6312" s="1">
        <f>COUNTIF($A6312:$F6312,D6312)</f>
        <v>1</v>
      </c>
      <c r="K6312" s="1">
        <f>COUNTIF($A6312:$F6312,E6312)</f>
        <v>1</v>
      </c>
      <c r="L6312" s="2">
        <f>COUNTIF($A6312:$F6312,F6312)</f>
        <v>1</v>
      </c>
      <c r="M6312" s="3">
        <f>COUNTIF($A6312:$F6312,MAX($A6312:$F6312))</f>
        <v>1</v>
      </c>
      <c r="N6312" s="6">
        <f>IF(G6312=2,A6312, )</f>
        <v>0</v>
      </c>
      <c r="O6312" s="6">
        <f>IF(H6312=2,B6312, )</f>
        <v>0</v>
      </c>
      <c r="P6312" s="6">
        <f>IF(I6312=2,C6312, )</f>
        <v>0</v>
      </c>
      <c r="Q6312" s="6">
        <f>IF(J6312=2,D6312, )</f>
        <v>0</v>
      </c>
      <c r="R6312" s="6">
        <f>IF(K6312=2,E6312, )</f>
        <v>0</v>
      </c>
      <c r="S6312" s="6">
        <f>IF(L6312=2,F6312, )</f>
        <v>0</v>
      </c>
    </row>
    <row r="6313" spans="1:19" x14ac:dyDescent="0.2">
      <c r="A6313">
        <v>13</v>
      </c>
      <c r="B6313">
        <v>1</v>
      </c>
      <c r="C6313">
        <v>13</v>
      </c>
      <c r="D6313">
        <v>22</v>
      </c>
      <c r="E6313">
        <v>27</v>
      </c>
      <c r="F6313">
        <v>28</v>
      </c>
      <c r="G6313" s="1">
        <f>COUNTIF($A6313:$F6313,A6313)</f>
        <v>2</v>
      </c>
      <c r="H6313" s="1">
        <f>COUNTIF($A6313:$F6313,B6313)</f>
        <v>1</v>
      </c>
      <c r="I6313" s="1">
        <f>COUNTIF($A6313:$F6313,C6313)</f>
        <v>2</v>
      </c>
      <c r="J6313" s="1">
        <f>COUNTIF($A6313:$F6313,D6313)</f>
        <v>1</v>
      </c>
      <c r="K6313" s="1">
        <f>COUNTIF($A6313:$F6313,E6313)</f>
        <v>1</v>
      </c>
      <c r="L6313" s="2">
        <f>COUNTIF($A6313:$F6313,F6313)</f>
        <v>1</v>
      </c>
      <c r="M6313" s="3">
        <f>COUNTIF($A6313:$F6313,MAX($A6313:$F6313))</f>
        <v>1</v>
      </c>
      <c r="N6313" s="6">
        <f>IF(G6313=2,A6313, )</f>
        <v>13</v>
      </c>
      <c r="O6313" s="6">
        <f>IF(H6313=2,B6313, )</f>
        <v>0</v>
      </c>
      <c r="P6313" s="6">
        <f>IF(I6313=2,C6313, )</f>
        <v>13</v>
      </c>
      <c r="Q6313" s="6">
        <f>IF(J6313=2,D6313, )</f>
        <v>0</v>
      </c>
      <c r="R6313" s="6">
        <f>IF(K6313=2,E6313, )</f>
        <v>0</v>
      </c>
      <c r="S6313" s="6">
        <f>IF(L6313=2,F6313, )</f>
        <v>0</v>
      </c>
    </row>
    <row r="6314" spans="1:19" x14ac:dyDescent="0.2">
      <c r="A6314">
        <v>38</v>
      </c>
      <c r="B6314">
        <v>39</v>
      </c>
      <c r="C6314">
        <v>45</v>
      </c>
      <c r="D6314">
        <v>9</v>
      </c>
      <c r="E6314">
        <v>48</v>
      </c>
      <c r="F6314">
        <v>36</v>
      </c>
      <c r="G6314" s="1">
        <f>COUNTIF($A6314:$F6314,A6314)</f>
        <v>1</v>
      </c>
      <c r="H6314" s="1">
        <f>COUNTIF($A6314:$F6314,B6314)</f>
        <v>1</v>
      </c>
      <c r="I6314" s="1">
        <f>COUNTIF($A6314:$F6314,C6314)</f>
        <v>1</v>
      </c>
      <c r="J6314" s="1">
        <f>COUNTIF($A6314:$F6314,D6314)</f>
        <v>1</v>
      </c>
      <c r="K6314" s="1">
        <f>COUNTIF($A6314:$F6314,E6314)</f>
        <v>1</v>
      </c>
      <c r="L6314" s="2">
        <f>COUNTIF($A6314:$F6314,F6314)</f>
        <v>1</v>
      </c>
      <c r="M6314" s="3">
        <f>COUNTIF($A6314:$F6314,MAX($A6314:$F6314))</f>
        <v>1</v>
      </c>
      <c r="N6314" s="6">
        <f>IF(G6314=2,A6314, )</f>
        <v>0</v>
      </c>
      <c r="O6314" s="6">
        <f>IF(H6314=2,B6314, )</f>
        <v>0</v>
      </c>
      <c r="P6314" s="6">
        <f>IF(I6314=2,C6314, )</f>
        <v>0</v>
      </c>
      <c r="Q6314" s="6">
        <f>IF(J6314=2,D6314, )</f>
        <v>0</v>
      </c>
      <c r="R6314" s="6">
        <f>IF(K6314=2,E6314, )</f>
        <v>0</v>
      </c>
      <c r="S6314" s="6">
        <f>IF(L6314=2,F6314, )</f>
        <v>0</v>
      </c>
    </row>
    <row r="6315" spans="1:19" x14ac:dyDescent="0.2">
      <c r="A6315">
        <v>22</v>
      </c>
      <c r="B6315">
        <v>32</v>
      </c>
      <c r="C6315">
        <v>30</v>
      </c>
      <c r="D6315">
        <v>49</v>
      </c>
      <c r="E6315">
        <v>25</v>
      </c>
      <c r="F6315">
        <v>19</v>
      </c>
      <c r="G6315" s="1">
        <f>COUNTIF($A6315:$F6315,A6315)</f>
        <v>1</v>
      </c>
      <c r="H6315" s="1">
        <f>COUNTIF($A6315:$F6315,B6315)</f>
        <v>1</v>
      </c>
      <c r="I6315" s="1">
        <f>COUNTIF($A6315:$F6315,C6315)</f>
        <v>1</v>
      </c>
      <c r="J6315" s="1">
        <f>COUNTIF($A6315:$F6315,D6315)</f>
        <v>1</v>
      </c>
      <c r="K6315" s="1">
        <f>COUNTIF($A6315:$F6315,E6315)</f>
        <v>1</v>
      </c>
      <c r="L6315" s="2">
        <f>COUNTIF($A6315:$F6315,F6315)</f>
        <v>1</v>
      </c>
      <c r="M6315" s="3">
        <f>COUNTIF($A6315:$F6315,MAX($A6315:$F6315))</f>
        <v>1</v>
      </c>
      <c r="N6315" s="6">
        <f>IF(G6315=2,A6315, )</f>
        <v>0</v>
      </c>
      <c r="O6315" s="6">
        <f>IF(H6315=2,B6315, )</f>
        <v>0</v>
      </c>
      <c r="P6315" s="6">
        <f>IF(I6315=2,C6315, )</f>
        <v>0</v>
      </c>
      <c r="Q6315" s="6">
        <f>IF(J6315=2,D6315, )</f>
        <v>0</v>
      </c>
      <c r="R6315" s="6">
        <f>IF(K6315=2,E6315, )</f>
        <v>0</v>
      </c>
      <c r="S6315" s="6">
        <f>IF(L6315=2,F6315, )</f>
        <v>0</v>
      </c>
    </row>
    <row r="6316" spans="1:19" x14ac:dyDescent="0.2">
      <c r="A6316">
        <v>8</v>
      </c>
      <c r="B6316">
        <v>24</v>
      </c>
      <c r="C6316">
        <v>24</v>
      </c>
      <c r="D6316">
        <v>37</v>
      </c>
      <c r="E6316">
        <v>42</v>
      </c>
      <c r="F6316">
        <v>46</v>
      </c>
      <c r="G6316" s="1">
        <f>COUNTIF($A6316:$F6316,A6316)</f>
        <v>1</v>
      </c>
      <c r="H6316" s="1">
        <f>COUNTIF($A6316:$F6316,B6316)</f>
        <v>2</v>
      </c>
      <c r="I6316" s="1">
        <f>COUNTIF($A6316:$F6316,C6316)</f>
        <v>2</v>
      </c>
      <c r="J6316" s="1">
        <f>COUNTIF($A6316:$F6316,D6316)</f>
        <v>1</v>
      </c>
      <c r="K6316" s="1">
        <f>COUNTIF($A6316:$F6316,E6316)</f>
        <v>1</v>
      </c>
      <c r="L6316" s="2">
        <f>COUNTIF($A6316:$F6316,F6316)</f>
        <v>1</v>
      </c>
      <c r="M6316" s="3">
        <f>COUNTIF($A6316:$F6316,MAX($A6316:$F6316))</f>
        <v>1</v>
      </c>
      <c r="N6316" s="6">
        <f>IF(G6316=2,A6316, )</f>
        <v>0</v>
      </c>
      <c r="O6316" s="6">
        <f>IF(H6316=2,B6316, )</f>
        <v>24</v>
      </c>
      <c r="P6316" s="6">
        <f>IF(I6316=2,C6316, )</f>
        <v>24</v>
      </c>
      <c r="Q6316" s="6">
        <f>IF(J6316=2,D6316, )</f>
        <v>0</v>
      </c>
      <c r="R6316" s="6">
        <f>IF(K6316=2,E6316, )</f>
        <v>0</v>
      </c>
      <c r="S6316" s="6">
        <f>IF(L6316=2,F6316, )</f>
        <v>0</v>
      </c>
    </row>
    <row r="6317" spans="1:19" x14ac:dyDescent="0.2">
      <c r="A6317">
        <v>27</v>
      </c>
      <c r="B6317">
        <v>48</v>
      </c>
      <c r="C6317">
        <v>36</v>
      </c>
      <c r="D6317">
        <v>16</v>
      </c>
      <c r="E6317">
        <v>36</v>
      </c>
      <c r="F6317">
        <v>12</v>
      </c>
      <c r="G6317" s="1">
        <f>COUNTIF($A6317:$F6317,A6317)</f>
        <v>1</v>
      </c>
      <c r="H6317" s="1">
        <f>COUNTIF($A6317:$F6317,B6317)</f>
        <v>1</v>
      </c>
      <c r="I6317" s="1">
        <f>COUNTIF($A6317:$F6317,C6317)</f>
        <v>2</v>
      </c>
      <c r="J6317" s="1">
        <f>COUNTIF($A6317:$F6317,D6317)</f>
        <v>1</v>
      </c>
      <c r="K6317" s="1">
        <f>COUNTIF($A6317:$F6317,E6317)</f>
        <v>2</v>
      </c>
      <c r="L6317" s="2">
        <f>COUNTIF($A6317:$F6317,F6317)</f>
        <v>1</v>
      </c>
      <c r="M6317" s="3">
        <f>COUNTIF($A6317:$F6317,MAX($A6317:$F6317))</f>
        <v>1</v>
      </c>
      <c r="N6317" s="6">
        <f>IF(G6317=2,A6317, )</f>
        <v>0</v>
      </c>
      <c r="O6317" s="6">
        <f>IF(H6317=2,B6317, )</f>
        <v>0</v>
      </c>
      <c r="P6317" s="6">
        <f>IF(I6317=2,C6317, )</f>
        <v>36</v>
      </c>
      <c r="Q6317" s="6">
        <f>IF(J6317=2,D6317, )</f>
        <v>0</v>
      </c>
      <c r="R6317" s="6">
        <f>IF(K6317=2,E6317, )</f>
        <v>36</v>
      </c>
      <c r="S6317" s="6">
        <f>IF(L6317=2,F6317, )</f>
        <v>0</v>
      </c>
    </row>
    <row r="6318" spans="1:19" x14ac:dyDescent="0.2">
      <c r="A6318">
        <v>8</v>
      </c>
      <c r="B6318">
        <v>48</v>
      </c>
      <c r="C6318">
        <v>17</v>
      </c>
      <c r="D6318">
        <v>27</v>
      </c>
      <c r="E6318">
        <v>23</v>
      </c>
      <c r="F6318">
        <v>44</v>
      </c>
      <c r="G6318" s="1">
        <f>COUNTIF($A6318:$F6318,A6318)</f>
        <v>1</v>
      </c>
      <c r="H6318" s="1">
        <f>COUNTIF($A6318:$F6318,B6318)</f>
        <v>1</v>
      </c>
      <c r="I6318" s="1">
        <f>COUNTIF($A6318:$F6318,C6318)</f>
        <v>1</v>
      </c>
      <c r="J6318" s="1">
        <f>COUNTIF($A6318:$F6318,D6318)</f>
        <v>1</v>
      </c>
      <c r="K6318" s="1">
        <f>COUNTIF($A6318:$F6318,E6318)</f>
        <v>1</v>
      </c>
      <c r="L6318" s="2">
        <f>COUNTIF($A6318:$F6318,F6318)</f>
        <v>1</v>
      </c>
      <c r="M6318" s="3">
        <f>COUNTIF($A6318:$F6318,MAX($A6318:$F6318))</f>
        <v>1</v>
      </c>
      <c r="N6318" s="6">
        <f>IF(G6318=2,A6318, )</f>
        <v>0</v>
      </c>
      <c r="O6318" s="6">
        <f>IF(H6318=2,B6318, )</f>
        <v>0</v>
      </c>
      <c r="P6318" s="6">
        <f>IF(I6318=2,C6318, )</f>
        <v>0</v>
      </c>
      <c r="Q6318" s="6">
        <f>IF(J6318=2,D6318, )</f>
        <v>0</v>
      </c>
      <c r="R6318" s="6">
        <f>IF(K6318=2,E6318, )</f>
        <v>0</v>
      </c>
      <c r="S6318" s="6">
        <f>IF(L6318=2,F6318, )</f>
        <v>0</v>
      </c>
    </row>
    <row r="6319" spans="1:19" x14ac:dyDescent="0.2">
      <c r="A6319">
        <v>14</v>
      </c>
      <c r="B6319">
        <v>16</v>
      </c>
      <c r="C6319">
        <v>41</v>
      </c>
      <c r="D6319">
        <v>24</v>
      </c>
      <c r="E6319">
        <v>24</v>
      </c>
      <c r="F6319">
        <v>40</v>
      </c>
      <c r="G6319" s="1">
        <f>COUNTIF($A6319:$F6319,A6319)</f>
        <v>1</v>
      </c>
      <c r="H6319" s="1">
        <f>COUNTIF($A6319:$F6319,B6319)</f>
        <v>1</v>
      </c>
      <c r="I6319" s="1">
        <f>COUNTIF($A6319:$F6319,C6319)</f>
        <v>1</v>
      </c>
      <c r="J6319" s="1">
        <f>COUNTIF($A6319:$F6319,D6319)</f>
        <v>2</v>
      </c>
      <c r="K6319" s="1">
        <f>COUNTIF($A6319:$F6319,E6319)</f>
        <v>2</v>
      </c>
      <c r="L6319" s="2">
        <f>COUNTIF($A6319:$F6319,F6319)</f>
        <v>1</v>
      </c>
      <c r="M6319" s="3">
        <f>COUNTIF($A6319:$F6319,MAX($A6319:$F6319))</f>
        <v>1</v>
      </c>
      <c r="N6319" s="6">
        <f>IF(G6319=2,A6319, )</f>
        <v>0</v>
      </c>
      <c r="O6319" s="6">
        <f>IF(H6319=2,B6319, )</f>
        <v>0</v>
      </c>
      <c r="P6319" s="6">
        <f>IF(I6319=2,C6319, )</f>
        <v>0</v>
      </c>
      <c r="Q6319" s="6">
        <f>IF(J6319=2,D6319, )</f>
        <v>24</v>
      </c>
      <c r="R6319" s="6">
        <f>IF(K6319=2,E6319, )</f>
        <v>24</v>
      </c>
      <c r="S6319" s="6">
        <f>IF(L6319=2,F6319, )</f>
        <v>0</v>
      </c>
    </row>
    <row r="6320" spans="1:19" x14ac:dyDescent="0.2">
      <c r="A6320">
        <v>1</v>
      </c>
      <c r="B6320">
        <v>29</v>
      </c>
      <c r="C6320">
        <v>6</v>
      </c>
      <c r="D6320">
        <v>39</v>
      </c>
      <c r="E6320">
        <v>1</v>
      </c>
      <c r="F6320">
        <v>17</v>
      </c>
      <c r="G6320" s="1">
        <f>COUNTIF($A6320:$F6320,A6320)</f>
        <v>2</v>
      </c>
      <c r="H6320" s="1">
        <f>COUNTIF($A6320:$F6320,B6320)</f>
        <v>1</v>
      </c>
      <c r="I6320" s="1">
        <f>COUNTIF($A6320:$F6320,C6320)</f>
        <v>1</v>
      </c>
      <c r="J6320" s="1">
        <f>COUNTIF($A6320:$F6320,D6320)</f>
        <v>1</v>
      </c>
      <c r="K6320" s="1">
        <f>COUNTIF($A6320:$F6320,E6320)</f>
        <v>2</v>
      </c>
      <c r="L6320" s="2">
        <f>COUNTIF($A6320:$F6320,F6320)</f>
        <v>1</v>
      </c>
      <c r="M6320" s="3">
        <f>COUNTIF($A6320:$F6320,MAX($A6320:$F6320))</f>
        <v>1</v>
      </c>
      <c r="N6320" s="6">
        <f>IF(G6320=2,A6320, )</f>
        <v>1</v>
      </c>
      <c r="O6320" s="6">
        <f>IF(H6320=2,B6320, )</f>
        <v>0</v>
      </c>
      <c r="P6320" s="6">
        <f>IF(I6320=2,C6320, )</f>
        <v>0</v>
      </c>
      <c r="Q6320" s="6">
        <f>IF(J6320=2,D6320, )</f>
        <v>0</v>
      </c>
      <c r="R6320" s="6">
        <f>IF(K6320=2,E6320, )</f>
        <v>1</v>
      </c>
      <c r="S6320" s="6">
        <f>IF(L6320=2,F6320, )</f>
        <v>0</v>
      </c>
    </row>
    <row r="6321" spans="1:19" x14ac:dyDescent="0.2">
      <c r="A6321">
        <v>11</v>
      </c>
      <c r="B6321">
        <v>42</v>
      </c>
      <c r="C6321">
        <v>10</v>
      </c>
      <c r="D6321">
        <v>31</v>
      </c>
      <c r="E6321">
        <v>20</v>
      </c>
      <c r="F6321">
        <v>4</v>
      </c>
      <c r="G6321" s="1">
        <f>COUNTIF($A6321:$F6321,A6321)</f>
        <v>1</v>
      </c>
      <c r="H6321" s="1">
        <f>COUNTIF($A6321:$F6321,B6321)</f>
        <v>1</v>
      </c>
      <c r="I6321" s="1">
        <f>COUNTIF($A6321:$F6321,C6321)</f>
        <v>1</v>
      </c>
      <c r="J6321" s="1">
        <f>COUNTIF($A6321:$F6321,D6321)</f>
        <v>1</v>
      </c>
      <c r="K6321" s="1">
        <f>COUNTIF($A6321:$F6321,E6321)</f>
        <v>1</v>
      </c>
      <c r="L6321" s="2">
        <f>COUNTIF($A6321:$F6321,F6321)</f>
        <v>1</v>
      </c>
      <c r="M6321" s="3">
        <f>COUNTIF($A6321:$F6321,MAX($A6321:$F6321))</f>
        <v>1</v>
      </c>
      <c r="N6321" s="6">
        <f>IF(G6321=2,A6321, )</f>
        <v>0</v>
      </c>
      <c r="O6321" s="6">
        <f>IF(H6321=2,B6321, )</f>
        <v>0</v>
      </c>
      <c r="P6321" s="6">
        <f>IF(I6321=2,C6321, )</f>
        <v>0</v>
      </c>
      <c r="Q6321" s="6">
        <f>IF(J6321=2,D6321, )</f>
        <v>0</v>
      </c>
      <c r="R6321" s="6">
        <f>IF(K6321=2,E6321, )</f>
        <v>0</v>
      </c>
      <c r="S6321" s="6">
        <f>IF(L6321=2,F6321, )</f>
        <v>0</v>
      </c>
    </row>
    <row r="6322" spans="1:19" x14ac:dyDescent="0.2">
      <c r="A6322">
        <v>28</v>
      </c>
      <c r="B6322">
        <v>40</v>
      </c>
      <c r="C6322">
        <v>1</v>
      </c>
      <c r="D6322">
        <v>36</v>
      </c>
      <c r="E6322">
        <v>30</v>
      </c>
      <c r="F6322">
        <v>12</v>
      </c>
      <c r="G6322" s="1">
        <f>COUNTIF($A6322:$F6322,A6322)</f>
        <v>1</v>
      </c>
      <c r="H6322" s="1">
        <f>COUNTIF($A6322:$F6322,B6322)</f>
        <v>1</v>
      </c>
      <c r="I6322" s="1">
        <f>COUNTIF($A6322:$F6322,C6322)</f>
        <v>1</v>
      </c>
      <c r="J6322" s="1">
        <f>COUNTIF($A6322:$F6322,D6322)</f>
        <v>1</v>
      </c>
      <c r="K6322" s="1">
        <f>COUNTIF($A6322:$F6322,E6322)</f>
        <v>1</v>
      </c>
      <c r="L6322" s="2">
        <f>COUNTIF($A6322:$F6322,F6322)</f>
        <v>1</v>
      </c>
      <c r="M6322" s="3">
        <f>COUNTIF($A6322:$F6322,MAX($A6322:$F6322))</f>
        <v>1</v>
      </c>
      <c r="N6322" s="6">
        <f>IF(G6322=2,A6322, )</f>
        <v>0</v>
      </c>
      <c r="O6322" s="6">
        <f>IF(H6322=2,B6322, )</f>
        <v>0</v>
      </c>
      <c r="P6322" s="6">
        <f>IF(I6322=2,C6322, )</f>
        <v>0</v>
      </c>
      <c r="Q6322" s="6">
        <f>IF(J6322=2,D6322, )</f>
        <v>0</v>
      </c>
      <c r="R6322" s="6">
        <f>IF(K6322=2,E6322, )</f>
        <v>0</v>
      </c>
      <c r="S6322" s="6">
        <f>IF(L6322=2,F6322, )</f>
        <v>0</v>
      </c>
    </row>
    <row r="6323" spans="1:19" x14ac:dyDescent="0.2">
      <c r="A6323">
        <v>47</v>
      </c>
      <c r="B6323">
        <v>29</v>
      </c>
      <c r="C6323">
        <v>28</v>
      </c>
      <c r="D6323">
        <v>24</v>
      </c>
      <c r="E6323">
        <v>12</v>
      </c>
      <c r="F6323">
        <v>24</v>
      </c>
      <c r="G6323" s="1">
        <f>COUNTIF($A6323:$F6323,A6323)</f>
        <v>1</v>
      </c>
      <c r="H6323" s="1">
        <f>COUNTIF($A6323:$F6323,B6323)</f>
        <v>1</v>
      </c>
      <c r="I6323" s="1">
        <f>COUNTIF($A6323:$F6323,C6323)</f>
        <v>1</v>
      </c>
      <c r="J6323" s="1">
        <f>COUNTIF($A6323:$F6323,D6323)</f>
        <v>2</v>
      </c>
      <c r="K6323" s="1">
        <f>COUNTIF($A6323:$F6323,E6323)</f>
        <v>1</v>
      </c>
      <c r="L6323" s="2">
        <f>COUNTIF($A6323:$F6323,F6323)</f>
        <v>2</v>
      </c>
      <c r="M6323" s="3">
        <f>COUNTIF($A6323:$F6323,MAX($A6323:$F6323))</f>
        <v>1</v>
      </c>
      <c r="N6323" s="6">
        <f>IF(G6323=2,A6323, )</f>
        <v>0</v>
      </c>
      <c r="O6323" s="6">
        <f>IF(H6323=2,B6323, )</f>
        <v>0</v>
      </c>
      <c r="P6323" s="6">
        <f>IF(I6323=2,C6323, )</f>
        <v>0</v>
      </c>
      <c r="Q6323" s="6">
        <f>IF(J6323=2,D6323, )</f>
        <v>24</v>
      </c>
      <c r="R6323" s="6">
        <f>IF(K6323=2,E6323, )</f>
        <v>0</v>
      </c>
      <c r="S6323" s="6">
        <f>IF(L6323=2,F6323, )</f>
        <v>24</v>
      </c>
    </row>
    <row r="6324" spans="1:19" x14ac:dyDescent="0.2">
      <c r="A6324">
        <v>47</v>
      </c>
      <c r="B6324">
        <v>1</v>
      </c>
      <c r="C6324">
        <v>4</v>
      </c>
      <c r="D6324">
        <v>46</v>
      </c>
      <c r="E6324">
        <v>47</v>
      </c>
      <c r="F6324">
        <v>20</v>
      </c>
      <c r="G6324" s="1">
        <f>COUNTIF($A6324:$F6324,A6324)</f>
        <v>2</v>
      </c>
      <c r="H6324" s="1">
        <f>COUNTIF($A6324:$F6324,B6324)</f>
        <v>1</v>
      </c>
      <c r="I6324" s="1">
        <f>COUNTIF($A6324:$F6324,C6324)</f>
        <v>1</v>
      </c>
      <c r="J6324" s="1">
        <f>COUNTIF($A6324:$F6324,D6324)</f>
        <v>1</v>
      </c>
      <c r="K6324" s="1">
        <f>COUNTIF($A6324:$F6324,E6324)</f>
        <v>2</v>
      </c>
      <c r="L6324" s="2">
        <f>COUNTIF($A6324:$F6324,F6324)</f>
        <v>1</v>
      </c>
      <c r="M6324" s="3">
        <f>COUNTIF($A6324:$F6324,MAX($A6324:$F6324))</f>
        <v>2</v>
      </c>
      <c r="N6324" s="6">
        <f>IF(G6324=2,A6324, )</f>
        <v>47</v>
      </c>
      <c r="O6324" s="6">
        <f>IF(H6324=2,B6324, )</f>
        <v>0</v>
      </c>
      <c r="P6324" s="6">
        <f>IF(I6324=2,C6324, )</f>
        <v>0</v>
      </c>
      <c r="Q6324" s="6">
        <f>IF(J6324=2,D6324, )</f>
        <v>0</v>
      </c>
      <c r="R6324" s="6">
        <f>IF(K6324=2,E6324, )</f>
        <v>47</v>
      </c>
      <c r="S6324" s="6">
        <f>IF(L6324=2,F6324, )</f>
        <v>0</v>
      </c>
    </row>
    <row r="6325" spans="1:19" x14ac:dyDescent="0.2">
      <c r="A6325">
        <v>26</v>
      </c>
      <c r="B6325">
        <v>15</v>
      </c>
      <c r="C6325">
        <v>42</v>
      </c>
      <c r="D6325">
        <v>6</v>
      </c>
      <c r="E6325">
        <v>34</v>
      </c>
      <c r="F6325">
        <v>39</v>
      </c>
      <c r="G6325" s="1">
        <f>COUNTIF($A6325:$F6325,A6325)</f>
        <v>1</v>
      </c>
      <c r="H6325" s="1">
        <f>COUNTIF($A6325:$F6325,B6325)</f>
        <v>1</v>
      </c>
      <c r="I6325" s="1">
        <f>COUNTIF($A6325:$F6325,C6325)</f>
        <v>1</v>
      </c>
      <c r="J6325" s="1">
        <f>COUNTIF($A6325:$F6325,D6325)</f>
        <v>1</v>
      </c>
      <c r="K6325" s="1">
        <f>COUNTIF($A6325:$F6325,E6325)</f>
        <v>1</v>
      </c>
      <c r="L6325" s="2">
        <f>COUNTIF($A6325:$F6325,F6325)</f>
        <v>1</v>
      </c>
      <c r="M6325" s="3">
        <f>COUNTIF($A6325:$F6325,MAX($A6325:$F6325))</f>
        <v>1</v>
      </c>
      <c r="N6325" s="6">
        <f>IF(G6325=2,A6325, )</f>
        <v>0</v>
      </c>
      <c r="O6325" s="6">
        <f>IF(H6325=2,B6325, )</f>
        <v>0</v>
      </c>
      <c r="P6325" s="6">
        <f>IF(I6325=2,C6325, )</f>
        <v>0</v>
      </c>
      <c r="Q6325" s="6">
        <f>IF(J6325=2,D6325, )</f>
        <v>0</v>
      </c>
      <c r="R6325" s="6">
        <f>IF(K6325=2,E6325, )</f>
        <v>0</v>
      </c>
      <c r="S6325" s="6">
        <f>IF(L6325=2,F6325, )</f>
        <v>0</v>
      </c>
    </row>
    <row r="6326" spans="1:19" x14ac:dyDescent="0.2">
      <c r="A6326">
        <v>40</v>
      </c>
      <c r="B6326">
        <v>36</v>
      </c>
      <c r="C6326">
        <v>9</v>
      </c>
      <c r="D6326">
        <v>13</v>
      </c>
      <c r="E6326">
        <v>47</v>
      </c>
      <c r="F6326">
        <v>7</v>
      </c>
      <c r="G6326" s="1">
        <f>COUNTIF($A6326:$F6326,A6326)</f>
        <v>1</v>
      </c>
      <c r="H6326" s="1">
        <f>COUNTIF($A6326:$F6326,B6326)</f>
        <v>1</v>
      </c>
      <c r="I6326" s="1">
        <f>COUNTIF($A6326:$F6326,C6326)</f>
        <v>1</v>
      </c>
      <c r="J6326" s="1">
        <f>COUNTIF($A6326:$F6326,D6326)</f>
        <v>1</v>
      </c>
      <c r="K6326" s="1">
        <f>COUNTIF($A6326:$F6326,E6326)</f>
        <v>1</v>
      </c>
      <c r="L6326" s="2">
        <f>COUNTIF($A6326:$F6326,F6326)</f>
        <v>1</v>
      </c>
      <c r="M6326" s="3">
        <f>COUNTIF($A6326:$F6326,MAX($A6326:$F6326))</f>
        <v>1</v>
      </c>
      <c r="N6326" s="6">
        <f>IF(G6326=2,A6326, )</f>
        <v>0</v>
      </c>
      <c r="O6326" s="6">
        <f>IF(H6326=2,B6326, )</f>
        <v>0</v>
      </c>
      <c r="P6326" s="6">
        <f>IF(I6326=2,C6326, )</f>
        <v>0</v>
      </c>
      <c r="Q6326" s="6">
        <f>IF(J6326=2,D6326, )</f>
        <v>0</v>
      </c>
      <c r="R6326" s="6">
        <f>IF(K6326=2,E6326, )</f>
        <v>0</v>
      </c>
      <c r="S6326" s="6">
        <f>IF(L6326=2,F6326, )</f>
        <v>0</v>
      </c>
    </row>
    <row r="6327" spans="1:19" x14ac:dyDescent="0.2">
      <c r="A6327">
        <v>40</v>
      </c>
      <c r="B6327">
        <v>29</v>
      </c>
      <c r="C6327">
        <v>10</v>
      </c>
      <c r="D6327">
        <v>48</v>
      </c>
      <c r="E6327">
        <v>2</v>
      </c>
      <c r="F6327">
        <v>30</v>
      </c>
      <c r="G6327" s="1">
        <f>COUNTIF($A6327:$F6327,A6327)</f>
        <v>1</v>
      </c>
      <c r="H6327" s="1">
        <f>COUNTIF($A6327:$F6327,B6327)</f>
        <v>1</v>
      </c>
      <c r="I6327" s="1">
        <f>COUNTIF($A6327:$F6327,C6327)</f>
        <v>1</v>
      </c>
      <c r="J6327" s="1">
        <f>COUNTIF($A6327:$F6327,D6327)</f>
        <v>1</v>
      </c>
      <c r="K6327" s="1">
        <f>COUNTIF($A6327:$F6327,E6327)</f>
        <v>1</v>
      </c>
      <c r="L6327" s="2">
        <f>COUNTIF($A6327:$F6327,F6327)</f>
        <v>1</v>
      </c>
      <c r="M6327" s="3">
        <f>COUNTIF($A6327:$F6327,MAX($A6327:$F6327))</f>
        <v>1</v>
      </c>
      <c r="N6327" s="6">
        <f>IF(G6327=2,A6327, )</f>
        <v>0</v>
      </c>
      <c r="O6327" s="6">
        <f>IF(H6327=2,B6327, )</f>
        <v>0</v>
      </c>
      <c r="P6327" s="6">
        <f>IF(I6327=2,C6327, )</f>
        <v>0</v>
      </c>
      <c r="Q6327" s="6">
        <f>IF(J6327=2,D6327, )</f>
        <v>0</v>
      </c>
      <c r="R6327" s="6">
        <f>IF(K6327=2,E6327, )</f>
        <v>0</v>
      </c>
      <c r="S6327" s="6">
        <f>IF(L6327=2,F6327, )</f>
        <v>0</v>
      </c>
    </row>
    <row r="6328" spans="1:19" x14ac:dyDescent="0.2">
      <c r="A6328">
        <v>36</v>
      </c>
      <c r="B6328">
        <v>13</v>
      </c>
      <c r="C6328">
        <v>34</v>
      </c>
      <c r="D6328">
        <v>45</v>
      </c>
      <c r="E6328">
        <v>35</v>
      </c>
      <c r="F6328">
        <v>44</v>
      </c>
      <c r="G6328" s="1">
        <f>COUNTIF($A6328:$F6328,A6328)</f>
        <v>1</v>
      </c>
      <c r="H6328" s="1">
        <f>COUNTIF($A6328:$F6328,B6328)</f>
        <v>1</v>
      </c>
      <c r="I6328" s="1">
        <f>COUNTIF($A6328:$F6328,C6328)</f>
        <v>1</v>
      </c>
      <c r="J6328" s="1">
        <f>COUNTIF($A6328:$F6328,D6328)</f>
        <v>1</v>
      </c>
      <c r="K6328" s="1">
        <f>COUNTIF($A6328:$F6328,E6328)</f>
        <v>1</v>
      </c>
      <c r="L6328" s="2">
        <f>COUNTIF($A6328:$F6328,F6328)</f>
        <v>1</v>
      </c>
      <c r="M6328" s="3">
        <f>COUNTIF($A6328:$F6328,MAX($A6328:$F6328))</f>
        <v>1</v>
      </c>
      <c r="N6328" s="6">
        <f>IF(G6328=2,A6328, )</f>
        <v>0</v>
      </c>
      <c r="O6328" s="6">
        <f>IF(H6328=2,B6328, )</f>
        <v>0</v>
      </c>
      <c r="P6328" s="6">
        <f>IF(I6328=2,C6328, )</f>
        <v>0</v>
      </c>
      <c r="Q6328" s="6">
        <f>IF(J6328=2,D6328, )</f>
        <v>0</v>
      </c>
      <c r="R6328" s="6">
        <f>IF(K6328=2,E6328, )</f>
        <v>0</v>
      </c>
      <c r="S6328" s="6">
        <f>IF(L6328=2,F6328, )</f>
        <v>0</v>
      </c>
    </row>
    <row r="6329" spans="1:19" x14ac:dyDescent="0.2">
      <c r="A6329">
        <v>36</v>
      </c>
      <c r="B6329">
        <v>7</v>
      </c>
      <c r="C6329">
        <v>36</v>
      </c>
      <c r="D6329">
        <v>19</v>
      </c>
      <c r="E6329">
        <v>29</v>
      </c>
      <c r="F6329">
        <v>12</v>
      </c>
      <c r="G6329" s="1">
        <f>COUNTIF($A6329:$F6329,A6329)</f>
        <v>2</v>
      </c>
      <c r="H6329" s="1">
        <f>COUNTIF($A6329:$F6329,B6329)</f>
        <v>1</v>
      </c>
      <c r="I6329" s="1">
        <f>COUNTIF($A6329:$F6329,C6329)</f>
        <v>2</v>
      </c>
      <c r="J6329" s="1">
        <f>COUNTIF($A6329:$F6329,D6329)</f>
        <v>1</v>
      </c>
      <c r="K6329" s="1">
        <f>COUNTIF($A6329:$F6329,E6329)</f>
        <v>1</v>
      </c>
      <c r="L6329" s="2">
        <f>COUNTIF($A6329:$F6329,F6329)</f>
        <v>1</v>
      </c>
      <c r="M6329" s="3">
        <f>COUNTIF($A6329:$F6329,MAX($A6329:$F6329))</f>
        <v>2</v>
      </c>
      <c r="N6329" s="6">
        <f>IF(G6329=2,A6329, )</f>
        <v>36</v>
      </c>
      <c r="O6329" s="6">
        <f>IF(H6329=2,B6329, )</f>
        <v>0</v>
      </c>
      <c r="P6329" s="6">
        <f>IF(I6329=2,C6329, )</f>
        <v>36</v>
      </c>
      <c r="Q6329" s="6">
        <f>IF(J6329=2,D6329, )</f>
        <v>0</v>
      </c>
      <c r="R6329" s="6">
        <f>IF(K6329=2,E6329, )</f>
        <v>0</v>
      </c>
      <c r="S6329" s="6">
        <f>IF(L6329=2,F6329, )</f>
        <v>0</v>
      </c>
    </row>
    <row r="6330" spans="1:19" x14ac:dyDescent="0.2">
      <c r="A6330">
        <v>33</v>
      </c>
      <c r="B6330">
        <v>43</v>
      </c>
      <c r="C6330">
        <v>49</v>
      </c>
      <c r="D6330">
        <v>46</v>
      </c>
      <c r="E6330">
        <v>45</v>
      </c>
      <c r="F6330">
        <v>23</v>
      </c>
      <c r="G6330" s="1">
        <f>COUNTIF($A6330:$F6330,A6330)</f>
        <v>1</v>
      </c>
      <c r="H6330" s="1">
        <f>COUNTIF($A6330:$F6330,B6330)</f>
        <v>1</v>
      </c>
      <c r="I6330" s="1">
        <f>COUNTIF($A6330:$F6330,C6330)</f>
        <v>1</v>
      </c>
      <c r="J6330" s="1">
        <f>COUNTIF($A6330:$F6330,D6330)</f>
        <v>1</v>
      </c>
      <c r="K6330" s="1">
        <f>COUNTIF($A6330:$F6330,E6330)</f>
        <v>1</v>
      </c>
      <c r="L6330" s="2">
        <f>COUNTIF($A6330:$F6330,F6330)</f>
        <v>1</v>
      </c>
      <c r="M6330" s="3">
        <f>COUNTIF($A6330:$F6330,MAX($A6330:$F6330))</f>
        <v>1</v>
      </c>
      <c r="N6330" s="6">
        <f>IF(G6330=2,A6330, )</f>
        <v>0</v>
      </c>
      <c r="O6330" s="6">
        <f>IF(H6330=2,B6330, )</f>
        <v>0</v>
      </c>
      <c r="P6330" s="6">
        <f>IF(I6330=2,C6330, )</f>
        <v>0</v>
      </c>
      <c r="Q6330" s="6">
        <f>IF(J6330=2,D6330, )</f>
        <v>0</v>
      </c>
      <c r="R6330" s="6">
        <f>IF(K6330=2,E6330, )</f>
        <v>0</v>
      </c>
      <c r="S6330" s="6">
        <f>IF(L6330=2,F6330, )</f>
        <v>0</v>
      </c>
    </row>
    <row r="6331" spans="1:19" x14ac:dyDescent="0.2">
      <c r="A6331">
        <v>31</v>
      </c>
      <c r="B6331">
        <v>9</v>
      </c>
      <c r="C6331">
        <v>8</v>
      </c>
      <c r="D6331">
        <v>12</v>
      </c>
      <c r="E6331">
        <v>18</v>
      </c>
      <c r="F6331">
        <v>45</v>
      </c>
      <c r="G6331" s="1">
        <f>COUNTIF($A6331:$F6331,A6331)</f>
        <v>1</v>
      </c>
      <c r="H6331" s="1">
        <f>COUNTIF($A6331:$F6331,B6331)</f>
        <v>1</v>
      </c>
      <c r="I6331" s="1">
        <f>COUNTIF($A6331:$F6331,C6331)</f>
        <v>1</v>
      </c>
      <c r="J6331" s="1">
        <f>COUNTIF($A6331:$F6331,D6331)</f>
        <v>1</v>
      </c>
      <c r="K6331" s="1">
        <f>COUNTIF($A6331:$F6331,E6331)</f>
        <v>1</v>
      </c>
      <c r="L6331" s="2">
        <f>COUNTIF($A6331:$F6331,F6331)</f>
        <v>1</v>
      </c>
      <c r="M6331" s="3">
        <f>COUNTIF($A6331:$F6331,MAX($A6331:$F6331))</f>
        <v>1</v>
      </c>
      <c r="N6331" s="6">
        <f>IF(G6331=2,A6331, )</f>
        <v>0</v>
      </c>
      <c r="O6331" s="6">
        <f>IF(H6331=2,B6331, )</f>
        <v>0</v>
      </c>
      <c r="P6331" s="6">
        <f>IF(I6331=2,C6331, )</f>
        <v>0</v>
      </c>
      <c r="Q6331" s="6">
        <f>IF(J6331=2,D6331, )</f>
        <v>0</v>
      </c>
      <c r="R6331" s="6">
        <f>IF(K6331=2,E6331, )</f>
        <v>0</v>
      </c>
      <c r="S6331" s="6">
        <f>IF(L6331=2,F6331, )</f>
        <v>0</v>
      </c>
    </row>
    <row r="6332" spans="1:19" x14ac:dyDescent="0.2">
      <c r="A6332">
        <v>6</v>
      </c>
      <c r="B6332">
        <v>23</v>
      </c>
      <c r="C6332">
        <v>17</v>
      </c>
      <c r="D6332">
        <v>15</v>
      </c>
      <c r="E6332">
        <v>45</v>
      </c>
      <c r="F6332">
        <v>17</v>
      </c>
      <c r="G6332" s="1">
        <f>COUNTIF($A6332:$F6332,A6332)</f>
        <v>1</v>
      </c>
      <c r="H6332" s="1">
        <f>COUNTIF($A6332:$F6332,B6332)</f>
        <v>1</v>
      </c>
      <c r="I6332" s="1">
        <f>COUNTIF($A6332:$F6332,C6332)</f>
        <v>2</v>
      </c>
      <c r="J6332" s="1">
        <f>COUNTIF($A6332:$F6332,D6332)</f>
        <v>1</v>
      </c>
      <c r="K6332" s="1">
        <f>COUNTIF($A6332:$F6332,E6332)</f>
        <v>1</v>
      </c>
      <c r="L6332" s="2">
        <f>COUNTIF($A6332:$F6332,F6332)</f>
        <v>2</v>
      </c>
      <c r="M6332" s="3">
        <f>COUNTIF($A6332:$F6332,MAX($A6332:$F6332))</f>
        <v>1</v>
      </c>
      <c r="N6332" s="6">
        <f>IF(G6332=2,A6332, )</f>
        <v>0</v>
      </c>
      <c r="O6332" s="6">
        <f>IF(H6332=2,B6332, )</f>
        <v>0</v>
      </c>
      <c r="P6332" s="6">
        <f>IF(I6332=2,C6332, )</f>
        <v>17</v>
      </c>
      <c r="Q6332" s="6">
        <f>IF(J6332=2,D6332, )</f>
        <v>0</v>
      </c>
      <c r="R6332" s="6">
        <f>IF(K6332=2,E6332, )</f>
        <v>0</v>
      </c>
      <c r="S6332" s="6">
        <f>IF(L6332=2,F6332, )</f>
        <v>17</v>
      </c>
    </row>
    <row r="6333" spans="1:19" x14ac:dyDescent="0.2">
      <c r="A6333">
        <v>19</v>
      </c>
      <c r="B6333">
        <v>22</v>
      </c>
      <c r="C6333">
        <v>3</v>
      </c>
      <c r="D6333">
        <v>9</v>
      </c>
      <c r="E6333">
        <v>24</v>
      </c>
      <c r="F6333">
        <v>6</v>
      </c>
      <c r="G6333" s="1">
        <f>COUNTIF($A6333:$F6333,A6333)</f>
        <v>1</v>
      </c>
      <c r="H6333" s="1">
        <f>COUNTIF($A6333:$F6333,B6333)</f>
        <v>1</v>
      </c>
      <c r="I6333" s="1">
        <f>COUNTIF($A6333:$F6333,C6333)</f>
        <v>1</v>
      </c>
      <c r="J6333" s="1">
        <f>COUNTIF($A6333:$F6333,D6333)</f>
        <v>1</v>
      </c>
      <c r="K6333" s="1">
        <f>COUNTIF($A6333:$F6333,E6333)</f>
        <v>1</v>
      </c>
      <c r="L6333" s="2">
        <f>COUNTIF($A6333:$F6333,F6333)</f>
        <v>1</v>
      </c>
      <c r="M6333" s="3">
        <f>COUNTIF($A6333:$F6333,MAX($A6333:$F6333))</f>
        <v>1</v>
      </c>
      <c r="N6333" s="6">
        <f>IF(G6333=2,A6333, )</f>
        <v>0</v>
      </c>
      <c r="O6333" s="6">
        <f>IF(H6333=2,B6333, )</f>
        <v>0</v>
      </c>
      <c r="P6333" s="6">
        <f>IF(I6333=2,C6333, )</f>
        <v>0</v>
      </c>
      <c r="Q6333" s="6">
        <f>IF(J6333=2,D6333, )</f>
        <v>0</v>
      </c>
      <c r="R6333" s="6">
        <f>IF(K6333=2,E6333, )</f>
        <v>0</v>
      </c>
      <c r="S6333" s="6">
        <f>IF(L6333=2,F6333, )</f>
        <v>0</v>
      </c>
    </row>
    <row r="6334" spans="1:19" x14ac:dyDescent="0.2">
      <c r="A6334">
        <v>18</v>
      </c>
      <c r="B6334">
        <v>15</v>
      </c>
      <c r="C6334">
        <v>38</v>
      </c>
      <c r="D6334">
        <v>43</v>
      </c>
      <c r="E6334">
        <v>11</v>
      </c>
      <c r="F6334">
        <v>2</v>
      </c>
      <c r="G6334" s="1">
        <f>COUNTIF($A6334:$F6334,A6334)</f>
        <v>1</v>
      </c>
      <c r="H6334" s="1">
        <f>COUNTIF($A6334:$F6334,B6334)</f>
        <v>1</v>
      </c>
      <c r="I6334" s="1">
        <f>COUNTIF($A6334:$F6334,C6334)</f>
        <v>1</v>
      </c>
      <c r="J6334" s="1">
        <f>COUNTIF($A6334:$F6334,D6334)</f>
        <v>1</v>
      </c>
      <c r="K6334" s="1">
        <f>COUNTIF($A6334:$F6334,E6334)</f>
        <v>1</v>
      </c>
      <c r="L6334" s="2">
        <f>COUNTIF($A6334:$F6334,F6334)</f>
        <v>1</v>
      </c>
      <c r="M6334" s="3">
        <f>COUNTIF($A6334:$F6334,MAX($A6334:$F6334))</f>
        <v>1</v>
      </c>
      <c r="N6334" s="6">
        <f>IF(G6334=2,A6334, )</f>
        <v>0</v>
      </c>
      <c r="O6334" s="6">
        <f>IF(H6334=2,B6334, )</f>
        <v>0</v>
      </c>
      <c r="P6334" s="6">
        <f>IF(I6334=2,C6334, )</f>
        <v>0</v>
      </c>
      <c r="Q6334" s="6">
        <f>IF(J6334=2,D6334, )</f>
        <v>0</v>
      </c>
      <c r="R6334" s="6">
        <f>IF(K6334=2,E6334, )</f>
        <v>0</v>
      </c>
      <c r="S6334" s="6">
        <f>IF(L6334=2,F6334, )</f>
        <v>0</v>
      </c>
    </row>
    <row r="6335" spans="1:19" x14ac:dyDescent="0.2">
      <c r="A6335">
        <v>40</v>
      </c>
      <c r="B6335">
        <v>35</v>
      </c>
      <c r="C6335">
        <v>25</v>
      </c>
      <c r="D6335">
        <v>43</v>
      </c>
      <c r="E6335">
        <v>9</v>
      </c>
      <c r="F6335">
        <v>3</v>
      </c>
      <c r="G6335" s="1">
        <f>COUNTIF($A6335:$F6335,A6335)</f>
        <v>1</v>
      </c>
      <c r="H6335" s="1">
        <f>COUNTIF($A6335:$F6335,B6335)</f>
        <v>1</v>
      </c>
      <c r="I6335" s="1">
        <f>COUNTIF($A6335:$F6335,C6335)</f>
        <v>1</v>
      </c>
      <c r="J6335" s="1">
        <f>COUNTIF($A6335:$F6335,D6335)</f>
        <v>1</v>
      </c>
      <c r="K6335" s="1">
        <f>COUNTIF($A6335:$F6335,E6335)</f>
        <v>1</v>
      </c>
      <c r="L6335" s="2">
        <f>COUNTIF($A6335:$F6335,F6335)</f>
        <v>1</v>
      </c>
      <c r="M6335" s="3">
        <f>COUNTIF($A6335:$F6335,MAX($A6335:$F6335))</f>
        <v>1</v>
      </c>
      <c r="N6335" s="6">
        <f>IF(G6335=2,A6335, )</f>
        <v>0</v>
      </c>
      <c r="O6335" s="6">
        <f>IF(H6335=2,B6335, )</f>
        <v>0</v>
      </c>
      <c r="P6335" s="6">
        <f>IF(I6335=2,C6335, )</f>
        <v>0</v>
      </c>
      <c r="Q6335" s="6">
        <f>IF(J6335=2,D6335, )</f>
        <v>0</v>
      </c>
      <c r="R6335" s="6">
        <f>IF(K6335=2,E6335, )</f>
        <v>0</v>
      </c>
      <c r="S6335" s="6">
        <f>IF(L6335=2,F6335, )</f>
        <v>0</v>
      </c>
    </row>
    <row r="6336" spans="1:19" x14ac:dyDescent="0.2">
      <c r="A6336">
        <v>40</v>
      </c>
      <c r="B6336">
        <v>43</v>
      </c>
      <c r="C6336">
        <v>23</v>
      </c>
      <c r="D6336">
        <v>16</v>
      </c>
      <c r="E6336">
        <v>3</v>
      </c>
      <c r="F6336">
        <v>37</v>
      </c>
      <c r="G6336" s="1">
        <f>COUNTIF($A6336:$F6336,A6336)</f>
        <v>1</v>
      </c>
      <c r="H6336" s="1">
        <f>COUNTIF($A6336:$F6336,B6336)</f>
        <v>1</v>
      </c>
      <c r="I6336" s="1">
        <f>COUNTIF($A6336:$F6336,C6336)</f>
        <v>1</v>
      </c>
      <c r="J6336" s="1">
        <f>COUNTIF($A6336:$F6336,D6336)</f>
        <v>1</v>
      </c>
      <c r="K6336" s="1">
        <f>COUNTIF($A6336:$F6336,E6336)</f>
        <v>1</v>
      </c>
      <c r="L6336" s="2">
        <f>COUNTIF($A6336:$F6336,F6336)</f>
        <v>1</v>
      </c>
      <c r="M6336" s="3">
        <f>COUNTIF($A6336:$F6336,MAX($A6336:$F6336))</f>
        <v>1</v>
      </c>
      <c r="N6336" s="6">
        <f>IF(G6336=2,A6336, )</f>
        <v>0</v>
      </c>
      <c r="O6336" s="6">
        <f>IF(H6336=2,B6336, )</f>
        <v>0</v>
      </c>
      <c r="P6336" s="6">
        <f>IF(I6336=2,C6336, )</f>
        <v>0</v>
      </c>
      <c r="Q6336" s="6">
        <f>IF(J6336=2,D6336, )</f>
        <v>0</v>
      </c>
      <c r="R6336" s="6">
        <f>IF(K6336=2,E6336, )</f>
        <v>0</v>
      </c>
      <c r="S6336" s="6">
        <f>IF(L6336=2,F6336, )</f>
        <v>0</v>
      </c>
    </row>
    <row r="6337" spans="1:19" x14ac:dyDescent="0.2">
      <c r="A6337">
        <v>7</v>
      </c>
      <c r="B6337">
        <v>41</v>
      </c>
      <c r="C6337">
        <v>45</v>
      </c>
      <c r="D6337">
        <v>27</v>
      </c>
      <c r="E6337">
        <v>7</v>
      </c>
      <c r="F6337">
        <v>35</v>
      </c>
      <c r="G6337" s="1">
        <f>COUNTIF($A6337:$F6337,A6337)</f>
        <v>2</v>
      </c>
      <c r="H6337" s="1">
        <f>COUNTIF($A6337:$F6337,B6337)</f>
        <v>1</v>
      </c>
      <c r="I6337" s="1">
        <f>COUNTIF($A6337:$F6337,C6337)</f>
        <v>1</v>
      </c>
      <c r="J6337" s="1">
        <f>COUNTIF($A6337:$F6337,D6337)</f>
        <v>1</v>
      </c>
      <c r="K6337" s="1">
        <f>COUNTIF($A6337:$F6337,E6337)</f>
        <v>2</v>
      </c>
      <c r="L6337" s="2">
        <f>COUNTIF($A6337:$F6337,F6337)</f>
        <v>1</v>
      </c>
      <c r="M6337" s="3">
        <f>COUNTIF($A6337:$F6337,MAX($A6337:$F6337))</f>
        <v>1</v>
      </c>
      <c r="N6337" s="6">
        <f>IF(G6337=2,A6337, )</f>
        <v>7</v>
      </c>
      <c r="O6337" s="6">
        <f>IF(H6337=2,B6337, )</f>
        <v>0</v>
      </c>
      <c r="P6337" s="6">
        <f>IF(I6337=2,C6337, )</f>
        <v>0</v>
      </c>
      <c r="Q6337" s="6">
        <f>IF(J6337=2,D6337, )</f>
        <v>0</v>
      </c>
      <c r="R6337" s="6">
        <f>IF(K6337=2,E6337, )</f>
        <v>7</v>
      </c>
      <c r="S6337" s="6">
        <f>IF(L6337=2,F6337, )</f>
        <v>0</v>
      </c>
    </row>
    <row r="6338" spans="1:19" x14ac:dyDescent="0.2">
      <c r="A6338">
        <v>3</v>
      </c>
      <c r="B6338">
        <v>34</v>
      </c>
      <c r="C6338">
        <v>16</v>
      </c>
      <c r="D6338">
        <v>14</v>
      </c>
      <c r="E6338">
        <v>36</v>
      </c>
      <c r="F6338">
        <v>1</v>
      </c>
      <c r="G6338" s="1">
        <f>COUNTIF($A6338:$F6338,A6338)</f>
        <v>1</v>
      </c>
      <c r="H6338" s="1">
        <f>COUNTIF($A6338:$F6338,B6338)</f>
        <v>1</v>
      </c>
      <c r="I6338" s="1">
        <f>COUNTIF($A6338:$F6338,C6338)</f>
        <v>1</v>
      </c>
      <c r="J6338" s="1">
        <f>COUNTIF($A6338:$F6338,D6338)</f>
        <v>1</v>
      </c>
      <c r="K6338" s="1">
        <f>COUNTIF($A6338:$F6338,E6338)</f>
        <v>1</v>
      </c>
      <c r="L6338" s="2">
        <f>COUNTIF($A6338:$F6338,F6338)</f>
        <v>1</v>
      </c>
      <c r="M6338" s="3">
        <f>COUNTIF($A6338:$F6338,MAX($A6338:$F6338))</f>
        <v>1</v>
      </c>
      <c r="N6338" s="6">
        <f>IF(G6338=2,A6338, )</f>
        <v>0</v>
      </c>
      <c r="O6338" s="6">
        <f>IF(H6338=2,B6338, )</f>
        <v>0</v>
      </c>
      <c r="P6338" s="6">
        <f>IF(I6338=2,C6338, )</f>
        <v>0</v>
      </c>
      <c r="Q6338" s="6">
        <f>IF(J6338=2,D6338, )</f>
        <v>0</v>
      </c>
      <c r="R6338" s="6">
        <f>IF(K6338=2,E6338, )</f>
        <v>0</v>
      </c>
      <c r="S6338" s="6">
        <f>IF(L6338=2,F6338, )</f>
        <v>0</v>
      </c>
    </row>
    <row r="6339" spans="1:19" x14ac:dyDescent="0.2">
      <c r="A6339">
        <v>3</v>
      </c>
      <c r="B6339">
        <v>18</v>
      </c>
      <c r="C6339">
        <v>41</v>
      </c>
      <c r="D6339">
        <v>26</v>
      </c>
      <c r="E6339">
        <v>37</v>
      </c>
      <c r="F6339">
        <v>19</v>
      </c>
      <c r="G6339" s="1">
        <f>COUNTIF($A6339:$F6339,A6339)</f>
        <v>1</v>
      </c>
      <c r="H6339" s="1">
        <f>COUNTIF($A6339:$F6339,B6339)</f>
        <v>1</v>
      </c>
      <c r="I6339" s="1">
        <f>COUNTIF($A6339:$F6339,C6339)</f>
        <v>1</v>
      </c>
      <c r="J6339" s="1">
        <f>COUNTIF($A6339:$F6339,D6339)</f>
        <v>1</v>
      </c>
      <c r="K6339" s="1">
        <f>COUNTIF($A6339:$F6339,E6339)</f>
        <v>1</v>
      </c>
      <c r="L6339" s="2">
        <f>COUNTIF($A6339:$F6339,F6339)</f>
        <v>1</v>
      </c>
      <c r="M6339" s="3">
        <f>COUNTIF($A6339:$F6339,MAX($A6339:$F6339))</f>
        <v>1</v>
      </c>
      <c r="N6339" s="6">
        <f>IF(G6339=2,A6339, )</f>
        <v>0</v>
      </c>
      <c r="O6339" s="6">
        <f>IF(H6339=2,B6339, )</f>
        <v>0</v>
      </c>
      <c r="P6339" s="6">
        <f>IF(I6339=2,C6339, )</f>
        <v>0</v>
      </c>
      <c r="Q6339" s="6">
        <f>IF(J6339=2,D6339, )</f>
        <v>0</v>
      </c>
      <c r="R6339" s="6">
        <f>IF(K6339=2,E6339, )</f>
        <v>0</v>
      </c>
      <c r="S6339" s="6">
        <f>IF(L6339=2,F6339, )</f>
        <v>0</v>
      </c>
    </row>
    <row r="6340" spans="1:19" x14ac:dyDescent="0.2">
      <c r="A6340">
        <v>26</v>
      </c>
      <c r="B6340">
        <v>40</v>
      </c>
      <c r="C6340">
        <v>27</v>
      </c>
      <c r="D6340">
        <v>45</v>
      </c>
      <c r="E6340">
        <v>37</v>
      </c>
      <c r="F6340">
        <v>27</v>
      </c>
      <c r="G6340" s="1">
        <f>COUNTIF($A6340:$F6340,A6340)</f>
        <v>1</v>
      </c>
      <c r="H6340" s="1">
        <f>COUNTIF($A6340:$F6340,B6340)</f>
        <v>1</v>
      </c>
      <c r="I6340" s="1">
        <f>COUNTIF($A6340:$F6340,C6340)</f>
        <v>2</v>
      </c>
      <c r="J6340" s="1">
        <f>COUNTIF($A6340:$F6340,D6340)</f>
        <v>1</v>
      </c>
      <c r="K6340" s="1">
        <f>COUNTIF($A6340:$F6340,E6340)</f>
        <v>1</v>
      </c>
      <c r="L6340" s="2">
        <f>COUNTIF($A6340:$F6340,F6340)</f>
        <v>2</v>
      </c>
      <c r="M6340" s="3">
        <f>COUNTIF($A6340:$F6340,MAX($A6340:$F6340))</f>
        <v>1</v>
      </c>
      <c r="N6340" s="6">
        <f>IF(G6340=2,A6340, )</f>
        <v>0</v>
      </c>
      <c r="O6340" s="6">
        <f>IF(H6340=2,B6340, )</f>
        <v>0</v>
      </c>
      <c r="P6340" s="6">
        <f>IF(I6340=2,C6340, )</f>
        <v>27</v>
      </c>
      <c r="Q6340" s="6">
        <f>IF(J6340=2,D6340, )</f>
        <v>0</v>
      </c>
      <c r="R6340" s="6">
        <f>IF(K6340=2,E6340, )</f>
        <v>0</v>
      </c>
      <c r="S6340" s="6">
        <f>IF(L6340=2,F6340, )</f>
        <v>27</v>
      </c>
    </row>
    <row r="6341" spans="1:19" x14ac:dyDescent="0.2">
      <c r="A6341">
        <v>34</v>
      </c>
      <c r="B6341">
        <v>39</v>
      </c>
      <c r="C6341">
        <v>36</v>
      </c>
      <c r="D6341">
        <v>7</v>
      </c>
      <c r="E6341">
        <v>49</v>
      </c>
      <c r="F6341">
        <v>28</v>
      </c>
      <c r="G6341" s="1">
        <f>COUNTIF($A6341:$F6341,A6341)</f>
        <v>1</v>
      </c>
      <c r="H6341" s="1">
        <f>COUNTIF($A6341:$F6341,B6341)</f>
        <v>1</v>
      </c>
      <c r="I6341" s="1">
        <f>COUNTIF($A6341:$F6341,C6341)</f>
        <v>1</v>
      </c>
      <c r="J6341" s="1">
        <f>COUNTIF($A6341:$F6341,D6341)</f>
        <v>1</v>
      </c>
      <c r="K6341" s="1">
        <f>COUNTIF($A6341:$F6341,E6341)</f>
        <v>1</v>
      </c>
      <c r="L6341" s="2">
        <f>COUNTIF($A6341:$F6341,F6341)</f>
        <v>1</v>
      </c>
      <c r="M6341" s="3">
        <f>COUNTIF($A6341:$F6341,MAX($A6341:$F6341))</f>
        <v>1</v>
      </c>
      <c r="N6341" s="6">
        <f>IF(G6341=2,A6341, )</f>
        <v>0</v>
      </c>
      <c r="O6341" s="6">
        <f>IF(H6341=2,B6341, )</f>
        <v>0</v>
      </c>
      <c r="P6341" s="6">
        <f>IF(I6341=2,C6341, )</f>
        <v>0</v>
      </c>
      <c r="Q6341" s="6">
        <f>IF(J6341=2,D6341, )</f>
        <v>0</v>
      </c>
      <c r="R6341" s="6">
        <f>IF(K6341=2,E6341, )</f>
        <v>0</v>
      </c>
      <c r="S6341" s="6">
        <f>IF(L6341=2,F6341, )</f>
        <v>0</v>
      </c>
    </row>
    <row r="6342" spans="1:19" x14ac:dyDescent="0.2">
      <c r="A6342">
        <v>34</v>
      </c>
      <c r="B6342">
        <v>8</v>
      </c>
      <c r="C6342">
        <v>4</v>
      </c>
      <c r="D6342">
        <v>46</v>
      </c>
      <c r="E6342">
        <v>5</v>
      </c>
      <c r="F6342">
        <v>2</v>
      </c>
      <c r="G6342" s="1">
        <f>COUNTIF($A6342:$F6342,A6342)</f>
        <v>1</v>
      </c>
      <c r="H6342" s="1">
        <f>COUNTIF($A6342:$F6342,B6342)</f>
        <v>1</v>
      </c>
      <c r="I6342" s="1">
        <f>COUNTIF($A6342:$F6342,C6342)</f>
        <v>1</v>
      </c>
      <c r="J6342" s="1">
        <f>COUNTIF($A6342:$F6342,D6342)</f>
        <v>1</v>
      </c>
      <c r="K6342" s="1">
        <f>COUNTIF($A6342:$F6342,E6342)</f>
        <v>1</v>
      </c>
      <c r="L6342" s="2">
        <f>COUNTIF($A6342:$F6342,F6342)</f>
        <v>1</v>
      </c>
      <c r="M6342" s="3">
        <f>COUNTIF($A6342:$F6342,MAX($A6342:$F6342))</f>
        <v>1</v>
      </c>
      <c r="N6342" s="6">
        <f>IF(G6342=2,A6342, )</f>
        <v>0</v>
      </c>
      <c r="O6342" s="6">
        <f>IF(H6342=2,B6342, )</f>
        <v>0</v>
      </c>
      <c r="P6342" s="6">
        <f>IF(I6342=2,C6342, )</f>
        <v>0</v>
      </c>
      <c r="Q6342" s="6">
        <f>IF(J6342=2,D6342, )</f>
        <v>0</v>
      </c>
      <c r="R6342" s="6">
        <f>IF(K6342=2,E6342, )</f>
        <v>0</v>
      </c>
      <c r="S6342" s="6">
        <f>IF(L6342=2,F6342, )</f>
        <v>0</v>
      </c>
    </row>
    <row r="6343" spans="1:19" x14ac:dyDescent="0.2">
      <c r="A6343">
        <v>17</v>
      </c>
      <c r="B6343">
        <v>27</v>
      </c>
      <c r="C6343">
        <v>12</v>
      </c>
      <c r="D6343">
        <v>8</v>
      </c>
      <c r="E6343">
        <v>23</v>
      </c>
      <c r="F6343">
        <v>4</v>
      </c>
      <c r="G6343" s="1">
        <f>COUNTIF($A6343:$F6343,A6343)</f>
        <v>1</v>
      </c>
      <c r="H6343" s="1">
        <f>COUNTIF($A6343:$F6343,B6343)</f>
        <v>1</v>
      </c>
      <c r="I6343" s="1">
        <f>COUNTIF($A6343:$F6343,C6343)</f>
        <v>1</v>
      </c>
      <c r="J6343" s="1">
        <f>COUNTIF($A6343:$F6343,D6343)</f>
        <v>1</v>
      </c>
      <c r="K6343" s="1">
        <f>COUNTIF($A6343:$F6343,E6343)</f>
        <v>1</v>
      </c>
      <c r="L6343" s="2">
        <f>COUNTIF($A6343:$F6343,F6343)</f>
        <v>1</v>
      </c>
      <c r="M6343" s="3">
        <f>COUNTIF($A6343:$F6343,MAX($A6343:$F6343))</f>
        <v>1</v>
      </c>
      <c r="N6343" s="6">
        <f>IF(G6343=2,A6343, )</f>
        <v>0</v>
      </c>
      <c r="O6343" s="6">
        <f>IF(H6343=2,B6343, )</f>
        <v>0</v>
      </c>
      <c r="P6343" s="6">
        <f>IF(I6343=2,C6343, )</f>
        <v>0</v>
      </c>
      <c r="Q6343" s="6">
        <f>IF(J6343=2,D6343, )</f>
        <v>0</v>
      </c>
      <c r="R6343" s="6">
        <f>IF(K6343=2,E6343, )</f>
        <v>0</v>
      </c>
      <c r="S6343" s="6">
        <f>IF(L6343=2,F6343, )</f>
        <v>0</v>
      </c>
    </row>
    <row r="6344" spans="1:19" x14ac:dyDescent="0.2">
      <c r="A6344">
        <v>25</v>
      </c>
      <c r="B6344">
        <v>27</v>
      </c>
      <c r="C6344">
        <v>10</v>
      </c>
      <c r="D6344">
        <v>9</v>
      </c>
      <c r="E6344">
        <v>39</v>
      </c>
      <c r="F6344">
        <v>31</v>
      </c>
      <c r="G6344" s="1">
        <f>COUNTIF($A6344:$F6344,A6344)</f>
        <v>1</v>
      </c>
      <c r="H6344" s="1">
        <f>COUNTIF($A6344:$F6344,B6344)</f>
        <v>1</v>
      </c>
      <c r="I6344" s="1">
        <f>COUNTIF($A6344:$F6344,C6344)</f>
        <v>1</v>
      </c>
      <c r="J6344" s="1">
        <f>COUNTIF($A6344:$F6344,D6344)</f>
        <v>1</v>
      </c>
      <c r="K6344" s="1">
        <f>COUNTIF($A6344:$F6344,E6344)</f>
        <v>1</v>
      </c>
      <c r="L6344" s="2">
        <f>COUNTIF($A6344:$F6344,F6344)</f>
        <v>1</v>
      </c>
      <c r="M6344" s="3">
        <f>COUNTIF($A6344:$F6344,MAX($A6344:$F6344))</f>
        <v>1</v>
      </c>
      <c r="N6344" s="6">
        <f>IF(G6344=2,A6344, )</f>
        <v>0</v>
      </c>
      <c r="O6344" s="6">
        <f>IF(H6344=2,B6344, )</f>
        <v>0</v>
      </c>
      <c r="P6344" s="6">
        <f>IF(I6344=2,C6344, )</f>
        <v>0</v>
      </c>
      <c r="Q6344" s="6">
        <f>IF(J6344=2,D6344, )</f>
        <v>0</v>
      </c>
      <c r="R6344" s="6">
        <f>IF(K6344=2,E6344, )</f>
        <v>0</v>
      </c>
      <c r="S6344" s="6">
        <f>IF(L6344=2,F6344, )</f>
        <v>0</v>
      </c>
    </row>
    <row r="6345" spans="1:19" x14ac:dyDescent="0.2">
      <c r="A6345">
        <v>47</v>
      </c>
      <c r="B6345">
        <v>14</v>
      </c>
      <c r="C6345">
        <v>3</v>
      </c>
      <c r="D6345">
        <v>28</v>
      </c>
      <c r="E6345">
        <v>13</v>
      </c>
      <c r="F6345">
        <v>3</v>
      </c>
      <c r="G6345" s="1">
        <f>COUNTIF($A6345:$F6345,A6345)</f>
        <v>1</v>
      </c>
      <c r="H6345" s="1">
        <f>COUNTIF($A6345:$F6345,B6345)</f>
        <v>1</v>
      </c>
      <c r="I6345" s="1">
        <f>COUNTIF($A6345:$F6345,C6345)</f>
        <v>2</v>
      </c>
      <c r="J6345" s="1">
        <f>COUNTIF($A6345:$F6345,D6345)</f>
        <v>1</v>
      </c>
      <c r="K6345" s="1">
        <f>COUNTIF($A6345:$F6345,E6345)</f>
        <v>1</v>
      </c>
      <c r="L6345" s="2">
        <f>COUNTIF($A6345:$F6345,F6345)</f>
        <v>2</v>
      </c>
      <c r="M6345" s="3">
        <f>COUNTIF($A6345:$F6345,MAX($A6345:$F6345))</f>
        <v>1</v>
      </c>
      <c r="N6345" s="6">
        <f>IF(G6345=2,A6345, )</f>
        <v>0</v>
      </c>
      <c r="O6345" s="6">
        <f>IF(H6345=2,B6345, )</f>
        <v>0</v>
      </c>
      <c r="P6345" s="6">
        <f>IF(I6345=2,C6345, )</f>
        <v>3</v>
      </c>
      <c r="Q6345" s="6">
        <f>IF(J6345=2,D6345, )</f>
        <v>0</v>
      </c>
      <c r="R6345" s="6">
        <f>IF(K6345=2,E6345, )</f>
        <v>0</v>
      </c>
      <c r="S6345" s="6">
        <f>IF(L6345=2,F6345, )</f>
        <v>3</v>
      </c>
    </row>
    <row r="6346" spans="1:19" x14ac:dyDescent="0.2">
      <c r="A6346">
        <v>49</v>
      </c>
      <c r="B6346">
        <v>45</v>
      </c>
      <c r="C6346">
        <v>36</v>
      </c>
      <c r="D6346">
        <v>25</v>
      </c>
      <c r="E6346">
        <v>19</v>
      </c>
      <c r="F6346">
        <v>33</v>
      </c>
      <c r="G6346" s="1">
        <f>COUNTIF($A6346:$F6346,A6346)</f>
        <v>1</v>
      </c>
      <c r="H6346" s="1">
        <f>COUNTIF($A6346:$F6346,B6346)</f>
        <v>1</v>
      </c>
      <c r="I6346" s="1">
        <f>COUNTIF($A6346:$F6346,C6346)</f>
        <v>1</v>
      </c>
      <c r="J6346" s="1">
        <f>COUNTIF($A6346:$F6346,D6346)</f>
        <v>1</v>
      </c>
      <c r="K6346" s="1">
        <f>COUNTIF($A6346:$F6346,E6346)</f>
        <v>1</v>
      </c>
      <c r="L6346" s="2">
        <f>COUNTIF($A6346:$F6346,F6346)</f>
        <v>1</v>
      </c>
      <c r="M6346" s="3">
        <f>COUNTIF($A6346:$F6346,MAX($A6346:$F6346))</f>
        <v>1</v>
      </c>
      <c r="N6346" s="6">
        <f>IF(G6346=2,A6346, )</f>
        <v>0</v>
      </c>
      <c r="O6346" s="6">
        <f>IF(H6346=2,B6346, )</f>
        <v>0</v>
      </c>
      <c r="P6346" s="6">
        <f>IF(I6346=2,C6346, )</f>
        <v>0</v>
      </c>
      <c r="Q6346" s="6">
        <f>IF(J6346=2,D6346, )</f>
        <v>0</v>
      </c>
      <c r="R6346" s="6">
        <f>IF(K6346=2,E6346, )</f>
        <v>0</v>
      </c>
      <c r="S6346" s="6">
        <f>IF(L6346=2,F6346, )</f>
        <v>0</v>
      </c>
    </row>
    <row r="6347" spans="1:19" x14ac:dyDescent="0.2">
      <c r="A6347">
        <v>2</v>
      </c>
      <c r="B6347">
        <v>16</v>
      </c>
      <c r="C6347">
        <v>7</v>
      </c>
      <c r="D6347">
        <v>31</v>
      </c>
      <c r="E6347">
        <v>37</v>
      </c>
      <c r="F6347">
        <v>48</v>
      </c>
      <c r="G6347" s="1">
        <f>COUNTIF($A6347:$F6347,A6347)</f>
        <v>1</v>
      </c>
      <c r="H6347" s="1">
        <f>COUNTIF($A6347:$F6347,B6347)</f>
        <v>1</v>
      </c>
      <c r="I6347" s="1">
        <f>COUNTIF($A6347:$F6347,C6347)</f>
        <v>1</v>
      </c>
      <c r="J6347" s="1">
        <f>COUNTIF($A6347:$F6347,D6347)</f>
        <v>1</v>
      </c>
      <c r="K6347" s="1">
        <f>COUNTIF($A6347:$F6347,E6347)</f>
        <v>1</v>
      </c>
      <c r="L6347" s="2">
        <f>COUNTIF($A6347:$F6347,F6347)</f>
        <v>1</v>
      </c>
      <c r="M6347" s="3">
        <f>COUNTIF($A6347:$F6347,MAX($A6347:$F6347))</f>
        <v>1</v>
      </c>
      <c r="N6347" s="6">
        <f>IF(G6347=2,A6347, )</f>
        <v>0</v>
      </c>
      <c r="O6347" s="6">
        <f>IF(H6347=2,B6347, )</f>
        <v>0</v>
      </c>
      <c r="P6347" s="6">
        <f>IF(I6347=2,C6347, )</f>
        <v>0</v>
      </c>
      <c r="Q6347" s="6">
        <f>IF(J6347=2,D6347, )</f>
        <v>0</v>
      </c>
      <c r="R6347" s="6">
        <f>IF(K6347=2,E6347, )</f>
        <v>0</v>
      </c>
      <c r="S6347" s="6">
        <f>IF(L6347=2,F6347, )</f>
        <v>0</v>
      </c>
    </row>
    <row r="6348" spans="1:19" x14ac:dyDescent="0.2">
      <c r="A6348">
        <v>1</v>
      </c>
      <c r="B6348">
        <v>14</v>
      </c>
      <c r="C6348">
        <v>27</v>
      </c>
      <c r="D6348">
        <v>27</v>
      </c>
      <c r="E6348">
        <v>45</v>
      </c>
      <c r="F6348">
        <v>25</v>
      </c>
      <c r="G6348" s="1">
        <f>COUNTIF($A6348:$F6348,A6348)</f>
        <v>1</v>
      </c>
      <c r="H6348" s="1">
        <f>COUNTIF($A6348:$F6348,B6348)</f>
        <v>1</v>
      </c>
      <c r="I6348" s="1">
        <f>COUNTIF($A6348:$F6348,C6348)</f>
        <v>2</v>
      </c>
      <c r="J6348" s="1">
        <f>COUNTIF($A6348:$F6348,D6348)</f>
        <v>2</v>
      </c>
      <c r="K6348" s="1">
        <f>COUNTIF($A6348:$F6348,E6348)</f>
        <v>1</v>
      </c>
      <c r="L6348" s="2">
        <f>COUNTIF($A6348:$F6348,F6348)</f>
        <v>1</v>
      </c>
      <c r="M6348" s="3">
        <f>COUNTIF($A6348:$F6348,MAX($A6348:$F6348))</f>
        <v>1</v>
      </c>
      <c r="N6348" s="6">
        <f>IF(G6348=2,A6348, )</f>
        <v>0</v>
      </c>
      <c r="O6348" s="6">
        <f>IF(H6348=2,B6348, )</f>
        <v>0</v>
      </c>
      <c r="P6348" s="6">
        <f>IF(I6348=2,C6348, )</f>
        <v>27</v>
      </c>
      <c r="Q6348" s="6">
        <f>IF(J6348=2,D6348, )</f>
        <v>27</v>
      </c>
      <c r="R6348" s="6">
        <f>IF(K6348=2,E6348, )</f>
        <v>0</v>
      </c>
      <c r="S6348" s="6">
        <f>IF(L6348=2,F6348, )</f>
        <v>0</v>
      </c>
    </row>
    <row r="6349" spans="1:19" x14ac:dyDescent="0.2">
      <c r="A6349">
        <v>1</v>
      </c>
      <c r="B6349">
        <v>45</v>
      </c>
      <c r="C6349">
        <v>47</v>
      </c>
      <c r="D6349">
        <v>15</v>
      </c>
      <c r="E6349">
        <v>25</v>
      </c>
      <c r="F6349">
        <v>18</v>
      </c>
      <c r="G6349" s="1">
        <f>COUNTIF($A6349:$F6349,A6349)</f>
        <v>1</v>
      </c>
      <c r="H6349" s="1">
        <f>COUNTIF($A6349:$F6349,B6349)</f>
        <v>1</v>
      </c>
      <c r="I6349" s="1">
        <f>COUNTIF($A6349:$F6349,C6349)</f>
        <v>1</v>
      </c>
      <c r="J6349" s="1">
        <f>COUNTIF($A6349:$F6349,D6349)</f>
        <v>1</v>
      </c>
      <c r="K6349" s="1">
        <f>COUNTIF($A6349:$F6349,E6349)</f>
        <v>1</v>
      </c>
      <c r="L6349" s="2">
        <f>COUNTIF($A6349:$F6349,F6349)</f>
        <v>1</v>
      </c>
      <c r="M6349" s="3">
        <f>COUNTIF($A6349:$F6349,MAX($A6349:$F6349))</f>
        <v>1</v>
      </c>
      <c r="N6349" s="6">
        <f>IF(G6349=2,A6349, )</f>
        <v>0</v>
      </c>
      <c r="O6349" s="6">
        <f>IF(H6349=2,B6349, )</f>
        <v>0</v>
      </c>
      <c r="P6349" s="6">
        <f>IF(I6349=2,C6349, )</f>
        <v>0</v>
      </c>
      <c r="Q6349" s="6">
        <f>IF(J6349=2,D6349, )</f>
        <v>0</v>
      </c>
      <c r="R6349" s="6">
        <f>IF(K6349=2,E6349, )</f>
        <v>0</v>
      </c>
      <c r="S6349" s="6">
        <f>IF(L6349=2,F6349, )</f>
        <v>0</v>
      </c>
    </row>
    <row r="6350" spans="1:19" x14ac:dyDescent="0.2">
      <c r="A6350">
        <v>42</v>
      </c>
      <c r="B6350">
        <v>45</v>
      </c>
      <c r="C6350">
        <v>45</v>
      </c>
      <c r="D6350">
        <v>16</v>
      </c>
      <c r="E6350">
        <v>8</v>
      </c>
      <c r="F6350">
        <v>20</v>
      </c>
      <c r="G6350" s="1">
        <f>COUNTIF($A6350:$F6350,A6350)</f>
        <v>1</v>
      </c>
      <c r="H6350" s="1">
        <f>COUNTIF($A6350:$F6350,B6350)</f>
        <v>2</v>
      </c>
      <c r="I6350" s="1">
        <f>COUNTIF($A6350:$F6350,C6350)</f>
        <v>2</v>
      </c>
      <c r="J6350" s="1">
        <f>COUNTIF($A6350:$F6350,D6350)</f>
        <v>1</v>
      </c>
      <c r="K6350" s="1">
        <f>COUNTIF($A6350:$F6350,E6350)</f>
        <v>1</v>
      </c>
      <c r="L6350" s="2">
        <f>COUNTIF($A6350:$F6350,F6350)</f>
        <v>1</v>
      </c>
      <c r="M6350" s="3">
        <f>COUNTIF($A6350:$F6350,MAX($A6350:$F6350))</f>
        <v>2</v>
      </c>
      <c r="N6350" s="6">
        <f>IF(G6350=2,A6350, )</f>
        <v>0</v>
      </c>
      <c r="O6350" s="6">
        <f>IF(H6350=2,B6350, )</f>
        <v>45</v>
      </c>
      <c r="P6350" s="6">
        <f>IF(I6350=2,C6350, )</f>
        <v>45</v>
      </c>
      <c r="Q6350" s="6">
        <f>IF(J6350=2,D6350, )</f>
        <v>0</v>
      </c>
      <c r="R6350" s="6">
        <f>IF(K6350=2,E6350, )</f>
        <v>0</v>
      </c>
      <c r="S6350" s="6">
        <f>IF(L6350=2,F6350, )</f>
        <v>0</v>
      </c>
    </row>
    <row r="6351" spans="1:19" x14ac:dyDescent="0.2">
      <c r="A6351">
        <v>13</v>
      </c>
      <c r="B6351">
        <v>9</v>
      </c>
      <c r="C6351">
        <v>38</v>
      </c>
      <c r="D6351">
        <v>6</v>
      </c>
      <c r="E6351">
        <v>18</v>
      </c>
      <c r="F6351">
        <v>48</v>
      </c>
      <c r="G6351" s="1">
        <f>COUNTIF($A6351:$F6351,A6351)</f>
        <v>1</v>
      </c>
      <c r="H6351" s="1">
        <f>COUNTIF($A6351:$F6351,B6351)</f>
        <v>1</v>
      </c>
      <c r="I6351" s="1">
        <f>COUNTIF($A6351:$F6351,C6351)</f>
        <v>1</v>
      </c>
      <c r="J6351" s="1">
        <f>COUNTIF($A6351:$F6351,D6351)</f>
        <v>1</v>
      </c>
      <c r="K6351" s="1">
        <f>COUNTIF($A6351:$F6351,E6351)</f>
        <v>1</v>
      </c>
      <c r="L6351" s="2">
        <f>COUNTIF($A6351:$F6351,F6351)</f>
        <v>1</v>
      </c>
      <c r="M6351" s="3">
        <f>COUNTIF($A6351:$F6351,MAX($A6351:$F6351))</f>
        <v>1</v>
      </c>
      <c r="N6351" s="6">
        <f>IF(G6351=2,A6351, )</f>
        <v>0</v>
      </c>
      <c r="O6351" s="6">
        <f>IF(H6351=2,B6351, )</f>
        <v>0</v>
      </c>
      <c r="P6351" s="6">
        <f>IF(I6351=2,C6351, )</f>
        <v>0</v>
      </c>
      <c r="Q6351" s="6">
        <f>IF(J6351=2,D6351, )</f>
        <v>0</v>
      </c>
      <c r="R6351" s="6">
        <f>IF(K6351=2,E6351, )</f>
        <v>0</v>
      </c>
      <c r="S6351" s="6">
        <f>IF(L6351=2,F6351, )</f>
        <v>0</v>
      </c>
    </row>
    <row r="6352" spans="1:19" x14ac:dyDescent="0.2">
      <c r="A6352">
        <v>2</v>
      </c>
      <c r="B6352">
        <v>15</v>
      </c>
      <c r="C6352">
        <v>20</v>
      </c>
      <c r="D6352">
        <v>15</v>
      </c>
      <c r="E6352">
        <v>32</v>
      </c>
      <c r="F6352">
        <v>26</v>
      </c>
      <c r="G6352" s="1">
        <f>COUNTIF($A6352:$F6352,A6352)</f>
        <v>1</v>
      </c>
      <c r="H6352" s="1">
        <f>COUNTIF($A6352:$F6352,B6352)</f>
        <v>2</v>
      </c>
      <c r="I6352" s="1">
        <f>COUNTIF($A6352:$F6352,C6352)</f>
        <v>1</v>
      </c>
      <c r="J6352" s="1">
        <f>COUNTIF($A6352:$F6352,D6352)</f>
        <v>2</v>
      </c>
      <c r="K6352" s="1">
        <f>COUNTIF($A6352:$F6352,E6352)</f>
        <v>1</v>
      </c>
      <c r="L6352" s="2">
        <f>COUNTIF($A6352:$F6352,F6352)</f>
        <v>1</v>
      </c>
      <c r="M6352" s="3">
        <f>COUNTIF($A6352:$F6352,MAX($A6352:$F6352))</f>
        <v>1</v>
      </c>
      <c r="N6352" s="6">
        <f>IF(G6352=2,A6352, )</f>
        <v>0</v>
      </c>
      <c r="O6352" s="6">
        <f>IF(H6352=2,B6352, )</f>
        <v>15</v>
      </c>
      <c r="P6352" s="6">
        <f>IF(I6352=2,C6352, )</f>
        <v>0</v>
      </c>
      <c r="Q6352" s="6">
        <f>IF(J6352=2,D6352, )</f>
        <v>15</v>
      </c>
      <c r="R6352" s="6">
        <f>IF(K6352=2,E6352, )</f>
        <v>0</v>
      </c>
      <c r="S6352" s="6">
        <f>IF(L6352=2,F6352, )</f>
        <v>0</v>
      </c>
    </row>
    <row r="6353" spans="1:19" x14ac:dyDescent="0.2">
      <c r="A6353">
        <v>40</v>
      </c>
      <c r="B6353">
        <v>39</v>
      </c>
      <c r="C6353">
        <v>2</v>
      </c>
      <c r="D6353">
        <v>33</v>
      </c>
      <c r="E6353">
        <v>28</v>
      </c>
      <c r="F6353">
        <v>7</v>
      </c>
      <c r="G6353" s="1">
        <f>COUNTIF($A6353:$F6353,A6353)</f>
        <v>1</v>
      </c>
      <c r="H6353" s="1">
        <f>COUNTIF($A6353:$F6353,B6353)</f>
        <v>1</v>
      </c>
      <c r="I6353" s="1">
        <f>COUNTIF($A6353:$F6353,C6353)</f>
        <v>1</v>
      </c>
      <c r="J6353" s="1">
        <f>COUNTIF($A6353:$F6353,D6353)</f>
        <v>1</v>
      </c>
      <c r="K6353" s="1">
        <f>COUNTIF($A6353:$F6353,E6353)</f>
        <v>1</v>
      </c>
      <c r="L6353" s="2">
        <f>COUNTIF($A6353:$F6353,F6353)</f>
        <v>1</v>
      </c>
      <c r="M6353" s="3">
        <f>COUNTIF($A6353:$F6353,MAX($A6353:$F6353))</f>
        <v>1</v>
      </c>
      <c r="N6353" s="6">
        <f>IF(G6353=2,A6353, )</f>
        <v>0</v>
      </c>
      <c r="O6353" s="6">
        <f>IF(H6353=2,B6353, )</f>
        <v>0</v>
      </c>
      <c r="P6353" s="6">
        <f>IF(I6353=2,C6353, )</f>
        <v>0</v>
      </c>
      <c r="Q6353" s="6">
        <f>IF(J6353=2,D6353, )</f>
        <v>0</v>
      </c>
      <c r="R6353" s="6">
        <f>IF(K6353=2,E6353, )</f>
        <v>0</v>
      </c>
      <c r="S6353" s="6">
        <f>IF(L6353=2,F6353, )</f>
        <v>0</v>
      </c>
    </row>
    <row r="6354" spans="1:19" x14ac:dyDescent="0.2">
      <c r="A6354">
        <v>7</v>
      </c>
      <c r="B6354">
        <v>6</v>
      </c>
      <c r="C6354">
        <v>31</v>
      </c>
      <c r="D6354">
        <v>35</v>
      </c>
      <c r="E6354">
        <v>38</v>
      </c>
      <c r="F6354">
        <v>19</v>
      </c>
      <c r="G6354" s="1">
        <f>COUNTIF($A6354:$F6354,A6354)</f>
        <v>1</v>
      </c>
      <c r="H6354" s="1">
        <f>COUNTIF($A6354:$F6354,B6354)</f>
        <v>1</v>
      </c>
      <c r="I6354" s="1">
        <f>COUNTIF($A6354:$F6354,C6354)</f>
        <v>1</v>
      </c>
      <c r="J6354" s="1">
        <f>COUNTIF($A6354:$F6354,D6354)</f>
        <v>1</v>
      </c>
      <c r="K6354" s="1">
        <f>COUNTIF($A6354:$F6354,E6354)</f>
        <v>1</v>
      </c>
      <c r="L6354" s="2">
        <f>COUNTIF($A6354:$F6354,F6354)</f>
        <v>1</v>
      </c>
      <c r="M6354" s="3">
        <f>COUNTIF($A6354:$F6354,MAX($A6354:$F6354))</f>
        <v>1</v>
      </c>
      <c r="N6354" s="6">
        <f>IF(G6354=2,A6354, )</f>
        <v>0</v>
      </c>
      <c r="O6354" s="6">
        <f>IF(H6354=2,B6354, )</f>
        <v>0</v>
      </c>
      <c r="P6354" s="6">
        <f>IF(I6354=2,C6354, )</f>
        <v>0</v>
      </c>
      <c r="Q6354" s="6">
        <f>IF(J6354=2,D6354, )</f>
        <v>0</v>
      </c>
      <c r="R6354" s="6">
        <f>IF(K6354=2,E6354, )</f>
        <v>0</v>
      </c>
      <c r="S6354" s="6">
        <f>IF(L6354=2,F6354, )</f>
        <v>0</v>
      </c>
    </row>
    <row r="6355" spans="1:19" x14ac:dyDescent="0.2">
      <c r="A6355">
        <v>8</v>
      </c>
      <c r="B6355">
        <v>36</v>
      </c>
      <c r="C6355">
        <v>27</v>
      </c>
      <c r="D6355">
        <v>35</v>
      </c>
      <c r="E6355">
        <v>25</v>
      </c>
      <c r="F6355">
        <v>33</v>
      </c>
      <c r="G6355" s="1">
        <f>COUNTIF($A6355:$F6355,A6355)</f>
        <v>1</v>
      </c>
      <c r="H6355" s="1">
        <f>COUNTIF($A6355:$F6355,B6355)</f>
        <v>1</v>
      </c>
      <c r="I6355" s="1">
        <f>COUNTIF($A6355:$F6355,C6355)</f>
        <v>1</v>
      </c>
      <c r="J6355" s="1">
        <f>COUNTIF($A6355:$F6355,D6355)</f>
        <v>1</v>
      </c>
      <c r="K6355" s="1">
        <f>COUNTIF($A6355:$F6355,E6355)</f>
        <v>1</v>
      </c>
      <c r="L6355" s="2">
        <f>COUNTIF($A6355:$F6355,F6355)</f>
        <v>1</v>
      </c>
      <c r="M6355" s="3">
        <f>COUNTIF($A6355:$F6355,MAX($A6355:$F6355))</f>
        <v>1</v>
      </c>
      <c r="N6355" s="6">
        <f>IF(G6355=2,A6355, )</f>
        <v>0</v>
      </c>
      <c r="O6355" s="6">
        <f>IF(H6355=2,B6355, )</f>
        <v>0</v>
      </c>
      <c r="P6355" s="6">
        <f>IF(I6355=2,C6355, )</f>
        <v>0</v>
      </c>
      <c r="Q6355" s="6">
        <f>IF(J6355=2,D6355, )</f>
        <v>0</v>
      </c>
      <c r="R6355" s="6">
        <f>IF(K6355=2,E6355, )</f>
        <v>0</v>
      </c>
      <c r="S6355" s="6">
        <f>IF(L6355=2,F6355, )</f>
        <v>0</v>
      </c>
    </row>
    <row r="6356" spans="1:19" x14ac:dyDescent="0.2">
      <c r="A6356">
        <v>32</v>
      </c>
      <c r="B6356">
        <v>35</v>
      </c>
      <c r="C6356">
        <v>16</v>
      </c>
      <c r="D6356">
        <v>31</v>
      </c>
      <c r="E6356">
        <v>30</v>
      </c>
      <c r="F6356">
        <v>47</v>
      </c>
      <c r="G6356" s="1">
        <f>COUNTIF($A6356:$F6356,A6356)</f>
        <v>1</v>
      </c>
      <c r="H6356" s="1">
        <f>COUNTIF($A6356:$F6356,B6356)</f>
        <v>1</v>
      </c>
      <c r="I6356" s="1">
        <f>COUNTIF($A6356:$F6356,C6356)</f>
        <v>1</v>
      </c>
      <c r="J6356" s="1">
        <f>COUNTIF($A6356:$F6356,D6356)</f>
        <v>1</v>
      </c>
      <c r="K6356" s="1">
        <f>COUNTIF($A6356:$F6356,E6356)</f>
        <v>1</v>
      </c>
      <c r="L6356" s="2">
        <f>COUNTIF($A6356:$F6356,F6356)</f>
        <v>1</v>
      </c>
      <c r="M6356" s="3">
        <f>COUNTIF($A6356:$F6356,MAX($A6356:$F6356))</f>
        <v>1</v>
      </c>
      <c r="N6356" s="6">
        <f>IF(G6356=2,A6356, )</f>
        <v>0</v>
      </c>
      <c r="O6356" s="6">
        <f>IF(H6356=2,B6356, )</f>
        <v>0</v>
      </c>
      <c r="P6356" s="6">
        <f>IF(I6356=2,C6356, )</f>
        <v>0</v>
      </c>
      <c r="Q6356" s="6">
        <f>IF(J6356=2,D6356, )</f>
        <v>0</v>
      </c>
      <c r="R6356" s="6">
        <f>IF(K6356=2,E6356, )</f>
        <v>0</v>
      </c>
      <c r="S6356" s="6">
        <f>IF(L6356=2,F6356, )</f>
        <v>0</v>
      </c>
    </row>
    <row r="6357" spans="1:19" x14ac:dyDescent="0.2">
      <c r="A6357">
        <v>6</v>
      </c>
      <c r="B6357">
        <v>5</v>
      </c>
      <c r="C6357">
        <v>36</v>
      </c>
      <c r="D6357">
        <v>14</v>
      </c>
      <c r="E6357">
        <v>36</v>
      </c>
      <c r="F6357">
        <v>25</v>
      </c>
      <c r="G6357" s="1">
        <f>COUNTIF($A6357:$F6357,A6357)</f>
        <v>1</v>
      </c>
      <c r="H6357" s="1">
        <f>COUNTIF($A6357:$F6357,B6357)</f>
        <v>1</v>
      </c>
      <c r="I6357" s="1">
        <f>COUNTIF($A6357:$F6357,C6357)</f>
        <v>2</v>
      </c>
      <c r="J6357" s="1">
        <f>COUNTIF($A6357:$F6357,D6357)</f>
        <v>1</v>
      </c>
      <c r="K6357" s="1">
        <f>COUNTIF($A6357:$F6357,E6357)</f>
        <v>2</v>
      </c>
      <c r="L6357" s="2">
        <f>COUNTIF($A6357:$F6357,F6357)</f>
        <v>1</v>
      </c>
      <c r="M6357" s="3">
        <f>COUNTIF($A6357:$F6357,MAX($A6357:$F6357))</f>
        <v>2</v>
      </c>
      <c r="N6357" s="6">
        <f>IF(G6357=2,A6357, )</f>
        <v>0</v>
      </c>
      <c r="O6357" s="6">
        <f>IF(H6357=2,B6357, )</f>
        <v>0</v>
      </c>
      <c r="P6357" s="6">
        <f>IF(I6357=2,C6357, )</f>
        <v>36</v>
      </c>
      <c r="Q6357" s="6">
        <f>IF(J6357=2,D6357, )</f>
        <v>0</v>
      </c>
      <c r="R6357" s="6">
        <f>IF(K6357=2,E6357, )</f>
        <v>36</v>
      </c>
      <c r="S6357" s="6">
        <f>IF(L6357=2,F6357, )</f>
        <v>0</v>
      </c>
    </row>
    <row r="6358" spans="1:19" x14ac:dyDescent="0.2">
      <c r="A6358">
        <v>45</v>
      </c>
      <c r="B6358">
        <v>34</v>
      </c>
      <c r="C6358">
        <v>26</v>
      </c>
      <c r="D6358">
        <v>33</v>
      </c>
      <c r="E6358">
        <v>21</v>
      </c>
      <c r="F6358">
        <v>49</v>
      </c>
      <c r="G6358" s="1">
        <f>COUNTIF($A6358:$F6358,A6358)</f>
        <v>1</v>
      </c>
      <c r="H6358" s="1">
        <f>COUNTIF($A6358:$F6358,B6358)</f>
        <v>1</v>
      </c>
      <c r="I6358" s="1">
        <f>COUNTIF($A6358:$F6358,C6358)</f>
        <v>1</v>
      </c>
      <c r="J6358" s="1">
        <f>COUNTIF($A6358:$F6358,D6358)</f>
        <v>1</v>
      </c>
      <c r="K6358" s="1">
        <f>COUNTIF($A6358:$F6358,E6358)</f>
        <v>1</v>
      </c>
      <c r="L6358" s="2">
        <f>COUNTIF($A6358:$F6358,F6358)</f>
        <v>1</v>
      </c>
      <c r="M6358" s="3">
        <f>COUNTIF($A6358:$F6358,MAX($A6358:$F6358))</f>
        <v>1</v>
      </c>
      <c r="N6358" s="6">
        <f>IF(G6358=2,A6358, )</f>
        <v>0</v>
      </c>
      <c r="O6358" s="6">
        <f>IF(H6358=2,B6358, )</f>
        <v>0</v>
      </c>
      <c r="P6358" s="6">
        <f>IF(I6358=2,C6358, )</f>
        <v>0</v>
      </c>
      <c r="Q6358" s="6">
        <f>IF(J6358=2,D6358, )</f>
        <v>0</v>
      </c>
      <c r="R6358" s="6">
        <f>IF(K6358=2,E6358, )</f>
        <v>0</v>
      </c>
      <c r="S6358" s="6">
        <f>IF(L6358=2,F6358, )</f>
        <v>0</v>
      </c>
    </row>
    <row r="6359" spans="1:19" x14ac:dyDescent="0.2">
      <c r="A6359">
        <v>2</v>
      </c>
      <c r="B6359">
        <v>5</v>
      </c>
      <c r="C6359">
        <v>12</v>
      </c>
      <c r="D6359">
        <v>45</v>
      </c>
      <c r="E6359">
        <v>8</v>
      </c>
      <c r="F6359">
        <v>27</v>
      </c>
      <c r="G6359" s="1">
        <f>COUNTIF($A6359:$F6359,A6359)</f>
        <v>1</v>
      </c>
      <c r="H6359" s="1">
        <f>COUNTIF($A6359:$F6359,B6359)</f>
        <v>1</v>
      </c>
      <c r="I6359" s="1">
        <f>COUNTIF($A6359:$F6359,C6359)</f>
        <v>1</v>
      </c>
      <c r="J6359" s="1">
        <f>COUNTIF($A6359:$F6359,D6359)</f>
        <v>1</v>
      </c>
      <c r="K6359" s="1">
        <f>COUNTIF($A6359:$F6359,E6359)</f>
        <v>1</v>
      </c>
      <c r="L6359" s="2">
        <f>COUNTIF($A6359:$F6359,F6359)</f>
        <v>1</v>
      </c>
      <c r="M6359" s="3">
        <f>COUNTIF($A6359:$F6359,MAX($A6359:$F6359))</f>
        <v>1</v>
      </c>
      <c r="N6359" s="6">
        <f>IF(G6359=2,A6359, )</f>
        <v>0</v>
      </c>
      <c r="O6359" s="6">
        <f>IF(H6359=2,B6359, )</f>
        <v>0</v>
      </c>
      <c r="P6359" s="6">
        <f>IF(I6359=2,C6359, )</f>
        <v>0</v>
      </c>
      <c r="Q6359" s="6">
        <f>IF(J6359=2,D6359, )</f>
        <v>0</v>
      </c>
      <c r="R6359" s="6">
        <f>IF(K6359=2,E6359, )</f>
        <v>0</v>
      </c>
      <c r="S6359" s="6">
        <f>IF(L6359=2,F6359, )</f>
        <v>0</v>
      </c>
    </row>
    <row r="6360" spans="1:19" x14ac:dyDescent="0.2">
      <c r="A6360">
        <v>36</v>
      </c>
      <c r="B6360">
        <v>44</v>
      </c>
      <c r="C6360">
        <v>28</v>
      </c>
      <c r="D6360">
        <v>26</v>
      </c>
      <c r="E6360">
        <v>36</v>
      </c>
      <c r="F6360">
        <v>22</v>
      </c>
      <c r="G6360" s="1">
        <f>COUNTIF($A6360:$F6360,A6360)</f>
        <v>2</v>
      </c>
      <c r="H6360" s="1">
        <f>COUNTIF($A6360:$F6360,B6360)</f>
        <v>1</v>
      </c>
      <c r="I6360" s="1">
        <f>COUNTIF($A6360:$F6360,C6360)</f>
        <v>1</v>
      </c>
      <c r="J6360" s="1">
        <f>COUNTIF($A6360:$F6360,D6360)</f>
        <v>1</v>
      </c>
      <c r="K6360" s="1">
        <f>COUNTIF($A6360:$F6360,E6360)</f>
        <v>2</v>
      </c>
      <c r="L6360" s="2">
        <f>COUNTIF($A6360:$F6360,F6360)</f>
        <v>1</v>
      </c>
      <c r="M6360" s="3">
        <f>COUNTIF($A6360:$F6360,MAX($A6360:$F6360))</f>
        <v>1</v>
      </c>
      <c r="N6360" s="6">
        <f>IF(G6360=2,A6360, )</f>
        <v>36</v>
      </c>
      <c r="O6360" s="6">
        <f>IF(H6360=2,B6360, )</f>
        <v>0</v>
      </c>
      <c r="P6360" s="6">
        <f>IF(I6360=2,C6360, )</f>
        <v>0</v>
      </c>
      <c r="Q6360" s="6">
        <f>IF(J6360=2,D6360, )</f>
        <v>0</v>
      </c>
      <c r="R6360" s="6">
        <f>IF(K6360=2,E6360, )</f>
        <v>36</v>
      </c>
      <c r="S6360" s="6">
        <f>IF(L6360=2,F6360, )</f>
        <v>0</v>
      </c>
    </row>
    <row r="6361" spans="1:19" x14ac:dyDescent="0.2">
      <c r="A6361">
        <v>48</v>
      </c>
      <c r="B6361">
        <v>31</v>
      </c>
      <c r="C6361">
        <v>31</v>
      </c>
      <c r="D6361">
        <v>37</v>
      </c>
      <c r="E6361">
        <v>48</v>
      </c>
      <c r="F6361">
        <v>13</v>
      </c>
      <c r="G6361" s="1">
        <f>COUNTIF($A6361:$F6361,A6361)</f>
        <v>2</v>
      </c>
      <c r="H6361" s="1">
        <f>COUNTIF($A6361:$F6361,B6361)</f>
        <v>2</v>
      </c>
      <c r="I6361" s="1">
        <f>COUNTIF($A6361:$F6361,C6361)</f>
        <v>2</v>
      </c>
      <c r="J6361" s="1">
        <f>COUNTIF($A6361:$F6361,D6361)</f>
        <v>1</v>
      </c>
      <c r="K6361" s="1">
        <f>COUNTIF($A6361:$F6361,E6361)</f>
        <v>2</v>
      </c>
      <c r="L6361" s="2">
        <f>COUNTIF($A6361:$F6361,F6361)</f>
        <v>1</v>
      </c>
      <c r="M6361" s="3">
        <f>COUNTIF($A6361:$F6361,MAX($A6361:$F6361))</f>
        <v>2</v>
      </c>
      <c r="N6361" s="6">
        <f>IF(G6361=2,A6361, )</f>
        <v>48</v>
      </c>
      <c r="O6361" s="6">
        <f>IF(H6361=2,B6361, )</f>
        <v>31</v>
      </c>
      <c r="P6361" s="6">
        <f>IF(I6361=2,C6361, )</f>
        <v>31</v>
      </c>
      <c r="Q6361" s="6">
        <f>IF(J6361=2,D6361, )</f>
        <v>0</v>
      </c>
      <c r="R6361" s="6">
        <f>IF(K6361=2,E6361, )</f>
        <v>48</v>
      </c>
      <c r="S6361" s="6">
        <f>IF(L6361=2,F6361, )</f>
        <v>0</v>
      </c>
    </row>
    <row r="6362" spans="1:19" x14ac:dyDescent="0.2">
      <c r="A6362">
        <v>35</v>
      </c>
      <c r="B6362">
        <v>29</v>
      </c>
      <c r="C6362">
        <v>34</v>
      </c>
      <c r="D6362">
        <v>31</v>
      </c>
      <c r="E6362">
        <v>15</v>
      </c>
      <c r="F6362">
        <v>41</v>
      </c>
      <c r="G6362" s="1">
        <f>COUNTIF($A6362:$F6362,A6362)</f>
        <v>1</v>
      </c>
      <c r="H6362" s="1">
        <f>COUNTIF($A6362:$F6362,B6362)</f>
        <v>1</v>
      </c>
      <c r="I6362" s="1">
        <f>COUNTIF($A6362:$F6362,C6362)</f>
        <v>1</v>
      </c>
      <c r="J6362" s="1">
        <f>COUNTIF($A6362:$F6362,D6362)</f>
        <v>1</v>
      </c>
      <c r="K6362" s="1">
        <f>COUNTIF($A6362:$F6362,E6362)</f>
        <v>1</v>
      </c>
      <c r="L6362" s="2">
        <f>COUNTIF($A6362:$F6362,F6362)</f>
        <v>1</v>
      </c>
      <c r="M6362" s="3">
        <f>COUNTIF($A6362:$F6362,MAX($A6362:$F6362))</f>
        <v>1</v>
      </c>
      <c r="N6362" s="6">
        <f>IF(G6362=2,A6362, )</f>
        <v>0</v>
      </c>
      <c r="O6362" s="6">
        <f>IF(H6362=2,B6362, )</f>
        <v>0</v>
      </c>
      <c r="P6362" s="6">
        <f>IF(I6362=2,C6362, )</f>
        <v>0</v>
      </c>
      <c r="Q6362" s="6">
        <f>IF(J6362=2,D6362, )</f>
        <v>0</v>
      </c>
      <c r="R6362" s="6">
        <f>IF(K6362=2,E6362, )</f>
        <v>0</v>
      </c>
      <c r="S6362" s="6">
        <f>IF(L6362=2,F6362, )</f>
        <v>0</v>
      </c>
    </row>
    <row r="6363" spans="1:19" x14ac:dyDescent="0.2">
      <c r="A6363">
        <v>14</v>
      </c>
      <c r="B6363">
        <v>19</v>
      </c>
      <c r="C6363">
        <v>14</v>
      </c>
      <c r="D6363">
        <v>36</v>
      </c>
      <c r="E6363">
        <v>5</v>
      </c>
      <c r="F6363">
        <v>23</v>
      </c>
      <c r="G6363" s="1">
        <f>COUNTIF($A6363:$F6363,A6363)</f>
        <v>2</v>
      </c>
      <c r="H6363" s="1">
        <f>COUNTIF($A6363:$F6363,B6363)</f>
        <v>1</v>
      </c>
      <c r="I6363" s="1">
        <f>COUNTIF($A6363:$F6363,C6363)</f>
        <v>2</v>
      </c>
      <c r="J6363" s="1">
        <f>COUNTIF($A6363:$F6363,D6363)</f>
        <v>1</v>
      </c>
      <c r="K6363" s="1">
        <f>COUNTIF($A6363:$F6363,E6363)</f>
        <v>1</v>
      </c>
      <c r="L6363" s="2">
        <f>COUNTIF($A6363:$F6363,F6363)</f>
        <v>1</v>
      </c>
      <c r="M6363" s="3">
        <f>COUNTIF($A6363:$F6363,MAX($A6363:$F6363))</f>
        <v>1</v>
      </c>
      <c r="N6363" s="6">
        <f>IF(G6363=2,A6363, )</f>
        <v>14</v>
      </c>
      <c r="O6363" s="6">
        <f>IF(H6363=2,B6363, )</f>
        <v>0</v>
      </c>
      <c r="P6363" s="6">
        <f>IF(I6363=2,C6363, )</f>
        <v>14</v>
      </c>
      <c r="Q6363" s="6">
        <f>IF(J6363=2,D6363, )</f>
        <v>0</v>
      </c>
      <c r="R6363" s="6">
        <f>IF(K6363=2,E6363, )</f>
        <v>0</v>
      </c>
      <c r="S6363" s="6">
        <f>IF(L6363=2,F6363, )</f>
        <v>0</v>
      </c>
    </row>
    <row r="6364" spans="1:19" x14ac:dyDescent="0.2">
      <c r="A6364">
        <v>37</v>
      </c>
      <c r="B6364">
        <v>6</v>
      </c>
      <c r="C6364">
        <v>45</v>
      </c>
      <c r="D6364">
        <v>28</v>
      </c>
      <c r="E6364">
        <v>8</v>
      </c>
      <c r="F6364">
        <v>44</v>
      </c>
      <c r="G6364" s="1">
        <f>COUNTIF($A6364:$F6364,A6364)</f>
        <v>1</v>
      </c>
      <c r="H6364" s="1">
        <f>COUNTIF($A6364:$F6364,B6364)</f>
        <v>1</v>
      </c>
      <c r="I6364" s="1">
        <f>COUNTIF($A6364:$F6364,C6364)</f>
        <v>1</v>
      </c>
      <c r="J6364" s="1">
        <f>COUNTIF($A6364:$F6364,D6364)</f>
        <v>1</v>
      </c>
      <c r="K6364" s="1">
        <f>COUNTIF($A6364:$F6364,E6364)</f>
        <v>1</v>
      </c>
      <c r="L6364" s="2">
        <f>COUNTIF($A6364:$F6364,F6364)</f>
        <v>1</v>
      </c>
      <c r="M6364" s="3">
        <f>COUNTIF($A6364:$F6364,MAX($A6364:$F6364))</f>
        <v>1</v>
      </c>
      <c r="N6364" s="6">
        <f>IF(G6364=2,A6364, )</f>
        <v>0</v>
      </c>
      <c r="O6364" s="6">
        <f>IF(H6364=2,B6364, )</f>
        <v>0</v>
      </c>
      <c r="P6364" s="6">
        <f>IF(I6364=2,C6364, )</f>
        <v>0</v>
      </c>
      <c r="Q6364" s="6">
        <f>IF(J6364=2,D6364, )</f>
        <v>0</v>
      </c>
      <c r="R6364" s="6">
        <f>IF(K6364=2,E6364, )</f>
        <v>0</v>
      </c>
      <c r="S6364" s="6">
        <f>IF(L6364=2,F6364, )</f>
        <v>0</v>
      </c>
    </row>
    <row r="6365" spans="1:19" x14ac:dyDescent="0.2">
      <c r="A6365">
        <v>19</v>
      </c>
      <c r="B6365">
        <v>46</v>
      </c>
      <c r="C6365">
        <v>33</v>
      </c>
      <c r="D6365">
        <v>31</v>
      </c>
      <c r="E6365">
        <v>12</v>
      </c>
      <c r="F6365">
        <v>3</v>
      </c>
      <c r="G6365" s="1">
        <f>COUNTIF($A6365:$F6365,A6365)</f>
        <v>1</v>
      </c>
      <c r="H6365" s="1">
        <f>COUNTIF($A6365:$F6365,B6365)</f>
        <v>1</v>
      </c>
      <c r="I6365" s="1">
        <f>COUNTIF($A6365:$F6365,C6365)</f>
        <v>1</v>
      </c>
      <c r="J6365" s="1">
        <f>COUNTIF($A6365:$F6365,D6365)</f>
        <v>1</v>
      </c>
      <c r="K6365" s="1">
        <f>COUNTIF($A6365:$F6365,E6365)</f>
        <v>1</v>
      </c>
      <c r="L6365" s="2">
        <f>COUNTIF($A6365:$F6365,F6365)</f>
        <v>1</v>
      </c>
      <c r="M6365" s="3">
        <f>COUNTIF($A6365:$F6365,MAX($A6365:$F6365))</f>
        <v>1</v>
      </c>
      <c r="N6365" s="6">
        <f>IF(G6365=2,A6365, )</f>
        <v>0</v>
      </c>
      <c r="O6365" s="6">
        <f>IF(H6365=2,B6365, )</f>
        <v>0</v>
      </c>
      <c r="P6365" s="6">
        <f>IF(I6365=2,C6365, )</f>
        <v>0</v>
      </c>
      <c r="Q6365" s="6">
        <f>IF(J6365=2,D6365, )</f>
        <v>0</v>
      </c>
      <c r="R6365" s="6">
        <f>IF(K6365=2,E6365, )</f>
        <v>0</v>
      </c>
      <c r="S6365" s="6">
        <f>IF(L6365=2,F6365, )</f>
        <v>0</v>
      </c>
    </row>
    <row r="6366" spans="1:19" x14ac:dyDescent="0.2">
      <c r="A6366">
        <v>23</v>
      </c>
      <c r="B6366">
        <v>32</v>
      </c>
      <c r="C6366">
        <v>32</v>
      </c>
      <c r="D6366">
        <v>14</v>
      </c>
      <c r="E6366">
        <v>4</v>
      </c>
      <c r="F6366">
        <v>30</v>
      </c>
      <c r="G6366" s="1">
        <f>COUNTIF($A6366:$F6366,A6366)</f>
        <v>1</v>
      </c>
      <c r="H6366" s="1">
        <f>COUNTIF($A6366:$F6366,B6366)</f>
        <v>2</v>
      </c>
      <c r="I6366" s="1">
        <f>COUNTIF($A6366:$F6366,C6366)</f>
        <v>2</v>
      </c>
      <c r="J6366" s="1">
        <f>COUNTIF($A6366:$F6366,D6366)</f>
        <v>1</v>
      </c>
      <c r="K6366" s="1">
        <f>COUNTIF($A6366:$F6366,E6366)</f>
        <v>1</v>
      </c>
      <c r="L6366" s="2">
        <f>COUNTIF($A6366:$F6366,F6366)</f>
        <v>1</v>
      </c>
      <c r="M6366" s="3">
        <f>COUNTIF($A6366:$F6366,MAX($A6366:$F6366))</f>
        <v>2</v>
      </c>
      <c r="N6366" s="6">
        <f>IF(G6366=2,A6366, )</f>
        <v>0</v>
      </c>
      <c r="O6366" s="6">
        <f>IF(H6366=2,B6366, )</f>
        <v>32</v>
      </c>
      <c r="P6366" s="6">
        <f>IF(I6366=2,C6366, )</f>
        <v>32</v>
      </c>
      <c r="Q6366" s="6">
        <f>IF(J6366=2,D6366, )</f>
        <v>0</v>
      </c>
      <c r="R6366" s="6">
        <f>IF(K6366=2,E6366, )</f>
        <v>0</v>
      </c>
      <c r="S6366" s="6">
        <f>IF(L6366=2,F6366, )</f>
        <v>0</v>
      </c>
    </row>
    <row r="6367" spans="1:19" x14ac:dyDescent="0.2">
      <c r="A6367">
        <v>32</v>
      </c>
      <c r="B6367">
        <v>8</v>
      </c>
      <c r="C6367">
        <v>23</v>
      </c>
      <c r="D6367">
        <v>25</v>
      </c>
      <c r="E6367">
        <v>12</v>
      </c>
      <c r="F6367">
        <v>20</v>
      </c>
      <c r="G6367" s="1">
        <f>COUNTIF($A6367:$F6367,A6367)</f>
        <v>1</v>
      </c>
      <c r="H6367" s="1">
        <f>COUNTIF($A6367:$F6367,B6367)</f>
        <v>1</v>
      </c>
      <c r="I6367" s="1">
        <f>COUNTIF($A6367:$F6367,C6367)</f>
        <v>1</v>
      </c>
      <c r="J6367" s="1">
        <f>COUNTIF($A6367:$F6367,D6367)</f>
        <v>1</v>
      </c>
      <c r="K6367" s="1">
        <f>COUNTIF($A6367:$F6367,E6367)</f>
        <v>1</v>
      </c>
      <c r="L6367" s="2">
        <f>COUNTIF($A6367:$F6367,F6367)</f>
        <v>1</v>
      </c>
      <c r="M6367" s="3">
        <f>COUNTIF($A6367:$F6367,MAX($A6367:$F6367))</f>
        <v>1</v>
      </c>
      <c r="N6367" s="6">
        <f>IF(G6367=2,A6367, )</f>
        <v>0</v>
      </c>
      <c r="O6367" s="6">
        <f>IF(H6367=2,B6367, )</f>
        <v>0</v>
      </c>
      <c r="P6367" s="6">
        <f>IF(I6367=2,C6367, )</f>
        <v>0</v>
      </c>
      <c r="Q6367" s="6">
        <f>IF(J6367=2,D6367, )</f>
        <v>0</v>
      </c>
      <c r="R6367" s="6">
        <f>IF(K6367=2,E6367, )</f>
        <v>0</v>
      </c>
      <c r="S6367" s="6">
        <f>IF(L6367=2,F6367, )</f>
        <v>0</v>
      </c>
    </row>
    <row r="6368" spans="1:19" x14ac:dyDescent="0.2">
      <c r="A6368">
        <v>18</v>
      </c>
      <c r="B6368">
        <v>3</v>
      </c>
      <c r="C6368">
        <v>43</v>
      </c>
      <c r="D6368">
        <v>7</v>
      </c>
      <c r="E6368">
        <v>38</v>
      </c>
      <c r="F6368">
        <v>21</v>
      </c>
      <c r="G6368" s="1">
        <f>COUNTIF($A6368:$F6368,A6368)</f>
        <v>1</v>
      </c>
      <c r="H6368" s="1">
        <f>COUNTIF($A6368:$F6368,B6368)</f>
        <v>1</v>
      </c>
      <c r="I6368" s="1">
        <f>COUNTIF($A6368:$F6368,C6368)</f>
        <v>1</v>
      </c>
      <c r="J6368" s="1">
        <f>COUNTIF($A6368:$F6368,D6368)</f>
        <v>1</v>
      </c>
      <c r="K6368" s="1">
        <f>COUNTIF($A6368:$F6368,E6368)</f>
        <v>1</v>
      </c>
      <c r="L6368" s="2">
        <f>COUNTIF($A6368:$F6368,F6368)</f>
        <v>1</v>
      </c>
      <c r="M6368" s="3">
        <f>COUNTIF($A6368:$F6368,MAX($A6368:$F6368))</f>
        <v>1</v>
      </c>
      <c r="N6368" s="6">
        <f>IF(G6368=2,A6368, )</f>
        <v>0</v>
      </c>
      <c r="O6368" s="6">
        <f>IF(H6368=2,B6368, )</f>
        <v>0</v>
      </c>
      <c r="P6368" s="6">
        <f>IF(I6368=2,C6368, )</f>
        <v>0</v>
      </c>
      <c r="Q6368" s="6">
        <f>IF(J6368=2,D6368, )</f>
        <v>0</v>
      </c>
      <c r="R6368" s="6">
        <f>IF(K6368=2,E6368, )</f>
        <v>0</v>
      </c>
      <c r="S6368" s="6">
        <f>IF(L6368=2,F6368, )</f>
        <v>0</v>
      </c>
    </row>
    <row r="6369" spans="1:19" x14ac:dyDescent="0.2">
      <c r="A6369">
        <v>31</v>
      </c>
      <c r="B6369">
        <v>20</v>
      </c>
      <c r="C6369">
        <v>36</v>
      </c>
      <c r="D6369">
        <v>18</v>
      </c>
      <c r="E6369">
        <v>6</v>
      </c>
      <c r="F6369">
        <v>6</v>
      </c>
      <c r="G6369" s="1">
        <f>COUNTIF($A6369:$F6369,A6369)</f>
        <v>1</v>
      </c>
      <c r="H6369" s="1">
        <f>COUNTIF($A6369:$F6369,B6369)</f>
        <v>1</v>
      </c>
      <c r="I6369" s="1">
        <f>COUNTIF($A6369:$F6369,C6369)</f>
        <v>1</v>
      </c>
      <c r="J6369" s="1">
        <f>COUNTIF($A6369:$F6369,D6369)</f>
        <v>1</v>
      </c>
      <c r="K6369" s="1">
        <f>COUNTIF($A6369:$F6369,E6369)</f>
        <v>2</v>
      </c>
      <c r="L6369" s="2">
        <f>COUNTIF($A6369:$F6369,F6369)</f>
        <v>2</v>
      </c>
      <c r="M6369" s="3">
        <f>COUNTIF($A6369:$F6369,MAX($A6369:$F6369))</f>
        <v>1</v>
      </c>
      <c r="N6369" s="6">
        <f>IF(G6369=2,A6369, )</f>
        <v>0</v>
      </c>
      <c r="O6369" s="6">
        <f>IF(H6369=2,B6369, )</f>
        <v>0</v>
      </c>
      <c r="P6369" s="6">
        <f>IF(I6369=2,C6369, )</f>
        <v>0</v>
      </c>
      <c r="Q6369" s="6">
        <f>IF(J6369=2,D6369, )</f>
        <v>0</v>
      </c>
      <c r="R6369" s="6">
        <f>IF(K6369=2,E6369, )</f>
        <v>6</v>
      </c>
      <c r="S6369" s="6">
        <f>IF(L6369=2,F6369, )</f>
        <v>6</v>
      </c>
    </row>
    <row r="6370" spans="1:19" x14ac:dyDescent="0.2">
      <c r="A6370">
        <v>40</v>
      </c>
      <c r="B6370">
        <v>38</v>
      </c>
      <c r="C6370">
        <v>34</v>
      </c>
      <c r="D6370">
        <v>38</v>
      </c>
      <c r="E6370">
        <v>19</v>
      </c>
      <c r="F6370">
        <v>36</v>
      </c>
      <c r="G6370" s="1">
        <f>COUNTIF($A6370:$F6370,A6370)</f>
        <v>1</v>
      </c>
      <c r="H6370" s="1">
        <f>COUNTIF($A6370:$F6370,B6370)</f>
        <v>2</v>
      </c>
      <c r="I6370" s="1">
        <f>COUNTIF($A6370:$F6370,C6370)</f>
        <v>1</v>
      </c>
      <c r="J6370" s="1">
        <f>COUNTIF($A6370:$F6370,D6370)</f>
        <v>2</v>
      </c>
      <c r="K6370" s="1">
        <f>COUNTIF($A6370:$F6370,E6370)</f>
        <v>1</v>
      </c>
      <c r="L6370" s="2">
        <f>COUNTIF($A6370:$F6370,F6370)</f>
        <v>1</v>
      </c>
      <c r="M6370" s="3">
        <f>COUNTIF($A6370:$F6370,MAX($A6370:$F6370))</f>
        <v>1</v>
      </c>
      <c r="N6370" s="6">
        <f>IF(G6370=2,A6370, )</f>
        <v>0</v>
      </c>
      <c r="O6370" s="6">
        <f>IF(H6370=2,B6370, )</f>
        <v>38</v>
      </c>
      <c r="P6370" s="6">
        <f>IF(I6370=2,C6370, )</f>
        <v>0</v>
      </c>
      <c r="Q6370" s="6">
        <f>IF(J6370=2,D6370, )</f>
        <v>38</v>
      </c>
      <c r="R6370" s="6">
        <f>IF(K6370=2,E6370, )</f>
        <v>0</v>
      </c>
      <c r="S6370" s="6">
        <f>IF(L6370=2,F6370, )</f>
        <v>0</v>
      </c>
    </row>
    <row r="6371" spans="1:19" x14ac:dyDescent="0.2">
      <c r="A6371">
        <v>44</v>
      </c>
      <c r="B6371">
        <v>31</v>
      </c>
      <c r="C6371">
        <v>23</v>
      </c>
      <c r="D6371">
        <v>25</v>
      </c>
      <c r="E6371">
        <v>4</v>
      </c>
      <c r="F6371">
        <v>35</v>
      </c>
      <c r="G6371" s="1">
        <f>COUNTIF($A6371:$F6371,A6371)</f>
        <v>1</v>
      </c>
      <c r="H6371" s="1">
        <f>COUNTIF($A6371:$F6371,B6371)</f>
        <v>1</v>
      </c>
      <c r="I6371" s="1">
        <f>COUNTIF($A6371:$F6371,C6371)</f>
        <v>1</v>
      </c>
      <c r="J6371" s="1">
        <f>COUNTIF($A6371:$F6371,D6371)</f>
        <v>1</v>
      </c>
      <c r="K6371" s="1">
        <f>COUNTIF($A6371:$F6371,E6371)</f>
        <v>1</v>
      </c>
      <c r="L6371" s="2">
        <f>COUNTIF($A6371:$F6371,F6371)</f>
        <v>1</v>
      </c>
      <c r="M6371" s="3">
        <f>COUNTIF($A6371:$F6371,MAX($A6371:$F6371))</f>
        <v>1</v>
      </c>
      <c r="N6371" s="6">
        <f>IF(G6371=2,A6371, )</f>
        <v>0</v>
      </c>
      <c r="O6371" s="6">
        <f>IF(H6371=2,B6371, )</f>
        <v>0</v>
      </c>
      <c r="P6371" s="6">
        <f>IF(I6371=2,C6371, )</f>
        <v>0</v>
      </c>
      <c r="Q6371" s="6">
        <f>IF(J6371=2,D6371, )</f>
        <v>0</v>
      </c>
      <c r="R6371" s="6">
        <f>IF(K6371=2,E6371, )</f>
        <v>0</v>
      </c>
      <c r="S6371" s="6">
        <f>IF(L6371=2,F6371, )</f>
        <v>0</v>
      </c>
    </row>
    <row r="6372" spans="1:19" x14ac:dyDescent="0.2">
      <c r="A6372">
        <v>46</v>
      </c>
      <c r="B6372">
        <v>42</v>
      </c>
      <c r="C6372">
        <v>29</v>
      </c>
      <c r="D6372">
        <v>21</v>
      </c>
      <c r="E6372">
        <v>19</v>
      </c>
      <c r="F6372">
        <v>10</v>
      </c>
      <c r="G6372" s="1">
        <f>COUNTIF($A6372:$F6372,A6372)</f>
        <v>1</v>
      </c>
      <c r="H6372" s="1">
        <f>COUNTIF($A6372:$F6372,B6372)</f>
        <v>1</v>
      </c>
      <c r="I6372" s="1">
        <f>COUNTIF($A6372:$F6372,C6372)</f>
        <v>1</v>
      </c>
      <c r="J6372" s="1">
        <f>COUNTIF($A6372:$F6372,D6372)</f>
        <v>1</v>
      </c>
      <c r="K6372" s="1">
        <f>COUNTIF($A6372:$F6372,E6372)</f>
        <v>1</v>
      </c>
      <c r="L6372" s="2">
        <f>COUNTIF($A6372:$F6372,F6372)</f>
        <v>1</v>
      </c>
      <c r="M6372" s="3">
        <f>COUNTIF($A6372:$F6372,MAX($A6372:$F6372))</f>
        <v>1</v>
      </c>
      <c r="N6372" s="6">
        <f>IF(G6372=2,A6372, )</f>
        <v>0</v>
      </c>
      <c r="O6372" s="6">
        <f>IF(H6372=2,B6372, )</f>
        <v>0</v>
      </c>
      <c r="P6372" s="6">
        <f>IF(I6372=2,C6372, )</f>
        <v>0</v>
      </c>
      <c r="Q6372" s="6">
        <f>IF(J6372=2,D6372, )</f>
        <v>0</v>
      </c>
      <c r="R6372" s="6">
        <f>IF(K6372=2,E6372, )</f>
        <v>0</v>
      </c>
      <c r="S6372" s="6">
        <f>IF(L6372=2,F6372, )</f>
        <v>0</v>
      </c>
    </row>
    <row r="6373" spans="1:19" x14ac:dyDescent="0.2">
      <c r="A6373">
        <v>42</v>
      </c>
      <c r="B6373">
        <v>38</v>
      </c>
      <c r="C6373">
        <v>45</v>
      </c>
      <c r="D6373">
        <v>23</v>
      </c>
      <c r="E6373">
        <v>29</v>
      </c>
      <c r="F6373">
        <v>33</v>
      </c>
      <c r="G6373" s="1">
        <f>COUNTIF($A6373:$F6373,A6373)</f>
        <v>1</v>
      </c>
      <c r="H6373" s="1">
        <f>COUNTIF($A6373:$F6373,B6373)</f>
        <v>1</v>
      </c>
      <c r="I6373" s="1">
        <f>COUNTIF($A6373:$F6373,C6373)</f>
        <v>1</v>
      </c>
      <c r="J6373" s="1">
        <f>COUNTIF($A6373:$F6373,D6373)</f>
        <v>1</v>
      </c>
      <c r="K6373" s="1">
        <f>COUNTIF($A6373:$F6373,E6373)</f>
        <v>1</v>
      </c>
      <c r="L6373" s="2">
        <f>COUNTIF($A6373:$F6373,F6373)</f>
        <v>1</v>
      </c>
      <c r="M6373" s="3">
        <f>COUNTIF($A6373:$F6373,MAX($A6373:$F6373))</f>
        <v>1</v>
      </c>
      <c r="N6373" s="6">
        <f>IF(G6373=2,A6373, )</f>
        <v>0</v>
      </c>
      <c r="O6373" s="6">
        <f>IF(H6373=2,B6373, )</f>
        <v>0</v>
      </c>
      <c r="P6373" s="6">
        <f>IF(I6373=2,C6373, )</f>
        <v>0</v>
      </c>
      <c r="Q6373" s="6">
        <f>IF(J6373=2,D6373, )</f>
        <v>0</v>
      </c>
      <c r="R6373" s="6">
        <f>IF(K6373=2,E6373, )</f>
        <v>0</v>
      </c>
      <c r="S6373" s="6">
        <f>IF(L6373=2,F6373, )</f>
        <v>0</v>
      </c>
    </row>
    <row r="6374" spans="1:19" x14ac:dyDescent="0.2">
      <c r="A6374">
        <v>5</v>
      </c>
      <c r="B6374">
        <v>46</v>
      </c>
      <c r="C6374">
        <v>5</v>
      </c>
      <c r="D6374">
        <v>36</v>
      </c>
      <c r="E6374">
        <v>43</v>
      </c>
      <c r="F6374">
        <v>45</v>
      </c>
      <c r="G6374" s="1">
        <f>COUNTIF($A6374:$F6374,A6374)</f>
        <v>2</v>
      </c>
      <c r="H6374" s="1">
        <f>COUNTIF($A6374:$F6374,B6374)</f>
        <v>1</v>
      </c>
      <c r="I6374" s="1">
        <f>COUNTIF($A6374:$F6374,C6374)</f>
        <v>2</v>
      </c>
      <c r="J6374" s="1">
        <f>COUNTIF($A6374:$F6374,D6374)</f>
        <v>1</v>
      </c>
      <c r="K6374" s="1">
        <f>COUNTIF($A6374:$F6374,E6374)</f>
        <v>1</v>
      </c>
      <c r="L6374" s="2">
        <f>COUNTIF($A6374:$F6374,F6374)</f>
        <v>1</v>
      </c>
      <c r="M6374" s="3">
        <f>COUNTIF($A6374:$F6374,MAX($A6374:$F6374))</f>
        <v>1</v>
      </c>
      <c r="N6374" s="6">
        <f>IF(G6374=2,A6374, )</f>
        <v>5</v>
      </c>
      <c r="O6374" s="6">
        <f>IF(H6374=2,B6374, )</f>
        <v>0</v>
      </c>
      <c r="P6374" s="6">
        <f>IF(I6374=2,C6374, )</f>
        <v>5</v>
      </c>
      <c r="Q6374" s="6">
        <f>IF(J6374=2,D6374, )</f>
        <v>0</v>
      </c>
      <c r="R6374" s="6">
        <f>IF(K6374=2,E6374, )</f>
        <v>0</v>
      </c>
      <c r="S6374" s="6">
        <f>IF(L6374=2,F6374, )</f>
        <v>0</v>
      </c>
    </row>
    <row r="6375" spans="1:19" x14ac:dyDescent="0.2">
      <c r="A6375">
        <v>31</v>
      </c>
      <c r="B6375">
        <v>43</v>
      </c>
      <c r="C6375">
        <v>39</v>
      </c>
      <c r="D6375">
        <v>4</v>
      </c>
      <c r="E6375">
        <v>35</v>
      </c>
      <c r="F6375">
        <v>32</v>
      </c>
      <c r="G6375" s="1">
        <f>COUNTIF($A6375:$F6375,A6375)</f>
        <v>1</v>
      </c>
      <c r="H6375" s="1">
        <f>COUNTIF($A6375:$F6375,B6375)</f>
        <v>1</v>
      </c>
      <c r="I6375" s="1">
        <f>COUNTIF($A6375:$F6375,C6375)</f>
        <v>1</v>
      </c>
      <c r="J6375" s="1">
        <f>COUNTIF($A6375:$F6375,D6375)</f>
        <v>1</v>
      </c>
      <c r="K6375" s="1">
        <f>COUNTIF($A6375:$F6375,E6375)</f>
        <v>1</v>
      </c>
      <c r="L6375" s="2">
        <f>COUNTIF($A6375:$F6375,F6375)</f>
        <v>1</v>
      </c>
      <c r="M6375" s="3">
        <f>COUNTIF($A6375:$F6375,MAX($A6375:$F6375))</f>
        <v>1</v>
      </c>
      <c r="N6375" s="6">
        <f>IF(G6375=2,A6375, )</f>
        <v>0</v>
      </c>
      <c r="O6375" s="6">
        <f>IF(H6375=2,B6375, )</f>
        <v>0</v>
      </c>
      <c r="P6375" s="6">
        <f>IF(I6375=2,C6375, )</f>
        <v>0</v>
      </c>
      <c r="Q6375" s="6">
        <f>IF(J6375=2,D6375, )</f>
        <v>0</v>
      </c>
      <c r="R6375" s="6">
        <f>IF(K6375=2,E6375, )</f>
        <v>0</v>
      </c>
      <c r="S6375" s="6">
        <f>IF(L6375=2,F6375, )</f>
        <v>0</v>
      </c>
    </row>
    <row r="6376" spans="1:19" x14ac:dyDescent="0.2">
      <c r="A6376">
        <v>3</v>
      </c>
      <c r="B6376">
        <v>25</v>
      </c>
      <c r="C6376">
        <v>34</v>
      </c>
      <c r="D6376">
        <v>40</v>
      </c>
      <c r="E6376">
        <v>2</v>
      </c>
      <c r="F6376">
        <v>3</v>
      </c>
      <c r="G6376" s="1">
        <f>COUNTIF($A6376:$F6376,A6376)</f>
        <v>2</v>
      </c>
      <c r="H6376" s="1">
        <f>COUNTIF($A6376:$F6376,B6376)</f>
        <v>1</v>
      </c>
      <c r="I6376" s="1">
        <f>COUNTIF($A6376:$F6376,C6376)</f>
        <v>1</v>
      </c>
      <c r="J6376" s="1">
        <f>COUNTIF($A6376:$F6376,D6376)</f>
        <v>1</v>
      </c>
      <c r="K6376" s="1">
        <f>COUNTIF($A6376:$F6376,E6376)</f>
        <v>1</v>
      </c>
      <c r="L6376" s="2">
        <f>COUNTIF($A6376:$F6376,F6376)</f>
        <v>2</v>
      </c>
      <c r="M6376" s="3">
        <f>COUNTIF($A6376:$F6376,MAX($A6376:$F6376))</f>
        <v>1</v>
      </c>
      <c r="N6376" s="6">
        <f>IF(G6376=2,A6376, )</f>
        <v>3</v>
      </c>
      <c r="O6376" s="6">
        <f>IF(H6376=2,B6376, )</f>
        <v>0</v>
      </c>
      <c r="P6376" s="6">
        <f>IF(I6376=2,C6376, )</f>
        <v>0</v>
      </c>
      <c r="Q6376" s="6">
        <f>IF(J6376=2,D6376, )</f>
        <v>0</v>
      </c>
      <c r="R6376" s="6">
        <f>IF(K6376=2,E6376, )</f>
        <v>0</v>
      </c>
      <c r="S6376" s="6">
        <f>IF(L6376=2,F6376, )</f>
        <v>3</v>
      </c>
    </row>
    <row r="6377" spans="1:19" x14ac:dyDescent="0.2">
      <c r="A6377">
        <v>27</v>
      </c>
      <c r="B6377">
        <v>39</v>
      </c>
      <c r="C6377">
        <v>16</v>
      </c>
      <c r="D6377">
        <v>23</v>
      </c>
      <c r="E6377">
        <v>2</v>
      </c>
      <c r="F6377">
        <v>41</v>
      </c>
      <c r="G6377" s="1">
        <f>COUNTIF($A6377:$F6377,A6377)</f>
        <v>1</v>
      </c>
      <c r="H6377" s="1">
        <f>COUNTIF($A6377:$F6377,B6377)</f>
        <v>1</v>
      </c>
      <c r="I6377" s="1">
        <f>COUNTIF($A6377:$F6377,C6377)</f>
        <v>1</v>
      </c>
      <c r="J6377" s="1">
        <f>COUNTIF($A6377:$F6377,D6377)</f>
        <v>1</v>
      </c>
      <c r="K6377" s="1">
        <f>COUNTIF($A6377:$F6377,E6377)</f>
        <v>1</v>
      </c>
      <c r="L6377" s="2">
        <f>COUNTIF($A6377:$F6377,F6377)</f>
        <v>1</v>
      </c>
      <c r="M6377" s="3">
        <f>COUNTIF($A6377:$F6377,MAX($A6377:$F6377))</f>
        <v>1</v>
      </c>
      <c r="N6377" s="6">
        <f>IF(G6377=2,A6377, )</f>
        <v>0</v>
      </c>
      <c r="O6377" s="6">
        <f>IF(H6377=2,B6377, )</f>
        <v>0</v>
      </c>
      <c r="P6377" s="6">
        <f>IF(I6377=2,C6377, )</f>
        <v>0</v>
      </c>
      <c r="Q6377" s="6">
        <f>IF(J6377=2,D6377, )</f>
        <v>0</v>
      </c>
      <c r="R6377" s="6">
        <f>IF(K6377=2,E6377, )</f>
        <v>0</v>
      </c>
      <c r="S6377" s="6">
        <f>IF(L6377=2,F6377, )</f>
        <v>0</v>
      </c>
    </row>
    <row r="6378" spans="1:19" x14ac:dyDescent="0.2">
      <c r="A6378">
        <v>17</v>
      </c>
      <c r="B6378">
        <v>20</v>
      </c>
      <c r="C6378">
        <v>38</v>
      </c>
      <c r="D6378">
        <v>18</v>
      </c>
      <c r="E6378">
        <v>25</v>
      </c>
      <c r="F6378">
        <v>33</v>
      </c>
      <c r="G6378" s="1">
        <f>COUNTIF($A6378:$F6378,A6378)</f>
        <v>1</v>
      </c>
      <c r="H6378" s="1">
        <f>COUNTIF($A6378:$F6378,B6378)</f>
        <v>1</v>
      </c>
      <c r="I6378" s="1">
        <f>COUNTIF($A6378:$F6378,C6378)</f>
        <v>1</v>
      </c>
      <c r="J6378" s="1">
        <f>COUNTIF($A6378:$F6378,D6378)</f>
        <v>1</v>
      </c>
      <c r="K6378" s="1">
        <f>COUNTIF($A6378:$F6378,E6378)</f>
        <v>1</v>
      </c>
      <c r="L6378" s="2">
        <f>COUNTIF($A6378:$F6378,F6378)</f>
        <v>1</v>
      </c>
      <c r="M6378" s="3">
        <f>COUNTIF($A6378:$F6378,MAX($A6378:$F6378))</f>
        <v>1</v>
      </c>
      <c r="N6378" s="6">
        <f>IF(G6378=2,A6378, )</f>
        <v>0</v>
      </c>
      <c r="O6378" s="6">
        <f>IF(H6378=2,B6378, )</f>
        <v>0</v>
      </c>
      <c r="P6378" s="6">
        <f>IF(I6378=2,C6378, )</f>
        <v>0</v>
      </c>
      <c r="Q6378" s="6">
        <f>IF(J6378=2,D6378, )</f>
        <v>0</v>
      </c>
      <c r="R6378" s="6">
        <f>IF(K6378=2,E6378, )</f>
        <v>0</v>
      </c>
      <c r="S6378" s="6">
        <f>IF(L6378=2,F6378, )</f>
        <v>0</v>
      </c>
    </row>
    <row r="6379" spans="1:19" x14ac:dyDescent="0.2">
      <c r="A6379">
        <v>25</v>
      </c>
      <c r="B6379">
        <v>25</v>
      </c>
      <c r="C6379">
        <v>30</v>
      </c>
      <c r="D6379">
        <v>17</v>
      </c>
      <c r="E6379">
        <v>18</v>
      </c>
      <c r="F6379">
        <v>16</v>
      </c>
      <c r="G6379" s="1">
        <f>COUNTIF($A6379:$F6379,A6379)</f>
        <v>2</v>
      </c>
      <c r="H6379" s="1">
        <f>COUNTIF($A6379:$F6379,B6379)</f>
        <v>2</v>
      </c>
      <c r="I6379" s="1">
        <f>COUNTIF($A6379:$F6379,C6379)</f>
        <v>1</v>
      </c>
      <c r="J6379" s="1">
        <f>COUNTIF($A6379:$F6379,D6379)</f>
        <v>1</v>
      </c>
      <c r="K6379" s="1">
        <f>COUNTIF($A6379:$F6379,E6379)</f>
        <v>1</v>
      </c>
      <c r="L6379" s="2">
        <f>COUNTIF($A6379:$F6379,F6379)</f>
        <v>1</v>
      </c>
      <c r="M6379" s="3">
        <f>COUNTIF($A6379:$F6379,MAX($A6379:$F6379))</f>
        <v>1</v>
      </c>
      <c r="N6379" s="6">
        <f>IF(G6379=2,A6379, )</f>
        <v>25</v>
      </c>
      <c r="O6379" s="6">
        <f>IF(H6379=2,B6379, )</f>
        <v>25</v>
      </c>
      <c r="P6379" s="6">
        <f>IF(I6379=2,C6379, )</f>
        <v>0</v>
      </c>
      <c r="Q6379" s="6">
        <f>IF(J6379=2,D6379, )</f>
        <v>0</v>
      </c>
      <c r="R6379" s="6">
        <f>IF(K6379=2,E6379, )</f>
        <v>0</v>
      </c>
      <c r="S6379" s="6">
        <f>IF(L6379=2,F6379, )</f>
        <v>0</v>
      </c>
    </row>
    <row r="6380" spans="1:19" x14ac:dyDescent="0.2">
      <c r="A6380">
        <v>17</v>
      </c>
      <c r="B6380">
        <v>33</v>
      </c>
      <c r="C6380">
        <v>12</v>
      </c>
      <c r="D6380">
        <v>37</v>
      </c>
      <c r="E6380">
        <v>11</v>
      </c>
      <c r="F6380">
        <v>4</v>
      </c>
      <c r="G6380" s="1">
        <f>COUNTIF($A6380:$F6380,A6380)</f>
        <v>1</v>
      </c>
      <c r="H6380" s="1">
        <f>COUNTIF($A6380:$F6380,B6380)</f>
        <v>1</v>
      </c>
      <c r="I6380" s="1">
        <f>COUNTIF($A6380:$F6380,C6380)</f>
        <v>1</v>
      </c>
      <c r="J6380" s="1">
        <f>COUNTIF($A6380:$F6380,D6380)</f>
        <v>1</v>
      </c>
      <c r="K6380" s="1">
        <f>COUNTIF($A6380:$F6380,E6380)</f>
        <v>1</v>
      </c>
      <c r="L6380" s="2">
        <f>COUNTIF($A6380:$F6380,F6380)</f>
        <v>1</v>
      </c>
      <c r="M6380" s="3">
        <f>COUNTIF($A6380:$F6380,MAX($A6380:$F6380))</f>
        <v>1</v>
      </c>
      <c r="N6380" s="6">
        <f>IF(G6380=2,A6380, )</f>
        <v>0</v>
      </c>
      <c r="O6380" s="6">
        <f>IF(H6380=2,B6380, )</f>
        <v>0</v>
      </c>
      <c r="P6380" s="6">
        <f>IF(I6380=2,C6380, )</f>
        <v>0</v>
      </c>
      <c r="Q6380" s="6">
        <f>IF(J6380=2,D6380, )</f>
        <v>0</v>
      </c>
      <c r="R6380" s="6">
        <f>IF(K6380=2,E6380, )</f>
        <v>0</v>
      </c>
      <c r="S6380" s="6">
        <f>IF(L6380=2,F6380, )</f>
        <v>0</v>
      </c>
    </row>
    <row r="6381" spans="1:19" x14ac:dyDescent="0.2">
      <c r="A6381">
        <v>41</v>
      </c>
      <c r="B6381">
        <v>38</v>
      </c>
      <c r="C6381">
        <v>40</v>
      </c>
      <c r="D6381">
        <v>34</v>
      </c>
      <c r="E6381">
        <v>36</v>
      </c>
      <c r="F6381">
        <v>39</v>
      </c>
      <c r="G6381" s="1">
        <f>COUNTIF($A6381:$F6381,A6381)</f>
        <v>1</v>
      </c>
      <c r="H6381" s="1">
        <f>COUNTIF($A6381:$F6381,B6381)</f>
        <v>1</v>
      </c>
      <c r="I6381" s="1">
        <f>COUNTIF($A6381:$F6381,C6381)</f>
        <v>1</v>
      </c>
      <c r="J6381" s="1">
        <f>COUNTIF($A6381:$F6381,D6381)</f>
        <v>1</v>
      </c>
      <c r="K6381" s="1">
        <f>COUNTIF($A6381:$F6381,E6381)</f>
        <v>1</v>
      </c>
      <c r="L6381" s="2">
        <f>COUNTIF($A6381:$F6381,F6381)</f>
        <v>1</v>
      </c>
      <c r="M6381" s="3">
        <f>COUNTIF($A6381:$F6381,MAX($A6381:$F6381))</f>
        <v>1</v>
      </c>
      <c r="N6381" s="6">
        <f>IF(G6381=2,A6381, )</f>
        <v>0</v>
      </c>
      <c r="O6381" s="6">
        <f>IF(H6381=2,B6381, )</f>
        <v>0</v>
      </c>
      <c r="P6381" s="6">
        <f>IF(I6381=2,C6381, )</f>
        <v>0</v>
      </c>
      <c r="Q6381" s="6">
        <f>IF(J6381=2,D6381, )</f>
        <v>0</v>
      </c>
      <c r="R6381" s="6">
        <f>IF(K6381=2,E6381, )</f>
        <v>0</v>
      </c>
      <c r="S6381" s="6">
        <f>IF(L6381=2,F6381, )</f>
        <v>0</v>
      </c>
    </row>
    <row r="6382" spans="1:19" x14ac:dyDescent="0.2">
      <c r="A6382">
        <v>22</v>
      </c>
      <c r="B6382">
        <v>6</v>
      </c>
      <c r="C6382">
        <v>9</v>
      </c>
      <c r="D6382">
        <v>19</v>
      </c>
      <c r="E6382">
        <v>29</v>
      </c>
      <c r="F6382">
        <v>47</v>
      </c>
      <c r="G6382" s="1">
        <f>COUNTIF($A6382:$F6382,A6382)</f>
        <v>1</v>
      </c>
      <c r="H6382" s="1">
        <f>COUNTIF($A6382:$F6382,B6382)</f>
        <v>1</v>
      </c>
      <c r="I6382" s="1">
        <f>COUNTIF($A6382:$F6382,C6382)</f>
        <v>1</v>
      </c>
      <c r="J6382" s="1">
        <f>COUNTIF($A6382:$F6382,D6382)</f>
        <v>1</v>
      </c>
      <c r="K6382" s="1">
        <f>COUNTIF($A6382:$F6382,E6382)</f>
        <v>1</v>
      </c>
      <c r="L6382" s="2">
        <f>COUNTIF($A6382:$F6382,F6382)</f>
        <v>1</v>
      </c>
      <c r="M6382" s="3">
        <f>COUNTIF($A6382:$F6382,MAX($A6382:$F6382))</f>
        <v>1</v>
      </c>
      <c r="N6382" s="6">
        <f>IF(G6382=2,A6382, )</f>
        <v>0</v>
      </c>
      <c r="O6382" s="6">
        <f>IF(H6382=2,B6382, )</f>
        <v>0</v>
      </c>
      <c r="P6382" s="6">
        <f>IF(I6382=2,C6382, )</f>
        <v>0</v>
      </c>
      <c r="Q6382" s="6">
        <f>IF(J6382=2,D6382, )</f>
        <v>0</v>
      </c>
      <c r="R6382" s="6">
        <f>IF(K6382=2,E6382, )</f>
        <v>0</v>
      </c>
      <c r="S6382" s="6">
        <f>IF(L6382=2,F6382, )</f>
        <v>0</v>
      </c>
    </row>
    <row r="6383" spans="1:19" x14ac:dyDescent="0.2">
      <c r="A6383">
        <v>46</v>
      </c>
      <c r="B6383">
        <v>4</v>
      </c>
      <c r="C6383">
        <v>36</v>
      </c>
      <c r="D6383">
        <v>18</v>
      </c>
      <c r="E6383">
        <v>42</v>
      </c>
      <c r="F6383">
        <v>28</v>
      </c>
      <c r="G6383" s="1">
        <f>COUNTIF($A6383:$F6383,A6383)</f>
        <v>1</v>
      </c>
      <c r="H6383" s="1">
        <f>COUNTIF($A6383:$F6383,B6383)</f>
        <v>1</v>
      </c>
      <c r="I6383" s="1">
        <f>COUNTIF($A6383:$F6383,C6383)</f>
        <v>1</v>
      </c>
      <c r="J6383" s="1">
        <f>COUNTIF($A6383:$F6383,D6383)</f>
        <v>1</v>
      </c>
      <c r="K6383" s="1">
        <f>COUNTIF($A6383:$F6383,E6383)</f>
        <v>1</v>
      </c>
      <c r="L6383" s="2">
        <f>COUNTIF($A6383:$F6383,F6383)</f>
        <v>1</v>
      </c>
      <c r="M6383" s="3">
        <f>COUNTIF($A6383:$F6383,MAX($A6383:$F6383))</f>
        <v>1</v>
      </c>
      <c r="N6383" s="6">
        <f>IF(G6383=2,A6383, )</f>
        <v>0</v>
      </c>
      <c r="O6383" s="6">
        <f>IF(H6383=2,B6383, )</f>
        <v>0</v>
      </c>
      <c r="P6383" s="6">
        <f>IF(I6383=2,C6383, )</f>
        <v>0</v>
      </c>
      <c r="Q6383" s="6">
        <f>IF(J6383=2,D6383, )</f>
        <v>0</v>
      </c>
      <c r="R6383" s="6">
        <f>IF(K6383=2,E6383, )</f>
        <v>0</v>
      </c>
      <c r="S6383" s="6">
        <f>IF(L6383=2,F6383, )</f>
        <v>0</v>
      </c>
    </row>
    <row r="6384" spans="1:19" x14ac:dyDescent="0.2">
      <c r="A6384">
        <v>36</v>
      </c>
      <c r="B6384">
        <v>40</v>
      </c>
      <c r="C6384">
        <v>22</v>
      </c>
      <c r="D6384">
        <v>5</v>
      </c>
      <c r="E6384">
        <v>11</v>
      </c>
      <c r="F6384">
        <v>9</v>
      </c>
      <c r="G6384" s="1">
        <f>COUNTIF($A6384:$F6384,A6384)</f>
        <v>1</v>
      </c>
      <c r="H6384" s="1">
        <f>COUNTIF($A6384:$F6384,B6384)</f>
        <v>1</v>
      </c>
      <c r="I6384" s="1">
        <f>COUNTIF($A6384:$F6384,C6384)</f>
        <v>1</v>
      </c>
      <c r="J6384" s="1">
        <f>COUNTIF($A6384:$F6384,D6384)</f>
        <v>1</v>
      </c>
      <c r="K6384" s="1">
        <f>COUNTIF($A6384:$F6384,E6384)</f>
        <v>1</v>
      </c>
      <c r="L6384" s="2">
        <f>COUNTIF($A6384:$F6384,F6384)</f>
        <v>1</v>
      </c>
      <c r="M6384" s="3">
        <f>COUNTIF($A6384:$F6384,MAX($A6384:$F6384))</f>
        <v>1</v>
      </c>
      <c r="N6384" s="6">
        <f>IF(G6384=2,A6384, )</f>
        <v>0</v>
      </c>
      <c r="O6384" s="6">
        <f>IF(H6384=2,B6384, )</f>
        <v>0</v>
      </c>
      <c r="P6384" s="6">
        <f>IF(I6384=2,C6384, )</f>
        <v>0</v>
      </c>
      <c r="Q6384" s="6">
        <f>IF(J6384=2,D6384, )</f>
        <v>0</v>
      </c>
      <c r="R6384" s="6">
        <f>IF(K6384=2,E6384, )</f>
        <v>0</v>
      </c>
      <c r="S6384" s="6">
        <f>IF(L6384=2,F6384, )</f>
        <v>0</v>
      </c>
    </row>
    <row r="6385" spans="1:19" x14ac:dyDescent="0.2">
      <c r="A6385">
        <v>41</v>
      </c>
      <c r="B6385">
        <v>3</v>
      </c>
      <c r="C6385">
        <v>31</v>
      </c>
      <c r="D6385">
        <v>43</v>
      </c>
      <c r="E6385">
        <v>35</v>
      </c>
      <c r="F6385">
        <v>7</v>
      </c>
      <c r="G6385" s="1">
        <f>COUNTIF($A6385:$F6385,A6385)</f>
        <v>1</v>
      </c>
      <c r="H6385" s="1">
        <f>COUNTIF($A6385:$F6385,B6385)</f>
        <v>1</v>
      </c>
      <c r="I6385" s="1">
        <f>COUNTIF($A6385:$F6385,C6385)</f>
        <v>1</v>
      </c>
      <c r="J6385" s="1">
        <f>COUNTIF($A6385:$F6385,D6385)</f>
        <v>1</v>
      </c>
      <c r="K6385" s="1">
        <f>COUNTIF($A6385:$F6385,E6385)</f>
        <v>1</v>
      </c>
      <c r="L6385" s="2">
        <f>COUNTIF($A6385:$F6385,F6385)</f>
        <v>1</v>
      </c>
      <c r="M6385" s="3">
        <f>COUNTIF($A6385:$F6385,MAX($A6385:$F6385))</f>
        <v>1</v>
      </c>
      <c r="N6385" s="6">
        <f>IF(G6385=2,A6385, )</f>
        <v>0</v>
      </c>
      <c r="O6385" s="6">
        <f>IF(H6385=2,B6385, )</f>
        <v>0</v>
      </c>
      <c r="P6385" s="6">
        <f>IF(I6385=2,C6385, )</f>
        <v>0</v>
      </c>
      <c r="Q6385" s="6">
        <f>IF(J6385=2,D6385, )</f>
        <v>0</v>
      </c>
      <c r="R6385" s="6">
        <f>IF(K6385=2,E6385, )</f>
        <v>0</v>
      </c>
      <c r="S6385" s="6">
        <f>IF(L6385=2,F6385, )</f>
        <v>0</v>
      </c>
    </row>
    <row r="6386" spans="1:19" x14ac:dyDescent="0.2">
      <c r="A6386">
        <v>19</v>
      </c>
      <c r="B6386">
        <v>5</v>
      </c>
      <c r="C6386">
        <v>9</v>
      </c>
      <c r="D6386">
        <v>8</v>
      </c>
      <c r="E6386">
        <v>36</v>
      </c>
      <c r="F6386">
        <v>3</v>
      </c>
      <c r="G6386" s="1">
        <f>COUNTIF($A6386:$F6386,A6386)</f>
        <v>1</v>
      </c>
      <c r="H6386" s="1">
        <f>COUNTIF($A6386:$F6386,B6386)</f>
        <v>1</v>
      </c>
      <c r="I6386" s="1">
        <f>COUNTIF($A6386:$F6386,C6386)</f>
        <v>1</v>
      </c>
      <c r="J6386" s="1">
        <f>COUNTIF($A6386:$F6386,D6386)</f>
        <v>1</v>
      </c>
      <c r="K6386" s="1">
        <f>COUNTIF($A6386:$F6386,E6386)</f>
        <v>1</v>
      </c>
      <c r="L6386" s="2">
        <f>COUNTIF($A6386:$F6386,F6386)</f>
        <v>1</v>
      </c>
      <c r="M6386" s="3">
        <f>COUNTIF($A6386:$F6386,MAX($A6386:$F6386))</f>
        <v>1</v>
      </c>
      <c r="N6386" s="6">
        <f>IF(G6386=2,A6386, )</f>
        <v>0</v>
      </c>
      <c r="O6386" s="6">
        <f>IF(H6386=2,B6386, )</f>
        <v>0</v>
      </c>
      <c r="P6386" s="6">
        <f>IF(I6386=2,C6386, )</f>
        <v>0</v>
      </c>
      <c r="Q6386" s="6">
        <f>IF(J6386=2,D6386, )</f>
        <v>0</v>
      </c>
      <c r="R6386" s="6">
        <f>IF(K6386=2,E6386, )</f>
        <v>0</v>
      </c>
      <c r="S6386" s="6">
        <f>IF(L6386=2,F6386, )</f>
        <v>0</v>
      </c>
    </row>
    <row r="6387" spans="1:19" x14ac:dyDescent="0.2">
      <c r="A6387">
        <v>14</v>
      </c>
      <c r="B6387">
        <v>30</v>
      </c>
      <c r="C6387">
        <v>27</v>
      </c>
      <c r="D6387">
        <v>46</v>
      </c>
      <c r="E6387">
        <v>17</v>
      </c>
      <c r="F6387">
        <v>36</v>
      </c>
      <c r="G6387" s="1">
        <f>COUNTIF($A6387:$F6387,A6387)</f>
        <v>1</v>
      </c>
      <c r="H6387" s="1">
        <f>COUNTIF($A6387:$F6387,B6387)</f>
        <v>1</v>
      </c>
      <c r="I6387" s="1">
        <f>COUNTIF($A6387:$F6387,C6387)</f>
        <v>1</v>
      </c>
      <c r="J6387" s="1">
        <f>COUNTIF($A6387:$F6387,D6387)</f>
        <v>1</v>
      </c>
      <c r="K6387" s="1">
        <f>COUNTIF($A6387:$F6387,E6387)</f>
        <v>1</v>
      </c>
      <c r="L6387" s="2">
        <f>COUNTIF($A6387:$F6387,F6387)</f>
        <v>1</v>
      </c>
      <c r="M6387" s="3">
        <f>COUNTIF($A6387:$F6387,MAX($A6387:$F6387))</f>
        <v>1</v>
      </c>
      <c r="N6387" s="6">
        <f>IF(G6387=2,A6387, )</f>
        <v>0</v>
      </c>
      <c r="O6387" s="6">
        <f>IF(H6387=2,B6387, )</f>
        <v>0</v>
      </c>
      <c r="P6387" s="6">
        <f>IF(I6387=2,C6387, )</f>
        <v>0</v>
      </c>
      <c r="Q6387" s="6">
        <f>IF(J6387=2,D6387, )</f>
        <v>0</v>
      </c>
      <c r="R6387" s="6">
        <f>IF(K6387=2,E6387, )</f>
        <v>0</v>
      </c>
      <c r="S6387" s="6">
        <f>IF(L6387=2,F6387, )</f>
        <v>0</v>
      </c>
    </row>
    <row r="6388" spans="1:19" x14ac:dyDescent="0.2">
      <c r="A6388">
        <v>43</v>
      </c>
      <c r="B6388">
        <v>37</v>
      </c>
      <c r="C6388">
        <v>34</v>
      </c>
      <c r="D6388">
        <v>31</v>
      </c>
      <c r="E6388">
        <v>42</v>
      </c>
      <c r="F6388">
        <v>10</v>
      </c>
      <c r="G6388" s="1">
        <f>COUNTIF($A6388:$F6388,A6388)</f>
        <v>1</v>
      </c>
      <c r="H6388" s="1">
        <f>COUNTIF($A6388:$F6388,B6388)</f>
        <v>1</v>
      </c>
      <c r="I6388" s="1">
        <f>COUNTIF($A6388:$F6388,C6388)</f>
        <v>1</v>
      </c>
      <c r="J6388" s="1">
        <f>COUNTIF($A6388:$F6388,D6388)</f>
        <v>1</v>
      </c>
      <c r="K6388" s="1">
        <f>COUNTIF($A6388:$F6388,E6388)</f>
        <v>1</v>
      </c>
      <c r="L6388" s="2">
        <f>COUNTIF($A6388:$F6388,F6388)</f>
        <v>1</v>
      </c>
      <c r="M6388" s="3">
        <f>COUNTIF($A6388:$F6388,MAX($A6388:$F6388))</f>
        <v>1</v>
      </c>
      <c r="N6388" s="6">
        <f>IF(G6388=2,A6388, )</f>
        <v>0</v>
      </c>
      <c r="O6388" s="6">
        <f>IF(H6388=2,B6388, )</f>
        <v>0</v>
      </c>
      <c r="P6388" s="6">
        <f>IF(I6388=2,C6388, )</f>
        <v>0</v>
      </c>
      <c r="Q6388" s="6">
        <f>IF(J6388=2,D6388, )</f>
        <v>0</v>
      </c>
      <c r="R6388" s="6">
        <f>IF(K6388=2,E6388, )</f>
        <v>0</v>
      </c>
      <c r="S6388" s="6">
        <f>IF(L6388=2,F6388, )</f>
        <v>0</v>
      </c>
    </row>
    <row r="6389" spans="1:19" x14ac:dyDescent="0.2">
      <c r="A6389">
        <v>25</v>
      </c>
      <c r="B6389">
        <v>4</v>
      </c>
      <c r="C6389">
        <v>24</v>
      </c>
      <c r="D6389">
        <v>39</v>
      </c>
      <c r="E6389">
        <v>1</v>
      </c>
      <c r="F6389">
        <v>30</v>
      </c>
      <c r="G6389" s="1">
        <f>COUNTIF($A6389:$F6389,A6389)</f>
        <v>1</v>
      </c>
      <c r="H6389" s="1">
        <f>COUNTIF($A6389:$F6389,B6389)</f>
        <v>1</v>
      </c>
      <c r="I6389" s="1">
        <f>COUNTIF($A6389:$F6389,C6389)</f>
        <v>1</v>
      </c>
      <c r="J6389" s="1">
        <f>COUNTIF($A6389:$F6389,D6389)</f>
        <v>1</v>
      </c>
      <c r="K6389" s="1">
        <f>COUNTIF($A6389:$F6389,E6389)</f>
        <v>1</v>
      </c>
      <c r="L6389" s="2">
        <f>COUNTIF($A6389:$F6389,F6389)</f>
        <v>1</v>
      </c>
      <c r="M6389" s="3">
        <f>COUNTIF($A6389:$F6389,MAX($A6389:$F6389))</f>
        <v>1</v>
      </c>
      <c r="N6389" s="6">
        <f>IF(G6389=2,A6389, )</f>
        <v>0</v>
      </c>
      <c r="O6389" s="6">
        <f>IF(H6389=2,B6389, )</f>
        <v>0</v>
      </c>
      <c r="P6389" s="6">
        <f>IF(I6389=2,C6389, )</f>
        <v>0</v>
      </c>
      <c r="Q6389" s="6">
        <f>IF(J6389=2,D6389, )</f>
        <v>0</v>
      </c>
      <c r="R6389" s="6">
        <f>IF(K6389=2,E6389, )</f>
        <v>0</v>
      </c>
      <c r="S6389" s="6">
        <f>IF(L6389=2,F6389, )</f>
        <v>0</v>
      </c>
    </row>
    <row r="6390" spans="1:19" x14ac:dyDescent="0.2">
      <c r="A6390">
        <v>11</v>
      </c>
      <c r="B6390">
        <v>4</v>
      </c>
      <c r="C6390">
        <v>45</v>
      </c>
      <c r="D6390">
        <v>36</v>
      </c>
      <c r="E6390">
        <v>43</v>
      </c>
      <c r="F6390">
        <v>21</v>
      </c>
      <c r="G6390" s="1">
        <f>COUNTIF($A6390:$F6390,A6390)</f>
        <v>1</v>
      </c>
      <c r="H6390" s="1">
        <f>COUNTIF($A6390:$F6390,B6390)</f>
        <v>1</v>
      </c>
      <c r="I6390" s="1">
        <f>COUNTIF($A6390:$F6390,C6390)</f>
        <v>1</v>
      </c>
      <c r="J6390" s="1">
        <f>COUNTIF($A6390:$F6390,D6390)</f>
        <v>1</v>
      </c>
      <c r="K6390" s="1">
        <f>COUNTIF($A6390:$F6390,E6390)</f>
        <v>1</v>
      </c>
      <c r="L6390" s="2">
        <f>COUNTIF($A6390:$F6390,F6390)</f>
        <v>1</v>
      </c>
      <c r="M6390" s="3">
        <f>COUNTIF($A6390:$F6390,MAX($A6390:$F6390))</f>
        <v>1</v>
      </c>
      <c r="N6390" s="6">
        <f>IF(G6390=2,A6390, )</f>
        <v>0</v>
      </c>
      <c r="O6390" s="6">
        <f>IF(H6390=2,B6390, )</f>
        <v>0</v>
      </c>
      <c r="P6390" s="6">
        <f>IF(I6390=2,C6390, )</f>
        <v>0</v>
      </c>
      <c r="Q6390" s="6">
        <f>IF(J6390=2,D6390, )</f>
        <v>0</v>
      </c>
      <c r="R6390" s="6">
        <f>IF(K6390=2,E6390, )</f>
        <v>0</v>
      </c>
      <c r="S6390" s="6">
        <f>IF(L6390=2,F6390, )</f>
        <v>0</v>
      </c>
    </row>
    <row r="6391" spans="1:19" x14ac:dyDescent="0.2">
      <c r="A6391">
        <v>43</v>
      </c>
      <c r="B6391">
        <v>13</v>
      </c>
      <c r="C6391">
        <v>1</v>
      </c>
      <c r="D6391">
        <v>36</v>
      </c>
      <c r="E6391">
        <v>25</v>
      </c>
      <c r="F6391">
        <v>31</v>
      </c>
      <c r="G6391" s="1">
        <f>COUNTIF($A6391:$F6391,A6391)</f>
        <v>1</v>
      </c>
      <c r="H6391" s="1">
        <f>COUNTIF($A6391:$F6391,B6391)</f>
        <v>1</v>
      </c>
      <c r="I6391" s="1">
        <f>COUNTIF($A6391:$F6391,C6391)</f>
        <v>1</v>
      </c>
      <c r="J6391" s="1">
        <f>COUNTIF($A6391:$F6391,D6391)</f>
        <v>1</v>
      </c>
      <c r="K6391" s="1">
        <f>COUNTIF($A6391:$F6391,E6391)</f>
        <v>1</v>
      </c>
      <c r="L6391" s="2">
        <f>COUNTIF($A6391:$F6391,F6391)</f>
        <v>1</v>
      </c>
      <c r="M6391" s="3">
        <f>COUNTIF($A6391:$F6391,MAX($A6391:$F6391))</f>
        <v>1</v>
      </c>
      <c r="N6391" s="6">
        <f>IF(G6391=2,A6391, )</f>
        <v>0</v>
      </c>
      <c r="O6391" s="6">
        <f>IF(H6391=2,B6391, )</f>
        <v>0</v>
      </c>
      <c r="P6391" s="6">
        <f>IF(I6391=2,C6391, )</f>
        <v>0</v>
      </c>
      <c r="Q6391" s="6">
        <f>IF(J6391=2,D6391, )</f>
        <v>0</v>
      </c>
      <c r="R6391" s="6">
        <f>IF(K6391=2,E6391, )</f>
        <v>0</v>
      </c>
      <c r="S6391" s="6">
        <f>IF(L6391=2,F6391, )</f>
        <v>0</v>
      </c>
    </row>
    <row r="6392" spans="1:19" x14ac:dyDescent="0.2">
      <c r="A6392">
        <v>42</v>
      </c>
      <c r="B6392">
        <v>23</v>
      </c>
      <c r="C6392">
        <v>19</v>
      </c>
      <c r="D6392">
        <v>49</v>
      </c>
      <c r="E6392">
        <v>32</v>
      </c>
      <c r="F6392">
        <v>28</v>
      </c>
      <c r="G6392" s="1">
        <f>COUNTIF($A6392:$F6392,A6392)</f>
        <v>1</v>
      </c>
      <c r="H6392" s="1">
        <f>COUNTIF($A6392:$F6392,B6392)</f>
        <v>1</v>
      </c>
      <c r="I6392" s="1">
        <f>COUNTIF($A6392:$F6392,C6392)</f>
        <v>1</v>
      </c>
      <c r="J6392" s="1">
        <f>COUNTIF($A6392:$F6392,D6392)</f>
        <v>1</v>
      </c>
      <c r="K6392" s="1">
        <f>COUNTIF($A6392:$F6392,E6392)</f>
        <v>1</v>
      </c>
      <c r="L6392" s="2">
        <f>COUNTIF($A6392:$F6392,F6392)</f>
        <v>1</v>
      </c>
      <c r="M6392" s="3">
        <f>COUNTIF($A6392:$F6392,MAX($A6392:$F6392))</f>
        <v>1</v>
      </c>
      <c r="N6392" s="6">
        <f>IF(G6392=2,A6392, )</f>
        <v>0</v>
      </c>
      <c r="O6392" s="6">
        <f>IF(H6392=2,B6392, )</f>
        <v>0</v>
      </c>
      <c r="P6392" s="6">
        <f>IF(I6392=2,C6392, )</f>
        <v>0</v>
      </c>
      <c r="Q6392" s="6">
        <f>IF(J6392=2,D6392, )</f>
        <v>0</v>
      </c>
      <c r="R6392" s="6">
        <f>IF(K6392=2,E6392, )</f>
        <v>0</v>
      </c>
      <c r="S6392" s="6">
        <f>IF(L6392=2,F6392, )</f>
        <v>0</v>
      </c>
    </row>
    <row r="6393" spans="1:19" x14ac:dyDescent="0.2">
      <c r="A6393">
        <v>36</v>
      </c>
      <c r="B6393">
        <v>38</v>
      </c>
      <c r="C6393">
        <v>28</v>
      </c>
      <c r="D6393">
        <v>27</v>
      </c>
      <c r="E6393">
        <v>41</v>
      </c>
      <c r="F6393">
        <v>15</v>
      </c>
      <c r="G6393" s="1">
        <f>COUNTIF($A6393:$F6393,A6393)</f>
        <v>1</v>
      </c>
      <c r="H6393" s="1">
        <f>COUNTIF($A6393:$F6393,B6393)</f>
        <v>1</v>
      </c>
      <c r="I6393" s="1">
        <f>COUNTIF($A6393:$F6393,C6393)</f>
        <v>1</v>
      </c>
      <c r="J6393" s="1">
        <f>COUNTIF($A6393:$F6393,D6393)</f>
        <v>1</v>
      </c>
      <c r="K6393" s="1">
        <f>COUNTIF($A6393:$F6393,E6393)</f>
        <v>1</v>
      </c>
      <c r="L6393" s="2">
        <f>COUNTIF($A6393:$F6393,F6393)</f>
        <v>1</v>
      </c>
      <c r="M6393" s="3">
        <f>COUNTIF($A6393:$F6393,MAX($A6393:$F6393))</f>
        <v>1</v>
      </c>
      <c r="N6393" s="6">
        <f>IF(G6393=2,A6393, )</f>
        <v>0</v>
      </c>
      <c r="O6393" s="6">
        <f>IF(H6393=2,B6393, )</f>
        <v>0</v>
      </c>
      <c r="P6393" s="6">
        <f>IF(I6393=2,C6393, )</f>
        <v>0</v>
      </c>
      <c r="Q6393" s="6">
        <f>IF(J6393=2,D6393, )</f>
        <v>0</v>
      </c>
      <c r="R6393" s="6">
        <f>IF(K6393=2,E6393, )</f>
        <v>0</v>
      </c>
      <c r="S6393" s="6">
        <f>IF(L6393=2,F6393, )</f>
        <v>0</v>
      </c>
    </row>
    <row r="6394" spans="1:19" x14ac:dyDescent="0.2">
      <c r="A6394">
        <v>29</v>
      </c>
      <c r="B6394">
        <v>12</v>
      </c>
      <c r="C6394">
        <v>31</v>
      </c>
      <c r="D6394">
        <v>6</v>
      </c>
      <c r="E6394">
        <v>16</v>
      </c>
      <c r="F6394">
        <v>34</v>
      </c>
      <c r="G6394" s="1">
        <f>COUNTIF($A6394:$F6394,A6394)</f>
        <v>1</v>
      </c>
      <c r="H6394" s="1">
        <f>COUNTIF($A6394:$F6394,B6394)</f>
        <v>1</v>
      </c>
      <c r="I6394" s="1">
        <f>COUNTIF($A6394:$F6394,C6394)</f>
        <v>1</v>
      </c>
      <c r="J6394" s="1">
        <f>COUNTIF($A6394:$F6394,D6394)</f>
        <v>1</v>
      </c>
      <c r="K6394" s="1">
        <f>COUNTIF($A6394:$F6394,E6394)</f>
        <v>1</v>
      </c>
      <c r="L6394" s="2">
        <f>COUNTIF($A6394:$F6394,F6394)</f>
        <v>1</v>
      </c>
      <c r="M6394" s="3">
        <f>COUNTIF($A6394:$F6394,MAX($A6394:$F6394))</f>
        <v>1</v>
      </c>
      <c r="N6394" s="6">
        <f>IF(G6394=2,A6394, )</f>
        <v>0</v>
      </c>
      <c r="O6394" s="6">
        <f>IF(H6394=2,B6394, )</f>
        <v>0</v>
      </c>
      <c r="P6394" s="6">
        <f>IF(I6394=2,C6394, )</f>
        <v>0</v>
      </c>
      <c r="Q6394" s="6">
        <f>IF(J6394=2,D6394, )</f>
        <v>0</v>
      </c>
      <c r="R6394" s="6">
        <f>IF(K6394=2,E6394, )</f>
        <v>0</v>
      </c>
      <c r="S6394" s="6">
        <f>IF(L6394=2,F6394, )</f>
        <v>0</v>
      </c>
    </row>
    <row r="6395" spans="1:19" x14ac:dyDescent="0.2">
      <c r="A6395">
        <v>30</v>
      </c>
      <c r="B6395">
        <v>1</v>
      </c>
      <c r="C6395">
        <v>27</v>
      </c>
      <c r="D6395">
        <v>31</v>
      </c>
      <c r="E6395">
        <v>18</v>
      </c>
      <c r="F6395">
        <v>27</v>
      </c>
      <c r="G6395" s="1">
        <f>COUNTIF($A6395:$F6395,A6395)</f>
        <v>1</v>
      </c>
      <c r="H6395" s="1">
        <f>COUNTIF($A6395:$F6395,B6395)</f>
        <v>1</v>
      </c>
      <c r="I6395" s="1">
        <f>COUNTIF($A6395:$F6395,C6395)</f>
        <v>2</v>
      </c>
      <c r="J6395" s="1">
        <f>COUNTIF($A6395:$F6395,D6395)</f>
        <v>1</v>
      </c>
      <c r="K6395" s="1">
        <f>COUNTIF($A6395:$F6395,E6395)</f>
        <v>1</v>
      </c>
      <c r="L6395" s="2">
        <f>COUNTIF($A6395:$F6395,F6395)</f>
        <v>2</v>
      </c>
      <c r="M6395" s="3">
        <f>COUNTIF($A6395:$F6395,MAX($A6395:$F6395))</f>
        <v>1</v>
      </c>
      <c r="N6395" s="6">
        <f>IF(G6395=2,A6395, )</f>
        <v>0</v>
      </c>
      <c r="O6395" s="6">
        <f>IF(H6395=2,B6395, )</f>
        <v>0</v>
      </c>
      <c r="P6395" s="6">
        <f>IF(I6395=2,C6395, )</f>
        <v>27</v>
      </c>
      <c r="Q6395" s="6">
        <f>IF(J6395=2,D6395, )</f>
        <v>0</v>
      </c>
      <c r="R6395" s="6">
        <f>IF(K6395=2,E6395, )</f>
        <v>0</v>
      </c>
      <c r="S6395" s="6">
        <f>IF(L6395=2,F6395, )</f>
        <v>27</v>
      </c>
    </row>
    <row r="6396" spans="1:19" x14ac:dyDescent="0.2">
      <c r="A6396">
        <v>39</v>
      </c>
      <c r="B6396">
        <v>16</v>
      </c>
      <c r="C6396">
        <v>23</v>
      </c>
      <c r="D6396">
        <v>30</v>
      </c>
      <c r="E6396">
        <v>35</v>
      </c>
      <c r="F6396">
        <v>45</v>
      </c>
      <c r="G6396" s="1">
        <f>COUNTIF($A6396:$F6396,A6396)</f>
        <v>1</v>
      </c>
      <c r="H6396" s="1">
        <f>COUNTIF($A6396:$F6396,B6396)</f>
        <v>1</v>
      </c>
      <c r="I6396" s="1">
        <f>COUNTIF($A6396:$F6396,C6396)</f>
        <v>1</v>
      </c>
      <c r="J6396" s="1">
        <f>COUNTIF($A6396:$F6396,D6396)</f>
        <v>1</v>
      </c>
      <c r="K6396" s="1">
        <f>COUNTIF($A6396:$F6396,E6396)</f>
        <v>1</v>
      </c>
      <c r="L6396" s="2">
        <f>COUNTIF($A6396:$F6396,F6396)</f>
        <v>1</v>
      </c>
      <c r="M6396" s="3">
        <f>COUNTIF($A6396:$F6396,MAX($A6396:$F6396))</f>
        <v>1</v>
      </c>
      <c r="N6396" s="6">
        <f>IF(G6396=2,A6396, )</f>
        <v>0</v>
      </c>
      <c r="O6396" s="6">
        <f>IF(H6396=2,B6396, )</f>
        <v>0</v>
      </c>
      <c r="P6396" s="6">
        <f>IF(I6396=2,C6396, )</f>
        <v>0</v>
      </c>
      <c r="Q6396" s="6">
        <f>IF(J6396=2,D6396, )</f>
        <v>0</v>
      </c>
      <c r="R6396" s="6">
        <f>IF(K6396=2,E6396, )</f>
        <v>0</v>
      </c>
      <c r="S6396" s="6">
        <f>IF(L6396=2,F6396, )</f>
        <v>0</v>
      </c>
    </row>
    <row r="6397" spans="1:19" x14ac:dyDescent="0.2">
      <c r="A6397">
        <v>13</v>
      </c>
      <c r="B6397">
        <v>41</v>
      </c>
      <c r="C6397">
        <v>38</v>
      </c>
      <c r="D6397">
        <v>24</v>
      </c>
      <c r="E6397">
        <v>43</v>
      </c>
      <c r="F6397">
        <v>12</v>
      </c>
      <c r="G6397" s="1">
        <f>COUNTIF($A6397:$F6397,A6397)</f>
        <v>1</v>
      </c>
      <c r="H6397" s="1">
        <f>COUNTIF($A6397:$F6397,B6397)</f>
        <v>1</v>
      </c>
      <c r="I6397" s="1">
        <f>COUNTIF($A6397:$F6397,C6397)</f>
        <v>1</v>
      </c>
      <c r="J6397" s="1">
        <f>COUNTIF($A6397:$F6397,D6397)</f>
        <v>1</v>
      </c>
      <c r="K6397" s="1">
        <f>COUNTIF($A6397:$F6397,E6397)</f>
        <v>1</v>
      </c>
      <c r="L6397" s="2">
        <f>COUNTIF($A6397:$F6397,F6397)</f>
        <v>1</v>
      </c>
      <c r="M6397" s="3">
        <f>COUNTIF($A6397:$F6397,MAX($A6397:$F6397))</f>
        <v>1</v>
      </c>
      <c r="N6397" s="6">
        <f>IF(G6397=2,A6397, )</f>
        <v>0</v>
      </c>
      <c r="O6397" s="6">
        <f>IF(H6397=2,B6397, )</f>
        <v>0</v>
      </c>
      <c r="P6397" s="6">
        <f>IF(I6397=2,C6397, )</f>
        <v>0</v>
      </c>
      <c r="Q6397" s="6">
        <f>IF(J6397=2,D6397, )</f>
        <v>0</v>
      </c>
      <c r="R6397" s="6">
        <f>IF(K6397=2,E6397, )</f>
        <v>0</v>
      </c>
      <c r="S6397" s="6">
        <f>IF(L6397=2,F6397, )</f>
        <v>0</v>
      </c>
    </row>
    <row r="6398" spans="1:19" x14ac:dyDescent="0.2">
      <c r="A6398">
        <v>46</v>
      </c>
      <c r="B6398">
        <v>40</v>
      </c>
      <c r="C6398">
        <v>8</v>
      </c>
      <c r="D6398">
        <v>27</v>
      </c>
      <c r="E6398">
        <v>38</v>
      </c>
      <c r="F6398">
        <v>36</v>
      </c>
      <c r="G6398" s="1">
        <f>COUNTIF($A6398:$F6398,A6398)</f>
        <v>1</v>
      </c>
      <c r="H6398" s="1">
        <f>COUNTIF($A6398:$F6398,B6398)</f>
        <v>1</v>
      </c>
      <c r="I6398" s="1">
        <f>COUNTIF($A6398:$F6398,C6398)</f>
        <v>1</v>
      </c>
      <c r="J6398" s="1">
        <f>COUNTIF($A6398:$F6398,D6398)</f>
        <v>1</v>
      </c>
      <c r="K6398" s="1">
        <f>COUNTIF($A6398:$F6398,E6398)</f>
        <v>1</v>
      </c>
      <c r="L6398" s="2">
        <f>COUNTIF($A6398:$F6398,F6398)</f>
        <v>1</v>
      </c>
      <c r="M6398" s="3">
        <f>COUNTIF($A6398:$F6398,MAX($A6398:$F6398))</f>
        <v>1</v>
      </c>
      <c r="N6398" s="6">
        <f>IF(G6398=2,A6398, )</f>
        <v>0</v>
      </c>
      <c r="O6398" s="6">
        <f>IF(H6398=2,B6398, )</f>
        <v>0</v>
      </c>
      <c r="P6398" s="6">
        <f>IF(I6398=2,C6398, )</f>
        <v>0</v>
      </c>
      <c r="Q6398" s="6">
        <f>IF(J6398=2,D6398, )</f>
        <v>0</v>
      </c>
      <c r="R6398" s="6">
        <f>IF(K6398=2,E6398, )</f>
        <v>0</v>
      </c>
      <c r="S6398" s="6">
        <f>IF(L6398=2,F6398, )</f>
        <v>0</v>
      </c>
    </row>
    <row r="6399" spans="1:19" x14ac:dyDescent="0.2">
      <c r="A6399">
        <v>11</v>
      </c>
      <c r="B6399">
        <v>16</v>
      </c>
      <c r="C6399">
        <v>47</v>
      </c>
      <c r="D6399">
        <v>41</v>
      </c>
      <c r="E6399">
        <v>42</v>
      </c>
      <c r="F6399">
        <v>43</v>
      </c>
      <c r="G6399" s="1">
        <f>COUNTIF($A6399:$F6399,A6399)</f>
        <v>1</v>
      </c>
      <c r="H6399" s="1">
        <f>COUNTIF($A6399:$F6399,B6399)</f>
        <v>1</v>
      </c>
      <c r="I6399" s="1">
        <f>COUNTIF($A6399:$F6399,C6399)</f>
        <v>1</v>
      </c>
      <c r="J6399" s="1">
        <f>COUNTIF($A6399:$F6399,D6399)</f>
        <v>1</v>
      </c>
      <c r="K6399" s="1">
        <f>COUNTIF($A6399:$F6399,E6399)</f>
        <v>1</v>
      </c>
      <c r="L6399" s="2">
        <f>COUNTIF($A6399:$F6399,F6399)</f>
        <v>1</v>
      </c>
      <c r="M6399" s="3">
        <f>COUNTIF($A6399:$F6399,MAX($A6399:$F6399))</f>
        <v>1</v>
      </c>
      <c r="N6399" s="6">
        <f>IF(G6399=2,A6399, )</f>
        <v>0</v>
      </c>
      <c r="O6399" s="6">
        <f>IF(H6399=2,B6399, )</f>
        <v>0</v>
      </c>
      <c r="P6399" s="6">
        <f>IF(I6399=2,C6399, )</f>
        <v>0</v>
      </c>
      <c r="Q6399" s="6">
        <f>IF(J6399=2,D6399, )</f>
        <v>0</v>
      </c>
      <c r="R6399" s="6">
        <f>IF(K6399=2,E6399, )</f>
        <v>0</v>
      </c>
      <c r="S6399" s="6">
        <f>IF(L6399=2,F6399, )</f>
        <v>0</v>
      </c>
    </row>
    <row r="6400" spans="1:19" x14ac:dyDescent="0.2">
      <c r="A6400">
        <v>30</v>
      </c>
      <c r="B6400">
        <v>28</v>
      </c>
      <c r="C6400">
        <v>28</v>
      </c>
      <c r="D6400">
        <v>13</v>
      </c>
      <c r="E6400">
        <v>41</v>
      </c>
      <c r="F6400">
        <v>47</v>
      </c>
      <c r="G6400" s="1">
        <f>COUNTIF($A6400:$F6400,A6400)</f>
        <v>1</v>
      </c>
      <c r="H6400" s="1">
        <f>COUNTIF($A6400:$F6400,B6400)</f>
        <v>2</v>
      </c>
      <c r="I6400" s="1">
        <f>COUNTIF($A6400:$F6400,C6400)</f>
        <v>2</v>
      </c>
      <c r="J6400" s="1">
        <f>COUNTIF($A6400:$F6400,D6400)</f>
        <v>1</v>
      </c>
      <c r="K6400" s="1">
        <f>COUNTIF($A6400:$F6400,E6400)</f>
        <v>1</v>
      </c>
      <c r="L6400" s="2">
        <f>COUNTIF($A6400:$F6400,F6400)</f>
        <v>1</v>
      </c>
      <c r="M6400" s="3">
        <f>COUNTIF($A6400:$F6400,MAX($A6400:$F6400))</f>
        <v>1</v>
      </c>
      <c r="N6400" s="6">
        <f>IF(G6400=2,A6400, )</f>
        <v>0</v>
      </c>
      <c r="O6400" s="6">
        <f>IF(H6400=2,B6400, )</f>
        <v>28</v>
      </c>
      <c r="P6400" s="6">
        <f>IF(I6400=2,C6400, )</f>
        <v>28</v>
      </c>
      <c r="Q6400" s="6">
        <f>IF(J6400=2,D6400, )</f>
        <v>0</v>
      </c>
      <c r="R6400" s="6">
        <f>IF(K6400=2,E6400, )</f>
        <v>0</v>
      </c>
      <c r="S6400" s="6">
        <f>IF(L6400=2,F6400, )</f>
        <v>0</v>
      </c>
    </row>
    <row r="6401" spans="1:19" x14ac:dyDescent="0.2">
      <c r="A6401">
        <v>24</v>
      </c>
      <c r="B6401">
        <v>40</v>
      </c>
      <c r="C6401">
        <v>14</v>
      </c>
      <c r="D6401">
        <v>42</v>
      </c>
      <c r="E6401">
        <v>10</v>
      </c>
      <c r="F6401">
        <v>13</v>
      </c>
      <c r="G6401" s="1">
        <f>COUNTIF($A6401:$F6401,A6401)</f>
        <v>1</v>
      </c>
      <c r="H6401" s="1">
        <f>COUNTIF($A6401:$F6401,B6401)</f>
        <v>1</v>
      </c>
      <c r="I6401" s="1">
        <f>COUNTIF($A6401:$F6401,C6401)</f>
        <v>1</v>
      </c>
      <c r="J6401" s="1">
        <f>COUNTIF($A6401:$F6401,D6401)</f>
        <v>1</v>
      </c>
      <c r="K6401" s="1">
        <f>COUNTIF($A6401:$F6401,E6401)</f>
        <v>1</v>
      </c>
      <c r="L6401" s="2">
        <f>COUNTIF($A6401:$F6401,F6401)</f>
        <v>1</v>
      </c>
      <c r="M6401" s="3">
        <f>COUNTIF($A6401:$F6401,MAX($A6401:$F6401))</f>
        <v>1</v>
      </c>
      <c r="N6401" s="6">
        <f>IF(G6401=2,A6401, )</f>
        <v>0</v>
      </c>
      <c r="O6401" s="6">
        <f>IF(H6401=2,B6401, )</f>
        <v>0</v>
      </c>
      <c r="P6401" s="6">
        <f>IF(I6401=2,C6401, )</f>
        <v>0</v>
      </c>
      <c r="Q6401" s="6">
        <f>IF(J6401=2,D6401, )</f>
        <v>0</v>
      </c>
      <c r="R6401" s="6">
        <f>IF(K6401=2,E6401, )</f>
        <v>0</v>
      </c>
      <c r="S6401" s="6">
        <f>IF(L6401=2,F6401, )</f>
        <v>0</v>
      </c>
    </row>
    <row r="6402" spans="1:19" x14ac:dyDescent="0.2">
      <c r="A6402">
        <v>36</v>
      </c>
      <c r="B6402">
        <v>22</v>
      </c>
      <c r="C6402">
        <v>48</v>
      </c>
      <c r="D6402">
        <v>36</v>
      </c>
      <c r="E6402">
        <v>49</v>
      </c>
      <c r="F6402">
        <v>6</v>
      </c>
      <c r="G6402" s="1">
        <f>COUNTIF($A6402:$F6402,A6402)</f>
        <v>2</v>
      </c>
      <c r="H6402" s="1">
        <f>COUNTIF($A6402:$F6402,B6402)</f>
        <v>1</v>
      </c>
      <c r="I6402" s="1">
        <f>COUNTIF($A6402:$F6402,C6402)</f>
        <v>1</v>
      </c>
      <c r="J6402" s="1">
        <f>COUNTIF($A6402:$F6402,D6402)</f>
        <v>2</v>
      </c>
      <c r="K6402" s="1">
        <f>COUNTIF($A6402:$F6402,E6402)</f>
        <v>1</v>
      </c>
      <c r="L6402" s="2">
        <f>COUNTIF($A6402:$F6402,F6402)</f>
        <v>1</v>
      </c>
      <c r="M6402" s="3">
        <f>COUNTIF($A6402:$F6402,MAX($A6402:$F6402))</f>
        <v>1</v>
      </c>
      <c r="N6402" s="6">
        <f>IF(G6402=2,A6402, )</f>
        <v>36</v>
      </c>
      <c r="O6402" s="6">
        <f>IF(H6402=2,B6402, )</f>
        <v>0</v>
      </c>
      <c r="P6402" s="6">
        <f>IF(I6402=2,C6402, )</f>
        <v>0</v>
      </c>
      <c r="Q6402" s="6">
        <f>IF(J6402=2,D6402, )</f>
        <v>36</v>
      </c>
      <c r="R6402" s="6">
        <f>IF(K6402=2,E6402, )</f>
        <v>0</v>
      </c>
      <c r="S6402" s="6">
        <f>IF(L6402=2,F6402, )</f>
        <v>0</v>
      </c>
    </row>
    <row r="6403" spans="1:19" x14ac:dyDescent="0.2">
      <c r="A6403">
        <v>25</v>
      </c>
      <c r="B6403">
        <v>8</v>
      </c>
      <c r="C6403">
        <v>22</v>
      </c>
      <c r="D6403">
        <v>20</v>
      </c>
      <c r="E6403">
        <v>19</v>
      </c>
      <c r="F6403">
        <v>33</v>
      </c>
      <c r="G6403" s="1">
        <f>COUNTIF($A6403:$F6403,A6403)</f>
        <v>1</v>
      </c>
      <c r="H6403" s="1">
        <f>COUNTIF($A6403:$F6403,B6403)</f>
        <v>1</v>
      </c>
      <c r="I6403" s="1">
        <f>COUNTIF($A6403:$F6403,C6403)</f>
        <v>1</v>
      </c>
      <c r="J6403" s="1">
        <f>COUNTIF($A6403:$F6403,D6403)</f>
        <v>1</v>
      </c>
      <c r="K6403" s="1">
        <f>COUNTIF($A6403:$F6403,E6403)</f>
        <v>1</v>
      </c>
      <c r="L6403" s="2">
        <f>COUNTIF($A6403:$F6403,F6403)</f>
        <v>1</v>
      </c>
      <c r="M6403" s="3">
        <f>COUNTIF($A6403:$F6403,MAX($A6403:$F6403))</f>
        <v>1</v>
      </c>
      <c r="N6403" s="6">
        <f>IF(G6403=2,A6403, )</f>
        <v>0</v>
      </c>
      <c r="O6403" s="6">
        <f>IF(H6403=2,B6403, )</f>
        <v>0</v>
      </c>
      <c r="P6403" s="6">
        <f>IF(I6403=2,C6403, )</f>
        <v>0</v>
      </c>
      <c r="Q6403" s="6">
        <f>IF(J6403=2,D6403, )</f>
        <v>0</v>
      </c>
      <c r="R6403" s="6">
        <f>IF(K6403=2,E6403, )</f>
        <v>0</v>
      </c>
      <c r="S6403" s="6">
        <f>IF(L6403=2,F6403, )</f>
        <v>0</v>
      </c>
    </row>
    <row r="6404" spans="1:19" x14ac:dyDescent="0.2">
      <c r="A6404">
        <v>23</v>
      </c>
      <c r="B6404">
        <v>34</v>
      </c>
      <c r="C6404">
        <v>26</v>
      </c>
      <c r="D6404">
        <v>26</v>
      </c>
      <c r="E6404">
        <v>25</v>
      </c>
      <c r="F6404">
        <v>16</v>
      </c>
      <c r="G6404" s="1">
        <f>COUNTIF($A6404:$F6404,A6404)</f>
        <v>1</v>
      </c>
      <c r="H6404" s="1">
        <f>COUNTIF($A6404:$F6404,B6404)</f>
        <v>1</v>
      </c>
      <c r="I6404" s="1">
        <f>COUNTIF($A6404:$F6404,C6404)</f>
        <v>2</v>
      </c>
      <c r="J6404" s="1">
        <f>COUNTIF($A6404:$F6404,D6404)</f>
        <v>2</v>
      </c>
      <c r="K6404" s="1">
        <f>COUNTIF($A6404:$F6404,E6404)</f>
        <v>1</v>
      </c>
      <c r="L6404" s="2">
        <f>COUNTIF($A6404:$F6404,F6404)</f>
        <v>1</v>
      </c>
      <c r="M6404" s="3">
        <f>COUNTIF($A6404:$F6404,MAX($A6404:$F6404))</f>
        <v>1</v>
      </c>
      <c r="N6404" s="6">
        <f>IF(G6404=2,A6404, )</f>
        <v>0</v>
      </c>
      <c r="O6404" s="6">
        <f>IF(H6404=2,B6404, )</f>
        <v>0</v>
      </c>
      <c r="P6404" s="6">
        <f>IF(I6404=2,C6404, )</f>
        <v>26</v>
      </c>
      <c r="Q6404" s="6">
        <f>IF(J6404=2,D6404, )</f>
        <v>26</v>
      </c>
      <c r="R6404" s="6">
        <f>IF(K6404=2,E6404, )</f>
        <v>0</v>
      </c>
      <c r="S6404" s="6">
        <f>IF(L6404=2,F6404, )</f>
        <v>0</v>
      </c>
    </row>
    <row r="6405" spans="1:19" x14ac:dyDescent="0.2">
      <c r="A6405">
        <v>44</v>
      </c>
      <c r="B6405">
        <v>29</v>
      </c>
      <c r="C6405">
        <v>18</v>
      </c>
      <c r="D6405">
        <v>3</v>
      </c>
      <c r="E6405">
        <v>15</v>
      </c>
      <c r="F6405">
        <v>36</v>
      </c>
      <c r="G6405" s="1">
        <f>COUNTIF($A6405:$F6405,A6405)</f>
        <v>1</v>
      </c>
      <c r="H6405" s="1">
        <f>COUNTIF($A6405:$F6405,B6405)</f>
        <v>1</v>
      </c>
      <c r="I6405" s="1">
        <f>COUNTIF($A6405:$F6405,C6405)</f>
        <v>1</v>
      </c>
      <c r="J6405" s="1">
        <f>COUNTIF($A6405:$F6405,D6405)</f>
        <v>1</v>
      </c>
      <c r="K6405" s="1">
        <f>COUNTIF($A6405:$F6405,E6405)</f>
        <v>1</v>
      </c>
      <c r="L6405" s="2">
        <f>COUNTIF($A6405:$F6405,F6405)</f>
        <v>1</v>
      </c>
      <c r="M6405" s="3">
        <f>COUNTIF($A6405:$F6405,MAX($A6405:$F6405))</f>
        <v>1</v>
      </c>
      <c r="N6405" s="6">
        <f>IF(G6405=2,A6405, )</f>
        <v>0</v>
      </c>
      <c r="O6405" s="6">
        <f>IF(H6405=2,B6405, )</f>
        <v>0</v>
      </c>
      <c r="P6405" s="6">
        <f>IF(I6405=2,C6405, )</f>
        <v>0</v>
      </c>
      <c r="Q6405" s="6">
        <f>IF(J6405=2,D6405, )</f>
        <v>0</v>
      </c>
      <c r="R6405" s="6">
        <f>IF(K6405=2,E6405, )</f>
        <v>0</v>
      </c>
      <c r="S6405" s="6">
        <f>IF(L6405=2,F6405, )</f>
        <v>0</v>
      </c>
    </row>
    <row r="6406" spans="1:19" x14ac:dyDescent="0.2">
      <c r="A6406">
        <v>22</v>
      </c>
      <c r="B6406">
        <v>22</v>
      </c>
      <c r="C6406">
        <v>39</v>
      </c>
      <c r="D6406">
        <v>37</v>
      </c>
      <c r="E6406">
        <v>7</v>
      </c>
      <c r="F6406">
        <v>31</v>
      </c>
      <c r="G6406" s="1">
        <f>COUNTIF($A6406:$F6406,A6406)</f>
        <v>2</v>
      </c>
      <c r="H6406" s="1">
        <f>COUNTIF($A6406:$F6406,B6406)</f>
        <v>2</v>
      </c>
      <c r="I6406" s="1">
        <f>COUNTIF($A6406:$F6406,C6406)</f>
        <v>1</v>
      </c>
      <c r="J6406" s="1">
        <f>COUNTIF($A6406:$F6406,D6406)</f>
        <v>1</v>
      </c>
      <c r="K6406" s="1">
        <f>COUNTIF($A6406:$F6406,E6406)</f>
        <v>1</v>
      </c>
      <c r="L6406" s="2">
        <f>COUNTIF($A6406:$F6406,F6406)</f>
        <v>1</v>
      </c>
      <c r="M6406" s="3">
        <f>COUNTIF($A6406:$F6406,MAX($A6406:$F6406))</f>
        <v>1</v>
      </c>
      <c r="N6406" s="6">
        <f>IF(G6406=2,A6406, )</f>
        <v>22</v>
      </c>
      <c r="O6406" s="6">
        <f>IF(H6406=2,B6406, )</f>
        <v>22</v>
      </c>
      <c r="P6406" s="6">
        <f>IF(I6406=2,C6406, )</f>
        <v>0</v>
      </c>
      <c r="Q6406" s="6">
        <f>IF(J6406=2,D6406, )</f>
        <v>0</v>
      </c>
      <c r="R6406" s="6">
        <f>IF(K6406=2,E6406, )</f>
        <v>0</v>
      </c>
      <c r="S6406" s="6">
        <f>IF(L6406=2,F6406, )</f>
        <v>0</v>
      </c>
    </row>
    <row r="6407" spans="1:19" x14ac:dyDescent="0.2">
      <c r="A6407">
        <v>45</v>
      </c>
      <c r="B6407">
        <v>29</v>
      </c>
      <c r="C6407">
        <v>30</v>
      </c>
      <c r="D6407">
        <v>9</v>
      </c>
      <c r="E6407">
        <v>38</v>
      </c>
      <c r="F6407">
        <v>12</v>
      </c>
      <c r="G6407" s="1">
        <f>COUNTIF($A6407:$F6407,A6407)</f>
        <v>1</v>
      </c>
      <c r="H6407" s="1">
        <f>COUNTIF($A6407:$F6407,B6407)</f>
        <v>1</v>
      </c>
      <c r="I6407" s="1">
        <f>COUNTIF($A6407:$F6407,C6407)</f>
        <v>1</v>
      </c>
      <c r="J6407" s="1">
        <f>COUNTIF($A6407:$F6407,D6407)</f>
        <v>1</v>
      </c>
      <c r="K6407" s="1">
        <f>COUNTIF($A6407:$F6407,E6407)</f>
        <v>1</v>
      </c>
      <c r="L6407" s="2">
        <f>COUNTIF($A6407:$F6407,F6407)</f>
        <v>1</v>
      </c>
      <c r="M6407" s="3">
        <f>COUNTIF($A6407:$F6407,MAX($A6407:$F6407))</f>
        <v>1</v>
      </c>
      <c r="N6407" s="6">
        <f>IF(G6407=2,A6407, )</f>
        <v>0</v>
      </c>
      <c r="O6407" s="6">
        <f>IF(H6407=2,B6407, )</f>
        <v>0</v>
      </c>
      <c r="P6407" s="6">
        <f>IF(I6407=2,C6407, )</f>
        <v>0</v>
      </c>
      <c r="Q6407" s="6">
        <f>IF(J6407=2,D6407, )</f>
        <v>0</v>
      </c>
      <c r="R6407" s="6">
        <f>IF(K6407=2,E6407, )</f>
        <v>0</v>
      </c>
      <c r="S6407" s="6">
        <f>IF(L6407=2,F6407, )</f>
        <v>0</v>
      </c>
    </row>
    <row r="6408" spans="1:19" x14ac:dyDescent="0.2">
      <c r="A6408">
        <v>24</v>
      </c>
      <c r="B6408">
        <v>40</v>
      </c>
      <c r="C6408">
        <v>47</v>
      </c>
      <c r="D6408">
        <v>28</v>
      </c>
      <c r="E6408">
        <v>32</v>
      </c>
      <c r="F6408">
        <v>5</v>
      </c>
      <c r="G6408" s="1">
        <f>COUNTIF($A6408:$F6408,A6408)</f>
        <v>1</v>
      </c>
      <c r="H6408" s="1">
        <f>COUNTIF($A6408:$F6408,B6408)</f>
        <v>1</v>
      </c>
      <c r="I6408" s="1">
        <f>COUNTIF($A6408:$F6408,C6408)</f>
        <v>1</v>
      </c>
      <c r="J6408" s="1">
        <f>COUNTIF($A6408:$F6408,D6408)</f>
        <v>1</v>
      </c>
      <c r="K6408" s="1">
        <f>COUNTIF($A6408:$F6408,E6408)</f>
        <v>1</v>
      </c>
      <c r="L6408" s="2">
        <f>COUNTIF($A6408:$F6408,F6408)</f>
        <v>1</v>
      </c>
      <c r="M6408" s="3">
        <f>COUNTIF($A6408:$F6408,MAX($A6408:$F6408))</f>
        <v>1</v>
      </c>
      <c r="N6408" s="6">
        <f>IF(G6408=2,A6408, )</f>
        <v>0</v>
      </c>
      <c r="O6408" s="6">
        <f>IF(H6408=2,B6408, )</f>
        <v>0</v>
      </c>
      <c r="P6408" s="6">
        <f>IF(I6408=2,C6408, )</f>
        <v>0</v>
      </c>
      <c r="Q6408" s="6">
        <f>IF(J6408=2,D6408, )</f>
        <v>0</v>
      </c>
      <c r="R6408" s="6">
        <f>IF(K6408=2,E6408, )</f>
        <v>0</v>
      </c>
      <c r="S6408" s="6">
        <f>IF(L6408=2,F6408, )</f>
        <v>0</v>
      </c>
    </row>
    <row r="6409" spans="1:19" x14ac:dyDescent="0.2">
      <c r="A6409">
        <v>44</v>
      </c>
      <c r="B6409">
        <v>25</v>
      </c>
      <c r="C6409">
        <v>47</v>
      </c>
      <c r="D6409">
        <v>7</v>
      </c>
      <c r="E6409">
        <v>21</v>
      </c>
      <c r="F6409">
        <v>4</v>
      </c>
      <c r="G6409" s="1">
        <f>COUNTIF($A6409:$F6409,A6409)</f>
        <v>1</v>
      </c>
      <c r="H6409" s="1">
        <f>COUNTIF($A6409:$F6409,B6409)</f>
        <v>1</v>
      </c>
      <c r="I6409" s="1">
        <f>COUNTIF($A6409:$F6409,C6409)</f>
        <v>1</v>
      </c>
      <c r="J6409" s="1">
        <f>COUNTIF($A6409:$F6409,D6409)</f>
        <v>1</v>
      </c>
      <c r="K6409" s="1">
        <f>COUNTIF($A6409:$F6409,E6409)</f>
        <v>1</v>
      </c>
      <c r="L6409" s="2">
        <f>COUNTIF($A6409:$F6409,F6409)</f>
        <v>1</v>
      </c>
      <c r="M6409" s="3">
        <f>COUNTIF($A6409:$F6409,MAX($A6409:$F6409))</f>
        <v>1</v>
      </c>
      <c r="N6409" s="6">
        <f>IF(G6409=2,A6409, )</f>
        <v>0</v>
      </c>
      <c r="O6409" s="6">
        <f>IF(H6409=2,B6409, )</f>
        <v>0</v>
      </c>
      <c r="P6409" s="6">
        <f>IF(I6409=2,C6409, )</f>
        <v>0</v>
      </c>
      <c r="Q6409" s="6">
        <f>IF(J6409=2,D6409, )</f>
        <v>0</v>
      </c>
      <c r="R6409" s="6">
        <f>IF(K6409=2,E6409, )</f>
        <v>0</v>
      </c>
      <c r="S6409" s="6">
        <f>IF(L6409=2,F6409, )</f>
        <v>0</v>
      </c>
    </row>
    <row r="6410" spans="1:19" x14ac:dyDescent="0.2">
      <c r="A6410">
        <v>43</v>
      </c>
      <c r="B6410">
        <v>32</v>
      </c>
      <c r="C6410">
        <v>8</v>
      </c>
      <c r="D6410">
        <v>24</v>
      </c>
      <c r="E6410">
        <v>19</v>
      </c>
      <c r="F6410">
        <v>4</v>
      </c>
      <c r="G6410" s="1">
        <f>COUNTIF($A6410:$F6410,A6410)</f>
        <v>1</v>
      </c>
      <c r="H6410" s="1">
        <f>COUNTIF($A6410:$F6410,B6410)</f>
        <v>1</v>
      </c>
      <c r="I6410" s="1">
        <f>COUNTIF($A6410:$F6410,C6410)</f>
        <v>1</v>
      </c>
      <c r="J6410" s="1">
        <f>COUNTIF($A6410:$F6410,D6410)</f>
        <v>1</v>
      </c>
      <c r="K6410" s="1">
        <f>COUNTIF($A6410:$F6410,E6410)</f>
        <v>1</v>
      </c>
      <c r="L6410" s="2">
        <f>COUNTIF($A6410:$F6410,F6410)</f>
        <v>1</v>
      </c>
      <c r="M6410" s="3">
        <f>COUNTIF($A6410:$F6410,MAX($A6410:$F6410))</f>
        <v>1</v>
      </c>
      <c r="N6410" s="6">
        <f>IF(G6410=2,A6410, )</f>
        <v>0</v>
      </c>
      <c r="O6410" s="6">
        <f>IF(H6410=2,B6410, )</f>
        <v>0</v>
      </c>
      <c r="P6410" s="6">
        <f>IF(I6410=2,C6410, )</f>
        <v>0</v>
      </c>
      <c r="Q6410" s="6">
        <f>IF(J6410=2,D6410, )</f>
        <v>0</v>
      </c>
      <c r="R6410" s="6">
        <f>IF(K6410=2,E6410, )</f>
        <v>0</v>
      </c>
      <c r="S6410" s="6">
        <f>IF(L6410=2,F6410, )</f>
        <v>0</v>
      </c>
    </row>
    <row r="6411" spans="1:19" x14ac:dyDescent="0.2">
      <c r="A6411">
        <v>37</v>
      </c>
      <c r="B6411">
        <v>30</v>
      </c>
      <c r="C6411">
        <v>23</v>
      </c>
      <c r="D6411">
        <v>38</v>
      </c>
      <c r="E6411">
        <v>30</v>
      </c>
      <c r="F6411">
        <v>41</v>
      </c>
      <c r="G6411" s="1">
        <f>COUNTIF($A6411:$F6411,A6411)</f>
        <v>1</v>
      </c>
      <c r="H6411" s="1">
        <f>COUNTIF($A6411:$F6411,B6411)</f>
        <v>2</v>
      </c>
      <c r="I6411" s="1">
        <f>COUNTIF($A6411:$F6411,C6411)</f>
        <v>1</v>
      </c>
      <c r="J6411" s="1">
        <f>COUNTIF($A6411:$F6411,D6411)</f>
        <v>1</v>
      </c>
      <c r="K6411" s="1">
        <f>COUNTIF($A6411:$F6411,E6411)</f>
        <v>2</v>
      </c>
      <c r="L6411" s="2">
        <f>COUNTIF($A6411:$F6411,F6411)</f>
        <v>1</v>
      </c>
      <c r="M6411" s="3">
        <f>COUNTIF($A6411:$F6411,MAX($A6411:$F6411))</f>
        <v>1</v>
      </c>
      <c r="N6411" s="6">
        <f>IF(G6411=2,A6411, )</f>
        <v>0</v>
      </c>
      <c r="O6411" s="6">
        <f>IF(H6411=2,B6411, )</f>
        <v>30</v>
      </c>
      <c r="P6411" s="6">
        <f>IF(I6411=2,C6411, )</f>
        <v>0</v>
      </c>
      <c r="Q6411" s="6">
        <f>IF(J6411=2,D6411, )</f>
        <v>0</v>
      </c>
      <c r="R6411" s="6">
        <f>IF(K6411=2,E6411, )</f>
        <v>30</v>
      </c>
      <c r="S6411" s="6">
        <f>IF(L6411=2,F6411, )</f>
        <v>0</v>
      </c>
    </row>
    <row r="6412" spans="1:19" x14ac:dyDescent="0.2">
      <c r="A6412">
        <v>28</v>
      </c>
      <c r="B6412">
        <v>43</v>
      </c>
      <c r="C6412">
        <v>17</v>
      </c>
      <c r="D6412">
        <v>4</v>
      </c>
      <c r="E6412">
        <v>48</v>
      </c>
      <c r="F6412">
        <v>29</v>
      </c>
      <c r="G6412" s="1">
        <f>COUNTIF($A6412:$F6412,A6412)</f>
        <v>1</v>
      </c>
      <c r="H6412" s="1">
        <f>COUNTIF($A6412:$F6412,B6412)</f>
        <v>1</v>
      </c>
      <c r="I6412" s="1">
        <f>COUNTIF($A6412:$F6412,C6412)</f>
        <v>1</v>
      </c>
      <c r="J6412" s="1">
        <f>COUNTIF($A6412:$F6412,D6412)</f>
        <v>1</v>
      </c>
      <c r="K6412" s="1">
        <f>COUNTIF($A6412:$F6412,E6412)</f>
        <v>1</v>
      </c>
      <c r="L6412" s="2">
        <f>COUNTIF($A6412:$F6412,F6412)</f>
        <v>1</v>
      </c>
      <c r="M6412" s="3">
        <f>COUNTIF($A6412:$F6412,MAX($A6412:$F6412))</f>
        <v>1</v>
      </c>
      <c r="N6412" s="6">
        <f>IF(G6412=2,A6412, )</f>
        <v>0</v>
      </c>
      <c r="O6412" s="6">
        <f>IF(H6412=2,B6412, )</f>
        <v>0</v>
      </c>
      <c r="P6412" s="6">
        <f>IF(I6412=2,C6412, )</f>
        <v>0</v>
      </c>
      <c r="Q6412" s="6">
        <f>IF(J6412=2,D6412, )</f>
        <v>0</v>
      </c>
      <c r="R6412" s="6">
        <f>IF(K6412=2,E6412, )</f>
        <v>0</v>
      </c>
      <c r="S6412" s="6">
        <f>IF(L6412=2,F6412, )</f>
        <v>0</v>
      </c>
    </row>
    <row r="6413" spans="1:19" x14ac:dyDescent="0.2">
      <c r="A6413">
        <v>14</v>
      </c>
      <c r="B6413">
        <v>2</v>
      </c>
      <c r="C6413">
        <v>2</v>
      </c>
      <c r="D6413">
        <v>48</v>
      </c>
      <c r="E6413">
        <v>22</v>
      </c>
      <c r="F6413">
        <v>28</v>
      </c>
      <c r="G6413" s="1">
        <f>COUNTIF($A6413:$F6413,A6413)</f>
        <v>1</v>
      </c>
      <c r="H6413" s="1">
        <f>COUNTIF($A6413:$F6413,B6413)</f>
        <v>2</v>
      </c>
      <c r="I6413" s="1">
        <f>COUNTIF($A6413:$F6413,C6413)</f>
        <v>2</v>
      </c>
      <c r="J6413" s="1">
        <f>COUNTIF($A6413:$F6413,D6413)</f>
        <v>1</v>
      </c>
      <c r="K6413" s="1">
        <f>COUNTIF($A6413:$F6413,E6413)</f>
        <v>1</v>
      </c>
      <c r="L6413" s="2">
        <f>COUNTIF($A6413:$F6413,F6413)</f>
        <v>1</v>
      </c>
      <c r="M6413" s="3">
        <f>COUNTIF($A6413:$F6413,MAX($A6413:$F6413))</f>
        <v>1</v>
      </c>
      <c r="N6413" s="6">
        <f>IF(G6413=2,A6413, )</f>
        <v>0</v>
      </c>
      <c r="O6413" s="6">
        <f>IF(H6413=2,B6413, )</f>
        <v>2</v>
      </c>
      <c r="P6413" s="6">
        <f>IF(I6413=2,C6413, )</f>
        <v>2</v>
      </c>
      <c r="Q6413" s="6">
        <f>IF(J6413=2,D6413, )</f>
        <v>0</v>
      </c>
      <c r="R6413" s="6">
        <f>IF(K6413=2,E6413, )</f>
        <v>0</v>
      </c>
      <c r="S6413" s="6">
        <f>IF(L6413=2,F6413, )</f>
        <v>0</v>
      </c>
    </row>
    <row r="6414" spans="1:19" x14ac:dyDescent="0.2">
      <c r="A6414">
        <v>49</v>
      </c>
      <c r="B6414">
        <v>35</v>
      </c>
      <c r="C6414">
        <v>19</v>
      </c>
      <c r="D6414">
        <v>40</v>
      </c>
      <c r="E6414">
        <v>36</v>
      </c>
      <c r="F6414">
        <v>12</v>
      </c>
      <c r="G6414" s="1">
        <f>COUNTIF($A6414:$F6414,A6414)</f>
        <v>1</v>
      </c>
      <c r="H6414" s="1">
        <f>COUNTIF($A6414:$F6414,B6414)</f>
        <v>1</v>
      </c>
      <c r="I6414" s="1">
        <f>COUNTIF($A6414:$F6414,C6414)</f>
        <v>1</v>
      </c>
      <c r="J6414" s="1">
        <f>COUNTIF($A6414:$F6414,D6414)</f>
        <v>1</v>
      </c>
      <c r="K6414" s="1">
        <f>COUNTIF($A6414:$F6414,E6414)</f>
        <v>1</v>
      </c>
      <c r="L6414" s="2">
        <f>COUNTIF($A6414:$F6414,F6414)</f>
        <v>1</v>
      </c>
      <c r="M6414" s="3">
        <f>COUNTIF($A6414:$F6414,MAX($A6414:$F6414))</f>
        <v>1</v>
      </c>
      <c r="N6414" s="6">
        <f>IF(G6414=2,A6414, )</f>
        <v>0</v>
      </c>
      <c r="O6414" s="6">
        <f>IF(H6414=2,B6414, )</f>
        <v>0</v>
      </c>
      <c r="P6414" s="6">
        <f>IF(I6414=2,C6414, )</f>
        <v>0</v>
      </c>
      <c r="Q6414" s="6">
        <f>IF(J6414=2,D6414, )</f>
        <v>0</v>
      </c>
      <c r="R6414" s="6">
        <f>IF(K6414=2,E6414, )</f>
        <v>0</v>
      </c>
      <c r="S6414" s="6">
        <f>IF(L6414=2,F6414, )</f>
        <v>0</v>
      </c>
    </row>
    <row r="6415" spans="1:19" x14ac:dyDescent="0.2">
      <c r="A6415">
        <v>22</v>
      </c>
      <c r="B6415">
        <v>35</v>
      </c>
      <c r="C6415">
        <v>13</v>
      </c>
      <c r="D6415">
        <v>41</v>
      </c>
      <c r="E6415">
        <v>41</v>
      </c>
      <c r="F6415">
        <v>40</v>
      </c>
      <c r="G6415" s="1">
        <f>COUNTIF($A6415:$F6415,A6415)</f>
        <v>1</v>
      </c>
      <c r="H6415" s="1">
        <f>COUNTIF($A6415:$F6415,B6415)</f>
        <v>1</v>
      </c>
      <c r="I6415" s="1">
        <f>COUNTIF($A6415:$F6415,C6415)</f>
        <v>1</v>
      </c>
      <c r="J6415" s="1">
        <f>COUNTIF($A6415:$F6415,D6415)</f>
        <v>2</v>
      </c>
      <c r="K6415" s="1">
        <f>COUNTIF($A6415:$F6415,E6415)</f>
        <v>2</v>
      </c>
      <c r="L6415" s="2">
        <f>COUNTIF($A6415:$F6415,F6415)</f>
        <v>1</v>
      </c>
      <c r="M6415" s="3">
        <f>COUNTIF($A6415:$F6415,MAX($A6415:$F6415))</f>
        <v>2</v>
      </c>
      <c r="N6415" s="6">
        <f>IF(G6415=2,A6415, )</f>
        <v>0</v>
      </c>
      <c r="O6415" s="6">
        <f>IF(H6415=2,B6415, )</f>
        <v>0</v>
      </c>
      <c r="P6415" s="6">
        <f>IF(I6415=2,C6415, )</f>
        <v>0</v>
      </c>
      <c r="Q6415" s="6">
        <f>IF(J6415=2,D6415, )</f>
        <v>41</v>
      </c>
      <c r="R6415" s="6">
        <f>IF(K6415=2,E6415, )</f>
        <v>41</v>
      </c>
      <c r="S6415" s="6">
        <f>IF(L6415=2,F6415, )</f>
        <v>0</v>
      </c>
    </row>
    <row r="6416" spans="1:19" x14ac:dyDescent="0.2">
      <c r="A6416">
        <v>21</v>
      </c>
      <c r="B6416">
        <v>37</v>
      </c>
      <c r="C6416">
        <v>7</v>
      </c>
      <c r="D6416">
        <v>9</v>
      </c>
      <c r="E6416">
        <v>23</v>
      </c>
      <c r="F6416">
        <v>10</v>
      </c>
      <c r="G6416" s="1">
        <f>COUNTIF($A6416:$F6416,A6416)</f>
        <v>1</v>
      </c>
      <c r="H6416" s="1">
        <f>COUNTIF($A6416:$F6416,B6416)</f>
        <v>1</v>
      </c>
      <c r="I6416" s="1">
        <f>COUNTIF($A6416:$F6416,C6416)</f>
        <v>1</v>
      </c>
      <c r="J6416" s="1">
        <f>COUNTIF($A6416:$F6416,D6416)</f>
        <v>1</v>
      </c>
      <c r="K6416" s="1">
        <f>COUNTIF($A6416:$F6416,E6416)</f>
        <v>1</v>
      </c>
      <c r="L6416" s="2">
        <f>COUNTIF($A6416:$F6416,F6416)</f>
        <v>1</v>
      </c>
      <c r="M6416" s="3">
        <f>COUNTIF($A6416:$F6416,MAX($A6416:$F6416))</f>
        <v>1</v>
      </c>
      <c r="N6416" s="6">
        <f>IF(G6416=2,A6416, )</f>
        <v>0</v>
      </c>
      <c r="O6416" s="6">
        <f>IF(H6416=2,B6416, )</f>
        <v>0</v>
      </c>
      <c r="P6416" s="6">
        <f>IF(I6416=2,C6416, )</f>
        <v>0</v>
      </c>
      <c r="Q6416" s="6">
        <f>IF(J6416=2,D6416, )</f>
        <v>0</v>
      </c>
      <c r="R6416" s="6">
        <f>IF(K6416=2,E6416, )</f>
        <v>0</v>
      </c>
      <c r="S6416" s="6">
        <f>IF(L6416=2,F6416, )</f>
        <v>0</v>
      </c>
    </row>
    <row r="6417" spans="1:19" x14ac:dyDescent="0.2">
      <c r="A6417">
        <v>5</v>
      </c>
      <c r="B6417">
        <v>44</v>
      </c>
      <c r="C6417">
        <v>23</v>
      </c>
      <c r="D6417">
        <v>14</v>
      </c>
      <c r="E6417">
        <v>17</v>
      </c>
      <c r="F6417">
        <v>27</v>
      </c>
      <c r="G6417" s="1">
        <f>COUNTIF($A6417:$F6417,A6417)</f>
        <v>1</v>
      </c>
      <c r="H6417" s="1">
        <f>COUNTIF($A6417:$F6417,B6417)</f>
        <v>1</v>
      </c>
      <c r="I6417" s="1">
        <f>COUNTIF($A6417:$F6417,C6417)</f>
        <v>1</v>
      </c>
      <c r="J6417" s="1">
        <f>COUNTIF($A6417:$F6417,D6417)</f>
        <v>1</v>
      </c>
      <c r="K6417" s="1">
        <f>COUNTIF($A6417:$F6417,E6417)</f>
        <v>1</v>
      </c>
      <c r="L6417" s="2">
        <f>COUNTIF($A6417:$F6417,F6417)</f>
        <v>1</v>
      </c>
      <c r="M6417" s="3">
        <f>COUNTIF($A6417:$F6417,MAX($A6417:$F6417))</f>
        <v>1</v>
      </c>
      <c r="N6417" s="6">
        <f>IF(G6417=2,A6417, )</f>
        <v>0</v>
      </c>
      <c r="O6417" s="6">
        <f>IF(H6417=2,B6417, )</f>
        <v>0</v>
      </c>
      <c r="P6417" s="6">
        <f>IF(I6417=2,C6417, )</f>
        <v>0</v>
      </c>
      <c r="Q6417" s="6">
        <f>IF(J6417=2,D6417, )</f>
        <v>0</v>
      </c>
      <c r="R6417" s="6">
        <f>IF(K6417=2,E6417, )</f>
        <v>0</v>
      </c>
      <c r="S6417" s="6">
        <f>IF(L6417=2,F6417, )</f>
        <v>0</v>
      </c>
    </row>
    <row r="6418" spans="1:19" x14ac:dyDescent="0.2">
      <c r="A6418">
        <v>24</v>
      </c>
      <c r="B6418">
        <v>13</v>
      </c>
      <c r="C6418">
        <v>35</v>
      </c>
      <c r="D6418">
        <v>30</v>
      </c>
      <c r="E6418">
        <v>14</v>
      </c>
      <c r="F6418">
        <v>16</v>
      </c>
      <c r="G6418" s="1">
        <f>COUNTIF($A6418:$F6418,A6418)</f>
        <v>1</v>
      </c>
      <c r="H6418" s="1">
        <f>COUNTIF($A6418:$F6418,B6418)</f>
        <v>1</v>
      </c>
      <c r="I6418" s="1">
        <f>COUNTIF($A6418:$F6418,C6418)</f>
        <v>1</v>
      </c>
      <c r="J6418" s="1">
        <f>COUNTIF($A6418:$F6418,D6418)</f>
        <v>1</v>
      </c>
      <c r="K6418" s="1">
        <f>COUNTIF($A6418:$F6418,E6418)</f>
        <v>1</v>
      </c>
      <c r="L6418" s="2">
        <f>COUNTIF($A6418:$F6418,F6418)</f>
        <v>1</v>
      </c>
      <c r="M6418" s="3">
        <f>COUNTIF($A6418:$F6418,MAX($A6418:$F6418))</f>
        <v>1</v>
      </c>
      <c r="N6418" s="6">
        <f>IF(G6418=2,A6418, )</f>
        <v>0</v>
      </c>
      <c r="O6418" s="6">
        <f>IF(H6418=2,B6418, )</f>
        <v>0</v>
      </c>
      <c r="P6418" s="6">
        <f>IF(I6418=2,C6418, )</f>
        <v>0</v>
      </c>
      <c r="Q6418" s="6">
        <f>IF(J6418=2,D6418, )</f>
        <v>0</v>
      </c>
      <c r="R6418" s="6">
        <f>IF(K6418=2,E6418, )</f>
        <v>0</v>
      </c>
      <c r="S6418" s="6">
        <f>IF(L6418=2,F6418, )</f>
        <v>0</v>
      </c>
    </row>
    <row r="6419" spans="1:19" x14ac:dyDescent="0.2">
      <c r="A6419">
        <v>30</v>
      </c>
      <c r="B6419">
        <v>47</v>
      </c>
      <c r="C6419">
        <v>24</v>
      </c>
      <c r="D6419">
        <v>12</v>
      </c>
      <c r="E6419">
        <v>19</v>
      </c>
      <c r="F6419">
        <v>29</v>
      </c>
      <c r="G6419" s="1">
        <f>COUNTIF($A6419:$F6419,A6419)</f>
        <v>1</v>
      </c>
      <c r="H6419" s="1">
        <f>COUNTIF($A6419:$F6419,B6419)</f>
        <v>1</v>
      </c>
      <c r="I6419" s="1">
        <f>COUNTIF($A6419:$F6419,C6419)</f>
        <v>1</v>
      </c>
      <c r="J6419" s="1">
        <f>COUNTIF($A6419:$F6419,D6419)</f>
        <v>1</v>
      </c>
      <c r="K6419" s="1">
        <f>COUNTIF($A6419:$F6419,E6419)</f>
        <v>1</v>
      </c>
      <c r="L6419" s="2">
        <f>COUNTIF($A6419:$F6419,F6419)</f>
        <v>1</v>
      </c>
      <c r="M6419" s="3">
        <f>COUNTIF($A6419:$F6419,MAX($A6419:$F6419))</f>
        <v>1</v>
      </c>
      <c r="N6419" s="6">
        <f>IF(G6419=2,A6419, )</f>
        <v>0</v>
      </c>
      <c r="O6419" s="6">
        <f>IF(H6419=2,B6419, )</f>
        <v>0</v>
      </c>
      <c r="P6419" s="6">
        <f>IF(I6419=2,C6419, )</f>
        <v>0</v>
      </c>
      <c r="Q6419" s="6">
        <f>IF(J6419=2,D6419, )</f>
        <v>0</v>
      </c>
      <c r="R6419" s="6">
        <f>IF(K6419=2,E6419, )</f>
        <v>0</v>
      </c>
      <c r="S6419" s="6">
        <f>IF(L6419=2,F6419, )</f>
        <v>0</v>
      </c>
    </row>
    <row r="6420" spans="1:19" x14ac:dyDescent="0.2">
      <c r="A6420">
        <v>20</v>
      </c>
      <c r="B6420">
        <v>19</v>
      </c>
      <c r="C6420">
        <v>7</v>
      </c>
      <c r="D6420">
        <v>22</v>
      </c>
      <c r="E6420">
        <v>43</v>
      </c>
      <c r="F6420">
        <v>25</v>
      </c>
      <c r="G6420" s="1">
        <f>COUNTIF($A6420:$F6420,A6420)</f>
        <v>1</v>
      </c>
      <c r="H6420" s="1">
        <f>COUNTIF($A6420:$F6420,B6420)</f>
        <v>1</v>
      </c>
      <c r="I6420" s="1">
        <f>COUNTIF($A6420:$F6420,C6420)</f>
        <v>1</v>
      </c>
      <c r="J6420" s="1">
        <f>COUNTIF($A6420:$F6420,D6420)</f>
        <v>1</v>
      </c>
      <c r="K6420" s="1">
        <f>COUNTIF($A6420:$F6420,E6420)</f>
        <v>1</v>
      </c>
      <c r="L6420" s="2">
        <f>COUNTIF($A6420:$F6420,F6420)</f>
        <v>1</v>
      </c>
      <c r="M6420" s="3">
        <f>COUNTIF($A6420:$F6420,MAX($A6420:$F6420))</f>
        <v>1</v>
      </c>
      <c r="N6420" s="6">
        <f>IF(G6420=2,A6420, )</f>
        <v>0</v>
      </c>
      <c r="O6420" s="6">
        <f>IF(H6420=2,B6420, )</f>
        <v>0</v>
      </c>
      <c r="P6420" s="6">
        <f>IF(I6420=2,C6420, )</f>
        <v>0</v>
      </c>
      <c r="Q6420" s="6">
        <f>IF(J6420=2,D6420, )</f>
        <v>0</v>
      </c>
      <c r="R6420" s="6">
        <f>IF(K6420=2,E6420, )</f>
        <v>0</v>
      </c>
      <c r="S6420" s="6">
        <f>IF(L6420=2,F6420, )</f>
        <v>0</v>
      </c>
    </row>
    <row r="6421" spans="1:19" x14ac:dyDescent="0.2">
      <c r="A6421">
        <v>26</v>
      </c>
      <c r="B6421">
        <v>49</v>
      </c>
      <c r="C6421">
        <v>49</v>
      </c>
      <c r="D6421">
        <v>45</v>
      </c>
      <c r="E6421">
        <v>28</v>
      </c>
      <c r="F6421">
        <v>48</v>
      </c>
      <c r="G6421" s="1">
        <f>COUNTIF($A6421:$F6421,A6421)</f>
        <v>1</v>
      </c>
      <c r="H6421" s="1">
        <f>COUNTIF($A6421:$F6421,B6421)</f>
        <v>2</v>
      </c>
      <c r="I6421" s="1">
        <f>COUNTIF($A6421:$F6421,C6421)</f>
        <v>2</v>
      </c>
      <c r="J6421" s="1">
        <f>COUNTIF($A6421:$F6421,D6421)</f>
        <v>1</v>
      </c>
      <c r="K6421" s="1">
        <f>COUNTIF($A6421:$F6421,E6421)</f>
        <v>1</v>
      </c>
      <c r="L6421" s="2">
        <f>COUNTIF($A6421:$F6421,F6421)</f>
        <v>1</v>
      </c>
      <c r="M6421" s="3">
        <f>COUNTIF($A6421:$F6421,MAX($A6421:$F6421))</f>
        <v>2</v>
      </c>
      <c r="N6421" s="6">
        <f>IF(G6421=2,A6421, )</f>
        <v>0</v>
      </c>
      <c r="O6421" s="6">
        <f>IF(H6421=2,B6421, )</f>
        <v>49</v>
      </c>
      <c r="P6421" s="6">
        <f>IF(I6421=2,C6421, )</f>
        <v>49</v>
      </c>
      <c r="Q6421" s="6">
        <f>IF(J6421=2,D6421, )</f>
        <v>0</v>
      </c>
      <c r="R6421" s="6">
        <f>IF(K6421=2,E6421, )</f>
        <v>0</v>
      </c>
      <c r="S6421" s="6">
        <f>IF(L6421=2,F6421, )</f>
        <v>0</v>
      </c>
    </row>
    <row r="6422" spans="1:19" x14ac:dyDescent="0.2">
      <c r="A6422">
        <v>46</v>
      </c>
      <c r="B6422">
        <v>36</v>
      </c>
      <c r="C6422">
        <v>41</v>
      </c>
      <c r="D6422">
        <v>5</v>
      </c>
      <c r="E6422">
        <v>16</v>
      </c>
      <c r="F6422">
        <v>41</v>
      </c>
      <c r="G6422" s="1">
        <f>COUNTIF($A6422:$F6422,A6422)</f>
        <v>1</v>
      </c>
      <c r="H6422" s="1">
        <f>COUNTIF($A6422:$F6422,B6422)</f>
        <v>1</v>
      </c>
      <c r="I6422" s="1">
        <f>COUNTIF($A6422:$F6422,C6422)</f>
        <v>2</v>
      </c>
      <c r="J6422" s="1">
        <f>COUNTIF($A6422:$F6422,D6422)</f>
        <v>1</v>
      </c>
      <c r="K6422" s="1">
        <f>COUNTIF($A6422:$F6422,E6422)</f>
        <v>1</v>
      </c>
      <c r="L6422" s="2">
        <f>COUNTIF($A6422:$F6422,F6422)</f>
        <v>2</v>
      </c>
      <c r="M6422" s="3">
        <f>COUNTIF($A6422:$F6422,MAX($A6422:$F6422))</f>
        <v>1</v>
      </c>
      <c r="N6422" s="6">
        <f>IF(G6422=2,A6422, )</f>
        <v>0</v>
      </c>
      <c r="O6422" s="6">
        <f>IF(H6422=2,B6422, )</f>
        <v>0</v>
      </c>
      <c r="P6422" s="6">
        <f>IF(I6422=2,C6422, )</f>
        <v>41</v>
      </c>
      <c r="Q6422" s="6">
        <f>IF(J6422=2,D6422, )</f>
        <v>0</v>
      </c>
      <c r="R6422" s="6">
        <f>IF(K6422=2,E6422, )</f>
        <v>0</v>
      </c>
      <c r="S6422" s="6">
        <f>IF(L6422=2,F6422, )</f>
        <v>41</v>
      </c>
    </row>
    <row r="6423" spans="1:19" x14ac:dyDescent="0.2">
      <c r="A6423">
        <v>43</v>
      </c>
      <c r="B6423">
        <v>39</v>
      </c>
      <c r="C6423">
        <v>31</v>
      </c>
      <c r="D6423">
        <v>24</v>
      </c>
      <c r="E6423">
        <v>23</v>
      </c>
      <c r="F6423">
        <v>40</v>
      </c>
      <c r="G6423" s="1">
        <f>COUNTIF($A6423:$F6423,A6423)</f>
        <v>1</v>
      </c>
      <c r="H6423" s="1">
        <f>COUNTIF($A6423:$F6423,B6423)</f>
        <v>1</v>
      </c>
      <c r="I6423" s="1">
        <f>COUNTIF($A6423:$F6423,C6423)</f>
        <v>1</v>
      </c>
      <c r="J6423" s="1">
        <f>COUNTIF($A6423:$F6423,D6423)</f>
        <v>1</v>
      </c>
      <c r="K6423" s="1">
        <f>COUNTIF($A6423:$F6423,E6423)</f>
        <v>1</v>
      </c>
      <c r="L6423" s="2">
        <f>COUNTIF($A6423:$F6423,F6423)</f>
        <v>1</v>
      </c>
      <c r="M6423" s="3">
        <f>COUNTIF($A6423:$F6423,MAX($A6423:$F6423))</f>
        <v>1</v>
      </c>
      <c r="N6423" s="6">
        <f>IF(G6423=2,A6423, )</f>
        <v>0</v>
      </c>
      <c r="O6423" s="6">
        <f>IF(H6423=2,B6423, )</f>
        <v>0</v>
      </c>
      <c r="P6423" s="6">
        <f>IF(I6423=2,C6423, )</f>
        <v>0</v>
      </c>
      <c r="Q6423" s="6">
        <f>IF(J6423=2,D6423, )</f>
        <v>0</v>
      </c>
      <c r="R6423" s="6">
        <f>IF(K6423=2,E6423, )</f>
        <v>0</v>
      </c>
      <c r="S6423" s="6">
        <f>IF(L6423=2,F6423, )</f>
        <v>0</v>
      </c>
    </row>
    <row r="6424" spans="1:19" x14ac:dyDescent="0.2">
      <c r="A6424">
        <v>1</v>
      </c>
      <c r="B6424">
        <v>29</v>
      </c>
      <c r="C6424">
        <v>38</v>
      </c>
      <c r="D6424">
        <v>24</v>
      </c>
      <c r="E6424">
        <v>22</v>
      </c>
      <c r="F6424">
        <v>6</v>
      </c>
      <c r="G6424" s="1">
        <f>COUNTIF($A6424:$F6424,A6424)</f>
        <v>1</v>
      </c>
      <c r="H6424" s="1">
        <f>COUNTIF($A6424:$F6424,B6424)</f>
        <v>1</v>
      </c>
      <c r="I6424" s="1">
        <f>COUNTIF($A6424:$F6424,C6424)</f>
        <v>1</v>
      </c>
      <c r="J6424" s="1">
        <f>COUNTIF($A6424:$F6424,D6424)</f>
        <v>1</v>
      </c>
      <c r="K6424" s="1">
        <f>COUNTIF($A6424:$F6424,E6424)</f>
        <v>1</v>
      </c>
      <c r="L6424" s="2">
        <f>COUNTIF($A6424:$F6424,F6424)</f>
        <v>1</v>
      </c>
      <c r="M6424" s="3">
        <f>COUNTIF($A6424:$F6424,MAX($A6424:$F6424))</f>
        <v>1</v>
      </c>
      <c r="N6424" s="6">
        <f>IF(G6424=2,A6424, )</f>
        <v>0</v>
      </c>
      <c r="O6424" s="6">
        <f>IF(H6424=2,B6424, )</f>
        <v>0</v>
      </c>
      <c r="P6424" s="6">
        <f>IF(I6424=2,C6424, )</f>
        <v>0</v>
      </c>
      <c r="Q6424" s="6">
        <f>IF(J6424=2,D6424, )</f>
        <v>0</v>
      </c>
      <c r="R6424" s="6">
        <f>IF(K6424=2,E6424, )</f>
        <v>0</v>
      </c>
      <c r="S6424" s="6">
        <f>IF(L6424=2,F6424, )</f>
        <v>0</v>
      </c>
    </row>
    <row r="6425" spans="1:19" x14ac:dyDescent="0.2">
      <c r="A6425">
        <v>11</v>
      </c>
      <c r="B6425">
        <v>27</v>
      </c>
      <c r="C6425">
        <v>46</v>
      </c>
      <c r="D6425">
        <v>4</v>
      </c>
      <c r="E6425">
        <v>44</v>
      </c>
      <c r="F6425">
        <v>12</v>
      </c>
      <c r="G6425" s="1">
        <f>COUNTIF($A6425:$F6425,A6425)</f>
        <v>1</v>
      </c>
      <c r="H6425" s="1">
        <f>COUNTIF($A6425:$F6425,B6425)</f>
        <v>1</v>
      </c>
      <c r="I6425" s="1">
        <f>COUNTIF($A6425:$F6425,C6425)</f>
        <v>1</v>
      </c>
      <c r="J6425" s="1">
        <f>COUNTIF($A6425:$F6425,D6425)</f>
        <v>1</v>
      </c>
      <c r="K6425" s="1">
        <f>COUNTIF($A6425:$F6425,E6425)</f>
        <v>1</v>
      </c>
      <c r="L6425" s="2">
        <f>COUNTIF($A6425:$F6425,F6425)</f>
        <v>1</v>
      </c>
      <c r="M6425" s="3">
        <f>COUNTIF($A6425:$F6425,MAX($A6425:$F6425))</f>
        <v>1</v>
      </c>
      <c r="N6425" s="6">
        <f>IF(G6425=2,A6425, )</f>
        <v>0</v>
      </c>
      <c r="O6425" s="6">
        <f>IF(H6425=2,B6425, )</f>
        <v>0</v>
      </c>
      <c r="P6425" s="6">
        <f>IF(I6425=2,C6425, )</f>
        <v>0</v>
      </c>
      <c r="Q6425" s="6">
        <f>IF(J6425=2,D6425, )</f>
        <v>0</v>
      </c>
      <c r="R6425" s="6">
        <f>IF(K6425=2,E6425, )</f>
        <v>0</v>
      </c>
      <c r="S6425" s="6">
        <f>IF(L6425=2,F6425, )</f>
        <v>0</v>
      </c>
    </row>
    <row r="6426" spans="1:19" x14ac:dyDescent="0.2">
      <c r="A6426">
        <v>36</v>
      </c>
      <c r="B6426">
        <v>26</v>
      </c>
      <c r="C6426">
        <v>3</v>
      </c>
      <c r="D6426">
        <v>21</v>
      </c>
      <c r="E6426">
        <v>17</v>
      </c>
      <c r="F6426">
        <v>8</v>
      </c>
      <c r="G6426" s="1">
        <f>COUNTIF($A6426:$F6426,A6426)</f>
        <v>1</v>
      </c>
      <c r="H6426" s="1">
        <f>COUNTIF($A6426:$F6426,B6426)</f>
        <v>1</v>
      </c>
      <c r="I6426" s="1">
        <f>COUNTIF($A6426:$F6426,C6426)</f>
        <v>1</v>
      </c>
      <c r="J6426" s="1">
        <f>COUNTIF($A6426:$F6426,D6426)</f>
        <v>1</v>
      </c>
      <c r="K6426" s="1">
        <f>COUNTIF($A6426:$F6426,E6426)</f>
        <v>1</v>
      </c>
      <c r="L6426" s="2">
        <f>COUNTIF($A6426:$F6426,F6426)</f>
        <v>1</v>
      </c>
      <c r="M6426" s="3">
        <f>COUNTIF($A6426:$F6426,MAX($A6426:$F6426))</f>
        <v>1</v>
      </c>
      <c r="N6426" s="6">
        <f>IF(G6426=2,A6426, )</f>
        <v>0</v>
      </c>
      <c r="O6426" s="6">
        <f>IF(H6426=2,B6426, )</f>
        <v>0</v>
      </c>
      <c r="P6426" s="6">
        <f>IF(I6426=2,C6426, )</f>
        <v>0</v>
      </c>
      <c r="Q6426" s="6">
        <f>IF(J6426=2,D6426, )</f>
        <v>0</v>
      </c>
      <c r="R6426" s="6">
        <f>IF(K6426=2,E6426, )</f>
        <v>0</v>
      </c>
      <c r="S6426" s="6">
        <f>IF(L6426=2,F6426, )</f>
        <v>0</v>
      </c>
    </row>
    <row r="6427" spans="1:19" x14ac:dyDescent="0.2">
      <c r="A6427">
        <v>5</v>
      </c>
      <c r="B6427">
        <v>3</v>
      </c>
      <c r="C6427">
        <v>6</v>
      </c>
      <c r="D6427">
        <v>19</v>
      </c>
      <c r="E6427">
        <v>32</v>
      </c>
      <c r="F6427">
        <v>8</v>
      </c>
      <c r="G6427" s="1">
        <f>COUNTIF($A6427:$F6427,A6427)</f>
        <v>1</v>
      </c>
      <c r="H6427" s="1">
        <f>COUNTIF($A6427:$F6427,B6427)</f>
        <v>1</v>
      </c>
      <c r="I6427" s="1">
        <f>COUNTIF($A6427:$F6427,C6427)</f>
        <v>1</v>
      </c>
      <c r="J6427" s="1">
        <f>COUNTIF($A6427:$F6427,D6427)</f>
        <v>1</v>
      </c>
      <c r="K6427" s="1">
        <f>COUNTIF($A6427:$F6427,E6427)</f>
        <v>1</v>
      </c>
      <c r="L6427" s="2">
        <f>COUNTIF($A6427:$F6427,F6427)</f>
        <v>1</v>
      </c>
      <c r="M6427" s="3">
        <f>COUNTIF($A6427:$F6427,MAX($A6427:$F6427))</f>
        <v>1</v>
      </c>
      <c r="N6427" s="6">
        <f>IF(G6427=2,A6427, )</f>
        <v>0</v>
      </c>
      <c r="O6427" s="6">
        <f>IF(H6427=2,B6427, )</f>
        <v>0</v>
      </c>
      <c r="P6427" s="6">
        <f>IF(I6427=2,C6427, )</f>
        <v>0</v>
      </c>
      <c r="Q6427" s="6">
        <f>IF(J6427=2,D6427, )</f>
        <v>0</v>
      </c>
      <c r="R6427" s="6">
        <f>IF(K6427=2,E6427, )</f>
        <v>0</v>
      </c>
      <c r="S6427" s="6">
        <f>IF(L6427=2,F6427, )</f>
        <v>0</v>
      </c>
    </row>
    <row r="6428" spans="1:19" x14ac:dyDescent="0.2">
      <c r="A6428">
        <v>14</v>
      </c>
      <c r="B6428">
        <v>8</v>
      </c>
      <c r="C6428">
        <v>39</v>
      </c>
      <c r="D6428">
        <v>10</v>
      </c>
      <c r="E6428">
        <v>8</v>
      </c>
      <c r="F6428">
        <v>14</v>
      </c>
      <c r="G6428" s="1">
        <f>COUNTIF($A6428:$F6428,A6428)</f>
        <v>2</v>
      </c>
      <c r="H6428" s="1">
        <f>COUNTIF($A6428:$F6428,B6428)</f>
        <v>2</v>
      </c>
      <c r="I6428" s="1">
        <f>COUNTIF($A6428:$F6428,C6428)</f>
        <v>1</v>
      </c>
      <c r="J6428" s="1">
        <f>COUNTIF($A6428:$F6428,D6428)</f>
        <v>1</v>
      </c>
      <c r="K6428" s="1">
        <f>COUNTIF($A6428:$F6428,E6428)</f>
        <v>2</v>
      </c>
      <c r="L6428" s="2">
        <f>COUNTIF($A6428:$F6428,F6428)</f>
        <v>2</v>
      </c>
      <c r="M6428" s="3">
        <f>COUNTIF($A6428:$F6428,MAX($A6428:$F6428))</f>
        <v>1</v>
      </c>
      <c r="N6428" s="6">
        <f>IF(G6428=2,A6428, )</f>
        <v>14</v>
      </c>
      <c r="O6428" s="6">
        <f>IF(H6428=2,B6428, )</f>
        <v>8</v>
      </c>
      <c r="P6428" s="6">
        <f>IF(I6428=2,C6428, )</f>
        <v>0</v>
      </c>
      <c r="Q6428" s="6">
        <f>IF(J6428=2,D6428, )</f>
        <v>0</v>
      </c>
      <c r="R6428" s="6">
        <f>IF(K6428=2,E6428, )</f>
        <v>8</v>
      </c>
      <c r="S6428" s="6">
        <f>IF(L6428=2,F6428, )</f>
        <v>14</v>
      </c>
    </row>
    <row r="6429" spans="1:19" x14ac:dyDescent="0.2">
      <c r="A6429">
        <v>16</v>
      </c>
      <c r="B6429">
        <v>5</v>
      </c>
      <c r="C6429">
        <v>23</v>
      </c>
      <c r="D6429">
        <v>16</v>
      </c>
      <c r="E6429">
        <v>34</v>
      </c>
      <c r="F6429">
        <v>17</v>
      </c>
      <c r="G6429" s="1">
        <f>COUNTIF($A6429:$F6429,A6429)</f>
        <v>2</v>
      </c>
      <c r="H6429" s="1">
        <f>COUNTIF($A6429:$F6429,B6429)</f>
        <v>1</v>
      </c>
      <c r="I6429" s="1">
        <f>COUNTIF($A6429:$F6429,C6429)</f>
        <v>1</v>
      </c>
      <c r="J6429" s="1">
        <f>COUNTIF($A6429:$F6429,D6429)</f>
        <v>2</v>
      </c>
      <c r="K6429" s="1">
        <f>COUNTIF($A6429:$F6429,E6429)</f>
        <v>1</v>
      </c>
      <c r="L6429" s="2">
        <f>COUNTIF($A6429:$F6429,F6429)</f>
        <v>1</v>
      </c>
      <c r="M6429" s="3">
        <f>COUNTIF($A6429:$F6429,MAX($A6429:$F6429))</f>
        <v>1</v>
      </c>
      <c r="N6429" s="6">
        <f>IF(G6429=2,A6429, )</f>
        <v>16</v>
      </c>
      <c r="O6429" s="6">
        <f>IF(H6429=2,B6429, )</f>
        <v>0</v>
      </c>
      <c r="P6429" s="6">
        <f>IF(I6429=2,C6429, )</f>
        <v>0</v>
      </c>
      <c r="Q6429" s="6">
        <f>IF(J6429=2,D6429, )</f>
        <v>16</v>
      </c>
      <c r="R6429" s="6">
        <f>IF(K6429=2,E6429, )</f>
        <v>0</v>
      </c>
      <c r="S6429" s="6">
        <f>IF(L6429=2,F6429, )</f>
        <v>0</v>
      </c>
    </row>
    <row r="6430" spans="1:19" x14ac:dyDescent="0.2">
      <c r="A6430">
        <v>27</v>
      </c>
      <c r="B6430">
        <v>1</v>
      </c>
      <c r="C6430">
        <v>47</v>
      </c>
      <c r="D6430">
        <v>38</v>
      </c>
      <c r="E6430">
        <v>12</v>
      </c>
      <c r="F6430">
        <v>3</v>
      </c>
      <c r="G6430" s="1">
        <f>COUNTIF($A6430:$F6430,A6430)</f>
        <v>1</v>
      </c>
      <c r="H6430" s="1">
        <f>COUNTIF($A6430:$F6430,B6430)</f>
        <v>1</v>
      </c>
      <c r="I6430" s="1">
        <f>COUNTIF($A6430:$F6430,C6430)</f>
        <v>1</v>
      </c>
      <c r="J6430" s="1">
        <f>COUNTIF($A6430:$F6430,D6430)</f>
        <v>1</v>
      </c>
      <c r="K6430" s="1">
        <f>COUNTIF($A6430:$F6430,E6430)</f>
        <v>1</v>
      </c>
      <c r="L6430" s="2">
        <f>COUNTIF($A6430:$F6430,F6430)</f>
        <v>1</v>
      </c>
      <c r="M6430" s="3">
        <f>COUNTIF($A6430:$F6430,MAX($A6430:$F6430))</f>
        <v>1</v>
      </c>
      <c r="N6430" s="6">
        <f>IF(G6430=2,A6430, )</f>
        <v>0</v>
      </c>
      <c r="O6430" s="6">
        <f>IF(H6430=2,B6430, )</f>
        <v>0</v>
      </c>
      <c r="P6430" s="6">
        <f>IF(I6430=2,C6430, )</f>
        <v>0</v>
      </c>
      <c r="Q6430" s="6">
        <f>IF(J6430=2,D6430, )</f>
        <v>0</v>
      </c>
      <c r="R6430" s="6">
        <f>IF(K6430=2,E6430, )</f>
        <v>0</v>
      </c>
      <c r="S6430" s="6">
        <f>IF(L6430=2,F6430, )</f>
        <v>0</v>
      </c>
    </row>
    <row r="6431" spans="1:19" x14ac:dyDescent="0.2">
      <c r="A6431">
        <v>4</v>
      </c>
      <c r="B6431">
        <v>12</v>
      </c>
      <c r="C6431">
        <v>48</v>
      </c>
      <c r="D6431">
        <v>49</v>
      </c>
      <c r="E6431">
        <v>6</v>
      </c>
      <c r="F6431">
        <v>19</v>
      </c>
      <c r="G6431" s="1">
        <f>COUNTIF($A6431:$F6431,A6431)</f>
        <v>1</v>
      </c>
      <c r="H6431" s="1">
        <f>COUNTIF($A6431:$F6431,B6431)</f>
        <v>1</v>
      </c>
      <c r="I6431" s="1">
        <f>COUNTIF($A6431:$F6431,C6431)</f>
        <v>1</v>
      </c>
      <c r="J6431" s="1">
        <f>COUNTIF($A6431:$F6431,D6431)</f>
        <v>1</v>
      </c>
      <c r="K6431" s="1">
        <f>COUNTIF($A6431:$F6431,E6431)</f>
        <v>1</v>
      </c>
      <c r="L6431" s="2">
        <f>COUNTIF($A6431:$F6431,F6431)</f>
        <v>1</v>
      </c>
      <c r="M6431" s="3">
        <f>COUNTIF($A6431:$F6431,MAX($A6431:$F6431))</f>
        <v>1</v>
      </c>
      <c r="N6431" s="6">
        <f>IF(G6431=2,A6431, )</f>
        <v>0</v>
      </c>
      <c r="O6431" s="6">
        <f>IF(H6431=2,B6431, )</f>
        <v>0</v>
      </c>
      <c r="P6431" s="6">
        <f>IF(I6431=2,C6431, )</f>
        <v>0</v>
      </c>
      <c r="Q6431" s="6">
        <f>IF(J6431=2,D6431, )</f>
        <v>0</v>
      </c>
      <c r="R6431" s="6">
        <f>IF(K6431=2,E6431, )</f>
        <v>0</v>
      </c>
      <c r="S6431" s="6">
        <f>IF(L6431=2,F6431, )</f>
        <v>0</v>
      </c>
    </row>
    <row r="6432" spans="1:19" x14ac:dyDescent="0.2">
      <c r="A6432">
        <v>20</v>
      </c>
      <c r="B6432">
        <v>33</v>
      </c>
      <c r="C6432">
        <v>13</v>
      </c>
      <c r="D6432">
        <v>42</v>
      </c>
      <c r="E6432">
        <v>11</v>
      </c>
      <c r="F6432">
        <v>21</v>
      </c>
      <c r="G6432" s="1">
        <f>COUNTIF($A6432:$F6432,A6432)</f>
        <v>1</v>
      </c>
      <c r="H6432" s="1">
        <f>COUNTIF($A6432:$F6432,B6432)</f>
        <v>1</v>
      </c>
      <c r="I6432" s="1">
        <f>COUNTIF($A6432:$F6432,C6432)</f>
        <v>1</v>
      </c>
      <c r="J6432" s="1">
        <f>COUNTIF($A6432:$F6432,D6432)</f>
        <v>1</v>
      </c>
      <c r="K6432" s="1">
        <f>COUNTIF($A6432:$F6432,E6432)</f>
        <v>1</v>
      </c>
      <c r="L6432" s="2">
        <f>COUNTIF($A6432:$F6432,F6432)</f>
        <v>1</v>
      </c>
      <c r="M6432" s="3">
        <f>COUNTIF($A6432:$F6432,MAX($A6432:$F6432))</f>
        <v>1</v>
      </c>
      <c r="N6432" s="6">
        <f>IF(G6432=2,A6432, )</f>
        <v>0</v>
      </c>
      <c r="O6432" s="6">
        <f>IF(H6432=2,B6432, )</f>
        <v>0</v>
      </c>
      <c r="P6432" s="6">
        <f>IF(I6432=2,C6432, )</f>
        <v>0</v>
      </c>
      <c r="Q6432" s="6">
        <f>IF(J6432=2,D6432, )</f>
        <v>0</v>
      </c>
      <c r="R6432" s="6">
        <f>IF(K6432=2,E6432, )</f>
        <v>0</v>
      </c>
      <c r="S6432" s="6">
        <f>IF(L6432=2,F6432, )</f>
        <v>0</v>
      </c>
    </row>
    <row r="6433" spans="1:19" x14ac:dyDescent="0.2">
      <c r="A6433">
        <v>28</v>
      </c>
      <c r="B6433">
        <v>33</v>
      </c>
      <c r="C6433">
        <v>32</v>
      </c>
      <c r="D6433">
        <v>49</v>
      </c>
      <c r="E6433">
        <v>11</v>
      </c>
      <c r="F6433">
        <v>35</v>
      </c>
      <c r="G6433" s="1">
        <f>COUNTIF($A6433:$F6433,A6433)</f>
        <v>1</v>
      </c>
      <c r="H6433" s="1">
        <f>COUNTIF($A6433:$F6433,B6433)</f>
        <v>1</v>
      </c>
      <c r="I6433" s="1">
        <f>COUNTIF($A6433:$F6433,C6433)</f>
        <v>1</v>
      </c>
      <c r="J6433" s="1">
        <f>COUNTIF($A6433:$F6433,D6433)</f>
        <v>1</v>
      </c>
      <c r="K6433" s="1">
        <f>COUNTIF($A6433:$F6433,E6433)</f>
        <v>1</v>
      </c>
      <c r="L6433" s="2">
        <f>COUNTIF($A6433:$F6433,F6433)</f>
        <v>1</v>
      </c>
      <c r="M6433" s="3">
        <f>COUNTIF($A6433:$F6433,MAX($A6433:$F6433))</f>
        <v>1</v>
      </c>
      <c r="N6433" s="6">
        <f>IF(G6433=2,A6433, )</f>
        <v>0</v>
      </c>
      <c r="O6433" s="6">
        <f>IF(H6433=2,B6433, )</f>
        <v>0</v>
      </c>
      <c r="P6433" s="6">
        <f>IF(I6433=2,C6433, )</f>
        <v>0</v>
      </c>
      <c r="Q6433" s="6">
        <f>IF(J6433=2,D6433, )</f>
        <v>0</v>
      </c>
      <c r="R6433" s="6">
        <f>IF(K6433=2,E6433, )</f>
        <v>0</v>
      </c>
      <c r="S6433" s="6">
        <f>IF(L6433=2,F6433, )</f>
        <v>0</v>
      </c>
    </row>
    <row r="6434" spans="1:19" x14ac:dyDescent="0.2">
      <c r="A6434">
        <v>39</v>
      </c>
      <c r="B6434">
        <v>4</v>
      </c>
      <c r="C6434">
        <v>6</v>
      </c>
      <c r="D6434">
        <v>39</v>
      </c>
      <c r="E6434">
        <v>36</v>
      </c>
      <c r="F6434">
        <v>18</v>
      </c>
      <c r="G6434" s="1">
        <f>COUNTIF($A6434:$F6434,A6434)</f>
        <v>2</v>
      </c>
      <c r="H6434" s="1">
        <f>COUNTIF($A6434:$F6434,B6434)</f>
        <v>1</v>
      </c>
      <c r="I6434" s="1">
        <f>COUNTIF($A6434:$F6434,C6434)</f>
        <v>1</v>
      </c>
      <c r="J6434" s="1">
        <f>COUNTIF($A6434:$F6434,D6434)</f>
        <v>2</v>
      </c>
      <c r="K6434" s="1">
        <f>COUNTIF($A6434:$F6434,E6434)</f>
        <v>1</v>
      </c>
      <c r="L6434" s="2">
        <f>COUNTIF($A6434:$F6434,F6434)</f>
        <v>1</v>
      </c>
      <c r="M6434" s="3">
        <f>COUNTIF($A6434:$F6434,MAX($A6434:$F6434))</f>
        <v>2</v>
      </c>
      <c r="N6434" s="6">
        <f>IF(G6434=2,A6434, )</f>
        <v>39</v>
      </c>
      <c r="O6434" s="6">
        <f>IF(H6434=2,B6434, )</f>
        <v>0</v>
      </c>
      <c r="P6434" s="6">
        <f>IF(I6434=2,C6434, )</f>
        <v>0</v>
      </c>
      <c r="Q6434" s="6">
        <f>IF(J6434=2,D6434, )</f>
        <v>39</v>
      </c>
      <c r="R6434" s="6">
        <f>IF(K6434=2,E6434, )</f>
        <v>0</v>
      </c>
      <c r="S6434" s="6">
        <f>IF(L6434=2,F6434, )</f>
        <v>0</v>
      </c>
    </row>
    <row r="6435" spans="1:19" x14ac:dyDescent="0.2">
      <c r="A6435">
        <v>4</v>
      </c>
      <c r="B6435">
        <v>19</v>
      </c>
      <c r="C6435">
        <v>2</v>
      </c>
      <c r="D6435">
        <v>32</v>
      </c>
      <c r="E6435">
        <v>49</v>
      </c>
      <c r="F6435">
        <v>15</v>
      </c>
      <c r="G6435" s="1">
        <f>COUNTIF($A6435:$F6435,A6435)</f>
        <v>1</v>
      </c>
      <c r="H6435" s="1">
        <f>COUNTIF($A6435:$F6435,B6435)</f>
        <v>1</v>
      </c>
      <c r="I6435" s="1">
        <f>COUNTIF($A6435:$F6435,C6435)</f>
        <v>1</v>
      </c>
      <c r="J6435" s="1">
        <f>COUNTIF($A6435:$F6435,D6435)</f>
        <v>1</v>
      </c>
      <c r="K6435" s="1">
        <f>COUNTIF($A6435:$F6435,E6435)</f>
        <v>1</v>
      </c>
      <c r="L6435" s="2">
        <f>COUNTIF($A6435:$F6435,F6435)</f>
        <v>1</v>
      </c>
      <c r="M6435" s="3">
        <f>COUNTIF($A6435:$F6435,MAX($A6435:$F6435))</f>
        <v>1</v>
      </c>
      <c r="N6435" s="6">
        <f>IF(G6435=2,A6435, )</f>
        <v>0</v>
      </c>
      <c r="O6435" s="6">
        <f>IF(H6435=2,B6435, )</f>
        <v>0</v>
      </c>
      <c r="P6435" s="6">
        <f>IF(I6435=2,C6435, )</f>
        <v>0</v>
      </c>
      <c r="Q6435" s="6">
        <f>IF(J6435=2,D6435, )</f>
        <v>0</v>
      </c>
      <c r="R6435" s="6">
        <f>IF(K6435=2,E6435, )</f>
        <v>0</v>
      </c>
      <c r="S6435" s="6">
        <f>IF(L6435=2,F6435, )</f>
        <v>0</v>
      </c>
    </row>
    <row r="6436" spans="1:19" x14ac:dyDescent="0.2">
      <c r="A6436">
        <v>46</v>
      </c>
      <c r="B6436">
        <v>11</v>
      </c>
      <c r="C6436">
        <v>28</v>
      </c>
      <c r="D6436">
        <v>14</v>
      </c>
      <c r="E6436">
        <v>34</v>
      </c>
      <c r="F6436">
        <v>34</v>
      </c>
      <c r="G6436" s="1">
        <f>COUNTIF($A6436:$F6436,A6436)</f>
        <v>1</v>
      </c>
      <c r="H6436" s="1">
        <f>COUNTIF($A6436:$F6436,B6436)</f>
        <v>1</v>
      </c>
      <c r="I6436" s="1">
        <f>COUNTIF($A6436:$F6436,C6436)</f>
        <v>1</v>
      </c>
      <c r="J6436" s="1">
        <f>COUNTIF($A6436:$F6436,D6436)</f>
        <v>1</v>
      </c>
      <c r="K6436" s="1">
        <f>COUNTIF($A6436:$F6436,E6436)</f>
        <v>2</v>
      </c>
      <c r="L6436" s="2">
        <f>COUNTIF($A6436:$F6436,F6436)</f>
        <v>2</v>
      </c>
      <c r="M6436" s="3">
        <f>COUNTIF($A6436:$F6436,MAX($A6436:$F6436))</f>
        <v>1</v>
      </c>
      <c r="N6436" s="6">
        <f>IF(G6436=2,A6436, )</f>
        <v>0</v>
      </c>
      <c r="O6436" s="6">
        <f>IF(H6436=2,B6436, )</f>
        <v>0</v>
      </c>
      <c r="P6436" s="6">
        <f>IF(I6436=2,C6436, )</f>
        <v>0</v>
      </c>
      <c r="Q6436" s="6">
        <f>IF(J6436=2,D6436, )</f>
        <v>0</v>
      </c>
      <c r="R6436" s="6">
        <f>IF(K6436=2,E6436, )</f>
        <v>34</v>
      </c>
      <c r="S6436" s="6">
        <f>IF(L6436=2,F6436, )</f>
        <v>34</v>
      </c>
    </row>
    <row r="6437" spans="1:19" x14ac:dyDescent="0.2">
      <c r="A6437">
        <v>48</v>
      </c>
      <c r="B6437">
        <v>7</v>
      </c>
      <c r="C6437">
        <v>1</v>
      </c>
      <c r="D6437">
        <v>21</v>
      </c>
      <c r="E6437">
        <v>18</v>
      </c>
      <c r="F6437">
        <v>14</v>
      </c>
      <c r="G6437" s="1">
        <f>COUNTIF($A6437:$F6437,A6437)</f>
        <v>1</v>
      </c>
      <c r="H6437" s="1">
        <f>COUNTIF($A6437:$F6437,B6437)</f>
        <v>1</v>
      </c>
      <c r="I6437" s="1">
        <f>COUNTIF($A6437:$F6437,C6437)</f>
        <v>1</v>
      </c>
      <c r="J6437" s="1">
        <f>COUNTIF($A6437:$F6437,D6437)</f>
        <v>1</v>
      </c>
      <c r="K6437" s="1">
        <f>COUNTIF($A6437:$F6437,E6437)</f>
        <v>1</v>
      </c>
      <c r="L6437" s="2">
        <f>COUNTIF($A6437:$F6437,F6437)</f>
        <v>1</v>
      </c>
      <c r="M6437" s="3">
        <f>COUNTIF($A6437:$F6437,MAX($A6437:$F6437))</f>
        <v>1</v>
      </c>
      <c r="N6437" s="6">
        <f>IF(G6437=2,A6437, )</f>
        <v>0</v>
      </c>
      <c r="O6437" s="6">
        <f>IF(H6437=2,B6437, )</f>
        <v>0</v>
      </c>
      <c r="P6437" s="6">
        <f>IF(I6437=2,C6437, )</f>
        <v>0</v>
      </c>
      <c r="Q6437" s="6">
        <f>IF(J6437=2,D6437, )</f>
        <v>0</v>
      </c>
      <c r="R6437" s="6">
        <f>IF(K6437=2,E6437, )</f>
        <v>0</v>
      </c>
      <c r="S6437" s="6">
        <f>IF(L6437=2,F6437, )</f>
        <v>0</v>
      </c>
    </row>
    <row r="6438" spans="1:19" x14ac:dyDescent="0.2">
      <c r="A6438">
        <v>16</v>
      </c>
      <c r="B6438">
        <v>2</v>
      </c>
      <c r="C6438">
        <v>30</v>
      </c>
      <c r="D6438">
        <v>17</v>
      </c>
      <c r="E6438">
        <v>47</v>
      </c>
      <c r="F6438">
        <v>24</v>
      </c>
      <c r="G6438" s="1">
        <f>COUNTIF($A6438:$F6438,A6438)</f>
        <v>1</v>
      </c>
      <c r="H6438" s="1">
        <f>COUNTIF($A6438:$F6438,B6438)</f>
        <v>1</v>
      </c>
      <c r="I6438" s="1">
        <f>COUNTIF($A6438:$F6438,C6438)</f>
        <v>1</v>
      </c>
      <c r="J6438" s="1">
        <f>COUNTIF($A6438:$F6438,D6438)</f>
        <v>1</v>
      </c>
      <c r="K6438" s="1">
        <f>COUNTIF($A6438:$F6438,E6438)</f>
        <v>1</v>
      </c>
      <c r="L6438" s="2">
        <f>COUNTIF($A6438:$F6438,F6438)</f>
        <v>1</v>
      </c>
      <c r="M6438" s="3">
        <f>COUNTIF($A6438:$F6438,MAX($A6438:$F6438))</f>
        <v>1</v>
      </c>
      <c r="N6438" s="6">
        <f>IF(G6438=2,A6438, )</f>
        <v>0</v>
      </c>
      <c r="O6438" s="6">
        <f>IF(H6438=2,B6438, )</f>
        <v>0</v>
      </c>
      <c r="P6438" s="6">
        <f>IF(I6438=2,C6438, )</f>
        <v>0</v>
      </c>
      <c r="Q6438" s="6">
        <f>IF(J6438=2,D6438, )</f>
        <v>0</v>
      </c>
      <c r="R6438" s="6">
        <f>IF(K6438=2,E6438, )</f>
        <v>0</v>
      </c>
      <c r="S6438" s="6">
        <f>IF(L6438=2,F6438, )</f>
        <v>0</v>
      </c>
    </row>
    <row r="6439" spans="1:19" x14ac:dyDescent="0.2">
      <c r="A6439">
        <v>11</v>
      </c>
      <c r="B6439">
        <v>5</v>
      </c>
      <c r="C6439">
        <v>31</v>
      </c>
      <c r="D6439">
        <v>30</v>
      </c>
      <c r="E6439">
        <v>25</v>
      </c>
      <c r="F6439">
        <v>13</v>
      </c>
      <c r="G6439" s="1">
        <f>COUNTIF($A6439:$F6439,A6439)</f>
        <v>1</v>
      </c>
      <c r="H6439" s="1">
        <f>COUNTIF($A6439:$F6439,B6439)</f>
        <v>1</v>
      </c>
      <c r="I6439" s="1">
        <f>COUNTIF($A6439:$F6439,C6439)</f>
        <v>1</v>
      </c>
      <c r="J6439" s="1">
        <f>COUNTIF($A6439:$F6439,D6439)</f>
        <v>1</v>
      </c>
      <c r="K6439" s="1">
        <f>COUNTIF($A6439:$F6439,E6439)</f>
        <v>1</v>
      </c>
      <c r="L6439" s="2">
        <f>COUNTIF($A6439:$F6439,F6439)</f>
        <v>1</v>
      </c>
      <c r="M6439" s="3">
        <f>COUNTIF($A6439:$F6439,MAX($A6439:$F6439))</f>
        <v>1</v>
      </c>
      <c r="N6439" s="6">
        <f>IF(G6439=2,A6439, )</f>
        <v>0</v>
      </c>
      <c r="O6439" s="6">
        <f>IF(H6439=2,B6439, )</f>
        <v>0</v>
      </c>
      <c r="P6439" s="6">
        <f>IF(I6439=2,C6439, )</f>
        <v>0</v>
      </c>
      <c r="Q6439" s="6">
        <f>IF(J6439=2,D6439, )</f>
        <v>0</v>
      </c>
      <c r="R6439" s="6">
        <f>IF(K6439=2,E6439, )</f>
        <v>0</v>
      </c>
      <c r="S6439" s="6">
        <f>IF(L6439=2,F6439, )</f>
        <v>0</v>
      </c>
    </row>
    <row r="6440" spans="1:19" x14ac:dyDescent="0.2">
      <c r="A6440">
        <v>43</v>
      </c>
      <c r="B6440">
        <v>39</v>
      </c>
      <c r="C6440">
        <v>24</v>
      </c>
      <c r="D6440">
        <v>47</v>
      </c>
      <c r="E6440">
        <v>6</v>
      </c>
      <c r="F6440">
        <v>30</v>
      </c>
      <c r="G6440" s="1">
        <f>COUNTIF($A6440:$F6440,A6440)</f>
        <v>1</v>
      </c>
      <c r="H6440" s="1">
        <f>COUNTIF($A6440:$F6440,B6440)</f>
        <v>1</v>
      </c>
      <c r="I6440" s="1">
        <f>COUNTIF($A6440:$F6440,C6440)</f>
        <v>1</v>
      </c>
      <c r="J6440" s="1">
        <f>COUNTIF($A6440:$F6440,D6440)</f>
        <v>1</v>
      </c>
      <c r="K6440" s="1">
        <f>COUNTIF($A6440:$F6440,E6440)</f>
        <v>1</v>
      </c>
      <c r="L6440" s="2">
        <f>COUNTIF($A6440:$F6440,F6440)</f>
        <v>1</v>
      </c>
      <c r="M6440" s="3">
        <f>COUNTIF($A6440:$F6440,MAX($A6440:$F6440))</f>
        <v>1</v>
      </c>
      <c r="N6440" s="6">
        <f>IF(G6440=2,A6440, )</f>
        <v>0</v>
      </c>
      <c r="O6440" s="6">
        <f>IF(H6440=2,B6440, )</f>
        <v>0</v>
      </c>
      <c r="P6440" s="6">
        <f>IF(I6440=2,C6440, )</f>
        <v>0</v>
      </c>
      <c r="Q6440" s="6">
        <f>IF(J6440=2,D6440, )</f>
        <v>0</v>
      </c>
      <c r="R6440" s="6">
        <f>IF(K6440=2,E6440, )</f>
        <v>0</v>
      </c>
      <c r="S6440" s="6">
        <f>IF(L6440=2,F6440, )</f>
        <v>0</v>
      </c>
    </row>
    <row r="6441" spans="1:19" x14ac:dyDescent="0.2">
      <c r="A6441">
        <v>39</v>
      </c>
      <c r="B6441">
        <v>32</v>
      </c>
      <c r="C6441">
        <v>47</v>
      </c>
      <c r="D6441">
        <v>27</v>
      </c>
      <c r="E6441">
        <v>43</v>
      </c>
      <c r="F6441">
        <v>24</v>
      </c>
      <c r="G6441" s="1">
        <f>COUNTIF($A6441:$F6441,A6441)</f>
        <v>1</v>
      </c>
      <c r="H6441" s="1">
        <f>COUNTIF($A6441:$F6441,B6441)</f>
        <v>1</v>
      </c>
      <c r="I6441" s="1">
        <f>COUNTIF($A6441:$F6441,C6441)</f>
        <v>1</v>
      </c>
      <c r="J6441" s="1">
        <f>COUNTIF($A6441:$F6441,D6441)</f>
        <v>1</v>
      </c>
      <c r="K6441" s="1">
        <f>COUNTIF($A6441:$F6441,E6441)</f>
        <v>1</v>
      </c>
      <c r="L6441" s="2">
        <f>COUNTIF($A6441:$F6441,F6441)</f>
        <v>1</v>
      </c>
      <c r="M6441" s="3">
        <f>COUNTIF($A6441:$F6441,MAX($A6441:$F6441))</f>
        <v>1</v>
      </c>
      <c r="N6441" s="6">
        <f>IF(G6441=2,A6441, )</f>
        <v>0</v>
      </c>
      <c r="O6441" s="6">
        <f>IF(H6441=2,B6441, )</f>
        <v>0</v>
      </c>
      <c r="P6441" s="6">
        <f>IF(I6441=2,C6441, )</f>
        <v>0</v>
      </c>
      <c r="Q6441" s="6">
        <f>IF(J6441=2,D6441, )</f>
        <v>0</v>
      </c>
      <c r="R6441" s="6">
        <f>IF(K6441=2,E6441, )</f>
        <v>0</v>
      </c>
      <c r="S6441" s="6">
        <f>IF(L6441=2,F6441, )</f>
        <v>0</v>
      </c>
    </row>
    <row r="6442" spans="1:19" x14ac:dyDescent="0.2">
      <c r="A6442">
        <v>10</v>
      </c>
      <c r="B6442">
        <v>43</v>
      </c>
      <c r="C6442">
        <v>38</v>
      </c>
      <c r="D6442">
        <v>16</v>
      </c>
      <c r="E6442">
        <v>12</v>
      </c>
      <c r="F6442">
        <v>10</v>
      </c>
      <c r="G6442" s="1">
        <f>COUNTIF($A6442:$F6442,A6442)</f>
        <v>2</v>
      </c>
      <c r="H6442" s="1">
        <f>COUNTIF($A6442:$F6442,B6442)</f>
        <v>1</v>
      </c>
      <c r="I6442" s="1">
        <f>COUNTIF($A6442:$F6442,C6442)</f>
        <v>1</v>
      </c>
      <c r="J6442" s="1">
        <f>COUNTIF($A6442:$F6442,D6442)</f>
        <v>1</v>
      </c>
      <c r="K6442" s="1">
        <f>COUNTIF($A6442:$F6442,E6442)</f>
        <v>1</v>
      </c>
      <c r="L6442" s="2">
        <f>COUNTIF($A6442:$F6442,F6442)</f>
        <v>2</v>
      </c>
      <c r="M6442" s="3">
        <f>COUNTIF($A6442:$F6442,MAX($A6442:$F6442))</f>
        <v>1</v>
      </c>
      <c r="N6442" s="6">
        <f>IF(G6442=2,A6442, )</f>
        <v>10</v>
      </c>
      <c r="O6442" s="6">
        <f>IF(H6442=2,B6442, )</f>
        <v>0</v>
      </c>
      <c r="P6442" s="6">
        <f>IF(I6442=2,C6442, )</f>
        <v>0</v>
      </c>
      <c r="Q6442" s="6">
        <f>IF(J6442=2,D6442, )</f>
        <v>0</v>
      </c>
      <c r="R6442" s="6">
        <f>IF(K6442=2,E6442, )</f>
        <v>0</v>
      </c>
      <c r="S6442" s="6">
        <f>IF(L6442=2,F6442, )</f>
        <v>10</v>
      </c>
    </row>
    <row r="6443" spans="1:19" x14ac:dyDescent="0.2">
      <c r="A6443">
        <v>38</v>
      </c>
      <c r="B6443">
        <v>41</v>
      </c>
      <c r="C6443">
        <v>16</v>
      </c>
      <c r="D6443">
        <v>31</v>
      </c>
      <c r="E6443">
        <v>49</v>
      </c>
      <c r="F6443">
        <v>37</v>
      </c>
      <c r="G6443" s="1">
        <f>COUNTIF($A6443:$F6443,A6443)</f>
        <v>1</v>
      </c>
      <c r="H6443" s="1">
        <f>COUNTIF($A6443:$F6443,B6443)</f>
        <v>1</v>
      </c>
      <c r="I6443" s="1">
        <f>COUNTIF($A6443:$F6443,C6443)</f>
        <v>1</v>
      </c>
      <c r="J6443" s="1">
        <f>COUNTIF($A6443:$F6443,D6443)</f>
        <v>1</v>
      </c>
      <c r="K6443" s="1">
        <f>COUNTIF($A6443:$F6443,E6443)</f>
        <v>1</v>
      </c>
      <c r="L6443" s="2">
        <f>COUNTIF($A6443:$F6443,F6443)</f>
        <v>1</v>
      </c>
      <c r="M6443" s="3">
        <f>COUNTIF($A6443:$F6443,MAX($A6443:$F6443))</f>
        <v>1</v>
      </c>
      <c r="N6443" s="6">
        <f>IF(G6443=2,A6443, )</f>
        <v>0</v>
      </c>
      <c r="O6443" s="6">
        <f>IF(H6443=2,B6443, )</f>
        <v>0</v>
      </c>
      <c r="P6443" s="6">
        <f>IF(I6443=2,C6443, )</f>
        <v>0</v>
      </c>
      <c r="Q6443" s="6">
        <f>IF(J6443=2,D6443, )</f>
        <v>0</v>
      </c>
      <c r="R6443" s="6">
        <f>IF(K6443=2,E6443, )</f>
        <v>0</v>
      </c>
      <c r="S6443" s="6">
        <f>IF(L6443=2,F6443, )</f>
        <v>0</v>
      </c>
    </row>
    <row r="6444" spans="1:19" x14ac:dyDescent="0.2">
      <c r="A6444">
        <v>19</v>
      </c>
      <c r="B6444">
        <v>40</v>
      </c>
      <c r="C6444">
        <v>20</v>
      </c>
      <c r="D6444">
        <v>12</v>
      </c>
      <c r="E6444">
        <v>12</v>
      </c>
      <c r="F6444">
        <v>33</v>
      </c>
      <c r="G6444" s="1">
        <f>COUNTIF($A6444:$F6444,A6444)</f>
        <v>1</v>
      </c>
      <c r="H6444" s="1">
        <f>COUNTIF($A6444:$F6444,B6444)</f>
        <v>1</v>
      </c>
      <c r="I6444" s="1">
        <f>COUNTIF($A6444:$F6444,C6444)</f>
        <v>1</v>
      </c>
      <c r="J6444" s="1">
        <f>COUNTIF($A6444:$F6444,D6444)</f>
        <v>2</v>
      </c>
      <c r="K6444" s="1">
        <f>COUNTIF($A6444:$F6444,E6444)</f>
        <v>2</v>
      </c>
      <c r="L6444" s="2">
        <f>COUNTIF($A6444:$F6444,F6444)</f>
        <v>1</v>
      </c>
      <c r="M6444" s="3">
        <f>COUNTIF($A6444:$F6444,MAX($A6444:$F6444))</f>
        <v>1</v>
      </c>
      <c r="N6444" s="6">
        <f>IF(G6444=2,A6444, )</f>
        <v>0</v>
      </c>
      <c r="O6444" s="6">
        <f>IF(H6444=2,B6444, )</f>
        <v>0</v>
      </c>
      <c r="P6444" s="6">
        <f>IF(I6444=2,C6444, )</f>
        <v>0</v>
      </c>
      <c r="Q6444" s="6">
        <f>IF(J6444=2,D6444, )</f>
        <v>12</v>
      </c>
      <c r="R6444" s="6">
        <f>IF(K6444=2,E6444, )</f>
        <v>12</v>
      </c>
      <c r="S6444" s="6">
        <f>IF(L6444=2,F6444, )</f>
        <v>0</v>
      </c>
    </row>
    <row r="6445" spans="1:19" x14ac:dyDescent="0.2">
      <c r="A6445">
        <v>35</v>
      </c>
      <c r="B6445">
        <v>13</v>
      </c>
      <c r="C6445">
        <v>38</v>
      </c>
      <c r="D6445">
        <v>28</v>
      </c>
      <c r="E6445">
        <v>13</v>
      </c>
      <c r="F6445">
        <v>15</v>
      </c>
      <c r="G6445" s="1">
        <f>COUNTIF($A6445:$F6445,A6445)</f>
        <v>1</v>
      </c>
      <c r="H6445" s="1">
        <f>COUNTIF($A6445:$F6445,B6445)</f>
        <v>2</v>
      </c>
      <c r="I6445" s="1">
        <f>COUNTIF($A6445:$F6445,C6445)</f>
        <v>1</v>
      </c>
      <c r="J6445" s="1">
        <f>COUNTIF($A6445:$F6445,D6445)</f>
        <v>1</v>
      </c>
      <c r="K6445" s="1">
        <f>COUNTIF($A6445:$F6445,E6445)</f>
        <v>2</v>
      </c>
      <c r="L6445" s="2">
        <f>COUNTIF($A6445:$F6445,F6445)</f>
        <v>1</v>
      </c>
      <c r="M6445" s="3">
        <f>COUNTIF($A6445:$F6445,MAX($A6445:$F6445))</f>
        <v>1</v>
      </c>
      <c r="N6445" s="6">
        <f>IF(G6445=2,A6445, )</f>
        <v>0</v>
      </c>
      <c r="O6445" s="6">
        <f>IF(H6445=2,B6445, )</f>
        <v>13</v>
      </c>
      <c r="P6445" s="6">
        <f>IF(I6445=2,C6445, )</f>
        <v>0</v>
      </c>
      <c r="Q6445" s="6">
        <f>IF(J6445=2,D6445, )</f>
        <v>0</v>
      </c>
      <c r="R6445" s="6">
        <f>IF(K6445=2,E6445, )</f>
        <v>13</v>
      </c>
      <c r="S6445" s="6">
        <f>IF(L6445=2,F6445, )</f>
        <v>0</v>
      </c>
    </row>
    <row r="6446" spans="1:19" x14ac:dyDescent="0.2">
      <c r="A6446">
        <v>2</v>
      </c>
      <c r="B6446">
        <v>49</v>
      </c>
      <c r="C6446">
        <v>39</v>
      </c>
      <c r="D6446">
        <v>24</v>
      </c>
      <c r="E6446">
        <v>3</v>
      </c>
      <c r="F6446">
        <v>3</v>
      </c>
      <c r="G6446" s="1">
        <f>COUNTIF($A6446:$F6446,A6446)</f>
        <v>1</v>
      </c>
      <c r="H6446" s="1">
        <f>COUNTIF($A6446:$F6446,B6446)</f>
        <v>1</v>
      </c>
      <c r="I6446" s="1">
        <f>COUNTIF($A6446:$F6446,C6446)</f>
        <v>1</v>
      </c>
      <c r="J6446" s="1">
        <f>COUNTIF($A6446:$F6446,D6446)</f>
        <v>1</v>
      </c>
      <c r="K6446" s="1">
        <f>COUNTIF($A6446:$F6446,E6446)</f>
        <v>2</v>
      </c>
      <c r="L6446" s="2">
        <f>COUNTIF($A6446:$F6446,F6446)</f>
        <v>2</v>
      </c>
      <c r="M6446" s="3">
        <f>COUNTIF($A6446:$F6446,MAX($A6446:$F6446))</f>
        <v>1</v>
      </c>
      <c r="N6446" s="6">
        <f>IF(G6446=2,A6446, )</f>
        <v>0</v>
      </c>
      <c r="O6446" s="6">
        <f>IF(H6446=2,B6446, )</f>
        <v>0</v>
      </c>
      <c r="P6446" s="6">
        <f>IF(I6446=2,C6446, )</f>
        <v>0</v>
      </c>
      <c r="Q6446" s="6">
        <f>IF(J6446=2,D6446, )</f>
        <v>0</v>
      </c>
      <c r="R6446" s="6">
        <f>IF(K6446=2,E6446, )</f>
        <v>3</v>
      </c>
      <c r="S6446" s="6">
        <f>IF(L6446=2,F6446, )</f>
        <v>3</v>
      </c>
    </row>
    <row r="6447" spans="1:19" x14ac:dyDescent="0.2">
      <c r="A6447">
        <v>2</v>
      </c>
      <c r="B6447">
        <v>3</v>
      </c>
      <c r="C6447">
        <v>34</v>
      </c>
      <c r="D6447">
        <v>23</v>
      </c>
      <c r="E6447">
        <v>21</v>
      </c>
      <c r="F6447">
        <v>41</v>
      </c>
      <c r="G6447" s="1">
        <f>COUNTIF($A6447:$F6447,A6447)</f>
        <v>1</v>
      </c>
      <c r="H6447" s="1">
        <f>COUNTIF($A6447:$F6447,B6447)</f>
        <v>1</v>
      </c>
      <c r="I6447" s="1">
        <f>COUNTIF($A6447:$F6447,C6447)</f>
        <v>1</v>
      </c>
      <c r="J6447" s="1">
        <f>COUNTIF($A6447:$F6447,D6447)</f>
        <v>1</v>
      </c>
      <c r="K6447" s="1">
        <f>COUNTIF($A6447:$F6447,E6447)</f>
        <v>1</v>
      </c>
      <c r="L6447" s="2">
        <f>COUNTIF($A6447:$F6447,F6447)</f>
        <v>1</v>
      </c>
      <c r="M6447" s="3">
        <f>COUNTIF($A6447:$F6447,MAX($A6447:$F6447))</f>
        <v>1</v>
      </c>
      <c r="N6447" s="6">
        <f>IF(G6447=2,A6447, )</f>
        <v>0</v>
      </c>
      <c r="O6447" s="6">
        <f>IF(H6447=2,B6447, )</f>
        <v>0</v>
      </c>
      <c r="P6447" s="6">
        <f>IF(I6447=2,C6447, )</f>
        <v>0</v>
      </c>
      <c r="Q6447" s="6">
        <f>IF(J6447=2,D6447, )</f>
        <v>0</v>
      </c>
      <c r="R6447" s="6">
        <f>IF(K6447=2,E6447, )</f>
        <v>0</v>
      </c>
      <c r="S6447" s="6">
        <f>IF(L6447=2,F6447, )</f>
        <v>0</v>
      </c>
    </row>
    <row r="6448" spans="1:19" x14ac:dyDescent="0.2">
      <c r="A6448">
        <v>38</v>
      </c>
      <c r="B6448">
        <v>18</v>
      </c>
      <c r="C6448">
        <v>31</v>
      </c>
      <c r="D6448">
        <v>11</v>
      </c>
      <c r="E6448">
        <v>29</v>
      </c>
      <c r="F6448">
        <v>43</v>
      </c>
      <c r="G6448" s="1">
        <f>COUNTIF($A6448:$F6448,A6448)</f>
        <v>1</v>
      </c>
      <c r="H6448" s="1">
        <f>COUNTIF($A6448:$F6448,B6448)</f>
        <v>1</v>
      </c>
      <c r="I6448" s="1">
        <f>COUNTIF($A6448:$F6448,C6448)</f>
        <v>1</v>
      </c>
      <c r="J6448" s="1">
        <f>COUNTIF($A6448:$F6448,D6448)</f>
        <v>1</v>
      </c>
      <c r="K6448" s="1">
        <f>COUNTIF($A6448:$F6448,E6448)</f>
        <v>1</v>
      </c>
      <c r="L6448" s="2">
        <f>COUNTIF($A6448:$F6448,F6448)</f>
        <v>1</v>
      </c>
      <c r="M6448" s="3">
        <f>COUNTIF($A6448:$F6448,MAX($A6448:$F6448))</f>
        <v>1</v>
      </c>
      <c r="N6448" s="6">
        <f>IF(G6448=2,A6448, )</f>
        <v>0</v>
      </c>
      <c r="O6448" s="6">
        <f>IF(H6448=2,B6448, )</f>
        <v>0</v>
      </c>
      <c r="P6448" s="6">
        <f>IF(I6448=2,C6448, )</f>
        <v>0</v>
      </c>
      <c r="Q6448" s="6">
        <f>IF(J6448=2,D6448, )</f>
        <v>0</v>
      </c>
      <c r="R6448" s="6">
        <f>IF(K6448=2,E6448, )</f>
        <v>0</v>
      </c>
      <c r="S6448" s="6">
        <f>IF(L6448=2,F6448, )</f>
        <v>0</v>
      </c>
    </row>
    <row r="6449" spans="1:19" x14ac:dyDescent="0.2">
      <c r="A6449">
        <v>6</v>
      </c>
      <c r="B6449">
        <v>3</v>
      </c>
      <c r="C6449">
        <v>10</v>
      </c>
      <c r="D6449">
        <v>8</v>
      </c>
      <c r="E6449">
        <v>4</v>
      </c>
      <c r="F6449">
        <v>15</v>
      </c>
      <c r="G6449" s="1">
        <f>COUNTIF($A6449:$F6449,A6449)</f>
        <v>1</v>
      </c>
      <c r="H6449" s="1">
        <f>COUNTIF($A6449:$F6449,B6449)</f>
        <v>1</v>
      </c>
      <c r="I6449" s="1">
        <f>COUNTIF($A6449:$F6449,C6449)</f>
        <v>1</v>
      </c>
      <c r="J6449" s="1">
        <f>COUNTIF($A6449:$F6449,D6449)</f>
        <v>1</v>
      </c>
      <c r="K6449" s="1">
        <f>COUNTIF($A6449:$F6449,E6449)</f>
        <v>1</v>
      </c>
      <c r="L6449" s="2">
        <f>COUNTIF($A6449:$F6449,F6449)</f>
        <v>1</v>
      </c>
      <c r="M6449" s="3">
        <f>COUNTIF($A6449:$F6449,MAX($A6449:$F6449))</f>
        <v>1</v>
      </c>
      <c r="N6449" s="6">
        <f>IF(G6449=2,A6449, )</f>
        <v>0</v>
      </c>
      <c r="O6449" s="6">
        <f>IF(H6449=2,B6449, )</f>
        <v>0</v>
      </c>
      <c r="P6449" s="6">
        <f>IF(I6449=2,C6449, )</f>
        <v>0</v>
      </c>
      <c r="Q6449" s="6">
        <f>IF(J6449=2,D6449, )</f>
        <v>0</v>
      </c>
      <c r="R6449" s="6">
        <f>IF(K6449=2,E6449, )</f>
        <v>0</v>
      </c>
      <c r="S6449" s="6">
        <f>IF(L6449=2,F6449, )</f>
        <v>0</v>
      </c>
    </row>
    <row r="6450" spans="1:19" x14ac:dyDescent="0.2">
      <c r="A6450">
        <v>27</v>
      </c>
      <c r="B6450">
        <v>27</v>
      </c>
      <c r="C6450">
        <v>31</v>
      </c>
      <c r="D6450">
        <v>39</v>
      </c>
      <c r="E6450">
        <v>27</v>
      </c>
      <c r="F6450">
        <v>1</v>
      </c>
      <c r="G6450" s="1">
        <f>COUNTIF($A6450:$F6450,A6450)</f>
        <v>3</v>
      </c>
      <c r="H6450" s="1">
        <f>COUNTIF($A6450:$F6450,B6450)</f>
        <v>3</v>
      </c>
      <c r="I6450" s="1">
        <f>COUNTIF($A6450:$F6450,C6450)</f>
        <v>1</v>
      </c>
      <c r="J6450" s="1">
        <f>COUNTIF($A6450:$F6450,D6450)</f>
        <v>1</v>
      </c>
      <c r="K6450" s="1">
        <f>COUNTIF($A6450:$F6450,E6450)</f>
        <v>3</v>
      </c>
      <c r="L6450" s="2">
        <f>COUNTIF($A6450:$F6450,F6450)</f>
        <v>1</v>
      </c>
      <c r="M6450" s="3">
        <f>COUNTIF($A6450:$F6450,MAX($A6450:$F6450))</f>
        <v>1</v>
      </c>
      <c r="N6450" s="6">
        <f>IF(G6450=2,A6450, )</f>
        <v>0</v>
      </c>
      <c r="O6450" s="6">
        <f>IF(H6450=2,B6450, )</f>
        <v>0</v>
      </c>
      <c r="P6450" s="6">
        <f>IF(I6450=2,C6450, )</f>
        <v>0</v>
      </c>
      <c r="Q6450" s="6">
        <f>IF(J6450=2,D6450, )</f>
        <v>0</v>
      </c>
      <c r="R6450" s="6">
        <f>IF(K6450=2,E6450, )</f>
        <v>0</v>
      </c>
      <c r="S6450" s="6">
        <f>IF(L6450=2,F6450, )</f>
        <v>0</v>
      </c>
    </row>
    <row r="6451" spans="1:19" x14ac:dyDescent="0.2">
      <c r="A6451">
        <v>25</v>
      </c>
      <c r="B6451">
        <v>16</v>
      </c>
      <c r="C6451">
        <v>1</v>
      </c>
      <c r="D6451">
        <v>16</v>
      </c>
      <c r="E6451">
        <v>26</v>
      </c>
      <c r="F6451">
        <v>38</v>
      </c>
      <c r="G6451" s="1">
        <f>COUNTIF($A6451:$F6451,A6451)</f>
        <v>1</v>
      </c>
      <c r="H6451" s="1">
        <f>COUNTIF($A6451:$F6451,B6451)</f>
        <v>2</v>
      </c>
      <c r="I6451" s="1">
        <f>COUNTIF($A6451:$F6451,C6451)</f>
        <v>1</v>
      </c>
      <c r="J6451" s="1">
        <f>COUNTIF($A6451:$F6451,D6451)</f>
        <v>2</v>
      </c>
      <c r="K6451" s="1">
        <f>COUNTIF($A6451:$F6451,E6451)</f>
        <v>1</v>
      </c>
      <c r="L6451" s="2">
        <f>COUNTIF($A6451:$F6451,F6451)</f>
        <v>1</v>
      </c>
      <c r="M6451" s="3">
        <f>COUNTIF($A6451:$F6451,MAX($A6451:$F6451))</f>
        <v>1</v>
      </c>
      <c r="N6451" s="6">
        <f>IF(G6451=2,A6451, )</f>
        <v>0</v>
      </c>
      <c r="O6451" s="6">
        <f>IF(H6451=2,B6451, )</f>
        <v>16</v>
      </c>
      <c r="P6451" s="6">
        <f>IF(I6451=2,C6451, )</f>
        <v>0</v>
      </c>
      <c r="Q6451" s="6">
        <f>IF(J6451=2,D6451, )</f>
        <v>16</v>
      </c>
      <c r="R6451" s="6">
        <f>IF(K6451=2,E6451, )</f>
        <v>0</v>
      </c>
      <c r="S6451" s="6">
        <f>IF(L6451=2,F6451, )</f>
        <v>0</v>
      </c>
    </row>
    <row r="6452" spans="1:19" x14ac:dyDescent="0.2">
      <c r="A6452">
        <v>42</v>
      </c>
      <c r="B6452">
        <v>8</v>
      </c>
      <c r="C6452">
        <v>5</v>
      </c>
      <c r="D6452">
        <v>26</v>
      </c>
      <c r="E6452">
        <v>49</v>
      </c>
      <c r="F6452">
        <v>5</v>
      </c>
      <c r="G6452" s="1">
        <f>COUNTIF($A6452:$F6452,A6452)</f>
        <v>1</v>
      </c>
      <c r="H6452" s="1">
        <f>COUNTIF($A6452:$F6452,B6452)</f>
        <v>1</v>
      </c>
      <c r="I6452" s="1">
        <f>COUNTIF($A6452:$F6452,C6452)</f>
        <v>2</v>
      </c>
      <c r="J6452" s="1">
        <f>COUNTIF($A6452:$F6452,D6452)</f>
        <v>1</v>
      </c>
      <c r="K6452" s="1">
        <f>COUNTIF($A6452:$F6452,E6452)</f>
        <v>1</v>
      </c>
      <c r="L6452" s="2">
        <f>COUNTIF($A6452:$F6452,F6452)</f>
        <v>2</v>
      </c>
      <c r="M6452" s="3">
        <f>COUNTIF($A6452:$F6452,MAX($A6452:$F6452))</f>
        <v>1</v>
      </c>
      <c r="N6452" s="6">
        <f>IF(G6452=2,A6452, )</f>
        <v>0</v>
      </c>
      <c r="O6452" s="6">
        <f>IF(H6452=2,B6452, )</f>
        <v>0</v>
      </c>
      <c r="P6452" s="6">
        <f>IF(I6452=2,C6452, )</f>
        <v>5</v>
      </c>
      <c r="Q6452" s="6">
        <f>IF(J6452=2,D6452, )</f>
        <v>0</v>
      </c>
      <c r="R6452" s="6">
        <f>IF(K6452=2,E6452, )</f>
        <v>0</v>
      </c>
      <c r="S6452" s="6">
        <f>IF(L6452=2,F6452, )</f>
        <v>5</v>
      </c>
    </row>
    <row r="6453" spans="1:19" x14ac:dyDescent="0.2">
      <c r="A6453">
        <v>17</v>
      </c>
      <c r="B6453">
        <v>6</v>
      </c>
      <c r="C6453">
        <v>9</v>
      </c>
      <c r="D6453">
        <v>40</v>
      </c>
      <c r="E6453">
        <v>1</v>
      </c>
      <c r="F6453">
        <v>30</v>
      </c>
      <c r="G6453" s="1">
        <f>COUNTIF($A6453:$F6453,A6453)</f>
        <v>1</v>
      </c>
      <c r="H6453" s="1">
        <f>COUNTIF($A6453:$F6453,B6453)</f>
        <v>1</v>
      </c>
      <c r="I6453" s="1">
        <f>COUNTIF($A6453:$F6453,C6453)</f>
        <v>1</v>
      </c>
      <c r="J6453" s="1">
        <f>COUNTIF($A6453:$F6453,D6453)</f>
        <v>1</v>
      </c>
      <c r="K6453" s="1">
        <f>COUNTIF($A6453:$F6453,E6453)</f>
        <v>1</v>
      </c>
      <c r="L6453" s="2">
        <f>COUNTIF($A6453:$F6453,F6453)</f>
        <v>1</v>
      </c>
      <c r="M6453" s="3">
        <f>COUNTIF($A6453:$F6453,MAX($A6453:$F6453))</f>
        <v>1</v>
      </c>
      <c r="N6453" s="6">
        <f>IF(G6453=2,A6453, )</f>
        <v>0</v>
      </c>
      <c r="O6453" s="6">
        <f>IF(H6453=2,B6453, )</f>
        <v>0</v>
      </c>
      <c r="P6453" s="6">
        <f>IF(I6453=2,C6453, )</f>
        <v>0</v>
      </c>
      <c r="Q6453" s="6">
        <f>IF(J6453=2,D6453, )</f>
        <v>0</v>
      </c>
      <c r="R6453" s="6">
        <f>IF(K6453=2,E6453, )</f>
        <v>0</v>
      </c>
      <c r="S6453" s="6">
        <f>IF(L6453=2,F6453, )</f>
        <v>0</v>
      </c>
    </row>
    <row r="6454" spans="1:19" x14ac:dyDescent="0.2">
      <c r="A6454">
        <v>32</v>
      </c>
      <c r="B6454">
        <v>29</v>
      </c>
      <c r="C6454">
        <v>42</v>
      </c>
      <c r="D6454">
        <v>6</v>
      </c>
      <c r="E6454">
        <v>29</v>
      </c>
      <c r="F6454">
        <v>19</v>
      </c>
      <c r="G6454" s="1">
        <f>COUNTIF($A6454:$F6454,A6454)</f>
        <v>1</v>
      </c>
      <c r="H6454" s="1">
        <f>COUNTIF($A6454:$F6454,B6454)</f>
        <v>2</v>
      </c>
      <c r="I6454" s="1">
        <f>COUNTIF($A6454:$F6454,C6454)</f>
        <v>1</v>
      </c>
      <c r="J6454" s="1">
        <f>COUNTIF($A6454:$F6454,D6454)</f>
        <v>1</v>
      </c>
      <c r="K6454" s="1">
        <f>COUNTIF($A6454:$F6454,E6454)</f>
        <v>2</v>
      </c>
      <c r="L6454" s="2">
        <f>COUNTIF($A6454:$F6454,F6454)</f>
        <v>1</v>
      </c>
      <c r="M6454" s="3">
        <f>COUNTIF($A6454:$F6454,MAX($A6454:$F6454))</f>
        <v>1</v>
      </c>
      <c r="N6454" s="6">
        <f>IF(G6454=2,A6454, )</f>
        <v>0</v>
      </c>
      <c r="O6454" s="6">
        <f>IF(H6454=2,B6454, )</f>
        <v>29</v>
      </c>
      <c r="P6454" s="6">
        <f>IF(I6454=2,C6454, )</f>
        <v>0</v>
      </c>
      <c r="Q6454" s="6">
        <f>IF(J6454=2,D6454, )</f>
        <v>0</v>
      </c>
      <c r="R6454" s="6">
        <f>IF(K6454=2,E6454, )</f>
        <v>29</v>
      </c>
      <c r="S6454" s="6">
        <f>IF(L6454=2,F6454, )</f>
        <v>0</v>
      </c>
    </row>
    <row r="6455" spans="1:19" x14ac:dyDescent="0.2">
      <c r="A6455">
        <v>15</v>
      </c>
      <c r="B6455">
        <v>5</v>
      </c>
      <c r="C6455">
        <v>24</v>
      </c>
      <c r="D6455">
        <v>13</v>
      </c>
      <c r="E6455">
        <v>23</v>
      </c>
      <c r="F6455">
        <v>8</v>
      </c>
      <c r="G6455" s="1">
        <f>COUNTIF($A6455:$F6455,A6455)</f>
        <v>1</v>
      </c>
      <c r="H6455" s="1">
        <f>COUNTIF($A6455:$F6455,B6455)</f>
        <v>1</v>
      </c>
      <c r="I6455" s="1">
        <f>COUNTIF($A6455:$F6455,C6455)</f>
        <v>1</v>
      </c>
      <c r="J6455" s="1">
        <f>COUNTIF($A6455:$F6455,D6455)</f>
        <v>1</v>
      </c>
      <c r="K6455" s="1">
        <f>COUNTIF($A6455:$F6455,E6455)</f>
        <v>1</v>
      </c>
      <c r="L6455" s="2">
        <f>COUNTIF($A6455:$F6455,F6455)</f>
        <v>1</v>
      </c>
      <c r="M6455" s="3">
        <f>COUNTIF($A6455:$F6455,MAX($A6455:$F6455))</f>
        <v>1</v>
      </c>
      <c r="N6455" s="6">
        <f>IF(G6455=2,A6455, )</f>
        <v>0</v>
      </c>
      <c r="O6455" s="6">
        <f>IF(H6455=2,B6455, )</f>
        <v>0</v>
      </c>
      <c r="P6455" s="6">
        <f>IF(I6455=2,C6455, )</f>
        <v>0</v>
      </c>
      <c r="Q6455" s="6">
        <f>IF(J6455=2,D6455, )</f>
        <v>0</v>
      </c>
      <c r="R6455" s="6">
        <f>IF(K6455=2,E6455, )</f>
        <v>0</v>
      </c>
      <c r="S6455" s="6">
        <f>IF(L6455=2,F6455, )</f>
        <v>0</v>
      </c>
    </row>
    <row r="6456" spans="1:19" x14ac:dyDescent="0.2">
      <c r="A6456">
        <v>3</v>
      </c>
      <c r="B6456">
        <v>4</v>
      </c>
      <c r="C6456">
        <v>36</v>
      </c>
      <c r="D6456">
        <v>8</v>
      </c>
      <c r="E6456">
        <v>27</v>
      </c>
      <c r="F6456">
        <v>17</v>
      </c>
      <c r="G6456" s="1">
        <f>COUNTIF($A6456:$F6456,A6456)</f>
        <v>1</v>
      </c>
      <c r="H6456" s="1">
        <f>COUNTIF($A6456:$F6456,B6456)</f>
        <v>1</v>
      </c>
      <c r="I6456" s="1">
        <f>COUNTIF($A6456:$F6456,C6456)</f>
        <v>1</v>
      </c>
      <c r="J6456" s="1">
        <f>COUNTIF($A6456:$F6456,D6456)</f>
        <v>1</v>
      </c>
      <c r="K6456" s="1">
        <f>COUNTIF($A6456:$F6456,E6456)</f>
        <v>1</v>
      </c>
      <c r="L6456" s="2">
        <f>COUNTIF($A6456:$F6456,F6456)</f>
        <v>1</v>
      </c>
      <c r="M6456" s="3">
        <f>COUNTIF($A6456:$F6456,MAX($A6456:$F6456))</f>
        <v>1</v>
      </c>
      <c r="N6456" s="6">
        <f>IF(G6456=2,A6456, )</f>
        <v>0</v>
      </c>
      <c r="O6456" s="6">
        <f>IF(H6456=2,B6456, )</f>
        <v>0</v>
      </c>
      <c r="P6456" s="6">
        <f>IF(I6456=2,C6456, )</f>
        <v>0</v>
      </c>
      <c r="Q6456" s="6">
        <f>IF(J6456=2,D6456, )</f>
        <v>0</v>
      </c>
      <c r="R6456" s="6">
        <f>IF(K6456=2,E6456, )</f>
        <v>0</v>
      </c>
      <c r="S6456" s="6">
        <f>IF(L6456=2,F6456, )</f>
        <v>0</v>
      </c>
    </row>
    <row r="6457" spans="1:19" x14ac:dyDescent="0.2">
      <c r="A6457">
        <v>36</v>
      </c>
      <c r="B6457">
        <v>19</v>
      </c>
      <c r="C6457">
        <v>13</v>
      </c>
      <c r="D6457">
        <v>33</v>
      </c>
      <c r="E6457">
        <v>24</v>
      </c>
      <c r="F6457">
        <v>5</v>
      </c>
      <c r="G6457" s="1">
        <f>COUNTIF($A6457:$F6457,A6457)</f>
        <v>1</v>
      </c>
      <c r="H6457" s="1">
        <f>COUNTIF($A6457:$F6457,B6457)</f>
        <v>1</v>
      </c>
      <c r="I6457" s="1">
        <f>COUNTIF($A6457:$F6457,C6457)</f>
        <v>1</v>
      </c>
      <c r="J6457" s="1">
        <f>COUNTIF($A6457:$F6457,D6457)</f>
        <v>1</v>
      </c>
      <c r="K6457" s="1">
        <f>COUNTIF($A6457:$F6457,E6457)</f>
        <v>1</v>
      </c>
      <c r="L6457" s="2">
        <f>COUNTIF($A6457:$F6457,F6457)</f>
        <v>1</v>
      </c>
      <c r="M6457" s="3">
        <f>COUNTIF($A6457:$F6457,MAX($A6457:$F6457))</f>
        <v>1</v>
      </c>
      <c r="N6457" s="6">
        <f>IF(G6457=2,A6457, )</f>
        <v>0</v>
      </c>
      <c r="O6457" s="6">
        <f>IF(H6457=2,B6457, )</f>
        <v>0</v>
      </c>
      <c r="P6457" s="6">
        <f>IF(I6457=2,C6457, )</f>
        <v>0</v>
      </c>
      <c r="Q6457" s="6">
        <f>IF(J6457=2,D6457, )</f>
        <v>0</v>
      </c>
      <c r="R6457" s="6">
        <f>IF(K6457=2,E6457, )</f>
        <v>0</v>
      </c>
      <c r="S6457" s="6">
        <f>IF(L6457=2,F6457, )</f>
        <v>0</v>
      </c>
    </row>
    <row r="6458" spans="1:19" x14ac:dyDescent="0.2">
      <c r="A6458">
        <v>28</v>
      </c>
      <c r="B6458">
        <v>6</v>
      </c>
      <c r="C6458">
        <v>8</v>
      </c>
      <c r="D6458">
        <v>3</v>
      </c>
      <c r="E6458">
        <v>41</v>
      </c>
      <c r="F6458">
        <v>13</v>
      </c>
      <c r="G6458" s="1">
        <f>COUNTIF($A6458:$F6458,A6458)</f>
        <v>1</v>
      </c>
      <c r="H6458" s="1">
        <f>COUNTIF($A6458:$F6458,B6458)</f>
        <v>1</v>
      </c>
      <c r="I6458" s="1">
        <f>COUNTIF($A6458:$F6458,C6458)</f>
        <v>1</v>
      </c>
      <c r="J6458" s="1">
        <f>COUNTIF($A6458:$F6458,D6458)</f>
        <v>1</v>
      </c>
      <c r="K6458" s="1">
        <f>COUNTIF($A6458:$F6458,E6458)</f>
        <v>1</v>
      </c>
      <c r="L6458" s="2">
        <f>COUNTIF($A6458:$F6458,F6458)</f>
        <v>1</v>
      </c>
      <c r="M6458" s="3">
        <f>COUNTIF($A6458:$F6458,MAX($A6458:$F6458))</f>
        <v>1</v>
      </c>
      <c r="N6458" s="6">
        <f>IF(G6458=2,A6458, )</f>
        <v>0</v>
      </c>
      <c r="O6458" s="6">
        <f>IF(H6458=2,B6458, )</f>
        <v>0</v>
      </c>
      <c r="P6458" s="6">
        <f>IF(I6458=2,C6458, )</f>
        <v>0</v>
      </c>
      <c r="Q6458" s="6">
        <f>IF(J6458=2,D6458, )</f>
        <v>0</v>
      </c>
      <c r="R6458" s="6">
        <f>IF(K6458=2,E6458, )</f>
        <v>0</v>
      </c>
      <c r="S6458" s="6">
        <f>IF(L6458=2,F6458, )</f>
        <v>0</v>
      </c>
    </row>
    <row r="6459" spans="1:19" x14ac:dyDescent="0.2">
      <c r="A6459">
        <v>48</v>
      </c>
      <c r="B6459">
        <v>15</v>
      </c>
      <c r="C6459">
        <v>16</v>
      </c>
      <c r="D6459">
        <v>9</v>
      </c>
      <c r="E6459">
        <v>24</v>
      </c>
      <c r="F6459">
        <v>3</v>
      </c>
      <c r="G6459" s="1">
        <f>COUNTIF($A6459:$F6459,A6459)</f>
        <v>1</v>
      </c>
      <c r="H6459" s="1">
        <f>COUNTIF($A6459:$F6459,B6459)</f>
        <v>1</v>
      </c>
      <c r="I6459" s="1">
        <f>COUNTIF($A6459:$F6459,C6459)</f>
        <v>1</v>
      </c>
      <c r="J6459" s="1">
        <f>COUNTIF($A6459:$F6459,D6459)</f>
        <v>1</v>
      </c>
      <c r="K6459" s="1">
        <f>COUNTIF($A6459:$F6459,E6459)</f>
        <v>1</v>
      </c>
      <c r="L6459" s="2">
        <f>COUNTIF($A6459:$F6459,F6459)</f>
        <v>1</v>
      </c>
      <c r="M6459" s="3">
        <f>COUNTIF($A6459:$F6459,MAX($A6459:$F6459))</f>
        <v>1</v>
      </c>
      <c r="N6459" s="6">
        <f>IF(G6459=2,A6459, )</f>
        <v>0</v>
      </c>
      <c r="O6459" s="6">
        <f>IF(H6459=2,B6459, )</f>
        <v>0</v>
      </c>
      <c r="P6459" s="6">
        <f>IF(I6459=2,C6459, )</f>
        <v>0</v>
      </c>
      <c r="Q6459" s="6">
        <f>IF(J6459=2,D6459, )</f>
        <v>0</v>
      </c>
      <c r="R6459" s="6">
        <f>IF(K6459=2,E6459, )</f>
        <v>0</v>
      </c>
      <c r="S6459" s="6">
        <f>IF(L6459=2,F6459, )</f>
        <v>0</v>
      </c>
    </row>
    <row r="6460" spans="1:19" x14ac:dyDescent="0.2">
      <c r="A6460">
        <v>33</v>
      </c>
      <c r="B6460">
        <v>41</v>
      </c>
      <c r="C6460">
        <v>23</v>
      </c>
      <c r="D6460">
        <v>27</v>
      </c>
      <c r="E6460">
        <v>28</v>
      </c>
      <c r="F6460">
        <v>34</v>
      </c>
      <c r="G6460" s="1">
        <f>COUNTIF($A6460:$F6460,A6460)</f>
        <v>1</v>
      </c>
      <c r="H6460" s="1">
        <f>COUNTIF($A6460:$F6460,B6460)</f>
        <v>1</v>
      </c>
      <c r="I6460" s="1">
        <f>COUNTIF($A6460:$F6460,C6460)</f>
        <v>1</v>
      </c>
      <c r="J6460" s="1">
        <f>COUNTIF($A6460:$F6460,D6460)</f>
        <v>1</v>
      </c>
      <c r="K6460" s="1">
        <f>COUNTIF($A6460:$F6460,E6460)</f>
        <v>1</v>
      </c>
      <c r="L6460" s="2">
        <f>COUNTIF($A6460:$F6460,F6460)</f>
        <v>1</v>
      </c>
      <c r="M6460" s="3">
        <f>COUNTIF($A6460:$F6460,MAX($A6460:$F6460))</f>
        <v>1</v>
      </c>
      <c r="N6460" s="6">
        <f>IF(G6460=2,A6460, )</f>
        <v>0</v>
      </c>
      <c r="O6460" s="6">
        <f>IF(H6460=2,B6460, )</f>
        <v>0</v>
      </c>
      <c r="P6460" s="6">
        <f>IF(I6460=2,C6460, )</f>
        <v>0</v>
      </c>
      <c r="Q6460" s="6">
        <f>IF(J6460=2,D6460, )</f>
        <v>0</v>
      </c>
      <c r="R6460" s="6">
        <f>IF(K6460=2,E6460, )</f>
        <v>0</v>
      </c>
      <c r="S6460" s="6">
        <f>IF(L6460=2,F6460, )</f>
        <v>0</v>
      </c>
    </row>
    <row r="6461" spans="1:19" x14ac:dyDescent="0.2">
      <c r="A6461">
        <v>10</v>
      </c>
      <c r="B6461">
        <v>43</v>
      </c>
      <c r="C6461">
        <v>44</v>
      </c>
      <c r="D6461">
        <v>8</v>
      </c>
      <c r="E6461">
        <v>4</v>
      </c>
      <c r="F6461">
        <v>42</v>
      </c>
      <c r="G6461" s="1">
        <f>COUNTIF($A6461:$F6461,A6461)</f>
        <v>1</v>
      </c>
      <c r="H6461" s="1">
        <f>COUNTIF($A6461:$F6461,B6461)</f>
        <v>1</v>
      </c>
      <c r="I6461" s="1">
        <f>COUNTIF($A6461:$F6461,C6461)</f>
        <v>1</v>
      </c>
      <c r="J6461" s="1">
        <f>COUNTIF($A6461:$F6461,D6461)</f>
        <v>1</v>
      </c>
      <c r="K6461" s="1">
        <f>COUNTIF($A6461:$F6461,E6461)</f>
        <v>1</v>
      </c>
      <c r="L6461" s="2">
        <f>COUNTIF($A6461:$F6461,F6461)</f>
        <v>1</v>
      </c>
      <c r="M6461" s="3">
        <f>COUNTIF($A6461:$F6461,MAX($A6461:$F6461))</f>
        <v>1</v>
      </c>
      <c r="N6461" s="6">
        <f>IF(G6461=2,A6461, )</f>
        <v>0</v>
      </c>
      <c r="O6461" s="6">
        <f>IF(H6461=2,B6461, )</f>
        <v>0</v>
      </c>
      <c r="P6461" s="6">
        <f>IF(I6461=2,C6461, )</f>
        <v>0</v>
      </c>
      <c r="Q6461" s="6">
        <f>IF(J6461=2,D6461, )</f>
        <v>0</v>
      </c>
      <c r="R6461" s="6">
        <f>IF(K6461=2,E6461, )</f>
        <v>0</v>
      </c>
      <c r="S6461" s="6">
        <f>IF(L6461=2,F6461, )</f>
        <v>0</v>
      </c>
    </row>
    <row r="6462" spans="1:19" x14ac:dyDescent="0.2">
      <c r="A6462">
        <v>19</v>
      </c>
      <c r="B6462">
        <v>1</v>
      </c>
      <c r="C6462">
        <v>32</v>
      </c>
      <c r="D6462">
        <v>31</v>
      </c>
      <c r="E6462">
        <v>42</v>
      </c>
      <c r="F6462">
        <v>44</v>
      </c>
      <c r="G6462" s="1">
        <f>COUNTIF($A6462:$F6462,A6462)</f>
        <v>1</v>
      </c>
      <c r="H6462" s="1">
        <f>COUNTIF($A6462:$F6462,B6462)</f>
        <v>1</v>
      </c>
      <c r="I6462" s="1">
        <f>COUNTIF($A6462:$F6462,C6462)</f>
        <v>1</v>
      </c>
      <c r="J6462" s="1">
        <f>COUNTIF($A6462:$F6462,D6462)</f>
        <v>1</v>
      </c>
      <c r="K6462" s="1">
        <f>COUNTIF($A6462:$F6462,E6462)</f>
        <v>1</v>
      </c>
      <c r="L6462" s="2">
        <f>COUNTIF($A6462:$F6462,F6462)</f>
        <v>1</v>
      </c>
      <c r="M6462" s="3">
        <f>COUNTIF($A6462:$F6462,MAX($A6462:$F6462))</f>
        <v>1</v>
      </c>
      <c r="N6462" s="6">
        <f>IF(G6462=2,A6462, )</f>
        <v>0</v>
      </c>
      <c r="O6462" s="6">
        <f>IF(H6462=2,B6462, )</f>
        <v>0</v>
      </c>
      <c r="P6462" s="6">
        <f>IF(I6462=2,C6462, )</f>
        <v>0</v>
      </c>
      <c r="Q6462" s="6">
        <f>IF(J6462=2,D6462, )</f>
        <v>0</v>
      </c>
      <c r="R6462" s="6">
        <f>IF(K6462=2,E6462, )</f>
        <v>0</v>
      </c>
      <c r="S6462" s="6">
        <f>IF(L6462=2,F6462, )</f>
        <v>0</v>
      </c>
    </row>
    <row r="6463" spans="1:19" x14ac:dyDescent="0.2">
      <c r="A6463">
        <v>9</v>
      </c>
      <c r="B6463">
        <v>24</v>
      </c>
      <c r="C6463">
        <v>9</v>
      </c>
      <c r="D6463">
        <v>13</v>
      </c>
      <c r="E6463">
        <v>41</v>
      </c>
      <c r="F6463">
        <v>38</v>
      </c>
      <c r="G6463" s="1">
        <f>COUNTIF($A6463:$F6463,A6463)</f>
        <v>2</v>
      </c>
      <c r="H6463" s="1">
        <f>COUNTIF($A6463:$F6463,B6463)</f>
        <v>1</v>
      </c>
      <c r="I6463" s="1">
        <f>COUNTIF($A6463:$F6463,C6463)</f>
        <v>2</v>
      </c>
      <c r="J6463" s="1">
        <f>COUNTIF($A6463:$F6463,D6463)</f>
        <v>1</v>
      </c>
      <c r="K6463" s="1">
        <f>COUNTIF($A6463:$F6463,E6463)</f>
        <v>1</v>
      </c>
      <c r="L6463" s="2">
        <f>COUNTIF($A6463:$F6463,F6463)</f>
        <v>1</v>
      </c>
      <c r="M6463" s="3">
        <f>COUNTIF($A6463:$F6463,MAX($A6463:$F6463))</f>
        <v>1</v>
      </c>
      <c r="N6463" s="6">
        <f>IF(G6463=2,A6463, )</f>
        <v>9</v>
      </c>
      <c r="O6463" s="6">
        <f>IF(H6463=2,B6463, )</f>
        <v>0</v>
      </c>
      <c r="P6463" s="6">
        <f>IF(I6463=2,C6463, )</f>
        <v>9</v>
      </c>
      <c r="Q6463" s="6">
        <f>IF(J6463=2,D6463, )</f>
        <v>0</v>
      </c>
      <c r="R6463" s="6">
        <f>IF(K6463=2,E6463, )</f>
        <v>0</v>
      </c>
      <c r="S6463" s="6">
        <f>IF(L6463=2,F6463, )</f>
        <v>0</v>
      </c>
    </row>
    <row r="6464" spans="1:19" x14ac:dyDescent="0.2">
      <c r="A6464">
        <v>37</v>
      </c>
      <c r="B6464">
        <v>40</v>
      </c>
      <c r="C6464">
        <v>30</v>
      </c>
      <c r="D6464">
        <v>3</v>
      </c>
      <c r="E6464">
        <v>8</v>
      </c>
      <c r="F6464">
        <v>18</v>
      </c>
      <c r="G6464" s="1">
        <f>COUNTIF($A6464:$F6464,A6464)</f>
        <v>1</v>
      </c>
      <c r="H6464" s="1">
        <f>COUNTIF($A6464:$F6464,B6464)</f>
        <v>1</v>
      </c>
      <c r="I6464" s="1">
        <f>COUNTIF($A6464:$F6464,C6464)</f>
        <v>1</v>
      </c>
      <c r="J6464" s="1">
        <f>COUNTIF($A6464:$F6464,D6464)</f>
        <v>1</v>
      </c>
      <c r="K6464" s="1">
        <f>COUNTIF($A6464:$F6464,E6464)</f>
        <v>1</v>
      </c>
      <c r="L6464" s="2">
        <f>COUNTIF($A6464:$F6464,F6464)</f>
        <v>1</v>
      </c>
      <c r="M6464" s="3">
        <f>COUNTIF($A6464:$F6464,MAX($A6464:$F6464))</f>
        <v>1</v>
      </c>
      <c r="N6464" s="6">
        <f>IF(G6464=2,A6464, )</f>
        <v>0</v>
      </c>
      <c r="O6464" s="6">
        <f>IF(H6464=2,B6464, )</f>
        <v>0</v>
      </c>
      <c r="P6464" s="6">
        <f>IF(I6464=2,C6464, )</f>
        <v>0</v>
      </c>
      <c r="Q6464" s="6">
        <f>IF(J6464=2,D6464, )</f>
        <v>0</v>
      </c>
      <c r="R6464" s="6">
        <f>IF(K6464=2,E6464, )</f>
        <v>0</v>
      </c>
      <c r="S6464" s="6">
        <f>IF(L6464=2,F6464, )</f>
        <v>0</v>
      </c>
    </row>
    <row r="6465" spans="1:19" x14ac:dyDescent="0.2">
      <c r="A6465">
        <v>13</v>
      </c>
      <c r="B6465">
        <v>21</v>
      </c>
      <c r="C6465">
        <v>19</v>
      </c>
      <c r="D6465">
        <v>40</v>
      </c>
      <c r="E6465">
        <v>30</v>
      </c>
      <c r="F6465">
        <v>34</v>
      </c>
      <c r="G6465" s="1">
        <f>COUNTIF($A6465:$F6465,A6465)</f>
        <v>1</v>
      </c>
      <c r="H6465" s="1">
        <f>COUNTIF($A6465:$F6465,B6465)</f>
        <v>1</v>
      </c>
      <c r="I6465" s="1">
        <f>COUNTIF($A6465:$F6465,C6465)</f>
        <v>1</v>
      </c>
      <c r="J6465" s="1">
        <f>COUNTIF($A6465:$F6465,D6465)</f>
        <v>1</v>
      </c>
      <c r="K6465" s="1">
        <f>COUNTIF($A6465:$F6465,E6465)</f>
        <v>1</v>
      </c>
      <c r="L6465" s="2">
        <f>COUNTIF($A6465:$F6465,F6465)</f>
        <v>1</v>
      </c>
      <c r="M6465" s="3">
        <f>COUNTIF($A6465:$F6465,MAX($A6465:$F6465))</f>
        <v>1</v>
      </c>
      <c r="N6465" s="6">
        <f>IF(G6465=2,A6465, )</f>
        <v>0</v>
      </c>
      <c r="O6465" s="6">
        <f>IF(H6465=2,B6465, )</f>
        <v>0</v>
      </c>
      <c r="P6465" s="6">
        <f>IF(I6465=2,C6465, )</f>
        <v>0</v>
      </c>
      <c r="Q6465" s="6">
        <f>IF(J6465=2,D6465, )</f>
        <v>0</v>
      </c>
      <c r="R6465" s="6">
        <f>IF(K6465=2,E6465, )</f>
        <v>0</v>
      </c>
      <c r="S6465" s="6">
        <f>IF(L6465=2,F6465, )</f>
        <v>0</v>
      </c>
    </row>
    <row r="6466" spans="1:19" x14ac:dyDescent="0.2">
      <c r="A6466">
        <v>35</v>
      </c>
      <c r="B6466">
        <v>29</v>
      </c>
      <c r="C6466">
        <v>34</v>
      </c>
      <c r="D6466">
        <v>31</v>
      </c>
      <c r="E6466">
        <v>4</v>
      </c>
      <c r="F6466">
        <v>44</v>
      </c>
      <c r="G6466" s="1">
        <f>COUNTIF($A6466:$F6466,A6466)</f>
        <v>1</v>
      </c>
      <c r="H6466" s="1">
        <f>COUNTIF($A6466:$F6466,B6466)</f>
        <v>1</v>
      </c>
      <c r="I6466" s="1">
        <f>COUNTIF($A6466:$F6466,C6466)</f>
        <v>1</v>
      </c>
      <c r="J6466" s="1">
        <f>COUNTIF($A6466:$F6466,D6466)</f>
        <v>1</v>
      </c>
      <c r="K6466" s="1">
        <f>COUNTIF($A6466:$F6466,E6466)</f>
        <v>1</v>
      </c>
      <c r="L6466" s="2">
        <f>COUNTIF($A6466:$F6466,F6466)</f>
        <v>1</v>
      </c>
      <c r="M6466" s="3">
        <f>COUNTIF($A6466:$F6466,MAX($A6466:$F6466))</f>
        <v>1</v>
      </c>
      <c r="N6466" s="6">
        <f>IF(G6466=2,A6466, )</f>
        <v>0</v>
      </c>
      <c r="O6466" s="6">
        <f>IF(H6466=2,B6466, )</f>
        <v>0</v>
      </c>
      <c r="P6466" s="6">
        <f>IF(I6466=2,C6466, )</f>
        <v>0</v>
      </c>
      <c r="Q6466" s="6">
        <f>IF(J6466=2,D6466, )</f>
        <v>0</v>
      </c>
      <c r="R6466" s="6">
        <f>IF(K6466=2,E6466, )</f>
        <v>0</v>
      </c>
      <c r="S6466" s="6">
        <f>IF(L6466=2,F6466, )</f>
        <v>0</v>
      </c>
    </row>
    <row r="6467" spans="1:19" x14ac:dyDescent="0.2">
      <c r="A6467">
        <v>21</v>
      </c>
      <c r="B6467">
        <v>14</v>
      </c>
      <c r="C6467">
        <v>34</v>
      </c>
      <c r="D6467">
        <v>40</v>
      </c>
      <c r="E6467">
        <v>19</v>
      </c>
      <c r="F6467">
        <v>45</v>
      </c>
      <c r="G6467" s="1">
        <f>COUNTIF($A6467:$F6467,A6467)</f>
        <v>1</v>
      </c>
      <c r="H6467" s="1">
        <f>COUNTIF($A6467:$F6467,B6467)</f>
        <v>1</v>
      </c>
      <c r="I6467" s="1">
        <f>COUNTIF($A6467:$F6467,C6467)</f>
        <v>1</v>
      </c>
      <c r="J6467" s="1">
        <f>COUNTIF($A6467:$F6467,D6467)</f>
        <v>1</v>
      </c>
      <c r="K6467" s="1">
        <f>COUNTIF($A6467:$F6467,E6467)</f>
        <v>1</v>
      </c>
      <c r="L6467" s="2">
        <f>COUNTIF($A6467:$F6467,F6467)</f>
        <v>1</v>
      </c>
      <c r="M6467" s="3">
        <f>COUNTIF($A6467:$F6467,MAX($A6467:$F6467))</f>
        <v>1</v>
      </c>
      <c r="N6467" s="6">
        <f>IF(G6467=2,A6467, )</f>
        <v>0</v>
      </c>
      <c r="O6467" s="6">
        <f>IF(H6467=2,B6467, )</f>
        <v>0</v>
      </c>
      <c r="P6467" s="6">
        <f>IF(I6467=2,C6467, )</f>
        <v>0</v>
      </c>
      <c r="Q6467" s="6">
        <f>IF(J6467=2,D6467, )</f>
        <v>0</v>
      </c>
      <c r="R6467" s="6">
        <f>IF(K6467=2,E6467, )</f>
        <v>0</v>
      </c>
      <c r="S6467" s="6">
        <f>IF(L6467=2,F6467, )</f>
        <v>0</v>
      </c>
    </row>
    <row r="6468" spans="1:19" x14ac:dyDescent="0.2">
      <c r="A6468">
        <v>9</v>
      </c>
      <c r="B6468">
        <v>30</v>
      </c>
      <c r="C6468">
        <v>48</v>
      </c>
      <c r="D6468">
        <v>41</v>
      </c>
      <c r="E6468">
        <v>5</v>
      </c>
      <c r="F6468">
        <v>6</v>
      </c>
      <c r="G6468" s="1">
        <f>COUNTIF($A6468:$F6468,A6468)</f>
        <v>1</v>
      </c>
      <c r="H6468" s="1">
        <f>COUNTIF($A6468:$F6468,B6468)</f>
        <v>1</v>
      </c>
      <c r="I6468" s="1">
        <f>COUNTIF($A6468:$F6468,C6468)</f>
        <v>1</v>
      </c>
      <c r="J6468" s="1">
        <f>COUNTIF($A6468:$F6468,D6468)</f>
        <v>1</v>
      </c>
      <c r="K6468" s="1">
        <f>COUNTIF($A6468:$F6468,E6468)</f>
        <v>1</v>
      </c>
      <c r="L6468" s="2">
        <f>COUNTIF($A6468:$F6468,F6468)</f>
        <v>1</v>
      </c>
      <c r="M6468" s="3">
        <f>COUNTIF($A6468:$F6468,MAX($A6468:$F6468))</f>
        <v>1</v>
      </c>
      <c r="N6468" s="6">
        <f>IF(G6468=2,A6468, )</f>
        <v>0</v>
      </c>
      <c r="O6468" s="6">
        <f>IF(H6468=2,B6468, )</f>
        <v>0</v>
      </c>
      <c r="P6468" s="6">
        <f>IF(I6468=2,C6468, )</f>
        <v>0</v>
      </c>
      <c r="Q6468" s="6">
        <f>IF(J6468=2,D6468, )</f>
        <v>0</v>
      </c>
      <c r="R6468" s="6">
        <f>IF(K6468=2,E6468, )</f>
        <v>0</v>
      </c>
      <c r="S6468" s="6">
        <f>IF(L6468=2,F6468, )</f>
        <v>0</v>
      </c>
    </row>
    <row r="6469" spans="1:19" x14ac:dyDescent="0.2">
      <c r="A6469">
        <v>49</v>
      </c>
      <c r="B6469">
        <v>44</v>
      </c>
      <c r="C6469">
        <v>19</v>
      </c>
      <c r="D6469">
        <v>42</v>
      </c>
      <c r="E6469">
        <v>46</v>
      </c>
      <c r="F6469">
        <v>9</v>
      </c>
      <c r="G6469" s="1">
        <f>COUNTIF($A6469:$F6469,A6469)</f>
        <v>1</v>
      </c>
      <c r="H6469" s="1">
        <f>COUNTIF($A6469:$F6469,B6469)</f>
        <v>1</v>
      </c>
      <c r="I6469" s="1">
        <f>COUNTIF($A6469:$F6469,C6469)</f>
        <v>1</v>
      </c>
      <c r="J6469" s="1">
        <f>COUNTIF($A6469:$F6469,D6469)</f>
        <v>1</v>
      </c>
      <c r="K6469" s="1">
        <f>COUNTIF($A6469:$F6469,E6469)</f>
        <v>1</v>
      </c>
      <c r="L6469" s="2">
        <f>COUNTIF($A6469:$F6469,F6469)</f>
        <v>1</v>
      </c>
      <c r="M6469" s="3">
        <f>COUNTIF($A6469:$F6469,MAX($A6469:$F6469))</f>
        <v>1</v>
      </c>
      <c r="N6469" s="6">
        <f>IF(G6469=2,A6469, )</f>
        <v>0</v>
      </c>
      <c r="O6469" s="6">
        <f>IF(H6469=2,B6469, )</f>
        <v>0</v>
      </c>
      <c r="P6469" s="6">
        <f>IF(I6469=2,C6469, )</f>
        <v>0</v>
      </c>
      <c r="Q6469" s="6">
        <f>IF(J6469=2,D6469, )</f>
        <v>0</v>
      </c>
      <c r="R6469" s="6">
        <f>IF(K6469=2,E6469, )</f>
        <v>0</v>
      </c>
      <c r="S6469" s="6">
        <f>IF(L6469=2,F6469, )</f>
        <v>0</v>
      </c>
    </row>
    <row r="6470" spans="1:19" x14ac:dyDescent="0.2">
      <c r="A6470">
        <v>31</v>
      </c>
      <c r="B6470">
        <v>32</v>
      </c>
      <c r="C6470">
        <v>43</v>
      </c>
      <c r="D6470">
        <v>1</v>
      </c>
      <c r="E6470">
        <v>36</v>
      </c>
      <c r="F6470">
        <v>42</v>
      </c>
      <c r="G6470" s="1">
        <f>COUNTIF($A6470:$F6470,A6470)</f>
        <v>1</v>
      </c>
      <c r="H6470" s="1">
        <f>COUNTIF($A6470:$F6470,B6470)</f>
        <v>1</v>
      </c>
      <c r="I6470" s="1">
        <f>COUNTIF($A6470:$F6470,C6470)</f>
        <v>1</v>
      </c>
      <c r="J6470" s="1">
        <f>COUNTIF($A6470:$F6470,D6470)</f>
        <v>1</v>
      </c>
      <c r="K6470" s="1">
        <f>COUNTIF($A6470:$F6470,E6470)</f>
        <v>1</v>
      </c>
      <c r="L6470" s="2">
        <f>COUNTIF($A6470:$F6470,F6470)</f>
        <v>1</v>
      </c>
      <c r="M6470" s="3">
        <f>COUNTIF($A6470:$F6470,MAX($A6470:$F6470))</f>
        <v>1</v>
      </c>
      <c r="N6470" s="6">
        <f>IF(G6470=2,A6470, )</f>
        <v>0</v>
      </c>
      <c r="O6470" s="6">
        <f>IF(H6470=2,B6470, )</f>
        <v>0</v>
      </c>
      <c r="P6470" s="6">
        <f>IF(I6470=2,C6470, )</f>
        <v>0</v>
      </c>
      <c r="Q6470" s="6">
        <f>IF(J6470=2,D6470, )</f>
        <v>0</v>
      </c>
      <c r="R6470" s="6">
        <f>IF(K6470=2,E6470, )</f>
        <v>0</v>
      </c>
      <c r="S6470" s="6">
        <f>IF(L6470=2,F6470, )</f>
        <v>0</v>
      </c>
    </row>
    <row r="6471" spans="1:19" x14ac:dyDescent="0.2">
      <c r="A6471">
        <v>30</v>
      </c>
      <c r="B6471">
        <v>27</v>
      </c>
      <c r="C6471">
        <v>15</v>
      </c>
      <c r="D6471">
        <v>19</v>
      </c>
      <c r="E6471">
        <v>26</v>
      </c>
      <c r="F6471">
        <v>10</v>
      </c>
      <c r="G6471" s="1">
        <f>COUNTIF($A6471:$F6471,A6471)</f>
        <v>1</v>
      </c>
      <c r="H6471" s="1">
        <f>COUNTIF($A6471:$F6471,B6471)</f>
        <v>1</v>
      </c>
      <c r="I6471" s="1">
        <f>COUNTIF($A6471:$F6471,C6471)</f>
        <v>1</v>
      </c>
      <c r="J6471" s="1">
        <f>COUNTIF($A6471:$F6471,D6471)</f>
        <v>1</v>
      </c>
      <c r="K6471" s="1">
        <f>COUNTIF($A6471:$F6471,E6471)</f>
        <v>1</v>
      </c>
      <c r="L6471" s="2">
        <f>COUNTIF($A6471:$F6471,F6471)</f>
        <v>1</v>
      </c>
      <c r="M6471" s="3">
        <f>COUNTIF($A6471:$F6471,MAX($A6471:$F6471))</f>
        <v>1</v>
      </c>
      <c r="N6471" s="6">
        <f>IF(G6471=2,A6471, )</f>
        <v>0</v>
      </c>
      <c r="O6471" s="6">
        <f>IF(H6471=2,B6471, )</f>
        <v>0</v>
      </c>
      <c r="P6471" s="6">
        <f>IF(I6471=2,C6471, )</f>
        <v>0</v>
      </c>
      <c r="Q6471" s="6">
        <f>IF(J6471=2,D6471, )</f>
        <v>0</v>
      </c>
      <c r="R6471" s="6">
        <f>IF(K6471=2,E6471, )</f>
        <v>0</v>
      </c>
      <c r="S6471" s="6">
        <f>IF(L6471=2,F6471, )</f>
        <v>0</v>
      </c>
    </row>
    <row r="6472" spans="1:19" x14ac:dyDescent="0.2">
      <c r="A6472">
        <v>30</v>
      </c>
      <c r="B6472">
        <v>46</v>
      </c>
      <c r="C6472">
        <v>20</v>
      </c>
      <c r="D6472">
        <v>27</v>
      </c>
      <c r="E6472">
        <v>30</v>
      </c>
      <c r="F6472">
        <v>9</v>
      </c>
      <c r="G6472" s="1">
        <f>COUNTIF($A6472:$F6472,A6472)</f>
        <v>2</v>
      </c>
      <c r="H6472" s="1">
        <f>COUNTIF($A6472:$F6472,B6472)</f>
        <v>1</v>
      </c>
      <c r="I6472" s="1">
        <f>COUNTIF($A6472:$F6472,C6472)</f>
        <v>1</v>
      </c>
      <c r="J6472" s="1">
        <f>COUNTIF($A6472:$F6472,D6472)</f>
        <v>1</v>
      </c>
      <c r="K6472" s="1">
        <f>COUNTIF($A6472:$F6472,E6472)</f>
        <v>2</v>
      </c>
      <c r="L6472" s="2">
        <f>COUNTIF($A6472:$F6472,F6472)</f>
        <v>1</v>
      </c>
      <c r="M6472" s="3">
        <f>COUNTIF($A6472:$F6472,MAX($A6472:$F6472))</f>
        <v>1</v>
      </c>
      <c r="N6472" s="6">
        <f>IF(G6472=2,A6472, )</f>
        <v>30</v>
      </c>
      <c r="O6472" s="6">
        <f>IF(H6472=2,B6472, )</f>
        <v>0</v>
      </c>
      <c r="P6472" s="6">
        <f>IF(I6472=2,C6472, )</f>
        <v>0</v>
      </c>
      <c r="Q6472" s="6">
        <f>IF(J6472=2,D6472, )</f>
        <v>0</v>
      </c>
      <c r="R6472" s="6">
        <f>IF(K6472=2,E6472, )</f>
        <v>30</v>
      </c>
      <c r="S6472" s="6">
        <f>IF(L6472=2,F6472, )</f>
        <v>0</v>
      </c>
    </row>
    <row r="6473" spans="1:19" x14ac:dyDescent="0.2">
      <c r="A6473">
        <v>28</v>
      </c>
      <c r="B6473">
        <v>32</v>
      </c>
      <c r="C6473">
        <v>41</v>
      </c>
      <c r="D6473">
        <v>35</v>
      </c>
      <c r="E6473">
        <v>42</v>
      </c>
      <c r="F6473">
        <v>9</v>
      </c>
      <c r="G6473" s="1">
        <f>COUNTIF($A6473:$F6473,A6473)</f>
        <v>1</v>
      </c>
      <c r="H6473" s="1">
        <f>COUNTIF($A6473:$F6473,B6473)</f>
        <v>1</v>
      </c>
      <c r="I6473" s="1">
        <f>COUNTIF($A6473:$F6473,C6473)</f>
        <v>1</v>
      </c>
      <c r="J6473" s="1">
        <f>COUNTIF($A6473:$F6473,D6473)</f>
        <v>1</v>
      </c>
      <c r="K6473" s="1">
        <f>COUNTIF($A6473:$F6473,E6473)</f>
        <v>1</v>
      </c>
      <c r="L6473" s="2">
        <f>COUNTIF($A6473:$F6473,F6473)</f>
        <v>1</v>
      </c>
      <c r="M6473" s="3">
        <f>COUNTIF($A6473:$F6473,MAX($A6473:$F6473))</f>
        <v>1</v>
      </c>
      <c r="N6473" s="6">
        <f>IF(G6473=2,A6473, )</f>
        <v>0</v>
      </c>
      <c r="O6473" s="6">
        <f>IF(H6473=2,B6473, )</f>
        <v>0</v>
      </c>
      <c r="P6473" s="6">
        <f>IF(I6473=2,C6473, )</f>
        <v>0</v>
      </c>
      <c r="Q6473" s="6">
        <f>IF(J6473=2,D6473, )</f>
        <v>0</v>
      </c>
      <c r="R6473" s="6">
        <f>IF(K6473=2,E6473, )</f>
        <v>0</v>
      </c>
      <c r="S6473" s="6">
        <f>IF(L6473=2,F6473, )</f>
        <v>0</v>
      </c>
    </row>
    <row r="6474" spans="1:19" x14ac:dyDescent="0.2">
      <c r="A6474">
        <v>6</v>
      </c>
      <c r="B6474">
        <v>9</v>
      </c>
      <c r="C6474">
        <v>45</v>
      </c>
      <c r="D6474">
        <v>41</v>
      </c>
      <c r="E6474">
        <v>17</v>
      </c>
      <c r="F6474">
        <v>28</v>
      </c>
      <c r="G6474" s="1">
        <f>COUNTIF($A6474:$F6474,A6474)</f>
        <v>1</v>
      </c>
      <c r="H6474" s="1">
        <f>COUNTIF($A6474:$F6474,B6474)</f>
        <v>1</v>
      </c>
      <c r="I6474" s="1">
        <f>COUNTIF($A6474:$F6474,C6474)</f>
        <v>1</v>
      </c>
      <c r="J6474" s="1">
        <f>COUNTIF($A6474:$F6474,D6474)</f>
        <v>1</v>
      </c>
      <c r="K6474" s="1">
        <f>COUNTIF($A6474:$F6474,E6474)</f>
        <v>1</v>
      </c>
      <c r="L6474" s="2">
        <f>COUNTIF($A6474:$F6474,F6474)</f>
        <v>1</v>
      </c>
      <c r="M6474" s="3">
        <f>COUNTIF($A6474:$F6474,MAX($A6474:$F6474))</f>
        <v>1</v>
      </c>
      <c r="N6474" s="6">
        <f>IF(G6474=2,A6474, )</f>
        <v>0</v>
      </c>
      <c r="O6474" s="6">
        <f>IF(H6474=2,B6474, )</f>
        <v>0</v>
      </c>
      <c r="P6474" s="6">
        <f>IF(I6474=2,C6474, )</f>
        <v>0</v>
      </c>
      <c r="Q6474" s="6">
        <f>IF(J6474=2,D6474, )</f>
        <v>0</v>
      </c>
      <c r="R6474" s="6">
        <f>IF(K6474=2,E6474, )</f>
        <v>0</v>
      </c>
      <c r="S6474" s="6">
        <f>IF(L6474=2,F6474, )</f>
        <v>0</v>
      </c>
    </row>
    <row r="6475" spans="1:19" x14ac:dyDescent="0.2">
      <c r="A6475">
        <v>12</v>
      </c>
      <c r="B6475">
        <v>26</v>
      </c>
      <c r="C6475">
        <v>24</v>
      </c>
      <c r="D6475">
        <v>7</v>
      </c>
      <c r="E6475">
        <v>1</v>
      </c>
      <c r="F6475">
        <v>17</v>
      </c>
      <c r="G6475" s="1">
        <f>COUNTIF($A6475:$F6475,A6475)</f>
        <v>1</v>
      </c>
      <c r="H6475" s="1">
        <f>COUNTIF($A6475:$F6475,B6475)</f>
        <v>1</v>
      </c>
      <c r="I6475" s="1">
        <f>COUNTIF($A6475:$F6475,C6475)</f>
        <v>1</v>
      </c>
      <c r="J6475" s="1">
        <f>COUNTIF($A6475:$F6475,D6475)</f>
        <v>1</v>
      </c>
      <c r="K6475" s="1">
        <f>COUNTIF($A6475:$F6475,E6475)</f>
        <v>1</v>
      </c>
      <c r="L6475" s="2">
        <f>COUNTIF($A6475:$F6475,F6475)</f>
        <v>1</v>
      </c>
      <c r="M6475" s="3">
        <f>COUNTIF($A6475:$F6475,MAX($A6475:$F6475))</f>
        <v>1</v>
      </c>
      <c r="N6475" s="6">
        <f>IF(G6475=2,A6475, )</f>
        <v>0</v>
      </c>
      <c r="O6475" s="6">
        <f>IF(H6475=2,B6475, )</f>
        <v>0</v>
      </c>
      <c r="P6475" s="6">
        <f>IF(I6475=2,C6475, )</f>
        <v>0</v>
      </c>
      <c r="Q6475" s="6">
        <f>IF(J6475=2,D6475, )</f>
        <v>0</v>
      </c>
      <c r="R6475" s="6">
        <f>IF(K6475=2,E6475, )</f>
        <v>0</v>
      </c>
      <c r="S6475" s="6">
        <f>IF(L6475=2,F6475, )</f>
        <v>0</v>
      </c>
    </row>
    <row r="6476" spans="1:19" x14ac:dyDescent="0.2">
      <c r="A6476">
        <v>47</v>
      </c>
      <c r="B6476">
        <v>20</v>
      </c>
      <c r="C6476">
        <v>18</v>
      </c>
      <c r="D6476">
        <v>33</v>
      </c>
      <c r="E6476">
        <v>25</v>
      </c>
      <c r="F6476">
        <v>48</v>
      </c>
      <c r="G6476" s="1">
        <f>COUNTIF($A6476:$F6476,A6476)</f>
        <v>1</v>
      </c>
      <c r="H6476" s="1">
        <f>COUNTIF($A6476:$F6476,B6476)</f>
        <v>1</v>
      </c>
      <c r="I6476" s="1">
        <f>COUNTIF($A6476:$F6476,C6476)</f>
        <v>1</v>
      </c>
      <c r="J6476" s="1">
        <f>COUNTIF($A6476:$F6476,D6476)</f>
        <v>1</v>
      </c>
      <c r="K6476" s="1">
        <f>COUNTIF($A6476:$F6476,E6476)</f>
        <v>1</v>
      </c>
      <c r="L6476" s="2">
        <f>COUNTIF($A6476:$F6476,F6476)</f>
        <v>1</v>
      </c>
      <c r="M6476" s="3">
        <f>COUNTIF($A6476:$F6476,MAX($A6476:$F6476))</f>
        <v>1</v>
      </c>
      <c r="N6476" s="6">
        <f>IF(G6476=2,A6476, )</f>
        <v>0</v>
      </c>
      <c r="O6476" s="6">
        <f>IF(H6476=2,B6476, )</f>
        <v>0</v>
      </c>
      <c r="P6476" s="6">
        <f>IF(I6476=2,C6476, )</f>
        <v>0</v>
      </c>
      <c r="Q6476" s="6">
        <f>IF(J6476=2,D6476, )</f>
        <v>0</v>
      </c>
      <c r="R6476" s="6">
        <f>IF(K6476=2,E6476, )</f>
        <v>0</v>
      </c>
      <c r="S6476" s="6">
        <f>IF(L6476=2,F6476, )</f>
        <v>0</v>
      </c>
    </row>
    <row r="6477" spans="1:19" x14ac:dyDescent="0.2">
      <c r="A6477">
        <v>7</v>
      </c>
      <c r="B6477">
        <v>31</v>
      </c>
      <c r="C6477">
        <v>31</v>
      </c>
      <c r="D6477">
        <v>8</v>
      </c>
      <c r="E6477">
        <v>16</v>
      </c>
      <c r="F6477">
        <v>23</v>
      </c>
      <c r="G6477" s="1">
        <f>COUNTIF($A6477:$F6477,A6477)</f>
        <v>1</v>
      </c>
      <c r="H6477" s="1">
        <f>COUNTIF($A6477:$F6477,B6477)</f>
        <v>2</v>
      </c>
      <c r="I6477" s="1">
        <f>COUNTIF($A6477:$F6477,C6477)</f>
        <v>2</v>
      </c>
      <c r="J6477" s="1">
        <f>COUNTIF($A6477:$F6477,D6477)</f>
        <v>1</v>
      </c>
      <c r="K6477" s="1">
        <f>COUNTIF($A6477:$F6477,E6477)</f>
        <v>1</v>
      </c>
      <c r="L6477" s="2">
        <f>COUNTIF($A6477:$F6477,F6477)</f>
        <v>1</v>
      </c>
      <c r="M6477" s="3">
        <f>COUNTIF($A6477:$F6477,MAX($A6477:$F6477))</f>
        <v>2</v>
      </c>
      <c r="N6477" s="6">
        <f>IF(G6477=2,A6477, )</f>
        <v>0</v>
      </c>
      <c r="O6477" s="6">
        <f>IF(H6477=2,B6477, )</f>
        <v>31</v>
      </c>
      <c r="P6477" s="6">
        <f>IF(I6477=2,C6477, )</f>
        <v>31</v>
      </c>
      <c r="Q6477" s="6">
        <f>IF(J6477=2,D6477, )</f>
        <v>0</v>
      </c>
      <c r="R6477" s="6">
        <f>IF(K6477=2,E6477, )</f>
        <v>0</v>
      </c>
      <c r="S6477" s="6">
        <f>IF(L6477=2,F6477, )</f>
        <v>0</v>
      </c>
    </row>
    <row r="6478" spans="1:19" x14ac:dyDescent="0.2">
      <c r="A6478">
        <v>32</v>
      </c>
      <c r="B6478">
        <v>24</v>
      </c>
      <c r="C6478">
        <v>17</v>
      </c>
      <c r="D6478">
        <v>38</v>
      </c>
      <c r="E6478">
        <v>20</v>
      </c>
      <c r="F6478">
        <v>36</v>
      </c>
      <c r="G6478" s="1">
        <f>COUNTIF($A6478:$F6478,A6478)</f>
        <v>1</v>
      </c>
      <c r="H6478" s="1">
        <f>COUNTIF($A6478:$F6478,B6478)</f>
        <v>1</v>
      </c>
      <c r="I6478" s="1">
        <f>COUNTIF($A6478:$F6478,C6478)</f>
        <v>1</v>
      </c>
      <c r="J6478" s="1">
        <f>COUNTIF($A6478:$F6478,D6478)</f>
        <v>1</v>
      </c>
      <c r="K6478" s="1">
        <f>COUNTIF($A6478:$F6478,E6478)</f>
        <v>1</v>
      </c>
      <c r="L6478" s="2">
        <f>COUNTIF($A6478:$F6478,F6478)</f>
        <v>1</v>
      </c>
      <c r="M6478" s="3">
        <f>COUNTIF($A6478:$F6478,MAX($A6478:$F6478))</f>
        <v>1</v>
      </c>
      <c r="N6478" s="6">
        <f>IF(G6478=2,A6478, )</f>
        <v>0</v>
      </c>
      <c r="O6478" s="6">
        <f>IF(H6478=2,B6478, )</f>
        <v>0</v>
      </c>
      <c r="P6478" s="6">
        <f>IF(I6478=2,C6478, )</f>
        <v>0</v>
      </c>
      <c r="Q6478" s="6">
        <f>IF(J6478=2,D6478, )</f>
        <v>0</v>
      </c>
      <c r="R6478" s="6">
        <f>IF(K6478=2,E6478, )</f>
        <v>0</v>
      </c>
      <c r="S6478" s="6">
        <f>IF(L6478=2,F6478, )</f>
        <v>0</v>
      </c>
    </row>
    <row r="6479" spans="1:19" x14ac:dyDescent="0.2">
      <c r="A6479">
        <v>46</v>
      </c>
      <c r="B6479">
        <v>17</v>
      </c>
      <c r="C6479">
        <v>42</v>
      </c>
      <c r="D6479">
        <v>18</v>
      </c>
      <c r="E6479">
        <v>18</v>
      </c>
      <c r="F6479">
        <v>13</v>
      </c>
      <c r="G6479" s="1">
        <f>COUNTIF($A6479:$F6479,A6479)</f>
        <v>1</v>
      </c>
      <c r="H6479" s="1">
        <f>COUNTIF($A6479:$F6479,B6479)</f>
        <v>1</v>
      </c>
      <c r="I6479" s="1">
        <f>COUNTIF($A6479:$F6479,C6479)</f>
        <v>1</v>
      </c>
      <c r="J6479" s="1">
        <f>COUNTIF($A6479:$F6479,D6479)</f>
        <v>2</v>
      </c>
      <c r="K6479" s="1">
        <f>COUNTIF($A6479:$F6479,E6479)</f>
        <v>2</v>
      </c>
      <c r="L6479" s="2">
        <f>COUNTIF($A6479:$F6479,F6479)</f>
        <v>1</v>
      </c>
      <c r="M6479" s="3">
        <f>COUNTIF($A6479:$F6479,MAX($A6479:$F6479))</f>
        <v>1</v>
      </c>
      <c r="N6479" s="6">
        <f>IF(G6479=2,A6479, )</f>
        <v>0</v>
      </c>
      <c r="O6479" s="6">
        <f>IF(H6479=2,B6479, )</f>
        <v>0</v>
      </c>
      <c r="P6479" s="6">
        <f>IF(I6479=2,C6479, )</f>
        <v>0</v>
      </c>
      <c r="Q6479" s="6">
        <f>IF(J6479=2,D6479, )</f>
        <v>18</v>
      </c>
      <c r="R6479" s="6">
        <f>IF(K6479=2,E6479, )</f>
        <v>18</v>
      </c>
      <c r="S6479" s="6">
        <f>IF(L6479=2,F6479, )</f>
        <v>0</v>
      </c>
    </row>
    <row r="6480" spans="1:19" x14ac:dyDescent="0.2">
      <c r="A6480">
        <v>14</v>
      </c>
      <c r="B6480">
        <v>11</v>
      </c>
      <c r="C6480">
        <v>36</v>
      </c>
      <c r="D6480">
        <v>33</v>
      </c>
      <c r="E6480">
        <v>9</v>
      </c>
      <c r="F6480">
        <v>21</v>
      </c>
      <c r="G6480" s="1">
        <f>COUNTIF($A6480:$F6480,A6480)</f>
        <v>1</v>
      </c>
      <c r="H6480" s="1">
        <f>COUNTIF($A6480:$F6480,B6480)</f>
        <v>1</v>
      </c>
      <c r="I6480" s="1">
        <f>COUNTIF($A6480:$F6480,C6480)</f>
        <v>1</v>
      </c>
      <c r="J6480" s="1">
        <f>COUNTIF($A6480:$F6480,D6480)</f>
        <v>1</v>
      </c>
      <c r="K6480" s="1">
        <f>COUNTIF($A6480:$F6480,E6480)</f>
        <v>1</v>
      </c>
      <c r="L6480" s="2">
        <f>COUNTIF($A6480:$F6480,F6480)</f>
        <v>1</v>
      </c>
      <c r="M6480" s="3">
        <f>COUNTIF($A6480:$F6480,MAX($A6480:$F6480))</f>
        <v>1</v>
      </c>
      <c r="N6480" s="6">
        <f>IF(G6480=2,A6480, )</f>
        <v>0</v>
      </c>
      <c r="O6480" s="6">
        <f>IF(H6480=2,B6480, )</f>
        <v>0</v>
      </c>
      <c r="P6480" s="6">
        <f>IF(I6480=2,C6480, )</f>
        <v>0</v>
      </c>
      <c r="Q6480" s="6">
        <f>IF(J6480=2,D6480, )</f>
        <v>0</v>
      </c>
      <c r="R6480" s="6">
        <f>IF(K6480=2,E6480, )</f>
        <v>0</v>
      </c>
      <c r="S6480" s="6">
        <f>IF(L6480=2,F6480, )</f>
        <v>0</v>
      </c>
    </row>
    <row r="6481" spans="1:19" x14ac:dyDescent="0.2">
      <c r="A6481">
        <v>48</v>
      </c>
      <c r="B6481">
        <v>8</v>
      </c>
      <c r="C6481">
        <v>12</v>
      </c>
      <c r="D6481">
        <v>33</v>
      </c>
      <c r="E6481">
        <v>18</v>
      </c>
      <c r="F6481">
        <v>36</v>
      </c>
      <c r="G6481" s="1">
        <f>COUNTIF($A6481:$F6481,A6481)</f>
        <v>1</v>
      </c>
      <c r="H6481" s="1">
        <f>COUNTIF($A6481:$F6481,B6481)</f>
        <v>1</v>
      </c>
      <c r="I6481" s="1">
        <f>COUNTIF($A6481:$F6481,C6481)</f>
        <v>1</v>
      </c>
      <c r="J6481" s="1">
        <f>COUNTIF($A6481:$F6481,D6481)</f>
        <v>1</v>
      </c>
      <c r="K6481" s="1">
        <f>COUNTIF($A6481:$F6481,E6481)</f>
        <v>1</v>
      </c>
      <c r="L6481" s="2">
        <f>COUNTIF($A6481:$F6481,F6481)</f>
        <v>1</v>
      </c>
      <c r="M6481" s="3">
        <f>COUNTIF($A6481:$F6481,MAX($A6481:$F6481))</f>
        <v>1</v>
      </c>
      <c r="N6481" s="6">
        <f>IF(G6481=2,A6481, )</f>
        <v>0</v>
      </c>
      <c r="O6481" s="6">
        <f>IF(H6481=2,B6481, )</f>
        <v>0</v>
      </c>
      <c r="P6481" s="6">
        <f>IF(I6481=2,C6481, )</f>
        <v>0</v>
      </c>
      <c r="Q6481" s="6">
        <f>IF(J6481=2,D6481, )</f>
        <v>0</v>
      </c>
      <c r="R6481" s="6">
        <f>IF(K6481=2,E6481, )</f>
        <v>0</v>
      </c>
      <c r="S6481" s="6">
        <f>IF(L6481=2,F6481, )</f>
        <v>0</v>
      </c>
    </row>
    <row r="6482" spans="1:19" x14ac:dyDescent="0.2">
      <c r="A6482">
        <v>42</v>
      </c>
      <c r="B6482">
        <v>25</v>
      </c>
      <c r="C6482">
        <v>4</v>
      </c>
      <c r="D6482">
        <v>46</v>
      </c>
      <c r="E6482">
        <v>5</v>
      </c>
      <c r="F6482">
        <v>29</v>
      </c>
      <c r="G6482" s="1">
        <f>COUNTIF($A6482:$F6482,A6482)</f>
        <v>1</v>
      </c>
      <c r="H6482" s="1">
        <f>COUNTIF($A6482:$F6482,B6482)</f>
        <v>1</v>
      </c>
      <c r="I6482" s="1">
        <f>COUNTIF($A6482:$F6482,C6482)</f>
        <v>1</v>
      </c>
      <c r="J6482" s="1">
        <f>COUNTIF($A6482:$F6482,D6482)</f>
        <v>1</v>
      </c>
      <c r="K6482" s="1">
        <f>COUNTIF($A6482:$F6482,E6482)</f>
        <v>1</v>
      </c>
      <c r="L6482" s="2">
        <f>COUNTIF($A6482:$F6482,F6482)</f>
        <v>1</v>
      </c>
      <c r="M6482" s="3">
        <f>COUNTIF($A6482:$F6482,MAX($A6482:$F6482))</f>
        <v>1</v>
      </c>
      <c r="N6482" s="6">
        <f>IF(G6482=2,A6482, )</f>
        <v>0</v>
      </c>
      <c r="O6482" s="6">
        <f>IF(H6482=2,B6482, )</f>
        <v>0</v>
      </c>
      <c r="P6482" s="6">
        <f>IF(I6482=2,C6482, )</f>
        <v>0</v>
      </c>
      <c r="Q6482" s="6">
        <f>IF(J6482=2,D6482, )</f>
        <v>0</v>
      </c>
      <c r="R6482" s="6">
        <f>IF(K6482=2,E6482, )</f>
        <v>0</v>
      </c>
      <c r="S6482" s="6">
        <f>IF(L6482=2,F6482, )</f>
        <v>0</v>
      </c>
    </row>
    <row r="6483" spans="1:19" x14ac:dyDescent="0.2">
      <c r="A6483">
        <v>5</v>
      </c>
      <c r="B6483">
        <v>42</v>
      </c>
      <c r="C6483">
        <v>16</v>
      </c>
      <c r="D6483">
        <v>33</v>
      </c>
      <c r="E6483">
        <v>10</v>
      </c>
      <c r="F6483">
        <v>17</v>
      </c>
      <c r="G6483" s="1">
        <f>COUNTIF($A6483:$F6483,A6483)</f>
        <v>1</v>
      </c>
      <c r="H6483" s="1">
        <f>COUNTIF($A6483:$F6483,B6483)</f>
        <v>1</v>
      </c>
      <c r="I6483" s="1">
        <f>COUNTIF($A6483:$F6483,C6483)</f>
        <v>1</v>
      </c>
      <c r="J6483" s="1">
        <f>COUNTIF($A6483:$F6483,D6483)</f>
        <v>1</v>
      </c>
      <c r="K6483" s="1">
        <f>COUNTIF($A6483:$F6483,E6483)</f>
        <v>1</v>
      </c>
      <c r="L6483" s="2">
        <f>COUNTIF($A6483:$F6483,F6483)</f>
        <v>1</v>
      </c>
      <c r="M6483" s="3">
        <f>COUNTIF($A6483:$F6483,MAX($A6483:$F6483))</f>
        <v>1</v>
      </c>
      <c r="N6483" s="6">
        <f>IF(G6483=2,A6483, )</f>
        <v>0</v>
      </c>
      <c r="O6483" s="6">
        <f>IF(H6483=2,B6483, )</f>
        <v>0</v>
      </c>
      <c r="P6483" s="6">
        <f>IF(I6483=2,C6483, )</f>
        <v>0</v>
      </c>
      <c r="Q6483" s="6">
        <f>IF(J6483=2,D6483, )</f>
        <v>0</v>
      </c>
      <c r="R6483" s="6">
        <f>IF(K6483=2,E6483, )</f>
        <v>0</v>
      </c>
      <c r="S6483" s="6">
        <f>IF(L6483=2,F6483, )</f>
        <v>0</v>
      </c>
    </row>
    <row r="6484" spans="1:19" x14ac:dyDescent="0.2">
      <c r="A6484">
        <v>48</v>
      </c>
      <c r="B6484">
        <v>24</v>
      </c>
      <c r="C6484">
        <v>5</v>
      </c>
      <c r="D6484">
        <v>28</v>
      </c>
      <c r="E6484">
        <v>43</v>
      </c>
      <c r="F6484">
        <v>21</v>
      </c>
      <c r="G6484" s="1">
        <f>COUNTIF($A6484:$F6484,A6484)</f>
        <v>1</v>
      </c>
      <c r="H6484" s="1">
        <f>COUNTIF($A6484:$F6484,B6484)</f>
        <v>1</v>
      </c>
      <c r="I6484" s="1">
        <f>COUNTIF($A6484:$F6484,C6484)</f>
        <v>1</v>
      </c>
      <c r="J6484" s="1">
        <f>COUNTIF($A6484:$F6484,D6484)</f>
        <v>1</v>
      </c>
      <c r="K6484" s="1">
        <f>COUNTIF($A6484:$F6484,E6484)</f>
        <v>1</v>
      </c>
      <c r="L6484" s="2">
        <f>COUNTIF($A6484:$F6484,F6484)</f>
        <v>1</v>
      </c>
      <c r="M6484" s="3">
        <f>COUNTIF($A6484:$F6484,MAX($A6484:$F6484))</f>
        <v>1</v>
      </c>
      <c r="N6484" s="6">
        <f>IF(G6484=2,A6484, )</f>
        <v>0</v>
      </c>
      <c r="O6484" s="6">
        <f>IF(H6484=2,B6484, )</f>
        <v>0</v>
      </c>
      <c r="P6484" s="6">
        <f>IF(I6484=2,C6484, )</f>
        <v>0</v>
      </c>
      <c r="Q6484" s="6">
        <f>IF(J6484=2,D6484, )</f>
        <v>0</v>
      </c>
      <c r="R6484" s="6">
        <f>IF(K6484=2,E6484, )</f>
        <v>0</v>
      </c>
      <c r="S6484" s="6">
        <f>IF(L6484=2,F6484, )</f>
        <v>0</v>
      </c>
    </row>
    <row r="6485" spans="1:19" x14ac:dyDescent="0.2">
      <c r="A6485">
        <v>43</v>
      </c>
      <c r="B6485">
        <v>11</v>
      </c>
      <c r="C6485">
        <v>1</v>
      </c>
      <c r="D6485">
        <v>42</v>
      </c>
      <c r="E6485">
        <v>3</v>
      </c>
      <c r="F6485">
        <v>45</v>
      </c>
      <c r="G6485" s="1">
        <f>COUNTIF($A6485:$F6485,A6485)</f>
        <v>1</v>
      </c>
      <c r="H6485" s="1">
        <f>COUNTIF($A6485:$F6485,B6485)</f>
        <v>1</v>
      </c>
      <c r="I6485" s="1">
        <f>COUNTIF($A6485:$F6485,C6485)</f>
        <v>1</v>
      </c>
      <c r="J6485" s="1">
        <f>COUNTIF($A6485:$F6485,D6485)</f>
        <v>1</v>
      </c>
      <c r="K6485" s="1">
        <f>COUNTIF($A6485:$F6485,E6485)</f>
        <v>1</v>
      </c>
      <c r="L6485" s="2">
        <f>COUNTIF($A6485:$F6485,F6485)</f>
        <v>1</v>
      </c>
      <c r="M6485" s="3">
        <f>COUNTIF($A6485:$F6485,MAX($A6485:$F6485))</f>
        <v>1</v>
      </c>
      <c r="N6485" s="6">
        <f>IF(G6485=2,A6485, )</f>
        <v>0</v>
      </c>
      <c r="O6485" s="6">
        <f>IF(H6485=2,B6485, )</f>
        <v>0</v>
      </c>
      <c r="P6485" s="6">
        <f>IF(I6485=2,C6485, )</f>
        <v>0</v>
      </c>
      <c r="Q6485" s="6">
        <f>IF(J6485=2,D6485, )</f>
        <v>0</v>
      </c>
      <c r="R6485" s="6">
        <f>IF(K6485=2,E6485, )</f>
        <v>0</v>
      </c>
      <c r="S6485" s="6">
        <f>IF(L6485=2,F6485, )</f>
        <v>0</v>
      </c>
    </row>
    <row r="6486" spans="1:19" x14ac:dyDescent="0.2">
      <c r="A6486">
        <v>40</v>
      </c>
      <c r="B6486">
        <v>23</v>
      </c>
      <c r="C6486">
        <v>38</v>
      </c>
      <c r="D6486">
        <v>40</v>
      </c>
      <c r="E6486">
        <v>16</v>
      </c>
      <c r="F6486">
        <v>12</v>
      </c>
      <c r="G6486" s="1">
        <f>COUNTIF($A6486:$F6486,A6486)</f>
        <v>2</v>
      </c>
      <c r="H6486" s="1">
        <f>COUNTIF($A6486:$F6486,B6486)</f>
        <v>1</v>
      </c>
      <c r="I6486" s="1">
        <f>COUNTIF($A6486:$F6486,C6486)</f>
        <v>1</v>
      </c>
      <c r="J6486" s="1">
        <f>COUNTIF($A6486:$F6486,D6486)</f>
        <v>2</v>
      </c>
      <c r="K6486" s="1">
        <f>COUNTIF($A6486:$F6486,E6486)</f>
        <v>1</v>
      </c>
      <c r="L6486" s="2">
        <f>COUNTIF($A6486:$F6486,F6486)</f>
        <v>1</v>
      </c>
      <c r="M6486" s="3">
        <f>COUNTIF($A6486:$F6486,MAX($A6486:$F6486))</f>
        <v>2</v>
      </c>
      <c r="N6486" s="6">
        <f>IF(G6486=2,A6486, )</f>
        <v>40</v>
      </c>
      <c r="O6486" s="6">
        <f>IF(H6486=2,B6486, )</f>
        <v>0</v>
      </c>
      <c r="P6486" s="6">
        <f>IF(I6486=2,C6486, )</f>
        <v>0</v>
      </c>
      <c r="Q6486" s="6">
        <f>IF(J6486=2,D6486, )</f>
        <v>40</v>
      </c>
      <c r="R6486" s="6">
        <f>IF(K6486=2,E6486, )</f>
        <v>0</v>
      </c>
      <c r="S6486" s="6">
        <f>IF(L6486=2,F6486, )</f>
        <v>0</v>
      </c>
    </row>
    <row r="6487" spans="1:19" x14ac:dyDescent="0.2">
      <c r="A6487">
        <v>39</v>
      </c>
      <c r="B6487">
        <v>19</v>
      </c>
      <c r="C6487">
        <v>32</v>
      </c>
      <c r="D6487">
        <v>28</v>
      </c>
      <c r="E6487">
        <v>45</v>
      </c>
      <c r="F6487">
        <v>34</v>
      </c>
      <c r="G6487" s="1">
        <f>COUNTIF($A6487:$F6487,A6487)</f>
        <v>1</v>
      </c>
      <c r="H6487" s="1">
        <f>COUNTIF($A6487:$F6487,B6487)</f>
        <v>1</v>
      </c>
      <c r="I6487" s="1">
        <f>COUNTIF($A6487:$F6487,C6487)</f>
        <v>1</v>
      </c>
      <c r="J6487" s="1">
        <f>COUNTIF($A6487:$F6487,D6487)</f>
        <v>1</v>
      </c>
      <c r="K6487" s="1">
        <f>COUNTIF($A6487:$F6487,E6487)</f>
        <v>1</v>
      </c>
      <c r="L6487" s="2">
        <f>COUNTIF($A6487:$F6487,F6487)</f>
        <v>1</v>
      </c>
      <c r="M6487" s="3">
        <f>COUNTIF($A6487:$F6487,MAX($A6487:$F6487))</f>
        <v>1</v>
      </c>
      <c r="N6487" s="6">
        <f>IF(G6487=2,A6487, )</f>
        <v>0</v>
      </c>
      <c r="O6487" s="6">
        <f>IF(H6487=2,B6487, )</f>
        <v>0</v>
      </c>
      <c r="P6487" s="6">
        <f>IF(I6487=2,C6487, )</f>
        <v>0</v>
      </c>
      <c r="Q6487" s="6">
        <f>IF(J6487=2,D6487, )</f>
        <v>0</v>
      </c>
      <c r="R6487" s="6">
        <f>IF(K6487=2,E6487, )</f>
        <v>0</v>
      </c>
      <c r="S6487" s="6">
        <f>IF(L6487=2,F6487, )</f>
        <v>0</v>
      </c>
    </row>
    <row r="6488" spans="1:19" x14ac:dyDescent="0.2">
      <c r="A6488">
        <v>25</v>
      </c>
      <c r="B6488">
        <v>25</v>
      </c>
      <c r="C6488">
        <v>18</v>
      </c>
      <c r="D6488">
        <v>28</v>
      </c>
      <c r="E6488">
        <v>39</v>
      </c>
      <c r="F6488">
        <v>11</v>
      </c>
      <c r="G6488" s="1">
        <f>COUNTIF($A6488:$F6488,A6488)</f>
        <v>2</v>
      </c>
      <c r="H6488" s="1">
        <f>COUNTIF($A6488:$F6488,B6488)</f>
        <v>2</v>
      </c>
      <c r="I6488" s="1">
        <f>COUNTIF($A6488:$F6488,C6488)</f>
        <v>1</v>
      </c>
      <c r="J6488" s="1">
        <f>COUNTIF($A6488:$F6488,D6488)</f>
        <v>1</v>
      </c>
      <c r="K6488" s="1">
        <f>COUNTIF($A6488:$F6488,E6488)</f>
        <v>1</v>
      </c>
      <c r="L6488" s="2">
        <f>COUNTIF($A6488:$F6488,F6488)</f>
        <v>1</v>
      </c>
      <c r="M6488" s="3">
        <f>COUNTIF($A6488:$F6488,MAX($A6488:$F6488))</f>
        <v>1</v>
      </c>
      <c r="N6488" s="6">
        <f>IF(G6488=2,A6488, )</f>
        <v>25</v>
      </c>
      <c r="O6488" s="6">
        <f>IF(H6488=2,B6488, )</f>
        <v>25</v>
      </c>
      <c r="P6488" s="6">
        <f>IF(I6488=2,C6488, )</f>
        <v>0</v>
      </c>
      <c r="Q6488" s="6">
        <f>IF(J6488=2,D6488, )</f>
        <v>0</v>
      </c>
      <c r="R6488" s="6">
        <f>IF(K6488=2,E6488, )</f>
        <v>0</v>
      </c>
      <c r="S6488" s="6">
        <f>IF(L6488=2,F6488, )</f>
        <v>0</v>
      </c>
    </row>
    <row r="6489" spans="1:19" x14ac:dyDescent="0.2">
      <c r="A6489">
        <v>45</v>
      </c>
      <c r="B6489">
        <v>17</v>
      </c>
      <c r="C6489">
        <v>24</v>
      </c>
      <c r="D6489">
        <v>39</v>
      </c>
      <c r="E6489">
        <v>10</v>
      </c>
      <c r="F6489">
        <v>34</v>
      </c>
      <c r="G6489" s="1">
        <f>COUNTIF($A6489:$F6489,A6489)</f>
        <v>1</v>
      </c>
      <c r="H6489" s="1">
        <f>COUNTIF($A6489:$F6489,B6489)</f>
        <v>1</v>
      </c>
      <c r="I6489" s="1">
        <f>COUNTIF($A6489:$F6489,C6489)</f>
        <v>1</v>
      </c>
      <c r="J6489" s="1">
        <f>COUNTIF($A6489:$F6489,D6489)</f>
        <v>1</v>
      </c>
      <c r="K6489" s="1">
        <f>COUNTIF($A6489:$F6489,E6489)</f>
        <v>1</v>
      </c>
      <c r="L6489" s="2">
        <f>COUNTIF($A6489:$F6489,F6489)</f>
        <v>1</v>
      </c>
      <c r="M6489" s="3">
        <f>COUNTIF($A6489:$F6489,MAX($A6489:$F6489))</f>
        <v>1</v>
      </c>
      <c r="N6489" s="6">
        <f>IF(G6489=2,A6489, )</f>
        <v>0</v>
      </c>
      <c r="O6489" s="6">
        <f>IF(H6489=2,B6489, )</f>
        <v>0</v>
      </c>
      <c r="P6489" s="6">
        <f>IF(I6489=2,C6489, )</f>
        <v>0</v>
      </c>
      <c r="Q6489" s="6">
        <f>IF(J6489=2,D6489, )</f>
        <v>0</v>
      </c>
      <c r="R6489" s="6">
        <f>IF(K6489=2,E6489, )</f>
        <v>0</v>
      </c>
      <c r="S6489" s="6">
        <f>IF(L6489=2,F6489, )</f>
        <v>0</v>
      </c>
    </row>
    <row r="6490" spans="1:19" x14ac:dyDescent="0.2">
      <c r="A6490">
        <v>33</v>
      </c>
      <c r="B6490">
        <v>2</v>
      </c>
      <c r="C6490">
        <v>47</v>
      </c>
      <c r="D6490">
        <v>30</v>
      </c>
      <c r="E6490">
        <v>5</v>
      </c>
      <c r="F6490">
        <v>27</v>
      </c>
      <c r="G6490" s="1">
        <f>COUNTIF($A6490:$F6490,A6490)</f>
        <v>1</v>
      </c>
      <c r="H6490" s="1">
        <f>COUNTIF($A6490:$F6490,B6490)</f>
        <v>1</v>
      </c>
      <c r="I6490" s="1">
        <f>COUNTIF($A6490:$F6490,C6490)</f>
        <v>1</v>
      </c>
      <c r="J6490" s="1">
        <f>COUNTIF($A6490:$F6490,D6490)</f>
        <v>1</v>
      </c>
      <c r="K6490" s="1">
        <f>COUNTIF($A6490:$F6490,E6490)</f>
        <v>1</v>
      </c>
      <c r="L6490" s="2">
        <f>COUNTIF($A6490:$F6490,F6490)</f>
        <v>1</v>
      </c>
      <c r="M6490" s="3">
        <f>COUNTIF($A6490:$F6490,MAX($A6490:$F6490))</f>
        <v>1</v>
      </c>
      <c r="N6490" s="6">
        <f>IF(G6490=2,A6490, )</f>
        <v>0</v>
      </c>
      <c r="O6490" s="6">
        <f>IF(H6490=2,B6490, )</f>
        <v>0</v>
      </c>
      <c r="P6490" s="6">
        <f>IF(I6490=2,C6490, )</f>
        <v>0</v>
      </c>
      <c r="Q6490" s="6">
        <f>IF(J6490=2,D6490, )</f>
        <v>0</v>
      </c>
      <c r="R6490" s="6">
        <f>IF(K6490=2,E6490, )</f>
        <v>0</v>
      </c>
      <c r="S6490" s="6">
        <f>IF(L6490=2,F6490, )</f>
        <v>0</v>
      </c>
    </row>
    <row r="6491" spans="1:19" x14ac:dyDescent="0.2">
      <c r="A6491">
        <v>18</v>
      </c>
      <c r="B6491">
        <v>28</v>
      </c>
      <c r="C6491">
        <v>29</v>
      </c>
      <c r="D6491">
        <v>11</v>
      </c>
      <c r="E6491">
        <v>35</v>
      </c>
      <c r="F6491">
        <v>14</v>
      </c>
      <c r="G6491" s="1">
        <f>COUNTIF($A6491:$F6491,A6491)</f>
        <v>1</v>
      </c>
      <c r="H6491" s="1">
        <f>COUNTIF($A6491:$F6491,B6491)</f>
        <v>1</v>
      </c>
      <c r="I6491" s="1">
        <f>COUNTIF($A6491:$F6491,C6491)</f>
        <v>1</v>
      </c>
      <c r="J6491" s="1">
        <f>COUNTIF($A6491:$F6491,D6491)</f>
        <v>1</v>
      </c>
      <c r="K6491" s="1">
        <f>COUNTIF($A6491:$F6491,E6491)</f>
        <v>1</v>
      </c>
      <c r="L6491" s="2">
        <f>COUNTIF($A6491:$F6491,F6491)</f>
        <v>1</v>
      </c>
      <c r="M6491" s="3">
        <f>COUNTIF($A6491:$F6491,MAX($A6491:$F6491))</f>
        <v>1</v>
      </c>
      <c r="N6491" s="6">
        <f>IF(G6491=2,A6491, )</f>
        <v>0</v>
      </c>
      <c r="O6491" s="6">
        <f>IF(H6491=2,B6491, )</f>
        <v>0</v>
      </c>
      <c r="P6491" s="6">
        <f>IF(I6491=2,C6491, )</f>
        <v>0</v>
      </c>
      <c r="Q6491" s="6">
        <f>IF(J6491=2,D6491, )</f>
        <v>0</v>
      </c>
      <c r="R6491" s="6">
        <f>IF(K6491=2,E6491, )</f>
        <v>0</v>
      </c>
      <c r="S6491" s="6">
        <f>IF(L6491=2,F6491, )</f>
        <v>0</v>
      </c>
    </row>
    <row r="6492" spans="1:19" x14ac:dyDescent="0.2">
      <c r="A6492">
        <v>34</v>
      </c>
      <c r="B6492">
        <v>9</v>
      </c>
      <c r="C6492">
        <v>45</v>
      </c>
      <c r="D6492">
        <v>14</v>
      </c>
      <c r="E6492">
        <v>42</v>
      </c>
      <c r="F6492">
        <v>19</v>
      </c>
      <c r="G6492" s="1">
        <f>COUNTIF($A6492:$F6492,A6492)</f>
        <v>1</v>
      </c>
      <c r="H6492" s="1">
        <f>COUNTIF($A6492:$F6492,B6492)</f>
        <v>1</v>
      </c>
      <c r="I6492" s="1">
        <f>COUNTIF($A6492:$F6492,C6492)</f>
        <v>1</v>
      </c>
      <c r="J6492" s="1">
        <f>COUNTIF($A6492:$F6492,D6492)</f>
        <v>1</v>
      </c>
      <c r="K6492" s="1">
        <f>COUNTIF($A6492:$F6492,E6492)</f>
        <v>1</v>
      </c>
      <c r="L6492" s="2">
        <f>COUNTIF($A6492:$F6492,F6492)</f>
        <v>1</v>
      </c>
      <c r="M6492" s="3">
        <f>COUNTIF($A6492:$F6492,MAX($A6492:$F6492))</f>
        <v>1</v>
      </c>
      <c r="N6492" s="6">
        <f>IF(G6492=2,A6492, )</f>
        <v>0</v>
      </c>
      <c r="O6492" s="6">
        <f>IF(H6492=2,B6492, )</f>
        <v>0</v>
      </c>
      <c r="P6492" s="6">
        <f>IF(I6492=2,C6492, )</f>
        <v>0</v>
      </c>
      <c r="Q6492" s="6">
        <f>IF(J6492=2,D6492, )</f>
        <v>0</v>
      </c>
      <c r="R6492" s="6">
        <f>IF(K6492=2,E6492, )</f>
        <v>0</v>
      </c>
      <c r="S6492" s="6">
        <f>IF(L6492=2,F6492, )</f>
        <v>0</v>
      </c>
    </row>
    <row r="6493" spans="1:19" x14ac:dyDescent="0.2">
      <c r="A6493">
        <v>5</v>
      </c>
      <c r="B6493">
        <v>33</v>
      </c>
      <c r="C6493">
        <v>18</v>
      </c>
      <c r="D6493">
        <v>30</v>
      </c>
      <c r="E6493">
        <v>49</v>
      </c>
      <c r="F6493">
        <v>35</v>
      </c>
      <c r="G6493" s="1">
        <f>COUNTIF($A6493:$F6493,A6493)</f>
        <v>1</v>
      </c>
      <c r="H6493" s="1">
        <f>COUNTIF($A6493:$F6493,B6493)</f>
        <v>1</v>
      </c>
      <c r="I6493" s="1">
        <f>COUNTIF($A6493:$F6493,C6493)</f>
        <v>1</v>
      </c>
      <c r="J6493" s="1">
        <f>COUNTIF($A6493:$F6493,D6493)</f>
        <v>1</v>
      </c>
      <c r="K6493" s="1">
        <f>COUNTIF($A6493:$F6493,E6493)</f>
        <v>1</v>
      </c>
      <c r="L6493" s="2">
        <f>COUNTIF($A6493:$F6493,F6493)</f>
        <v>1</v>
      </c>
      <c r="M6493" s="3">
        <f>COUNTIF($A6493:$F6493,MAX($A6493:$F6493))</f>
        <v>1</v>
      </c>
      <c r="N6493" s="6">
        <f>IF(G6493=2,A6493, )</f>
        <v>0</v>
      </c>
      <c r="O6493" s="6">
        <f>IF(H6493=2,B6493, )</f>
        <v>0</v>
      </c>
      <c r="P6493" s="6">
        <f>IF(I6493=2,C6493, )</f>
        <v>0</v>
      </c>
      <c r="Q6493" s="6">
        <f>IF(J6493=2,D6493, )</f>
        <v>0</v>
      </c>
      <c r="R6493" s="6">
        <f>IF(K6493=2,E6493, )</f>
        <v>0</v>
      </c>
      <c r="S6493" s="6">
        <f>IF(L6493=2,F6493, )</f>
        <v>0</v>
      </c>
    </row>
    <row r="6494" spans="1:19" x14ac:dyDescent="0.2">
      <c r="A6494">
        <v>44</v>
      </c>
      <c r="B6494">
        <v>17</v>
      </c>
      <c r="C6494">
        <v>2</v>
      </c>
      <c r="D6494">
        <v>41</v>
      </c>
      <c r="E6494">
        <v>34</v>
      </c>
      <c r="F6494">
        <v>25</v>
      </c>
      <c r="G6494" s="1">
        <f>COUNTIF($A6494:$F6494,A6494)</f>
        <v>1</v>
      </c>
      <c r="H6494" s="1">
        <f>COUNTIF($A6494:$F6494,B6494)</f>
        <v>1</v>
      </c>
      <c r="I6494" s="1">
        <f>COUNTIF($A6494:$F6494,C6494)</f>
        <v>1</v>
      </c>
      <c r="J6494" s="1">
        <f>COUNTIF($A6494:$F6494,D6494)</f>
        <v>1</v>
      </c>
      <c r="K6494" s="1">
        <f>COUNTIF($A6494:$F6494,E6494)</f>
        <v>1</v>
      </c>
      <c r="L6494" s="2">
        <f>COUNTIF($A6494:$F6494,F6494)</f>
        <v>1</v>
      </c>
      <c r="M6494" s="3">
        <f>COUNTIF($A6494:$F6494,MAX($A6494:$F6494))</f>
        <v>1</v>
      </c>
      <c r="N6494" s="6">
        <f>IF(G6494=2,A6494, )</f>
        <v>0</v>
      </c>
      <c r="O6494" s="6">
        <f>IF(H6494=2,B6494, )</f>
        <v>0</v>
      </c>
      <c r="P6494" s="6">
        <f>IF(I6494=2,C6494, )</f>
        <v>0</v>
      </c>
      <c r="Q6494" s="6">
        <f>IF(J6494=2,D6494, )</f>
        <v>0</v>
      </c>
      <c r="R6494" s="6">
        <f>IF(K6494=2,E6494, )</f>
        <v>0</v>
      </c>
      <c r="S6494" s="6">
        <f>IF(L6494=2,F6494, )</f>
        <v>0</v>
      </c>
    </row>
    <row r="6495" spans="1:19" x14ac:dyDescent="0.2">
      <c r="A6495">
        <v>11</v>
      </c>
      <c r="B6495">
        <v>13</v>
      </c>
      <c r="C6495">
        <v>41</v>
      </c>
      <c r="D6495">
        <v>19</v>
      </c>
      <c r="E6495">
        <v>23</v>
      </c>
      <c r="F6495">
        <v>18</v>
      </c>
      <c r="G6495" s="1">
        <f>COUNTIF($A6495:$F6495,A6495)</f>
        <v>1</v>
      </c>
      <c r="H6495" s="1">
        <f>COUNTIF($A6495:$F6495,B6495)</f>
        <v>1</v>
      </c>
      <c r="I6495" s="1">
        <f>COUNTIF($A6495:$F6495,C6495)</f>
        <v>1</v>
      </c>
      <c r="J6495" s="1">
        <f>COUNTIF($A6495:$F6495,D6495)</f>
        <v>1</v>
      </c>
      <c r="K6495" s="1">
        <f>COUNTIF($A6495:$F6495,E6495)</f>
        <v>1</v>
      </c>
      <c r="L6495" s="2">
        <f>COUNTIF($A6495:$F6495,F6495)</f>
        <v>1</v>
      </c>
      <c r="M6495" s="3">
        <f>COUNTIF($A6495:$F6495,MAX($A6495:$F6495))</f>
        <v>1</v>
      </c>
      <c r="N6495" s="6">
        <f>IF(G6495=2,A6495, )</f>
        <v>0</v>
      </c>
      <c r="O6495" s="6">
        <f>IF(H6495=2,B6495, )</f>
        <v>0</v>
      </c>
      <c r="P6495" s="6">
        <f>IF(I6495=2,C6495, )</f>
        <v>0</v>
      </c>
      <c r="Q6495" s="6">
        <f>IF(J6495=2,D6495, )</f>
        <v>0</v>
      </c>
      <c r="R6495" s="6">
        <f>IF(K6495=2,E6495, )</f>
        <v>0</v>
      </c>
      <c r="S6495" s="6">
        <f>IF(L6495=2,F6495, )</f>
        <v>0</v>
      </c>
    </row>
    <row r="6496" spans="1:19" x14ac:dyDescent="0.2">
      <c r="A6496">
        <v>4</v>
      </c>
      <c r="B6496">
        <v>28</v>
      </c>
      <c r="C6496">
        <v>22</v>
      </c>
      <c r="D6496">
        <v>10</v>
      </c>
      <c r="E6496">
        <v>37</v>
      </c>
      <c r="F6496">
        <v>21</v>
      </c>
      <c r="G6496" s="1">
        <f>COUNTIF($A6496:$F6496,A6496)</f>
        <v>1</v>
      </c>
      <c r="H6496" s="1">
        <f>COUNTIF($A6496:$F6496,B6496)</f>
        <v>1</v>
      </c>
      <c r="I6496" s="1">
        <f>COUNTIF($A6496:$F6496,C6496)</f>
        <v>1</v>
      </c>
      <c r="J6496" s="1">
        <f>COUNTIF($A6496:$F6496,D6496)</f>
        <v>1</v>
      </c>
      <c r="K6496" s="1">
        <f>COUNTIF($A6496:$F6496,E6496)</f>
        <v>1</v>
      </c>
      <c r="L6496" s="2">
        <f>COUNTIF($A6496:$F6496,F6496)</f>
        <v>1</v>
      </c>
      <c r="M6496" s="3">
        <f>COUNTIF($A6496:$F6496,MAX($A6496:$F6496))</f>
        <v>1</v>
      </c>
      <c r="N6496" s="6">
        <f>IF(G6496=2,A6496, )</f>
        <v>0</v>
      </c>
      <c r="O6496" s="6">
        <f>IF(H6496=2,B6496, )</f>
        <v>0</v>
      </c>
      <c r="P6496" s="6">
        <f>IF(I6496=2,C6496, )</f>
        <v>0</v>
      </c>
      <c r="Q6496" s="6">
        <f>IF(J6496=2,D6496, )</f>
        <v>0</v>
      </c>
      <c r="R6496" s="6">
        <f>IF(K6496=2,E6496, )</f>
        <v>0</v>
      </c>
      <c r="S6496" s="6">
        <f>IF(L6496=2,F6496, )</f>
        <v>0</v>
      </c>
    </row>
    <row r="6497" spans="1:19" x14ac:dyDescent="0.2">
      <c r="A6497">
        <v>29</v>
      </c>
      <c r="B6497">
        <v>1</v>
      </c>
      <c r="C6497">
        <v>29</v>
      </c>
      <c r="D6497">
        <v>42</v>
      </c>
      <c r="E6497">
        <v>1</v>
      </c>
      <c r="F6497">
        <v>1</v>
      </c>
      <c r="G6497" s="1">
        <f>COUNTIF($A6497:$F6497,A6497)</f>
        <v>2</v>
      </c>
      <c r="H6497" s="1">
        <f>COUNTIF($A6497:$F6497,B6497)</f>
        <v>3</v>
      </c>
      <c r="I6497" s="1">
        <f>COUNTIF($A6497:$F6497,C6497)</f>
        <v>2</v>
      </c>
      <c r="J6497" s="1">
        <f>COUNTIF($A6497:$F6497,D6497)</f>
        <v>1</v>
      </c>
      <c r="K6497" s="1">
        <f>COUNTIF($A6497:$F6497,E6497)</f>
        <v>3</v>
      </c>
      <c r="L6497" s="2">
        <f>COUNTIF($A6497:$F6497,F6497)</f>
        <v>3</v>
      </c>
      <c r="M6497" s="3">
        <f>COUNTIF($A6497:$F6497,MAX($A6497:$F6497))</f>
        <v>1</v>
      </c>
      <c r="N6497" s="6">
        <f>IF(G6497=2,A6497, )</f>
        <v>29</v>
      </c>
      <c r="O6497" s="6">
        <f>IF(H6497=2,B6497, )</f>
        <v>0</v>
      </c>
      <c r="P6497" s="6">
        <f>IF(I6497=2,C6497, )</f>
        <v>29</v>
      </c>
      <c r="Q6497" s="6">
        <f>IF(J6497=2,D6497, )</f>
        <v>0</v>
      </c>
      <c r="R6497" s="6">
        <f>IF(K6497=2,E6497, )</f>
        <v>0</v>
      </c>
      <c r="S6497" s="6">
        <f>IF(L6497=2,F6497, )</f>
        <v>0</v>
      </c>
    </row>
    <row r="6498" spans="1:19" x14ac:dyDescent="0.2">
      <c r="A6498">
        <v>10</v>
      </c>
      <c r="B6498">
        <v>44</v>
      </c>
      <c r="C6498">
        <v>40</v>
      </c>
      <c r="D6498">
        <v>19</v>
      </c>
      <c r="E6498">
        <v>1</v>
      </c>
      <c r="F6498">
        <v>27</v>
      </c>
      <c r="G6498" s="1">
        <f>COUNTIF($A6498:$F6498,A6498)</f>
        <v>1</v>
      </c>
      <c r="H6498" s="1">
        <f>COUNTIF($A6498:$F6498,B6498)</f>
        <v>1</v>
      </c>
      <c r="I6498" s="1">
        <f>COUNTIF($A6498:$F6498,C6498)</f>
        <v>1</v>
      </c>
      <c r="J6498" s="1">
        <f>COUNTIF($A6498:$F6498,D6498)</f>
        <v>1</v>
      </c>
      <c r="K6498" s="1">
        <f>COUNTIF($A6498:$F6498,E6498)</f>
        <v>1</v>
      </c>
      <c r="L6498" s="2">
        <f>COUNTIF($A6498:$F6498,F6498)</f>
        <v>1</v>
      </c>
      <c r="M6498" s="3">
        <f>COUNTIF($A6498:$F6498,MAX($A6498:$F6498))</f>
        <v>1</v>
      </c>
      <c r="N6498" s="6">
        <f>IF(G6498=2,A6498, )</f>
        <v>0</v>
      </c>
      <c r="O6498" s="6">
        <f>IF(H6498=2,B6498, )</f>
        <v>0</v>
      </c>
      <c r="P6498" s="6">
        <f>IF(I6498=2,C6498, )</f>
        <v>0</v>
      </c>
      <c r="Q6498" s="6">
        <f>IF(J6498=2,D6498, )</f>
        <v>0</v>
      </c>
      <c r="R6498" s="6">
        <f>IF(K6498=2,E6498, )</f>
        <v>0</v>
      </c>
      <c r="S6498" s="6">
        <f>IF(L6498=2,F6498, )</f>
        <v>0</v>
      </c>
    </row>
    <row r="6499" spans="1:19" x14ac:dyDescent="0.2">
      <c r="A6499">
        <v>4</v>
      </c>
      <c r="B6499">
        <v>18</v>
      </c>
      <c r="C6499">
        <v>13</v>
      </c>
      <c r="D6499">
        <v>38</v>
      </c>
      <c r="E6499">
        <v>31</v>
      </c>
      <c r="F6499">
        <v>16</v>
      </c>
      <c r="G6499" s="1">
        <f>COUNTIF($A6499:$F6499,A6499)</f>
        <v>1</v>
      </c>
      <c r="H6499" s="1">
        <f>COUNTIF($A6499:$F6499,B6499)</f>
        <v>1</v>
      </c>
      <c r="I6499" s="1">
        <f>COUNTIF($A6499:$F6499,C6499)</f>
        <v>1</v>
      </c>
      <c r="J6499" s="1">
        <f>COUNTIF($A6499:$F6499,D6499)</f>
        <v>1</v>
      </c>
      <c r="K6499" s="1">
        <f>COUNTIF($A6499:$F6499,E6499)</f>
        <v>1</v>
      </c>
      <c r="L6499" s="2">
        <f>COUNTIF($A6499:$F6499,F6499)</f>
        <v>1</v>
      </c>
      <c r="M6499" s="3">
        <f>COUNTIF($A6499:$F6499,MAX($A6499:$F6499))</f>
        <v>1</v>
      </c>
      <c r="N6499" s="6">
        <f>IF(G6499=2,A6499, )</f>
        <v>0</v>
      </c>
      <c r="O6499" s="6">
        <f>IF(H6499=2,B6499, )</f>
        <v>0</v>
      </c>
      <c r="P6499" s="6">
        <f>IF(I6499=2,C6499, )</f>
        <v>0</v>
      </c>
      <c r="Q6499" s="6">
        <f>IF(J6499=2,D6499, )</f>
        <v>0</v>
      </c>
      <c r="R6499" s="6">
        <f>IF(K6499=2,E6499, )</f>
        <v>0</v>
      </c>
      <c r="S6499" s="6">
        <f>IF(L6499=2,F6499, )</f>
        <v>0</v>
      </c>
    </row>
    <row r="6500" spans="1:19" x14ac:dyDescent="0.2">
      <c r="A6500">
        <v>25</v>
      </c>
      <c r="B6500">
        <v>40</v>
      </c>
      <c r="C6500">
        <v>14</v>
      </c>
      <c r="D6500">
        <v>30</v>
      </c>
      <c r="E6500">
        <v>15</v>
      </c>
      <c r="F6500">
        <v>44</v>
      </c>
      <c r="G6500" s="1">
        <f>COUNTIF($A6500:$F6500,A6500)</f>
        <v>1</v>
      </c>
      <c r="H6500" s="1">
        <f>COUNTIF($A6500:$F6500,B6500)</f>
        <v>1</v>
      </c>
      <c r="I6500" s="1">
        <f>COUNTIF($A6500:$F6500,C6500)</f>
        <v>1</v>
      </c>
      <c r="J6500" s="1">
        <f>COUNTIF($A6500:$F6500,D6500)</f>
        <v>1</v>
      </c>
      <c r="K6500" s="1">
        <f>COUNTIF($A6500:$F6500,E6500)</f>
        <v>1</v>
      </c>
      <c r="L6500" s="2">
        <f>COUNTIF($A6500:$F6500,F6500)</f>
        <v>1</v>
      </c>
      <c r="M6500" s="3">
        <f>COUNTIF($A6500:$F6500,MAX($A6500:$F6500))</f>
        <v>1</v>
      </c>
      <c r="N6500" s="6">
        <f>IF(G6500=2,A6500, )</f>
        <v>0</v>
      </c>
      <c r="O6500" s="6">
        <f>IF(H6500=2,B6500, )</f>
        <v>0</v>
      </c>
      <c r="P6500" s="6">
        <f>IF(I6500=2,C6500, )</f>
        <v>0</v>
      </c>
      <c r="Q6500" s="6">
        <f>IF(J6500=2,D6500, )</f>
        <v>0</v>
      </c>
      <c r="R6500" s="6">
        <f>IF(K6500=2,E6500, )</f>
        <v>0</v>
      </c>
      <c r="S6500" s="6">
        <f>IF(L6500=2,F6500, )</f>
        <v>0</v>
      </c>
    </row>
    <row r="6501" spans="1:19" x14ac:dyDescent="0.2">
      <c r="A6501">
        <v>18</v>
      </c>
      <c r="B6501">
        <v>28</v>
      </c>
      <c r="C6501">
        <v>46</v>
      </c>
      <c r="D6501">
        <v>10</v>
      </c>
      <c r="E6501">
        <v>15</v>
      </c>
      <c r="F6501">
        <v>9</v>
      </c>
      <c r="G6501" s="1">
        <f>COUNTIF($A6501:$F6501,A6501)</f>
        <v>1</v>
      </c>
      <c r="H6501" s="1">
        <f>COUNTIF($A6501:$F6501,B6501)</f>
        <v>1</v>
      </c>
      <c r="I6501" s="1">
        <f>COUNTIF($A6501:$F6501,C6501)</f>
        <v>1</v>
      </c>
      <c r="J6501" s="1">
        <f>COUNTIF($A6501:$F6501,D6501)</f>
        <v>1</v>
      </c>
      <c r="K6501" s="1">
        <f>COUNTIF($A6501:$F6501,E6501)</f>
        <v>1</v>
      </c>
      <c r="L6501" s="2">
        <f>COUNTIF($A6501:$F6501,F6501)</f>
        <v>1</v>
      </c>
      <c r="M6501" s="3">
        <f>COUNTIF($A6501:$F6501,MAX($A6501:$F6501))</f>
        <v>1</v>
      </c>
      <c r="N6501" s="6">
        <f>IF(G6501=2,A6501, )</f>
        <v>0</v>
      </c>
      <c r="O6501" s="6">
        <f>IF(H6501=2,B6501, )</f>
        <v>0</v>
      </c>
      <c r="P6501" s="6">
        <f>IF(I6501=2,C6501, )</f>
        <v>0</v>
      </c>
      <c r="Q6501" s="6">
        <f>IF(J6501=2,D6501, )</f>
        <v>0</v>
      </c>
      <c r="R6501" s="6">
        <f>IF(K6501=2,E6501, )</f>
        <v>0</v>
      </c>
      <c r="S6501" s="6">
        <f>IF(L6501=2,F6501, )</f>
        <v>0</v>
      </c>
    </row>
    <row r="6502" spans="1:19" x14ac:dyDescent="0.2">
      <c r="A6502">
        <v>12</v>
      </c>
      <c r="B6502">
        <v>32</v>
      </c>
      <c r="C6502">
        <v>6</v>
      </c>
      <c r="D6502">
        <v>21</v>
      </c>
      <c r="E6502">
        <v>41</v>
      </c>
      <c r="F6502">
        <v>14</v>
      </c>
      <c r="G6502" s="1">
        <f>COUNTIF($A6502:$F6502,A6502)</f>
        <v>1</v>
      </c>
      <c r="H6502" s="1">
        <f>COUNTIF($A6502:$F6502,B6502)</f>
        <v>1</v>
      </c>
      <c r="I6502" s="1">
        <f>COUNTIF($A6502:$F6502,C6502)</f>
        <v>1</v>
      </c>
      <c r="J6502" s="1">
        <f>COUNTIF($A6502:$F6502,D6502)</f>
        <v>1</v>
      </c>
      <c r="K6502" s="1">
        <f>COUNTIF($A6502:$F6502,E6502)</f>
        <v>1</v>
      </c>
      <c r="L6502" s="2">
        <f>COUNTIF($A6502:$F6502,F6502)</f>
        <v>1</v>
      </c>
      <c r="M6502" s="3">
        <f>COUNTIF($A6502:$F6502,MAX($A6502:$F6502))</f>
        <v>1</v>
      </c>
      <c r="N6502" s="6">
        <f>IF(G6502=2,A6502, )</f>
        <v>0</v>
      </c>
      <c r="O6502" s="6">
        <f>IF(H6502=2,B6502, )</f>
        <v>0</v>
      </c>
      <c r="P6502" s="6">
        <f>IF(I6502=2,C6502, )</f>
        <v>0</v>
      </c>
      <c r="Q6502" s="6">
        <f>IF(J6502=2,D6502, )</f>
        <v>0</v>
      </c>
      <c r="R6502" s="6">
        <f>IF(K6502=2,E6502, )</f>
        <v>0</v>
      </c>
      <c r="S6502" s="6">
        <f>IF(L6502=2,F6502, )</f>
        <v>0</v>
      </c>
    </row>
    <row r="6503" spans="1:19" x14ac:dyDescent="0.2">
      <c r="A6503">
        <v>49</v>
      </c>
      <c r="B6503">
        <v>36</v>
      </c>
      <c r="C6503">
        <v>30</v>
      </c>
      <c r="D6503">
        <v>47</v>
      </c>
      <c r="E6503">
        <v>21</v>
      </c>
      <c r="F6503">
        <v>8</v>
      </c>
      <c r="G6503" s="1">
        <f>COUNTIF($A6503:$F6503,A6503)</f>
        <v>1</v>
      </c>
      <c r="H6503" s="1">
        <f>COUNTIF($A6503:$F6503,B6503)</f>
        <v>1</v>
      </c>
      <c r="I6503" s="1">
        <f>COUNTIF($A6503:$F6503,C6503)</f>
        <v>1</v>
      </c>
      <c r="J6503" s="1">
        <f>COUNTIF($A6503:$F6503,D6503)</f>
        <v>1</v>
      </c>
      <c r="K6503" s="1">
        <f>COUNTIF($A6503:$F6503,E6503)</f>
        <v>1</v>
      </c>
      <c r="L6503" s="2">
        <f>COUNTIF($A6503:$F6503,F6503)</f>
        <v>1</v>
      </c>
      <c r="M6503" s="3">
        <f>COUNTIF($A6503:$F6503,MAX($A6503:$F6503))</f>
        <v>1</v>
      </c>
      <c r="N6503" s="6">
        <f>IF(G6503=2,A6503, )</f>
        <v>0</v>
      </c>
      <c r="O6503" s="6">
        <f>IF(H6503=2,B6503, )</f>
        <v>0</v>
      </c>
      <c r="P6503" s="6">
        <f>IF(I6503=2,C6503, )</f>
        <v>0</v>
      </c>
      <c r="Q6503" s="6">
        <f>IF(J6503=2,D6503, )</f>
        <v>0</v>
      </c>
      <c r="R6503" s="6">
        <f>IF(K6503=2,E6503, )</f>
        <v>0</v>
      </c>
      <c r="S6503" s="6">
        <f>IF(L6503=2,F6503, )</f>
        <v>0</v>
      </c>
    </row>
    <row r="6504" spans="1:19" x14ac:dyDescent="0.2">
      <c r="A6504">
        <v>14</v>
      </c>
      <c r="B6504">
        <v>4</v>
      </c>
      <c r="C6504">
        <v>32</v>
      </c>
      <c r="D6504">
        <v>15</v>
      </c>
      <c r="E6504">
        <v>6</v>
      </c>
      <c r="F6504">
        <v>8</v>
      </c>
      <c r="G6504" s="1">
        <f>COUNTIF($A6504:$F6504,A6504)</f>
        <v>1</v>
      </c>
      <c r="H6504" s="1">
        <f>COUNTIF($A6504:$F6504,B6504)</f>
        <v>1</v>
      </c>
      <c r="I6504" s="1">
        <f>COUNTIF($A6504:$F6504,C6504)</f>
        <v>1</v>
      </c>
      <c r="J6504" s="1">
        <f>COUNTIF($A6504:$F6504,D6504)</f>
        <v>1</v>
      </c>
      <c r="K6504" s="1">
        <f>COUNTIF($A6504:$F6504,E6504)</f>
        <v>1</v>
      </c>
      <c r="L6504" s="2">
        <f>COUNTIF($A6504:$F6504,F6504)</f>
        <v>1</v>
      </c>
      <c r="M6504" s="3">
        <f>COUNTIF($A6504:$F6504,MAX($A6504:$F6504))</f>
        <v>1</v>
      </c>
      <c r="N6504" s="6">
        <f>IF(G6504=2,A6504, )</f>
        <v>0</v>
      </c>
      <c r="O6504" s="6">
        <f>IF(H6504=2,B6504, )</f>
        <v>0</v>
      </c>
      <c r="P6504" s="6">
        <f>IF(I6504=2,C6504, )</f>
        <v>0</v>
      </c>
      <c r="Q6504" s="6">
        <f>IF(J6504=2,D6504, )</f>
        <v>0</v>
      </c>
      <c r="R6504" s="6">
        <f>IF(K6504=2,E6504, )</f>
        <v>0</v>
      </c>
      <c r="S6504" s="6">
        <f>IF(L6504=2,F6504, )</f>
        <v>0</v>
      </c>
    </row>
    <row r="6505" spans="1:19" x14ac:dyDescent="0.2">
      <c r="A6505">
        <v>34</v>
      </c>
      <c r="B6505">
        <v>40</v>
      </c>
      <c r="C6505">
        <v>46</v>
      </c>
      <c r="D6505">
        <v>34</v>
      </c>
      <c r="E6505">
        <v>33</v>
      </c>
      <c r="F6505">
        <v>43</v>
      </c>
      <c r="G6505" s="1">
        <f>COUNTIF($A6505:$F6505,A6505)</f>
        <v>2</v>
      </c>
      <c r="H6505" s="1">
        <f>COUNTIF($A6505:$F6505,B6505)</f>
        <v>1</v>
      </c>
      <c r="I6505" s="1">
        <f>COUNTIF($A6505:$F6505,C6505)</f>
        <v>1</v>
      </c>
      <c r="J6505" s="1">
        <f>COUNTIF($A6505:$F6505,D6505)</f>
        <v>2</v>
      </c>
      <c r="K6505" s="1">
        <f>COUNTIF($A6505:$F6505,E6505)</f>
        <v>1</v>
      </c>
      <c r="L6505" s="2">
        <f>COUNTIF($A6505:$F6505,F6505)</f>
        <v>1</v>
      </c>
      <c r="M6505" s="3">
        <f>COUNTIF($A6505:$F6505,MAX($A6505:$F6505))</f>
        <v>1</v>
      </c>
      <c r="N6505" s="6">
        <f>IF(G6505=2,A6505, )</f>
        <v>34</v>
      </c>
      <c r="O6505" s="6">
        <f>IF(H6505=2,B6505, )</f>
        <v>0</v>
      </c>
      <c r="P6505" s="6">
        <f>IF(I6505=2,C6505, )</f>
        <v>0</v>
      </c>
      <c r="Q6505" s="6">
        <f>IF(J6505=2,D6505, )</f>
        <v>34</v>
      </c>
      <c r="R6505" s="6">
        <f>IF(K6505=2,E6505, )</f>
        <v>0</v>
      </c>
      <c r="S6505" s="6">
        <f>IF(L6505=2,F6505, )</f>
        <v>0</v>
      </c>
    </row>
    <row r="6506" spans="1:19" x14ac:dyDescent="0.2">
      <c r="A6506">
        <v>26</v>
      </c>
      <c r="B6506">
        <v>2</v>
      </c>
      <c r="C6506">
        <v>49</v>
      </c>
      <c r="D6506">
        <v>3</v>
      </c>
      <c r="E6506">
        <v>9</v>
      </c>
      <c r="F6506">
        <v>39</v>
      </c>
      <c r="G6506" s="1">
        <f>COUNTIF($A6506:$F6506,A6506)</f>
        <v>1</v>
      </c>
      <c r="H6506" s="1">
        <f>COUNTIF($A6506:$F6506,B6506)</f>
        <v>1</v>
      </c>
      <c r="I6506" s="1">
        <f>COUNTIF($A6506:$F6506,C6506)</f>
        <v>1</v>
      </c>
      <c r="J6506" s="1">
        <f>COUNTIF($A6506:$F6506,D6506)</f>
        <v>1</v>
      </c>
      <c r="K6506" s="1">
        <f>COUNTIF($A6506:$F6506,E6506)</f>
        <v>1</v>
      </c>
      <c r="L6506" s="2">
        <f>COUNTIF($A6506:$F6506,F6506)</f>
        <v>1</v>
      </c>
      <c r="M6506" s="3">
        <f>COUNTIF($A6506:$F6506,MAX($A6506:$F6506))</f>
        <v>1</v>
      </c>
      <c r="N6506" s="6">
        <f>IF(G6506=2,A6506, )</f>
        <v>0</v>
      </c>
      <c r="O6506" s="6">
        <f>IF(H6506=2,B6506, )</f>
        <v>0</v>
      </c>
      <c r="P6506" s="6">
        <f>IF(I6506=2,C6506, )</f>
        <v>0</v>
      </c>
      <c r="Q6506" s="6">
        <f>IF(J6506=2,D6506, )</f>
        <v>0</v>
      </c>
      <c r="R6506" s="6">
        <f>IF(K6506=2,E6506, )</f>
        <v>0</v>
      </c>
      <c r="S6506" s="6">
        <f>IF(L6506=2,F6506, )</f>
        <v>0</v>
      </c>
    </row>
    <row r="6507" spans="1:19" x14ac:dyDescent="0.2">
      <c r="A6507">
        <v>21</v>
      </c>
      <c r="B6507">
        <v>28</v>
      </c>
      <c r="C6507">
        <v>5</v>
      </c>
      <c r="D6507">
        <v>15</v>
      </c>
      <c r="E6507">
        <v>27</v>
      </c>
      <c r="F6507">
        <v>9</v>
      </c>
      <c r="G6507" s="1">
        <f>COUNTIF($A6507:$F6507,A6507)</f>
        <v>1</v>
      </c>
      <c r="H6507" s="1">
        <f>COUNTIF($A6507:$F6507,B6507)</f>
        <v>1</v>
      </c>
      <c r="I6507" s="1">
        <f>COUNTIF($A6507:$F6507,C6507)</f>
        <v>1</v>
      </c>
      <c r="J6507" s="1">
        <f>COUNTIF($A6507:$F6507,D6507)</f>
        <v>1</v>
      </c>
      <c r="K6507" s="1">
        <f>COUNTIF($A6507:$F6507,E6507)</f>
        <v>1</v>
      </c>
      <c r="L6507" s="2">
        <f>COUNTIF($A6507:$F6507,F6507)</f>
        <v>1</v>
      </c>
      <c r="M6507" s="3">
        <f>COUNTIF($A6507:$F6507,MAX($A6507:$F6507))</f>
        <v>1</v>
      </c>
      <c r="N6507" s="6">
        <f>IF(G6507=2,A6507, )</f>
        <v>0</v>
      </c>
      <c r="O6507" s="6">
        <f>IF(H6507=2,B6507, )</f>
        <v>0</v>
      </c>
      <c r="P6507" s="6">
        <f>IF(I6507=2,C6507, )</f>
        <v>0</v>
      </c>
      <c r="Q6507" s="6">
        <f>IF(J6507=2,D6507, )</f>
        <v>0</v>
      </c>
      <c r="R6507" s="6">
        <f>IF(K6507=2,E6507, )</f>
        <v>0</v>
      </c>
      <c r="S6507" s="6">
        <f>IF(L6507=2,F6507, )</f>
        <v>0</v>
      </c>
    </row>
    <row r="6508" spans="1:19" x14ac:dyDescent="0.2">
      <c r="A6508">
        <v>39</v>
      </c>
      <c r="B6508">
        <v>4</v>
      </c>
      <c r="C6508">
        <v>30</v>
      </c>
      <c r="D6508">
        <v>4</v>
      </c>
      <c r="E6508">
        <v>34</v>
      </c>
      <c r="F6508">
        <v>41</v>
      </c>
      <c r="G6508" s="1">
        <f>COUNTIF($A6508:$F6508,A6508)</f>
        <v>1</v>
      </c>
      <c r="H6508" s="1">
        <f>COUNTIF($A6508:$F6508,B6508)</f>
        <v>2</v>
      </c>
      <c r="I6508" s="1">
        <f>COUNTIF($A6508:$F6508,C6508)</f>
        <v>1</v>
      </c>
      <c r="J6508" s="1">
        <f>COUNTIF($A6508:$F6508,D6508)</f>
        <v>2</v>
      </c>
      <c r="K6508" s="1">
        <f>COUNTIF($A6508:$F6508,E6508)</f>
        <v>1</v>
      </c>
      <c r="L6508" s="2">
        <f>COUNTIF($A6508:$F6508,F6508)</f>
        <v>1</v>
      </c>
      <c r="M6508" s="3">
        <f>COUNTIF($A6508:$F6508,MAX($A6508:$F6508))</f>
        <v>1</v>
      </c>
      <c r="N6508" s="6">
        <f>IF(G6508=2,A6508, )</f>
        <v>0</v>
      </c>
      <c r="O6508" s="6">
        <f>IF(H6508=2,B6508, )</f>
        <v>4</v>
      </c>
      <c r="P6508" s="6">
        <f>IF(I6508=2,C6508, )</f>
        <v>0</v>
      </c>
      <c r="Q6508" s="6">
        <f>IF(J6508=2,D6508, )</f>
        <v>4</v>
      </c>
      <c r="R6508" s="6">
        <f>IF(K6508=2,E6508, )</f>
        <v>0</v>
      </c>
      <c r="S6508" s="6">
        <f>IF(L6508=2,F6508, )</f>
        <v>0</v>
      </c>
    </row>
    <row r="6509" spans="1:19" x14ac:dyDescent="0.2">
      <c r="A6509">
        <v>30</v>
      </c>
      <c r="B6509">
        <v>49</v>
      </c>
      <c r="C6509">
        <v>20</v>
      </c>
      <c r="D6509">
        <v>9</v>
      </c>
      <c r="E6509">
        <v>25</v>
      </c>
      <c r="F6509">
        <v>43</v>
      </c>
      <c r="G6509" s="1">
        <f>COUNTIF($A6509:$F6509,A6509)</f>
        <v>1</v>
      </c>
      <c r="H6509" s="1">
        <f>COUNTIF($A6509:$F6509,B6509)</f>
        <v>1</v>
      </c>
      <c r="I6509" s="1">
        <f>COUNTIF($A6509:$F6509,C6509)</f>
        <v>1</v>
      </c>
      <c r="J6509" s="1">
        <f>COUNTIF($A6509:$F6509,D6509)</f>
        <v>1</v>
      </c>
      <c r="K6509" s="1">
        <f>COUNTIF($A6509:$F6509,E6509)</f>
        <v>1</v>
      </c>
      <c r="L6509" s="2">
        <f>COUNTIF($A6509:$F6509,F6509)</f>
        <v>1</v>
      </c>
      <c r="M6509" s="3">
        <f>COUNTIF($A6509:$F6509,MAX($A6509:$F6509))</f>
        <v>1</v>
      </c>
      <c r="N6509" s="6">
        <f>IF(G6509=2,A6509, )</f>
        <v>0</v>
      </c>
      <c r="O6509" s="6">
        <f>IF(H6509=2,B6509, )</f>
        <v>0</v>
      </c>
      <c r="P6509" s="6">
        <f>IF(I6509=2,C6509, )</f>
        <v>0</v>
      </c>
      <c r="Q6509" s="6">
        <f>IF(J6509=2,D6509, )</f>
        <v>0</v>
      </c>
      <c r="R6509" s="6">
        <f>IF(K6509=2,E6509, )</f>
        <v>0</v>
      </c>
      <c r="S6509" s="6">
        <f>IF(L6509=2,F6509, )</f>
        <v>0</v>
      </c>
    </row>
    <row r="6510" spans="1:19" x14ac:dyDescent="0.2">
      <c r="A6510">
        <v>11</v>
      </c>
      <c r="B6510">
        <v>32</v>
      </c>
      <c r="C6510">
        <v>34</v>
      </c>
      <c r="D6510">
        <v>15</v>
      </c>
      <c r="E6510">
        <v>32</v>
      </c>
      <c r="F6510">
        <v>8</v>
      </c>
      <c r="G6510" s="1">
        <f>COUNTIF($A6510:$F6510,A6510)</f>
        <v>1</v>
      </c>
      <c r="H6510" s="1">
        <f>COUNTIF($A6510:$F6510,B6510)</f>
        <v>2</v>
      </c>
      <c r="I6510" s="1">
        <f>COUNTIF($A6510:$F6510,C6510)</f>
        <v>1</v>
      </c>
      <c r="J6510" s="1">
        <f>COUNTIF($A6510:$F6510,D6510)</f>
        <v>1</v>
      </c>
      <c r="K6510" s="1">
        <f>COUNTIF($A6510:$F6510,E6510)</f>
        <v>2</v>
      </c>
      <c r="L6510" s="2">
        <f>COUNTIF($A6510:$F6510,F6510)</f>
        <v>1</v>
      </c>
      <c r="M6510" s="3">
        <f>COUNTIF($A6510:$F6510,MAX($A6510:$F6510))</f>
        <v>1</v>
      </c>
      <c r="N6510" s="6">
        <f>IF(G6510=2,A6510, )</f>
        <v>0</v>
      </c>
      <c r="O6510" s="6">
        <f>IF(H6510=2,B6510, )</f>
        <v>32</v>
      </c>
      <c r="P6510" s="6">
        <f>IF(I6510=2,C6510, )</f>
        <v>0</v>
      </c>
      <c r="Q6510" s="6">
        <f>IF(J6510=2,D6510, )</f>
        <v>0</v>
      </c>
      <c r="R6510" s="6">
        <f>IF(K6510=2,E6510, )</f>
        <v>32</v>
      </c>
      <c r="S6510" s="6">
        <f>IF(L6510=2,F6510, )</f>
        <v>0</v>
      </c>
    </row>
    <row r="6511" spans="1:19" x14ac:dyDescent="0.2">
      <c r="A6511">
        <v>11</v>
      </c>
      <c r="B6511">
        <v>20</v>
      </c>
      <c r="C6511">
        <v>29</v>
      </c>
      <c r="D6511">
        <v>48</v>
      </c>
      <c r="E6511">
        <v>14</v>
      </c>
      <c r="F6511">
        <v>39</v>
      </c>
      <c r="G6511" s="1">
        <f>COUNTIF($A6511:$F6511,A6511)</f>
        <v>1</v>
      </c>
      <c r="H6511" s="1">
        <f>COUNTIF($A6511:$F6511,B6511)</f>
        <v>1</v>
      </c>
      <c r="I6511" s="1">
        <f>COUNTIF($A6511:$F6511,C6511)</f>
        <v>1</v>
      </c>
      <c r="J6511" s="1">
        <f>COUNTIF($A6511:$F6511,D6511)</f>
        <v>1</v>
      </c>
      <c r="K6511" s="1">
        <f>COUNTIF($A6511:$F6511,E6511)</f>
        <v>1</v>
      </c>
      <c r="L6511" s="2">
        <f>COUNTIF($A6511:$F6511,F6511)</f>
        <v>1</v>
      </c>
      <c r="M6511" s="3">
        <f>COUNTIF($A6511:$F6511,MAX($A6511:$F6511))</f>
        <v>1</v>
      </c>
      <c r="N6511" s="6">
        <f>IF(G6511=2,A6511, )</f>
        <v>0</v>
      </c>
      <c r="O6511" s="6">
        <f>IF(H6511=2,B6511, )</f>
        <v>0</v>
      </c>
      <c r="P6511" s="6">
        <f>IF(I6511=2,C6511, )</f>
        <v>0</v>
      </c>
      <c r="Q6511" s="6">
        <f>IF(J6511=2,D6511, )</f>
        <v>0</v>
      </c>
      <c r="R6511" s="6">
        <f>IF(K6511=2,E6511, )</f>
        <v>0</v>
      </c>
      <c r="S6511" s="6">
        <f>IF(L6511=2,F6511, )</f>
        <v>0</v>
      </c>
    </row>
    <row r="6512" spans="1:19" x14ac:dyDescent="0.2">
      <c r="A6512">
        <v>7</v>
      </c>
      <c r="B6512">
        <v>17</v>
      </c>
      <c r="C6512">
        <v>6</v>
      </c>
      <c r="D6512">
        <v>13</v>
      </c>
      <c r="E6512">
        <v>1</v>
      </c>
      <c r="F6512">
        <v>16</v>
      </c>
      <c r="G6512" s="1">
        <f>COUNTIF($A6512:$F6512,A6512)</f>
        <v>1</v>
      </c>
      <c r="H6512" s="1">
        <f>COUNTIF($A6512:$F6512,B6512)</f>
        <v>1</v>
      </c>
      <c r="I6512" s="1">
        <f>COUNTIF($A6512:$F6512,C6512)</f>
        <v>1</v>
      </c>
      <c r="J6512" s="1">
        <f>COUNTIF($A6512:$F6512,D6512)</f>
        <v>1</v>
      </c>
      <c r="K6512" s="1">
        <f>COUNTIF($A6512:$F6512,E6512)</f>
        <v>1</v>
      </c>
      <c r="L6512" s="2">
        <f>COUNTIF($A6512:$F6512,F6512)</f>
        <v>1</v>
      </c>
      <c r="M6512" s="3">
        <f>COUNTIF($A6512:$F6512,MAX($A6512:$F6512))</f>
        <v>1</v>
      </c>
      <c r="N6512" s="6">
        <f>IF(G6512=2,A6512, )</f>
        <v>0</v>
      </c>
      <c r="O6512" s="6">
        <f>IF(H6512=2,B6512, )</f>
        <v>0</v>
      </c>
      <c r="P6512" s="6">
        <f>IF(I6512=2,C6512, )</f>
        <v>0</v>
      </c>
      <c r="Q6512" s="6">
        <f>IF(J6512=2,D6512, )</f>
        <v>0</v>
      </c>
      <c r="R6512" s="6">
        <f>IF(K6512=2,E6512, )</f>
        <v>0</v>
      </c>
      <c r="S6512" s="6">
        <f>IF(L6512=2,F6512, )</f>
        <v>0</v>
      </c>
    </row>
    <row r="6513" spans="1:19" x14ac:dyDescent="0.2">
      <c r="A6513">
        <v>26</v>
      </c>
      <c r="B6513">
        <v>18</v>
      </c>
      <c r="C6513">
        <v>34</v>
      </c>
      <c r="D6513">
        <v>7</v>
      </c>
      <c r="E6513">
        <v>9</v>
      </c>
      <c r="F6513">
        <v>7</v>
      </c>
      <c r="G6513" s="1">
        <f>COUNTIF($A6513:$F6513,A6513)</f>
        <v>1</v>
      </c>
      <c r="H6513" s="1">
        <f>COUNTIF($A6513:$F6513,B6513)</f>
        <v>1</v>
      </c>
      <c r="I6513" s="1">
        <f>COUNTIF($A6513:$F6513,C6513)</f>
        <v>1</v>
      </c>
      <c r="J6513" s="1">
        <f>COUNTIF($A6513:$F6513,D6513)</f>
        <v>2</v>
      </c>
      <c r="K6513" s="1">
        <f>COUNTIF($A6513:$F6513,E6513)</f>
        <v>1</v>
      </c>
      <c r="L6513" s="2">
        <f>COUNTIF($A6513:$F6513,F6513)</f>
        <v>2</v>
      </c>
      <c r="M6513" s="3">
        <f>COUNTIF($A6513:$F6513,MAX($A6513:$F6513))</f>
        <v>1</v>
      </c>
      <c r="N6513" s="6">
        <f>IF(G6513=2,A6513, )</f>
        <v>0</v>
      </c>
      <c r="O6513" s="6">
        <f>IF(H6513=2,B6513, )</f>
        <v>0</v>
      </c>
      <c r="P6513" s="6">
        <f>IF(I6513=2,C6513, )</f>
        <v>0</v>
      </c>
      <c r="Q6513" s="6">
        <f>IF(J6513=2,D6513, )</f>
        <v>7</v>
      </c>
      <c r="R6513" s="6">
        <f>IF(K6513=2,E6513, )</f>
        <v>0</v>
      </c>
      <c r="S6513" s="6">
        <f>IF(L6513=2,F6513, )</f>
        <v>7</v>
      </c>
    </row>
    <row r="6514" spans="1:19" x14ac:dyDescent="0.2">
      <c r="A6514">
        <v>13</v>
      </c>
      <c r="B6514">
        <v>22</v>
      </c>
      <c r="C6514">
        <v>43</v>
      </c>
      <c r="D6514">
        <v>40</v>
      </c>
      <c r="E6514">
        <v>46</v>
      </c>
      <c r="F6514">
        <v>40</v>
      </c>
      <c r="G6514" s="1">
        <f>COUNTIF($A6514:$F6514,A6514)</f>
        <v>1</v>
      </c>
      <c r="H6514" s="1">
        <f>COUNTIF($A6514:$F6514,B6514)</f>
        <v>1</v>
      </c>
      <c r="I6514" s="1">
        <f>COUNTIF($A6514:$F6514,C6514)</f>
        <v>1</v>
      </c>
      <c r="J6514" s="1">
        <f>COUNTIF($A6514:$F6514,D6514)</f>
        <v>2</v>
      </c>
      <c r="K6514" s="1">
        <f>COUNTIF($A6514:$F6514,E6514)</f>
        <v>1</v>
      </c>
      <c r="L6514" s="2">
        <f>COUNTIF($A6514:$F6514,F6514)</f>
        <v>2</v>
      </c>
      <c r="M6514" s="3">
        <f>COUNTIF($A6514:$F6514,MAX($A6514:$F6514))</f>
        <v>1</v>
      </c>
      <c r="N6514" s="6">
        <f>IF(G6514=2,A6514, )</f>
        <v>0</v>
      </c>
      <c r="O6514" s="6">
        <f>IF(H6514=2,B6514, )</f>
        <v>0</v>
      </c>
      <c r="P6514" s="6">
        <f>IF(I6514=2,C6514, )</f>
        <v>0</v>
      </c>
      <c r="Q6514" s="6">
        <f>IF(J6514=2,D6514, )</f>
        <v>40</v>
      </c>
      <c r="R6514" s="6">
        <f>IF(K6514=2,E6514, )</f>
        <v>0</v>
      </c>
      <c r="S6514" s="6">
        <f>IF(L6514=2,F6514, )</f>
        <v>40</v>
      </c>
    </row>
    <row r="6515" spans="1:19" x14ac:dyDescent="0.2">
      <c r="A6515">
        <v>18</v>
      </c>
      <c r="B6515">
        <v>33</v>
      </c>
      <c r="C6515">
        <v>40</v>
      </c>
      <c r="D6515">
        <v>38</v>
      </c>
      <c r="E6515">
        <v>20</v>
      </c>
      <c r="F6515">
        <v>49</v>
      </c>
      <c r="G6515" s="1">
        <f>COUNTIF($A6515:$F6515,A6515)</f>
        <v>1</v>
      </c>
      <c r="H6515" s="1">
        <f>COUNTIF($A6515:$F6515,B6515)</f>
        <v>1</v>
      </c>
      <c r="I6515" s="1">
        <f>COUNTIF($A6515:$F6515,C6515)</f>
        <v>1</v>
      </c>
      <c r="J6515" s="1">
        <f>COUNTIF($A6515:$F6515,D6515)</f>
        <v>1</v>
      </c>
      <c r="K6515" s="1">
        <f>COUNTIF($A6515:$F6515,E6515)</f>
        <v>1</v>
      </c>
      <c r="L6515" s="2">
        <f>COUNTIF($A6515:$F6515,F6515)</f>
        <v>1</v>
      </c>
      <c r="M6515" s="3">
        <f>COUNTIF($A6515:$F6515,MAX($A6515:$F6515))</f>
        <v>1</v>
      </c>
      <c r="N6515" s="6">
        <f>IF(G6515=2,A6515, )</f>
        <v>0</v>
      </c>
      <c r="O6515" s="6">
        <f>IF(H6515=2,B6515, )</f>
        <v>0</v>
      </c>
      <c r="P6515" s="6">
        <f>IF(I6515=2,C6515, )</f>
        <v>0</v>
      </c>
      <c r="Q6515" s="6">
        <f>IF(J6515=2,D6515, )</f>
        <v>0</v>
      </c>
      <c r="R6515" s="6">
        <f>IF(K6515=2,E6515, )</f>
        <v>0</v>
      </c>
      <c r="S6515" s="6">
        <f>IF(L6515=2,F6515, )</f>
        <v>0</v>
      </c>
    </row>
    <row r="6516" spans="1:19" x14ac:dyDescent="0.2">
      <c r="A6516">
        <v>33</v>
      </c>
      <c r="B6516">
        <v>3</v>
      </c>
      <c r="C6516">
        <v>44</v>
      </c>
      <c r="D6516">
        <v>47</v>
      </c>
      <c r="E6516">
        <v>14</v>
      </c>
      <c r="F6516">
        <v>42</v>
      </c>
      <c r="G6516" s="1">
        <f>COUNTIF($A6516:$F6516,A6516)</f>
        <v>1</v>
      </c>
      <c r="H6516" s="1">
        <f>COUNTIF($A6516:$F6516,B6516)</f>
        <v>1</v>
      </c>
      <c r="I6516" s="1">
        <f>COUNTIF($A6516:$F6516,C6516)</f>
        <v>1</v>
      </c>
      <c r="J6516" s="1">
        <f>COUNTIF($A6516:$F6516,D6516)</f>
        <v>1</v>
      </c>
      <c r="K6516" s="1">
        <f>COUNTIF($A6516:$F6516,E6516)</f>
        <v>1</v>
      </c>
      <c r="L6516" s="2">
        <f>COUNTIF($A6516:$F6516,F6516)</f>
        <v>1</v>
      </c>
      <c r="M6516" s="3">
        <f>COUNTIF($A6516:$F6516,MAX($A6516:$F6516))</f>
        <v>1</v>
      </c>
      <c r="N6516" s="6">
        <f>IF(G6516=2,A6516, )</f>
        <v>0</v>
      </c>
      <c r="O6516" s="6">
        <f>IF(H6516=2,B6516, )</f>
        <v>0</v>
      </c>
      <c r="P6516" s="6">
        <f>IF(I6516=2,C6516, )</f>
        <v>0</v>
      </c>
      <c r="Q6516" s="6">
        <f>IF(J6516=2,D6516, )</f>
        <v>0</v>
      </c>
      <c r="R6516" s="6">
        <f>IF(K6516=2,E6516, )</f>
        <v>0</v>
      </c>
      <c r="S6516" s="6">
        <f>IF(L6516=2,F6516, )</f>
        <v>0</v>
      </c>
    </row>
    <row r="6517" spans="1:19" x14ac:dyDescent="0.2">
      <c r="A6517">
        <v>21</v>
      </c>
      <c r="B6517">
        <v>21</v>
      </c>
      <c r="C6517">
        <v>18</v>
      </c>
      <c r="D6517">
        <v>13</v>
      </c>
      <c r="E6517">
        <v>1</v>
      </c>
      <c r="F6517">
        <v>5</v>
      </c>
      <c r="G6517" s="1">
        <f>COUNTIF($A6517:$F6517,A6517)</f>
        <v>2</v>
      </c>
      <c r="H6517" s="1">
        <f>COUNTIF($A6517:$F6517,B6517)</f>
        <v>2</v>
      </c>
      <c r="I6517" s="1">
        <f>COUNTIF($A6517:$F6517,C6517)</f>
        <v>1</v>
      </c>
      <c r="J6517" s="1">
        <f>COUNTIF($A6517:$F6517,D6517)</f>
        <v>1</v>
      </c>
      <c r="K6517" s="1">
        <f>COUNTIF($A6517:$F6517,E6517)</f>
        <v>1</v>
      </c>
      <c r="L6517" s="2">
        <f>COUNTIF($A6517:$F6517,F6517)</f>
        <v>1</v>
      </c>
      <c r="M6517" s="3">
        <f>COUNTIF($A6517:$F6517,MAX($A6517:$F6517))</f>
        <v>2</v>
      </c>
      <c r="N6517" s="6">
        <f>IF(G6517=2,A6517, )</f>
        <v>21</v>
      </c>
      <c r="O6517" s="6">
        <f>IF(H6517=2,B6517, )</f>
        <v>21</v>
      </c>
      <c r="P6517" s="6">
        <f>IF(I6517=2,C6517, )</f>
        <v>0</v>
      </c>
      <c r="Q6517" s="6">
        <f>IF(J6517=2,D6517, )</f>
        <v>0</v>
      </c>
      <c r="R6517" s="6">
        <f>IF(K6517=2,E6517, )</f>
        <v>0</v>
      </c>
      <c r="S6517" s="6">
        <f>IF(L6517=2,F6517, )</f>
        <v>0</v>
      </c>
    </row>
    <row r="6518" spans="1:19" x14ac:dyDescent="0.2">
      <c r="A6518">
        <v>22</v>
      </c>
      <c r="B6518">
        <v>25</v>
      </c>
      <c r="C6518">
        <v>29</v>
      </c>
      <c r="D6518">
        <v>5</v>
      </c>
      <c r="E6518">
        <v>44</v>
      </c>
      <c r="F6518">
        <v>6</v>
      </c>
      <c r="G6518" s="1">
        <f>COUNTIF($A6518:$F6518,A6518)</f>
        <v>1</v>
      </c>
      <c r="H6518" s="1">
        <f>COUNTIF($A6518:$F6518,B6518)</f>
        <v>1</v>
      </c>
      <c r="I6518" s="1">
        <f>COUNTIF($A6518:$F6518,C6518)</f>
        <v>1</v>
      </c>
      <c r="J6518" s="1">
        <f>COUNTIF($A6518:$F6518,D6518)</f>
        <v>1</v>
      </c>
      <c r="K6518" s="1">
        <f>COUNTIF($A6518:$F6518,E6518)</f>
        <v>1</v>
      </c>
      <c r="L6518" s="2">
        <f>COUNTIF($A6518:$F6518,F6518)</f>
        <v>1</v>
      </c>
      <c r="M6518" s="3">
        <f>COUNTIF($A6518:$F6518,MAX($A6518:$F6518))</f>
        <v>1</v>
      </c>
      <c r="N6518" s="6">
        <f>IF(G6518=2,A6518, )</f>
        <v>0</v>
      </c>
      <c r="O6518" s="6">
        <f>IF(H6518=2,B6518, )</f>
        <v>0</v>
      </c>
      <c r="P6518" s="6">
        <f>IF(I6518=2,C6518, )</f>
        <v>0</v>
      </c>
      <c r="Q6518" s="6">
        <f>IF(J6518=2,D6518, )</f>
        <v>0</v>
      </c>
      <c r="R6518" s="6">
        <f>IF(K6518=2,E6518, )</f>
        <v>0</v>
      </c>
      <c r="S6518" s="6">
        <f>IF(L6518=2,F6518, )</f>
        <v>0</v>
      </c>
    </row>
    <row r="6519" spans="1:19" x14ac:dyDescent="0.2">
      <c r="A6519">
        <v>31</v>
      </c>
      <c r="B6519">
        <v>2</v>
      </c>
      <c r="C6519">
        <v>19</v>
      </c>
      <c r="D6519">
        <v>22</v>
      </c>
      <c r="E6519">
        <v>40</v>
      </c>
      <c r="F6519">
        <v>3</v>
      </c>
      <c r="G6519" s="1">
        <f>COUNTIF($A6519:$F6519,A6519)</f>
        <v>1</v>
      </c>
      <c r="H6519" s="1">
        <f>COUNTIF($A6519:$F6519,B6519)</f>
        <v>1</v>
      </c>
      <c r="I6519" s="1">
        <f>COUNTIF($A6519:$F6519,C6519)</f>
        <v>1</v>
      </c>
      <c r="J6519" s="1">
        <f>COUNTIF($A6519:$F6519,D6519)</f>
        <v>1</v>
      </c>
      <c r="K6519" s="1">
        <f>COUNTIF($A6519:$F6519,E6519)</f>
        <v>1</v>
      </c>
      <c r="L6519" s="2">
        <f>COUNTIF($A6519:$F6519,F6519)</f>
        <v>1</v>
      </c>
      <c r="M6519" s="3">
        <f>COUNTIF($A6519:$F6519,MAX($A6519:$F6519))</f>
        <v>1</v>
      </c>
      <c r="N6519" s="6">
        <f>IF(G6519=2,A6519, )</f>
        <v>0</v>
      </c>
      <c r="O6519" s="6">
        <f>IF(H6519=2,B6519, )</f>
        <v>0</v>
      </c>
      <c r="P6519" s="6">
        <f>IF(I6519=2,C6519, )</f>
        <v>0</v>
      </c>
      <c r="Q6519" s="6">
        <f>IF(J6519=2,D6519, )</f>
        <v>0</v>
      </c>
      <c r="R6519" s="6">
        <f>IF(K6519=2,E6519, )</f>
        <v>0</v>
      </c>
      <c r="S6519" s="6">
        <f>IF(L6519=2,F6519, )</f>
        <v>0</v>
      </c>
    </row>
    <row r="6520" spans="1:19" x14ac:dyDescent="0.2">
      <c r="A6520">
        <v>43</v>
      </c>
      <c r="B6520">
        <v>32</v>
      </c>
      <c r="C6520">
        <v>31</v>
      </c>
      <c r="D6520">
        <v>46</v>
      </c>
      <c r="E6520">
        <v>48</v>
      </c>
      <c r="F6520">
        <v>37</v>
      </c>
      <c r="G6520" s="1">
        <f>COUNTIF($A6520:$F6520,A6520)</f>
        <v>1</v>
      </c>
      <c r="H6520" s="1">
        <f>COUNTIF($A6520:$F6520,B6520)</f>
        <v>1</v>
      </c>
      <c r="I6520" s="1">
        <f>COUNTIF($A6520:$F6520,C6520)</f>
        <v>1</v>
      </c>
      <c r="J6520" s="1">
        <f>COUNTIF($A6520:$F6520,D6520)</f>
        <v>1</v>
      </c>
      <c r="K6520" s="1">
        <f>COUNTIF($A6520:$F6520,E6520)</f>
        <v>1</v>
      </c>
      <c r="L6520" s="2">
        <f>COUNTIF($A6520:$F6520,F6520)</f>
        <v>1</v>
      </c>
      <c r="M6520" s="3">
        <f>COUNTIF($A6520:$F6520,MAX($A6520:$F6520))</f>
        <v>1</v>
      </c>
      <c r="N6520" s="6">
        <f>IF(G6520=2,A6520, )</f>
        <v>0</v>
      </c>
      <c r="O6520" s="6">
        <f>IF(H6520=2,B6520, )</f>
        <v>0</v>
      </c>
      <c r="P6520" s="6">
        <f>IF(I6520=2,C6520, )</f>
        <v>0</v>
      </c>
      <c r="Q6520" s="6">
        <f>IF(J6520=2,D6520, )</f>
        <v>0</v>
      </c>
      <c r="R6520" s="6">
        <f>IF(K6520=2,E6520, )</f>
        <v>0</v>
      </c>
      <c r="S6520" s="6">
        <f>IF(L6520=2,F6520, )</f>
        <v>0</v>
      </c>
    </row>
    <row r="6521" spans="1:19" x14ac:dyDescent="0.2">
      <c r="A6521">
        <v>36</v>
      </c>
      <c r="B6521">
        <v>43</v>
      </c>
      <c r="C6521">
        <v>33</v>
      </c>
      <c r="D6521">
        <v>27</v>
      </c>
      <c r="E6521">
        <v>48</v>
      </c>
      <c r="F6521">
        <v>22</v>
      </c>
      <c r="G6521" s="1">
        <f>COUNTIF($A6521:$F6521,A6521)</f>
        <v>1</v>
      </c>
      <c r="H6521" s="1">
        <f>COUNTIF($A6521:$F6521,B6521)</f>
        <v>1</v>
      </c>
      <c r="I6521" s="1">
        <f>COUNTIF($A6521:$F6521,C6521)</f>
        <v>1</v>
      </c>
      <c r="J6521" s="1">
        <f>COUNTIF($A6521:$F6521,D6521)</f>
        <v>1</v>
      </c>
      <c r="K6521" s="1">
        <f>COUNTIF($A6521:$F6521,E6521)</f>
        <v>1</v>
      </c>
      <c r="L6521" s="2">
        <f>COUNTIF($A6521:$F6521,F6521)</f>
        <v>1</v>
      </c>
      <c r="M6521" s="3">
        <f>COUNTIF($A6521:$F6521,MAX($A6521:$F6521))</f>
        <v>1</v>
      </c>
      <c r="N6521" s="6">
        <f>IF(G6521=2,A6521, )</f>
        <v>0</v>
      </c>
      <c r="O6521" s="6">
        <f>IF(H6521=2,B6521, )</f>
        <v>0</v>
      </c>
      <c r="P6521" s="6">
        <f>IF(I6521=2,C6521, )</f>
        <v>0</v>
      </c>
      <c r="Q6521" s="6">
        <f>IF(J6521=2,D6521, )</f>
        <v>0</v>
      </c>
      <c r="R6521" s="6">
        <f>IF(K6521=2,E6521, )</f>
        <v>0</v>
      </c>
      <c r="S6521" s="6">
        <f>IF(L6521=2,F6521, )</f>
        <v>0</v>
      </c>
    </row>
    <row r="6522" spans="1:19" x14ac:dyDescent="0.2">
      <c r="A6522">
        <v>10</v>
      </c>
      <c r="B6522">
        <v>22</v>
      </c>
      <c r="C6522">
        <v>22</v>
      </c>
      <c r="D6522">
        <v>40</v>
      </c>
      <c r="E6522">
        <v>15</v>
      </c>
      <c r="F6522">
        <v>11</v>
      </c>
      <c r="G6522" s="1">
        <f>COUNTIF($A6522:$F6522,A6522)</f>
        <v>1</v>
      </c>
      <c r="H6522" s="1">
        <f>COUNTIF($A6522:$F6522,B6522)</f>
        <v>2</v>
      </c>
      <c r="I6522" s="1">
        <f>COUNTIF($A6522:$F6522,C6522)</f>
        <v>2</v>
      </c>
      <c r="J6522" s="1">
        <f>COUNTIF($A6522:$F6522,D6522)</f>
        <v>1</v>
      </c>
      <c r="K6522" s="1">
        <f>COUNTIF($A6522:$F6522,E6522)</f>
        <v>1</v>
      </c>
      <c r="L6522" s="2">
        <f>COUNTIF($A6522:$F6522,F6522)</f>
        <v>1</v>
      </c>
      <c r="M6522" s="3">
        <f>COUNTIF($A6522:$F6522,MAX($A6522:$F6522))</f>
        <v>1</v>
      </c>
      <c r="N6522" s="6">
        <f>IF(G6522=2,A6522, )</f>
        <v>0</v>
      </c>
      <c r="O6522" s="6">
        <f>IF(H6522=2,B6522, )</f>
        <v>22</v>
      </c>
      <c r="P6522" s="6">
        <f>IF(I6522=2,C6522, )</f>
        <v>22</v>
      </c>
      <c r="Q6522" s="6">
        <f>IF(J6522=2,D6522, )</f>
        <v>0</v>
      </c>
      <c r="R6522" s="6">
        <f>IF(K6522=2,E6522, )</f>
        <v>0</v>
      </c>
      <c r="S6522" s="6">
        <f>IF(L6522=2,F6522, )</f>
        <v>0</v>
      </c>
    </row>
    <row r="6523" spans="1:19" x14ac:dyDescent="0.2">
      <c r="A6523">
        <v>17</v>
      </c>
      <c r="B6523">
        <v>35</v>
      </c>
      <c r="C6523">
        <v>29</v>
      </c>
      <c r="D6523">
        <v>26</v>
      </c>
      <c r="E6523">
        <v>31</v>
      </c>
      <c r="F6523">
        <v>38</v>
      </c>
      <c r="G6523" s="1">
        <f>COUNTIF($A6523:$F6523,A6523)</f>
        <v>1</v>
      </c>
      <c r="H6523" s="1">
        <f>COUNTIF($A6523:$F6523,B6523)</f>
        <v>1</v>
      </c>
      <c r="I6523" s="1">
        <f>COUNTIF($A6523:$F6523,C6523)</f>
        <v>1</v>
      </c>
      <c r="J6523" s="1">
        <f>COUNTIF($A6523:$F6523,D6523)</f>
        <v>1</v>
      </c>
      <c r="K6523" s="1">
        <f>COUNTIF($A6523:$F6523,E6523)</f>
        <v>1</v>
      </c>
      <c r="L6523" s="2">
        <f>COUNTIF($A6523:$F6523,F6523)</f>
        <v>1</v>
      </c>
      <c r="M6523" s="3">
        <f>COUNTIF($A6523:$F6523,MAX($A6523:$F6523))</f>
        <v>1</v>
      </c>
      <c r="N6523" s="6">
        <f>IF(G6523=2,A6523, )</f>
        <v>0</v>
      </c>
      <c r="O6523" s="6">
        <f>IF(H6523=2,B6523, )</f>
        <v>0</v>
      </c>
      <c r="P6523" s="6">
        <f>IF(I6523=2,C6523, )</f>
        <v>0</v>
      </c>
      <c r="Q6523" s="6">
        <f>IF(J6523=2,D6523, )</f>
        <v>0</v>
      </c>
      <c r="R6523" s="6">
        <f>IF(K6523=2,E6523, )</f>
        <v>0</v>
      </c>
      <c r="S6523" s="6">
        <f>IF(L6523=2,F6523, )</f>
        <v>0</v>
      </c>
    </row>
    <row r="6524" spans="1:19" x14ac:dyDescent="0.2">
      <c r="A6524">
        <v>29</v>
      </c>
      <c r="B6524">
        <v>39</v>
      </c>
      <c r="C6524">
        <v>22</v>
      </c>
      <c r="D6524">
        <v>46</v>
      </c>
      <c r="E6524">
        <v>19</v>
      </c>
      <c r="F6524">
        <v>3</v>
      </c>
      <c r="G6524" s="1">
        <f>COUNTIF($A6524:$F6524,A6524)</f>
        <v>1</v>
      </c>
      <c r="H6524" s="1">
        <f>COUNTIF($A6524:$F6524,B6524)</f>
        <v>1</v>
      </c>
      <c r="I6524" s="1">
        <f>COUNTIF($A6524:$F6524,C6524)</f>
        <v>1</v>
      </c>
      <c r="J6524" s="1">
        <f>COUNTIF($A6524:$F6524,D6524)</f>
        <v>1</v>
      </c>
      <c r="K6524" s="1">
        <f>COUNTIF($A6524:$F6524,E6524)</f>
        <v>1</v>
      </c>
      <c r="L6524" s="2">
        <f>COUNTIF($A6524:$F6524,F6524)</f>
        <v>1</v>
      </c>
      <c r="M6524" s="3">
        <f>COUNTIF($A6524:$F6524,MAX($A6524:$F6524))</f>
        <v>1</v>
      </c>
      <c r="N6524" s="6">
        <f>IF(G6524=2,A6524, )</f>
        <v>0</v>
      </c>
      <c r="O6524" s="6">
        <f>IF(H6524=2,B6524, )</f>
        <v>0</v>
      </c>
      <c r="P6524" s="6">
        <f>IF(I6524=2,C6524, )</f>
        <v>0</v>
      </c>
      <c r="Q6524" s="6">
        <f>IF(J6524=2,D6524, )</f>
        <v>0</v>
      </c>
      <c r="R6524" s="6">
        <f>IF(K6524=2,E6524, )</f>
        <v>0</v>
      </c>
      <c r="S6524" s="6">
        <f>IF(L6524=2,F6524, )</f>
        <v>0</v>
      </c>
    </row>
    <row r="6525" spans="1:19" x14ac:dyDescent="0.2">
      <c r="A6525">
        <v>40</v>
      </c>
      <c r="B6525">
        <v>37</v>
      </c>
      <c r="C6525">
        <v>14</v>
      </c>
      <c r="D6525">
        <v>40</v>
      </c>
      <c r="E6525">
        <v>22</v>
      </c>
      <c r="F6525">
        <v>40</v>
      </c>
      <c r="G6525" s="1">
        <f>COUNTIF($A6525:$F6525,A6525)</f>
        <v>3</v>
      </c>
      <c r="H6525" s="1">
        <f>COUNTIF($A6525:$F6525,B6525)</f>
        <v>1</v>
      </c>
      <c r="I6525" s="1">
        <f>COUNTIF($A6525:$F6525,C6525)</f>
        <v>1</v>
      </c>
      <c r="J6525" s="1">
        <f>COUNTIF($A6525:$F6525,D6525)</f>
        <v>3</v>
      </c>
      <c r="K6525" s="1">
        <f>COUNTIF($A6525:$F6525,E6525)</f>
        <v>1</v>
      </c>
      <c r="L6525" s="2">
        <f>COUNTIF($A6525:$F6525,F6525)</f>
        <v>3</v>
      </c>
      <c r="M6525" s="3">
        <f>COUNTIF($A6525:$F6525,MAX($A6525:$F6525))</f>
        <v>3</v>
      </c>
      <c r="N6525" s="6">
        <f>IF(G6525=2,A6525, )</f>
        <v>0</v>
      </c>
      <c r="O6525" s="6">
        <f>IF(H6525=2,B6525, )</f>
        <v>0</v>
      </c>
      <c r="P6525" s="6">
        <f>IF(I6525=2,C6525, )</f>
        <v>0</v>
      </c>
      <c r="Q6525" s="6">
        <f>IF(J6525=2,D6525, )</f>
        <v>0</v>
      </c>
      <c r="R6525" s="6">
        <f>IF(K6525=2,E6525, )</f>
        <v>0</v>
      </c>
      <c r="S6525" s="6">
        <f>IF(L6525=2,F6525, )</f>
        <v>0</v>
      </c>
    </row>
    <row r="6526" spans="1:19" x14ac:dyDescent="0.2">
      <c r="A6526">
        <v>34</v>
      </c>
      <c r="B6526">
        <v>40</v>
      </c>
      <c r="C6526">
        <v>28</v>
      </c>
      <c r="D6526">
        <v>26</v>
      </c>
      <c r="E6526">
        <v>46</v>
      </c>
      <c r="F6526">
        <v>31</v>
      </c>
      <c r="G6526" s="1">
        <f>COUNTIF($A6526:$F6526,A6526)</f>
        <v>1</v>
      </c>
      <c r="H6526" s="1">
        <f>COUNTIF($A6526:$F6526,B6526)</f>
        <v>1</v>
      </c>
      <c r="I6526" s="1">
        <f>COUNTIF($A6526:$F6526,C6526)</f>
        <v>1</v>
      </c>
      <c r="J6526" s="1">
        <f>COUNTIF($A6526:$F6526,D6526)</f>
        <v>1</v>
      </c>
      <c r="K6526" s="1">
        <f>COUNTIF($A6526:$F6526,E6526)</f>
        <v>1</v>
      </c>
      <c r="L6526" s="2">
        <f>COUNTIF($A6526:$F6526,F6526)</f>
        <v>1</v>
      </c>
      <c r="M6526" s="3">
        <f>COUNTIF($A6526:$F6526,MAX($A6526:$F6526))</f>
        <v>1</v>
      </c>
      <c r="N6526" s="6">
        <f>IF(G6526=2,A6526, )</f>
        <v>0</v>
      </c>
      <c r="O6526" s="6">
        <f>IF(H6526=2,B6526, )</f>
        <v>0</v>
      </c>
      <c r="P6526" s="6">
        <f>IF(I6526=2,C6526, )</f>
        <v>0</v>
      </c>
      <c r="Q6526" s="6">
        <f>IF(J6526=2,D6526, )</f>
        <v>0</v>
      </c>
      <c r="R6526" s="6">
        <f>IF(K6526=2,E6526, )</f>
        <v>0</v>
      </c>
      <c r="S6526" s="6">
        <f>IF(L6526=2,F6526, )</f>
        <v>0</v>
      </c>
    </row>
    <row r="6527" spans="1:19" x14ac:dyDescent="0.2">
      <c r="A6527">
        <v>47</v>
      </c>
      <c r="B6527">
        <v>42</v>
      </c>
      <c r="C6527">
        <v>38</v>
      </c>
      <c r="D6527">
        <v>10</v>
      </c>
      <c r="E6527">
        <v>9</v>
      </c>
      <c r="F6527">
        <v>44</v>
      </c>
      <c r="G6527" s="1">
        <f>COUNTIF($A6527:$F6527,A6527)</f>
        <v>1</v>
      </c>
      <c r="H6527" s="1">
        <f>COUNTIF($A6527:$F6527,B6527)</f>
        <v>1</v>
      </c>
      <c r="I6527" s="1">
        <f>COUNTIF($A6527:$F6527,C6527)</f>
        <v>1</v>
      </c>
      <c r="J6527" s="1">
        <f>COUNTIF($A6527:$F6527,D6527)</f>
        <v>1</v>
      </c>
      <c r="K6527" s="1">
        <f>COUNTIF($A6527:$F6527,E6527)</f>
        <v>1</v>
      </c>
      <c r="L6527" s="2">
        <f>COUNTIF($A6527:$F6527,F6527)</f>
        <v>1</v>
      </c>
      <c r="M6527" s="3">
        <f>COUNTIF($A6527:$F6527,MAX($A6527:$F6527))</f>
        <v>1</v>
      </c>
      <c r="N6527" s="6">
        <f>IF(G6527=2,A6527, )</f>
        <v>0</v>
      </c>
      <c r="O6527" s="6">
        <f>IF(H6527=2,B6527, )</f>
        <v>0</v>
      </c>
      <c r="P6527" s="6">
        <f>IF(I6527=2,C6527, )</f>
        <v>0</v>
      </c>
      <c r="Q6527" s="6">
        <f>IF(J6527=2,D6527, )</f>
        <v>0</v>
      </c>
      <c r="R6527" s="6">
        <f>IF(K6527=2,E6527, )</f>
        <v>0</v>
      </c>
      <c r="S6527" s="6">
        <f>IF(L6527=2,F6527, )</f>
        <v>0</v>
      </c>
    </row>
    <row r="6528" spans="1:19" x14ac:dyDescent="0.2">
      <c r="A6528">
        <v>43</v>
      </c>
      <c r="B6528">
        <v>46</v>
      </c>
      <c r="C6528">
        <v>9</v>
      </c>
      <c r="D6528">
        <v>33</v>
      </c>
      <c r="E6528">
        <v>30</v>
      </c>
      <c r="F6528">
        <v>15</v>
      </c>
      <c r="G6528" s="1">
        <f>COUNTIF($A6528:$F6528,A6528)</f>
        <v>1</v>
      </c>
      <c r="H6528" s="1">
        <f>COUNTIF($A6528:$F6528,B6528)</f>
        <v>1</v>
      </c>
      <c r="I6528" s="1">
        <f>COUNTIF($A6528:$F6528,C6528)</f>
        <v>1</v>
      </c>
      <c r="J6528" s="1">
        <f>COUNTIF($A6528:$F6528,D6528)</f>
        <v>1</v>
      </c>
      <c r="K6528" s="1">
        <f>COUNTIF($A6528:$F6528,E6528)</f>
        <v>1</v>
      </c>
      <c r="L6528" s="2">
        <f>COUNTIF($A6528:$F6528,F6528)</f>
        <v>1</v>
      </c>
      <c r="M6528" s="3">
        <f>COUNTIF($A6528:$F6528,MAX($A6528:$F6528))</f>
        <v>1</v>
      </c>
      <c r="N6528" s="6">
        <f>IF(G6528=2,A6528, )</f>
        <v>0</v>
      </c>
      <c r="O6528" s="6">
        <f>IF(H6528=2,B6528, )</f>
        <v>0</v>
      </c>
      <c r="P6528" s="6">
        <f>IF(I6528=2,C6528, )</f>
        <v>0</v>
      </c>
      <c r="Q6528" s="6">
        <f>IF(J6528=2,D6528, )</f>
        <v>0</v>
      </c>
      <c r="R6528" s="6">
        <f>IF(K6528=2,E6528, )</f>
        <v>0</v>
      </c>
      <c r="S6528" s="6">
        <f>IF(L6528=2,F6528, )</f>
        <v>0</v>
      </c>
    </row>
    <row r="6529" spans="1:19" x14ac:dyDescent="0.2">
      <c r="A6529">
        <v>24</v>
      </c>
      <c r="B6529">
        <v>13</v>
      </c>
      <c r="C6529">
        <v>34</v>
      </c>
      <c r="D6529">
        <v>37</v>
      </c>
      <c r="E6529">
        <v>2</v>
      </c>
      <c r="F6529">
        <v>11</v>
      </c>
      <c r="G6529" s="1">
        <f>COUNTIF($A6529:$F6529,A6529)</f>
        <v>1</v>
      </c>
      <c r="H6529" s="1">
        <f>COUNTIF($A6529:$F6529,B6529)</f>
        <v>1</v>
      </c>
      <c r="I6529" s="1">
        <f>COUNTIF($A6529:$F6529,C6529)</f>
        <v>1</v>
      </c>
      <c r="J6529" s="1">
        <f>COUNTIF($A6529:$F6529,D6529)</f>
        <v>1</v>
      </c>
      <c r="K6529" s="1">
        <f>COUNTIF($A6529:$F6529,E6529)</f>
        <v>1</v>
      </c>
      <c r="L6529" s="2">
        <f>COUNTIF($A6529:$F6529,F6529)</f>
        <v>1</v>
      </c>
      <c r="M6529" s="3">
        <f>COUNTIF($A6529:$F6529,MAX($A6529:$F6529))</f>
        <v>1</v>
      </c>
      <c r="N6529" s="6">
        <f>IF(G6529=2,A6529, )</f>
        <v>0</v>
      </c>
      <c r="O6529" s="6">
        <f>IF(H6529=2,B6529, )</f>
        <v>0</v>
      </c>
      <c r="P6529" s="6">
        <f>IF(I6529=2,C6529, )</f>
        <v>0</v>
      </c>
      <c r="Q6529" s="6">
        <f>IF(J6529=2,D6529, )</f>
        <v>0</v>
      </c>
      <c r="R6529" s="6">
        <f>IF(K6529=2,E6529, )</f>
        <v>0</v>
      </c>
      <c r="S6529" s="6">
        <f>IF(L6529=2,F6529, )</f>
        <v>0</v>
      </c>
    </row>
    <row r="6530" spans="1:19" x14ac:dyDescent="0.2">
      <c r="A6530">
        <v>41</v>
      </c>
      <c r="B6530">
        <v>31</v>
      </c>
      <c r="C6530">
        <v>22</v>
      </c>
      <c r="D6530">
        <v>3</v>
      </c>
      <c r="E6530">
        <v>35</v>
      </c>
      <c r="F6530">
        <v>17</v>
      </c>
      <c r="G6530" s="1">
        <f>COUNTIF($A6530:$F6530,A6530)</f>
        <v>1</v>
      </c>
      <c r="H6530" s="1">
        <f>COUNTIF($A6530:$F6530,B6530)</f>
        <v>1</v>
      </c>
      <c r="I6530" s="1">
        <f>COUNTIF($A6530:$F6530,C6530)</f>
        <v>1</v>
      </c>
      <c r="J6530" s="1">
        <f>COUNTIF($A6530:$F6530,D6530)</f>
        <v>1</v>
      </c>
      <c r="K6530" s="1">
        <f>COUNTIF($A6530:$F6530,E6530)</f>
        <v>1</v>
      </c>
      <c r="L6530" s="2">
        <f>COUNTIF($A6530:$F6530,F6530)</f>
        <v>1</v>
      </c>
      <c r="M6530" s="3">
        <f>COUNTIF($A6530:$F6530,MAX($A6530:$F6530))</f>
        <v>1</v>
      </c>
      <c r="N6530" s="6">
        <f>IF(G6530=2,A6530, )</f>
        <v>0</v>
      </c>
      <c r="O6530" s="6">
        <f>IF(H6530=2,B6530, )</f>
        <v>0</v>
      </c>
      <c r="P6530" s="6">
        <f>IF(I6530=2,C6530, )</f>
        <v>0</v>
      </c>
      <c r="Q6530" s="6">
        <f>IF(J6530=2,D6530, )</f>
        <v>0</v>
      </c>
      <c r="R6530" s="6">
        <f>IF(K6530=2,E6530, )</f>
        <v>0</v>
      </c>
      <c r="S6530" s="6">
        <f>IF(L6530=2,F6530, )</f>
        <v>0</v>
      </c>
    </row>
    <row r="6531" spans="1:19" x14ac:dyDescent="0.2">
      <c r="A6531">
        <v>44</v>
      </c>
      <c r="B6531">
        <v>9</v>
      </c>
      <c r="C6531">
        <v>38</v>
      </c>
      <c r="D6531">
        <v>29</v>
      </c>
      <c r="E6531">
        <v>35</v>
      </c>
      <c r="F6531">
        <v>49</v>
      </c>
      <c r="G6531" s="1">
        <f>COUNTIF($A6531:$F6531,A6531)</f>
        <v>1</v>
      </c>
      <c r="H6531" s="1">
        <f>COUNTIF($A6531:$F6531,B6531)</f>
        <v>1</v>
      </c>
      <c r="I6531" s="1">
        <f>COUNTIF($A6531:$F6531,C6531)</f>
        <v>1</v>
      </c>
      <c r="J6531" s="1">
        <f>COUNTIF($A6531:$F6531,D6531)</f>
        <v>1</v>
      </c>
      <c r="K6531" s="1">
        <f>COUNTIF($A6531:$F6531,E6531)</f>
        <v>1</v>
      </c>
      <c r="L6531" s="2">
        <f>COUNTIF($A6531:$F6531,F6531)</f>
        <v>1</v>
      </c>
      <c r="M6531" s="3">
        <f>COUNTIF($A6531:$F6531,MAX($A6531:$F6531))</f>
        <v>1</v>
      </c>
      <c r="N6531" s="6">
        <f>IF(G6531=2,A6531, )</f>
        <v>0</v>
      </c>
      <c r="O6531" s="6">
        <f>IF(H6531=2,B6531, )</f>
        <v>0</v>
      </c>
      <c r="P6531" s="6">
        <f>IF(I6531=2,C6531, )</f>
        <v>0</v>
      </c>
      <c r="Q6531" s="6">
        <f>IF(J6531=2,D6531, )</f>
        <v>0</v>
      </c>
      <c r="R6531" s="6">
        <f>IF(K6531=2,E6531, )</f>
        <v>0</v>
      </c>
      <c r="S6531" s="6">
        <f>IF(L6531=2,F6531, )</f>
        <v>0</v>
      </c>
    </row>
    <row r="6532" spans="1:19" x14ac:dyDescent="0.2">
      <c r="A6532">
        <v>11</v>
      </c>
      <c r="B6532">
        <v>31</v>
      </c>
      <c r="C6532">
        <v>32</v>
      </c>
      <c r="D6532">
        <v>33</v>
      </c>
      <c r="E6532">
        <v>48</v>
      </c>
      <c r="F6532">
        <v>44</v>
      </c>
      <c r="G6532" s="1">
        <f>COUNTIF($A6532:$F6532,A6532)</f>
        <v>1</v>
      </c>
      <c r="H6532" s="1">
        <f>COUNTIF($A6532:$F6532,B6532)</f>
        <v>1</v>
      </c>
      <c r="I6532" s="1">
        <f>COUNTIF($A6532:$F6532,C6532)</f>
        <v>1</v>
      </c>
      <c r="J6532" s="1">
        <f>COUNTIF($A6532:$F6532,D6532)</f>
        <v>1</v>
      </c>
      <c r="K6532" s="1">
        <f>COUNTIF($A6532:$F6532,E6532)</f>
        <v>1</v>
      </c>
      <c r="L6532" s="2">
        <f>COUNTIF($A6532:$F6532,F6532)</f>
        <v>1</v>
      </c>
      <c r="M6532" s="3">
        <f>COUNTIF($A6532:$F6532,MAX($A6532:$F6532))</f>
        <v>1</v>
      </c>
      <c r="N6532" s="6">
        <f>IF(G6532=2,A6532, )</f>
        <v>0</v>
      </c>
      <c r="O6532" s="6">
        <f>IF(H6532=2,B6532, )</f>
        <v>0</v>
      </c>
      <c r="P6532" s="6">
        <f>IF(I6532=2,C6532, )</f>
        <v>0</v>
      </c>
      <c r="Q6532" s="6">
        <f>IF(J6532=2,D6532, )</f>
        <v>0</v>
      </c>
      <c r="R6532" s="6">
        <f>IF(K6532=2,E6532, )</f>
        <v>0</v>
      </c>
      <c r="S6532" s="6">
        <f>IF(L6532=2,F6532, )</f>
        <v>0</v>
      </c>
    </row>
    <row r="6533" spans="1:19" x14ac:dyDescent="0.2">
      <c r="A6533">
        <v>4</v>
      </c>
      <c r="B6533">
        <v>32</v>
      </c>
      <c r="C6533">
        <v>40</v>
      </c>
      <c r="D6533">
        <v>5</v>
      </c>
      <c r="E6533">
        <v>37</v>
      </c>
      <c r="F6533">
        <v>30</v>
      </c>
      <c r="G6533" s="1">
        <f>COUNTIF($A6533:$F6533,A6533)</f>
        <v>1</v>
      </c>
      <c r="H6533" s="1">
        <f>COUNTIF($A6533:$F6533,B6533)</f>
        <v>1</v>
      </c>
      <c r="I6533" s="1">
        <f>COUNTIF($A6533:$F6533,C6533)</f>
        <v>1</v>
      </c>
      <c r="J6533" s="1">
        <f>COUNTIF($A6533:$F6533,D6533)</f>
        <v>1</v>
      </c>
      <c r="K6533" s="1">
        <f>COUNTIF($A6533:$F6533,E6533)</f>
        <v>1</v>
      </c>
      <c r="L6533" s="2">
        <f>COUNTIF($A6533:$F6533,F6533)</f>
        <v>1</v>
      </c>
      <c r="M6533" s="3">
        <f>COUNTIF($A6533:$F6533,MAX($A6533:$F6533))</f>
        <v>1</v>
      </c>
      <c r="N6533" s="6">
        <f>IF(G6533=2,A6533, )</f>
        <v>0</v>
      </c>
      <c r="O6533" s="6">
        <f>IF(H6533=2,B6533, )</f>
        <v>0</v>
      </c>
      <c r="P6533" s="6">
        <f>IF(I6533=2,C6533, )</f>
        <v>0</v>
      </c>
      <c r="Q6533" s="6">
        <f>IF(J6533=2,D6533, )</f>
        <v>0</v>
      </c>
      <c r="R6533" s="6">
        <f>IF(K6533=2,E6533, )</f>
        <v>0</v>
      </c>
      <c r="S6533" s="6">
        <f>IF(L6533=2,F6533, )</f>
        <v>0</v>
      </c>
    </row>
    <row r="6534" spans="1:19" x14ac:dyDescent="0.2">
      <c r="A6534">
        <v>49</v>
      </c>
      <c r="B6534">
        <v>36</v>
      </c>
      <c r="C6534">
        <v>20</v>
      </c>
      <c r="D6534">
        <v>16</v>
      </c>
      <c r="E6534">
        <v>48</v>
      </c>
      <c r="F6534">
        <v>45</v>
      </c>
      <c r="G6534" s="1">
        <f>COUNTIF($A6534:$F6534,A6534)</f>
        <v>1</v>
      </c>
      <c r="H6534" s="1">
        <f>COUNTIF($A6534:$F6534,B6534)</f>
        <v>1</v>
      </c>
      <c r="I6534" s="1">
        <f>COUNTIF($A6534:$F6534,C6534)</f>
        <v>1</v>
      </c>
      <c r="J6534" s="1">
        <f>COUNTIF($A6534:$F6534,D6534)</f>
        <v>1</v>
      </c>
      <c r="K6534" s="1">
        <f>COUNTIF($A6534:$F6534,E6534)</f>
        <v>1</v>
      </c>
      <c r="L6534" s="2">
        <f>COUNTIF($A6534:$F6534,F6534)</f>
        <v>1</v>
      </c>
      <c r="M6534" s="3">
        <f>COUNTIF($A6534:$F6534,MAX($A6534:$F6534))</f>
        <v>1</v>
      </c>
      <c r="N6534" s="6">
        <f>IF(G6534=2,A6534, )</f>
        <v>0</v>
      </c>
      <c r="O6534" s="6">
        <f>IF(H6534=2,B6534, )</f>
        <v>0</v>
      </c>
      <c r="P6534" s="6">
        <f>IF(I6534=2,C6534, )</f>
        <v>0</v>
      </c>
      <c r="Q6534" s="6">
        <f>IF(J6534=2,D6534, )</f>
        <v>0</v>
      </c>
      <c r="R6534" s="6">
        <f>IF(K6534=2,E6534, )</f>
        <v>0</v>
      </c>
      <c r="S6534" s="6">
        <f>IF(L6534=2,F6534, )</f>
        <v>0</v>
      </c>
    </row>
    <row r="6535" spans="1:19" x14ac:dyDescent="0.2">
      <c r="A6535">
        <v>38</v>
      </c>
      <c r="B6535">
        <v>8</v>
      </c>
      <c r="C6535">
        <v>31</v>
      </c>
      <c r="D6535">
        <v>24</v>
      </c>
      <c r="E6535">
        <v>23</v>
      </c>
      <c r="F6535">
        <v>32</v>
      </c>
      <c r="G6535" s="1">
        <f>COUNTIF($A6535:$F6535,A6535)</f>
        <v>1</v>
      </c>
      <c r="H6535" s="1">
        <f>COUNTIF($A6535:$F6535,B6535)</f>
        <v>1</v>
      </c>
      <c r="I6535" s="1">
        <f>COUNTIF($A6535:$F6535,C6535)</f>
        <v>1</v>
      </c>
      <c r="J6535" s="1">
        <f>COUNTIF($A6535:$F6535,D6535)</f>
        <v>1</v>
      </c>
      <c r="K6535" s="1">
        <f>COUNTIF($A6535:$F6535,E6535)</f>
        <v>1</v>
      </c>
      <c r="L6535" s="2">
        <f>COUNTIF($A6535:$F6535,F6535)</f>
        <v>1</v>
      </c>
      <c r="M6535" s="3">
        <f>COUNTIF($A6535:$F6535,MAX($A6535:$F6535))</f>
        <v>1</v>
      </c>
      <c r="N6535" s="6">
        <f>IF(G6535=2,A6535, )</f>
        <v>0</v>
      </c>
      <c r="O6535" s="6">
        <f>IF(H6535=2,B6535, )</f>
        <v>0</v>
      </c>
      <c r="P6535" s="6">
        <f>IF(I6535=2,C6535, )</f>
        <v>0</v>
      </c>
      <c r="Q6535" s="6">
        <f>IF(J6535=2,D6535, )</f>
        <v>0</v>
      </c>
      <c r="R6535" s="6">
        <f>IF(K6535=2,E6535, )</f>
        <v>0</v>
      </c>
      <c r="S6535" s="6">
        <f>IF(L6535=2,F6535, )</f>
        <v>0</v>
      </c>
    </row>
    <row r="6536" spans="1:19" x14ac:dyDescent="0.2">
      <c r="A6536">
        <v>31</v>
      </c>
      <c r="B6536">
        <v>8</v>
      </c>
      <c r="C6536">
        <v>44</v>
      </c>
      <c r="D6536">
        <v>39</v>
      </c>
      <c r="E6536">
        <v>24</v>
      </c>
      <c r="F6536">
        <v>3</v>
      </c>
      <c r="G6536" s="1">
        <f>COUNTIF($A6536:$F6536,A6536)</f>
        <v>1</v>
      </c>
      <c r="H6536" s="1">
        <f>COUNTIF($A6536:$F6536,B6536)</f>
        <v>1</v>
      </c>
      <c r="I6536" s="1">
        <f>COUNTIF($A6536:$F6536,C6536)</f>
        <v>1</v>
      </c>
      <c r="J6536" s="1">
        <f>COUNTIF($A6536:$F6536,D6536)</f>
        <v>1</v>
      </c>
      <c r="K6536" s="1">
        <f>COUNTIF($A6536:$F6536,E6536)</f>
        <v>1</v>
      </c>
      <c r="L6536" s="2">
        <f>COUNTIF($A6536:$F6536,F6536)</f>
        <v>1</v>
      </c>
      <c r="M6536" s="3">
        <f>COUNTIF($A6536:$F6536,MAX($A6536:$F6536))</f>
        <v>1</v>
      </c>
      <c r="N6536" s="6">
        <f>IF(G6536=2,A6536, )</f>
        <v>0</v>
      </c>
      <c r="O6536" s="6">
        <f>IF(H6536=2,B6536, )</f>
        <v>0</v>
      </c>
      <c r="P6536" s="6">
        <f>IF(I6536=2,C6536, )</f>
        <v>0</v>
      </c>
      <c r="Q6536" s="6">
        <f>IF(J6536=2,D6536, )</f>
        <v>0</v>
      </c>
      <c r="R6536" s="6">
        <f>IF(K6536=2,E6536, )</f>
        <v>0</v>
      </c>
      <c r="S6536" s="6">
        <f>IF(L6536=2,F6536, )</f>
        <v>0</v>
      </c>
    </row>
    <row r="6537" spans="1:19" x14ac:dyDescent="0.2">
      <c r="A6537">
        <v>45</v>
      </c>
      <c r="B6537">
        <v>28</v>
      </c>
      <c r="C6537">
        <v>45</v>
      </c>
      <c r="D6537">
        <v>11</v>
      </c>
      <c r="E6537">
        <v>42</v>
      </c>
      <c r="F6537">
        <v>28</v>
      </c>
      <c r="G6537" s="1">
        <f>COUNTIF($A6537:$F6537,A6537)</f>
        <v>2</v>
      </c>
      <c r="H6537" s="1">
        <f>COUNTIF($A6537:$F6537,B6537)</f>
        <v>2</v>
      </c>
      <c r="I6537" s="1">
        <f>COUNTIF($A6537:$F6537,C6537)</f>
        <v>2</v>
      </c>
      <c r="J6537" s="1">
        <f>COUNTIF($A6537:$F6537,D6537)</f>
        <v>1</v>
      </c>
      <c r="K6537" s="1">
        <f>COUNTIF($A6537:$F6537,E6537)</f>
        <v>1</v>
      </c>
      <c r="L6537" s="2">
        <f>COUNTIF($A6537:$F6537,F6537)</f>
        <v>2</v>
      </c>
      <c r="M6537" s="3">
        <f>COUNTIF($A6537:$F6537,MAX($A6537:$F6537))</f>
        <v>2</v>
      </c>
      <c r="N6537" s="6">
        <f>IF(G6537=2,A6537, )</f>
        <v>45</v>
      </c>
      <c r="O6537" s="6">
        <f>IF(H6537=2,B6537, )</f>
        <v>28</v>
      </c>
      <c r="P6537" s="6">
        <f>IF(I6537=2,C6537, )</f>
        <v>45</v>
      </c>
      <c r="Q6537" s="6">
        <f>IF(J6537=2,D6537, )</f>
        <v>0</v>
      </c>
      <c r="R6537" s="6">
        <f>IF(K6537=2,E6537, )</f>
        <v>0</v>
      </c>
      <c r="S6537" s="6">
        <f>IF(L6537=2,F6537, )</f>
        <v>28</v>
      </c>
    </row>
    <row r="6538" spans="1:19" x14ac:dyDescent="0.2">
      <c r="A6538">
        <v>5</v>
      </c>
      <c r="B6538">
        <v>11</v>
      </c>
      <c r="C6538">
        <v>43</v>
      </c>
      <c r="D6538">
        <v>22</v>
      </c>
      <c r="E6538">
        <v>15</v>
      </c>
      <c r="F6538">
        <v>40</v>
      </c>
      <c r="G6538" s="1">
        <f>COUNTIF($A6538:$F6538,A6538)</f>
        <v>1</v>
      </c>
      <c r="H6538" s="1">
        <f>COUNTIF($A6538:$F6538,B6538)</f>
        <v>1</v>
      </c>
      <c r="I6538" s="1">
        <f>COUNTIF($A6538:$F6538,C6538)</f>
        <v>1</v>
      </c>
      <c r="J6538" s="1">
        <f>COUNTIF($A6538:$F6538,D6538)</f>
        <v>1</v>
      </c>
      <c r="K6538" s="1">
        <f>COUNTIF($A6538:$F6538,E6538)</f>
        <v>1</v>
      </c>
      <c r="L6538" s="2">
        <f>COUNTIF($A6538:$F6538,F6538)</f>
        <v>1</v>
      </c>
      <c r="M6538" s="3">
        <f>COUNTIF($A6538:$F6538,MAX($A6538:$F6538))</f>
        <v>1</v>
      </c>
      <c r="N6538" s="6">
        <f>IF(G6538=2,A6538, )</f>
        <v>0</v>
      </c>
      <c r="O6538" s="6">
        <f>IF(H6538=2,B6538, )</f>
        <v>0</v>
      </c>
      <c r="P6538" s="6">
        <f>IF(I6538=2,C6538, )</f>
        <v>0</v>
      </c>
      <c r="Q6538" s="6">
        <f>IF(J6538=2,D6538, )</f>
        <v>0</v>
      </c>
      <c r="R6538" s="6">
        <f>IF(K6538=2,E6538, )</f>
        <v>0</v>
      </c>
      <c r="S6538" s="6">
        <f>IF(L6538=2,F6538, )</f>
        <v>0</v>
      </c>
    </row>
    <row r="6539" spans="1:19" x14ac:dyDescent="0.2">
      <c r="A6539">
        <v>46</v>
      </c>
      <c r="B6539">
        <v>18</v>
      </c>
      <c r="C6539">
        <v>17</v>
      </c>
      <c r="D6539">
        <v>29</v>
      </c>
      <c r="E6539">
        <v>41</v>
      </c>
      <c r="F6539">
        <v>2</v>
      </c>
      <c r="G6539" s="1">
        <f>COUNTIF($A6539:$F6539,A6539)</f>
        <v>1</v>
      </c>
      <c r="H6539" s="1">
        <f>COUNTIF($A6539:$F6539,B6539)</f>
        <v>1</v>
      </c>
      <c r="I6539" s="1">
        <f>COUNTIF($A6539:$F6539,C6539)</f>
        <v>1</v>
      </c>
      <c r="J6539" s="1">
        <f>COUNTIF($A6539:$F6539,D6539)</f>
        <v>1</v>
      </c>
      <c r="K6539" s="1">
        <f>COUNTIF($A6539:$F6539,E6539)</f>
        <v>1</v>
      </c>
      <c r="L6539" s="2">
        <f>COUNTIF($A6539:$F6539,F6539)</f>
        <v>1</v>
      </c>
      <c r="M6539" s="3">
        <f>COUNTIF($A6539:$F6539,MAX($A6539:$F6539))</f>
        <v>1</v>
      </c>
      <c r="N6539" s="6">
        <f>IF(G6539=2,A6539, )</f>
        <v>0</v>
      </c>
      <c r="O6539" s="6">
        <f>IF(H6539=2,B6539, )</f>
        <v>0</v>
      </c>
      <c r="P6539" s="6">
        <f>IF(I6539=2,C6539, )</f>
        <v>0</v>
      </c>
      <c r="Q6539" s="6">
        <f>IF(J6539=2,D6539, )</f>
        <v>0</v>
      </c>
      <c r="R6539" s="6">
        <f>IF(K6539=2,E6539, )</f>
        <v>0</v>
      </c>
      <c r="S6539" s="6">
        <f>IF(L6539=2,F6539, )</f>
        <v>0</v>
      </c>
    </row>
    <row r="6540" spans="1:19" x14ac:dyDescent="0.2">
      <c r="A6540">
        <v>35</v>
      </c>
      <c r="B6540">
        <v>6</v>
      </c>
      <c r="C6540">
        <v>45</v>
      </c>
      <c r="D6540">
        <v>18</v>
      </c>
      <c r="E6540">
        <v>12</v>
      </c>
      <c r="F6540">
        <v>40</v>
      </c>
      <c r="G6540" s="1">
        <f>COUNTIF($A6540:$F6540,A6540)</f>
        <v>1</v>
      </c>
      <c r="H6540" s="1">
        <f>COUNTIF($A6540:$F6540,B6540)</f>
        <v>1</v>
      </c>
      <c r="I6540" s="1">
        <f>COUNTIF($A6540:$F6540,C6540)</f>
        <v>1</v>
      </c>
      <c r="J6540" s="1">
        <f>COUNTIF($A6540:$F6540,D6540)</f>
        <v>1</v>
      </c>
      <c r="K6540" s="1">
        <f>COUNTIF($A6540:$F6540,E6540)</f>
        <v>1</v>
      </c>
      <c r="L6540" s="2">
        <f>COUNTIF($A6540:$F6540,F6540)</f>
        <v>1</v>
      </c>
      <c r="M6540" s="3">
        <f>COUNTIF($A6540:$F6540,MAX($A6540:$F6540))</f>
        <v>1</v>
      </c>
      <c r="N6540" s="6">
        <f>IF(G6540=2,A6540, )</f>
        <v>0</v>
      </c>
      <c r="O6540" s="6">
        <f>IF(H6540=2,B6540, )</f>
        <v>0</v>
      </c>
      <c r="P6540" s="6">
        <f>IF(I6540=2,C6540, )</f>
        <v>0</v>
      </c>
      <c r="Q6540" s="6">
        <f>IF(J6540=2,D6540, )</f>
        <v>0</v>
      </c>
      <c r="R6540" s="6">
        <f>IF(K6540=2,E6540, )</f>
        <v>0</v>
      </c>
      <c r="S6540" s="6">
        <f>IF(L6540=2,F6540, )</f>
        <v>0</v>
      </c>
    </row>
    <row r="6541" spans="1:19" x14ac:dyDescent="0.2">
      <c r="A6541">
        <v>31</v>
      </c>
      <c r="B6541">
        <v>17</v>
      </c>
      <c r="C6541">
        <v>16</v>
      </c>
      <c r="D6541">
        <v>13</v>
      </c>
      <c r="E6541">
        <v>2</v>
      </c>
      <c r="F6541">
        <v>42</v>
      </c>
      <c r="G6541" s="1">
        <f>COUNTIF($A6541:$F6541,A6541)</f>
        <v>1</v>
      </c>
      <c r="H6541" s="1">
        <f>COUNTIF($A6541:$F6541,B6541)</f>
        <v>1</v>
      </c>
      <c r="I6541" s="1">
        <f>COUNTIF($A6541:$F6541,C6541)</f>
        <v>1</v>
      </c>
      <c r="J6541" s="1">
        <f>COUNTIF($A6541:$F6541,D6541)</f>
        <v>1</v>
      </c>
      <c r="K6541" s="1">
        <f>COUNTIF($A6541:$F6541,E6541)</f>
        <v>1</v>
      </c>
      <c r="L6541" s="2">
        <f>COUNTIF($A6541:$F6541,F6541)</f>
        <v>1</v>
      </c>
      <c r="M6541" s="3">
        <f>COUNTIF($A6541:$F6541,MAX($A6541:$F6541))</f>
        <v>1</v>
      </c>
      <c r="N6541" s="6">
        <f>IF(G6541=2,A6541, )</f>
        <v>0</v>
      </c>
      <c r="O6541" s="6">
        <f>IF(H6541=2,B6541, )</f>
        <v>0</v>
      </c>
      <c r="P6541" s="6">
        <f>IF(I6541=2,C6541, )</f>
        <v>0</v>
      </c>
      <c r="Q6541" s="6">
        <f>IF(J6541=2,D6541, )</f>
        <v>0</v>
      </c>
      <c r="R6541" s="6">
        <f>IF(K6541=2,E6541, )</f>
        <v>0</v>
      </c>
      <c r="S6541" s="6">
        <f>IF(L6541=2,F6541, )</f>
        <v>0</v>
      </c>
    </row>
    <row r="6542" spans="1:19" x14ac:dyDescent="0.2">
      <c r="A6542">
        <v>19</v>
      </c>
      <c r="B6542">
        <v>26</v>
      </c>
      <c r="C6542">
        <v>15</v>
      </c>
      <c r="D6542">
        <v>19</v>
      </c>
      <c r="E6542">
        <v>43</v>
      </c>
      <c r="F6542">
        <v>31</v>
      </c>
      <c r="G6542" s="1">
        <f>COUNTIF($A6542:$F6542,A6542)</f>
        <v>2</v>
      </c>
      <c r="H6542" s="1">
        <f>COUNTIF($A6542:$F6542,B6542)</f>
        <v>1</v>
      </c>
      <c r="I6542" s="1">
        <f>COUNTIF($A6542:$F6542,C6542)</f>
        <v>1</v>
      </c>
      <c r="J6542" s="1">
        <f>COUNTIF($A6542:$F6542,D6542)</f>
        <v>2</v>
      </c>
      <c r="K6542" s="1">
        <f>COUNTIF($A6542:$F6542,E6542)</f>
        <v>1</v>
      </c>
      <c r="L6542" s="2">
        <f>COUNTIF($A6542:$F6542,F6542)</f>
        <v>1</v>
      </c>
      <c r="M6542" s="3">
        <f>COUNTIF($A6542:$F6542,MAX($A6542:$F6542))</f>
        <v>1</v>
      </c>
      <c r="N6542" s="6">
        <f>IF(G6542=2,A6542, )</f>
        <v>19</v>
      </c>
      <c r="O6542" s="6">
        <f>IF(H6542=2,B6542, )</f>
        <v>0</v>
      </c>
      <c r="P6542" s="6">
        <f>IF(I6542=2,C6542, )</f>
        <v>0</v>
      </c>
      <c r="Q6542" s="6">
        <f>IF(J6542=2,D6542, )</f>
        <v>19</v>
      </c>
      <c r="R6542" s="6">
        <f>IF(K6542=2,E6542, )</f>
        <v>0</v>
      </c>
      <c r="S6542" s="6">
        <f>IF(L6542=2,F6542, )</f>
        <v>0</v>
      </c>
    </row>
    <row r="6543" spans="1:19" x14ac:dyDescent="0.2">
      <c r="A6543">
        <v>42</v>
      </c>
      <c r="B6543">
        <v>10</v>
      </c>
      <c r="C6543">
        <v>43</v>
      </c>
      <c r="D6543">
        <v>31</v>
      </c>
      <c r="E6543">
        <v>32</v>
      </c>
      <c r="F6543">
        <v>22</v>
      </c>
      <c r="G6543" s="1">
        <f>COUNTIF($A6543:$F6543,A6543)</f>
        <v>1</v>
      </c>
      <c r="H6543" s="1">
        <f>COUNTIF($A6543:$F6543,B6543)</f>
        <v>1</v>
      </c>
      <c r="I6543" s="1">
        <f>COUNTIF($A6543:$F6543,C6543)</f>
        <v>1</v>
      </c>
      <c r="J6543" s="1">
        <f>COUNTIF($A6543:$F6543,D6543)</f>
        <v>1</v>
      </c>
      <c r="K6543" s="1">
        <f>COUNTIF($A6543:$F6543,E6543)</f>
        <v>1</v>
      </c>
      <c r="L6543" s="2">
        <f>COUNTIF($A6543:$F6543,F6543)</f>
        <v>1</v>
      </c>
      <c r="M6543" s="3">
        <f>COUNTIF($A6543:$F6543,MAX($A6543:$F6543))</f>
        <v>1</v>
      </c>
      <c r="N6543" s="6">
        <f>IF(G6543=2,A6543, )</f>
        <v>0</v>
      </c>
      <c r="O6543" s="6">
        <f>IF(H6543=2,B6543, )</f>
        <v>0</v>
      </c>
      <c r="P6543" s="6">
        <f>IF(I6543=2,C6543, )</f>
        <v>0</v>
      </c>
      <c r="Q6543" s="6">
        <f>IF(J6543=2,D6543, )</f>
        <v>0</v>
      </c>
      <c r="R6543" s="6">
        <f>IF(K6543=2,E6543, )</f>
        <v>0</v>
      </c>
      <c r="S6543" s="6">
        <f>IF(L6543=2,F6543, )</f>
        <v>0</v>
      </c>
    </row>
    <row r="6544" spans="1:19" x14ac:dyDescent="0.2">
      <c r="A6544">
        <v>5</v>
      </c>
      <c r="B6544">
        <v>37</v>
      </c>
      <c r="C6544">
        <v>48</v>
      </c>
      <c r="D6544">
        <v>42</v>
      </c>
      <c r="E6544">
        <v>21</v>
      </c>
      <c r="F6544">
        <v>12</v>
      </c>
      <c r="G6544" s="1">
        <f>COUNTIF($A6544:$F6544,A6544)</f>
        <v>1</v>
      </c>
      <c r="H6544" s="1">
        <f>COUNTIF($A6544:$F6544,B6544)</f>
        <v>1</v>
      </c>
      <c r="I6544" s="1">
        <f>COUNTIF($A6544:$F6544,C6544)</f>
        <v>1</v>
      </c>
      <c r="J6544" s="1">
        <f>COUNTIF($A6544:$F6544,D6544)</f>
        <v>1</v>
      </c>
      <c r="K6544" s="1">
        <f>COUNTIF($A6544:$F6544,E6544)</f>
        <v>1</v>
      </c>
      <c r="L6544" s="2">
        <f>COUNTIF($A6544:$F6544,F6544)</f>
        <v>1</v>
      </c>
      <c r="M6544" s="3">
        <f>COUNTIF($A6544:$F6544,MAX($A6544:$F6544))</f>
        <v>1</v>
      </c>
      <c r="N6544" s="6">
        <f>IF(G6544=2,A6544, )</f>
        <v>0</v>
      </c>
      <c r="O6544" s="6">
        <f>IF(H6544=2,B6544, )</f>
        <v>0</v>
      </c>
      <c r="P6544" s="6">
        <f>IF(I6544=2,C6544, )</f>
        <v>0</v>
      </c>
      <c r="Q6544" s="6">
        <f>IF(J6544=2,D6544, )</f>
        <v>0</v>
      </c>
      <c r="R6544" s="6">
        <f>IF(K6544=2,E6544, )</f>
        <v>0</v>
      </c>
      <c r="S6544" s="6">
        <f>IF(L6544=2,F6544, )</f>
        <v>0</v>
      </c>
    </row>
    <row r="6545" spans="1:19" x14ac:dyDescent="0.2">
      <c r="A6545">
        <v>20</v>
      </c>
      <c r="B6545">
        <v>41</v>
      </c>
      <c r="C6545">
        <v>31</v>
      </c>
      <c r="D6545">
        <v>49</v>
      </c>
      <c r="E6545">
        <v>10</v>
      </c>
      <c r="F6545">
        <v>47</v>
      </c>
      <c r="G6545" s="1">
        <f>COUNTIF($A6545:$F6545,A6545)</f>
        <v>1</v>
      </c>
      <c r="H6545" s="1">
        <f>COUNTIF($A6545:$F6545,B6545)</f>
        <v>1</v>
      </c>
      <c r="I6545" s="1">
        <f>COUNTIF($A6545:$F6545,C6545)</f>
        <v>1</v>
      </c>
      <c r="J6545" s="1">
        <f>COUNTIF($A6545:$F6545,D6545)</f>
        <v>1</v>
      </c>
      <c r="K6545" s="1">
        <f>COUNTIF($A6545:$F6545,E6545)</f>
        <v>1</v>
      </c>
      <c r="L6545" s="2">
        <f>COUNTIF($A6545:$F6545,F6545)</f>
        <v>1</v>
      </c>
      <c r="M6545" s="3">
        <f>COUNTIF($A6545:$F6545,MAX($A6545:$F6545))</f>
        <v>1</v>
      </c>
      <c r="N6545" s="6">
        <f>IF(G6545=2,A6545, )</f>
        <v>0</v>
      </c>
      <c r="O6545" s="6">
        <f>IF(H6545=2,B6545, )</f>
        <v>0</v>
      </c>
      <c r="P6545" s="6">
        <f>IF(I6545=2,C6545, )</f>
        <v>0</v>
      </c>
      <c r="Q6545" s="6">
        <f>IF(J6545=2,D6545, )</f>
        <v>0</v>
      </c>
      <c r="R6545" s="6">
        <f>IF(K6545=2,E6545, )</f>
        <v>0</v>
      </c>
      <c r="S6545" s="6">
        <f>IF(L6545=2,F6545, )</f>
        <v>0</v>
      </c>
    </row>
    <row r="6546" spans="1:19" x14ac:dyDescent="0.2">
      <c r="A6546">
        <v>16</v>
      </c>
      <c r="B6546">
        <v>46</v>
      </c>
      <c r="C6546">
        <v>46</v>
      </c>
      <c r="D6546">
        <v>2</v>
      </c>
      <c r="E6546">
        <v>10</v>
      </c>
      <c r="F6546">
        <v>38</v>
      </c>
      <c r="G6546" s="1">
        <f>COUNTIF($A6546:$F6546,A6546)</f>
        <v>1</v>
      </c>
      <c r="H6546" s="1">
        <f>COUNTIF($A6546:$F6546,B6546)</f>
        <v>2</v>
      </c>
      <c r="I6546" s="1">
        <f>COUNTIF($A6546:$F6546,C6546)</f>
        <v>2</v>
      </c>
      <c r="J6546" s="1">
        <f>COUNTIF($A6546:$F6546,D6546)</f>
        <v>1</v>
      </c>
      <c r="K6546" s="1">
        <f>COUNTIF($A6546:$F6546,E6546)</f>
        <v>1</v>
      </c>
      <c r="L6546" s="2">
        <f>COUNTIF($A6546:$F6546,F6546)</f>
        <v>1</v>
      </c>
      <c r="M6546" s="3">
        <f>COUNTIF($A6546:$F6546,MAX($A6546:$F6546))</f>
        <v>2</v>
      </c>
      <c r="N6546" s="6">
        <f>IF(G6546=2,A6546, )</f>
        <v>0</v>
      </c>
      <c r="O6546" s="6">
        <f>IF(H6546=2,B6546, )</f>
        <v>46</v>
      </c>
      <c r="P6546" s="6">
        <f>IF(I6546=2,C6546, )</f>
        <v>46</v>
      </c>
      <c r="Q6546" s="6">
        <f>IF(J6546=2,D6546, )</f>
        <v>0</v>
      </c>
      <c r="R6546" s="6">
        <f>IF(K6546=2,E6546, )</f>
        <v>0</v>
      </c>
      <c r="S6546" s="6">
        <f>IF(L6546=2,F6546, )</f>
        <v>0</v>
      </c>
    </row>
    <row r="6547" spans="1:19" x14ac:dyDescent="0.2">
      <c r="A6547">
        <v>10</v>
      </c>
      <c r="B6547">
        <v>17</v>
      </c>
      <c r="C6547">
        <v>5</v>
      </c>
      <c r="D6547">
        <v>48</v>
      </c>
      <c r="E6547">
        <v>14</v>
      </c>
      <c r="F6547">
        <v>34</v>
      </c>
      <c r="G6547" s="1">
        <f>COUNTIF($A6547:$F6547,A6547)</f>
        <v>1</v>
      </c>
      <c r="H6547" s="1">
        <f>COUNTIF($A6547:$F6547,B6547)</f>
        <v>1</v>
      </c>
      <c r="I6547" s="1">
        <f>COUNTIF($A6547:$F6547,C6547)</f>
        <v>1</v>
      </c>
      <c r="J6547" s="1">
        <f>COUNTIF($A6547:$F6547,D6547)</f>
        <v>1</v>
      </c>
      <c r="K6547" s="1">
        <f>COUNTIF($A6547:$F6547,E6547)</f>
        <v>1</v>
      </c>
      <c r="L6547" s="2">
        <f>COUNTIF($A6547:$F6547,F6547)</f>
        <v>1</v>
      </c>
      <c r="M6547" s="3">
        <f>COUNTIF($A6547:$F6547,MAX($A6547:$F6547))</f>
        <v>1</v>
      </c>
      <c r="N6547" s="6">
        <f>IF(G6547=2,A6547, )</f>
        <v>0</v>
      </c>
      <c r="O6547" s="6">
        <f>IF(H6547=2,B6547, )</f>
        <v>0</v>
      </c>
      <c r="P6547" s="6">
        <f>IF(I6547=2,C6547, )</f>
        <v>0</v>
      </c>
      <c r="Q6547" s="6">
        <f>IF(J6547=2,D6547, )</f>
        <v>0</v>
      </c>
      <c r="R6547" s="6">
        <f>IF(K6547=2,E6547, )</f>
        <v>0</v>
      </c>
      <c r="S6547" s="6">
        <f>IF(L6547=2,F6547, )</f>
        <v>0</v>
      </c>
    </row>
    <row r="6548" spans="1:19" x14ac:dyDescent="0.2">
      <c r="A6548">
        <v>42</v>
      </c>
      <c r="B6548">
        <v>1</v>
      </c>
      <c r="C6548">
        <v>1</v>
      </c>
      <c r="D6548">
        <v>38</v>
      </c>
      <c r="E6548">
        <v>16</v>
      </c>
      <c r="F6548">
        <v>27</v>
      </c>
      <c r="G6548" s="1">
        <f>COUNTIF($A6548:$F6548,A6548)</f>
        <v>1</v>
      </c>
      <c r="H6548" s="1">
        <f>COUNTIF($A6548:$F6548,B6548)</f>
        <v>2</v>
      </c>
      <c r="I6548" s="1">
        <f>COUNTIF($A6548:$F6548,C6548)</f>
        <v>2</v>
      </c>
      <c r="J6548" s="1">
        <f>COUNTIF($A6548:$F6548,D6548)</f>
        <v>1</v>
      </c>
      <c r="K6548" s="1">
        <f>COUNTIF($A6548:$F6548,E6548)</f>
        <v>1</v>
      </c>
      <c r="L6548" s="2">
        <f>COUNTIF($A6548:$F6548,F6548)</f>
        <v>1</v>
      </c>
      <c r="M6548" s="3">
        <f>COUNTIF($A6548:$F6548,MAX($A6548:$F6548))</f>
        <v>1</v>
      </c>
      <c r="N6548" s="6">
        <f>IF(G6548=2,A6548, )</f>
        <v>0</v>
      </c>
      <c r="O6548" s="6">
        <f>IF(H6548=2,B6548, )</f>
        <v>1</v>
      </c>
      <c r="P6548" s="6">
        <f>IF(I6548=2,C6548, )</f>
        <v>1</v>
      </c>
      <c r="Q6548" s="6">
        <f>IF(J6548=2,D6548, )</f>
        <v>0</v>
      </c>
      <c r="R6548" s="6">
        <f>IF(K6548=2,E6548, )</f>
        <v>0</v>
      </c>
      <c r="S6548" s="6">
        <f>IF(L6548=2,F6548, )</f>
        <v>0</v>
      </c>
    </row>
    <row r="6549" spans="1:19" x14ac:dyDescent="0.2">
      <c r="A6549">
        <v>44</v>
      </c>
      <c r="B6549">
        <v>11</v>
      </c>
      <c r="C6549">
        <v>18</v>
      </c>
      <c r="D6549">
        <v>20</v>
      </c>
      <c r="E6549">
        <v>30</v>
      </c>
      <c r="F6549">
        <v>5</v>
      </c>
      <c r="G6549" s="1">
        <f>COUNTIF($A6549:$F6549,A6549)</f>
        <v>1</v>
      </c>
      <c r="H6549" s="1">
        <f>COUNTIF($A6549:$F6549,B6549)</f>
        <v>1</v>
      </c>
      <c r="I6549" s="1">
        <f>COUNTIF($A6549:$F6549,C6549)</f>
        <v>1</v>
      </c>
      <c r="J6549" s="1">
        <f>COUNTIF($A6549:$F6549,D6549)</f>
        <v>1</v>
      </c>
      <c r="K6549" s="1">
        <f>COUNTIF($A6549:$F6549,E6549)</f>
        <v>1</v>
      </c>
      <c r="L6549" s="2">
        <f>COUNTIF($A6549:$F6549,F6549)</f>
        <v>1</v>
      </c>
      <c r="M6549" s="3">
        <f>COUNTIF($A6549:$F6549,MAX($A6549:$F6549))</f>
        <v>1</v>
      </c>
      <c r="N6549" s="6">
        <f>IF(G6549=2,A6549, )</f>
        <v>0</v>
      </c>
      <c r="O6549" s="6">
        <f>IF(H6549=2,B6549, )</f>
        <v>0</v>
      </c>
      <c r="P6549" s="6">
        <f>IF(I6549=2,C6549, )</f>
        <v>0</v>
      </c>
      <c r="Q6549" s="6">
        <f>IF(J6549=2,D6549, )</f>
        <v>0</v>
      </c>
      <c r="R6549" s="6">
        <f>IF(K6549=2,E6549, )</f>
        <v>0</v>
      </c>
      <c r="S6549" s="6">
        <f>IF(L6549=2,F6549, )</f>
        <v>0</v>
      </c>
    </row>
    <row r="6550" spans="1:19" x14ac:dyDescent="0.2">
      <c r="A6550">
        <v>28</v>
      </c>
      <c r="B6550">
        <v>42</v>
      </c>
      <c r="C6550">
        <v>35</v>
      </c>
      <c r="D6550">
        <v>32</v>
      </c>
      <c r="E6550">
        <v>47</v>
      </c>
      <c r="F6550">
        <v>4</v>
      </c>
      <c r="G6550" s="1">
        <f>COUNTIF($A6550:$F6550,A6550)</f>
        <v>1</v>
      </c>
      <c r="H6550" s="1">
        <f>COUNTIF($A6550:$F6550,B6550)</f>
        <v>1</v>
      </c>
      <c r="I6550" s="1">
        <f>COUNTIF($A6550:$F6550,C6550)</f>
        <v>1</v>
      </c>
      <c r="J6550" s="1">
        <f>COUNTIF($A6550:$F6550,D6550)</f>
        <v>1</v>
      </c>
      <c r="K6550" s="1">
        <f>COUNTIF($A6550:$F6550,E6550)</f>
        <v>1</v>
      </c>
      <c r="L6550" s="2">
        <f>COUNTIF($A6550:$F6550,F6550)</f>
        <v>1</v>
      </c>
      <c r="M6550" s="3">
        <f>COUNTIF($A6550:$F6550,MAX($A6550:$F6550))</f>
        <v>1</v>
      </c>
      <c r="N6550" s="6">
        <f>IF(G6550=2,A6550, )</f>
        <v>0</v>
      </c>
      <c r="O6550" s="6">
        <f>IF(H6550=2,B6550, )</f>
        <v>0</v>
      </c>
      <c r="P6550" s="6">
        <f>IF(I6550=2,C6550, )</f>
        <v>0</v>
      </c>
      <c r="Q6550" s="6">
        <f>IF(J6550=2,D6550, )</f>
        <v>0</v>
      </c>
      <c r="R6550" s="6">
        <f>IF(K6550=2,E6550, )</f>
        <v>0</v>
      </c>
      <c r="S6550" s="6">
        <f>IF(L6550=2,F6550, )</f>
        <v>0</v>
      </c>
    </row>
    <row r="6551" spans="1:19" x14ac:dyDescent="0.2">
      <c r="A6551">
        <v>22</v>
      </c>
      <c r="B6551">
        <v>35</v>
      </c>
      <c r="C6551">
        <v>8</v>
      </c>
      <c r="D6551">
        <v>8</v>
      </c>
      <c r="E6551">
        <v>38</v>
      </c>
      <c r="F6551">
        <v>15</v>
      </c>
      <c r="G6551" s="1">
        <f>COUNTIF($A6551:$F6551,A6551)</f>
        <v>1</v>
      </c>
      <c r="H6551" s="1">
        <f>COUNTIF($A6551:$F6551,B6551)</f>
        <v>1</v>
      </c>
      <c r="I6551" s="1">
        <f>COUNTIF($A6551:$F6551,C6551)</f>
        <v>2</v>
      </c>
      <c r="J6551" s="1">
        <f>COUNTIF($A6551:$F6551,D6551)</f>
        <v>2</v>
      </c>
      <c r="K6551" s="1">
        <f>COUNTIF($A6551:$F6551,E6551)</f>
        <v>1</v>
      </c>
      <c r="L6551" s="2">
        <f>COUNTIF($A6551:$F6551,F6551)</f>
        <v>1</v>
      </c>
      <c r="M6551" s="3">
        <f>COUNTIF($A6551:$F6551,MAX($A6551:$F6551))</f>
        <v>1</v>
      </c>
      <c r="N6551" s="6">
        <f>IF(G6551=2,A6551, )</f>
        <v>0</v>
      </c>
      <c r="O6551" s="6">
        <f>IF(H6551=2,B6551, )</f>
        <v>0</v>
      </c>
      <c r="P6551" s="6">
        <f>IF(I6551=2,C6551, )</f>
        <v>8</v>
      </c>
      <c r="Q6551" s="6">
        <f>IF(J6551=2,D6551, )</f>
        <v>8</v>
      </c>
      <c r="R6551" s="6">
        <f>IF(K6551=2,E6551, )</f>
        <v>0</v>
      </c>
      <c r="S6551" s="6">
        <f>IF(L6551=2,F6551, )</f>
        <v>0</v>
      </c>
    </row>
    <row r="6552" spans="1:19" x14ac:dyDescent="0.2">
      <c r="A6552">
        <v>40</v>
      </c>
      <c r="B6552">
        <v>21</v>
      </c>
      <c r="C6552">
        <v>6</v>
      </c>
      <c r="D6552">
        <v>41</v>
      </c>
      <c r="E6552">
        <v>9</v>
      </c>
      <c r="F6552">
        <v>25</v>
      </c>
      <c r="G6552" s="1">
        <f>COUNTIF($A6552:$F6552,A6552)</f>
        <v>1</v>
      </c>
      <c r="H6552" s="1">
        <f>COUNTIF($A6552:$F6552,B6552)</f>
        <v>1</v>
      </c>
      <c r="I6552" s="1">
        <f>COUNTIF($A6552:$F6552,C6552)</f>
        <v>1</v>
      </c>
      <c r="J6552" s="1">
        <f>COUNTIF($A6552:$F6552,D6552)</f>
        <v>1</v>
      </c>
      <c r="K6552" s="1">
        <f>COUNTIF($A6552:$F6552,E6552)</f>
        <v>1</v>
      </c>
      <c r="L6552" s="2">
        <f>COUNTIF($A6552:$F6552,F6552)</f>
        <v>1</v>
      </c>
      <c r="M6552" s="3">
        <f>COUNTIF($A6552:$F6552,MAX($A6552:$F6552))</f>
        <v>1</v>
      </c>
      <c r="N6552" s="6">
        <f>IF(G6552=2,A6552, )</f>
        <v>0</v>
      </c>
      <c r="O6552" s="6">
        <f>IF(H6552=2,B6552, )</f>
        <v>0</v>
      </c>
      <c r="P6552" s="6">
        <f>IF(I6552=2,C6552, )</f>
        <v>0</v>
      </c>
      <c r="Q6552" s="6">
        <f>IF(J6552=2,D6552, )</f>
        <v>0</v>
      </c>
      <c r="R6552" s="6">
        <f>IF(K6552=2,E6552, )</f>
        <v>0</v>
      </c>
      <c r="S6552" s="6">
        <f>IF(L6552=2,F6552, )</f>
        <v>0</v>
      </c>
    </row>
    <row r="6553" spans="1:19" x14ac:dyDescent="0.2">
      <c r="A6553">
        <v>32</v>
      </c>
      <c r="B6553">
        <v>32</v>
      </c>
      <c r="C6553">
        <v>2</v>
      </c>
      <c r="D6553">
        <v>38</v>
      </c>
      <c r="E6553">
        <v>40</v>
      </c>
      <c r="F6553">
        <v>48</v>
      </c>
      <c r="G6553" s="1">
        <f>COUNTIF($A6553:$F6553,A6553)</f>
        <v>2</v>
      </c>
      <c r="H6553" s="1">
        <f>COUNTIF($A6553:$F6553,B6553)</f>
        <v>2</v>
      </c>
      <c r="I6553" s="1">
        <f>COUNTIF($A6553:$F6553,C6553)</f>
        <v>1</v>
      </c>
      <c r="J6553" s="1">
        <f>COUNTIF($A6553:$F6553,D6553)</f>
        <v>1</v>
      </c>
      <c r="K6553" s="1">
        <f>COUNTIF($A6553:$F6553,E6553)</f>
        <v>1</v>
      </c>
      <c r="L6553" s="2">
        <f>COUNTIF($A6553:$F6553,F6553)</f>
        <v>1</v>
      </c>
      <c r="M6553" s="3">
        <f>COUNTIF($A6553:$F6553,MAX($A6553:$F6553))</f>
        <v>1</v>
      </c>
      <c r="N6553" s="6">
        <f>IF(G6553=2,A6553, )</f>
        <v>32</v>
      </c>
      <c r="O6553" s="6">
        <f>IF(H6553=2,B6553, )</f>
        <v>32</v>
      </c>
      <c r="P6553" s="6">
        <f>IF(I6553=2,C6553, )</f>
        <v>0</v>
      </c>
      <c r="Q6553" s="6">
        <f>IF(J6553=2,D6553, )</f>
        <v>0</v>
      </c>
      <c r="R6553" s="6">
        <f>IF(K6553=2,E6553, )</f>
        <v>0</v>
      </c>
      <c r="S6553" s="6">
        <f>IF(L6553=2,F6553, )</f>
        <v>0</v>
      </c>
    </row>
    <row r="6554" spans="1:19" x14ac:dyDescent="0.2">
      <c r="A6554">
        <v>35</v>
      </c>
      <c r="B6554">
        <v>29</v>
      </c>
      <c r="C6554">
        <v>5</v>
      </c>
      <c r="D6554">
        <v>25</v>
      </c>
      <c r="E6554">
        <v>20</v>
      </c>
      <c r="F6554">
        <v>3</v>
      </c>
      <c r="G6554" s="1">
        <f>COUNTIF($A6554:$F6554,A6554)</f>
        <v>1</v>
      </c>
      <c r="H6554" s="1">
        <f>COUNTIF($A6554:$F6554,B6554)</f>
        <v>1</v>
      </c>
      <c r="I6554" s="1">
        <f>COUNTIF($A6554:$F6554,C6554)</f>
        <v>1</v>
      </c>
      <c r="J6554" s="1">
        <f>COUNTIF($A6554:$F6554,D6554)</f>
        <v>1</v>
      </c>
      <c r="K6554" s="1">
        <f>COUNTIF($A6554:$F6554,E6554)</f>
        <v>1</v>
      </c>
      <c r="L6554" s="2">
        <f>COUNTIF($A6554:$F6554,F6554)</f>
        <v>1</v>
      </c>
      <c r="M6554" s="3">
        <f>COUNTIF($A6554:$F6554,MAX($A6554:$F6554))</f>
        <v>1</v>
      </c>
      <c r="N6554" s="6">
        <f>IF(G6554=2,A6554, )</f>
        <v>0</v>
      </c>
      <c r="O6554" s="6">
        <f>IF(H6554=2,B6554, )</f>
        <v>0</v>
      </c>
      <c r="P6554" s="6">
        <f>IF(I6554=2,C6554, )</f>
        <v>0</v>
      </c>
      <c r="Q6554" s="6">
        <f>IF(J6554=2,D6554, )</f>
        <v>0</v>
      </c>
      <c r="R6554" s="6">
        <f>IF(K6554=2,E6554, )</f>
        <v>0</v>
      </c>
      <c r="S6554" s="6">
        <f>IF(L6554=2,F6554, )</f>
        <v>0</v>
      </c>
    </row>
    <row r="6555" spans="1:19" x14ac:dyDescent="0.2">
      <c r="A6555">
        <v>12</v>
      </c>
      <c r="B6555">
        <v>27</v>
      </c>
      <c r="C6555">
        <v>7</v>
      </c>
      <c r="D6555">
        <v>23</v>
      </c>
      <c r="E6555">
        <v>35</v>
      </c>
      <c r="F6555">
        <v>22</v>
      </c>
      <c r="G6555" s="1">
        <f>COUNTIF($A6555:$F6555,A6555)</f>
        <v>1</v>
      </c>
      <c r="H6555" s="1">
        <f>COUNTIF($A6555:$F6555,B6555)</f>
        <v>1</v>
      </c>
      <c r="I6555" s="1">
        <f>COUNTIF($A6555:$F6555,C6555)</f>
        <v>1</v>
      </c>
      <c r="J6555" s="1">
        <f>COUNTIF($A6555:$F6555,D6555)</f>
        <v>1</v>
      </c>
      <c r="K6555" s="1">
        <f>COUNTIF($A6555:$F6555,E6555)</f>
        <v>1</v>
      </c>
      <c r="L6555" s="2">
        <f>COUNTIF($A6555:$F6555,F6555)</f>
        <v>1</v>
      </c>
      <c r="M6555" s="3">
        <f>COUNTIF($A6555:$F6555,MAX($A6555:$F6555))</f>
        <v>1</v>
      </c>
      <c r="N6555" s="6">
        <f>IF(G6555=2,A6555, )</f>
        <v>0</v>
      </c>
      <c r="O6555" s="6">
        <f>IF(H6555=2,B6555, )</f>
        <v>0</v>
      </c>
      <c r="P6555" s="6">
        <f>IF(I6555=2,C6555, )</f>
        <v>0</v>
      </c>
      <c r="Q6555" s="6">
        <f>IF(J6555=2,D6555, )</f>
        <v>0</v>
      </c>
      <c r="R6555" s="6">
        <f>IF(K6555=2,E6555, )</f>
        <v>0</v>
      </c>
      <c r="S6555" s="6">
        <f>IF(L6555=2,F6555, )</f>
        <v>0</v>
      </c>
    </row>
    <row r="6556" spans="1:19" x14ac:dyDescent="0.2">
      <c r="A6556">
        <v>1</v>
      </c>
      <c r="B6556">
        <v>2</v>
      </c>
      <c r="C6556">
        <v>41</v>
      </c>
      <c r="D6556">
        <v>4</v>
      </c>
      <c r="E6556">
        <v>38</v>
      </c>
      <c r="F6556">
        <v>45</v>
      </c>
      <c r="G6556" s="1">
        <f>COUNTIF($A6556:$F6556,A6556)</f>
        <v>1</v>
      </c>
      <c r="H6556" s="1">
        <f>COUNTIF($A6556:$F6556,B6556)</f>
        <v>1</v>
      </c>
      <c r="I6556" s="1">
        <f>COUNTIF($A6556:$F6556,C6556)</f>
        <v>1</v>
      </c>
      <c r="J6556" s="1">
        <f>COUNTIF($A6556:$F6556,D6556)</f>
        <v>1</v>
      </c>
      <c r="K6556" s="1">
        <f>COUNTIF($A6556:$F6556,E6556)</f>
        <v>1</v>
      </c>
      <c r="L6556" s="2">
        <f>COUNTIF($A6556:$F6556,F6556)</f>
        <v>1</v>
      </c>
      <c r="M6556" s="3">
        <f>COUNTIF($A6556:$F6556,MAX($A6556:$F6556))</f>
        <v>1</v>
      </c>
      <c r="N6556" s="6">
        <f>IF(G6556=2,A6556, )</f>
        <v>0</v>
      </c>
      <c r="O6556" s="6">
        <f>IF(H6556=2,B6556, )</f>
        <v>0</v>
      </c>
      <c r="P6556" s="6">
        <f>IF(I6556=2,C6556, )</f>
        <v>0</v>
      </c>
      <c r="Q6556" s="6">
        <f>IF(J6556=2,D6556, )</f>
        <v>0</v>
      </c>
      <c r="R6556" s="6">
        <f>IF(K6556=2,E6556, )</f>
        <v>0</v>
      </c>
      <c r="S6556" s="6">
        <f>IF(L6556=2,F6556, )</f>
        <v>0</v>
      </c>
    </row>
    <row r="6557" spans="1:19" x14ac:dyDescent="0.2">
      <c r="A6557">
        <v>40</v>
      </c>
      <c r="B6557">
        <v>31</v>
      </c>
      <c r="C6557">
        <v>14</v>
      </c>
      <c r="D6557">
        <v>47</v>
      </c>
      <c r="E6557">
        <v>31</v>
      </c>
      <c r="F6557">
        <v>44</v>
      </c>
      <c r="G6557" s="1">
        <f>COUNTIF($A6557:$F6557,A6557)</f>
        <v>1</v>
      </c>
      <c r="H6557" s="1">
        <f>COUNTIF($A6557:$F6557,B6557)</f>
        <v>2</v>
      </c>
      <c r="I6557" s="1">
        <f>COUNTIF($A6557:$F6557,C6557)</f>
        <v>1</v>
      </c>
      <c r="J6557" s="1">
        <f>COUNTIF($A6557:$F6557,D6557)</f>
        <v>1</v>
      </c>
      <c r="K6557" s="1">
        <f>COUNTIF($A6557:$F6557,E6557)</f>
        <v>2</v>
      </c>
      <c r="L6557" s="2">
        <f>COUNTIF($A6557:$F6557,F6557)</f>
        <v>1</v>
      </c>
      <c r="M6557" s="3">
        <f>COUNTIF($A6557:$F6557,MAX($A6557:$F6557))</f>
        <v>1</v>
      </c>
      <c r="N6557" s="6">
        <f>IF(G6557=2,A6557, )</f>
        <v>0</v>
      </c>
      <c r="O6557" s="6">
        <f>IF(H6557=2,B6557, )</f>
        <v>31</v>
      </c>
      <c r="P6557" s="6">
        <f>IF(I6557=2,C6557, )</f>
        <v>0</v>
      </c>
      <c r="Q6557" s="6">
        <f>IF(J6557=2,D6557, )</f>
        <v>0</v>
      </c>
      <c r="R6557" s="6">
        <f>IF(K6557=2,E6557, )</f>
        <v>31</v>
      </c>
      <c r="S6557" s="6">
        <f>IF(L6557=2,F6557, )</f>
        <v>0</v>
      </c>
    </row>
    <row r="6558" spans="1:19" x14ac:dyDescent="0.2">
      <c r="A6558">
        <v>27</v>
      </c>
      <c r="B6558">
        <v>4</v>
      </c>
      <c r="C6558">
        <v>34</v>
      </c>
      <c r="D6558">
        <v>11</v>
      </c>
      <c r="E6558">
        <v>12</v>
      </c>
      <c r="F6558">
        <v>32</v>
      </c>
      <c r="G6558" s="1">
        <f>COUNTIF($A6558:$F6558,A6558)</f>
        <v>1</v>
      </c>
      <c r="H6558" s="1">
        <f>COUNTIF($A6558:$F6558,B6558)</f>
        <v>1</v>
      </c>
      <c r="I6558" s="1">
        <f>COUNTIF($A6558:$F6558,C6558)</f>
        <v>1</v>
      </c>
      <c r="J6558" s="1">
        <f>COUNTIF($A6558:$F6558,D6558)</f>
        <v>1</v>
      </c>
      <c r="K6558" s="1">
        <f>COUNTIF($A6558:$F6558,E6558)</f>
        <v>1</v>
      </c>
      <c r="L6558" s="2">
        <f>COUNTIF($A6558:$F6558,F6558)</f>
        <v>1</v>
      </c>
      <c r="M6558" s="3">
        <f>COUNTIF($A6558:$F6558,MAX($A6558:$F6558))</f>
        <v>1</v>
      </c>
      <c r="N6558" s="6">
        <f>IF(G6558=2,A6558, )</f>
        <v>0</v>
      </c>
      <c r="O6558" s="6">
        <f>IF(H6558=2,B6558, )</f>
        <v>0</v>
      </c>
      <c r="P6558" s="6">
        <f>IF(I6558=2,C6558, )</f>
        <v>0</v>
      </c>
      <c r="Q6558" s="6">
        <f>IF(J6558=2,D6558, )</f>
        <v>0</v>
      </c>
      <c r="R6558" s="6">
        <f>IF(K6558=2,E6558, )</f>
        <v>0</v>
      </c>
      <c r="S6558" s="6">
        <f>IF(L6558=2,F6558, )</f>
        <v>0</v>
      </c>
    </row>
    <row r="6559" spans="1:19" x14ac:dyDescent="0.2">
      <c r="A6559">
        <v>23</v>
      </c>
      <c r="B6559">
        <v>16</v>
      </c>
      <c r="C6559">
        <v>14</v>
      </c>
      <c r="D6559">
        <v>38</v>
      </c>
      <c r="E6559">
        <v>11</v>
      </c>
      <c r="F6559">
        <v>6</v>
      </c>
      <c r="G6559" s="1">
        <f>COUNTIF($A6559:$F6559,A6559)</f>
        <v>1</v>
      </c>
      <c r="H6559" s="1">
        <f>COUNTIF($A6559:$F6559,B6559)</f>
        <v>1</v>
      </c>
      <c r="I6559" s="1">
        <f>COUNTIF($A6559:$F6559,C6559)</f>
        <v>1</v>
      </c>
      <c r="J6559" s="1">
        <f>COUNTIF($A6559:$F6559,D6559)</f>
        <v>1</v>
      </c>
      <c r="K6559" s="1">
        <f>COUNTIF($A6559:$F6559,E6559)</f>
        <v>1</v>
      </c>
      <c r="L6559" s="2">
        <f>COUNTIF($A6559:$F6559,F6559)</f>
        <v>1</v>
      </c>
      <c r="M6559" s="3">
        <f>COUNTIF($A6559:$F6559,MAX($A6559:$F6559))</f>
        <v>1</v>
      </c>
      <c r="N6559" s="6">
        <f>IF(G6559=2,A6559, )</f>
        <v>0</v>
      </c>
      <c r="O6559" s="6">
        <f>IF(H6559=2,B6559, )</f>
        <v>0</v>
      </c>
      <c r="P6559" s="6">
        <f>IF(I6559=2,C6559, )</f>
        <v>0</v>
      </c>
      <c r="Q6559" s="6">
        <f>IF(J6559=2,D6559, )</f>
        <v>0</v>
      </c>
      <c r="R6559" s="6">
        <f>IF(K6559=2,E6559, )</f>
        <v>0</v>
      </c>
      <c r="S6559" s="6">
        <f>IF(L6559=2,F6559, )</f>
        <v>0</v>
      </c>
    </row>
    <row r="6560" spans="1:19" x14ac:dyDescent="0.2">
      <c r="A6560">
        <v>18</v>
      </c>
      <c r="B6560">
        <v>22</v>
      </c>
      <c r="C6560">
        <v>21</v>
      </c>
      <c r="D6560">
        <v>12</v>
      </c>
      <c r="E6560">
        <v>48</v>
      </c>
      <c r="F6560">
        <v>29</v>
      </c>
      <c r="G6560" s="1">
        <f>COUNTIF($A6560:$F6560,A6560)</f>
        <v>1</v>
      </c>
      <c r="H6560" s="1">
        <f>COUNTIF($A6560:$F6560,B6560)</f>
        <v>1</v>
      </c>
      <c r="I6560" s="1">
        <f>COUNTIF($A6560:$F6560,C6560)</f>
        <v>1</v>
      </c>
      <c r="J6560" s="1">
        <f>COUNTIF($A6560:$F6560,D6560)</f>
        <v>1</v>
      </c>
      <c r="K6560" s="1">
        <f>COUNTIF($A6560:$F6560,E6560)</f>
        <v>1</v>
      </c>
      <c r="L6560" s="2">
        <f>COUNTIF($A6560:$F6560,F6560)</f>
        <v>1</v>
      </c>
      <c r="M6560" s="3">
        <f>COUNTIF($A6560:$F6560,MAX($A6560:$F6560))</f>
        <v>1</v>
      </c>
      <c r="N6560" s="6">
        <f>IF(G6560=2,A6560, )</f>
        <v>0</v>
      </c>
      <c r="O6560" s="6">
        <f>IF(H6560=2,B6560, )</f>
        <v>0</v>
      </c>
      <c r="P6560" s="6">
        <f>IF(I6560=2,C6560, )</f>
        <v>0</v>
      </c>
      <c r="Q6560" s="6">
        <f>IF(J6560=2,D6560, )</f>
        <v>0</v>
      </c>
      <c r="R6560" s="6">
        <f>IF(K6560=2,E6560, )</f>
        <v>0</v>
      </c>
      <c r="S6560" s="6">
        <f>IF(L6560=2,F6560, )</f>
        <v>0</v>
      </c>
    </row>
    <row r="6561" spans="1:19" x14ac:dyDescent="0.2">
      <c r="A6561">
        <v>17</v>
      </c>
      <c r="B6561">
        <v>29</v>
      </c>
      <c r="C6561">
        <v>16</v>
      </c>
      <c r="D6561">
        <v>38</v>
      </c>
      <c r="E6561">
        <v>30</v>
      </c>
      <c r="F6561">
        <v>30</v>
      </c>
      <c r="G6561" s="1">
        <f>COUNTIF($A6561:$F6561,A6561)</f>
        <v>1</v>
      </c>
      <c r="H6561" s="1">
        <f>COUNTIF($A6561:$F6561,B6561)</f>
        <v>1</v>
      </c>
      <c r="I6561" s="1">
        <f>COUNTIF($A6561:$F6561,C6561)</f>
        <v>1</v>
      </c>
      <c r="J6561" s="1">
        <f>COUNTIF($A6561:$F6561,D6561)</f>
        <v>1</v>
      </c>
      <c r="K6561" s="1">
        <f>COUNTIF($A6561:$F6561,E6561)</f>
        <v>2</v>
      </c>
      <c r="L6561" s="2">
        <f>COUNTIF($A6561:$F6561,F6561)</f>
        <v>2</v>
      </c>
      <c r="M6561" s="3">
        <f>COUNTIF($A6561:$F6561,MAX($A6561:$F6561))</f>
        <v>1</v>
      </c>
      <c r="N6561" s="6">
        <f>IF(G6561=2,A6561, )</f>
        <v>0</v>
      </c>
      <c r="O6561" s="6">
        <f>IF(H6561=2,B6561, )</f>
        <v>0</v>
      </c>
      <c r="P6561" s="6">
        <f>IF(I6561=2,C6561, )</f>
        <v>0</v>
      </c>
      <c r="Q6561" s="6">
        <f>IF(J6561=2,D6561, )</f>
        <v>0</v>
      </c>
      <c r="R6561" s="6">
        <f>IF(K6561=2,E6561, )</f>
        <v>30</v>
      </c>
      <c r="S6561" s="6">
        <f>IF(L6561=2,F6561, )</f>
        <v>30</v>
      </c>
    </row>
    <row r="6562" spans="1:19" x14ac:dyDescent="0.2">
      <c r="A6562">
        <v>27</v>
      </c>
      <c r="B6562">
        <v>3</v>
      </c>
      <c r="C6562">
        <v>41</v>
      </c>
      <c r="D6562">
        <v>18</v>
      </c>
      <c r="E6562">
        <v>29</v>
      </c>
      <c r="F6562">
        <v>35</v>
      </c>
      <c r="G6562" s="1">
        <f>COUNTIF($A6562:$F6562,A6562)</f>
        <v>1</v>
      </c>
      <c r="H6562" s="1">
        <f>COUNTIF($A6562:$F6562,B6562)</f>
        <v>1</v>
      </c>
      <c r="I6562" s="1">
        <f>COUNTIF($A6562:$F6562,C6562)</f>
        <v>1</v>
      </c>
      <c r="J6562" s="1">
        <f>COUNTIF($A6562:$F6562,D6562)</f>
        <v>1</v>
      </c>
      <c r="K6562" s="1">
        <f>COUNTIF($A6562:$F6562,E6562)</f>
        <v>1</v>
      </c>
      <c r="L6562" s="2">
        <f>COUNTIF($A6562:$F6562,F6562)</f>
        <v>1</v>
      </c>
      <c r="M6562" s="3">
        <f>COUNTIF($A6562:$F6562,MAX($A6562:$F6562))</f>
        <v>1</v>
      </c>
      <c r="N6562" s="6">
        <f>IF(G6562=2,A6562, )</f>
        <v>0</v>
      </c>
      <c r="O6562" s="6">
        <f>IF(H6562=2,B6562, )</f>
        <v>0</v>
      </c>
      <c r="P6562" s="6">
        <f>IF(I6562=2,C6562, )</f>
        <v>0</v>
      </c>
      <c r="Q6562" s="6">
        <f>IF(J6562=2,D6562, )</f>
        <v>0</v>
      </c>
      <c r="R6562" s="6">
        <f>IF(K6562=2,E6562, )</f>
        <v>0</v>
      </c>
      <c r="S6562" s="6">
        <f>IF(L6562=2,F6562, )</f>
        <v>0</v>
      </c>
    </row>
    <row r="6563" spans="1:19" x14ac:dyDescent="0.2">
      <c r="A6563">
        <v>7</v>
      </c>
      <c r="B6563">
        <v>34</v>
      </c>
      <c r="C6563">
        <v>8</v>
      </c>
      <c r="D6563">
        <v>22</v>
      </c>
      <c r="E6563">
        <v>22</v>
      </c>
      <c r="F6563">
        <v>36</v>
      </c>
      <c r="G6563" s="1">
        <f>COUNTIF($A6563:$F6563,A6563)</f>
        <v>1</v>
      </c>
      <c r="H6563" s="1">
        <f>COUNTIF($A6563:$F6563,B6563)</f>
        <v>1</v>
      </c>
      <c r="I6563" s="1">
        <f>COUNTIF($A6563:$F6563,C6563)</f>
        <v>1</v>
      </c>
      <c r="J6563" s="1">
        <f>COUNTIF($A6563:$F6563,D6563)</f>
        <v>2</v>
      </c>
      <c r="K6563" s="1">
        <f>COUNTIF($A6563:$F6563,E6563)</f>
        <v>2</v>
      </c>
      <c r="L6563" s="2">
        <f>COUNTIF($A6563:$F6563,F6563)</f>
        <v>1</v>
      </c>
      <c r="M6563" s="3">
        <f>COUNTIF($A6563:$F6563,MAX($A6563:$F6563))</f>
        <v>1</v>
      </c>
      <c r="N6563" s="6">
        <f>IF(G6563=2,A6563, )</f>
        <v>0</v>
      </c>
      <c r="O6563" s="6">
        <f>IF(H6563=2,B6563, )</f>
        <v>0</v>
      </c>
      <c r="P6563" s="6">
        <f>IF(I6563=2,C6563, )</f>
        <v>0</v>
      </c>
      <c r="Q6563" s="6">
        <f>IF(J6563=2,D6563, )</f>
        <v>22</v>
      </c>
      <c r="R6563" s="6">
        <f>IF(K6563=2,E6563, )</f>
        <v>22</v>
      </c>
      <c r="S6563" s="6">
        <f>IF(L6563=2,F6563, )</f>
        <v>0</v>
      </c>
    </row>
    <row r="6564" spans="1:19" x14ac:dyDescent="0.2">
      <c r="A6564">
        <v>24</v>
      </c>
      <c r="B6564">
        <v>34</v>
      </c>
      <c r="C6564">
        <v>25</v>
      </c>
      <c r="D6564">
        <v>38</v>
      </c>
      <c r="E6564">
        <v>21</v>
      </c>
      <c r="F6564">
        <v>41</v>
      </c>
      <c r="G6564" s="1">
        <f>COUNTIF($A6564:$F6564,A6564)</f>
        <v>1</v>
      </c>
      <c r="H6564" s="1">
        <f>COUNTIF($A6564:$F6564,B6564)</f>
        <v>1</v>
      </c>
      <c r="I6564" s="1">
        <f>COUNTIF($A6564:$F6564,C6564)</f>
        <v>1</v>
      </c>
      <c r="J6564" s="1">
        <f>COUNTIF($A6564:$F6564,D6564)</f>
        <v>1</v>
      </c>
      <c r="K6564" s="1">
        <f>COUNTIF($A6564:$F6564,E6564)</f>
        <v>1</v>
      </c>
      <c r="L6564" s="2">
        <f>COUNTIF($A6564:$F6564,F6564)</f>
        <v>1</v>
      </c>
      <c r="M6564" s="3">
        <f>COUNTIF($A6564:$F6564,MAX($A6564:$F6564))</f>
        <v>1</v>
      </c>
      <c r="N6564" s="6">
        <f>IF(G6564=2,A6564, )</f>
        <v>0</v>
      </c>
      <c r="O6564" s="6">
        <f>IF(H6564=2,B6564, )</f>
        <v>0</v>
      </c>
      <c r="P6564" s="6">
        <f>IF(I6564=2,C6564, )</f>
        <v>0</v>
      </c>
      <c r="Q6564" s="6">
        <f>IF(J6564=2,D6564, )</f>
        <v>0</v>
      </c>
      <c r="R6564" s="6">
        <f>IF(K6564=2,E6564, )</f>
        <v>0</v>
      </c>
      <c r="S6564" s="6">
        <f>IF(L6564=2,F6564, )</f>
        <v>0</v>
      </c>
    </row>
    <row r="6565" spans="1:19" x14ac:dyDescent="0.2">
      <c r="A6565">
        <v>29</v>
      </c>
      <c r="B6565">
        <v>24</v>
      </c>
      <c r="C6565">
        <v>40</v>
      </c>
      <c r="D6565">
        <v>41</v>
      </c>
      <c r="E6565">
        <v>20</v>
      </c>
      <c r="F6565">
        <v>15</v>
      </c>
      <c r="G6565" s="1">
        <f>COUNTIF($A6565:$F6565,A6565)</f>
        <v>1</v>
      </c>
      <c r="H6565" s="1">
        <f>COUNTIF($A6565:$F6565,B6565)</f>
        <v>1</v>
      </c>
      <c r="I6565" s="1">
        <f>COUNTIF($A6565:$F6565,C6565)</f>
        <v>1</v>
      </c>
      <c r="J6565" s="1">
        <f>COUNTIF($A6565:$F6565,D6565)</f>
        <v>1</v>
      </c>
      <c r="K6565" s="1">
        <f>COUNTIF($A6565:$F6565,E6565)</f>
        <v>1</v>
      </c>
      <c r="L6565" s="2">
        <f>COUNTIF($A6565:$F6565,F6565)</f>
        <v>1</v>
      </c>
      <c r="M6565" s="3">
        <f>COUNTIF($A6565:$F6565,MAX($A6565:$F6565))</f>
        <v>1</v>
      </c>
      <c r="N6565" s="6">
        <f>IF(G6565=2,A6565, )</f>
        <v>0</v>
      </c>
      <c r="O6565" s="6">
        <f>IF(H6565=2,B6565, )</f>
        <v>0</v>
      </c>
      <c r="P6565" s="6">
        <f>IF(I6565=2,C6565, )</f>
        <v>0</v>
      </c>
      <c r="Q6565" s="6">
        <f>IF(J6565=2,D6565, )</f>
        <v>0</v>
      </c>
      <c r="R6565" s="6">
        <f>IF(K6565=2,E6565, )</f>
        <v>0</v>
      </c>
      <c r="S6565" s="6">
        <f>IF(L6565=2,F6565, )</f>
        <v>0</v>
      </c>
    </row>
    <row r="6566" spans="1:19" x14ac:dyDescent="0.2">
      <c r="A6566">
        <v>46</v>
      </c>
      <c r="B6566">
        <v>12</v>
      </c>
      <c r="C6566">
        <v>7</v>
      </c>
      <c r="D6566">
        <v>6</v>
      </c>
      <c r="E6566">
        <v>6</v>
      </c>
      <c r="F6566">
        <v>42</v>
      </c>
      <c r="G6566" s="1">
        <f>COUNTIF($A6566:$F6566,A6566)</f>
        <v>1</v>
      </c>
      <c r="H6566" s="1">
        <f>COUNTIF($A6566:$F6566,B6566)</f>
        <v>1</v>
      </c>
      <c r="I6566" s="1">
        <f>COUNTIF($A6566:$F6566,C6566)</f>
        <v>1</v>
      </c>
      <c r="J6566" s="1">
        <f>COUNTIF($A6566:$F6566,D6566)</f>
        <v>2</v>
      </c>
      <c r="K6566" s="1">
        <f>COUNTIF($A6566:$F6566,E6566)</f>
        <v>2</v>
      </c>
      <c r="L6566" s="2">
        <f>COUNTIF($A6566:$F6566,F6566)</f>
        <v>1</v>
      </c>
      <c r="M6566" s="3">
        <f>COUNTIF($A6566:$F6566,MAX($A6566:$F6566))</f>
        <v>1</v>
      </c>
      <c r="N6566" s="6">
        <f>IF(G6566=2,A6566, )</f>
        <v>0</v>
      </c>
      <c r="O6566" s="6">
        <f>IF(H6566=2,B6566, )</f>
        <v>0</v>
      </c>
      <c r="P6566" s="6">
        <f>IF(I6566=2,C6566, )</f>
        <v>0</v>
      </c>
      <c r="Q6566" s="6">
        <f>IF(J6566=2,D6566, )</f>
        <v>6</v>
      </c>
      <c r="R6566" s="6">
        <f>IF(K6566=2,E6566, )</f>
        <v>6</v>
      </c>
      <c r="S6566" s="6">
        <f>IF(L6566=2,F6566, )</f>
        <v>0</v>
      </c>
    </row>
    <row r="6567" spans="1:19" x14ac:dyDescent="0.2">
      <c r="A6567">
        <v>28</v>
      </c>
      <c r="B6567">
        <v>41</v>
      </c>
      <c r="C6567">
        <v>7</v>
      </c>
      <c r="D6567">
        <v>20</v>
      </c>
      <c r="E6567">
        <v>21</v>
      </c>
      <c r="F6567">
        <v>36</v>
      </c>
      <c r="G6567" s="1">
        <f>COUNTIF($A6567:$F6567,A6567)</f>
        <v>1</v>
      </c>
      <c r="H6567" s="1">
        <f>COUNTIF($A6567:$F6567,B6567)</f>
        <v>1</v>
      </c>
      <c r="I6567" s="1">
        <f>COUNTIF($A6567:$F6567,C6567)</f>
        <v>1</v>
      </c>
      <c r="J6567" s="1">
        <f>COUNTIF($A6567:$F6567,D6567)</f>
        <v>1</v>
      </c>
      <c r="K6567" s="1">
        <f>COUNTIF($A6567:$F6567,E6567)</f>
        <v>1</v>
      </c>
      <c r="L6567" s="2">
        <f>COUNTIF($A6567:$F6567,F6567)</f>
        <v>1</v>
      </c>
      <c r="M6567" s="3">
        <f>COUNTIF($A6567:$F6567,MAX($A6567:$F6567))</f>
        <v>1</v>
      </c>
      <c r="N6567" s="6">
        <f>IF(G6567=2,A6567, )</f>
        <v>0</v>
      </c>
      <c r="O6567" s="6">
        <f>IF(H6567=2,B6567, )</f>
        <v>0</v>
      </c>
      <c r="P6567" s="6">
        <f>IF(I6567=2,C6567, )</f>
        <v>0</v>
      </c>
      <c r="Q6567" s="6">
        <f>IF(J6567=2,D6567, )</f>
        <v>0</v>
      </c>
      <c r="R6567" s="6">
        <f>IF(K6567=2,E6567, )</f>
        <v>0</v>
      </c>
      <c r="S6567" s="6">
        <f>IF(L6567=2,F6567, )</f>
        <v>0</v>
      </c>
    </row>
    <row r="6568" spans="1:19" x14ac:dyDescent="0.2">
      <c r="A6568">
        <v>42</v>
      </c>
      <c r="B6568">
        <v>24</v>
      </c>
      <c r="C6568">
        <v>43</v>
      </c>
      <c r="D6568">
        <v>7</v>
      </c>
      <c r="E6568">
        <v>24</v>
      </c>
      <c r="F6568">
        <v>42</v>
      </c>
      <c r="G6568" s="1">
        <f>COUNTIF($A6568:$F6568,A6568)</f>
        <v>2</v>
      </c>
      <c r="H6568" s="1">
        <f>COUNTIF($A6568:$F6568,B6568)</f>
        <v>2</v>
      </c>
      <c r="I6568" s="1">
        <f>COUNTIF($A6568:$F6568,C6568)</f>
        <v>1</v>
      </c>
      <c r="J6568" s="1">
        <f>COUNTIF($A6568:$F6568,D6568)</f>
        <v>1</v>
      </c>
      <c r="K6568" s="1">
        <f>COUNTIF($A6568:$F6568,E6568)</f>
        <v>2</v>
      </c>
      <c r="L6568" s="2">
        <f>COUNTIF($A6568:$F6568,F6568)</f>
        <v>2</v>
      </c>
      <c r="M6568" s="3">
        <f>COUNTIF($A6568:$F6568,MAX($A6568:$F6568))</f>
        <v>1</v>
      </c>
      <c r="N6568" s="6">
        <f>IF(G6568=2,A6568, )</f>
        <v>42</v>
      </c>
      <c r="O6568" s="6">
        <f>IF(H6568=2,B6568, )</f>
        <v>24</v>
      </c>
      <c r="P6568" s="6">
        <f>IF(I6568=2,C6568, )</f>
        <v>0</v>
      </c>
      <c r="Q6568" s="6">
        <f>IF(J6568=2,D6568, )</f>
        <v>0</v>
      </c>
      <c r="R6568" s="6">
        <f>IF(K6568=2,E6568, )</f>
        <v>24</v>
      </c>
      <c r="S6568" s="6">
        <f>IF(L6568=2,F6568, )</f>
        <v>42</v>
      </c>
    </row>
    <row r="6569" spans="1:19" x14ac:dyDescent="0.2">
      <c r="A6569">
        <v>32</v>
      </c>
      <c r="B6569">
        <v>49</v>
      </c>
      <c r="C6569">
        <v>29</v>
      </c>
      <c r="D6569">
        <v>27</v>
      </c>
      <c r="E6569">
        <v>21</v>
      </c>
      <c r="F6569">
        <v>1</v>
      </c>
      <c r="G6569" s="1">
        <f>COUNTIF($A6569:$F6569,A6569)</f>
        <v>1</v>
      </c>
      <c r="H6569" s="1">
        <f>COUNTIF($A6569:$F6569,B6569)</f>
        <v>1</v>
      </c>
      <c r="I6569" s="1">
        <f>COUNTIF($A6569:$F6569,C6569)</f>
        <v>1</v>
      </c>
      <c r="J6569" s="1">
        <f>COUNTIF($A6569:$F6569,D6569)</f>
        <v>1</v>
      </c>
      <c r="K6569" s="1">
        <f>COUNTIF($A6569:$F6569,E6569)</f>
        <v>1</v>
      </c>
      <c r="L6569" s="2">
        <f>COUNTIF($A6569:$F6569,F6569)</f>
        <v>1</v>
      </c>
      <c r="M6569" s="3">
        <f>COUNTIF($A6569:$F6569,MAX($A6569:$F6569))</f>
        <v>1</v>
      </c>
      <c r="N6569" s="6">
        <f>IF(G6569=2,A6569, )</f>
        <v>0</v>
      </c>
      <c r="O6569" s="6">
        <f>IF(H6569=2,B6569, )</f>
        <v>0</v>
      </c>
      <c r="P6569" s="6">
        <f>IF(I6569=2,C6569, )</f>
        <v>0</v>
      </c>
      <c r="Q6569" s="6">
        <f>IF(J6569=2,D6569, )</f>
        <v>0</v>
      </c>
      <c r="R6569" s="6">
        <f>IF(K6569=2,E6569, )</f>
        <v>0</v>
      </c>
      <c r="S6569" s="6">
        <f>IF(L6569=2,F6569, )</f>
        <v>0</v>
      </c>
    </row>
    <row r="6570" spans="1:19" x14ac:dyDescent="0.2">
      <c r="A6570">
        <v>12</v>
      </c>
      <c r="B6570">
        <v>49</v>
      </c>
      <c r="C6570">
        <v>8</v>
      </c>
      <c r="D6570">
        <v>34</v>
      </c>
      <c r="E6570">
        <v>23</v>
      </c>
      <c r="F6570">
        <v>11</v>
      </c>
      <c r="G6570" s="1">
        <f>COUNTIF($A6570:$F6570,A6570)</f>
        <v>1</v>
      </c>
      <c r="H6570" s="1">
        <f>COUNTIF($A6570:$F6570,B6570)</f>
        <v>1</v>
      </c>
      <c r="I6570" s="1">
        <f>COUNTIF($A6570:$F6570,C6570)</f>
        <v>1</v>
      </c>
      <c r="J6570" s="1">
        <f>COUNTIF($A6570:$F6570,D6570)</f>
        <v>1</v>
      </c>
      <c r="K6570" s="1">
        <f>COUNTIF($A6570:$F6570,E6570)</f>
        <v>1</v>
      </c>
      <c r="L6570" s="2">
        <f>COUNTIF($A6570:$F6570,F6570)</f>
        <v>1</v>
      </c>
      <c r="M6570" s="3">
        <f>COUNTIF($A6570:$F6570,MAX($A6570:$F6570))</f>
        <v>1</v>
      </c>
      <c r="N6570" s="6">
        <f>IF(G6570=2,A6570, )</f>
        <v>0</v>
      </c>
      <c r="O6570" s="6">
        <f>IF(H6570=2,B6570, )</f>
        <v>0</v>
      </c>
      <c r="P6570" s="6">
        <f>IF(I6570=2,C6570, )</f>
        <v>0</v>
      </c>
      <c r="Q6570" s="6">
        <f>IF(J6570=2,D6570, )</f>
        <v>0</v>
      </c>
      <c r="R6570" s="6">
        <f>IF(K6570=2,E6570, )</f>
        <v>0</v>
      </c>
      <c r="S6570" s="6">
        <f>IF(L6570=2,F6570, )</f>
        <v>0</v>
      </c>
    </row>
    <row r="6571" spans="1:19" x14ac:dyDescent="0.2">
      <c r="A6571">
        <v>12</v>
      </c>
      <c r="B6571">
        <v>27</v>
      </c>
      <c r="C6571">
        <v>4</v>
      </c>
      <c r="D6571">
        <v>43</v>
      </c>
      <c r="E6571">
        <v>29</v>
      </c>
      <c r="F6571">
        <v>31</v>
      </c>
      <c r="G6571" s="1">
        <f>COUNTIF($A6571:$F6571,A6571)</f>
        <v>1</v>
      </c>
      <c r="H6571" s="1">
        <f>COUNTIF($A6571:$F6571,B6571)</f>
        <v>1</v>
      </c>
      <c r="I6571" s="1">
        <f>COUNTIF($A6571:$F6571,C6571)</f>
        <v>1</v>
      </c>
      <c r="J6571" s="1">
        <f>COUNTIF($A6571:$F6571,D6571)</f>
        <v>1</v>
      </c>
      <c r="K6571" s="1">
        <f>COUNTIF($A6571:$F6571,E6571)</f>
        <v>1</v>
      </c>
      <c r="L6571" s="2">
        <f>COUNTIF($A6571:$F6571,F6571)</f>
        <v>1</v>
      </c>
      <c r="M6571" s="3">
        <f>COUNTIF($A6571:$F6571,MAX($A6571:$F6571))</f>
        <v>1</v>
      </c>
      <c r="N6571" s="6">
        <f>IF(G6571=2,A6571, )</f>
        <v>0</v>
      </c>
      <c r="O6571" s="6">
        <f>IF(H6571=2,B6571, )</f>
        <v>0</v>
      </c>
      <c r="P6571" s="6">
        <f>IF(I6571=2,C6571, )</f>
        <v>0</v>
      </c>
      <c r="Q6571" s="6">
        <f>IF(J6571=2,D6571, )</f>
        <v>0</v>
      </c>
      <c r="R6571" s="6">
        <f>IF(K6571=2,E6571, )</f>
        <v>0</v>
      </c>
      <c r="S6571" s="6">
        <f>IF(L6571=2,F6571, )</f>
        <v>0</v>
      </c>
    </row>
    <row r="6572" spans="1:19" x14ac:dyDescent="0.2">
      <c r="A6572">
        <v>9</v>
      </c>
      <c r="B6572">
        <v>38</v>
      </c>
      <c r="C6572">
        <v>7</v>
      </c>
      <c r="D6572">
        <v>25</v>
      </c>
      <c r="E6572">
        <v>43</v>
      </c>
      <c r="F6572">
        <v>40</v>
      </c>
      <c r="G6572" s="1">
        <f>COUNTIF($A6572:$F6572,A6572)</f>
        <v>1</v>
      </c>
      <c r="H6572" s="1">
        <f>COUNTIF($A6572:$F6572,B6572)</f>
        <v>1</v>
      </c>
      <c r="I6572" s="1">
        <f>COUNTIF($A6572:$F6572,C6572)</f>
        <v>1</v>
      </c>
      <c r="J6572" s="1">
        <f>COUNTIF($A6572:$F6572,D6572)</f>
        <v>1</v>
      </c>
      <c r="K6572" s="1">
        <f>COUNTIF($A6572:$F6572,E6572)</f>
        <v>1</v>
      </c>
      <c r="L6572" s="2">
        <f>COUNTIF($A6572:$F6572,F6572)</f>
        <v>1</v>
      </c>
      <c r="M6572" s="3">
        <f>COUNTIF($A6572:$F6572,MAX($A6572:$F6572))</f>
        <v>1</v>
      </c>
      <c r="N6572" s="6">
        <f>IF(G6572=2,A6572, )</f>
        <v>0</v>
      </c>
      <c r="O6572" s="6">
        <f>IF(H6572=2,B6572, )</f>
        <v>0</v>
      </c>
      <c r="P6572" s="6">
        <f>IF(I6572=2,C6572, )</f>
        <v>0</v>
      </c>
      <c r="Q6572" s="6">
        <f>IF(J6572=2,D6572, )</f>
        <v>0</v>
      </c>
      <c r="R6572" s="6">
        <f>IF(K6572=2,E6572, )</f>
        <v>0</v>
      </c>
      <c r="S6572" s="6">
        <f>IF(L6572=2,F6572, )</f>
        <v>0</v>
      </c>
    </row>
    <row r="6573" spans="1:19" x14ac:dyDescent="0.2">
      <c r="A6573">
        <v>11</v>
      </c>
      <c r="B6573">
        <v>22</v>
      </c>
      <c r="C6573">
        <v>8</v>
      </c>
      <c r="D6573">
        <v>17</v>
      </c>
      <c r="E6573">
        <v>9</v>
      </c>
      <c r="F6573">
        <v>47</v>
      </c>
      <c r="G6573" s="1">
        <f>COUNTIF($A6573:$F6573,A6573)</f>
        <v>1</v>
      </c>
      <c r="H6573" s="1">
        <f>COUNTIF($A6573:$F6573,B6573)</f>
        <v>1</v>
      </c>
      <c r="I6573" s="1">
        <f>COUNTIF($A6573:$F6573,C6573)</f>
        <v>1</v>
      </c>
      <c r="J6573" s="1">
        <f>COUNTIF($A6573:$F6573,D6573)</f>
        <v>1</v>
      </c>
      <c r="K6573" s="1">
        <f>COUNTIF($A6573:$F6573,E6573)</f>
        <v>1</v>
      </c>
      <c r="L6573" s="2">
        <f>COUNTIF($A6573:$F6573,F6573)</f>
        <v>1</v>
      </c>
      <c r="M6573" s="3">
        <f>COUNTIF($A6573:$F6573,MAX($A6573:$F6573))</f>
        <v>1</v>
      </c>
      <c r="N6573" s="6">
        <f>IF(G6573=2,A6573, )</f>
        <v>0</v>
      </c>
      <c r="O6573" s="6">
        <f>IF(H6573=2,B6573, )</f>
        <v>0</v>
      </c>
      <c r="P6573" s="6">
        <f>IF(I6573=2,C6573, )</f>
        <v>0</v>
      </c>
      <c r="Q6573" s="6">
        <f>IF(J6573=2,D6573, )</f>
        <v>0</v>
      </c>
      <c r="R6573" s="6">
        <f>IF(K6573=2,E6573, )</f>
        <v>0</v>
      </c>
      <c r="S6573" s="6">
        <f>IF(L6573=2,F6573, )</f>
        <v>0</v>
      </c>
    </row>
    <row r="6574" spans="1:19" x14ac:dyDescent="0.2">
      <c r="A6574">
        <v>28</v>
      </c>
      <c r="B6574">
        <v>8</v>
      </c>
      <c r="C6574">
        <v>49</v>
      </c>
      <c r="D6574">
        <v>31</v>
      </c>
      <c r="E6574">
        <v>43</v>
      </c>
      <c r="F6574">
        <v>12</v>
      </c>
      <c r="G6574" s="1">
        <f>COUNTIF($A6574:$F6574,A6574)</f>
        <v>1</v>
      </c>
      <c r="H6574" s="1">
        <f>COUNTIF($A6574:$F6574,B6574)</f>
        <v>1</v>
      </c>
      <c r="I6574" s="1">
        <f>COUNTIF($A6574:$F6574,C6574)</f>
        <v>1</v>
      </c>
      <c r="J6574" s="1">
        <f>COUNTIF($A6574:$F6574,D6574)</f>
        <v>1</v>
      </c>
      <c r="K6574" s="1">
        <f>COUNTIF($A6574:$F6574,E6574)</f>
        <v>1</v>
      </c>
      <c r="L6574" s="2">
        <f>COUNTIF($A6574:$F6574,F6574)</f>
        <v>1</v>
      </c>
      <c r="M6574" s="3">
        <f>COUNTIF($A6574:$F6574,MAX($A6574:$F6574))</f>
        <v>1</v>
      </c>
      <c r="N6574" s="6">
        <f>IF(G6574=2,A6574, )</f>
        <v>0</v>
      </c>
      <c r="O6574" s="6">
        <f>IF(H6574=2,B6574, )</f>
        <v>0</v>
      </c>
      <c r="P6574" s="6">
        <f>IF(I6574=2,C6574, )</f>
        <v>0</v>
      </c>
      <c r="Q6574" s="6">
        <f>IF(J6574=2,D6574, )</f>
        <v>0</v>
      </c>
      <c r="R6574" s="6">
        <f>IF(K6574=2,E6574, )</f>
        <v>0</v>
      </c>
      <c r="S6574" s="6">
        <f>IF(L6574=2,F6574, )</f>
        <v>0</v>
      </c>
    </row>
    <row r="6575" spans="1:19" x14ac:dyDescent="0.2">
      <c r="A6575">
        <v>13</v>
      </c>
      <c r="B6575">
        <v>22</v>
      </c>
      <c r="C6575">
        <v>41</v>
      </c>
      <c r="D6575">
        <v>16</v>
      </c>
      <c r="E6575">
        <v>41</v>
      </c>
      <c r="F6575">
        <v>45</v>
      </c>
      <c r="G6575" s="1">
        <f>COUNTIF($A6575:$F6575,A6575)</f>
        <v>1</v>
      </c>
      <c r="H6575" s="1">
        <f>COUNTIF($A6575:$F6575,B6575)</f>
        <v>1</v>
      </c>
      <c r="I6575" s="1">
        <f>COUNTIF($A6575:$F6575,C6575)</f>
        <v>2</v>
      </c>
      <c r="J6575" s="1">
        <f>COUNTIF($A6575:$F6575,D6575)</f>
        <v>1</v>
      </c>
      <c r="K6575" s="1">
        <f>COUNTIF($A6575:$F6575,E6575)</f>
        <v>2</v>
      </c>
      <c r="L6575" s="2">
        <f>COUNTIF($A6575:$F6575,F6575)</f>
        <v>1</v>
      </c>
      <c r="M6575" s="3">
        <f>COUNTIF($A6575:$F6575,MAX($A6575:$F6575))</f>
        <v>1</v>
      </c>
      <c r="N6575" s="6">
        <f>IF(G6575=2,A6575, )</f>
        <v>0</v>
      </c>
      <c r="O6575" s="6">
        <f>IF(H6575=2,B6575, )</f>
        <v>0</v>
      </c>
      <c r="P6575" s="6">
        <f>IF(I6575=2,C6575, )</f>
        <v>41</v>
      </c>
      <c r="Q6575" s="6">
        <f>IF(J6575=2,D6575, )</f>
        <v>0</v>
      </c>
      <c r="R6575" s="6">
        <f>IF(K6575=2,E6575, )</f>
        <v>41</v>
      </c>
      <c r="S6575" s="6">
        <f>IF(L6575=2,F6575, )</f>
        <v>0</v>
      </c>
    </row>
    <row r="6576" spans="1:19" x14ac:dyDescent="0.2">
      <c r="A6576">
        <v>14</v>
      </c>
      <c r="B6576">
        <v>32</v>
      </c>
      <c r="C6576">
        <v>19</v>
      </c>
      <c r="D6576">
        <v>27</v>
      </c>
      <c r="E6576">
        <v>42</v>
      </c>
      <c r="F6576">
        <v>16</v>
      </c>
      <c r="G6576" s="1">
        <f>COUNTIF($A6576:$F6576,A6576)</f>
        <v>1</v>
      </c>
      <c r="H6576" s="1">
        <f>COUNTIF($A6576:$F6576,B6576)</f>
        <v>1</v>
      </c>
      <c r="I6576" s="1">
        <f>COUNTIF($A6576:$F6576,C6576)</f>
        <v>1</v>
      </c>
      <c r="J6576" s="1">
        <f>COUNTIF($A6576:$F6576,D6576)</f>
        <v>1</v>
      </c>
      <c r="K6576" s="1">
        <f>COUNTIF($A6576:$F6576,E6576)</f>
        <v>1</v>
      </c>
      <c r="L6576" s="2">
        <f>COUNTIF($A6576:$F6576,F6576)</f>
        <v>1</v>
      </c>
      <c r="M6576" s="3">
        <f>COUNTIF($A6576:$F6576,MAX($A6576:$F6576))</f>
        <v>1</v>
      </c>
      <c r="N6576" s="6">
        <f>IF(G6576=2,A6576, )</f>
        <v>0</v>
      </c>
      <c r="O6576" s="6">
        <f>IF(H6576=2,B6576, )</f>
        <v>0</v>
      </c>
      <c r="P6576" s="6">
        <f>IF(I6576=2,C6576, )</f>
        <v>0</v>
      </c>
      <c r="Q6576" s="6">
        <f>IF(J6576=2,D6576, )</f>
        <v>0</v>
      </c>
      <c r="R6576" s="6">
        <f>IF(K6576=2,E6576, )</f>
        <v>0</v>
      </c>
      <c r="S6576" s="6">
        <f>IF(L6576=2,F6576, )</f>
        <v>0</v>
      </c>
    </row>
    <row r="6577" spans="1:19" x14ac:dyDescent="0.2">
      <c r="A6577">
        <v>39</v>
      </c>
      <c r="B6577">
        <v>37</v>
      </c>
      <c r="C6577">
        <v>16</v>
      </c>
      <c r="D6577">
        <v>6</v>
      </c>
      <c r="E6577">
        <v>2</v>
      </c>
      <c r="F6577">
        <v>10</v>
      </c>
      <c r="G6577" s="1">
        <f>COUNTIF($A6577:$F6577,A6577)</f>
        <v>1</v>
      </c>
      <c r="H6577" s="1">
        <f>COUNTIF($A6577:$F6577,B6577)</f>
        <v>1</v>
      </c>
      <c r="I6577" s="1">
        <f>COUNTIF($A6577:$F6577,C6577)</f>
        <v>1</v>
      </c>
      <c r="J6577" s="1">
        <f>COUNTIF($A6577:$F6577,D6577)</f>
        <v>1</v>
      </c>
      <c r="K6577" s="1">
        <f>COUNTIF($A6577:$F6577,E6577)</f>
        <v>1</v>
      </c>
      <c r="L6577" s="2">
        <f>COUNTIF($A6577:$F6577,F6577)</f>
        <v>1</v>
      </c>
      <c r="M6577" s="3">
        <f>COUNTIF($A6577:$F6577,MAX($A6577:$F6577))</f>
        <v>1</v>
      </c>
      <c r="N6577" s="6">
        <f>IF(G6577=2,A6577, )</f>
        <v>0</v>
      </c>
      <c r="O6577" s="6">
        <f>IF(H6577=2,B6577, )</f>
        <v>0</v>
      </c>
      <c r="P6577" s="6">
        <f>IF(I6577=2,C6577, )</f>
        <v>0</v>
      </c>
      <c r="Q6577" s="6">
        <f>IF(J6577=2,D6577, )</f>
        <v>0</v>
      </c>
      <c r="R6577" s="6">
        <f>IF(K6577=2,E6577, )</f>
        <v>0</v>
      </c>
      <c r="S6577" s="6">
        <f>IF(L6577=2,F6577, )</f>
        <v>0</v>
      </c>
    </row>
    <row r="6578" spans="1:19" x14ac:dyDescent="0.2">
      <c r="A6578">
        <v>31</v>
      </c>
      <c r="B6578">
        <v>38</v>
      </c>
      <c r="C6578">
        <v>32</v>
      </c>
      <c r="D6578">
        <v>35</v>
      </c>
      <c r="E6578">
        <v>2</v>
      </c>
      <c r="F6578">
        <v>24</v>
      </c>
      <c r="G6578" s="1">
        <f>COUNTIF($A6578:$F6578,A6578)</f>
        <v>1</v>
      </c>
      <c r="H6578" s="1">
        <f>COUNTIF($A6578:$F6578,B6578)</f>
        <v>1</v>
      </c>
      <c r="I6578" s="1">
        <f>COUNTIF($A6578:$F6578,C6578)</f>
        <v>1</v>
      </c>
      <c r="J6578" s="1">
        <f>COUNTIF($A6578:$F6578,D6578)</f>
        <v>1</v>
      </c>
      <c r="K6578" s="1">
        <f>COUNTIF($A6578:$F6578,E6578)</f>
        <v>1</v>
      </c>
      <c r="L6578" s="2">
        <f>COUNTIF($A6578:$F6578,F6578)</f>
        <v>1</v>
      </c>
      <c r="M6578" s="3">
        <f>COUNTIF($A6578:$F6578,MAX($A6578:$F6578))</f>
        <v>1</v>
      </c>
      <c r="N6578" s="6">
        <f>IF(G6578=2,A6578, )</f>
        <v>0</v>
      </c>
      <c r="O6578" s="6">
        <f>IF(H6578=2,B6578, )</f>
        <v>0</v>
      </c>
      <c r="P6578" s="6">
        <f>IF(I6578=2,C6578, )</f>
        <v>0</v>
      </c>
      <c r="Q6578" s="6">
        <f>IF(J6578=2,D6578, )</f>
        <v>0</v>
      </c>
      <c r="R6578" s="6">
        <f>IF(K6578=2,E6578, )</f>
        <v>0</v>
      </c>
      <c r="S6578" s="6">
        <f>IF(L6578=2,F6578, )</f>
        <v>0</v>
      </c>
    </row>
    <row r="6579" spans="1:19" x14ac:dyDescent="0.2">
      <c r="A6579">
        <v>15</v>
      </c>
      <c r="B6579">
        <v>36</v>
      </c>
      <c r="C6579">
        <v>18</v>
      </c>
      <c r="D6579">
        <v>4</v>
      </c>
      <c r="E6579">
        <v>4</v>
      </c>
      <c r="F6579">
        <v>28</v>
      </c>
      <c r="G6579" s="1">
        <f>COUNTIF($A6579:$F6579,A6579)</f>
        <v>1</v>
      </c>
      <c r="H6579" s="1">
        <f>COUNTIF($A6579:$F6579,B6579)</f>
        <v>1</v>
      </c>
      <c r="I6579" s="1">
        <f>COUNTIF($A6579:$F6579,C6579)</f>
        <v>1</v>
      </c>
      <c r="J6579" s="1">
        <f>COUNTIF($A6579:$F6579,D6579)</f>
        <v>2</v>
      </c>
      <c r="K6579" s="1">
        <f>COUNTIF($A6579:$F6579,E6579)</f>
        <v>2</v>
      </c>
      <c r="L6579" s="2">
        <f>COUNTIF($A6579:$F6579,F6579)</f>
        <v>1</v>
      </c>
      <c r="M6579" s="3">
        <f>COUNTIF($A6579:$F6579,MAX($A6579:$F6579))</f>
        <v>1</v>
      </c>
      <c r="N6579" s="6">
        <f>IF(G6579=2,A6579, )</f>
        <v>0</v>
      </c>
      <c r="O6579" s="6">
        <f>IF(H6579=2,B6579, )</f>
        <v>0</v>
      </c>
      <c r="P6579" s="6">
        <f>IF(I6579=2,C6579, )</f>
        <v>0</v>
      </c>
      <c r="Q6579" s="6">
        <f>IF(J6579=2,D6579, )</f>
        <v>4</v>
      </c>
      <c r="R6579" s="6">
        <f>IF(K6579=2,E6579, )</f>
        <v>4</v>
      </c>
      <c r="S6579" s="6">
        <f>IF(L6579=2,F6579, )</f>
        <v>0</v>
      </c>
    </row>
    <row r="6580" spans="1:19" x14ac:dyDescent="0.2">
      <c r="A6580">
        <v>6</v>
      </c>
      <c r="B6580">
        <v>37</v>
      </c>
      <c r="C6580">
        <v>3</v>
      </c>
      <c r="D6580">
        <v>31</v>
      </c>
      <c r="E6580">
        <v>9</v>
      </c>
      <c r="F6580">
        <v>18</v>
      </c>
      <c r="G6580" s="1">
        <f>COUNTIF($A6580:$F6580,A6580)</f>
        <v>1</v>
      </c>
      <c r="H6580" s="1">
        <f>COUNTIF($A6580:$F6580,B6580)</f>
        <v>1</v>
      </c>
      <c r="I6580" s="1">
        <f>COUNTIF($A6580:$F6580,C6580)</f>
        <v>1</v>
      </c>
      <c r="J6580" s="1">
        <f>COUNTIF($A6580:$F6580,D6580)</f>
        <v>1</v>
      </c>
      <c r="K6580" s="1">
        <f>COUNTIF($A6580:$F6580,E6580)</f>
        <v>1</v>
      </c>
      <c r="L6580" s="2">
        <f>COUNTIF($A6580:$F6580,F6580)</f>
        <v>1</v>
      </c>
      <c r="M6580" s="3">
        <f>COUNTIF($A6580:$F6580,MAX($A6580:$F6580))</f>
        <v>1</v>
      </c>
      <c r="N6580" s="6">
        <f>IF(G6580=2,A6580, )</f>
        <v>0</v>
      </c>
      <c r="O6580" s="6">
        <f>IF(H6580=2,B6580, )</f>
        <v>0</v>
      </c>
      <c r="P6580" s="6">
        <f>IF(I6580=2,C6580, )</f>
        <v>0</v>
      </c>
      <c r="Q6580" s="6">
        <f>IF(J6580=2,D6580, )</f>
        <v>0</v>
      </c>
      <c r="R6580" s="6">
        <f>IF(K6580=2,E6580, )</f>
        <v>0</v>
      </c>
      <c r="S6580" s="6">
        <f>IF(L6580=2,F6580, )</f>
        <v>0</v>
      </c>
    </row>
    <row r="6581" spans="1:19" x14ac:dyDescent="0.2">
      <c r="A6581">
        <v>42</v>
      </c>
      <c r="B6581">
        <v>15</v>
      </c>
      <c r="C6581">
        <v>26</v>
      </c>
      <c r="D6581">
        <v>8</v>
      </c>
      <c r="E6581">
        <v>16</v>
      </c>
      <c r="F6581">
        <v>25</v>
      </c>
      <c r="G6581" s="1">
        <f>COUNTIF($A6581:$F6581,A6581)</f>
        <v>1</v>
      </c>
      <c r="H6581" s="1">
        <f>COUNTIF($A6581:$F6581,B6581)</f>
        <v>1</v>
      </c>
      <c r="I6581" s="1">
        <f>COUNTIF($A6581:$F6581,C6581)</f>
        <v>1</v>
      </c>
      <c r="J6581" s="1">
        <f>COUNTIF($A6581:$F6581,D6581)</f>
        <v>1</v>
      </c>
      <c r="K6581" s="1">
        <f>COUNTIF($A6581:$F6581,E6581)</f>
        <v>1</v>
      </c>
      <c r="L6581" s="2">
        <f>COUNTIF($A6581:$F6581,F6581)</f>
        <v>1</v>
      </c>
      <c r="M6581" s="3">
        <f>COUNTIF($A6581:$F6581,MAX($A6581:$F6581))</f>
        <v>1</v>
      </c>
      <c r="N6581" s="6">
        <f>IF(G6581=2,A6581, )</f>
        <v>0</v>
      </c>
      <c r="O6581" s="6">
        <f>IF(H6581=2,B6581, )</f>
        <v>0</v>
      </c>
      <c r="P6581" s="6">
        <f>IF(I6581=2,C6581, )</f>
        <v>0</v>
      </c>
      <c r="Q6581" s="6">
        <f>IF(J6581=2,D6581, )</f>
        <v>0</v>
      </c>
      <c r="R6581" s="6">
        <f>IF(K6581=2,E6581, )</f>
        <v>0</v>
      </c>
      <c r="S6581" s="6">
        <f>IF(L6581=2,F6581, )</f>
        <v>0</v>
      </c>
    </row>
    <row r="6582" spans="1:19" x14ac:dyDescent="0.2">
      <c r="A6582">
        <v>35</v>
      </c>
      <c r="B6582">
        <v>25</v>
      </c>
      <c r="C6582">
        <v>45</v>
      </c>
      <c r="D6582">
        <v>11</v>
      </c>
      <c r="E6582">
        <v>40</v>
      </c>
      <c r="F6582">
        <v>37</v>
      </c>
      <c r="G6582" s="1">
        <f>COUNTIF($A6582:$F6582,A6582)</f>
        <v>1</v>
      </c>
      <c r="H6582" s="1">
        <f>COUNTIF($A6582:$F6582,B6582)</f>
        <v>1</v>
      </c>
      <c r="I6582" s="1">
        <f>COUNTIF($A6582:$F6582,C6582)</f>
        <v>1</v>
      </c>
      <c r="J6582" s="1">
        <f>COUNTIF($A6582:$F6582,D6582)</f>
        <v>1</v>
      </c>
      <c r="K6582" s="1">
        <f>COUNTIF($A6582:$F6582,E6582)</f>
        <v>1</v>
      </c>
      <c r="L6582" s="2">
        <f>COUNTIF($A6582:$F6582,F6582)</f>
        <v>1</v>
      </c>
      <c r="M6582" s="3">
        <f>COUNTIF($A6582:$F6582,MAX($A6582:$F6582))</f>
        <v>1</v>
      </c>
      <c r="N6582" s="6">
        <f>IF(G6582=2,A6582, )</f>
        <v>0</v>
      </c>
      <c r="O6582" s="6">
        <f>IF(H6582=2,B6582, )</f>
        <v>0</v>
      </c>
      <c r="P6582" s="6">
        <f>IF(I6582=2,C6582, )</f>
        <v>0</v>
      </c>
      <c r="Q6582" s="6">
        <f>IF(J6582=2,D6582, )</f>
        <v>0</v>
      </c>
      <c r="R6582" s="6">
        <f>IF(K6582=2,E6582, )</f>
        <v>0</v>
      </c>
      <c r="S6582" s="6">
        <f>IF(L6582=2,F6582, )</f>
        <v>0</v>
      </c>
    </row>
    <row r="6583" spans="1:19" x14ac:dyDescent="0.2">
      <c r="A6583">
        <v>6</v>
      </c>
      <c r="B6583">
        <v>24</v>
      </c>
      <c r="C6583">
        <v>39</v>
      </c>
      <c r="D6583">
        <v>1</v>
      </c>
      <c r="E6583">
        <v>26</v>
      </c>
      <c r="F6583">
        <v>4</v>
      </c>
      <c r="G6583" s="1">
        <f>COUNTIF($A6583:$F6583,A6583)</f>
        <v>1</v>
      </c>
      <c r="H6583" s="1">
        <f>COUNTIF($A6583:$F6583,B6583)</f>
        <v>1</v>
      </c>
      <c r="I6583" s="1">
        <f>COUNTIF($A6583:$F6583,C6583)</f>
        <v>1</v>
      </c>
      <c r="J6583" s="1">
        <f>COUNTIF($A6583:$F6583,D6583)</f>
        <v>1</v>
      </c>
      <c r="K6583" s="1">
        <f>COUNTIF($A6583:$F6583,E6583)</f>
        <v>1</v>
      </c>
      <c r="L6583" s="2">
        <f>COUNTIF($A6583:$F6583,F6583)</f>
        <v>1</v>
      </c>
      <c r="M6583" s="3">
        <f>COUNTIF($A6583:$F6583,MAX($A6583:$F6583))</f>
        <v>1</v>
      </c>
      <c r="N6583" s="6">
        <f>IF(G6583=2,A6583, )</f>
        <v>0</v>
      </c>
      <c r="O6583" s="6">
        <f>IF(H6583=2,B6583, )</f>
        <v>0</v>
      </c>
      <c r="P6583" s="6">
        <f>IF(I6583=2,C6583, )</f>
        <v>0</v>
      </c>
      <c r="Q6583" s="6">
        <f>IF(J6583=2,D6583, )</f>
        <v>0</v>
      </c>
      <c r="R6583" s="6">
        <f>IF(K6583=2,E6583, )</f>
        <v>0</v>
      </c>
      <c r="S6583" s="6">
        <f>IF(L6583=2,F6583, )</f>
        <v>0</v>
      </c>
    </row>
    <row r="6584" spans="1:19" x14ac:dyDescent="0.2">
      <c r="A6584">
        <v>39</v>
      </c>
      <c r="B6584">
        <v>16</v>
      </c>
      <c r="C6584">
        <v>31</v>
      </c>
      <c r="D6584">
        <v>7</v>
      </c>
      <c r="E6584">
        <v>10</v>
      </c>
      <c r="F6584">
        <v>27</v>
      </c>
      <c r="G6584" s="1">
        <f>COUNTIF($A6584:$F6584,A6584)</f>
        <v>1</v>
      </c>
      <c r="H6584" s="1">
        <f>COUNTIF($A6584:$F6584,B6584)</f>
        <v>1</v>
      </c>
      <c r="I6584" s="1">
        <f>COUNTIF($A6584:$F6584,C6584)</f>
        <v>1</v>
      </c>
      <c r="J6584" s="1">
        <f>COUNTIF($A6584:$F6584,D6584)</f>
        <v>1</v>
      </c>
      <c r="K6584" s="1">
        <f>COUNTIF($A6584:$F6584,E6584)</f>
        <v>1</v>
      </c>
      <c r="L6584" s="2">
        <f>COUNTIF($A6584:$F6584,F6584)</f>
        <v>1</v>
      </c>
      <c r="M6584" s="3">
        <f>COUNTIF($A6584:$F6584,MAX($A6584:$F6584))</f>
        <v>1</v>
      </c>
      <c r="N6584" s="6">
        <f>IF(G6584=2,A6584, )</f>
        <v>0</v>
      </c>
      <c r="O6584" s="6">
        <f>IF(H6584=2,B6584, )</f>
        <v>0</v>
      </c>
      <c r="P6584" s="6">
        <f>IF(I6584=2,C6584, )</f>
        <v>0</v>
      </c>
      <c r="Q6584" s="6">
        <f>IF(J6584=2,D6584, )</f>
        <v>0</v>
      </c>
      <c r="R6584" s="6">
        <f>IF(K6584=2,E6584, )</f>
        <v>0</v>
      </c>
      <c r="S6584" s="6">
        <f>IF(L6584=2,F6584, )</f>
        <v>0</v>
      </c>
    </row>
    <row r="6585" spans="1:19" x14ac:dyDescent="0.2">
      <c r="A6585">
        <v>48</v>
      </c>
      <c r="B6585">
        <v>15</v>
      </c>
      <c r="C6585">
        <v>35</v>
      </c>
      <c r="D6585">
        <v>16</v>
      </c>
      <c r="E6585">
        <v>29</v>
      </c>
      <c r="F6585">
        <v>24</v>
      </c>
      <c r="G6585" s="1">
        <f>COUNTIF($A6585:$F6585,A6585)</f>
        <v>1</v>
      </c>
      <c r="H6585" s="1">
        <f>COUNTIF($A6585:$F6585,B6585)</f>
        <v>1</v>
      </c>
      <c r="I6585" s="1">
        <f>COUNTIF($A6585:$F6585,C6585)</f>
        <v>1</v>
      </c>
      <c r="J6585" s="1">
        <f>COUNTIF($A6585:$F6585,D6585)</f>
        <v>1</v>
      </c>
      <c r="K6585" s="1">
        <f>COUNTIF($A6585:$F6585,E6585)</f>
        <v>1</v>
      </c>
      <c r="L6585" s="2">
        <f>COUNTIF($A6585:$F6585,F6585)</f>
        <v>1</v>
      </c>
      <c r="M6585" s="3">
        <f>COUNTIF($A6585:$F6585,MAX($A6585:$F6585))</f>
        <v>1</v>
      </c>
      <c r="N6585" s="6">
        <f>IF(G6585=2,A6585, )</f>
        <v>0</v>
      </c>
      <c r="O6585" s="6">
        <f>IF(H6585=2,B6585, )</f>
        <v>0</v>
      </c>
      <c r="P6585" s="6">
        <f>IF(I6585=2,C6585, )</f>
        <v>0</v>
      </c>
      <c r="Q6585" s="6">
        <f>IF(J6585=2,D6585, )</f>
        <v>0</v>
      </c>
      <c r="R6585" s="6">
        <f>IF(K6585=2,E6585, )</f>
        <v>0</v>
      </c>
      <c r="S6585" s="6">
        <f>IF(L6585=2,F6585, )</f>
        <v>0</v>
      </c>
    </row>
    <row r="6586" spans="1:19" x14ac:dyDescent="0.2">
      <c r="A6586">
        <v>16</v>
      </c>
      <c r="B6586">
        <v>19</v>
      </c>
      <c r="C6586">
        <v>18</v>
      </c>
      <c r="D6586">
        <v>7</v>
      </c>
      <c r="E6586">
        <v>12</v>
      </c>
      <c r="F6586">
        <v>14</v>
      </c>
      <c r="G6586" s="1">
        <f>COUNTIF($A6586:$F6586,A6586)</f>
        <v>1</v>
      </c>
      <c r="H6586" s="1">
        <f>COUNTIF($A6586:$F6586,B6586)</f>
        <v>1</v>
      </c>
      <c r="I6586" s="1">
        <f>COUNTIF($A6586:$F6586,C6586)</f>
        <v>1</v>
      </c>
      <c r="J6586" s="1">
        <f>COUNTIF($A6586:$F6586,D6586)</f>
        <v>1</v>
      </c>
      <c r="K6586" s="1">
        <f>COUNTIF($A6586:$F6586,E6586)</f>
        <v>1</v>
      </c>
      <c r="L6586" s="2">
        <f>COUNTIF($A6586:$F6586,F6586)</f>
        <v>1</v>
      </c>
      <c r="M6586" s="3">
        <f>COUNTIF($A6586:$F6586,MAX($A6586:$F6586))</f>
        <v>1</v>
      </c>
      <c r="N6586" s="6">
        <f>IF(G6586=2,A6586, )</f>
        <v>0</v>
      </c>
      <c r="O6586" s="6">
        <f>IF(H6586=2,B6586, )</f>
        <v>0</v>
      </c>
      <c r="P6586" s="6">
        <f>IF(I6586=2,C6586, )</f>
        <v>0</v>
      </c>
      <c r="Q6586" s="6">
        <f>IF(J6586=2,D6586, )</f>
        <v>0</v>
      </c>
      <c r="R6586" s="6">
        <f>IF(K6586=2,E6586, )</f>
        <v>0</v>
      </c>
      <c r="S6586" s="6">
        <f>IF(L6586=2,F6586, )</f>
        <v>0</v>
      </c>
    </row>
    <row r="6587" spans="1:19" x14ac:dyDescent="0.2">
      <c r="A6587">
        <v>49</v>
      </c>
      <c r="B6587">
        <v>4</v>
      </c>
      <c r="C6587">
        <v>36</v>
      </c>
      <c r="D6587">
        <v>45</v>
      </c>
      <c r="E6587">
        <v>12</v>
      </c>
      <c r="F6587">
        <v>15</v>
      </c>
      <c r="G6587" s="1">
        <f>COUNTIF($A6587:$F6587,A6587)</f>
        <v>1</v>
      </c>
      <c r="H6587" s="1">
        <f>COUNTIF($A6587:$F6587,B6587)</f>
        <v>1</v>
      </c>
      <c r="I6587" s="1">
        <f>COUNTIF($A6587:$F6587,C6587)</f>
        <v>1</v>
      </c>
      <c r="J6587" s="1">
        <f>COUNTIF($A6587:$F6587,D6587)</f>
        <v>1</v>
      </c>
      <c r="K6587" s="1">
        <f>COUNTIF($A6587:$F6587,E6587)</f>
        <v>1</v>
      </c>
      <c r="L6587" s="2">
        <f>COUNTIF($A6587:$F6587,F6587)</f>
        <v>1</v>
      </c>
      <c r="M6587" s="3">
        <f>COUNTIF($A6587:$F6587,MAX($A6587:$F6587))</f>
        <v>1</v>
      </c>
      <c r="N6587" s="6">
        <f>IF(G6587=2,A6587, )</f>
        <v>0</v>
      </c>
      <c r="O6587" s="6">
        <f>IF(H6587=2,B6587, )</f>
        <v>0</v>
      </c>
      <c r="P6587" s="6">
        <f>IF(I6587=2,C6587, )</f>
        <v>0</v>
      </c>
      <c r="Q6587" s="6">
        <f>IF(J6587=2,D6587, )</f>
        <v>0</v>
      </c>
      <c r="R6587" s="6">
        <f>IF(K6587=2,E6587, )</f>
        <v>0</v>
      </c>
      <c r="S6587" s="6">
        <f>IF(L6587=2,F6587, )</f>
        <v>0</v>
      </c>
    </row>
    <row r="6588" spans="1:19" x14ac:dyDescent="0.2">
      <c r="A6588">
        <v>3</v>
      </c>
      <c r="B6588">
        <v>5</v>
      </c>
      <c r="C6588">
        <v>19</v>
      </c>
      <c r="D6588">
        <v>44</v>
      </c>
      <c r="E6588">
        <v>19</v>
      </c>
      <c r="F6588">
        <v>47</v>
      </c>
      <c r="G6588" s="1">
        <f>COUNTIF($A6588:$F6588,A6588)</f>
        <v>1</v>
      </c>
      <c r="H6588" s="1">
        <f>COUNTIF($A6588:$F6588,B6588)</f>
        <v>1</v>
      </c>
      <c r="I6588" s="1">
        <f>COUNTIF($A6588:$F6588,C6588)</f>
        <v>2</v>
      </c>
      <c r="J6588" s="1">
        <f>COUNTIF($A6588:$F6588,D6588)</f>
        <v>1</v>
      </c>
      <c r="K6588" s="1">
        <f>COUNTIF($A6588:$F6588,E6588)</f>
        <v>2</v>
      </c>
      <c r="L6588" s="2">
        <f>COUNTIF($A6588:$F6588,F6588)</f>
        <v>1</v>
      </c>
      <c r="M6588" s="3">
        <f>COUNTIF($A6588:$F6588,MAX($A6588:$F6588))</f>
        <v>1</v>
      </c>
      <c r="N6588" s="6">
        <f>IF(G6588=2,A6588, )</f>
        <v>0</v>
      </c>
      <c r="O6588" s="6">
        <f>IF(H6588=2,B6588, )</f>
        <v>0</v>
      </c>
      <c r="P6588" s="6">
        <f>IF(I6588=2,C6588, )</f>
        <v>19</v>
      </c>
      <c r="Q6588" s="6">
        <f>IF(J6588=2,D6588, )</f>
        <v>0</v>
      </c>
      <c r="R6588" s="6">
        <f>IF(K6588=2,E6588, )</f>
        <v>19</v>
      </c>
      <c r="S6588" s="6">
        <f>IF(L6588=2,F6588, )</f>
        <v>0</v>
      </c>
    </row>
    <row r="6589" spans="1:19" x14ac:dyDescent="0.2">
      <c r="A6589">
        <v>17</v>
      </c>
      <c r="B6589">
        <v>40</v>
      </c>
      <c r="C6589">
        <v>1</v>
      </c>
      <c r="D6589">
        <v>34</v>
      </c>
      <c r="E6589">
        <v>4</v>
      </c>
      <c r="F6589">
        <v>32</v>
      </c>
      <c r="G6589" s="1">
        <f>COUNTIF($A6589:$F6589,A6589)</f>
        <v>1</v>
      </c>
      <c r="H6589" s="1">
        <f>COUNTIF($A6589:$F6589,B6589)</f>
        <v>1</v>
      </c>
      <c r="I6589" s="1">
        <f>COUNTIF($A6589:$F6589,C6589)</f>
        <v>1</v>
      </c>
      <c r="J6589" s="1">
        <f>COUNTIF($A6589:$F6589,D6589)</f>
        <v>1</v>
      </c>
      <c r="K6589" s="1">
        <f>COUNTIF($A6589:$F6589,E6589)</f>
        <v>1</v>
      </c>
      <c r="L6589" s="2">
        <f>COUNTIF($A6589:$F6589,F6589)</f>
        <v>1</v>
      </c>
      <c r="M6589" s="3">
        <f>COUNTIF($A6589:$F6589,MAX($A6589:$F6589))</f>
        <v>1</v>
      </c>
      <c r="N6589" s="6">
        <f>IF(G6589=2,A6589, )</f>
        <v>0</v>
      </c>
      <c r="O6589" s="6">
        <f>IF(H6589=2,B6589, )</f>
        <v>0</v>
      </c>
      <c r="P6589" s="6">
        <f>IF(I6589=2,C6589, )</f>
        <v>0</v>
      </c>
      <c r="Q6589" s="6">
        <f>IF(J6589=2,D6589, )</f>
        <v>0</v>
      </c>
      <c r="R6589" s="6">
        <f>IF(K6589=2,E6589, )</f>
        <v>0</v>
      </c>
      <c r="S6589" s="6">
        <f>IF(L6589=2,F6589, )</f>
        <v>0</v>
      </c>
    </row>
    <row r="6590" spans="1:19" x14ac:dyDescent="0.2">
      <c r="A6590">
        <v>45</v>
      </c>
      <c r="B6590">
        <v>21</v>
      </c>
      <c r="C6590">
        <v>7</v>
      </c>
      <c r="D6590">
        <v>21</v>
      </c>
      <c r="E6590">
        <v>32</v>
      </c>
      <c r="F6590">
        <v>1</v>
      </c>
      <c r="G6590" s="1">
        <f>COUNTIF($A6590:$F6590,A6590)</f>
        <v>1</v>
      </c>
      <c r="H6590" s="1">
        <f>COUNTIF($A6590:$F6590,B6590)</f>
        <v>2</v>
      </c>
      <c r="I6590" s="1">
        <f>COUNTIF($A6590:$F6590,C6590)</f>
        <v>1</v>
      </c>
      <c r="J6590" s="1">
        <f>COUNTIF($A6590:$F6590,D6590)</f>
        <v>2</v>
      </c>
      <c r="K6590" s="1">
        <f>COUNTIF($A6590:$F6590,E6590)</f>
        <v>1</v>
      </c>
      <c r="L6590" s="2">
        <f>COUNTIF($A6590:$F6590,F6590)</f>
        <v>1</v>
      </c>
      <c r="M6590" s="3">
        <f>COUNTIF($A6590:$F6590,MAX($A6590:$F6590))</f>
        <v>1</v>
      </c>
      <c r="N6590" s="6">
        <f>IF(G6590=2,A6590, )</f>
        <v>0</v>
      </c>
      <c r="O6590" s="6">
        <f>IF(H6590=2,B6590, )</f>
        <v>21</v>
      </c>
      <c r="P6590" s="6">
        <f>IF(I6590=2,C6590, )</f>
        <v>0</v>
      </c>
      <c r="Q6590" s="6">
        <f>IF(J6590=2,D6590, )</f>
        <v>21</v>
      </c>
      <c r="R6590" s="6">
        <f>IF(K6590=2,E6590, )</f>
        <v>0</v>
      </c>
      <c r="S6590" s="6">
        <f>IF(L6590=2,F6590, )</f>
        <v>0</v>
      </c>
    </row>
    <row r="6591" spans="1:19" x14ac:dyDescent="0.2">
      <c r="A6591">
        <v>17</v>
      </c>
      <c r="B6591">
        <v>25</v>
      </c>
      <c r="C6591">
        <v>43</v>
      </c>
      <c r="D6591">
        <v>34</v>
      </c>
      <c r="E6591">
        <v>29</v>
      </c>
      <c r="F6591">
        <v>29</v>
      </c>
      <c r="G6591" s="1">
        <f>COUNTIF($A6591:$F6591,A6591)</f>
        <v>1</v>
      </c>
      <c r="H6591" s="1">
        <f>COUNTIF($A6591:$F6591,B6591)</f>
        <v>1</v>
      </c>
      <c r="I6591" s="1">
        <f>COUNTIF($A6591:$F6591,C6591)</f>
        <v>1</v>
      </c>
      <c r="J6591" s="1">
        <f>COUNTIF($A6591:$F6591,D6591)</f>
        <v>1</v>
      </c>
      <c r="K6591" s="1">
        <f>COUNTIF($A6591:$F6591,E6591)</f>
        <v>2</v>
      </c>
      <c r="L6591" s="2">
        <f>COUNTIF($A6591:$F6591,F6591)</f>
        <v>2</v>
      </c>
      <c r="M6591" s="3">
        <f>COUNTIF($A6591:$F6591,MAX($A6591:$F6591))</f>
        <v>1</v>
      </c>
      <c r="N6591" s="6">
        <f>IF(G6591=2,A6591, )</f>
        <v>0</v>
      </c>
      <c r="O6591" s="6">
        <f>IF(H6591=2,B6591, )</f>
        <v>0</v>
      </c>
      <c r="P6591" s="6">
        <f>IF(I6591=2,C6591, )</f>
        <v>0</v>
      </c>
      <c r="Q6591" s="6">
        <f>IF(J6591=2,D6591, )</f>
        <v>0</v>
      </c>
      <c r="R6591" s="6">
        <f>IF(K6591=2,E6591, )</f>
        <v>29</v>
      </c>
      <c r="S6591" s="6">
        <f>IF(L6591=2,F6591, )</f>
        <v>29</v>
      </c>
    </row>
    <row r="6592" spans="1:19" x14ac:dyDescent="0.2">
      <c r="A6592">
        <v>46</v>
      </c>
      <c r="B6592">
        <v>23</v>
      </c>
      <c r="C6592">
        <v>20</v>
      </c>
      <c r="D6592">
        <v>18</v>
      </c>
      <c r="E6592">
        <v>22</v>
      </c>
      <c r="F6592">
        <v>22</v>
      </c>
      <c r="G6592" s="1">
        <f>COUNTIF($A6592:$F6592,A6592)</f>
        <v>1</v>
      </c>
      <c r="H6592" s="1">
        <f>COUNTIF($A6592:$F6592,B6592)</f>
        <v>1</v>
      </c>
      <c r="I6592" s="1">
        <f>COUNTIF($A6592:$F6592,C6592)</f>
        <v>1</v>
      </c>
      <c r="J6592" s="1">
        <f>COUNTIF($A6592:$F6592,D6592)</f>
        <v>1</v>
      </c>
      <c r="K6592" s="1">
        <f>COUNTIF($A6592:$F6592,E6592)</f>
        <v>2</v>
      </c>
      <c r="L6592" s="2">
        <f>COUNTIF($A6592:$F6592,F6592)</f>
        <v>2</v>
      </c>
      <c r="M6592" s="3">
        <f>COUNTIF($A6592:$F6592,MAX($A6592:$F6592))</f>
        <v>1</v>
      </c>
      <c r="N6592" s="6">
        <f>IF(G6592=2,A6592, )</f>
        <v>0</v>
      </c>
      <c r="O6592" s="6">
        <f>IF(H6592=2,B6592, )</f>
        <v>0</v>
      </c>
      <c r="P6592" s="6">
        <f>IF(I6592=2,C6592, )</f>
        <v>0</v>
      </c>
      <c r="Q6592" s="6">
        <f>IF(J6592=2,D6592, )</f>
        <v>0</v>
      </c>
      <c r="R6592" s="6">
        <f>IF(K6592=2,E6592, )</f>
        <v>22</v>
      </c>
      <c r="S6592" s="6">
        <f>IF(L6592=2,F6592, )</f>
        <v>22</v>
      </c>
    </row>
    <row r="6593" spans="1:19" x14ac:dyDescent="0.2">
      <c r="A6593">
        <v>20</v>
      </c>
      <c r="B6593">
        <v>4</v>
      </c>
      <c r="C6593">
        <v>19</v>
      </c>
      <c r="D6593">
        <v>19</v>
      </c>
      <c r="E6593">
        <v>46</v>
      </c>
      <c r="F6593">
        <v>10</v>
      </c>
      <c r="G6593" s="1">
        <f>COUNTIF($A6593:$F6593,A6593)</f>
        <v>1</v>
      </c>
      <c r="H6593" s="1">
        <f>COUNTIF($A6593:$F6593,B6593)</f>
        <v>1</v>
      </c>
      <c r="I6593" s="1">
        <f>COUNTIF($A6593:$F6593,C6593)</f>
        <v>2</v>
      </c>
      <c r="J6593" s="1">
        <f>COUNTIF($A6593:$F6593,D6593)</f>
        <v>2</v>
      </c>
      <c r="K6593" s="1">
        <f>COUNTIF($A6593:$F6593,E6593)</f>
        <v>1</v>
      </c>
      <c r="L6593" s="2">
        <f>COUNTIF($A6593:$F6593,F6593)</f>
        <v>1</v>
      </c>
      <c r="M6593" s="3">
        <f>COUNTIF($A6593:$F6593,MAX($A6593:$F6593))</f>
        <v>1</v>
      </c>
      <c r="N6593" s="6">
        <f>IF(G6593=2,A6593, )</f>
        <v>0</v>
      </c>
      <c r="O6593" s="6">
        <f>IF(H6593=2,B6593, )</f>
        <v>0</v>
      </c>
      <c r="P6593" s="6">
        <f>IF(I6593=2,C6593, )</f>
        <v>19</v>
      </c>
      <c r="Q6593" s="6">
        <f>IF(J6593=2,D6593, )</f>
        <v>19</v>
      </c>
      <c r="R6593" s="6">
        <f>IF(K6593=2,E6593, )</f>
        <v>0</v>
      </c>
      <c r="S6593" s="6">
        <f>IF(L6593=2,F6593, )</f>
        <v>0</v>
      </c>
    </row>
    <row r="6594" spans="1:19" x14ac:dyDescent="0.2">
      <c r="A6594">
        <v>47</v>
      </c>
      <c r="B6594">
        <v>27</v>
      </c>
      <c r="C6594">
        <v>14</v>
      </c>
      <c r="D6594">
        <v>35</v>
      </c>
      <c r="E6594">
        <v>36</v>
      </c>
      <c r="F6594">
        <v>15</v>
      </c>
      <c r="G6594" s="1">
        <f>COUNTIF($A6594:$F6594,A6594)</f>
        <v>1</v>
      </c>
      <c r="H6594" s="1">
        <f>COUNTIF($A6594:$F6594,B6594)</f>
        <v>1</v>
      </c>
      <c r="I6594" s="1">
        <f>COUNTIF($A6594:$F6594,C6594)</f>
        <v>1</v>
      </c>
      <c r="J6594" s="1">
        <f>COUNTIF($A6594:$F6594,D6594)</f>
        <v>1</v>
      </c>
      <c r="K6594" s="1">
        <f>COUNTIF($A6594:$F6594,E6594)</f>
        <v>1</v>
      </c>
      <c r="L6594" s="2">
        <f>COUNTIF($A6594:$F6594,F6594)</f>
        <v>1</v>
      </c>
      <c r="M6594" s="3">
        <f>COUNTIF($A6594:$F6594,MAX($A6594:$F6594))</f>
        <v>1</v>
      </c>
      <c r="N6594" s="6">
        <f>IF(G6594=2,A6594, )</f>
        <v>0</v>
      </c>
      <c r="O6594" s="6">
        <f>IF(H6594=2,B6594, )</f>
        <v>0</v>
      </c>
      <c r="P6594" s="6">
        <f>IF(I6594=2,C6594, )</f>
        <v>0</v>
      </c>
      <c r="Q6594" s="6">
        <f>IF(J6594=2,D6594, )</f>
        <v>0</v>
      </c>
      <c r="R6594" s="6">
        <f>IF(K6594=2,E6594, )</f>
        <v>0</v>
      </c>
      <c r="S6594" s="6">
        <f>IF(L6594=2,F6594, )</f>
        <v>0</v>
      </c>
    </row>
    <row r="6595" spans="1:19" x14ac:dyDescent="0.2">
      <c r="A6595">
        <v>22</v>
      </c>
      <c r="B6595">
        <v>40</v>
      </c>
      <c r="C6595">
        <v>19</v>
      </c>
      <c r="D6595">
        <v>26</v>
      </c>
      <c r="E6595">
        <v>23</v>
      </c>
      <c r="F6595">
        <v>40</v>
      </c>
      <c r="G6595" s="1">
        <f>COUNTIF($A6595:$F6595,A6595)</f>
        <v>1</v>
      </c>
      <c r="H6595" s="1">
        <f>COUNTIF($A6595:$F6595,B6595)</f>
        <v>2</v>
      </c>
      <c r="I6595" s="1">
        <f>COUNTIF($A6595:$F6595,C6595)</f>
        <v>1</v>
      </c>
      <c r="J6595" s="1">
        <f>COUNTIF($A6595:$F6595,D6595)</f>
        <v>1</v>
      </c>
      <c r="K6595" s="1">
        <f>COUNTIF($A6595:$F6595,E6595)</f>
        <v>1</v>
      </c>
      <c r="L6595" s="2">
        <f>COUNTIF($A6595:$F6595,F6595)</f>
        <v>2</v>
      </c>
      <c r="M6595" s="3">
        <f>COUNTIF($A6595:$F6595,MAX($A6595:$F6595))</f>
        <v>2</v>
      </c>
      <c r="N6595" s="6">
        <f>IF(G6595=2,A6595, )</f>
        <v>0</v>
      </c>
      <c r="O6595" s="6">
        <f>IF(H6595=2,B6595, )</f>
        <v>40</v>
      </c>
      <c r="P6595" s="6">
        <f>IF(I6595=2,C6595, )</f>
        <v>0</v>
      </c>
      <c r="Q6595" s="6">
        <f>IF(J6595=2,D6595, )</f>
        <v>0</v>
      </c>
      <c r="R6595" s="6">
        <f>IF(K6595=2,E6595, )</f>
        <v>0</v>
      </c>
      <c r="S6595" s="6">
        <f>IF(L6595=2,F6595, )</f>
        <v>40</v>
      </c>
    </row>
    <row r="6596" spans="1:19" x14ac:dyDescent="0.2">
      <c r="A6596">
        <v>7</v>
      </c>
      <c r="B6596">
        <v>37</v>
      </c>
      <c r="C6596">
        <v>48</v>
      </c>
      <c r="D6596">
        <v>18</v>
      </c>
      <c r="E6596">
        <v>28</v>
      </c>
      <c r="F6596">
        <v>15</v>
      </c>
      <c r="G6596" s="1">
        <f>COUNTIF($A6596:$F6596,A6596)</f>
        <v>1</v>
      </c>
      <c r="H6596" s="1">
        <f>COUNTIF($A6596:$F6596,B6596)</f>
        <v>1</v>
      </c>
      <c r="I6596" s="1">
        <f>COUNTIF($A6596:$F6596,C6596)</f>
        <v>1</v>
      </c>
      <c r="J6596" s="1">
        <f>COUNTIF($A6596:$F6596,D6596)</f>
        <v>1</v>
      </c>
      <c r="K6596" s="1">
        <f>COUNTIF($A6596:$F6596,E6596)</f>
        <v>1</v>
      </c>
      <c r="L6596" s="2">
        <f>COUNTIF($A6596:$F6596,F6596)</f>
        <v>1</v>
      </c>
      <c r="M6596" s="3">
        <f>COUNTIF($A6596:$F6596,MAX($A6596:$F6596))</f>
        <v>1</v>
      </c>
      <c r="N6596" s="6">
        <f>IF(G6596=2,A6596, )</f>
        <v>0</v>
      </c>
      <c r="O6596" s="6">
        <f>IF(H6596=2,B6596, )</f>
        <v>0</v>
      </c>
      <c r="P6596" s="6">
        <f>IF(I6596=2,C6596, )</f>
        <v>0</v>
      </c>
      <c r="Q6596" s="6">
        <f>IF(J6596=2,D6596, )</f>
        <v>0</v>
      </c>
      <c r="R6596" s="6">
        <f>IF(K6596=2,E6596, )</f>
        <v>0</v>
      </c>
      <c r="S6596" s="6">
        <f>IF(L6596=2,F6596, )</f>
        <v>0</v>
      </c>
    </row>
    <row r="6597" spans="1:19" x14ac:dyDescent="0.2">
      <c r="A6597">
        <v>24</v>
      </c>
      <c r="B6597">
        <v>11</v>
      </c>
      <c r="C6597">
        <v>34</v>
      </c>
      <c r="D6597">
        <v>26</v>
      </c>
      <c r="E6597">
        <v>29</v>
      </c>
      <c r="F6597">
        <v>34</v>
      </c>
      <c r="G6597" s="1">
        <f>COUNTIF($A6597:$F6597,A6597)</f>
        <v>1</v>
      </c>
      <c r="H6597" s="1">
        <f>COUNTIF($A6597:$F6597,B6597)</f>
        <v>1</v>
      </c>
      <c r="I6597" s="1">
        <f>COUNTIF($A6597:$F6597,C6597)</f>
        <v>2</v>
      </c>
      <c r="J6597" s="1">
        <f>COUNTIF($A6597:$F6597,D6597)</f>
        <v>1</v>
      </c>
      <c r="K6597" s="1">
        <f>COUNTIF($A6597:$F6597,E6597)</f>
        <v>1</v>
      </c>
      <c r="L6597" s="2">
        <f>COUNTIF($A6597:$F6597,F6597)</f>
        <v>2</v>
      </c>
      <c r="M6597" s="3">
        <f>COUNTIF($A6597:$F6597,MAX($A6597:$F6597))</f>
        <v>2</v>
      </c>
      <c r="N6597" s="6">
        <f>IF(G6597=2,A6597, )</f>
        <v>0</v>
      </c>
      <c r="O6597" s="6">
        <f>IF(H6597=2,B6597, )</f>
        <v>0</v>
      </c>
      <c r="P6597" s="6">
        <f>IF(I6597=2,C6597, )</f>
        <v>34</v>
      </c>
      <c r="Q6597" s="6">
        <f>IF(J6597=2,D6597, )</f>
        <v>0</v>
      </c>
      <c r="R6597" s="6">
        <f>IF(K6597=2,E6597, )</f>
        <v>0</v>
      </c>
      <c r="S6597" s="6">
        <f>IF(L6597=2,F6597, )</f>
        <v>34</v>
      </c>
    </row>
    <row r="6598" spans="1:19" x14ac:dyDescent="0.2">
      <c r="A6598">
        <v>38</v>
      </c>
      <c r="B6598">
        <v>9</v>
      </c>
      <c r="C6598">
        <v>23</v>
      </c>
      <c r="D6598">
        <v>6</v>
      </c>
      <c r="E6598">
        <v>48</v>
      </c>
      <c r="F6598">
        <v>22</v>
      </c>
      <c r="G6598" s="1">
        <f>COUNTIF($A6598:$F6598,A6598)</f>
        <v>1</v>
      </c>
      <c r="H6598" s="1">
        <f>COUNTIF($A6598:$F6598,B6598)</f>
        <v>1</v>
      </c>
      <c r="I6598" s="1">
        <f>COUNTIF($A6598:$F6598,C6598)</f>
        <v>1</v>
      </c>
      <c r="J6598" s="1">
        <f>COUNTIF($A6598:$F6598,D6598)</f>
        <v>1</v>
      </c>
      <c r="K6598" s="1">
        <f>COUNTIF($A6598:$F6598,E6598)</f>
        <v>1</v>
      </c>
      <c r="L6598" s="2">
        <f>COUNTIF($A6598:$F6598,F6598)</f>
        <v>1</v>
      </c>
      <c r="M6598" s="3">
        <f>COUNTIF($A6598:$F6598,MAX($A6598:$F6598))</f>
        <v>1</v>
      </c>
      <c r="N6598" s="6">
        <f>IF(G6598=2,A6598, )</f>
        <v>0</v>
      </c>
      <c r="O6598" s="6">
        <f>IF(H6598=2,B6598, )</f>
        <v>0</v>
      </c>
      <c r="P6598" s="6">
        <f>IF(I6598=2,C6598, )</f>
        <v>0</v>
      </c>
      <c r="Q6598" s="6">
        <f>IF(J6598=2,D6598, )</f>
        <v>0</v>
      </c>
      <c r="R6598" s="6">
        <f>IF(K6598=2,E6598, )</f>
        <v>0</v>
      </c>
      <c r="S6598" s="6">
        <f>IF(L6598=2,F6598, )</f>
        <v>0</v>
      </c>
    </row>
    <row r="6599" spans="1:19" x14ac:dyDescent="0.2">
      <c r="A6599">
        <v>15</v>
      </c>
      <c r="B6599">
        <v>3</v>
      </c>
      <c r="C6599">
        <v>46</v>
      </c>
      <c r="D6599">
        <v>20</v>
      </c>
      <c r="E6599">
        <v>9</v>
      </c>
      <c r="F6599">
        <v>13</v>
      </c>
      <c r="G6599" s="1">
        <f>COUNTIF($A6599:$F6599,A6599)</f>
        <v>1</v>
      </c>
      <c r="H6599" s="1">
        <f>COUNTIF($A6599:$F6599,B6599)</f>
        <v>1</v>
      </c>
      <c r="I6599" s="1">
        <f>COUNTIF($A6599:$F6599,C6599)</f>
        <v>1</v>
      </c>
      <c r="J6599" s="1">
        <f>COUNTIF($A6599:$F6599,D6599)</f>
        <v>1</v>
      </c>
      <c r="K6599" s="1">
        <f>COUNTIF($A6599:$F6599,E6599)</f>
        <v>1</v>
      </c>
      <c r="L6599" s="2">
        <f>COUNTIF($A6599:$F6599,F6599)</f>
        <v>1</v>
      </c>
      <c r="M6599" s="3">
        <f>COUNTIF($A6599:$F6599,MAX($A6599:$F6599))</f>
        <v>1</v>
      </c>
      <c r="N6599" s="6">
        <f>IF(G6599=2,A6599, )</f>
        <v>0</v>
      </c>
      <c r="O6599" s="6">
        <f>IF(H6599=2,B6599, )</f>
        <v>0</v>
      </c>
      <c r="P6599" s="6">
        <f>IF(I6599=2,C6599, )</f>
        <v>0</v>
      </c>
      <c r="Q6599" s="6">
        <f>IF(J6599=2,D6599, )</f>
        <v>0</v>
      </c>
      <c r="R6599" s="6">
        <f>IF(K6599=2,E6599, )</f>
        <v>0</v>
      </c>
      <c r="S6599" s="6">
        <f>IF(L6599=2,F6599, )</f>
        <v>0</v>
      </c>
    </row>
    <row r="6600" spans="1:19" x14ac:dyDescent="0.2">
      <c r="A6600">
        <v>15</v>
      </c>
      <c r="B6600">
        <v>49</v>
      </c>
      <c r="C6600">
        <v>35</v>
      </c>
      <c r="D6600">
        <v>6</v>
      </c>
      <c r="E6600">
        <v>32</v>
      </c>
      <c r="F6600">
        <v>5</v>
      </c>
      <c r="G6600" s="1">
        <f>COUNTIF($A6600:$F6600,A6600)</f>
        <v>1</v>
      </c>
      <c r="H6600" s="1">
        <f>COUNTIF($A6600:$F6600,B6600)</f>
        <v>1</v>
      </c>
      <c r="I6600" s="1">
        <f>COUNTIF($A6600:$F6600,C6600)</f>
        <v>1</v>
      </c>
      <c r="J6600" s="1">
        <f>COUNTIF($A6600:$F6600,D6600)</f>
        <v>1</v>
      </c>
      <c r="K6600" s="1">
        <f>COUNTIF($A6600:$F6600,E6600)</f>
        <v>1</v>
      </c>
      <c r="L6600" s="2">
        <f>COUNTIF($A6600:$F6600,F6600)</f>
        <v>1</v>
      </c>
      <c r="M6600" s="3">
        <f>COUNTIF($A6600:$F6600,MAX($A6600:$F6600))</f>
        <v>1</v>
      </c>
      <c r="N6600" s="6">
        <f>IF(G6600=2,A6600, )</f>
        <v>0</v>
      </c>
      <c r="O6600" s="6">
        <f>IF(H6600=2,B6600, )</f>
        <v>0</v>
      </c>
      <c r="P6600" s="6">
        <f>IF(I6600=2,C6600, )</f>
        <v>0</v>
      </c>
      <c r="Q6600" s="6">
        <f>IF(J6600=2,D6600, )</f>
        <v>0</v>
      </c>
      <c r="R6600" s="6">
        <f>IF(K6600=2,E6600, )</f>
        <v>0</v>
      </c>
      <c r="S6600" s="6">
        <f>IF(L6600=2,F6600, )</f>
        <v>0</v>
      </c>
    </row>
    <row r="6601" spans="1:19" x14ac:dyDescent="0.2">
      <c r="A6601">
        <v>44</v>
      </c>
      <c r="B6601">
        <v>44</v>
      </c>
      <c r="C6601">
        <v>14</v>
      </c>
      <c r="D6601">
        <v>13</v>
      </c>
      <c r="E6601">
        <v>15</v>
      </c>
      <c r="F6601">
        <v>27</v>
      </c>
      <c r="G6601" s="1">
        <f>COUNTIF($A6601:$F6601,A6601)</f>
        <v>2</v>
      </c>
      <c r="H6601" s="1">
        <f>COUNTIF($A6601:$F6601,B6601)</f>
        <v>2</v>
      </c>
      <c r="I6601" s="1">
        <f>COUNTIF($A6601:$F6601,C6601)</f>
        <v>1</v>
      </c>
      <c r="J6601" s="1">
        <f>COUNTIF($A6601:$F6601,D6601)</f>
        <v>1</v>
      </c>
      <c r="K6601" s="1">
        <f>COUNTIF($A6601:$F6601,E6601)</f>
        <v>1</v>
      </c>
      <c r="L6601" s="2">
        <f>COUNTIF($A6601:$F6601,F6601)</f>
        <v>1</v>
      </c>
      <c r="M6601" s="3">
        <f>COUNTIF($A6601:$F6601,MAX($A6601:$F6601))</f>
        <v>2</v>
      </c>
      <c r="N6601" s="6">
        <f>IF(G6601=2,A6601, )</f>
        <v>44</v>
      </c>
      <c r="O6601" s="6">
        <f>IF(H6601=2,B6601, )</f>
        <v>44</v>
      </c>
      <c r="P6601" s="6">
        <f>IF(I6601=2,C6601, )</f>
        <v>0</v>
      </c>
      <c r="Q6601" s="6">
        <f>IF(J6601=2,D6601, )</f>
        <v>0</v>
      </c>
      <c r="R6601" s="6">
        <f>IF(K6601=2,E6601, )</f>
        <v>0</v>
      </c>
      <c r="S6601" s="6">
        <f>IF(L6601=2,F6601, )</f>
        <v>0</v>
      </c>
    </row>
    <row r="6602" spans="1:19" x14ac:dyDescent="0.2">
      <c r="A6602">
        <v>22</v>
      </c>
      <c r="B6602">
        <v>25</v>
      </c>
      <c r="C6602">
        <v>27</v>
      </c>
      <c r="D6602">
        <v>11</v>
      </c>
      <c r="E6602">
        <v>21</v>
      </c>
      <c r="F6602">
        <v>5</v>
      </c>
      <c r="G6602" s="1">
        <f>COUNTIF($A6602:$F6602,A6602)</f>
        <v>1</v>
      </c>
      <c r="H6602" s="1">
        <f>COUNTIF($A6602:$F6602,B6602)</f>
        <v>1</v>
      </c>
      <c r="I6602" s="1">
        <f>COUNTIF($A6602:$F6602,C6602)</f>
        <v>1</v>
      </c>
      <c r="J6602" s="1">
        <f>COUNTIF($A6602:$F6602,D6602)</f>
        <v>1</v>
      </c>
      <c r="K6602" s="1">
        <f>COUNTIF($A6602:$F6602,E6602)</f>
        <v>1</v>
      </c>
      <c r="L6602" s="2">
        <f>COUNTIF($A6602:$F6602,F6602)</f>
        <v>1</v>
      </c>
      <c r="M6602" s="3">
        <f>COUNTIF($A6602:$F6602,MAX($A6602:$F6602))</f>
        <v>1</v>
      </c>
      <c r="N6602" s="6">
        <f>IF(G6602=2,A6602, )</f>
        <v>0</v>
      </c>
      <c r="O6602" s="6">
        <f>IF(H6602=2,B6602, )</f>
        <v>0</v>
      </c>
      <c r="P6602" s="6">
        <f>IF(I6602=2,C6602, )</f>
        <v>0</v>
      </c>
      <c r="Q6602" s="6">
        <f>IF(J6602=2,D6602, )</f>
        <v>0</v>
      </c>
      <c r="R6602" s="6">
        <f>IF(K6602=2,E6602, )</f>
        <v>0</v>
      </c>
      <c r="S6602" s="6">
        <f>IF(L6602=2,F6602, )</f>
        <v>0</v>
      </c>
    </row>
    <row r="6603" spans="1:19" x14ac:dyDescent="0.2">
      <c r="A6603">
        <v>30</v>
      </c>
      <c r="B6603">
        <v>32</v>
      </c>
      <c r="C6603">
        <v>21</v>
      </c>
      <c r="D6603">
        <v>45</v>
      </c>
      <c r="E6603">
        <v>36</v>
      </c>
      <c r="F6603">
        <v>10</v>
      </c>
      <c r="G6603" s="1">
        <f>COUNTIF($A6603:$F6603,A6603)</f>
        <v>1</v>
      </c>
      <c r="H6603" s="1">
        <f>COUNTIF($A6603:$F6603,B6603)</f>
        <v>1</v>
      </c>
      <c r="I6603" s="1">
        <f>COUNTIF($A6603:$F6603,C6603)</f>
        <v>1</v>
      </c>
      <c r="J6603" s="1">
        <f>COUNTIF($A6603:$F6603,D6603)</f>
        <v>1</v>
      </c>
      <c r="K6603" s="1">
        <f>COUNTIF($A6603:$F6603,E6603)</f>
        <v>1</v>
      </c>
      <c r="L6603" s="2">
        <f>COUNTIF($A6603:$F6603,F6603)</f>
        <v>1</v>
      </c>
      <c r="M6603" s="3">
        <f>COUNTIF($A6603:$F6603,MAX($A6603:$F6603))</f>
        <v>1</v>
      </c>
      <c r="N6603" s="6">
        <f>IF(G6603=2,A6603, )</f>
        <v>0</v>
      </c>
      <c r="O6603" s="6">
        <f>IF(H6603=2,B6603, )</f>
        <v>0</v>
      </c>
      <c r="P6603" s="6">
        <f>IF(I6603=2,C6603, )</f>
        <v>0</v>
      </c>
      <c r="Q6603" s="6">
        <f>IF(J6603=2,D6603, )</f>
        <v>0</v>
      </c>
      <c r="R6603" s="6">
        <f>IF(K6603=2,E6603, )</f>
        <v>0</v>
      </c>
      <c r="S6603" s="6">
        <f>IF(L6603=2,F6603, )</f>
        <v>0</v>
      </c>
    </row>
    <row r="6604" spans="1:19" x14ac:dyDescent="0.2">
      <c r="A6604">
        <v>30</v>
      </c>
      <c r="B6604">
        <v>41</v>
      </c>
      <c r="C6604">
        <v>26</v>
      </c>
      <c r="D6604">
        <v>4</v>
      </c>
      <c r="E6604">
        <v>14</v>
      </c>
      <c r="F6604">
        <v>32</v>
      </c>
      <c r="G6604" s="1">
        <f>COUNTIF($A6604:$F6604,A6604)</f>
        <v>1</v>
      </c>
      <c r="H6604" s="1">
        <f>COUNTIF($A6604:$F6604,B6604)</f>
        <v>1</v>
      </c>
      <c r="I6604" s="1">
        <f>COUNTIF($A6604:$F6604,C6604)</f>
        <v>1</v>
      </c>
      <c r="J6604" s="1">
        <f>COUNTIF($A6604:$F6604,D6604)</f>
        <v>1</v>
      </c>
      <c r="K6604" s="1">
        <f>COUNTIF($A6604:$F6604,E6604)</f>
        <v>1</v>
      </c>
      <c r="L6604" s="2">
        <f>COUNTIF($A6604:$F6604,F6604)</f>
        <v>1</v>
      </c>
      <c r="M6604" s="3">
        <f>COUNTIF($A6604:$F6604,MAX($A6604:$F6604))</f>
        <v>1</v>
      </c>
      <c r="N6604" s="6">
        <f>IF(G6604=2,A6604, )</f>
        <v>0</v>
      </c>
      <c r="O6604" s="6">
        <f>IF(H6604=2,B6604, )</f>
        <v>0</v>
      </c>
      <c r="P6604" s="6">
        <f>IF(I6604=2,C6604, )</f>
        <v>0</v>
      </c>
      <c r="Q6604" s="6">
        <f>IF(J6604=2,D6604, )</f>
        <v>0</v>
      </c>
      <c r="R6604" s="6">
        <f>IF(K6604=2,E6604, )</f>
        <v>0</v>
      </c>
      <c r="S6604" s="6">
        <f>IF(L6604=2,F6604, )</f>
        <v>0</v>
      </c>
    </row>
    <row r="6605" spans="1:19" x14ac:dyDescent="0.2">
      <c r="A6605">
        <v>5</v>
      </c>
      <c r="B6605">
        <v>23</v>
      </c>
      <c r="C6605">
        <v>17</v>
      </c>
      <c r="D6605">
        <v>49</v>
      </c>
      <c r="E6605">
        <v>11</v>
      </c>
      <c r="F6605">
        <v>14</v>
      </c>
      <c r="G6605" s="1">
        <f>COUNTIF($A6605:$F6605,A6605)</f>
        <v>1</v>
      </c>
      <c r="H6605" s="1">
        <f>COUNTIF($A6605:$F6605,B6605)</f>
        <v>1</v>
      </c>
      <c r="I6605" s="1">
        <f>COUNTIF($A6605:$F6605,C6605)</f>
        <v>1</v>
      </c>
      <c r="J6605" s="1">
        <f>COUNTIF($A6605:$F6605,D6605)</f>
        <v>1</v>
      </c>
      <c r="K6605" s="1">
        <f>COUNTIF($A6605:$F6605,E6605)</f>
        <v>1</v>
      </c>
      <c r="L6605" s="2">
        <f>COUNTIF($A6605:$F6605,F6605)</f>
        <v>1</v>
      </c>
      <c r="M6605" s="3">
        <f>COUNTIF($A6605:$F6605,MAX($A6605:$F6605))</f>
        <v>1</v>
      </c>
      <c r="N6605" s="6">
        <f>IF(G6605=2,A6605, )</f>
        <v>0</v>
      </c>
      <c r="O6605" s="6">
        <f>IF(H6605=2,B6605, )</f>
        <v>0</v>
      </c>
      <c r="P6605" s="6">
        <f>IF(I6605=2,C6605, )</f>
        <v>0</v>
      </c>
      <c r="Q6605" s="6">
        <f>IF(J6605=2,D6605, )</f>
        <v>0</v>
      </c>
      <c r="R6605" s="6">
        <f>IF(K6605=2,E6605, )</f>
        <v>0</v>
      </c>
      <c r="S6605" s="6">
        <f>IF(L6605=2,F6605, )</f>
        <v>0</v>
      </c>
    </row>
    <row r="6606" spans="1:19" x14ac:dyDescent="0.2">
      <c r="A6606">
        <v>5</v>
      </c>
      <c r="B6606">
        <v>37</v>
      </c>
      <c r="C6606">
        <v>43</v>
      </c>
      <c r="D6606">
        <v>17</v>
      </c>
      <c r="E6606">
        <v>20</v>
      </c>
      <c r="F6606">
        <v>47</v>
      </c>
      <c r="G6606" s="1">
        <f>COUNTIF($A6606:$F6606,A6606)</f>
        <v>1</v>
      </c>
      <c r="H6606" s="1">
        <f>COUNTIF($A6606:$F6606,B6606)</f>
        <v>1</v>
      </c>
      <c r="I6606" s="1">
        <f>COUNTIF($A6606:$F6606,C6606)</f>
        <v>1</v>
      </c>
      <c r="J6606" s="1">
        <f>COUNTIF($A6606:$F6606,D6606)</f>
        <v>1</v>
      </c>
      <c r="K6606" s="1">
        <f>COUNTIF($A6606:$F6606,E6606)</f>
        <v>1</v>
      </c>
      <c r="L6606" s="2">
        <f>COUNTIF($A6606:$F6606,F6606)</f>
        <v>1</v>
      </c>
      <c r="M6606" s="3">
        <f>COUNTIF($A6606:$F6606,MAX($A6606:$F6606))</f>
        <v>1</v>
      </c>
      <c r="N6606" s="6">
        <f>IF(G6606=2,A6606, )</f>
        <v>0</v>
      </c>
      <c r="O6606" s="6">
        <f>IF(H6606=2,B6606, )</f>
        <v>0</v>
      </c>
      <c r="P6606" s="6">
        <f>IF(I6606=2,C6606, )</f>
        <v>0</v>
      </c>
      <c r="Q6606" s="6">
        <f>IF(J6606=2,D6606, )</f>
        <v>0</v>
      </c>
      <c r="R6606" s="6">
        <f>IF(K6606=2,E6606, )</f>
        <v>0</v>
      </c>
      <c r="S6606" s="6">
        <f>IF(L6606=2,F6606, )</f>
        <v>0</v>
      </c>
    </row>
    <row r="6607" spans="1:19" x14ac:dyDescent="0.2">
      <c r="A6607">
        <v>41</v>
      </c>
      <c r="B6607">
        <v>15</v>
      </c>
      <c r="C6607">
        <v>31</v>
      </c>
      <c r="D6607">
        <v>7</v>
      </c>
      <c r="E6607">
        <v>44</v>
      </c>
      <c r="F6607">
        <v>9</v>
      </c>
      <c r="G6607" s="1">
        <f>COUNTIF($A6607:$F6607,A6607)</f>
        <v>1</v>
      </c>
      <c r="H6607" s="1">
        <f>COUNTIF($A6607:$F6607,B6607)</f>
        <v>1</v>
      </c>
      <c r="I6607" s="1">
        <f>COUNTIF($A6607:$F6607,C6607)</f>
        <v>1</v>
      </c>
      <c r="J6607" s="1">
        <f>COUNTIF($A6607:$F6607,D6607)</f>
        <v>1</v>
      </c>
      <c r="K6607" s="1">
        <f>COUNTIF($A6607:$F6607,E6607)</f>
        <v>1</v>
      </c>
      <c r="L6607" s="2">
        <f>COUNTIF($A6607:$F6607,F6607)</f>
        <v>1</v>
      </c>
      <c r="M6607" s="3">
        <f>COUNTIF($A6607:$F6607,MAX($A6607:$F6607))</f>
        <v>1</v>
      </c>
      <c r="N6607" s="6">
        <f>IF(G6607=2,A6607, )</f>
        <v>0</v>
      </c>
      <c r="O6607" s="6">
        <f>IF(H6607=2,B6607, )</f>
        <v>0</v>
      </c>
      <c r="P6607" s="6">
        <f>IF(I6607=2,C6607, )</f>
        <v>0</v>
      </c>
      <c r="Q6607" s="6">
        <f>IF(J6607=2,D6607, )</f>
        <v>0</v>
      </c>
      <c r="R6607" s="6">
        <f>IF(K6607=2,E6607, )</f>
        <v>0</v>
      </c>
      <c r="S6607" s="6">
        <f>IF(L6607=2,F6607, )</f>
        <v>0</v>
      </c>
    </row>
    <row r="6608" spans="1:19" x14ac:dyDescent="0.2">
      <c r="A6608">
        <v>15</v>
      </c>
      <c r="B6608">
        <v>43</v>
      </c>
      <c r="C6608">
        <v>4</v>
      </c>
      <c r="D6608">
        <v>46</v>
      </c>
      <c r="E6608">
        <v>36</v>
      </c>
      <c r="F6608">
        <v>17</v>
      </c>
      <c r="G6608" s="1">
        <f>COUNTIF($A6608:$F6608,A6608)</f>
        <v>1</v>
      </c>
      <c r="H6608" s="1">
        <f>COUNTIF($A6608:$F6608,B6608)</f>
        <v>1</v>
      </c>
      <c r="I6608" s="1">
        <f>COUNTIF($A6608:$F6608,C6608)</f>
        <v>1</v>
      </c>
      <c r="J6608" s="1">
        <f>COUNTIF($A6608:$F6608,D6608)</f>
        <v>1</v>
      </c>
      <c r="K6608" s="1">
        <f>COUNTIF($A6608:$F6608,E6608)</f>
        <v>1</v>
      </c>
      <c r="L6608" s="2">
        <f>COUNTIF($A6608:$F6608,F6608)</f>
        <v>1</v>
      </c>
      <c r="M6608" s="3">
        <f>COUNTIF($A6608:$F6608,MAX($A6608:$F6608))</f>
        <v>1</v>
      </c>
      <c r="N6608" s="6">
        <f>IF(G6608=2,A6608, )</f>
        <v>0</v>
      </c>
      <c r="O6608" s="6">
        <f>IF(H6608=2,B6608, )</f>
        <v>0</v>
      </c>
      <c r="P6608" s="6">
        <f>IF(I6608=2,C6608, )</f>
        <v>0</v>
      </c>
      <c r="Q6608" s="6">
        <f>IF(J6608=2,D6608, )</f>
        <v>0</v>
      </c>
      <c r="R6608" s="6">
        <f>IF(K6608=2,E6608, )</f>
        <v>0</v>
      </c>
      <c r="S6608" s="6">
        <f>IF(L6608=2,F6608, )</f>
        <v>0</v>
      </c>
    </row>
    <row r="6609" spans="1:19" x14ac:dyDescent="0.2">
      <c r="A6609">
        <v>28</v>
      </c>
      <c r="B6609">
        <v>45</v>
      </c>
      <c r="C6609">
        <v>8</v>
      </c>
      <c r="D6609">
        <v>18</v>
      </c>
      <c r="E6609">
        <v>7</v>
      </c>
      <c r="F6609">
        <v>7</v>
      </c>
      <c r="G6609" s="1">
        <f>COUNTIF($A6609:$F6609,A6609)</f>
        <v>1</v>
      </c>
      <c r="H6609" s="1">
        <f>COUNTIF($A6609:$F6609,B6609)</f>
        <v>1</v>
      </c>
      <c r="I6609" s="1">
        <f>COUNTIF($A6609:$F6609,C6609)</f>
        <v>1</v>
      </c>
      <c r="J6609" s="1">
        <f>COUNTIF($A6609:$F6609,D6609)</f>
        <v>1</v>
      </c>
      <c r="K6609" s="1">
        <f>COUNTIF($A6609:$F6609,E6609)</f>
        <v>2</v>
      </c>
      <c r="L6609" s="2">
        <f>COUNTIF($A6609:$F6609,F6609)</f>
        <v>2</v>
      </c>
      <c r="M6609" s="3">
        <f>COUNTIF($A6609:$F6609,MAX($A6609:$F6609))</f>
        <v>1</v>
      </c>
      <c r="N6609" s="6">
        <f>IF(G6609=2,A6609, )</f>
        <v>0</v>
      </c>
      <c r="O6609" s="6">
        <f>IF(H6609=2,B6609, )</f>
        <v>0</v>
      </c>
      <c r="P6609" s="6">
        <f>IF(I6609=2,C6609, )</f>
        <v>0</v>
      </c>
      <c r="Q6609" s="6">
        <f>IF(J6609=2,D6609, )</f>
        <v>0</v>
      </c>
      <c r="R6609" s="6">
        <f>IF(K6609=2,E6609, )</f>
        <v>7</v>
      </c>
      <c r="S6609" s="6">
        <f>IF(L6609=2,F6609, )</f>
        <v>7</v>
      </c>
    </row>
    <row r="6610" spans="1:19" x14ac:dyDescent="0.2">
      <c r="A6610">
        <v>29</v>
      </c>
      <c r="B6610">
        <v>18</v>
      </c>
      <c r="C6610">
        <v>9</v>
      </c>
      <c r="D6610">
        <v>21</v>
      </c>
      <c r="E6610">
        <v>18</v>
      </c>
      <c r="F6610">
        <v>44</v>
      </c>
      <c r="G6610" s="1">
        <f>COUNTIF($A6610:$F6610,A6610)</f>
        <v>1</v>
      </c>
      <c r="H6610" s="1">
        <f>COUNTIF($A6610:$F6610,B6610)</f>
        <v>2</v>
      </c>
      <c r="I6610" s="1">
        <f>COUNTIF($A6610:$F6610,C6610)</f>
        <v>1</v>
      </c>
      <c r="J6610" s="1">
        <f>COUNTIF($A6610:$F6610,D6610)</f>
        <v>1</v>
      </c>
      <c r="K6610" s="1">
        <f>COUNTIF($A6610:$F6610,E6610)</f>
        <v>2</v>
      </c>
      <c r="L6610" s="2">
        <f>COUNTIF($A6610:$F6610,F6610)</f>
        <v>1</v>
      </c>
      <c r="M6610" s="3">
        <f>COUNTIF($A6610:$F6610,MAX($A6610:$F6610))</f>
        <v>1</v>
      </c>
      <c r="N6610" s="6">
        <f>IF(G6610=2,A6610, )</f>
        <v>0</v>
      </c>
      <c r="O6610" s="6">
        <f>IF(H6610=2,B6610, )</f>
        <v>18</v>
      </c>
      <c r="P6610" s="6">
        <f>IF(I6610=2,C6610, )</f>
        <v>0</v>
      </c>
      <c r="Q6610" s="6">
        <f>IF(J6610=2,D6610, )</f>
        <v>0</v>
      </c>
      <c r="R6610" s="6">
        <f>IF(K6610=2,E6610, )</f>
        <v>18</v>
      </c>
      <c r="S6610" s="6">
        <f>IF(L6610=2,F6610, )</f>
        <v>0</v>
      </c>
    </row>
    <row r="6611" spans="1:19" x14ac:dyDescent="0.2">
      <c r="A6611">
        <v>5</v>
      </c>
      <c r="B6611">
        <v>29</v>
      </c>
      <c r="C6611">
        <v>43</v>
      </c>
      <c r="D6611">
        <v>17</v>
      </c>
      <c r="E6611">
        <v>24</v>
      </c>
      <c r="F6611">
        <v>18</v>
      </c>
      <c r="G6611" s="1">
        <f>COUNTIF($A6611:$F6611,A6611)</f>
        <v>1</v>
      </c>
      <c r="H6611" s="1">
        <f>COUNTIF($A6611:$F6611,B6611)</f>
        <v>1</v>
      </c>
      <c r="I6611" s="1">
        <f>COUNTIF($A6611:$F6611,C6611)</f>
        <v>1</v>
      </c>
      <c r="J6611" s="1">
        <f>COUNTIF($A6611:$F6611,D6611)</f>
        <v>1</v>
      </c>
      <c r="K6611" s="1">
        <f>COUNTIF($A6611:$F6611,E6611)</f>
        <v>1</v>
      </c>
      <c r="L6611" s="2">
        <f>COUNTIF($A6611:$F6611,F6611)</f>
        <v>1</v>
      </c>
      <c r="M6611" s="3">
        <f>COUNTIF($A6611:$F6611,MAX($A6611:$F6611))</f>
        <v>1</v>
      </c>
      <c r="N6611" s="6">
        <f>IF(G6611=2,A6611, )</f>
        <v>0</v>
      </c>
      <c r="O6611" s="6">
        <f>IF(H6611=2,B6611, )</f>
        <v>0</v>
      </c>
      <c r="P6611" s="6">
        <f>IF(I6611=2,C6611, )</f>
        <v>0</v>
      </c>
      <c r="Q6611" s="6">
        <f>IF(J6611=2,D6611, )</f>
        <v>0</v>
      </c>
      <c r="R6611" s="6">
        <f>IF(K6611=2,E6611, )</f>
        <v>0</v>
      </c>
      <c r="S6611" s="6">
        <f>IF(L6611=2,F6611, )</f>
        <v>0</v>
      </c>
    </row>
    <row r="6612" spans="1:19" x14ac:dyDescent="0.2">
      <c r="A6612">
        <v>48</v>
      </c>
      <c r="B6612">
        <v>31</v>
      </c>
      <c r="C6612">
        <v>43</v>
      </c>
      <c r="D6612">
        <v>6</v>
      </c>
      <c r="E6612">
        <v>41</v>
      </c>
      <c r="F6612">
        <v>6</v>
      </c>
      <c r="G6612" s="1">
        <f>COUNTIF($A6612:$F6612,A6612)</f>
        <v>1</v>
      </c>
      <c r="H6612" s="1">
        <f>COUNTIF($A6612:$F6612,B6612)</f>
        <v>1</v>
      </c>
      <c r="I6612" s="1">
        <f>COUNTIF($A6612:$F6612,C6612)</f>
        <v>1</v>
      </c>
      <c r="J6612" s="1">
        <f>COUNTIF($A6612:$F6612,D6612)</f>
        <v>2</v>
      </c>
      <c r="K6612" s="1">
        <f>COUNTIF($A6612:$F6612,E6612)</f>
        <v>1</v>
      </c>
      <c r="L6612" s="2">
        <f>COUNTIF($A6612:$F6612,F6612)</f>
        <v>2</v>
      </c>
      <c r="M6612" s="3">
        <f>COUNTIF($A6612:$F6612,MAX($A6612:$F6612))</f>
        <v>1</v>
      </c>
      <c r="N6612" s="6">
        <f>IF(G6612=2,A6612, )</f>
        <v>0</v>
      </c>
      <c r="O6612" s="6">
        <f>IF(H6612=2,B6612, )</f>
        <v>0</v>
      </c>
      <c r="P6612" s="6">
        <f>IF(I6612=2,C6612, )</f>
        <v>0</v>
      </c>
      <c r="Q6612" s="6">
        <f>IF(J6612=2,D6612, )</f>
        <v>6</v>
      </c>
      <c r="R6612" s="6">
        <f>IF(K6612=2,E6612, )</f>
        <v>0</v>
      </c>
      <c r="S6612" s="6">
        <f>IF(L6612=2,F6612, )</f>
        <v>6</v>
      </c>
    </row>
    <row r="6613" spans="1:19" x14ac:dyDescent="0.2">
      <c r="A6613">
        <v>44</v>
      </c>
      <c r="B6613">
        <v>26</v>
      </c>
      <c r="C6613">
        <v>15</v>
      </c>
      <c r="D6613">
        <v>41</v>
      </c>
      <c r="E6613">
        <v>24</v>
      </c>
      <c r="F6613">
        <v>28</v>
      </c>
      <c r="G6613" s="1">
        <f>COUNTIF($A6613:$F6613,A6613)</f>
        <v>1</v>
      </c>
      <c r="H6613" s="1">
        <f>COUNTIF($A6613:$F6613,B6613)</f>
        <v>1</v>
      </c>
      <c r="I6613" s="1">
        <f>COUNTIF($A6613:$F6613,C6613)</f>
        <v>1</v>
      </c>
      <c r="J6613" s="1">
        <f>COUNTIF($A6613:$F6613,D6613)</f>
        <v>1</v>
      </c>
      <c r="K6613" s="1">
        <f>COUNTIF($A6613:$F6613,E6613)</f>
        <v>1</v>
      </c>
      <c r="L6613" s="2">
        <f>COUNTIF($A6613:$F6613,F6613)</f>
        <v>1</v>
      </c>
      <c r="M6613" s="3">
        <f>COUNTIF($A6613:$F6613,MAX($A6613:$F6613))</f>
        <v>1</v>
      </c>
      <c r="N6613" s="6">
        <f>IF(G6613=2,A6613, )</f>
        <v>0</v>
      </c>
      <c r="O6613" s="6">
        <f>IF(H6613=2,B6613, )</f>
        <v>0</v>
      </c>
      <c r="P6613" s="6">
        <f>IF(I6613=2,C6613, )</f>
        <v>0</v>
      </c>
      <c r="Q6613" s="6">
        <f>IF(J6613=2,D6613, )</f>
        <v>0</v>
      </c>
      <c r="R6613" s="6">
        <f>IF(K6613=2,E6613, )</f>
        <v>0</v>
      </c>
      <c r="S6613" s="6">
        <f>IF(L6613=2,F6613, )</f>
        <v>0</v>
      </c>
    </row>
    <row r="6614" spans="1:19" x14ac:dyDescent="0.2">
      <c r="A6614">
        <v>45</v>
      </c>
      <c r="B6614">
        <v>22</v>
      </c>
      <c r="C6614">
        <v>41</v>
      </c>
      <c r="D6614">
        <v>48</v>
      </c>
      <c r="E6614">
        <v>22</v>
      </c>
      <c r="F6614">
        <v>15</v>
      </c>
      <c r="G6614" s="1">
        <f>COUNTIF($A6614:$F6614,A6614)</f>
        <v>1</v>
      </c>
      <c r="H6614" s="1">
        <f>COUNTIF($A6614:$F6614,B6614)</f>
        <v>2</v>
      </c>
      <c r="I6614" s="1">
        <f>COUNTIF($A6614:$F6614,C6614)</f>
        <v>1</v>
      </c>
      <c r="J6614" s="1">
        <f>COUNTIF($A6614:$F6614,D6614)</f>
        <v>1</v>
      </c>
      <c r="K6614" s="1">
        <f>COUNTIF($A6614:$F6614,E6614)</f>
        <v>2</v>
      </c>
      <c r="L6614" s="2">
        <f>COUNTIF($A6614:$F6614,F6614)</f>
        <v>1</v>
      </c>
      <c r="M6614" s="3">
        <f>COUNTIF($A6614:$F6614,MAX($A6614:$F6614))</f>
        <v>1</v>
      </c>
      <c r="N6614" s="6">
        <f>IF(G6614=2,A6614, )</f>
        <v>0</v>
      </c>
      <c r="O6614" s="6">
        <f>IF(H6614=2,B6614, )</f>
        <v>22</v>
      </c>
      <c r="P6614" s="6">
        <f>IF(I6614=2,C6614, )</f>
        <v>0</v>
      </c>
      <c r="Q6614" s="6">
        <f>IF(J6614=2,D6614, )</f>
        <v>0</v>
      </c>
      <c r="R6614" s="6">
        <f>IF(K6614=2,E6614, )</f>
        <v>22</v>
      </c>
      <c r="S6614" s="6">
        <f>IF(L6614=2,F6614, )</f>
        <v>0</v>
      </c>
    </row>
    <row r="6615" spans="1:19" x14ac:dyDescent="0.2">
      <c r="A6615">
        <v>15</v>
      </c>
      <c r="B6615">
        <v>46</v>
      </c>
      <c r="C6615">
        <v>19</v>
      </c>
      <c r="D6615">
        <v>3</v>
      </c>
      <c r="E6615">
        <v>6</v>
      </c>
      <c r="F6615">
        <v>38</v>
      </c>
      <c r="G6615" s="1">
        <f>COUNTIF($A6615:$F6615,A6615)</f>
        <v>1</v>
      </c>
      <c r="H6615" s="1">
        <f>COUNTIF($A6615:$F6615,B6615)</f>
        <v>1</v>
      </c>
      <c r="I6615" s="1">
        <f>COUNTIF($A6615:$F6615,C6615)</f>
        <v>1</v>
      </c>
      <c r="J6615" s="1">
        <f>COUNTIF($A6615:$F6615,D6615)</f>
        <v>1</v>
      </c>
      <c r="K6615" s="1">
        <f>COUNTIF($A6615:$F6615,E6615)</f>
        <v>1</v>
      </c>
      <c r="L6615" s="2">
        <f>COUNTIF($A6615:$F6615,F6615)</f>
        <v>1</v>
      </c>
      <c r="M6615" s="3">
        <f>COUNTIF($A6615:$F6615,MAX($A6615:$F6615))</f>
        <v>1</v>
      </c>
      <c r="N6615" s="6">
        <f>IF(G6615=2,A6615, )</f>
        <v>0</v>
      </c>
      <c r="O6615" s="6">
        <f>IF(H6615=2,B6615, )</f>
        <v>0</v>
      </c>
      <c r="P6615" s="6">
        <f>IF(I6615=2,C6615, )</f>
        <v>0</v>
      </c>
      <c r="Q6615" s="6">
        <f>IF(J6615=2,D6615, )</f>
        <v>0</v>
      </c>
      <c r="R6615" s="6">
        <f>IF(K6615=2,E6615, )</f>
        <v>0</v>
      </c>
      <c r="S6615" s="6">
        <f>IF(L6615=2,F6615, )</f>
        <v>0</v>
      </c>
    </row>
    <row r="6616" spans="1:19" x14ac:dyDescent="0.2">
      <c r="A6616">
        <v>12</v>
      </c>
      <c r="B6616">
        <v>1</v>
      </c>
      <c r="C6616">
        <v>44</v>
      </c>
      <c r="D6616">
        <v>22</v>
      </c>
      <c r="E6616">
        <v>22</v>
      </c>
      <c r="F6616">
        <v>26</v>
      </c>
      <c r="G6616" s="1">
        <f>COUNTIF($A6616:$F6616,A6616)</f>
        <v>1</v>
      </c>
      <c r="H6616" s="1">
        <f>COUNTIF($A6616:$F6616,B6616)</f>
        <v>1</v>
      </c>
      <c r="I6616" s="1">
        <f>COUNTIF($A6616:$F6616,C6616)</f>
        <v>1</v>
      </c>
      <c r="J6616" s="1">
        <f>COUNTIF($A6616:$F6616,D6616)</f>
        <v>2</v>
      </c>
      <c r="K6616" s="1">
        <f>COUNTIF($A6616:$F6616,E6616)</f>
        <v>2</v>
      </c>
      <c r="L6616" s="2">
        <f>COUNTIF($A6616:$F6616,F6616)</f>
        <v>1</v>
      </c>
      <c r="M6616" s="3">
        <f>COUNTIF($A6616:$F6616,MAX($A6616:$F6616))</f>
        <v>1</v>
      </c>
      <c r="N6616" s="6">
        <f>IF(G6616=2,A6616, )</f>
        <v>0</v>
      </c>
      <c r="O6616" s="6">
        <f>IF(H6616=2,B6616, )</f>
        <v>0</v>
      </c>
      <c r="P6616" s="6">
        <f>IF(I6616=2,C6616, )</f>
        <v>0</v>
      </c>
      <c r="Q6616" s="6">
        <f>IF(J6616=2,D6616, )</f>
        <v>22</v>
      </c>
      <c r="R6616" s="6">
        <f>IF(K6616=2,E6616, )</f>
        <v>22</v>
      </c>
      <c r="S6616" s="6">
        <f>IF(L6616=2,F6616, )</f>
        <v>0</v>
      </c>
    </row>
    <row r="6617" spans="1:19" x14ac:dyDescent="0.2">
      <c r="A6617">
        <v>9</v>
      </c>
      <c r="B6617">
        <v>5</v>
      </c>
      <c r="C6617">
        <v>44</v>
      </c>
      <c r="D6617">
        <v>4</v>
      </c>
      <c r="E6617">
        <v>34</v>
      </c>
      <c r="F6617">
        <v>5</v>
      </c>
      <c r="G6617" s="1">
        <f>COUNTIF($A6617:$F6617,A6617)</f>
        <v>1</v>
      </c>
      <c r="H6617" s="1">
        <f>COUNTIF($A6617:$F6617,B6617)</f>
        <v>2</v>
      </c>
      <c r="I6617" s="1">
        <f>COUNTIF($A6617:$F6617,C6617)</f>
        <v>1</v>
      </c>
      <c r="J6617" s="1">
        <f>COUNTIF($A6617:$F6617,D6617)</f>
        <v>1</v>
      </c>
      <c r="K6617" s="1">
        <f>COUNTIF($A6617:$F6617,E6617)</f>
        <v>1</v>
      </c>
      <c r="L6617" s="2">
        <f>COUNTIF($A6617:$F6617,F6617)</f>
        <v>2</v>
      </c>
      <c r="M6617" s="3">
        <f>COUNTIF($A6617:$F6617,MAX($A6617:$F6617))</f>
        <v>1</v>
      </c>
      <c r="N6617" s="6">
        <f>IF(G6617=2,A6617, )</f>
        <v>0</v>
      </c>
      <c r="O6617" s="6">
        <f>IF(H6617=2,B6617, )</f>
        <v>5</v>
      </c>
      <c r="P6617" s="6">
        <f>IF(I6617=2,C6617, )</f>
        <v>0</v>
      </c>
      <c r="Q6617" s="6">
        <f>IF(J6617=2,D6617, )</f>
        <v>0</v>
      </c>
      <c r="R6617" s="6">
        <f>IF(K6617=2,E6617, )</f>
        <v>0</v>
      </c>
      <c r="S6617" s="6">
        <f>IF(L6617=2,F6617, )</f>
        <v>5</v>
      </c>
    </row>
    <row r="6618" spans="1:19" x14ac:dyDescent="0.2">
      <c r="A6618">
        <v>47</v>
      </c>
      <c r="B6618">
        <v>17</v>
      </c>
      <c r="C6618">
        <v>20</v>
      </c>
      <c r="D6618">
        <v>16</v>
      </c>
      <c r="E6618">
        <v>14</v>
      </c>
      <c r="F6618">
        <v>10</v>
      </c>
      <c r="G6618" s="1">
        <f>COUNTIF($A6618:$F6618,A6618)</f>
        <v>1</v>
      </c>
      <c r="H6618" s="1">
        <f>COUNTIF($A6618:$F6618,B6618)</f>
        <v>1</v>
      </c>
      <c r="I6618" s="1">
        <f>COUNTIF($A6618:$F6618,C6618)</f>
        <v>1</v>
      </c>
      <c r="J6618" s="1">
        <f>COUNTIF($A6618:$F6618,D6618)</f>
        <v>1</v>
      </c>
      <c r="K6618" s="1">
        <f>COUNTIF($A6618:$F6618,E6618)</f>
        <v>1</v>
      </c>
      <c r="L6618" s="2">
        <f>COUNTIF($A6618:$F6618,F6618)</f>
        <v>1</v>
      </c>
      <c r="M6618" s="3">
        <f>COUNTIF($A6618:$F6618,MAX($A6618:$F6618))</f>
        <v>1</v>
      </c>
      <c r="N6618" s="6">
        <f>IF(G6618=2,A6618, )</f>
        <v>0</v>
      </c>
      <c r="O6618" s="6">
        <f>IF(H6618=2,B6618, )</f>
        <v>0</v>
      </c>
      <c r="P6618" s="6">
        <f>IF(I6618=2,C6618, )</f>
        <v>0</v>
      </c>
      <c r="Q6618" s="6">
        <f>IF(J6618=2,D6618, )</f>
        <v>0</v>
      </c>
      <c r="R6618" s="6">
        <f>IF(K6618=2,E6618, )</f>
        <v>0</v>
      </c>
      <c r="S6618" s="6">
        <f>IF(L6618=2,F6618, )</f>
        <v>0</v>
      </c>
    </row>
    <row r="6619" spans="1:19" x14ac:dyDescent="0.2">
      <c r="A6619">
        <v>21</v>
      </c>
      <c r="B6619">
        <v>39</v>
      </c>
      <c r="C6619">
        <v>46</v>
      </c>
      <c r="D6619">
        <v>43</v>
      </c>
      <c r="E6619">
        <v>16</v>
      </c>
      <c r="F6619">
        <v>29</v>
      </c>
      <c r="G6619" s="1">
        <f>COUNTIF($A6619:$F6619,A6619)</f>
        <v>1</v>
      </c>
      <c r="H6619" s="1">
        <f>COUNTIF($A6619:$F6619,B6619)</f>
        <v>1</v>
      </c>
      <c r="I6619" s="1">
        <f>COUNTIF($A6619:$F6619,C6619)</f>
        <v>1</v>
      </c>
      <c r="J6619" s="1">
        <f>COUNTIF($A6619:$F6619,D6619)</f>
        <v>1</v>
      </c>
      <c r="K6619" s="1">
        <f>COUNTIF($A6619:$F6619,E6619)</f>
        <v>1</v>
      </c>
      <c r="L6619" s="2">
        <f>COUNTIF($A6619:$F6619,F6619)</f>
        <v>1</v>
      </c>
      <c r="M6619" s="3">
        <f>COUNTIF($A6619:$F6619,MAX($A6619:$F6619))</f>
        <v>1</v>
      </c>
      <c r="N6619" s="6">
        <f>IF(G6619=2,A6619, )</f>
        <v>0</v>
      </c>
      <c r="O6619" s="6">
        <f>IF(H6619=2,B6619, )</f>
        <v>0</v>
      </c>
      <c r="P6619" s="6">
        <f>IF(I6619=2,C6619, )</f>
        <v>0</v>
      </c>
      <c r="Q6619" s="6">
        <f>IF(J6619=2,D6619, )</f>
        <v>0</v>
      </c>
      <c r="R6619" s="6">
        <f>IF(K6619=2,E6619, )</f>
        <v>0</v>
      </c>
      <c r="S6619" s="6">
        <f>IF(L6619=2,F6619, )</f>
        <v>0</v>
      </c>
    </row>
    <row r="6620" spans="1:19" x14ac:dyDescent="0.2">
      <c r="A6620">
        <v>47</v>
      </c>
      <c r="B6620">
        <v>47</v>
      </c>
      <c r="C6620">
        <v>1</v>
      </c>
      <c r="D6620">
        <v>47</v>
      </c>
      <c r="E6620">
        <v>30</v>
      </c>
      <c r="F6620">
        <v>38</v>
      </c>
      <c r="G6620" s="1">
        <f>COUNTIF($A6620:$F6620,A6620)</f>
        <v>3</v>
      </c>
      <c r="H6620" s="1">
        <f>COUNTIF($A6620:$F6620,B6620)</f>
        <v>3</v>
      </c>
      <c r="I6620" s="1">
        <f>COUNTIF($A6620:$F6620,C6620)</f>
        <v>1</v>
      </c>
      <c r="J6620" s="1">
        <f>COUNTIF($A6620:$F6620,D6620)</f>
        <v>3</v>
      </c>
      <c r="K6620" s="1">
        <f>COUNTIF($A6620:$F6620,E6620)</f>
        <v>1</v>
      </c>
      <c r="L6620" s="2">
        <f>COUNTIF($A6620:$F6620,F6620)</f>
        <v>1</v>
      </c>
      <c r="M6620" s="3">
        <f>COUNTIF($A6620:$F6620,MAX($A6620:$F6620))</f>
        <v>3</v>
      </c>
      <c r="N6620" s="6">
        <f>IF(G6620=2,A6620, )</f>
        <v>0</v>
      </c>
      <c r="O6620" s="6">
        <f>IF(H6620=2,B6620, )</f>
        <v>0</v>
      </c>
      <c r="P6620" s="6">
        <f>IF(I6620=2,C6620, )</f>
        <v>0</v>
      </c>
      <c r="Q6620" s="6">
        <f>IF(J6620=2,D6620, )</f>
        <v>0</v>
      </c>
      <c r="R6620" s="6">
        <f>IF(K6620=2,E6620, )</f>
        <v>0</v>
      </c>
      <c r="S6620" s="6">
        <f>IF(L6620=2,F6620, )</f>
        <v>0</v>
      </c>
    </row>
    <row r="6621" spans="1:19" x14ac:dyDescent="0.2">
      <c r="A6621">
        <v>32</v>
      </c>
      <c r="B6621">
        <v>40</v>
      </c>
      <c r="C6621">
        <v>18</v>
      </c>
      <c r="D6621">
        <v>19</v>
      </c>
      <c r="E6621">
        <v>40</v>
      </c>
      <c r="F6621">
        <v>42</v>
      </c>
      <c r="G6621" s="1">
        <f>COUNTIF($A6621:$F6621,A6621)</f>
        <v>1</v>
      </c>
      <c r="H6621" s="1">
        <f>COUNTIF($A6621:$F6621,B6621)</f>
        <v>2</v>
      </c>
      <c r="I6621" s="1">
        <f>COUNTIF($A6621:$F6621,C6621)</f>
        <v>1</v>
      </c>
      <c r="J6621" s="1">
        <f>COUNTIF($A6621:$F6621,D6621)</f>
        <v>1</v>
      </c>
      <c r="K6621" s="1">
        <f>COUNTIF($A6621:$F6621,E6621)</f>
        <v>2</v>
      </c>
      <c r="L6621" s="2">
        <f>COUNTIF($A6621:$F6621,F6621)</f>
        <v>1</v>
      </c>
      <c r="M6621" s="3">
        <f>COUNTIF($A6621:$F6621,MAX($A6621:$F6621))</f>
        <v>1</v>
      </c>
      <c r="N6621" s="6">
        <f>IF(G6621=2,A6621, )</f>
        <v>0</v>
      </c>
      <c r="O6621" s="6">
        <f>IF(H6621=2,B6621, )</f>
        <v>40</v>
      </c>
      <c r="P6621" s="6">
        <f>IF(I6621=2,C6621, )</f>
        <v>0</v>
      </c>
      <c r="Q6621" s="6">
        <f>IF(J6621=2,D6621, )</f>
        <v>0</v>
      </c>
      <c r="R6621" s="6">
        <f>IF(K6621=2,E6621, )</f>
        <v>40</v>
      </c>
      <c r="S6621" s="6">
        <f>IF(L6621=2,F6621, )</f>
        <v>0</v>
      </c>
    </row>
    <row r="6622" spans="1:19" x14ac:dyDescent="0.2">
      <c r="A6622">
        <v>45</v>
      </c>
      <c r="B6622">
        <v>41</v>
      </c>
      <c r="C6622">
        <v>11</v>
      </c>
      <c r="D6622">
        <v>30</v>
      </c>
      <c r="E6622">
        <v>24</v>
      </c>
      <c r="F6622">
        <v>31</v>
      </c>
      <c r="G6622" s="1">
        <f>COUNTIF($A6622:$F6622,A6622)</f>
        <v>1</v>
      </c>
      <c r="H6622" s="1">
        <f>COUNTIF($A6622:$F6622,B6622)</f>
        <v>1</v>
      </c>
      <c r="I6622" s="1">
        <f>COUNTIF($A6622:$F6622,C6622)</f>
        <v>1</v>
      </c>
      <c r="J6622" s="1">
        <f>COUNTIF($A6622:$F6622,D6622)</f>
        <v>1</v>
      </c>
      <c r="K6622" s="1">
        <f>COUNTIF($A6622:$F6622,E6622)</f>
        <v>1</v>
      </c>
      <c r="L6622" s="2">
        <f>COUNTIF($A6622:$F6622,F6622)</f>
        <v>1</v>
      </c>
      <c r="M6622" s="3">
        <f>COUNTIF($A6622:$F6622,MAX($A6622:$F6622))</f>
        <v>1</v>
      </c>
      <c r="N6622" s="6">
        <f>IF(G6622=2,A6622, )</f>
        <v>0</v>
      </c>
      <c r="O6622" s="6">
        <f>IF(H6622=2,B6622, )</f>
        <v>0</v>
      </c>
      <c r="P6622" s="6">
        <f>IF(I6622=2,C6622, )</f>
        <v>0</v>
      </c>
      <c r="Q6622" s="6">
        <f>IF(J6622=2,D6622, )</f>
        <v>0</v>
      </c>
      <c r="R6622" s="6">
        <f>IF(K6622=2,E6622, )</f>
        <v>0</v>
      </c>
      <c r="S6622" s="6">
        <f>IF(L6622=2,F6622, )</f>
        <v>0</v>
      </c>
    </row>
    <row r="6623" spans="1:19" x14ac:dyDescent="0.2">
      <c r="A6623">
        <v>1</v>
      </c>
      <c r="B6623">
        <v>11</v>
      </c>
      <c r="C6623">
        <v>49</v>
      </c>
      <c r="D6623">
        <v>9</v>
      </c>
      <c r="E6623">
        <v>4</v>
      </c>
      <c r="F6623">
        <v>9</v>
      </c>
      <c r="G6623" s="1">
        <f>COUNTIF($A6623:$F6623,A6623)</f>
        <v>1</v>
      </c>
      <c r="H6623" s="1">
        <f>COUNTIF($A6623:$F6623,B6623)</f>
        <v>1</v>
      </c>
      <c r="I6623" s="1">
        <f>COUNTIF($A6623:$F6623,C6623)</f>
        <v>1</v>
      </c>
      <c r="J6623" s="1">
        <f>COUNTIF($A6623:$F6623,D6623)</f>
        <v>2</v>
      </c>
      <c r="K6623" s="1">
        <f>COUNTIF($A6623:$F6623,E6623)</f>
        <v>1</v>
      </c>
      <c r="L6623" s="2">
        <f>COUNTIF($A6623:$F6623,F6623)</f>
        <v>2</v>
      </c>
      <c r="M6623" s="3">
        <f>COUNTIF($A6623:$F6623,MAX($A6623:$F6623))</f>
        <v>1</v>
      </c>
      <c r="N6623" s="6">
        <f>IF(G6623=2,A6623, )</f>
        <v>0</v>
      </c>
      <c r="O6623" s="6">
        <f>IF(H6623=2,B6623, )</f>
        <v>0</v>
      </c>
      <c r="P6623" s="6">
        <f>IF(I6623=2,C6623, )</f>
        <v>0</v>
      </c>
      <c r="Q6623" s="6">
        <f>IF(J6623=2,D6623, )</f>
        <v>9</v>
      </c>
      <c r="R6623" s="6">
        <f>IF(K6623=2,E6623, )</f>
        <v>0</v>
      </c>
      <c r="S6623" s="6">
        <f>IF(L6623=2,F6623, )</f>
        <v>9</v>
      </c>
    </row>
    <row r="6624" spans="1:19" x14ac:dyDescent="0.2">
      <c r="A6624">
        <v>31</v>
      </c>
      <c r="B6624">
        <v>27</v>
      </c>
      <c r="C6624">
        <v>45</v>
      </c>
      <c r="D6624">
        <v>31</v>
      </c>
      <c r="E6624">
        <v>14</v>
      </c>
      <c r="F6624">
        <v>17</v>
      </c>
      <c r="G6624" s="1">
        <f>COUNTIF($A6624:$F6624,A6624)</f>
        <v>2</v>
      </c>
      <c r="H6624" s="1">
        <f>COUNTIF($A6624:$F6624,B6624)</f>
        <v>1</v>
      </c>
      <c r="I6624" s="1">
        <f>COUNTIF($A6624:$F6624,C6624)</f>
        <v>1</v>
      </c>
      <c r="J6624" s="1">
        <f>COUNTIF($A6624:$F6624,D6624)</f>
        <v>2</v>
      </c>
      <c r="K6624" s="1">
        <f>COUNTIF($A6624:$F6624,E6624)</f>
        <v>1</v>
      </c>
      <c r="L6624" s="2">
        <f>COUNTIF($A6624:$F6624,F6624)</f>
        <v>1</v>
      </c>
      <c r="M6624" s="3">
        <f>COUNTIF($A6624:$F6624,MAX($A6624:$F6624))</f>
        <v>1</v>
      </c>
      <c r="N6624" s="6">
        <f>IF(G6624=2,A6624, )</f>
        <v>31</v>
      </c>
      <c r="O6624" s="6">
        <f>IF(H6624=2,B6624, )</f>
        <v>0</v>
      </c>
      <c r="P6624" s="6">
        <f>IF(I6624=2,C6624, )</f>
        <v>0</v>
      </c>
      <c r="Q6624" s="6">
        <f>IF(J6624=2,D6624, )</f>
        <v>31</v>
      </c>
      <c r="R6624" s="6">
        <f>IF(K6624=2,E6624, )</f>
        <v>0</v>
      </c>
      <c r="S6624" s="6">
        <f>IF(L6624=2,F6624, )</f>
        <v>0</v>
      </c>
    </row>
    <row r="6625" spans="1:19" x14ac:dyDescent="0.2">
      <c r="A6625">
        <v>15</v>
      </c>
      <c r="B6625">
        <v>28</v>
      </c>
      <c r="C6625">
        <v>29</v>
      </c>
      <c r="D6625">
        <v>11</v>
      </c>
      <c r="E6625">
        <v>31</v>
      </c>
      <c r="F6625">
        <v>9</v>
      </c>
      <c r="G6625" s="1">
        <f>COUNTIF($A6625:$F6625,A6625)</f>
        <v>1</v>
      </c>
      <c r="H6625" s="1">
        <f>COUNTIF($A6625:$F6625,B6625)</f>
        <v>1</v>
      </c>
      <c r="I6625" s="1">
        <f>COUNTIF($A6625:$F6625,C6625)</f>
        <v>1</v>
      </c>
      <c r="J6625" s="1">
        <f>COUNTIF($A6625:$F6625,D6625)</f>
        <v>1</v>
      </c>
      <c r="K6625" s="1">
        <f>COUNTIF($A6625:$F6625,E6625)</f>
        <v>1</v>
      </c>
      <c r="L6625" s="2">
        <f>COUNTIF($A6625:$F6625,F6625)</f>
        <v>1</v>
      </c>
      <c r="M6625" s="3">
        <f>COUNTIF($A6625:$F6625,MAX($A6625:$F6625))</f>
        <v>1</v>
      </c>
      <c r="N6625" s="6">
        <f>IF(G6625=2,A6625, )</f>
        <v>0</v>
      </c>
      <c r="O6625" s="6">
        <f>IF(H6625=2,B6625, )</f>
        <v>0</v>
      </c>
      <c r="P6625" s="6">
        <f>IF(I6625=2,C6625, )</f>
        <v>0</v>
      </c>
      <c r="Q6625" s="6">
        <f>IF(J6625=2,D6625, )</f>
        <v>0</v>
      </c>
      <c r="R6625" s="6">
        <f>IF(K6625=2,E6625, )</f>
        <v>0</v>
      </c>
      <c r="S6625" s="6">
        <f>IF(L6625=2,F6625, )</f>
        <v>0</v>
      </c>
    </row>
    <row r="6626" spans="1:19" x14ac:dyDescent="0.2">
      <c r="A6626">
        <v>4</v>
      </c>
      <c r="B6626">
        <v>11</v>
      </c>
      <c r="C6626">
        <v>13</v>
      </c>
      <c r="D6626">
        <v>26</v>
      </c>
      <c r="E6626">
        <v>16</v>
      </c>
      <c r="F6626">
        <v>44</v>
      </c>
      <c r="G6626" s="1">
        <f>COUNTIF($A6626:$F6626,A6626)</f>
        <v>1</v>
      </c>
      <c r="H6626" s="1">
        <f>COUNTIF($A6626:$F6626,B6626)</f>
        <v>1</v>
      </c>
      <c r="I6626" s="1">
        <f>COUNTIF($A6626:$F6626,C6626)</f>
        <v>1</v>
      </c>
      <c r="J6626" s="1">
        <f>COUNTIF($A6626:$F6626,D6626)</f>
        <v>1</v>
      </c>
      <c r="K6626" s="1">
        <f>COUNTIF($A6626:$F6626,E6626)</f>
        <v>1</v>
      </c>
      <c r="L6626" s="2">
        <f>COUNTIF($A6626:$F6626,F6626)</f>
        <v>1</v>
      </c>
      <c r="M6626" s="3">
        <f>COUNTIF($A6626:$F6626,MAX($A6626:$F6626))</f>
        <v>1</v>
      </c>
      <c r="N6626" s="6">
        <f>IF(G6626=2,A6626, )</f>
        <v>0</v>
      </c>
      <c r="O6626" s="6">
        <f>IF(H6626=2,B6626, )</f>
        <v>0</v>
      </c>
      <c r="P6626" s="6">
        <f>IF(I6626=2,C6626, )</f>
        <v>0</v>
      </c>
      <c r="Q6626" s="6">
        <f>IF(J6626=2,D6626, )</f>
        <v>0</v>
      </c>
      <c r="R6626" s="6">
        <f>IF(K6626=2,E6626, )</f>
        <v>0</v>
      </c>
      <c r="S6626" s="6">
        <f>IF(L6626=2,F6626, )</f>
        <v>0</v>
      </c>
    </row>
    <row r="6627" spans="1:19" x14ac:dyDescent="0.2">
      <c r="A6627">
        <v>24</v>
      </c>
      <c r="B6627">
        <v>38</v>
      </c>
      <c r="C6627">
        <v>20</v>
      </c>
      <c r="D6627">
        <v>19</v>
      </c>
      <c r="E6627">
        <v>17</v>
      </c>
      <c r="F6627">
        <v>33</v>
      </c>
      <c r="G6627" s="1">
        <f>COUNTIF($A6627:$F6627,A6627)</f>
        <v>1</v>
      </c>
      <c r="H6627" s="1">
        <f>COUNTIF($A6627:$F6627,B6627)</f>
        <v>1</v>
      </c>
      <c r="I6627" s="1">
        <f>COUNTIF($A6627:$F6627,C6627)</f>
        <v>1</v>
      </c>
      <c r="J6627" s="1">
        <f>COUNTIF($A6627:$F6627,D6627)</f>
        <v>1</v>
      </c>
      <c r="K6627" s="1">
        <f>COUNTIF($A6627:$F6627,E6627)</f>
        <v>1</v>
      </c>
      <c r="L6627" s="2">
        <f>COUNTIF($A6627:$F6627,F6627)</f>
        <v>1</v>
      </c>
      <c r="M6627" s="3">
        <f>COUNTIF($A6627:$F6627,MAX($A6627:$F6627))</f>
        <v>1</v>
      </c>
      <c r="N6627" s="6">
        <f>IF(G6627=2,A6627, )</f>
        <v>0</v>
      </c>
      <c r="O6627" s="6">
        <f>IF(H6627=2,B6627, )</f>
        <v>0</v>
      </c>
      <c r="P6627" s="6">
        <f>IF(I6627=2,C6627, )</f>
        <v>0</v>
      </c>
      <c r="Q6627" s="6">
        <f>IF(J6627=2,D6627, )</f>
        <v>0</v>
      </c>
      <c r="R6627" s="6">
        <f>IF(K6627=2,E6627, )</f>
        <v>0</v>
      </c>
      <c r="S6627" s="6">
        <f>IF(L6627=2,F6627, )</f>
        <v>0</v>
      </c>
    </row>
    <row r="6628" spans="1:19" x14ac:dyDescent="0.2">
      <c r="A6628">
        <v>5</v>
      </c>
      <c r="B6628">
        <v>47</v>
      </c>
      <c r="C6628">
        <v>24</v>
      </c>
      <c r="D6628">
        <v>24</v>
      </c>
      <c r="E6628">
        <v>38</v>
      </c>
      <c r="F6628">
        <v>16</v>
      </c>
      <c r="G6628" s="1">
        <f>COUNTIF($A6628:$F6628,A6628)</f>
        <v>1</v>
      </c>
      <c r="H6628" s="1">
        <f>COUNTIF($A6628:$F6628,B6628)</f>
        <v>1</v>
      </c>
      <c r="I6628" s="1">
        <f>COUNTIF($A6628:$F6628,C6628)</f>
        <v>2</v>
      </c>
      <c r="J6628" s="1">
        <f>COUNTIF($A6628:$F6628,D6628)</f>
        <v>2</v>
      </c>
      <c r="K6628" s="1">
        <f>COUNTIF($A6628:$F6628,E6628)</f>
        <v>1</v>
      </c>
      <c r="L6628" s="2">
        <f>COUNTIF($A6628:$F6628,F6628)</f>
        <v>1</v>
      </c>
      <c r="M6628" s="3">
        <f>COUNTIF($A6628:$F6628,MAX($A6628:$F6628))</f>
        <v>1</v>
      </c>
      <c r="N6628" s="6">
        <f>IF(G6628=2,A6628, )</f>
        <v>0</v>
      </c>
      <c r="O6628" s="6">
        <f>IF(H6628=2,B6628, )</f>
        <v>0</v>
      </c>
      <c r="P6628" s="6">
        <f>IF(I6628=2,C6628, )</f>
        <v>24</v>
      </c>
      <c r="Q6628" s="6">
        <f>IF(J6628=2,D6628, )</f>
        <v>24</v>
      </c>
      <c r="R6628" s="6">
        <f>IF(K6628=2,E6628, )</f>
        <v>0</v>
      </c>
      <c r="S6628" s="6">
        <f>IF(L6628=2,F6628, )</f>
        <v>0</v>
      </c>
    </row>
    <row r="6629" spans="1:19" x14ac:dyDescent="0.2">
      <c r="A6629">
        <v>33</v>
      </c>
      <c r="B6629">
        <v>41</v>
      </c>
      <c r="C6629">
        <v>2</v>
      </c>
      <c r="D6629">
        <v>6</v>
      </c>
      <c r="E6629">
        <v>23</v>
      </c>
      <c r="F6629">
        <v>3</v>
      </c>
      <c r="G6629" s="1">
        <f>COUNTIF($A6629:$F6629,A6629)</f>
        <v>1</v>
      </c>
      <c r="H6629" s="1">
        <f>COUNTIF($A6629:$F6629,B6629)</f>
        <v>1</v>
      </c>
      <c r="I6629" s="1">
        <f>COUNTIF($A6629:$F6629,C6629)</f>
        <v>1</v>
      </c>
      <c r="J6629" s="1">
        <f>COUNTIF($A6629:$F6629,D6629)</f>
        <v>1</v>
      </c>
      <c r="K6629" s="1">
        <f>COUNTIF($A6629:$F6629,E6629)</f>
        <v>1</v>
      </c>
      <c r="L6629" s="2">
        <f>COUNTIF($A6629:$F6629,F6629)</f>
        <v>1</v>
      </c>
      <c r="M6629" s="3">
        <f>COUNTIF($A6629:$F6629,MAX($A6629:$F6629))</f>
        <v>1</v>
      </c>
      <c r="N6629" s="6">
        <f>IF(G6629=2,A6629, )</f>
        <v>0</v>
      </c>
      <c r="O6629" s="6">
        <f>IF(H6629=2,B6629, )</f>
        <v>0</v>
      </c>
      <c r="P6629" s="6">
        <f>IF(I6629=2,C6629, )</f>
        <v>0</v>
      </c>
      <c r="Q6629" s="6">
        <f>IF(J6629=2,D6629, )</f>
        <v>0</v>
      </c>
      <c r="R6629" s="6">
        <f>IF(K6629=2,E6629, )</f>
        <v>0</v>
      </c>
      <c r="S6629" s="6">
        <f>IF(L6629=2,F6629, )</f>
        <v>0</v>
      </c>
    </row>
    <row r="6630" spans="1:19" x14ac:dyDescent="0.2">
      <c r="A6630">
        <v>17</v>
      </c>
      <c r="B6630">
        <v>7</v>
      </c>
      <c r="C6630">
        <v>31</v>
      </c>
      <c r="D6630">
        <v>25</v>
      </c>
      <c r="E6630">
        <v>46</v>
      </c>
      <c r="F6630">
        <v>2</v>
      </c>
      <c r="G6630" s="1">
        <f>COUNTIF($A6630:$F6630,A6630)</f>
        <v>1</v>
      </c>
      <c r="H6630" s="1">
        <f>COUNTIF($A6630:$F6630,B6630)</f>
        <v>1</v>
      </c>
      <c r="I6630" s="1">
        <f>COUNTIF($A6630:$F6630,C6630)</f>
        <v>1</v>
      </c>
      <c r="J6630" s="1">
        <f>COUNTIF($A6630:$F6630,D6630)</f>
        <v>1</v>
      </c>
      <c r="K6630" s="1">
        <f>COUNTIF($A6630:$F6630,E6630)</f>
        <v>1</v>
      </c>
      <c r="L6630" s="2">
        <f>COUNTIF($A6630:$F6630,F6630)</f>
        <v>1</v>
      </c>
      <c r="M6630" s="3">
        <f>COUNTIF($A6630:$F6630,MAX($A6630:$F6630))</f>
        <v>1</v>
      </c>
      <c r="N6630" s="6">
        <f>IF(G6630=2,A6630, )</f>
        <v>0</v>
      </c>
      <c r="O6630" s="6">
        <f>IF(H6630=2,B6630, )</f>
        <v>0</v>
      </c>
      <c r="P6630" s="6">
        <f>IF(I6630=2,C6630, )</f>
        <v>0</v>
      </c>
      <c r="Q6630" s="6">
        <f>IF(J6630=2,D6630, )</f>
        <v>0</v>
      </c>
      <c r="R6630" s="6">
        <f>IF(K6630=2,E6630, )</f>
        <v>0</v>
      </c>
      <c r="S6630" s="6">
        <f>IF(L6630=2,F6630, )</f>
        <v>0</v>
      </c>
    </row>
    <row r="6631" spans="1:19" x14ac:dyDescent="0.2">
      <c r="A6631">
        <v>15</v>
      </c>
      <c r="B6631">
        <v>9</v>
      </c>
      <c r="C6631">
        <v>48</v>
      </c>
      <c r="D6631">
        <v>5</v>
      </c>
      <c r="E6631">
        <v>11</v>
      </c>
      <c r="F6631">
        <v>36</v>
      </c>
      <c r="G6631" s="1">
        <f>COUNTIF($A6631:$F6631,A6631)</f>
        <v>1</v>
      </c>
      <c r="H6631" s="1">
        <f>COUNTIF($A6631:$F6631,B6631)</f>
        <v>1</v>
      </c>
      <c r="I6631" s="1">
        <f>COUNTIF($A6631:$F6631,C6631)</f>
        <v>1</v>
      </c>
      <c r="J6631" s="1">
        <f>COUNTIF($A6631:$F6631,D6631)</f>
        <v>1</v>
      </c>
      <c r="K6631" s="1">
        <f>COUNTIF($A6631:$F6631,E6631)</f>
        <v>1</v>
      </c>
      <c r="L6631" s="2">
        <f>COUNTIF($A6631:$F6631,F6631)</f>
        <v>1</v>
      </c>
      <c r="M6631" s="3">
        <f>COUNTIF($A6631:$F6631,MAX($A6631:$F6631))</f>
        <v>1</v>
      </c>
      <c r="N6631" s="6">
        <f>IF(G6631=2,A6631, )</f>
        <v>0</v>
      </c>
      <c r="O6631" s="6">
        <f>IF(H6631=2,B6631, )</f>
        <v>0</v>
      </c>
      <c r="P6631" s="6">
        <f>IF(I6631=2,C6631, )</f>
        <v>0</v>
      </c>
      <c r="Q6631" s="6">
        <f>IF(J6631=2,D6631, )</f>
        <v>0</v>
      </c>
      <c r="R6631" s="6">
        <f>IF(K6631=2,E6631, )</f>
        <v>0</v>
      </c>
      <c r="S6631" s="6">
        <f>IF(L6631=2,F6631, )</f>
        <v>0</v>
      </c>
    </row>
    <row r="6632" spans="1:19" x14ac:dyDescent="0.2">
      <c r="A6632">
        <v>16</v>
      </c>
      <c r="B6632">
        <v>8</v>
      </c>
      <c r="C6632">
        <v>33</v>
      </c>
      <c r="D6632">
        <v>24</v>
      </c>
      <c r="E6632">
        <v>8</v>
      </c>
      <c r="F6632">
        <v>18</v>
      </c>
      <c r="G6632" s="1">
        <f>COUNTIF($A6632:$F6632,A6632)</f>
        <v>1</v>
      </c>
      <c r="H6632" s="1">
        <f>COUNTIF($A6632:$F6632,B6632)</f>
        <v>2</v>
      </c>
      <c r="I6632" s="1">
        <f>COUNTIF($A6632:$F6632,C6632)</f>
        <v>1</v>
      </c>
      <c r="J6632" s="1">
        <f>COUNTIF($A6632:$F6632,D6632)</f>
        <v>1</v>
      </c>
      <c r="K6632" s="1">
        <f>COUNTIF($A6632:$F6632,E6632)</f>
        <v>2</v>
      </c>
      <c r="L6632" s="2">
        <f>COUNTIF($A6632:$F6632,F6632)</f>
        <v>1</v>
      </c>
      <c r="M6632" s="3">
        <f>COUNTIF($A6632:$F6632,MAX($A6632:$F6632))</f>
        <v>1</v>
      </c>
      <c r="N6632" s="6">
        <f>IF(G6632=2,A6632, )</f>
        <v>0</v>
      </c>
      <c r="O6632" s="6">
        <f>IF(H6632=2,B6632, )</f>
        <v>8</v>
      </c>
      <c r="P6632" s="6">
        <f>IF(I6632=2,C6632, )</f>
        <v>0</v>
      </c>
      <c r="Q6632" s="6">
        <f>IF(J6632=2,D6632, )</f>
        <v>0</v>
      </c>
      <c r="R6632" s="6">
        <f>IF(K6632=2,E6632, )</f>
        <v>8</v>
      </c>
      <c r="S6632" s="6">
        <f>IF(L6632=2,F6632, )</f>
        <v>0</v>
      </c>
    </row>
    <row r="6633" spans="1:19" x14ac:dyDescent="0.2">
      <c r="A6633">
        <v>14</v>
      </c>
      <c r="B6633">
        <v>30</v>
      </c>
      <c r="C6633">
        <v>26</v>
      </c>
      <c r="D6633">
        <v>46</v>
      </c>
      <c r="E6633">
        <v>13</v>
      </c>
      <c r="F6633">
        <v>19</v>
      </c>
      <c r="G6633" s="1">
        <f>COUNTIF($A6633:$F6633,A6633)</f>
        <v>1</v>
      </c>
      <c r="H6633" s="1">
        <f>COUNTIF($A6633:$F6633,B6633)</f>
        <v>1</v>
      </c>
      <c r="I6633" s="1">
        <f>COUNTIF($A6633:$F6633,C6633)</f>
        <v>1</v>
      </c>
      <c r="J6633" s="1">
        <f>COUNTIF($A6633:$F6633,D6633)</f>
        <v>1</v>
      </c>
      <c r="K6633" s="1">
        <f>COUNTIF($A6633:$F6633,E6633)</f>
        <v>1</v>
      </c>
      <c r="L6633" s="2">
        <f>COUNTIF($A6633:$F6633,F6633)</f>
        <v>1</v>
      </c>
      <c r="M6633" s="3">
        <f>COUNTIF($A6633:$F6633,MAX($A6633:$F6633))</f>
        <v>1</v>
      </c>
      <c r="N6633" s="6">
        <f>IF(G6633=2,A6633, )</f>
        <v>0</v>
      </c>
      <c r="O6633" s="6">
        <f>IF(H6633=2,B6633, )</f>
        <v>0</v>
      </c>
      <c r="P6633" s="6">
        <f>IF(I6633=2,C6633, )</f>
        <v>0</v>
      </c>
      <c r="Q6633" s="6">
        <f>IF(J6633=2,D6633, )</f>
        <v>0</v>
      </c>
      <c r="R6633" s="6">
        <f>IF(K6633=2,E6633, )</f>
        <v>0</v>
      </c>
      <c r="S6633" s="6">
        <f>IF(L6633=2,F6633, )</f>
        <v>0</v>
      </c>
    </row>
    <row r="6634" spans="1:19" x14ac:dyDescent="0.2">
      <c r="A6634">
        <v>8</v>
      </c>
      <c r="B6634">
        <v>19</v>
      </c>
      <c r="C6634">
        <v>30</v>
      </c>
      <c r="D6634">
        <v>14</v>
      </c>
      <c r="E6634">
        <v>14</v>
      </c>
      <c r="F6634">
        <v>40</v>
      </c>
      <c r="G6634" s="1">
        <f>COUNTIF($A6634:$F6634,A6634)</f>
        <v>1</v>
      </c>
      <c r="H6634" s="1">
        <f>COUNTIF($A6634:$F6634,B6634)</f>
        <v>1</v>
      </c>
      <c r="I6634" s="1">
        <f>COUNTIF($A6634:$F6634,C6634)</f>
        <v>1</v>
      </c>
      <c r="J6634" s="1">
        <f>COUNTIF($A6634:$F6634,D6634)</f>
        <v>2</v>
      </c>
      <c r="K6634" s="1">
        <f>COUNTIF($A6634:$F6634,E6634)</f>
        <v>2</v>
      </c>
      <c r="L6634" s="2">
        <f>COUNTIF($A6634:$F6634,F6634)</f>
        <v>1</v>
      </c>
      <c r="M6634" s="3">
        <f>COUNTIF($A6634:$F6634,MAX($A6634:$F6634))</f>
        <v>1</v>
      </c>
      <c r="N6634" s="6">
        <f>IF(G6634=2,A6634, )</f>
        <v>0</v>
      </c>
      <c r="O6634" s="6">
        <f>IF(H6634=2,B6634, )</f>
        <v>0</v>
      </c>
      <c r="P6634" s="6">
        <f>IF(I6634=2,C6634, )</f>
        <v>0</v>
      </c>
      <c r="Q6634" s="6">
        <f>IF(J6634=2,D6634, )</f>
        <v>14</v>
      </c>
      <c r="R6634" s="6">
        <f>IF(K6634=2,E6634, )</f>
        <v>14</v>
      </c>
      <c r="S6634" s="6">
        <f>IF(L6634=2,F6634, )</f>
        <v>0</v>
      </c>
    </row>
    <row r="6635" spans="1:19" x14ac:dyDescent="0.2">
      <c r="A6635">
        <v>2</v>
      </c>
      <c r="B6635">
        <v>28</v>
      </c>
      <c r="C6635">
        <v>12</v>
      </c>
      <c r="D6635">
        <v>31</v>
      </c>
      <c r="E6635">
        <v>41</v>
      </c>
      <c r="F6635">
        <v>37</v>
      </c>
      <c r="G6635" s="1">
        <f>COUNTIF($A6635:$F6635,A6635)</f>
        <v>1</v>
      </c>
      <c r="H6635" s="1">
        <f>COUNTIF($A6635:$F6635,B6635)</f>
        <v>1</v>
      </c>
      <c r="I6635" s="1">
        <f>COUNTIF($A6635:$F6635,C6635)</f>
        <v>1</v>
      </c>
      <c r="J6635" s="1">
        <f>COUNTIF($A6635:$F6635,D6635)</f>
        <v>1</v>
      </c>
      <c r="K6635" s="1">
        <f>COUNTIF($A6635:$F6635,E6635)</f>
        <v>1</v>
      </c>
      <c r="L6635" s="2">
        <f>COUNTIF($A6635:$F6635,F6635)</f>
        <v>1</v>
      </c>
      <c r="M6635" s="3">
        <f>COUNTIF($A6635:$F6635,MAX($A6635:$F6635))</f>
        <v>1</v>
      </c>
      <c r="N6635" s="6">
        <f>IF(G6635=2,A6635, )</f>
        <v>0</v>
      </c>
      <c r="O6635" s="6">
        <f>IF(H6635=2,B6635, )</f>
        <v>0</v>
      </c>
      <c r="P6635" s="6">
        <f>IF(I6635=2,C6635, )</f>
        <v>0</v>
      </c>
      <c r="Q6635" s="6">
        <f>IF(J6635=2,D6635, )</f>
        <v>0</v>
      </c>
      <c r="R6635" s="6">
        <f>IF(K6635=2,E6635, )</f>
        <v>0</v>
      </c>
      <c r="S6635" s="6">
        <f>IF(L6635=2,F6635, )</f>
        <v>0</v>
      </c>
    </row>
    <row r="6636" spans="1:19" x14ac:dyDescent="0.2">
      <c r="A6636">
        <v>2</v>
      </c>
      <c r="B6636">
        <v>41</v>
      </c>
      <c r="C6636">
        <v>32</v>
      </c>
      <c r="D6636">
        <v>16</v>
      </c>
      <c r="E6636">
        <v>5</v>
      </c>
      <c r="F6636">
        <v>15</v>
      </c>
      <c r="G6636" s="1">
        <f>COUNTIF($A6636:$F6636,A6636)</f>
        <v>1</v>
      </c>
      <c r="H6636" s="1">
        <f>COUNTIF($A6636:$F6636,B6636)</f>
        <v>1</v>
      </c>
      <c r="I6636" s="1">
        <f>COUNTIF($A6636:$F6636,C6636)</f>
        <v>1</v>
      </c>
      <c r="J6636" s="1">
        <f>COUNTIF($A6636:$F6636,D6636)</f>
        <v>1</v>
      </c>
      <c r="K6636" s="1">
        <f>COUNTIF($A6636:$F6636,E6636)</f>
        <v>1</v>
      </c>
      <c r="L6636" s="2">
        <f>COUNTIF($A6636:$F6636,F6636)</f>
        <v>1</v>
      </c>
      <c r="M6636" s="3">
        <f>COUNTIF($A6636:$F6636,MAX($A6636:$F6636))</f>
        <v>1</v>
      </c>
      <c r="N6636" s="6">
        <f>IF(G6636=2,A6636, )</f>
        <v>0</v>
      </c>
      <c r="O6636" s="6">
        <f>IF(H6636=2,B6636, )</f>
        <v>0</v>
      </c>
      <c r="P6636" s="6">
        <f>IF(I6636=2,C6636, )</f>
        <v>0</v>
      </c>
      <c r="Q6636" s="6">
        <f>IF(J6636=2,D6636, )</f>
        <v>0</v>
      </c>
      <c r="R6636" s="6">
        <f>IF(K6636=2,E6636, )</f>
        <v>0</v>
      </c>
      <c r="S6636" s="6">
        <f>IF(L6636=2,F6636, )</f>
        <v>0</v>
      </c>
    </row>
    <row r="6637" spans="1:19" x14ac:dyDescent="0.2">
      <c r="A6637">
        <v>1</v>
      </c>
      <c r="B6637">
        <v>47</v>
      </c>
      <c r="C6637">
        <v>39</v>
      </c>
      <c r="D6637">
        <v>38</v>
      </c>
      <c r="E6637">
        <v>41</v>
      </c>
      <c r="F6637">
        <v>19</v>
      </c>
      <c r="G6637" s="1">
        <f>COUNTIF($A6637:$F6637,A6637)</f>
        <v>1</v>
      </c>
      <c r="H6637" s="1">
        <f>COUNTIF($A6637:$F6637,B6637)</f>
        <v>1</v>
      </c>
      <c r="I6637" s="1">
        <f>COUNTIF($A6637:$F6637,C6637)</f>
        <v>1</v>
      </c>
      <c r="J6637" s="1">
        <f>COUNTIF($A6637:$F6637,D6637)</f>
        <v>1</v>
      </c>
      <c r="K6637" s="1">
        <f>COUNTIF($A6637:$F6637,E6637)</f>
        <v>1</v>
      </c>
      <c r="L6637" s="2">
        <f>COUNTIF($A6637:$F6637,F6637)</f>
        <v>1</v>
      </c>
      <c r="M6637" s="3">
        <f>COUNTIF($A6637:$F6637,MAX($A6637:$F6637))</f>
        <v>1</v>
      </c>
      <c r="N6637" s="6">
        <f>IF(G6637=2,A6637, )</f>
        <v>0</v>
      </c>
      <c r="O6637" s="6">
        <f>IF(H6637=2,B6637, )</f>
        <v>0</v>
      </c>
      <c r="P6637" s="6">
        <f>IF(I6637=2,C6637, )</f>
        <v>0</v>
      </c>
      <c r="Q6637" s="6">
        <f>IF(J6637=2,D6637, )</f>
        <v>0</v>
      </c>
      <c r="R6637" s="6">
        <f>IF(K6637=2,E6637, )</f>
        <v>0</v>
      </c>
      <c r="S6637" s="6">
        <f>IF(L6637=2,F6637, )</f>
        <v>0</v>
      </c>
    </row>
    <row r="6638" spans="1:19" x14ac:dyDescent="0.2">
      <c r="A6638">
        <v>6</v>
      </c>
      <c r="B6638">
        <v>12</v>
      </c>
      <c r="C6638">
        <v>41</v>
      </c>
      <c r="D6638">
        <v>19</v>
      </c>
      <c r="E6638">
        <v>34</v>
      </c>
      <c r="F6638">
        <v>28</v>
      </c>
      <c r="G6638" s="1">
        <f>COUNTIF($A6638:$F6638,A6638)</f>
        <v>1</v>
      </c>
      <c r="H6638" s="1">
        <f>COUNTIF($A6638:$F6638,B6638)</f>
        <v>1</v>
      </c>
      <c r="I6638" s="1">
        <f>COUNTIF($A6638:$F6638,C6638)</f>
        <v>1</v>
      </c>
      <c r="J6638" s="1">
        <f>COUNTIF($A6638:$F6638,D6638)</f>
        <v>1</v>
      </c>
      <c r="K6638" s="1">
        <f>COUNTIF($A6638:$F6638,E6638)</f>
        <v>1</v>
      </c>
      <c r="L6638" s="2">
        <f>COUNTIF($A6638:$F6638,F6638)</f>
        <v>1</v>
      </c>
      <c r="M6638" s="3">
        <f>COUNTIF($A6638:$F6638,MAX($A6638:$F6638))</f>
        <v>1</v>
      </c>
      <c r="N6638" s="6">
        <f>IF(G6638=2,A6638, )</f>
        <v>0</v>
      </c>
      <c r="O6638" s="6">
        <f>IF(H6638=2,B6638, )</f>
        <v>0</v>
      </c>
      <c r="P6638" s="6">
        <f>IF(I6638=2,C6638, )</f>
        <v>0</v>
      </c>
      <c r="Q6638" s="6">
        <f>IF(J6638=2,D6638, )</f>
        <v>0</v>
      </c>
      <c r="R6638" s="6">
        <f>IF(K6638=2,E6638, )</f>
        <v>0</v>
      </c>
      <c r="S6638" s="6">
        <f>IF(L6638=2,F6638, )</f>
        <v>0</v>
      </c>
    </row>
    <row r="6639" spans="1:19" x14ac:dyDescent="0.2">
      <c r="A6639">
        <v>18</v>
      </c>
      <c r="B6639">
        <v>24</v>
      </c>
      <c r="C6639">
        <v>44</v>
      </c>
      <c r="D6639">
        <v>4</v>
      </c>
      <c r="E6639">
        <v>43</v>
      </c>
      <c r="F6639">
        <v>41</v>
      </c>
      <c r="G6639" s="1">
        <f>COUNTIF($A6639:$F6639,A6639)</f>
        <v>1</v>
      </c>
      <c r="H6639" s="1">
        <f>COUNTIF($A6639:$F6639,B6639)</f>
        <v>1</v>
      </c>
      <c r="I6639" s="1">
        <f>COUNTIF($A6639:$F6639,C6639)</f>
        <v>1</v>
      </c>
      <c r="J6639" s="1">
        <f>COUNTIF($A6639:$F6639,D6639)</f>
        <v>1</v>
      </c>
      <c r="K6639" s="1">
        <f>COUNTIF($A6639:$F6639,E6639)</f>
        <v>1</v>
      </c>
      <c r="L6639" s="2">
        <f>COUNTIF($A6639:$F6639,F6639)</f>
        <v>1</v>
      </c>
      <c r="M6639" s="3">
        <f>COUNTIF($A6639:$F6639,MAX($A6639:$F6639))</f>
        <v>1</v>
      </c>
      <c r="N6639" s="6">
        <f>IF(G6639=2,A6639, )</f>
        <v>0</v>
      </c>
      <c r="O6639" s="6">
        <f>IF(H6639=2,B6639, )</f>
        <v>0</v>
      </c>
      <c r="P6639" s="6">
        <f>IF(I6639=2,C6639, )</f>
        <v>0</v>
      </c>
      <c r="Q6639" s="6">
        <f>IF(J6639=2,D6639, )</f>
        <v>0</v>
      </c>
      <c r="R6639" s="6">
        <f>IF(K6639=2,E6639, )</f>
        <v>0</v>
      </c>
      <c r="S6639" s="6">
        <f>IF(L6639=2,F6639, )</f>
        <v>0</v>
      </c>
    </row>
    <row r="6640" spans="1:19" x14ac:dyDescent="0.2">
      <c r="A6640">
        <v>13</v>
      </c>
      <c r="B6640">
        <v>49</v>
      </c>
      <c r="C6640">
        <v>20</v>
      </c>
      <c r="D6640">
        <v>48</v>
      </c>
      <c r="E6640">
        <v>41</v>
      </c>
      <c r="F6640">
        <v>22</v>
      </c>
      <c r="G6640" s="1">
        <f>COUNTIF($A6640:$F6640,A6640)</f>
        <v>1</v>
      </c>
      <c r="H6640" s="1">
        <f>COUNTIF($A6640:$F6640,B6640)</f>
        <v>1</v>
      </c>
      <c r="I6640" s="1">
        <f>COUNTIF($A6640:$F6640,C6640)</f>
        <v>1</v>
      </c>
      <c r="J6640" s="1">
        <f>COUNTIF($A6640:$F6640,D6640)</f>
        <v>1</v>
      </c>
      <c r="K6640" s="1">
        <f>COUNTIF($A6640:$F6640,E6640)</f>
        <v>1</v>
      </c>
      <c r="L6640" s="2">
        <f>COUNTIF($A6640:$F6640,F6640)</f>
        <v>1</v>
      </c>
      <c r="M6640" s="3">
        <f>COUNTIF($A6640:$F6640,MAX($A6640:$F6640))</f>
        <v>1</v>
      </c>
      <c r="N6640" s="6">
        <f>IF(G6640=2,A6640, )</f>
        <v>0</v>
      </c>
      <c r="O6640" s="6">
        <f>IF(H6640=2,B6640, )</f>
        <v>0</v>
      </c>
      <c r="P6640" s="6">
        <f>IF(I6640=2,C6640, )</f>
        <v>0</v>
      </c>
      <c r="Q6640" s="6">
        <f>IF(J6640=2,D6640, )</f>
        <v>0</v>
      </c>
      <c r="R6640" s="6">
        <f>IF(K6640=2,E6640, )</f>
        <v>0</v>
      </c>
      <c r="S6640" s="6">
        <f>IF(L6640=2,F6640, )</f>
        <v>0</v>
      </c>
    </row>
    <row r="6641" spans="1:19" x14ac:dyDescent="0.2">
      <c r="A6641">
        <v>17</v>
      </c>
      <c r="B6641">
        <v>9</v>
      </c>
      <c r="C6641">
        <v>18</v>
      </c>
      <c r="D6641">
        <v>47</v>
      </c>
      <c r="E6641">
        <v>12</v>
      </c>
      <c r="F6641">
        <v>15</v>
      </c>
      <c r="G6641" s="1">
        <f>COUNTIF($A6641:$F6641,A6641)</f>
        <v>1</v>
      </c>
      <c r="H6641" s="1">
        <f>COUNTIF($A6641:$F6641,B6641)</f>
        <v>1</v>
      </c>
      <c r="I6641" s="1">
        <f>COUNTIF($A6641:$F6641,C6641)</f>
        <v>1</v>
      </c>
      <c r="J6641" s="1">
        <f>COUNTIF($A6641:$F6641,D6641)</f>
        <v>1</v>
      </c>
      <c r="K6641" s="1">
        <f>COUNTIF($A6641:$F6641,E6641)</f>
        <v>1</v>
      </c>
      <c r="L6641" s="2">
        <f>COUNTIF($A6641:$F6641,F6641)</f>
        <v>1</v>
      </c>
      <c r="M6641" s="3">
        <f>COUNTIF($A6641:$F6641,MAX($A6641:$F6641))</f>
        <v>1</v>
      </c>
      <c r="N6641" s="6">
        <f>IF(G6641=2,A6641, )</f>
        <v>0</v>
      </c>
      <c r="O6641" s="6">
        <f>IF(H6641=2,B6641, )</f>
        <v>0</v>
      </c>
      <c r="P6641" s="6">
        <f>IF(I6641=2,C6641, )</f>
        <v>0</v>
      </c>
      <c r="Q6641" s="6">
        <f>IF(J6641=2,D6641, )</f>
        <v>0</v>
      </c>
      <c r="R6641" s="6">
        <f>IF(K6641=2,E6641, )</f>
        <v>0</v>
      </c>
      <c r="S6641" s="6">
        <f>IF(L6641=2,F6641, )</f>
        <v>0</v>
      </c>
    </row>
    <row r="6642" spans="1:19" x14ac:dyDescent="0.2">
      <c r="A6642">
        <v>45</v>
      </c>
      <c r="B6642">
        <v>26</v>
      </c>
      <c r="C6642">
        <v>19</v>
      </c>
      <c r="D6642">
        <v>25</v>
      </c>
      <c r="E6642">
        <v>9</v>
      </c>
      <c r="F6642">
        <v>35</v>
      </c>
      <c r="G6642" s="1">
        <f>COUNTIF($A6642:$F6642,A6642)</f>
        <v>1</v>
      </c>
      <c r="H6642" s="1">
        <f>COUNTIF($A6642:$F6642,B6642)</f>
        <v>1</v>
      </c>
      <c r="I6642" s="1">
        <f>COUNTIF($A6642:$F6642,C6642)</f>
        <v>1</v>
      </c>
      <c r="J6642" s="1">
        <f>COUNTIF($A6642:$F6642,D6642)</f>
        <v>1</v>
      </c>
      <c r="K6642" s="1">
        <f>COUNTIF($A6642:$F6642,E6642)</f>
        <v>1</v>
      </c>
      <c r="L6642" s="2">
        <f>COUNTIF($A6642:$F6642,F6642)</f>
        <v>1</v>
      </c>
      <c r="M6642" s="3">
        <f>COUNTIF($A6642:$F6642,MAX($A6642:$F6642))</f>
        <v>1</v>
      </c>
      <c r="N6642" s="6">
        <f>IF(G6642=2,A6642, )</f>
        <v>0</v>
      </c>
      <c r="O6642" s="6">
        <f>IF(H6642=2,B6642, )</f>
        <v>0</v>
      </c>
      <c r="P6642" s="6">
        <f>IF(I6642=2,C6642, )</f>
        <v>0</v>
      </c>
      <c r="Q6642" s="6">
        <f>IF(J6642=2,D6642, )</f>
        <v>0</v>
      </c>
      <c r="R6642" s="6">
        <f>IF(K6642=2,E6642, )</f>
        <v>0</v>
      </c>
      <c r="S6642" s="6">
        <f>IF(L6642=2,F6642, )</f>
        <v>0</v>
      </c>
    </row>
    <row r="6643" spans="1:19" x14ac:dyDescent="0.2">
      <c r="A6643">
        <v>36</v>
      </c>
      <c r="B6643">
        <v>28</v>
      </c>
      <c r="C6643">
        <v>19</v>
      </c>
      <c r="D6643">
        <v>24</v>
      </c>
      <c r="E6643">
        <v>45</v>
      </c>
      <c r="F6643">
        <v>26</v>
      </c>
      <c r="G6643" s="1">
        <f>COUNTIF($A6643:$F6643,A6643)</f>
        <v>1</v>
      </c>
      <c r="H6643" s="1">
        <f>COUNTIF($A6643:$F6643,B6643)</f>
        <v>1</v>
      </c>
      <c r="I6643" s="1">
        <f>COUNTIF($A6643:$F6643,C6643)</f>
        <v>1</v>
      </c>
      <c r="J6643" s="1">
        <f>COUNTIF($A6643:$F6643,D6643)</f>
        <v>1</v>
      </c>
      <c r="K6643" s="1">
        <f>COUNTIF($A6643:$F6643,E6643)</f>
        <v>1</v>
      </c>
      <c r="L6643" s="2">
        <f>COUNTIF($A6643:$F6643,F6643)</f>
        <v>1</v>
      </c>
      <c r="M6643" s="3">
        <f>COUNTIF($A6643:$F6643,MAX($A6643:$F6643))</f>
        <v>1</v>
      </c>
      <c r="N6643" s="6">
        <f>IF(G6643=2,A6643, )</f>
        <v>0</v>
      </c>
      <c r="O6643" s="6">
        <f>IF(H6643=2,B6643, )</f>
        <v>0</v>
      </c>
      <c r="P6643" s="6">
        <f>IF(I6643=2,C6643, )</f>
        <v>0</v>
      </c>
      <c r="Q6643" s="6">
        <f>IF(J6643=2,D6643, )</f>
        <v>0</v>
      </c>
      <c r="R6643" s="6">
        <f>IF(K6643=2,E6643, )</f>
        <v>0</v>
      </c>
      <c r="S6643" s="6">
        <f>IF(L6643=2,F6643, )</f>
        <v>0</v>
      </c>
    </row>
    <row r="6644" spans="1:19" x14ac:dyDescent="0.2">
      <c r="A6644">
        <v>28</v>
      </c>
      <c r="B6644">
        <v>48</v>
      </c>
      <c r="C6644">
        <v>29</v>
      </c>
      <c r="D6644">
        <v>4</v>
      </c>
      <c r="E6644">
        <v>13</v>
      </c>
      <c r="F6644">
        <v>8</v>
      </c>
      <c r="G6644" s="1">
        <f>COUNTIF($A6644:$F6644,A6644)</f>
        <v>1</v>
      </c>
      <c r="H6644" s="1">
        <f>COUNTIF($A6644:$F6644,B6644)</f>
        <v>1</v>
      </c>
      <c r="I6644" s="1">
        <f>COUNTIF($A6644:$F6644,C6644)</f>
        <v>1</v>
      </c>
      <c r="J6644" s="1">
        <f>COUNTIF($A6644:$F6644,D6644)</f>
        <v>1</v>
      </c>
      <c r="K6644" s="1">
        <f>COUNTIF($A6644:$F6644,E6644)</f>
        <v>1</v>
      </c>
      <c r="L6644" s="2">
        <f>COUNTIF($A6644:$F6644,F6644)</f>
        <v>1</v>
      </c>
      <c r="M6644" s="3">
        <f>COUNTIF($A6644:$F6644,MAX($A6644:$F6644))</f>
        <v>1</v>
      </c>
      <c r="N6644" s="6">
        <f>IF(G6644=2,A6644, )</f>
        <v>0</v>
      </c>
      <c r="O6644" s="6">
        <f>IF(H6644=2,B6644, )</f>
        <v>0</v>
      </c>
      <c r="P6644" s="6">
        <f>IF(I6644=2,C6644, )</f>
        <v>0</v>
      </c>
      <c r="Q6644" s="6">
        <f>IF(J6644=2,D6644, )</f>
        <v>0</v>
      </c>
      <c r="R6644" s="6">
        <f>IF(K6644=2,E6644, )</f>
        <v>0</v>
      </c>
      <c r="S6644" s="6">
        <f>IF(L6644=2,F6644, )</f>
        <v>0</v>
      </c>
    </row>
    <row r="6645" spans="1:19" x14ac:dyDescent="0.2">
      <c r="A6645">
        <v>18</v>
      </c>
      <c r="B6645">
        <v>44</v>
      </c>
      <c r="C6645">
        <v>23</v>
      </c>
      <c r="D6645">
        <v>9</v>
      </c>
      <c r="E6645">
        <v>48</v>
      </c>
      <c r="F6645">
        <v>39</v>
      </c>
      <c r="G6645" s="1">
        <f>COUNTIF($A6645:$F6645,A6645)</f>
        <v>1</v>
      </c>
      <c r="H6645" s="1">
        <f>COUNTIF($A6645:$F6645,B6645)</f>
        <v>1</v>
      </c>
      <c r="I6645" s="1">
        <f>COUNTIF($A6645:$F6645,C6645)</f>
        <v>1</v>
      </c>
      <c r="J6645" s="1">
        <f>COUNTIF($A6645:$F6645,D6645)</f>
        <v>1</v>
      </c>
      <c r="K6645" s="1">
        <f>COUNTIF($A6645:$F6645,E6645)</f>
        <v>1</v>
      </c>
      <c r="L6645" s="2">
        <f>COUNTIF($A6645:$F6645,F6645)</f>
        <v>1</v>
      </c>
      <c r="M6645" s="3">
        <f>COUNTIF($A6645:$F6645,MAX($A6645:$F6645))</f>
        <v>1</v>
      </c>
      <c r="N6645" s="6">
        <f>IF(G6645=2,A6645, )</f>
        <v>0</v>
      </c>
      <c r="O6645" s="6">
        <f>IF(H6645=2,B6645, )</f>
        <v>0</v>
      </c>
      <c r="P6645" s="6">
        <f>IF(I6645=2,C6645, )</f>
        <v>0</v>
      </c>
      <c r="Q6645" s="6">
        <f>IF(J6645=2,D6645, )</f>
        <v>0</v>
      </c>
      <c r="R6645" s="6">
        <f>IF(K6645=2,E6645, )</f>
        <v>0</v>
      </c>
      <c r="S6645" s="6">
        <f>IF(L6645=2,F6645, )</f>
        <v>0</v>
      </c>
    </row>
    <row r="6646" spans="1:19" x14ac:dyDescent="0.2">
      <c r="A6646">
        <v>4</v>
      </c>
      <c r="B6646">
        <v>26</v>
      </c>
      <c r="C6646">
        <v>13</v>
      </c>
      <c r="D6646">
        <v>10</v>
      </c>
      <c r="E6646">
        <v>5</v>
      </c>
      <c r="F6646">
        <v>33</v>
      </c>
      <c r="G6646" s="1">
        <f>COUNTIF($A6646:$F6646,A6646)</f>
        <v>1</v>
      </c>
      <c r="H6646" s="1">
        <f>COUNTIF($A6646:$F6646,B6646)</f>
        <v>1</v>
      </c>
      <c r="I6646" s="1">
        <f>COUNTIF($A6646:$F6646,C6646)</f>
        <v>1</v>
      </c>
      <c r="J6646" s="1">
        <f>COUNTIF($A6646:$F6646,D6646)</f>
        <v>1</v>
      </c>
      <c r="K6646" s="1">
        <f>COUNTIF($A6646:$F6646,E6646)</f>
        <v>1</v>
      </c>
      <c r="L6646" s="2">
        <f>COUNTIF($A6646:$F6646,F6646)</f>
        <v>1</v>
      </c>
      <c r="M6646" s="3">
        <f>COUNTIF($A6646:$F6646,MAX($A6646:$F6646))</f>
        <v>1</v>
      </c>
      <c r="N6646" s="6">
        <f>IF(G6646=2,A6646, )</f>
        <v>0</v>
      </c>
      <c r="O6646" s="6">
        <f>IF(H6646=2,B6646, )</f>
        <v>0</v>
      </c>
      <c r="P6646" s="6">
        <f>IF(I6646=2,C6646, )</f>
        <v>0</v>
      </c>
      <c r="Q6646" s="6">
        <f>IF(J6646=2,D6646, )</f>
        <v>0</v>
      </c>
      <c r="R6646" s="6">
        <f>IF(K6646=2,E6646, )</f>
        <v>0</v>
      </c>
      <c r="S6646" s="6">
        <f>IF(L6646=2,F6646, )</f>
        <v>0</v>
      </c>
    </row>
    <row r="6647" spans="1:19" x14ac:dyDescent="0.2">
      <c r="A6647">
        <v>21</v>
      </c>
      <c r="B6647">
        <v>23</v>
      </c>
      <c r="C6647">
        <v>48</v>
      </c>
      <c r="D6647">
        <v>29</v>
      </c>
      <c r="E6647">
        <v>30</v>
      </c>
      <c r="F6647">
        <v>33</v>
      </c>
      <c r="G6647" s="1">
        <f>COUNTIF($A6647:$F6647,A6647)</f>
        <v>1</v>
      </c>
      <c r="H6647" s="1">
        <f>COUNTIF($A6647:$F6647,B6647)</f>
        <v>1</v>
      </c>
      <c r="I6647" s="1">
        <f>COUNTIF($A6647:$F6647,C6647)</f>
        <v>1</v>
      </c>
      <c r="J6647" s="1">
        <f>COUNTIF($A6647:$F6647,D6647)</f>
        <v>1</v>
      </c>
      <c r="K6647" s="1">
        <f>COUNTIF($A6647:$F6647,E6647)</f>
        <v>1</v>
      </c>
      <c r="L6647" s="2">
        <f>COUNTIF($A6647:$F6647,F6647)</f>
        <v>1</v>
      </c>
      <c r="M6647" s="3">
        <f>COUNTIF($A6647:$F6647,MAX($A6647:$F6647))</f>
        <v>1</v>
      </c>
      <c r="N6647" s="6">
        <f>IF(G6647=2,A6647, )</f>
        <v>0</v>
      </c>
      <c r="O6647" s="6">
        <f>IF(H6647=2,B6647, )</f>
        <v>0</v>
      </c>
      <c r="P6647" s="6">
        <f>IF(I6647=2,C6647, )</f>
        <v>0</v>
      </c>
      <c r="Q6647" s="6">
        <f>IF(J6647=2,D6647, )</f>
        <v>0</v>
      </c>
      <c r="R6647" s="6">
        <f>IF(K6647=2,E6647, )</f>
        <v>0</v>
      </c>
      <c r="S6647" s="6">
        <f>IF(L6647=2,F6647, )</f>
        <v>0</v>
      </c>
    </row>
    <row r="6648" spans="1:19" x14ac:dyDescent="0.2">
      <c r="A6648">
        <v>42</v>
      </c>
      <c r="B6648">
        <v>48</v>
      </c>
      <c r="C6648">
        <v>26</v>
      </c>
      <c r="D6648">
        <v>29</v>
      </c>
      <c r="E6648">
        <v>27</v>
      </c>
      <c r="F6648">
        <v>25</v>
      </c>
      <c r="G6648" s="1">
        <f>COUNTIF($A6648:$F6648,A6648)</f>
        <v>1</v>
      </c>
      <c r="H6648" s="1">
        <f>COUNTIF($A6648:$F6648,B6648)</f>
        <v>1</v>
      </c>
      <c r="I6648" s="1">
        <f>COUNTIF($A6648:$F6648,C6648)</f>
        <v>1</v>
      </c>
      <c r="J6648" s="1">
        <f>COUNTIF($A6648:$F6648,D6648)</f>
        <v>1</v>
      </c>
      <c r="K6648" s="1">
        <f>COUNTIF($A6648:$F6648,E6648)</f>
        <v>1</v>
      </c>
      <c r="L6648" s="2">
        <f>COUNTIF($A6648:$F6648,F6648)</f>
        <v>1</v>
      </c>
      <c r="M6648" s="3">
        <f>COUNTIF($A6648:$F6648,MAX($A6648:$F6648))</f>
        <v>1</v>
      </c>
      <c r="N6648" s="6">
        <f>IF(G6648=2,A6648, )</f>
        <v>0</v>
      </c>
      <c r="O6648" s="6">
        <f>IF(H6648=2,B6648, )</f>
        <v>0</v>
      </c>
      <c r="P6648" s="6">
        <f>IF(I6648=2,C6648, )</f>
        <v>0</v>
      </c>
      <c r="Q6648" s="6">
        <f>IF(J6648=2,D6648, )</f>
        <v>0</v>
      </c>
      <c r="R6648" s="6">
        <f>IF(K6648=2,E6648, )</f>
        <v>0</v>
      </c>
      <c r="S6648" s="6">
        <f>IF(L6648=2,F6648, )</f>
        <v>0</v>
      </c>
    </row>
    <row r="6649" spans="1:19" x14ac:dyDescent="0.2">
      <c r="A6649">
        <v>47</v>
      </c>
      <c r="B6649">
        <v>31</v>
      </c>
      <c r="C6649">
        <v>26</v>
      </c>
      <c r="D6649">
        <v>24</v>
      </c>
      <c r="E6649">
        <v>37</v>
      </c>
      <c r="F6649">
        <v>31</v>
      </c>
      <c r="G6649" s="1">
        <f>COUNTIF($A6649:$F6649,A6649)</f>
        <v>1</v>
      </c>
      <c r="H6649" s="1">
        <f>COUNTIF($A6649:$F6649,B6649)</f>
        <v>2</v>
      </c>
      <c r="I6649" s="1">
        <f>COUNTIF($A6649:$F6649,C6649)</f>
        <v>1</v>
      </c>
      <c r="J6649" s="1">
        <f>COUNTIF($A6649:$F6649,D6649)</f>
        <v>1</v>
      </c>
      <c r="K6649" s="1">
        <f>COUNTIF($A6649:$F6649,E6649)</f>
        <v>1</v>
      </c>
      <c r="L6649" s="2">
        <f>COUNTIF($A6649:$F6649,F6649)</f>
        <v>2</v>
      </c>
      <c r="M6649" s="3">
        <f>COUNTIF($A6649:$F6649,MAX($A6649:$F6649))</f>
        <v>1</v>
      </c>
      <c r="N6649" s="6">
        <f>IF(G6649=2,A6649, )</f>
        <v>0</v>
      </c>
      <c r="O6649" s="6">
        <f>IF(H6649=2,B6649, )</f>
        <v>31</v>
      </c>
      <c r="P6649" s="6">
        <f>IF(I6649=2,C6649, )</f>
        <v>0</v>
      </c>
      <c r="Q6649" s="6">
        <f>IF(J6649=2,D6649, )</f>
        <v>0</v>
      </c>
      <c r="R6649" s="6">
        <f>IF(K6649=2,E6649, )</f>
        <v>0</v>
      </c>
      <c r="S6649" s="6">
        <f>IF(L6649=2,F6649, )</f>
        <v>31</v>
      </c>
    </row>
    <row r="6650" spans="1:19" x14ac:dyDescent="0.2">
      <c r="A6650">
        <v>19</v>
      </c>
      <c r="B6650">
        <v>19</v>
      </c>
      <c r="C6650">
        <v>17</v>
      </c>
      <c r="D6650">
        <v>3</v>
      </c>
      <c r="E6650">
        <v>45</v>
      </c>
      <c r="F6650">
        <v>40</v>
      </c>
      <c r="G6650" s="1">
        <f>COUNTIF($A6650:$F6650,A6650)</f>
        <v>2</v>
      </c>
      <c r="H6650" s="1">
        <f>COUNTIF($A6650:$F6650,B6650)</f>
        <v>2</v>
      </c>
      <c r="I6650" s="1">
        <f>COUNTIF($A6650:$F6650,C6650)</f>
        <v>1</v>
      </c>
      <c r="J6650" s="1">
        <f>COUNTIF($A6650:$F6650,D6650)</f>
        <v>1</v>
      </c>
      <c r="K6650" s="1">
        <f>COUNTIF($A6650:$F6650,E6650)</f>
        <v>1</v>
      </c>
      <c r="L6650" s="2">
        <f>COUNTIF($A6650:$F6650,F6650)</f>
        <v>1</v>
      </c>
      <c r="M6650" s="3">
        <f>COUNTIF($A6650:$F6650,MAX($A6650:$F6650))</f>
        <v>1</v>
      </c>
      <c r="N6650" s="6">
        <f>IF(G6650=2,A6650, )</f>
        <v>19</v>
      </c>
      <c r="O6650" s="6">
        <f>IF(H6650=2,B6650, )</f>
        <v>19</v>
      </c>
      <c r="P6650" s="6">
        <f>IF(I6650=2,C6650, )</f>
        <v>0</v>
      </c>
      <c r="Q6650" s="6">
        <f>IF(J6650=2,D6650, )</f>
        <v>0</v>
      </c>
      <c r="R6650" s="6">
        <f>IF(K6650=2,E6650, )</f>
        <v>0</v>
      </c>
      <c r="S6650" s="6">
        <f>IF(L6650=2,F6650, )</f>
        <v>0</v>
      </c>
    </row>
    <row r="6651" spans="1:19" x14ac:dyDescent="0.2">
      <c r="A6651">
        <v>2</v>
      </c>
      <c r="B6651">
        <v>21</v>
      </c>
      <c r="C6651">
        <v>10</v>
      </c>
      <c r="D6651">
        <v>37</v>
      </c>
      <c r="E6651">
        <v>18</v>
      </c>
      <c r="F6651">
        <v>5</v>
      </c>
      <c r="G6651" s="1">
        <f>COUNTIF($A6651:$F6651,A6651)</f>
        <v>1</v>
      </c>
      <c r="H6651" s="1">
        <f>COUNTIF($A6651:$F6651,B6651)</f>
        <v>1</v>
      </c>
      <c r="I6651" s="1">
        <f>COUNTIF($A6651:$F6651,C6651)</f>
        <v>1</v>
      </c>
      <c r="J6651" s="1">
        <f>COUNTIF($A6651:$F6651,D6651)</f>
        <v>1</v>
      </c>
      <c r="K6651" s="1">
        <f>COUNTIF($A6651:$F6651,E6651)</f>
        <v>1</v>
      </c>
      <c r="L6651" s="2">
        <f>COUNTIF($A6651:$F6651,F6651)</f>
        <v>1</v>
      </c>
      <c r="M6651" s="3">
        <f>COUNTIF($A6651:$F6651,MAX($A6651:$F6651))</f>
        <v>1</v>
      </c>
      <c r="N6651" s="6">
        <f>IF(G6651=2,A6651, )</f>
        <v>0</v>
      </c>
      <c r="O6651" s="6">
        <f>IF(H6651=2,B6651, )</f>
        <v>0</v>
      </c>
      <c r="P6651" s="6">
        <f>IF(I6651=2,C6651, )</f>
        <v>0</v>
      </c>
      <c r="Q6651" s="6">
        <f>IF(J6651=2,D6651, )</f>
        <v>0</v>
      </c>
      <c r="R6651" s="6">
        <f>IF(K6651=2,E6651, )</f>
        <v>0</v>
      </c>
      <c r="S6651" s="6">
        <f>IF(L6651=2,F6651, )</f>
        <v>0</v>
      </c>
    </row>
    <row r="6652" spans="1:19" x14ac:dyDescent="0.2">
      <c r="A6652">
        <v>34</v>
      </c>
      <c r="B6652">
        <v>43</v>
      </c>
      <c r="C6652">
        <v>32</v>
      </c>
      <c r="D6652">
        <v>20</v>
      </c>
      <c r="E6652">
        <v>49</v>
      </c>
      <c r="F6652">
        <v>20</v>
      </c>
      <c r="G6652" s="1">
        <f>COUNTIF($A6652:$F6652,A6652)</f>
        <v>1</v>
      </c>
      <c r="H6652" s="1">
        <f>COUNTIF($A6652:$F6652,B6652)</f>
        <v>1</v>
      </c>
      <c r="I6652" s="1">
        <f>COUNTIF($A6652:$F6652,C6652)</f>
        <v>1</v>
      </c>
      <c r="J6652" s="1">
        <f>COUNTIF($A6652:$F6652,D6652)</f>
        <v>2</v>
      </c>
      <c r="K6652" s="1">
        <f>COUNTIF($A6652:$F6652,E6652)</f>
        <v>1</v>
      </c>
      <c r="L6652" s="2">
        <f>COUNTIF($A6652:$F6652,F6652)</f>
        <v>2</v>
      </c>
      <c r="M6652" s="3">
        <f>COUNTIF($A6652:$F6652,MAX($A6652:$F6652))</f>
        <v>1</v>
      </c>
      <c r="N6652" s="6">
        <f>IF(G6652=2,A6652, )</f>
        <v>0</v>
      </c>
      <c r="O6652" s="6">
        <f>IF(H6652=2,B6652, )</f>
        <v>0</v>
      </c>
      <c r="P6652" s="6">
        <f>IF(I6652=2,C6652, )</f>
        <v>0</v>
      </c>
      <c r="Q6652" s="6">
        <f>IF(J6652=2,D6652, )</f>
        <v>20</v>
      </c>
      <c r="R6652" s="6">
        <f>IF(K6652=2,E6652, )</f>
        <v>0</v>
      </c>
      <c r="S6652" s="6">
        <f>IF(L6652=2,F6652, )</f>
        <v>20</v>
      </c>
    </row>
    <row r="6653" spans="1:19" x14ac:dyDescent="0.2">
      <c r="A6653">
        <v>17</v>
      </c>
      <c r="B6653">
        <v>42</v>
      </c>
      <c r="C6653">
        <v>24</v>
      </c>
      <c r="D6653">
        <v>36</v>
      </c>
      <c r="E6653">
        <v>2</v>
      </c>
      <c r="F6653">
        <v>16</v>
      </c>
      <c r="G6653" s="1">
        <f>COUNTIF($A6653:$F6653,A6653)</f>
        <v>1</v>
      </c>
      <c r="H6653" s="1">
        <f>COUNTIF($A6653:$F6653,B6653)</f>
        <v>1</v>
      </c>
      <c r="I6653" s="1">
        <f>COUNTIF($A6653:$F6653,C6653)</f>
        <v>1</v>
      </c>
      <c r="J6653" s="1">
        <f>COUNTIF($A6653:$F6653,D6653)</f>
        <v>1</v>
      </c>
      <c r="K6653" s="1">
        <f>COUNTIF($A6653:$F6653,E6653)</f>
        <v>1</v>
      </c>
      <c r="L6653" s="2">
        <f>COUNTIF($A6653:$F6653,F6653)</f>
        <v>1</v>
      </c>
      <c r="M6653" s="3">
        <f>COUNTIF($A6653:$F6653,MAX($A6653:$F6653))</f>
        <v>1</v>
      </c>
      <c r="N6653" s="6">
        <f>IF(G6653=2,A6653, )</f>
        <v>0</v>
      </c>
      <c r="O6653" s="6">
        <f>IF(H6653=2,B6653, )</f>
        <v>0</v>
      </c>
      <c r="P6653" s="6">
        <f>IF(I6653=2,C6653, )</f>
        <v>0</v>
      </c>
      <c r="Q6653" s="6">
        <f>IF(J6653=2,D6653, )</f>
        <v>0</v>
      </c>
      <c r="R6653" s="6">
        <f>IF(K6653=2,E6653, )</f>
        <v>0</v>
      </c>
      <c r="S6653" s="6">
        <f>IF(L6653=2,F6653, )</f>
        <v>0</v>
      </c>
    </row>
    <row r="6654" spans="1:19" x14ac:dyDescent="0.2">
      <c r="A6654">
        <v>34</v>
      </c>
      <c r="B6654">
        <v>15</v>
      </c>
      <c r="C6654">
        <v>45</v>
      </c>
      <c r="D6654">
        <v>40</v>
      </c>
      <c r="E6654">
        <v>12</v>
      </c>
      <c r="F6654">
        <v>23</v>
      </c>
      <c r="G6654" s="1">
        <f>COUNTIF($A6654:$F6654,A6654)</f>
        <v>1</v>
      </c>
      <c r="H6654" s="1">
        <f>COUNTIF($A6654:$F6654,B6654)</f>
        <v>1</v>
      </c>
      <c r="I6654" s="1">
        <f>COUNTIF($A6654:$F6654,C6654)</f>
        <v>1</v>
      </c>
      <c r="J6654" s="1">
        <f>COUNTIF($A6654:$F6654,D6654)</f>
        <v>1</v>
      </c>
      <c r="K6654" s="1">
        <f>COUNTIF($A6654:$F6654,E6654)</f>
        <v>1</v>
      </c>
      <c r="L6654" s="2">
        <f>COUNTIF($A6654:$F6654,F6654)</f>
        <v>1</v>
      </c>
      <c r="M6654" s="3">
        <f>COUNTIF($A6654:$F6654,MAX($A6654:$F6654))</f>
        <v>1</v>
      </c>
      <c r="N6654" s="6">
        <f>IF(G6654=2,A6654, )</f>
        <v>0</v>
      </c>
      <c r="O6654" s="6">
        <f>IF(H6654=2,B6654, )</f>
        <v>0</v>
      </c>
      <c r="P6654" s="6">
        <f>IF(I6654=2,C6654, )</f>
        <v>0</v>
      </c>
      <c r="Q6654" s="6">
        <f>IF(J6654=2,D6654, )</f>
        <v>0</v>
      </c>
      <c r="R6654" s="6">
        <f>IF(K6654=2,E6654, )</f>
        <v>0</v>
      </c>
      <c r="S6654" s="6">
        <f>IF(L6654=2,F6654, )</f>
        <v>0</v>
      </c>
    </row>
    <row r="6655" spans="1:19" x14ac:dyDescent="0.2">
      <c r="A6655">
        <v>4</v>
      </c>
      <c r="B6655">
        <v>2</v>
      </c>
      <c r="C6655">
        <v>15</v>
      </c>
      <c r="D6655">
        <v>41</v>
      </c>
      <c r="E6655">
        <v>15</v>
      </c>
      <c r="F6655">
        <v>19</v>
      </c>
      <c r="G6655" s="1">
        <f>COUNTIF($A6655:$F6655,A6655)</f>
        <v>1</v>
      </c>
      <c r="H6655" s="1">
        <f>COUNTIF($A6655:$F6655,B6655)</f>
        <v>1</v>
      </c>
      <c r="I6655" s="1">
        <f>COUNTIF($A6655:$F6655,C6655)</f>
        <v>2</v>
      </c>
      <c r="J6655" s="1">
        <f>COUNTIF($A6655:$F6655,D6655)</f>
        <v>1</v>
      </c>
      <c r="K6655" s="1">
        <f>COUNTIF($A6655:$F6655,E6655)</f>
        <v>2</v>
      </c>
      <c r="L6655" s="2">
        <f>COUNTIF($A6655:$F6655,F6655)</f>
        <v>1</v>
      </c>
      <c r="M6655" s="3">
        <f>COUNTIF($A6655:$F6655,MAX($A6655:$F6655))</f>
        <v>1</v>
      </c>
      <c r="N6655" s="6">
        <f>IF(G6655=2,A6655, )</f>
        <v>0</v>
      </c>
      <c r="O6655" s="6">
        <f>IF(H6655=2,B6655, )</f>
        <v>0</v>
      </c>
      <c r="P6655" s="6">
        <f>IF(I6655=2,C6655, )</f>
        <v>15</v>
      </c>
      <c r="Q6655" s="6">
        <f>IF(J6655=2,D6655, )</f>
        <v>0</v>
      </c>
      <c r="R6655" s="6">
        <f>IF(K6655=2,E6655, )</f>
        <v>15</v>
      </c>
      <c r="S6655" s="6">
        <f>IF(L6655=2,F6655, )</f>
        <v>0</v>
      </c>
    </row>
    <row r="6656" spans="1:19" x14ac:dyDescent="0.2">
      <c r="A6656">
        <v>31</v>
      </c>
      <c r="B6656">
        <v>32</v>
      </c>
      <c r="C6656">
        <v>20</v>
      </c>
      <c r="D6656">
        <v>35</v>
      </c>
      <c r="E6656">
        <v>8</v>
      </c>
      <c r="F6656">
        <v>25</v>
      </c>
      <c r="G6656" s="1">
        <f>COUNTIF($A6656:$F6656,A6656)</f>
        <v>1</v>
      </c>
      <c r="H6656" s="1">
        <f>COUNTIF($A6656:$F6656,B6656)</f>
        <v>1</v>
      </c>
      <c r="I6656" s="1">
        <f>COUNTIF($A6656:$F6656,C6656)</f>
        <v>1</v>
      </c>
      <c r="J6656" s="1">
        <f>COUNTIF($A6656:$F6656,D6656)</f>
        <v>1</v>
      </c>
      <c r="K6656" s="1">
        <f>COUNTIF($A6656:$F6656,E6656)</f>
        <v>1</v>
      </c>
      <c r="L6656" s="2">
        <f>COUNTIF($A6656:$F6656,F6656)</f>
        <v>1</v>
      </c>
      <c r="M6656" s="3">
        <f>COUNTIF($A6656:$F6656,MAX($A6656:$F6656))</f>
        <v>1</v>
      </c>
      <c r="N6656" s="6">
        <f>IF(G6656=2,A6656, )</f>
        <v>0</v>
      </c>
      <c r="O6656" s="6">
        <f>IF(H6656=2,B6656, )</f>
        <v>0</v>
      </c>
      <c r="P6656" s="6">
        <f>IF(I6656=2,C6656, )</f>
        <v>0</v>
      </c>
      <c r="Q6656" s="6">
        <f>IF(J6656=2,D6656, )</f>
        <v>0</v>
      </c>
      <c r="R6656" s="6">
        <f>IF(K6656=2,E6656, )</f>
        <v>0</v>
      </c>
      <c r="S6656" s="6">
        <f>IF(L6656=2,F6656, )</f>
        <v>0</v>
      </c>
    </row>
    <row r="6657" spans="1:19" x14ac:dyDescent="0.2">
      <c r="A6657">
        <v>42</v>
      </c>
      <c r="B6657">
        <v>32</v>
      </c>
      <c r="C6657">
        <v>22</v>
      </c>
      <c r="D6657">
        <v>19</v>
      </c>
      <c r="E6657">
        <v>16</v>
      </c>
      <c r="F6657">
        <v>16</v>
      </c>
      <c r="G6657" s="1">
        <f>COUNTIF($A6657:$F6657,A6657)</f>
        <v>1</v>
      </c>
      <c r="H6657" s="1">
        <f>COUNTIF($A6657:$F6657,B6657)</f>
        <v>1</v>
      </c>
      <c r="I6657" s="1">
        <f>COUNTIF($A6657:$F6657,C6657)</f>
        <v>1</v>
      </c>
      <c r="J6657" s="1">
        <f>COUNTIF($A6657:$F6657,D6657)</f>
        <v>1</v>
      </c>
      <c r="K6657" s="1">
        <f>COUNTIF($A6657:$F6657,E6657)</f>
        <v>2</v>
      </c>
      <c r="L6657" s="2">
        <f>COUNTIF($A6657:$F6657,F6657)</f>
        <v>2</v>
      </c>
      <c r="M6657" s="3">
        <f>COUNTIF($A6657:$F6657,MAX($A6657:$F6657))</f>
        <v>1</v>
      </c>
      <c r="N6657" s="6">
        <f>IF(G6657=2,A6657, )</f>
        <v>0</v>
      </c>
      <c r="O6657" s="6">
        <f>IF(H6657=2,B6657, )</f>
        <v>0</v>
      </c>
      <c r="P6657" s="6">
        <f>IF(I6657=2,C6657, )</f>
        <v>0</v>
      </c>
      <c r="Q6657" s="6">
        <f>IF(J6657=2,D6657, )</f>
        <v>0</v>
      </c>
      <c r="R6657" s="6">
        <f>IF(K6657=2,E6657, )</f>
        <v>16</v>
      </c>
      <c r="S6657" s="6">
        <f>IF(L6657=2,F6657, )</f>
        <v>16</v>
      </c>
    </row>
    <row r="6658" spans="1:19" x14ac:dyDescent="0.2">
      <c r="A6658">
        <v>24</v>
      </c>
      <c r="B6658">
        <v>44</v>
      </c>
      <c r="C6658">
        <v>32</v>
      </c>
      <c r="D6658">
        <v>46</v>
      </c>
      <c r="E6658">
        <v>46</v>
      </c>
      <c r="F6658">
        <v>11</v>
      </c>
      <c r="G6658" s="1">
        <f>COUNTIF($A6658:$F6658,A6658)</f>
        <v>1</v>
      </c>
      <c r="H6658" s="1">
        <f>COUNTIF($A6658:$F6658,B6658)</f>
        <v>1</v>
      </c>
      <c r="I6658" s="1">
        <f>COUNTIF($A6658:$F6658,C6658)</f>
        <v>1</v>
      </c>
      <c r="J6658" s="1">
        <f>COUNTIF($A6658:$F6658,D6658)</f>
        <v>2</v>
      </c>
      <c r="K6658" s="1">
        <f>COUNTIF($A6658:$F6658,E6658)</f>
        <v>2</v>
      </c>
      <c r="L6658" s="2">
        <f>COUNTIF($A6658:$F6658,F6658)</f>
        <v>1</v>
      </c>
      <c r="M6658" s="3">
        <f>COUNTIF($A6658:$F6658,MAX($A6658:$F6658))</f>
        <v>2</v>
      </c>
      <c r="N6658" s="6">
        <f>IF(G6658=2,A6658, )</f>
        <v>0</v>
      </c>
      <c r="O6658" s="6">
        <f>IF(H6658=2,B6658, )</f>
        <v>0</v>
      </c>
      <c r="P6658" s="6">
        <f>IF(I6658=2,C6658, )</f>
        <v>0</v>
      </c>
      <c r="Q6658" s="6">
        <f>IF(J6658=2,D6658, )</f>
        <v>46</v>
      </c>
      <c r="R6658" s="6">
        <f>IF(K6658=2,E6658, )</f>
        <v>46</v>
      </c>
      <c r="S6658" s="6">
        <f>IF(L6658=2,F6658, )</f>
        <v>0</v>
      </c>
    </row>
    <row r="6659" spans="1:19" x14ac:dyDescent="0.2">
      <c r="A6659">
        <v>7</v>
      </c>
      <c r="B6659">
        <v>1</v>
      </c>
      <c r="C6659">
        <v>47</v>
      </c>
      <c r="D6659">
        <v>19</v>
      </c>
      <c r="E6659">
        <v>26</v>
      </c>
      <c r="F6659">
        <v>6</v>
      </c>
      <c r="G6659" s="1">
        <f>COUNTIF($A6659:$F6659,A6659)</f>
        <v>1</v>
      </c>
      <c r="H6659" s="1">
        <f>COUNTIF($A6659:$F6659,B6659)</f>
        <v>1</v>
      </c>
      <c r="I6659" s="1">
        <f>COUNTIF($A6659:$F6659,C6659)</f>
        <v>1</v>
      </c>
      <c r="J6659" s="1">
        <f>COUNTIF($A6659:$F6659,D6659)</f>
        <v>1</v>
      </c>
      <c r="K6659" s="1">
        <f>COUNTIF($A6659:$F6659,E6659)</f>
        <v>1</v>
      </c>
      <c r="L6659" s="2">
        <f>COUNTIF($A6659:$F6659,F6659)</f>
        <v>1</v>
      </c>
      <c r="M6659" s="3">
        <f>COUNTIF($A6659:$F6659,MAX($A6659:$F6659))</f>
        <v>1</v>
      </c>
      <c r="N6659" s="6">
        <f>IF(G6659=2,A6659, )</f>
        <v>0</v>
      </c>
      <c r="O6659" s="6">
        <f>IF(H6659=2,B6659, )</f>
        <v>0</v>
      </c>
      <c r="P6659" s="6">
        <f>IF(I6659=2,C6659, )</f>
        <v>0</v>
      </c>
      <c r="Q6659" s="6">
        <f>IF(J6659=2,D6659, )</f>
        <v>0</v>
      </c>
      <c r="R6659" s="6">
        <f>IF(K6659=2,E6659, )</f>
        <v>0</v>
      </c>
      <c r="S6659" s="6">
        <f>IF(L6659=2,F6659, )</f>
        <v>0</v>
      </c>
    </row>
    <row r="6660" spans="1:19" x14ac:dyDescent="0.2">
      <c r="A6660">
        <v>42</v>
      </c>
      <c r="B6660">
        <v>47</v>
      </c>
      <c r="C6660">
        <v>8</v>
      </c>
      <c r="D6660">
        <v>27</v>
      </c>
      <c r="E6660">
        <v>2</v>
      </c>
      <c r="F6660">
        <v>5</v>
      </c>
      <c r="G6660" s="1">
        <f>COUNTIF($A6660:$F6660,A6660)</f>
        <v>1</v>
      </c>
      <c r="H6660" s="1">
        <f>COUNTIF($A6660:$F6660,B6660)</f>
        <v>1</v>
      </c>
      <c r="I6660" s="1">
        <f>COUNTIF($A6660:$F6660,C6660)</f>
        <v>1</v>
      </c>
      <c r="J6660" s="1">
        <f>COUNTIF($A6660:$F6660,D6660)</f>
        <v>1</v>
      </c>
      <c r="K6660" s="1">
        <f>COUNTIF($A6660:$F6660,E6660)</f>
        <v>1</v>
      </c>
      <c r="L6660" s="2">
        <f>COUNTIF($A6660:$F6660,F6660)</f>
        <v>1</v>
      </c>
      <c r="M6660" s="3">
        <f>COUNTIF($A6660:$F6660,MAX($A6660:$F6660))</f>
        <v>1</v>
      </c>
      <c r="N6660" s="6">
        <f>IF(G6660=2,A6660, )</f>
        <v>0</v>
      </c>
      <c r="O6660" s="6">
        <f>IF(H6660=2,B6660, )</f>
        <v>0</v>
      </c>
      <c r="P6660" s="6">
        <f>IF(I6660=2,C6660, )</f>
        <v>0</v>
      </c>
      <c r="Q6660" s="6">
        <f>IF(J6660=2,D6660, )</f>
        <v>0</v>
      </c>
      <c r="R6660" s="6">
        <f>IF(K6660=2,E6660, )</f>
        <v>0</v>
      </c>
      <c r="S6660" s="6">
        <f>IF(L6660=2,F6660, )</f>
        <v>0</v>
      </c>
    </row>
    <row r="6661" spans="1:19" x14ac:dyDescent="0.2">
      <c r="A6661">
        <v>41</v>
      </c>
      <c r="B6661">
        <v>17</v>
      </c>
      <c r="C6661">
        <v>17</v>
      </c>
      <c r="D6661">
        <v>39</v>
      </c>
      <c r="E6661">
        <v>8</v>
      </c>
      <c r="F6661">
        <v>18</v>
      </c>
      <c r="G6661" s="1">
        <f>COUNTIF($A6661:$F6661,A6661)</f>
        <v>1</v>
      </c>
      <c r="H6661" s="1">
        <f>COUNTIF($A6661:$F6661,B6661)</f>
        <v>2</v>
      </c>
      <c r="I6661" s="1">
        <f>COUNTIF($A6661:$F6661,C6661)</f>
        <v>2</v>
      </c>
      <c r="J6661" s="1">
        <f>COUNTIF($A6661:$F6661,D6661)</f>
        <v>1</v>
      </c>
      <c r="K6661" s="1">
        <f>COUNTIF($A6661:$F6661,E6661)</f>
        <v>1</v>
      </c>
      <c r="L6661" s="2">
        <f>COUNTIF($A6661:$F6661,F6661)</f>
        <v>1</v>
      </c>
      <c r="M6661" s="3">
        <f>COUNTIF($A6661:$F6661,MAX($A6661:$F6661))</f>
        <v>1</v>
      </c>
      <c r="N6661" s="6">
        <f>IF(G6661=2,A6661, )</f>
        <v>0</v>
      </c>
      <c r="O6661" s="6">
        <f>IF(H6661=2,B6661, )</f>
        <v>17</v>
      </c>
      <c r="P6661" s="6">
        <f>IF(I6661=2,C6661, )</f>
        <v>17</v>
      </c>
      <c r="Q6661" s="6">
        <f>IF(J6661=2,D6661, )</f>
        <v>0</v>
      </c>
      <c r="R6661" s="6">
        <f>IF(K6661=2,E6661, )</f>
        <v>0</v>
      </c>
      <c r="S6661" s="6">
        <f>IF(L6661=2,F6661, )</f>
        <v>0</v>
      </c>
    </row>
    <row r="6662" spans="1:19" x14ac:dyDescent="0.2">
      <c r="A6662">
        <v>43</v>
      </c>
      <c r="B6662">
        <v>47</v>
      </c>
      <c r="C6662">
        <v>21</v>
      </c>
      <c r="D6662">
        <v>10</v>
      </c>
      <c r="E6662">
        <v>49</v>
      </c>
      <c r="F6662">
        <v>27</v>
      </c>
      <c r="G6662" s="1">
        <f>COUNTIF($A6662:$F6662,A6662)</f>
        <v>1</v>
      </c>
      <c r="H6662" s="1">
        <f>COUNTIF($A6662:$F6662,B6662)</f>
        <v>1</v>
      </c>
      <c r="I6662" s="1">
        <f>COUNTIF($A6662:$F6662,C6662)</f>
        <v>1</v>
      </c>
      <c r="J6662" s="1">
        <f>COUNTIF($A6662:$F6662,D6662)</f>
        <v>1</v>
      </c>
      <c r="K6662" s="1">
        <f>COUNTIF($A6662:$F6662,E6662)</f>
        <v>1</v>
      </c>
      <c r="L6662" s="2">
        <f>COUNTIF($A6662:$F6662,F6662)</f>
        <v>1</v>
      </c>
      <c r="M6662" s="3">
        <f>COUNTIF($A6662:$F6662,MAX($A6662:$F6662))</f>
        <v>1</v>
      </c>
      <c r="N6662" s="6">
        <f>IF(G6662=2,A6662, )</f>
        <v>0</v>
      </c>
      <c r="O6662" s="6">
        <f>IF(H6662=2,B6662, )</f>
        <v>0</v>
      </c>
      <c r="P6662" s="6">
        <f>IF(I6662=2,C6662, )</f>
        <v>0</v>
      </c>
      <c r="Q6662" s="6">
        <f>IF(J6662=2,D6662, )</f>
        <v>0</v>
      </c>
      <c r="R6662" s="6">
        <f>IF(K6662=2,E6662, )</f>
        <v>0</v>
      </c>
      <c r="S6662" s="6">
        <f>IF(L6662=2,F6662, )</f>
        <v>0</v>
      </c>
    </row>
    <row r="6663" spans="1:19" x14ac:dyDescent="0.2">
      <c r="A6663">
        <v>42</v>
      </c>
      <c r="B6663">
        <v>8</v>
      </c>
      <c r="C6663">
        <v>18</v>
      </c>
      <c r="D6663">
        <v>10</v>
      </c>
      <c r="E6663">
        <v>15</v>
      </c>
      <c r="F6663">
        <v>42</v>
      </c>
      <c r="G6663" s="1">
        <f>COUNTIF($A6663:$F6663,A6663)</f>
        <v>2</v>
      </c>
      <c r="H6663" s="1">
        <f>COUNTIF($A6663:$F6663,B6663)</f>
        <v>1</v>
      </c>
      <c r="I6663" s="1">
        <f>COUNTIF($A6663:$F6663,C6663)</f>
        <v>1</v>
      </c>
      <c r="J6663" s="1">
        <f>COUNTIF($A6663:$F6663,D6663)</f>
        <v>1</v>
      </c>
      <c r="K6663" s="1">
        <f>COUNTIF($A6663:$F6663,E6663)</f>
        <v>1</v>
      </c>
      <c r="L6663" s="2">
        <f>COUNTIF($A6663:$F6663,F6663)</f>
        <v>2</v>
      </c>
      <c r="M6663" s="3">
        <f>COUNTIF($A6663:$F6663,MAX($A6663:$F6663))</f>
        <v>2</v>
      </c>
      <c r="N6663" s="6">
        <f>IF(G6663=2,A6663, )</f>
        <v>42</v>
      </c>
      <c r="O6663" s="6">
        <f>IF(H6663=2,B6663, )</f>
        <v>0</v>
      </c>
      <c r="P6663" s="6">
        <f>IF(I6663=2,C6663, )</f>
        <v>0</v>
      </c>
      <c r="Q6663" s="6">
        <f>IF(J6663=2,D6663, )</f>
        <v>0</v>
      </c>
      <c r="R6663" s="6">
        <f>IF(K6663=2,E6663, )</f>
        <v>0</v>
      </c>
      <c r="S6663" s="6">
        <f>IF(L6663=2,F6663, )</f>
        <v>42</v>
      </c>
    </row>
    <row r="6664" spans="1:19" x14ac:dyDescent="0.2">
      <c r="A6664">
        <v>9</v>
      </c>
      <c r="B6664">
        <v>1</v>
      </c>
      <c r="C6664">
        <v>6</v>
      </c>
      <c r="D6664">
        <v>1</v>
      </c>
      <c r="E6664">
        <v>35</v>
      </c>
      <c r="F6664">
        <v>10</v>
      </c>
      <c r="G6664" s="1">
        <f>COUNTIF($A6664:$F6664,A6664)</f>
        <v>1</v>
      </c>
      <c r="H6664" s="1">
        <f>COUNTIF($A6664:$F6664,B6664)</f>
        <v>2</v>
      </c>
      <c r="I6664" s="1">
        <f>COUNTIF($A6664:$F6664,C6664)</f>
        <v>1</v>
      </c>
      <c r="J6664" s="1">
        <f>COUNTIF($A6664:$F6664,D6664)</f>
        <v>2</v>
      </c>
      <c r="K6664" s="1">
        <f>COUNTIF($A6664:$F6664,E6664)</f>
        <v>1</v>
      </c>
      <c r="L6664" s="2">
        <f>COUNTIF($A6664:$F6664,F6664)</f>
        <v>1</v>
      </c>
      <c r="M6664" s="3">
        <f>COUNTIF($A6664:$F6664,MAX($A6664:$F6664))</f>
        <v>1</v>
      </c>
      <c r="N6664" s="6">
        <f>IF(G6664=2,A6664, )</f>
        <v>0</v>
      </c>
      <c r="O6664" s="6">
        <f>IF(H6664=2,B6664, )</f>
        <v>1</v>
      </c>
      <c r="P6664" s="6">
        <f>IF(I6664=2,C6664, )</f>
        <v>0</v>
      </c>
      <c r="Q6664" s="6">
        <f>IF(J6664=2,D6664, )</f>
        <v>1</v>
      </c>
      <c r="R6664" s="6">
        <f>IF(K6664=2,E6664, )</f>
        <v>0</v>
      </c>
      <c r="S6664" s="6">
        <f>IF(L6664=2,F6664, )</f>
        <v>0</v>
      </c>
    </row>
    <row r="6665" spans="1:19" x14ac:dyDescent="0.2">
      <c r="A6665">
        <v>28</v>
      </c>
      <c r="B6665">
        <v>14</v>
      </c>
      <c r="C6665">
        <v>21</v>
      </c>
      <c r="D6665">
        <v>46</v>
      </c>
      <c r="E6665">
        <v>19</v>
      </c>
      <c r="F6665">
        <v>15</v>
      </c>
      <c r="G6665" s="1">
        <f>COUNTIF($A6665:$F6665,A6665)</f>
        <v>1</v>
      </c>
      <c r="H6665" s="1">
        <f>COUNTIF($A6665:$F6665,B6665)</f>
        <v>1</v>
      </c>
      <c r="I6665" s="1">
        <f>COUNTIF($A6665:$F6665,C6665)</f>
        <v>1</v>
      </c>
      <c r="J6665" s="1">
        <f>COUNTIF($A6665:$F6665,D6665)</f>
        <v>1</v>
      </c>
      <c r="K6665" s="1">
        <f>COUNTIF($A6665:$F6665,E6665)</f>
        <v>1</v>
      </c>
      <c r="L6665" s="2">
        <f>COUNTIF($A6665:$F6665,F6665)</f>
        <v>1</v>
      </c>
      <c r="M6665" s="3">
        <f>COUNTIF($A6665:$F6665,MAX($A6665:$F6665))</f>
        <v>1</v>
      </c>
      <c r="N6665" s="6">
        <f>IF(G6665=2,A6665, )</f>
        <v>0</v>
      </c>
      <c r="O6665" s="6">
        <f>IF(H6665=2,B6665, )</f>
        <v>0</v>
      </c>
      <c r="P6665" s="6">
        <f>IF(I6665=2,C6665, )</f>
        <v>0</v>
      </c>
      <c r="Q6665" s="6">
        <f>IF(J6665=2,D6665, )</f>
        <v>0</v>
      </c>
      <c r="R6665" s="6">
        <f>IF(K6665=2,E6665, )</f>
        <v>0</v>
      </c>
      <c r="S6665" s="6">
        <f>IF(L6665=2,F6665, )</f>
        <v>0</v>
      </c>
    </row>
    <row r="6666" spans="1:19" x14ac:dyDescent="0.2">
      <c r="A6666">
        <v>2</v>
      </c>
      <c r="B6666">
        <v>26</v>
      </c>
      <c r="C6666">
        <v>10</v>
      </c>
      <c r="D6666">
        <v>49</v>
      </c>
      <c r="E6666">
        <v>12</v>
      </c>
      <c r="F6666">
        <v>23</v>
      </c>
      <c r="G6666" s="1">
        <f>COUNTIF($A6666:$F6666,A6666)</f>
        <v>1</v>
      </c>
      <c r="H6666" s="1">
        <f>COUNTIF($A6666:$F6666,B6666)</f>
        <v>1</v>
      </c>
      <c r="I6666" s="1">
        <f>COUNTIF($A6666:$F6666,C6666)</f>
        <v>1</v>
      </c>
      <c r="J6666" s="1">
        <f>COUNTIF($A6666:$F6666,D6666)</f>
        <v>1</v>
      </c>
      <c r="K6666" s="1">
        <f>COUNTIF($A6666:$F6666,E6666)</f>
        <v>1</v>
      </c>
      <c r="L6666" s="2">
        <f>COUNTIF($A6666:$F6666,F6666)</f>
        <v>1</v>
      </c>
      <c r="M6666" s="3">
        <f>COUNTIF($A6666:$F6666,MAX($A6666:$F6666))</f>
        <v>1</v>
      </c>
      <c r="N6666" s="6">
        <f>IF(G6666=2,A6666, )</f>
        <v>0</v>
      </c>
      <c r="O6666" s="6">
        <f>IF(H6666=2,B6666, )</f>
        <v>0</v>
      </c>
      <c r="P6666" s="6">
        <f>IF(I6666=2,C6666, )</f>
        <v>0</v>
      </c>
      <c r="Q6666" s="6">
        <f>IF(J6666=2,D6666, )</f>
        <v>0</v>
      </c>
      <c r="R6666" s="6">
        <f>IF(K6666=2,E6666, )</f>
        <v>0</v>
      </c>
      <c r="S6666" s="6">
        <f>IF(L6666=2,F6666, )</f>
        <v>0</v>
      </c>
    </row>
    <row r="6667" spans="1:19" x14ac:dyDescent="0.2">
      <c r="A6667">
        <v>35</v>
      </c>
      <c r="B6667">
        <v>35</v>
      </c>
      <c r="C6667">
        <v>33</v>
      </c>
      <c r="D6667">
        <v>28</v>
      </c>
      <c r="E6667">
        <v>14</v>
      </c>
      <c r="F6667">
        <v>29</v>
      </c>
      <c r="G6667" s="1">
        <f>COUNTIF($A6667:$F6667,A6667)</f>
        <v>2</v>
      </c>
      <c r="H6667" s="1">
        <f>COUNTIF($A6667:$F6667,B6667)</f>
        <v>2</v>
      </c>
      <c r="I6667" s="1">
        <f>COUNTIF($A6667:$F6667,C6667)</f>
        <v>1</v>
      </c>
      <c r="J6667" s="1">
        <f>COUNTIF($A6667:$F6667,D6667)</f>
        <v>1</v>
      </c>
      <c r="K6667" s="1">
        <f>COUNTIF($A6667:$F6667,E6667)</f>
        <v>1</v>
      </c>
      <c r="L6667" s="2">
        <f>COUNTIF($A6667:$F6667,F6667)</f>
        <v>1</v>
      </c>
      <c r="M6667" s="3">
        <f>COUNTIF($A6667:$F6667,MAX($A6667:$F6667))</f>
        <v>2</v>
      </c>
      <c r="N6667" s="6">
        <f>IF(G6667=2,A6667, )</f>
        <v>35</v>
      </c>
      <c r="O6667" s="6">
        <f>IF(H6667=2,B6667, )</f>
        <v>35</v>
      </c>
      <c r="P6667" s="6">
        <f>IF(I6667=2,C6667, )</f>
        <v>0</v>
      </c>
      <c r="Q6667" s="6">
        <f>IF(J6667=2,D6667, )</f>
        <v>0</v>
      </c>
      <c r="R6667" s="6">
        <f>IF(K6667=2,E6667, )</f>
        <v>0</v>
      </c>
      <c r="S6667" s="6">
        <f>IF(L6667=2,F6667, )</f>
        <v>0</v>
      </c>
    </row>
    <row r="6668" spans="1:19" x14ac:dyDescent="0.2">
      <c r="A6668">
        <v>48</v>
      </c>
      <c r="B6668">
        <v>35</v>
      </c>
      <c r="C6668">
        <v>44</v>
      </c>
      <c r="D6668">
        <v>6</v>
      </c>
      <c r="E6668">
        <v>23</v>
      </c>
      <c r="F6668">
        <v>4</v>
      </c>
      <c r="G6668" s="1">
        <f>COUNTIF($A6668:$F6668,A6668)</f>
        <v>1</v>
      </c>
      <c r="H6668" s="1">
        <f>COUNTIF($A6668:$F6668,B6668)</f>
        <v>1</v>
      </c>
      <c r="I6668" s="1">
        <f>COUNTIF($A6668:$F6668,C6668)</f>
        <v>1</v>
      </c>
      <c r="J6668" s="1">
        <f>COUNTIF($A6668:$F6668,D6668)</f>
        <v>1</v>
      </c>
      <c r="K6668" s="1">
        <f>COUNTIF($A6668:$F6668,E6668)</f>
        <v>1</v>
      </c>
      <c r="L6668" s="2">
        <f>COUNTIF($A6668:$F6668,F6668)</f>
        <v>1</v>
      </c>
      <c r="M6668" s="3">
        <f>COUNTIF($A6668:$F6668,MAX($A6668:$F6668))</f>
        <v>1</v>
      </c>
      <c r="N6668" s="6">
        <f>IF(G6668=2,A6668, )</f>
        <v>0</v>
      </c>
      <c r="O6668" s="6">
        <f>IF(H6668=2,B6668, )</f>
        <v>0</v>
      </c>
      <c r="P6668" s="6">
        <f>IF(I6668=2,C6668, )</f>
        <v>0</v>
      </c>
      <c r="Q6668" s="6">
        <f>IF(J6668=2,D6668, )</f>
        <v>0</v>
      </c>
      <c r="R6668" s="6">
        <f>IF(K6668=2,E6668, )</f>
        <v>0</v>
      </c>
      <c r="S6668" s="6">
        <f>IF(L6668=2,F6668, )</f>
        <v>0</v>
      </c>
    </row>
    <row r="6669" spans="1:19" x14ac:dyDescent="0.2">
      <c r="A6669">
        <v>11</v>
      </c>
      <c r="B6669">
        <v>35</v>
      </c>
      <c r="C6669">
        <v>18</v>
      </c>
      <c r="D6669">
        <v>45</v>
      </c>
      <c r="E6669">
        <v>8</v>
      </c>
      <c r="F6669">
        <v>46</v>
      </c>
      <c r="G6669" s="1">
        <f>COUNTIF($A6669:$F6669,A6669)</f>
        <v>1</v>
      </c>
      <c r="H6669" s="1">
        <f>COUNTIF($A6669:$F6669,B6669)</f>
        <v>1</v>
      </c>
      <c r="I6669" s="1">
        <f>COUNTIF($A6669:$F6669,C6669)</f>
        <v>1</v>
      </c>
      <c r="J6669" s="1">
        <f>COUNTIF($A6669:$F6669,D6669)</f>
        <v>1</v>
      </c>
      <c r="K6669" s="1">
        <f>COUNTIF($A6669:$F6669,E6669)</f>
        <v>1</v>
      </c>
      <c r="L6669" s="2">
        <f>COUNTIF($A6669:$F6669,F6669)</f>
        <v>1</v>
      </c>
      <c r="M6669" s="3">
        <f>COUNTIF($A6669:$F6669,MAX($A6669:$F6669))</f>
        <v>1</v>
      </c>
      <c r="N6669" s="6">
        <f>IF(G6669=2,A6669, )</f>
        <v>0</v>
      </c>
      <c r="O6669" s="6">
        <f>IF(H6669=2,B6669, )</f>
        <v>0</v>
      </c>
      <c r="P6669" s="6">
        <f>IF(I6669=2,C6669, )</f>
        <v>0</v>
      </c>
      <c r="Q6669" s="6">
        <f>IF(J6669=2,D6669, )</f>
        <v>0</v>
      </c>
      <c r="R6669" s="6">
        <f>IF(K6669=2,E6669, )</f>
        <v>0</v>
      </c>
      <c r="S6669" s="6">
        <f>IF(L6669=2,F6669, )</f>
        <v>0</v>
      </c>
    </row>
    <row r="6670" spans="1:19" x14ac:dyDescent="0.2">
      <c r="A6670">
        <v>12</v>
      </c>
      <c r="B6670">
        <v>22</v>
      </c>
      <c r="C6670">
        <v>3</v>
      </c>
      <c r="D6670">
        <v>39</v>
      </c>
      <c r="E6670">
        <v>21</v>
      </c>
      <c r="F6670">
        <v>10</v>
      </c>
      <c r="G6670" s="1">
        <f>COUNTIF($A6670:$F6670,A6670)</f>
        <v>1</v>
      </c>
      <c r="H6670" s="1">
        <f>COUNTIF($A6670:$F6670,B6670)</f>
        <v>1</v>
      </c>
      <c r="I6670" s="1">
        <f>COUNTIF($A6670:$F6670,C6670)</f>
        <v>1</v>
      </c>
      <c r="J6670" s="1">
        <f>COUNTIF($A6670:$F6670,D6670)</f>
        <v>1</v>
      </c>
      <c r="K6670" s="1">
        <f>COUNTIF($A6670:$F6670,E6670)</f>
        <v>1</v>
      </c>
      <c r="L6670" s="2">
        <f>COUNTIF($A6670:$F6670,F6670)</f>
        <v>1</v>
      </c>
      <c r="M6670" s="3">
        <f>COUNTIF($A6670:$F6670,MAX($A6670:$F6670))</f>
        <v>1</v>
      </c>
      <c r="N6670" s="6">
        <f>IF(G6670=2,A6670, )</f>
        <v>0</v>
      </c>
      <c r="O6670" s="6">
        <f>IF(H6670=2,B6670, )</f>
        <v>0</v>
      </c>
      <c r="P6670" s="6">
        <f>IF(I6670=2,C6670, )</f>
        <v>0</v>
      </c>
      <c r="Q6670" s="6">
        <f>IF(J6670=2,D6670, )</f>
        <v>0</v>
      </c>
      <c r="R6670" s="6">
        <f>IF(K6670=2,E6670, )</f>
        <v>0</v>
      </c>
      <c r="S6670" s="6">
        <f>IF(L6670=2,F6670, )</f>
        <v>0</v>
      </c>
    </row>
    <row r="6671" spans="1:19" x14ac:dyDescent="0.2">
      <c r="A6671">
        <v>10</v>
      </c>
      <c r="B6671">
        <v>32</v>
      </c>
      <c r="C6671">
        <v>40</v>
      </c>
      <c r="D6671">
        <v>27</v>
      </c>
      <c r="E6671">
        <v>1</v>
      </c>
      <c r="F6671">
        <v>15</v>
      </c>
      <c r="G6671" s="1">
        <f>COUNTIF($A6671:$F6671,A6671)</f>
        <v>1</v>
      </c>
      <c r="H6671" s="1">
        <f>COUNTIF($A6671:$F6671,B6671)</f>
        <v>1</v>
      </c>
      <c r="I6671" s="1">
        <f>COUNTIF($A6671:$F6671,C6671)</f>
        <v>1</v>
      </c>
      <c r="J6671" s="1">
        <f>COUNTIF($A6671:$F6671,D6671)</f>
        <v>1</v>
      </c>
      <c r="K6671" s="1">
        <f>COUNTIF($A6671:$F6671,E6671)</f>
        <v>1</v>
      </c>
      <c r="L6671" s="2">
        <f>COUNTIF($A6671:$F6671,F6671)</f>
        <v>1</v>
      </c>
      <c r="M6671" s="3">
        <f>COUNTIF($A6671:$F6671,MAX($A6671:$F6671))</f>
        <v>1</v>
      </c>
      <c r="N6671" s="6">
        <f>IF(G6671=2,A6671, )</f>
        <v>0</v>
      </c>
      <c r="O6671" s="6">
        <f>IF(H6671=2,B6671, )</f>
        <v>0</v>
      </c>
      <c r="P6671" s="6">
        <f>IF(I6671=2,C6671, )</f>
        <v>0</v>
      </c>
      <c r="Q6671" s="6">
        <f>IF(J6671=2,D6671, )</f>
        <v>0</v>
      </c>
      <c r="R6671" s="6">
        <f>IF(K6671=2,E6671, )</f>
        <v>0</v>
      </c>
      <c r="S6671" s="6">
        <f>IF(L6671=2,F6671, )</f>
        <v>0</v>
      </c>
    </row>
    <row r="6672" spans="1:19" x14ac:dyDescent="0.2">
      <c r="A6672">
        <v>7</v>
      </c>
      <c r="B6672">
        <v>31</v>
      </c>
      <c r="C6672">
        <v>25</v>
      </c>
      <c r="D6672">
        <v>37</v>
      </c>
      <c r="E6672">
        <v>37</v>
      </c>
      <c r="F6672">
        <v>23</v>
      </c>
      <c r="G6672" s="1">
        <f>COUNTIF($A6672:$F6672,A6672)</f>
        <v>1</v>
      </c>
      <c r="H6672" s="1">
        <f>COUNTIF($A6672:$F6672,B6672)</f>
        <v>1</v>
      </c>
      <c r="I6672" s="1">
        <f>COUNTIF($A6672:$F6672,C6672)</f>
        <v>1</v>
      </c>
      <c r="J6672" s="1">
        <f>COUNTIF($A6672:$F6672,D6672)</f>
        <v>2</v>
      </c>
      <c r="K6672" s="1">
        <f>COUNTIF($A6672:$F6672,E6672)</f>
        <v>2</v>
      </c>
      <c r="L6672" s="2">
        <f>COUNTIF($A6672:$F6672,F6672)</f>
        <v>1</v>
      </c>
      <c r="M6672" s="3">
        <f>COUNTIF($A6672:$F6672,MAX($A6672:$F6672))</f>
        <v>2</v>
      </c>
      <c r="N6672" s="6">
        <f>IF(G6672=2,A6672, )</f>
        <v>0</v>
      </c>
      <c r="O6672" s="6">
        <f>IF(H6672=2,B6672, )</f>
        <v>0</v>
      </c>
      <c r="P6672" s="6">
        <f>IF(I6672=2,C6672, )</f>
        <v>0</v>
      </c>
      <c r="Q6672" s="6">
        <f>IF(J6672=2,D6672, )</f>
        <v>37</v>
      </c>
      <c r="R6672" s="6">
        <f>IF(K6672=2,E6672, )</f>
        <v>37</v>
      </c>
      <c r="S6672" s="6">
        <f>IF(L6672=2,F6672, )</f>
        <v>0</v>
      </c>
    </row>
    <row r="6673" spans="1:19" x14ac:dyDescent="0.2">
      <c r="A6673">
        <v>40</v>
      </c>
      <c r="B6673">
        <v>42</v>
      </c>
      <c r="C6673">
        <v>36</v>
      </c>
      <c r="D6673">
        <v>6</v>
      </c>
      <c r="E6673">
        <v>46</v>
      </c>
      <c r="F6673">
        <v>10</v>
      </c>
      <c r="G6673" s="1">
        <f>COUNTIF($A6673:$F6673,A6673)</f>
        <v>1</v>
      </c>
      <c r="H6673" s="1">
        <f>COUNTIF($A6673:$F6673,B6673)</f>
        <v>1</v>
      </c>
      <c r="I6673" s="1">
        <f>COUNTIF($A6673:$F6673,C6673)</f>
        <v>1</v>
      </c>
      <c r="J6673" s="1">
        <f>COUNTIF($A6673:$F6673,D6673)</f>
        <v>1</v>
      </c>
      <c r="K6673" s="1">
        <f>COUNTIF($A6673:$F6673,E6673)</f>
        <v>1</v>
      </c>
      <c r="L6673" s="2">
        <f>COUNTIF($A6673:$F6673,F6673)</f>
        <v>1</v>
      </c>
      <c r="M6673" s="3">
        <f>COUNTIF($A6673:$F6673,MAX($A6673:$F6673))</f>
        <v>1</v>
      </c>
      <c r="N6673" s="6">
        <f>IF(G6673=2,A6673, )</f>
        <v>0</v>
      </c>
      <c r="O6673" s="6">
        <f>IF(H6673=2,B6673, )</f>
        <v>0</v>
      </c>
      <c r="P6673" s="6">
        <f>IF(I6673=2,C6673, )</f>
        <v>0</v>
      </c>
      <c r="Q6673" s="6">
        <f>IF(J6673=2,D6673, )</f>
        <v>0</v>
      </c>
      <c r="R6673" s="6">
        <f>IF(K6673=2,E6673, )</f>
        <v>0</v>
      </c>
      <c r="S6673" s="6">
        <f>IF(L6673=2,F6673, )</f>
        <v>0</v>
      </c>
    </row>
    <row r="6674" spans="1:19" x14ac:dyDescent="0.2">
      <c r="A6674">
        <v>34</v>
      </c>
      <c r="B6674">
        <v>36</v>
      </c>
      <c r="C6674">
        <v>46</v>
      </c>
      <c r="D6674">
        <v>5</v>
      </c>
      <c r="E6674">
        <v>26</v>
      </c>
      <c r="F6674">
        <v>45</v>
      </c>
      <c r="G6674" s="1">
        <f>COUNTIF($A6674:$F6674,A6674)</f>
        <v>1</v>
      </c>
      <c r="H6674" s="1">
        <f>COUNTIF($A6674:$F6674,B6674)</f>
        <v>1</v>
      </c>
      <c r="I6674" s="1">
        <f>COUNTIF($A6674:$F6674,C6674)</f>
        <v>1</v>
      </c>
      <c r="J6674" s="1">
        <f>COUNTIF($A6674:$F6674,D6674)</f>
        <v>1</v>
      </c>
      <c r="K6674" s="1">
        <f>COUNTIF($A6674:$F6674,E6674)</f>
        <v>1</v>
      </c>
      <c r="L6674" s="2">
        <f>COUNTIF($A6674:$F6674,F6674)</f>
        <v>1</v>
      </c>
      <c r="M6674" s="3">
        <f>COUNTIF($A6674:$F6674,MAX($A6674:$F6674))</f>
        <v>1</v>
      </c>
      <c r="N6674" s="6">
        <f>IF(G6674=2,A6674, )</f>
        <v>0</v>
      </c>
      <c r="O6674" s="6">
        <f>IF(H6674=2,B6674, )</f>
        <v>0</v>
      </c>
      <c r="P6674" s="6">
        <f>IF(I6674=2,C6674, )</f>
        <v>0</v>
      </c>
      <c r="Q6674" s="6">
        <f>IF(J6674=2,D6674, )</f>
        <v>0</v>
      </c>
      <c r="R6674" s="6">
        <f>IF(K6674=2,E6674, )</f>
        <v>0</v>
      </c>
      <c r="S6674" s="6">
        <f>IF(L6674=2,F6674, )</f>
        <v>0</v>
      </c>
    </row>
    <row r="6675" spans="1:19" x14ac:dyDescent="0.2">
      <c r="A6675">
        <v>33</v>
      </c>
      <c r="B6675">
        <v>39</v>
      </c>
      <c r="C6675">
        <v>17</v>
      </c>
      <c r="D6675">
        <v>42</v>
      </c>
      <c r="E6675">
        <v>24</v>
      </c>
      <c r="F6675">
        <v>48</v>
      </c>
      <c r="G6675" s="1">
        <f>COUNTIF($A6675:$F6675,A6675)</f>
        <v>1</v>
      </c>
      <c r="H6675" s="1">
        <f>COUNTIF($A6675:$F6675,B6675)</f>
        <v>1</v>
      </c>
      <c r="I6675" s="1">
        <f>COUNTIF($A6675:$F6675,C6675)</f>
        <v>1</v>
      </c>
      <c r="J6675" s="1">
        <f>COUNTIF($A6675:$F6675,D6675)</f>
        <v>1</v>
      </c>
      <c r="K6675" s="1">
        <f>COUNTIF($A6675:$F6675,E6675)</f>
        <v>1</v>
      </c>
      <c r="L6675" s="2">
        <f>COUNTIF($A6675:$F6675,F6675)</f>
        <v>1</v>
      </c>
      <c r="M6675" s="3">
        <f>COUNTIF($A6675:$F6675,MAX($A6675:$F6675))</f>
        <v>1</v>
      </c>
      <c r="N6675" s="6">
        <f>IF(G6675=2,A6675, )</f>
        <v>0</v>
      </c>
      <c r="O6675" s="6">
        <f>IF(H6675=2,B6675, )</f>
        <v>0</v>
      </c>
      <c r="P6675" s="6">
        <f>IF(I6675=2,C6675, )</f>
        <v>0</v>
      </c>
      <c r="Q6675" s="6">
        <f>IF(J6675=2,D6675, )</f>
        <v>0</v>
      </c>
      <c r="R6675" s="6">
        <f>IF(K6675=2,E6675, )</f>
        <v>0</v>
      </c>
      <c r="S6675" s="6">
        <f>IF(L6675=2,F6675, )</f>
        <v>0</v>
      </c>
    </row>
    <row r="6676" spans="1:19" x14ac:dyDescent="0.2">
      <c r="A6676">
        <v>47</v>
      </c>
      <c r="B6676">
        <v>41</v>
      </c>
      <c r="C6676">
        <v>10</v>
      </c>
      <c r="D6676">
        <v>14</v>
      </c>
      <c r="E6676">
        <v>10</v>
      </c>
      <c r="F6676">
        <v>35</v>
      </c>
      <c r="G6676" s="1">
        <f>COUNTIF($A6676:$F6676,A6676)</f>
        <v>1</v>
      </c>
      <c r="H6676" s="1">
        <f>COUNTIF($A6676:$F6676,B6676)</f>
        <v>1</v>
      </c>
      <c r="I6676" s="1">
        <f>COUNTIF($A6676:$F6676,C6676)</f>
        <v>2</v>
      </c>
      <c r="J6676" s="1">
        <f>COUNTIF($A6676:$F6676,D6676)</f>
        <v>1</v>
      </c>
      <c r="K6676" s="1">
        <f>COUNTIF($A6676:$F6676,E6676)</f>
        <v>2</v>
      </c>
      <c r="L6676" s="2">
        <f>COUNTIF($A6676:$F6676,F6676)</f>
        <v>1</v>
      </c>
      <c r="M6676" s="3">
        <f>COUNTIF($A6676:$F6676,MAX($A6676:$F6676))</f>
        <v>1</v>
      </c>
      <c r="N6676" s="6">
        <f>IF(G6676=2,A6676, )</f>
        <v>0</v>
      </c>
      <c r="O6676" s="6">
        <f>IF(H6676=2,B6676, )</f>
        <v>0</v>
      </c>
      <c r="P6676" s="6">
        <f>IF(I6676=2,C6676, )</f>
        <v>10</v>
      </c>
      <c r="Q6676" s="6">
        <f>IF(J6676=2,D6676, )</f>
        <v>0</v>
      </c>
      <c r="R6676" s="6">
        <f>IF(K6676=2,E6676, )</f>
        <v>10</v>
      </c>
      <c r="S6676" s="6">
        <f>IF(L6676=2,F6676, )</f>
        <v>0</v>
      </c>
    </row>
    <row r="6677" spans="1:19" x14ac:dyDescent="0.2">
      <c r="A6677">
        <v>11</v>
      </c>
      <c r="B6677">
        <v>30</v>
      </c>
      <c r="C6677">
        <v>31</v>
      </c>
      <c r="D6677">
        <v>21</v>
      </c>
      <c r="E6677">
        <v>19</v>
      </c>
      <c r="F6677">
        <v>26</v>
      </c>
      <c r="G6677" s="1">
        <f>COUNTIF($A6677:$F6677,A6677)</f>
        <v>1</v>
      </c>
      <c r="H6677" s="1">
        <f>COUNTIF($A6677:$F6677,B6677)</f>
        <v>1</v>
      </c>
      <c r="I6677" s="1">
        <f>COUNTIF($A6677:$F6677,C6677)</f>
        <v>1</v>
      </c>
      <c r="J6677" s="1">
        <f>COUNTIF($A6677:$F6677,D6677)</f>
        <v>1</v>
      </c>
      <c r="K6677" s="1">
        <f>COUNTIF($A6677:$F6677,E6677)</f>
        <v>1</v>
      </c>
      <c r="L6677" s="2">
        <f>COUNTIF($A6677:$F6677,F6677)</f>
        <v>1</v>
      </c>
      <c r="M6677" s="3">
        <f>COUNTIF($A6677:$F6677,MAX($A6677:$F6677))</f>
        <v>1</v>
      </c>
      <c r="N6677" s="6">
        <f>IF(G6677=2,A6677, )</f>
        <v>0</v>
      </c>
      <c r="O6677" s="6">
        <f>IF(H6677=2,B6677, )</f>
        <v>0</v>
      </c>
      <c r="P6677" s="6">
        <f>IF(I6677=2,C6677, )</f>
        <v>0</v>
      </c>
      <c r="Q6677" s="6">
        <f>IF(J6677=2,D6677, )</f>
        <v>0</v>
      </c>
      <c r="R6677" s="6">
        <f>IF(K6677=2,E6677, )</f>
        <v>0</v>
      </c>
      <c r="S6677" s="6">
        <f>IF(L6677=2,F6677, )</f>
        <v>0</v>
      </c>
    </row>
    <row r="6678" spans="1:19" x14ac:dyDescent="0.2">
      <c r="A6678">
        <v>27</v>
      </c>
      <c r="B6678">
        <v>46</v>
      </c>
      <c r="C6678">
        <v>37</v>
      </c>
      <c r="D6678">
        <v>41</v>
      </c>
      <c r="E6678">
        <v>33</v>
      </c>
      <c r="F6678">
        <v>44</v>
      </c>
      <c r="G6678" s="1">
        <f>COUNTIF($A6678:$F6678,A6678)</f>
        <v>1</v>
      </c>
      <c r="H6678" s="1">
        <f>COUNTIF($A6678:$F6678,B6678)</f>
        <v>1</v>
      </c>
      <c r="I6678" s="1">
        <f>COUNTIF($A6678:$F6678,C6678)</f>
        <v>1</v>
      </c>
      <c r="J6678" s="1">
        <f>COUNTIF($A6678:$F6678,D6678)</f>
        <v>1</v>
      </c>
      <c r="K6678" s="1">
        <f>COUNTIF($A6678:$F6678,E6678)</f>
        <v>1</v>
      </c>
      <c r="L6678" s="2">
        <f>COUNTIF($A6678:$F6678,F6678)</f>
        <v>1</v>
      </c>
      <c r="M6678" s="3">
        <f>COUNTIF($A6678:$F6678,MAX($A6678:$F6678))</f>
        <v>1</v>
      </c>
      <c r="N6678" s="6">
        <f>IF(G6678=2,A6678, )</f>
        <v>0</v>
      </c>
      <c r="O6678" s="6">
        <f>IF(H6678=2,B6678, )</f>
        <v>0</v>
      </c>
      <c r="P6678" s="6">
        <f>IF(I6678=2,C6678, )</f>
        <v>0</v>
      </c>
      <c r="Q6678" s="6">
        <f>IF(J6678=2,D6678, )</f>
        <v>0</v>
      </c>
      <c r="R6678" s="6">
        <f>IF(K6678=2,E6678, )</f>
        <v>0</v>
      </c>
      <c r="S6678" s="6">
        <f>IF(L6678=2,F6678, )</f>
        <v>0</v>
      </c>
    </row>
    <row r="6679" spans="1:19" x14ac:dyDescent="0.2">
      <c r="A6679">
        <v>21</v>
      </c>
      <c r="B6679">
        <v>12</v>
      </c>
      <c r="C6679">
        <v>5</v>
      </c>
      <c r="D6679">
        <v>28</v>
      </c>
      <c r="E6679">
        <v>29</v>
      </c>
      <c r="F6679">
        <v>35</v>
      </c>
      <c r="G6679" s="1">
        <f>COUNTIF($A6679:$F6679,A6679)</f>
        <v>1</v>
      </c>
      <c r="H6679" s="1">
        <f>COUNTIF($A6679:$F6679,B6679)</f>
        <v>1</v>
      </c>
      <c r="I6679" s="1">
        <f>COUNTIF($A6679:$F6679,C6679)</f>
        <v>1</v>
      </c>
      <c r="J6679" s="1">
        <f>COUNTIF($A6679:$F6679,D6679)</f>
        <v>1</v>
      </c>
      <c r="K6679" s="1">
        <f>COUNTIF($A6679:$F6679,E6679)</f>
        <v>1</v>
      </c>
      <c r="L6679" s="2">
        <f>COUNTIF($A6679:$F6679,F6679)</f>
        <v>1</v>
      </c>
      <c r="M6679" s="3">
        <f>COUNTIF($A6679:$F6679,MAX($A6679:$F6679))</f>
        <v>1</v>
      </c>
      <c r="N6679" s="6">
        <f>IF(G6679=2,A6679, )</f>
        <v>0</v>
      </c>
      <c r="O6679" s="6">
        <f>IF(H6679=2,B6679, )</f>
        <v>0</v>
      </c>
      <c r="P6679" s="6">
        <f>IF(I6679=2,C6679, )</f>
        <v>0</v>
      </c>
      <c r="Q6679" s="6">
        <f>IF(J6679=2,D6679, )</f>
        <v>0</v>
      </c>
      <c r="R6679" s="6">
        <f>IF(K6679=2,E6679, )</f>
        <v>0</v>
      </c>
      <c r="S6679" s="6">
        <f>IF(L6679=2,F6679, )</f>
        <v>0</v>
      </c>
    </row>
    <row r="6680" spans="1:19" x14ac:dyDescent="0.2">
      <c r="A6680">
        <v>8</v>
      </c>
      <c r="B6680">
        <v>9</v>
      </c>
      <c r="C6680">
        <v>36</v>
      </c>
      <c r="D6680">
        <v>45</v>
      </c>
      <c r="E6680">
        <v>44</v>
      </c>
      <c r="F6680">
        <v>12</v>
      </c>
      <c r="G6680" s="1">
        <f>COUNTIF($A6680:$F6680,A6680)</f>
        <v>1</v>
      </c>
      <c r="H6680" s="1">
        <f>COUNTIF($A6680:$F6680,B6680)</f>
        <v>1</v>
      </c>
      <c r="I6680" s="1">
        <f>COUNTIF($A6680:$F6680,C6680)</f>
        <v>1</v>
      </c>
      <c r="J6680" s="1">
        <f>COUNTIF($A6680:$F6680,D6680)</f>
        <v>1</v>
      </c>
      <c r="K6680" s="1">
        <f>COUNTIF($A6680:$F6680,E6680)</f>
        <v>1</v>
      </c>
      <c r="L6680" s="2">
        <f>COUNTIF($A6680:$F6680,F6680)</f>
        <v>1</v>
      </c>
      <c r="M6680" s="3">
        <f>COUNTIF($A6680:$F6680,MAX($A6680:$F6680))</f>
        <v>1</v>
      </c>
      <c r="N6680" s="6">
        <f>IF(G6680=2,A6680, )</f>
        <v>0</v>
      </c>
      <c r="O6680" s="6">
        <f>IF(H6680=2,B6680, )</f>
        <v>0</v>
      </c>
      <c r="P6680" s="6">
        <f>IF(I6680=2,C6680, )</f>
        <v>0</v>
      </c>
      <c r="Q6680" s="6">
        <f>IF(J6680=2,D6680, )</f>
        <v>0</v>
      </c>
      <c r="R6680" s="6">
        <f>IF(K6680=2,E6680, )</f>
        <v>0</v>
      </c>
      <c r="S6680" s="6">
        <f>IF(L6680=2,F6680, )</f>
        <v>0</v>
      </c>
    </row>
    <row r="6681" spans="1:19" x14ac:dyDescent="0.2">
      <c r="A6681">
        <v>7</v>
      </c>
      <c r="B6681">
        <v>35</v>
      </c>
      <c r="C6681">
        <v>40</v>
      </c>
      <c r="D6681">
        <v>3</v>
      </c>
      <c r="E6681">
        <v>15</v>
      </c>
      <c r="F6681">
        <v>35</v>
      </c>
      <c r="G6681" s="1">
        <f>COUNTIF($A6681:$F6681,A6681)</f>
        <v>1</v>
      </c>
      <c r="H6681" s="1">
        <f>COUNTIF($A6681:$F6681,B6681)</f>
        <v>2</v>
      </c>
      <c r="I6681" s="1">
        <f>COUNTIF($A6681:$F6681,C6681)</f>
        <v>1</v>
      </c>
      <c r="J6681" s="1">
        <f>COUNTIF($A6681:$F6681,D6681)</f>
        <v>1</v>
      </c>
      <c r="K6681" s="1">
        <f>COUNTIF($A6681:$F6681,E6681)</f>
        <v>1</v>
      </c>
      <c r="L6681" s="2">
        <f>COUNTIF($A6681:$F6681,F6681)</f>
        <v>2</v>
      </c>
      <c r="M6681" s="3">
        <f>COUNTIF($A6681:$F6681,MAX($A6681:$F6681))</f>
        <v>1</v>
      </c>
      <c r="N6681" s="6">
        <f>IF(G6681=2,A6681, )</f>
        <v>0</v>
      </c>
      <c r="O6681" s="6">
        <f>IF(H6681=2,B6681, )</f>
        <v>35</v>
      </c>
      <c r="P6681" s="6">
        <f>IF(I6681=2,C6681, )</f>
        <v>0</v>
      </c>
      <c r="Q6681" s="6">
        <f>IF(J6681=2,D6681, )</f>
        <v>0</v>
      </c>
      <c r="R6681" s="6">
        <f>IF(K6681=2,E6681, )</f>
        <v>0</v>
      </c>
      <c r="S6681" s="6">
        <f>IF(L6681=2,F6681, )</f>
        <v>35</v>
      </c>
    </row>
    <row r="6682" spans="1:19" x14ac:dyDescent="0.2">
      <c r="A6682">
        <v>16</v>
      </c>
      <c r="B6682">
        <v>45</v>
      </c>
      <c r="C6682">
        <v>34</v>
      </c>
      <c r="D6682">
        <v>40</v>
      </c>
      <c r="E6682">
        <v>24</v>
      </c>
      <c r="F6682">
        <v>14</v>
      </c>
      <c r="G6682" s="1">
        <f>COUNTIF($A6682:$F6682,A6682)</f>
        <v>1</v>
      </c>
      <c r="H6682" s="1">
        <f>COUNTIF($A6682:$F6682,B6682)</f>
        <v>1</v>
      </c>
      <c r="I6682" s="1">
        <f>COUNTIF($A6682:$F6682,C6682)</f>
        <v>1</v>
      </c>
      <c r="J6682" s="1">
        <f>COUNTIF($A6682:$F6682,D6682)</f>
        <v>1</v>
      </c>
      <c r="K6682" s="1">
        <f>COUNTIF($A6682:$F6682,E6682)</f>
        <v>1</v>
      </c>
      <c r="L6682" s="2">
        <f>COUNTIF($A6682:$F6682,F6682)</f>
        <v>1</v>
      </c>
      <c r="M6682" s="3">
        <f>COUNTIF($A6682:$F6682,MAX($A6682:$F6682))</f>
        <v>1</v>
      </c>
      <c r="N6682" s="6">
        <f>IF(G6682=2,A6682, )</f>
        <v>0</v>
      </c>
      <c r="O6682" s="6">
        <f>IF(H6682=2,B6682, )</f>
        <v>0</v>
      </c>
      <c r="P6682" s="6">
        <f>IF(I6682=2,C6682, )</f>
        <v>0</v>
      </c>
      <c r="Q6682" s="6">
        <f>IF(J6682=2,D6682, )</f>
        <v>0</v>
      </c>
      <c r="R6682" s="6">
        <f>IF(K6682=2,E6682, )</f>
        <v>0</v>
      </c>
      <c r="S6682" s="6">
        <f>IF(L6682=2,F6682, )</f>
        <v>0</v>
      </c>
    </row>
    <row r="6683" spans="1:19" x14ac:dyDescent="0.2">
      <c r="A6683">
        <v>28</v>
      </c>
      <c r="B6683">
        <v>49</v>
      </c>
      <c r="C6683">
        <v>35</v>
      </c>
      <c r="D6683">
        <v>44</v>
      </c>
      <c r="E6683">
        <v>8</v>
      </c>
      <c r="F6683">
        <v>7</v>
      </c>
      <c r="G6683" s="1">
        <f>COUNTIF($A6683:$F6683,A6683)</f>
        <v>1</v>
      </c>
      <c r="H6683" s="1">
        <f>COUNTIF($A6683:$F6683,B6683)</f>
        <v>1</v>
      </c>
      <c r="I6683" s="1">
        <f>COUNTIF($A6683:$F6683,C6683)</f>
        <v>1</v>
      </c>
      <c r="J6683" s="1">
        <f>COUNTIF($A6683:$F6683,D6683)</f>
        <v>1</v>
      </c>
      <c r="K6683" s="1">
        <f>COUNTIF($A6683:$F6683,E6683)</f>
        <v>1</v>
      </c>
      <c r="L6683" s="2">
        <f>COUNTIF($A6683:$F6683,F6683)</f>
        <v>1</v>
      </c>
      <c r="M6683" s="3">
        <f>COUNTIF($A6683:$F6683,MAX($A6683:$F6683))</f>
        <v>1</v>
      </c>
      <c r="N6683" s="6">
        <f>IF(G6683=2,A6683, )</f>
        <v>0</v>
      </c>
      <c r="O6683" s="6">
        <f>IF(H6683=2,B6683, )</f>
        <v>0</v>
      </c>
      <c r="P6683" s="6">
        <f>IF(I6683=2,C6683, )</f>
        <v>0</v>
      </c>
      <c r="Q6683" s="6">
        <f>IF(J6683=2,D6683, )</f>
        <v>0</v>
      </c>
      <c r="R6683" s="6">
        <f>IF(K6683=2,E6683, )</f>
        <v>0</v>
      </c>
      <c r="S6683" s="6">
        <f>IF(L6683=2,F6683, )</f>
        <v>0</v>
      </c>
    </row>
    <row r="6684" spans="1:19" x14ac:dyDescent="0.2">
      <c r="A6684">
        <v>30</v>
      </c>
      <c r="B6684">
        <v>11</v>
      </c>
      <c r="C6684">
        <v>16</v>
      </c>
      <c r="D6684">
        <v>30</v>
      </c>
      <c r="E6684">
        <v>20</v>
      </c>
      <c r="F6684">
        <v>10</v>
      </c>
      <c r="G6684" s="1">
        <f>COUNTIF($A6684:$F6684,A6684)</f>
        <v>2</v>
      </c>
      <c r="H6684" s="1">
        <f>COUNTIF($A6684:$F6684,B6684)</f>
        <v>1</v>
      </c>
      <c r="I6684" s="1">
        <f>COUNTIF($A6684:$F6684,C6684)</f>
        <v>1</v>
      </c>
      <c r="J6684" s="1">
        <f>COUNTIF($A6684:$F6684,D6684)</f>
        <v>2</v>
      </c>
      <c r="K6684" s="1">
        <f>COUNTIF($A6684:$F6684,E6684)</f>
        <v>1</v>
      </c>
      <c r="L6684" s="2">
        <f>COUNTIF($A6684:$F6684,F6684)</f>
        <v>1</v>
      </c>
      <c r="M6684" s="3">
        <f>COUNTIF($A6684:$F6684,MAX($A6684:$F6684))</f>
        <v>2</v>
      </c>
      <c r="N6684" s="6">
        <f>IF(G6684=2,A6684, )</f>
        <v>30</v>
      </c>
      <c r="O6684" s="6">
        <f>IF(H6684=2,B6684, )</f>
        <v>0</v>
      </c>
      <c r="P6684" s="6">
        <f>IF(I6684=2,C6684, )</f>
        <v>0</v>
      </c>
      <c r="Q6684" s="6">
        <f>IF(J6684=2,D6684, )</f>
        <v>30</v>
      </c>
      <c r="R6684" s="6">
        <f>IF(K6684=2,E6684, )</f>
        <v>0</v>
      </c>
      <c r="S6684" s="6">
        <f>IF(L6684=2,F6684, )</f>
        <v>0</v>
      </c>
    </row>
    <row r="6685" spans="1:19" x14ac:dyDescent="0.2">
      <c r="A6685">
        <v>15</v>
      </c>
      <c r="B6685">
        <v>22</v>
      </c>
      <c r="C6685">
        <v>19</v>
      </c>
      <c r="D6685">
        <v>37</v>
      </c>
      <c r="E6685">
        <v>24</v>
      </c>
      <c r="F6685">
        <v>16</v>
      </c>
      <c r="G6685" s="1">
        <f>COUNTIF($A6685:$F6685,A6685)</f>
        <v>1</v>
      </c>
      <c r="H6685" s="1">
        <f>COUNTIF($A6685:$F6685,B6685)</f>
        <v>1</v>
      </c>
      <c r="I6685" s="1">
        <f>COUNTIF($A6685:$F6685,C6685)</f>
        <v>1</v>
      </c>
      <c r="J6685" s="1">
        <f>COUNTIF($A6685:$F6685,D6685)</f>
        <v>1</v>
      </c>
      <c r="K6685" s="1">
        <f>COUNTIF($A6685:$F6685,E6685)</f>
        <v>1</v>
      </c>
      <c r="L6685" s="2">
        <f>COUNTIF($A6685:$F6685,F6685)</f>
        <v>1</v>
      </c>
      <c r="M6685" s="3">
        <f>COUNTIF($A6685:$F6685,MAX($A6685:$F6685))</f>
        <v>1</v>
      </c>
      <c r="N6685" s="6">
        <f>IF(G6685=2,A6685, )</f>
        <v>0</v>
      </c>
      <c r="O6685" s="6">
        <f>IF(H6685=2,B6685, )</f>
        <v>0</v>
      </c>
      <c r="P6685" s="6">
        <f>IF(I6685=2,C6685, )</f>
        <v>0</v>
      </c>
      <c r="Q6685" s="6">
        <f>IF(J6685=2,D6685, )</f>
        <v>0</v>
      </c>
      <c r="R6685" s="6">
        <f>IF(K6685=2,E6685, )</f>
        <v>0</v>
      </c>
      <c r="S6685" s="6">
        <f>IF(L6685=2,F6685, )</f>
        <v>0</v>
      </c>
    </row>
    <row r="6686" spans="1:19" x14ac:dyDescent="0.2">
      <c r="A6686">
        <v>38</v>
      </c>
      <c r="B6686">
        <v>49</v>
      </c>
      <c r="C6686">
        <v>38</v>
      </c>
      <c r="D6686">
        <v>43</v>
      </c>
      <c r="E6686">
        <v>9</v>
      </c>
      <c r="F6686">
        <v>49</v>
      </c>
      <c r="G6686" s="1">
        <f>COUNTIF($A6686:$F6686,A6686)</f>
        <v>2</v>
      </c>
      <c r="H6686" s="1">
        <f>COUNTIF($A6686:$F6686,B6686)</f>
        <v>2</v>
      </c>
      <c r="I6686" s="1">
        <f>COUNTIF($A6686:$F6686,C6686)</f>
        <v>2</v>
      </c>
      <c r="J6686" s="1">
        <f>COUNTIF($A6686:$F6686,D6686)</f>
        <v>1</v>
      </c>
      <c r="K6686" s="1">
        <f>COUNTIF($A6686:$F6686,E6686)</f>
        <v>1</v>
      </c>
      <c r="L6686" s="2">
        <f>COUNTIF($A6686:$F6686,F6686)</f>
        <v>2</v>
      </c>
      <c r="M6686" s="3">
        <f>COUNTIF($A6686:$F6686,MAX($A6686:$F6686))</f>
        <v>2</v>
      </c>
      <c r="N6686" s="6">
        <f>IF(G6686=2,A6686, )</f>
        <v>38</v>
      </c>
      <c r="O6686" s="6">
        <f>IF(H6686=2,B6686, )</f>
        <v>49</v>
      </c>
      <c r="P6686" s="6">
        <f>IF(I6686=2,C6686, )</f>
        <v>38</v>
      </c>
      <c r="Q6686" s="6">
        <f>IF(J6686=2,D6686, )</f>
        <v>0</v>
      </c>
      <c r="R6686" s="6">
        <f>IF(K6686=2,E6686, )</f>
        <v>0</v>
      </c>
      <c r="S6686" s="6">
        <f>IF(L6686=2,F6686, )</f>
        <v>49</v>
      </c>
    </row>
    <row r="6687" spans="1:19" x14ac:dyDescent="0.2">
      <c r="A6687">
        <v>24</v>
      </c>
      <c r="B6687">
        <v>34</v>
      </c>
      <c r="C6687">
        <v>26</v>
      </c>
      <c r="D6687">
        <v>3</v>
      </c>
      <c r="E6687">
        <v>22</v>
      </c>
      <c r="F6687">
        <v>15</v>
      </c>
      <c r="G6687" s="1">
        <f>COUNTIF($A6687:$F6687,A6687)</f>
        <v>1</v>
      </c>
      <c r="H6687" s="1">
        <f>COUNTIF($A6687:$F6687,B6687)</f>
        <v>1</v>
      </c>
      <c r="I6687" s="1">
        <f>COUNTIF($A6687:$F6687,C6687)</f>
        <v>1</v>
      </c>
      <c r="J6687" s="1">
        <f>COUNTIF($A6687:$F6687,D6687)</f>
        <v>1</v>
      </c>
      <c r="K6687" s="1">
        <f>COUNTIF($A6687:$F6687,E6687)</f>
        <v>1</v>
      </c>
      <c r="L6687" s="2">
        <f>COUNTIF($A6687:$F6687,F6687)</f>
        <v>1</v>
      </c>
      <c r="M6687" s="3">
        <f>COUNTIF($A6687:$F6687,MAX($A6687:$F6687))</f>
        <v>1</v>
      </c>
      <c r="N6687" s="6">
        <f>IF(G6687=2,A6687, )</f>
        <v>0</v>
      </c>
      <c r="O6687" s="6">
        <f>IF(H6687=2,B6687, )</f>
        <v>0</v>
      </c>
      <c r="P6687" s="6">
        <f>IF(I6687=2,C6687, )</f>
        <v>0</v>
      </c>
      <c r="Q6687" s="6">
        <f>IF(J6687=2,D6687, )</f>
        <v>0</v>
      </c>
      <c r="R6687" s="6">
        <f>IF(K6687=2,E6687, )</f>
        <v>0</v>
      </c>
      <c r="S6687" s="6">
        <f>IF(L6687=2,F6687, )</f>
        <v>0</v>
      </c>
    </row>
    <row r="6688" spans="1:19" x14ac:dyDescent="0.2">
      <c r="A6688">
        <v>35</v>
      </c>
      <c r="B6688">
        <v>29</v>
      </c>
      <c r="C6688">
        <v>30</v>
      </c>
      <c r="D6688">
        <v>46</v>
      </c>
      <c r="E6688">
        <v>11</v>
      </c>
      <c r="F6688">
        <v>47</v>
      </c>
      <c r="G6688" s="1">
        <f>COUNTIF($A6688:$F6688,A6688)</f>
        <v>1</v>
      </c>
      <c r="H6688" s="1">
        <f>COUNTIF($A6688:$F6688,B6688)</f>
        <v>1</v>
      </c>
      <c r="I6688" s="1">
        <f>COUNTIF($A6688:$F6688,C6688)</f>
        <v>1</v>
      </c>
      <c r="J6688" s="1">
        <f>COUNTIF($A6688:$F6688,D6688)</f>
        <v>1</v>
      </c>
      <c r="K6688" s="1">
        <f>COUNTIF($A6688:$F6688,E6688)</f>
        <v>1</v>
      </c>
      <c r="L6688" s="2">
        <f>COUNTIF($A6688:$F6688,F6688)</f>
        <v>1</v>
      </c>
      <c r="M6688" s="3">
        <f>COUNTIF($A6688:$F6688,MAX($A6688:$F6688))</f>
        <v>1</v>
      </c>
      <c r="N6688" s="6">
        <f>IF(G6688=2,A6688, )</f>
        <v>0</v>
      </c>
      <c r="O6688" s="6">
        <f>IF(H6688=2,B6688, )</f>
        <v>0</v>
      </c>
      <c r="P6688" s="6">
        <f>IF(I6688=2,C6688, )</f>
        <v>0</v>
      </c>
      <c r="Q6688" s="6">
        <f>IF(J6688=2,D6688, )</f>
        <v>0</v>
      </c>
      <c r="R6688" s="6">
        <f>IF(K6688=2,E6688, )</f>
        <v>0</v>
      </c>
      <c r="S6688" s="6">
        <f>IF(L6688=2,F6688, )</f>
        <v>0</v>
      </c>
    </row>
    <row r="6689" spans="1:19" x14ac:dyDescent="0.2">
      <c r="A6689">
        <v>47</v>
      </c>
      <c r="B6689">
        <v>26</v>
      </c>
      <c r="C6689">
        <v>10</v>
      </c>
      <c r="D6689">
        <v>27</v>
      </c>
      <c r="E6689">
        <v>3</v>
      </c>
      <c r="F6689">
        <v>47</v>
      </c>
      <c r="G6689" s="1">
        <f>COUNTIF($A6689:$F6689,A6689)</f>
        <v>2</v>
      </c>
      <c r="H6689" s="1">
        <f>COUNTIF($A6689:$F6689,B6689)</f>
        <v>1</v>
      </c>
      <c r="I6689" s="1">
        <f>COUNTIF($A6689:$F6689,C6689)</f>
        <v>1</v>
      </c>
      <c r="J6689" s="1">
        <f>COUNTIF($A6689:$F6689,D6689)</f>
        <v>1</v>
      </c>
      <c r="K6689" s="1">
        <f>COUNTIF($A6689:$F6689,E6689)</f>
        <v>1</v>
      </c>
      <c r="L6689" s="2">
        <f>COUNTIF($A6689:$F6689,F6689)</f>
        <v>2</v>
      </c>
      <c r="M6689" s="3">
        <f>COUNTIF($A6689:$F6689,MAX($A6689:$F6689))</f>
        <v>2</v>
      </c>
      <c r="N6689" s="6">
        <f>IF(G6689=2,A6689, )</f>
        <v>47</v>
      </c>
      <c r="O6689" s="6">
        <f>IF(H6689=2,B6689, )</f>
        <v>0</v>
      </c>
      <c r="P6689" s="6">
        <f>IF(I6689=2,C6689, )</f>
        <v>0</v>
      </c>
      <c r="Q6689" s="6">
        <f>IF(J6689=2,D6689, )</f>
        <v>0</v>
      </c>
      <c r="R6689" s="6">
        <f>IF(K6689=2,E6689, )</f>
        <v>0</v>
      </c>
      <c r="S6689" s="6">
        <f>IF(L6689=2,F6689, )</f>
        <v>47</v>
      </c>
    </row>
    <row r="6690" spans="1:19" x14ac:dyDescent="0.2">
      <c r="A6690">
        <v>37</v>
      </c>
      <c r="B6690">
        <v>5</v>
      </c>
      <c r="C6690">
        <v>43</v>
      </c>
      <c r="D6690">
        <v>43</v>
      </c>
      <c r="E6690">
        <v>31</v>
      </c>
      <c r="F6690">
        <v>44</v>
      </c>
      <c r="G6690" s="1">
        <f>COUNTIF($A6690:$F6690,A6690)</f>
        <v>1</v>
      </c>
      <c r="H6690" s="1">
        <f>COUNTIF($A6690:$F6690,B6690)</f>
        <v>1</v>
      </c>
      <c r="I6690" s="1">
        <f>COUNTIF($A6690:$F6690,C6690)</f>
        <v>2</v>
      </c>
      <c r="J6690" s="1">
        <f>COUNTIF($A6690:$F6690,D6690)</f>
        <v>2</v>
      </c>
      <c r="K6690" s="1">
        <f>COUNTIF($A6690:$F6690,E6690)</f>
        <v>1</v>
      </c>
      <c r="L6690" s="2">
        <f>COUNTIF($A6690:$F6690,F6690)</f>
        <v>1</v>
      </c>
      <c r="M6690" s="3">
        <f>COUNTIF($A6690:$F6690,MAX($A6690:$F6690))</f>
        <v>1</v>
      </c>
      <c r="N6690" s="6">
        <f>IF(G6690=2,A6690, )</f>
        <v>0</v>
      </c>
      <c r="O6690" s="6">
        <f>IF(H6690=2,B6690, )</f>
        <v>0</v>
      </c>
      <c r="P6690" s="6">
        <f>IF(I6690=2,C6690, )</f>
        <v>43</v>
      </c>
      <c r="Q6690" s="6">
        <f>IF(J6690=2,D6690, )</f>
        <v>43</v>
      </c>
      <c r="R6690" s="6">
        <f>IF(K6690=2,E6690, )</f>
        <v>0</v>
      </c>
      <c r="S6690" s="6">
        <f>IF(L6690=2,F6690, )</f>
        <v>0</v>
      </c>
    </row>
    <row r="6691" spans="1:19" x14ac:dyDescent="0.2">
      <c r="A6691">
        <v>47</v>
      </c>
      <c r="B6691">
        <v>36</v>
      </c>
      <c r="C6691">
        <v>41</v>
      </c>
      <c r="D6691">
        <v>15</v>
      </c>
      <c r="E6691">
        <v>18</v>
      </c>
      <c r="F6691">
        <v>19</v>
      </c>
      <c r="G6691" s="1">
        <f>COUNTIF($A6691:$F6691,A6691)</f>
        <v>1</v>
      </c>
      <c r="H6691" s="1">
        <f>COUNTIF($A6691:$F6691,B6691)</f>
        <v>1</v>
      </c>
      <c r="I6691" s="1">
        <f>COUNTIF($A6691:$F6691,C6691)</f>
        <v>1</v>
      </c>
      <c r="J6691" s="1">
        <f>COUNTIF($A6691:$F6691,D6691)</f>
        <v>1</v>
      </c>
      <c r="K6691" s="1">
        <f>COUNTIF($A6691:$F6691,E6691)</f>
        <v>1</v>
      </c>
      <c r="L6691" s="2">
        <f>COUNTIF($A6691:$F6691,F6691)</f>
        <v>1</v>
      </c>
      <c r="M6691" s="3">
        <f>COUNTIF($A6691:$F6691,MAX($A6691:$F6691))</f>
        <v>1</v>
      </c>
      <c r="N6691" s="6">
        <f>IF(G6691=2,A6691, )</f>
        <v>0</v>
      </c>
      <c r="O6691" s="6">
        <f>IF(H6691=2,B6691, )</f>
        <v>0</v>
      </c>
      <c r="P6691" s="6">
        <f>IF(I6691=2,C6691, )</f>
        <v>0</v>
      </c>
      <c r="Q6691" s="6">
        <f>IF(J6691=2,D6691, )</f>
        <v>0</v>
      </c>
      <c r="R6691" s="6">
        <f>IF(K6691=2,E6691, )</f>
        <v>0</v>
      </c>
      <c r="S6691" s="6">
        <f>IF(L6691=2,F6691, )</f>
        <v>0</v>
      </c>
    </row>
    <row r="6692" spans="1:19" x14ac:dyDescent="0.2">
      <c r="A6692">
        <v>44</v>
      </c>
      <c r="B6692">
        <v>22</v>
      </c>
      <c r="C6692">
        <v>39</v>
      </c>
      <c r="D6692">
        <v>3</v>
      </c>
      <c r="E6692">
        <v>30</v>
      </c>
      <c r="F6692">
        <v>20</v>
      </c>
      <c r="G6692" s="1">
        <f>COUNTIF($A6692:$F6692,A6692)</f>
        <v>1</v>
      </c>
      <c r="H6692" s="1">
        <f>COUNTIF($A6692:$F6692,B6692)</f>
        <v>1</v>
      </c>
      <c r="I6692" s="1">
        <f>COUNTIF($A6692:$F6692,C6692)</f>
        <v>1</v>
      </c>
      <c r="J6692" s="1">
        <f>COUNTIF($A6692:$F6692,D6692)</f>
        <v>1</v>
      </c>
      <c r="K6692" s="1">
        <f>COUNTIF($A6692:$F6692,E6692)</f>
        <v>1</v>
      </c>
      <c r="L6692" s="2">
        <f>COUNTIF($A6692:$F6692,F6692)</f>
        <v>1</v>
      </c>
      <c r="M6692" s="3">
        <f>COUNTIF($A6692:$F6692,MAX($A6692:$F6692))</f>
        <v>1</v>
      </c>
      <c r="N6692" s="6">
        <f>IF(G6692=2,A6692, )</f>
        <v>0</v>
      </c>
      <c r="O6692" s="6">
        <f>IF(H6692=2,B6692, )</f>
        <v>0</v>
      </c>
      <c r="P6692" s="6">
        <f>IF(I6692=2,C6692, )</f>
        <v>0</v>
      </c>
      <c r="Q6692" s="6">
        <f>IF(J6692=2,D6692, )</f>
        <v>0</v>
      </c>
      <c r="R6692" s="6">
        <f>IF(K6692=2,E6692, )</f>
        <v>0</v>
      </c>
      <c r="S6692" s="6">
        <f>IF(L6692=2,F6692, )</f>
        <v>0</v>
      </c>
    </row>
    <row r="6693" spans="1:19" x14ac:dyDescent="0.2">
      <c r="A6693">
        <v>48</v>
      </c>
      <c r="B6693">
        <v>40</v>
      </c>
      <c r="C6693">
        <v>5</v>
      </c>
      <c r="D6693">
        <v>45</v>
      </c>
      <c r="E6693">
        <v>32</v>
      </c>
      <c r="F6693">
        <v>10</v>
      </c>
      <c r="G6693" s="1">
        <f>COUNTIF($A6693:$F6693,A6693)</f>
        <v>1</v>
      </c>
      <c r="H6693" s="1">
        <f>COUNTIF($A6693:$F6693,B6693)</f>
        <v>1</v>
      </c>
      <c r="I6693" s="1">
        <f>COUNTIF($A6693:$F6693,C6693)</f>
        <v>1</v>
      </c>
      <c r="J6693" s="1">
        <f>COUNTIF($A6693:$F6693,D6693)</f>
        <v>1</v>
      </c>
      <c r="K6693" s="1">
        <f>COUNTIF($A6693:$F6693,E6693)</f>
        <v>1</v>
      </c>
      <c r="L6693" s="2">
        <f>COUNTIF($A6693:$F6693,F6693)</f>
        <v>1</v>
      </c>
      <c r="M6693" s="3">
        <f>COUNTIF($A6693:$F6693,MAX($A6693:$F6693))</f>
        <v>1</v>
      </c>
      <c r="N6693" s="6">
        <f>IF(G6693=2,A6693, )</f>
        <v>0</v>
      </c>
      <c r="O6693" s="6">
        <f>IF(H6693=2,B6693, )</f>
        <v>0</v>
      </c>
      <c r="P6693" s="6">
        <f>IF(I6693=2,C6693, )</f>
        <v>0</v>
      </c>
      <c r="Q6693" s="6">
        <f>IF(J6693=2,D6693, )</f>
        <v>0</v>
      </c>
      <c r="R6693" s="6">
        <f>IF(K6693=2,E6693, )</f>
        <v>0</v>
      </c>
      <c r="S6693" s="6">
        <f>IF(L6693=2,F6693, )</f>
        <v>0</v>
      </c>
    </row>
    <row r="6694" spans="1:19" x14ac:dyDescent="0.2">
      <c r="A6694">
        <v>9</v>
      </c>
      <c r="B6694">
        <v>12</v>
      </c>
      <c r="C6694">
        <v>48</v>
      </c>
      <c r="D6694">
        <v>2</v>
      </c>
      <c r="E6694">
        <v>18</v>
      </c>
      <c r="F6694">
        <v>9</v>
      </c>
      <c r="G6694" s="1">
        <f>COUNTIF($A6694:$F6694,A6694)</f>
        <v>2</v>
      </c>
      <c r="H6694" s="1">
        <f>COUNTIF($A6694:$F6694,B6694)</f>
        <v>1</v>
      </c>
      <c r="I6694" s="1">
        <f>COUNTIF($A6694:$F6694,C6694)</f>
        <v>1</v>
      </c>
      <c r="J6694" s="1">
        <f>COUNTIF($A6694:$F6694,D6694)</f>
        <v>1</v>
      </c>
      <c r="K6694" s="1">
        <f>COUNTIF($A6694:$F6694,E6694)</f>
        <v>1</v>
      </c>
      <c r="L6694" s="2">
        <f>COUNTIF($A6694:$F6694,F6694)</f>
        <v>2</v>
      </c>
      <c r="M6694" s="3">
        <f>COUNTIF($A6694:$F6694,MAX($A6694:$F6694))</f>
        <v>1</v>
      </c>
      <c r="N6694" s="6">
        <f>IF(G6694=2,A6694, )</f>
        <v>9</v>
      </c>
      <c r="O6694" s="6">
        <f>IF(H6694=2,B6694, )</f>
        <v>0</v>
      </c>
      <c r="P6694" s="6">
        <f>IF(I6694=2,C6694, )</f>
        <v>0</v>
      </c>
      <c r="Q6694" s="6">
        <f>IF(J6694=2,D6694, )</f>
        <v>0</v>
      </c>
      <c r="R6694" s="6">
        <f>IF(K6694=2,E6694, )</f>
        <v>0</v>
      </c>
      <c r="S6694" s="6">
        <f>IF(L6694=2,F6694, )</f>
        <v>9</v>
      </c>
    </row>
    <row r="6695" spans="1:19" x14ac:dyDescent="0.2">
      <c r="A6695">
        <v>21</v>
      </c>
      <c r="B6695">
        <v>9</v>
      </c>
      <c r="C6695">
        <v>44</v>
      </c>
      <c r="D6695">
        <v>33</v>
      </c>
      <c r="E6695">
        <v>16</v>
      </c>
      <c r="F6695">
        <v>14</v>
      </c>
      <c r="G6695" s="1">
        <f>COUNTIF($A6695:$F6695,A6695)</f>
        <v>1</v>
      </c>
      <c r="H6695" s="1">
        <f>COUNTIF($A6695:$F6695,B6695)</f>
        <v>1</v>
      </c>
      <c r="I6695" s="1">
        <f>COUNTIF($A6695:$F6695,C6695)</f>
        <v>1</v>
      </c>
      <c r="J6695" s="1">
        <f>COUNTIF($A6695:$F6695,D6695)</f>
        <v>1</v>
      </c>
      <c r="K6695" s="1">
        <f>COUNTIF($A6695:$F6695,E6695)</f>
        <v>1</v>
      </c>
      <c r="L6695" s="2">
        <f>COUNTIF($A6695:$F6695,F6695)</f>
        <v>1</v>
      </c>
      <c r="M6695" s="3">
        <f>COUNTIF($A6695:$F6695,MAX($A6695:$F6695))</f>
        <v>1</v>
      </c>
      <c r="N6695" s="6">
        <f>IF(G6695=2,A6695, )</f>
        <v>0</v>
      </c>
      <c r="O6695" s="6">
        <f>IF(H6695=2,B6695, )</f>
        <v>0</v>
      </c>
      <c r="P6695" s="6">
        <f>IF(I6695=2,C6695, )</f>
        <v>0</v>
      </c>
      <c r="Q6695" s="6">
        <f>IF(J6695=2,D6695, )</f>
        <v>0</v>
      </c>
      <c r="R6695" s="6">
        <f>IF(K6695=2,E6695, )</f>
        <v>0</v>
      </c>
      <c r="S6695" s="6">
        <f>IF(L6695=2,F6695, )</f>
        <v>0</v>
      </c>
    </row>
    <row r="6696" spans="1:19" x14ac:dyDescent="0.2">
      <c r="A6696">
        <v>33</v>
      </c>
      <c r="B6696">
        <v>33</v>
      </c>
      <c r="C6696">
        <v>2</v>
      </c>
      <c r="D6696">
        <v>2</v>
      </c>
      <c r="E6696">
        <v>13</v>
      </c>
      <c r="F6696">
        <v>26</v>
      </c>
      <c r="G6696" s="1">
        <f>COUNTIF($A6696:$F6696,A6696)</f>
        <v>2</v>
      </c>
      <c r="H6696" s="1">
        <f>COUNTIF($A6696:$F6696,B6696)</f>
        <v>2</v>
      </c>
      <c r="I6696" s="1">
        <f>COUNTIF($A6696:$F6696,C6696)</f>
        <v>2</v>
      </c>
      <c r="J6696" s="1">
        <f>COUNTIF($A6696:$F6696,D6696)</f>
        <v>2</v>
      </c>
      <c r="K6696" s="1">
        <f>COUNTIF($A6696:$F6696,E6696)</f>
        <v>1</v>
      </c>
      <c r="L6696" s="2">
        <f>COUNTIF($A6696:$F6696,F6696)</f>
        <v>1</v>
      </c>
      <c r="M6696" s="3">
        <f>COUNTIF($A6696:$F6696,MAX($A6696:$F6696))</f>
        <v>2</v>
      </c>
      <c r="N6696" s="6">
        <f>IF(G6696=2,A6696, )</f>
        <v>33</v>
      </c>
      <c r="O6696" s="6">
        <f>IF(H6696=2,B6696, )</f>
        <v>33</v>
      </c>
      <c r="P6696" s="6">
        <f>IF(I6696=2,C6696, )</f>
        <v>2</v>
      </c>
      <c r="Q6696" s="6">
        <f>IF(J6696=2,D6696, )</f>
        <v>2</v>
      </c>
      <c r="R6696" s="6">
        <f>IF(K6696=2,E6696, )</f>
        <v>0</v>
      </c>
      <c r="S6696" s="6">
        <f>IF(L6696=2,F6696, )</f>
        <v>0</v>
      </c>
    </row>
    <row r="6697" spans="1:19" x14ac:dyDescent="0.2">
      <c r="A6697">
        <v>41</v>
      </c>
      <c r="B6697">
        <v>4</v>
      </c>
      <c r="C6697">
        <v>46</v>
      </c>
      <c r="D6697">
        <v>21</v>
      </c>
      <c r="E6697">
        <v>46</v>
      </c>
      <c r="F6697">
        <v>6</v>
      </c>
      <c r="G6697" s="1">
        <f>COUNTIF($A6697:$F6697,A6697)</f>
        <v>1</v>
      </c>
      <c r="H6697" s="1">
        <f>COUNTIF($A6697:$F6697,B6697)</f>
        <v>1</v>
      </c>
      <c r="I6697" s="1">
        <f>COUNTIF($A6697:$F6697,C6697)</f>
        <v>2</v>
      </c>
      <c r="J6697" s="1">
        <f>COUNTIF($A6697:$F6697,D6697)</f>
        <v>1</v>
      </c>
      <c r="K6697" s="1">
        <f>COUNTIF($A6697:$F6697,E6697)</f>
        <v>2</v>
      </c>
      <c r="L6697" s="2">
        <f>COUNTIF($A6697:$F6697,F6697)</f>
        <v>1</v>
      </c>
      <c r="M6697" s="3">
        <f>COUNTIF($A6697:$F6697,MAX($A6697:$F6697))</f>
        <v>2</v>
      </c>
      <c r="N6697" s="6">
        <f>IF(G6697=2,A6697, )</f>
        <v>0</v>
      </c>
      <c r="O6697" s="6">
        <f>IF(H6697=2,B6697, )</f>
        <v>0</v>
      </c>
      <c r="P6697" s="6">
        <f>IF(I6697=2,C6697, )</f>
        <v>46</v>
      </c>
      <c r="Q6697" s="6">
        <f>IF(J6697=2,D6697, )</f>
        <v>0</v>
      </c>
      <c r="R6697" s="6">
        <f>IF(K6697=2,E6697, )</f>
        <v>46</v>
      </c>
      <c r="S6697" s="6">
        <f>IF(L6697=2,F6697, )</f>
        <v>0</v>
      </c>
    </row>
    <row r="6698" spans="1:19" x14ac:dyDescent="0.2">
      <c r="A6698">
        <v>15</v>
      </c>
      <c r="B6698">
        <v>7</v>
      </c>
      <c r="C6698">
        <v>9</v>
      </c>
      <c r="D6698">
        <v>26</v>
      </c>
      <c r="E6698">
        <v>5</v>
      </c>
      <c r="F6698">
        <v>42</v>
      </c>
      <c r="G6698" s="1">
        <f>COUNTIF($A6698:$F6698,A6698)</f>
        <v>1</v>
      </c>
      <c r="H6698" s="1">
        <f>COUNTIF($A6698:$F6698,B6698)</f>
        <v>1</v>
      </c>
      <c r="I6698" s="1">
        <f>COUNTIF($A6698:$F6698,C6698)</f>
        <v>1</v>
      </c>
      <c r="J6698" s="1">
        <f>COUNTIF($A6698:$F6698,D6698)</f>
        <v>1</v>
      </c>
      <c r="K6698" s="1">
        <f>COUNTIF($A6698:$F6698,E6698)</f>
        <v>1</v>
      </c>
      <c r="L6698" s="2">
        <f>COUNTIF($A6698:$F6698,F6698)</f>
        <v>1</v>
      </c>
      <c r="M6698" s="3">
        <f>COUNTIF($A6698:$F6698,MAX($A6698:$F6698))</f>
        <v>1</v>
      </c>
      <c r="N6698" s="6">
        <f>IF(G6698=2,A6698, )</f>
        <v>0</v>
      </c>
      <c r="O6698" s="6">
        <f>IF(H6698=2,B6698, )</f>
        <v>0</v>
      </c>
      <c r="P6698" s="6">
        <f>IF(I6698=2,C6698, )</f>
        <v>0</v>
      </c>
      <c r="Q6698" s="6">
        <f>IF(J6698=2,D6698, )</f>
        <v>0</v>
      </c>
      <c r="R6698" s="6">
        <f>IF(K6698=2,E6698, )</f>
        <v>0</v>
      </c>
      <c r="S6698" s="6">
        <f>IF(L6698=2,F6698, )</f>
        <v>0</v>
      </c>
    </row>
    <row r="6699" spans="1:19" x14ac:dyDescent="0.2">
      <c r="A6699">
        <v>38</v>
      </c>
      <c r="B6699">
        <v>13</v>
      </c>
      <c r="C6699">
        <v>47</v>
      </c>
      <c r="D6699">
        <v>35</v>
      </c>
      <c r="E6699">
        <v>3</v>
      </c>
      <c r="F6699">
        <v>14</v>
      </c>
      <c r="G6699" s="1">
        <f>COUNTIF($A6699:$F6699,A6699)</f>
        <v>1</v>
      </c>
      <c r="H6699" s="1">
        <f>COUNTIF($A6699:$F6699,B6699)</f>
        <v>1</v>
      </c>
      <c r="I6699" s="1">
        <f>COUNTIF($A6699:$F6699,C6699)</f>
        <v>1</v>
      </c>
      <c r="J6699" s="1">
        <f>COUNTIF($A6699:$F6699,D6699)</f>
        <v>1</v>
      </c>
      <c r="K6699" s="1">
        <f>COUNTIF($A6699:$F6699,E6699)</f>
        <v>1</v>
      </c>
      <c r="L6699" s="2">
        <f>COUNTIF($A6699:$F6699,F6699)</f>
        <v>1</v>
      </c>
      <c r="M6699" s="3">
        <f>COUNTIF($A6699:$F6699,MAX($A6699:$F6699))</f>
        <v>1</v>
      </c>
      <c r="N6699" s="6">
        <f>IF(G6699=2,A6699, )</f>
        <v>0</v>
      </c>
      <c r="O6699" s="6">
        <f>IF(H6699=2,B6699, )</f>
        <v>0</v>
      </c>
      <c r="P6699" s="6">
        <f>IF(I6699=2,C6699, )</f>
        <v>0</v>
      </c>
      <c r="Q6699" s="6">
        <f>IF(J6699=2,D6699, )</f>
        <v>0</v>
      </c>
      <c r="R6699" s="6">
        <f>IF(K6699=2,E6699, )</f>
        <v>0</v>
      </c>
      <c r="S6699" s="6">
        <f>IF(L6699=2,F6699, )</f>
        <v>0</v>
      </c>
    </row>
    <row r="6700" spans="1:19" x14ac:dyDescent="0.2">
      <c r="A6700">
        <v>42</v>
      </c>
      <c r="B6700">
        <v>3</v>
      </c>
      <c r="C6700">
        <v>22</v>
      </c>
      <c r="D6700">
        <v>27</v>
      </c>
      <c r="E6700">
        <v>46</v>
      </c>
      <c r="F6700">
        <v>2</v>
      </c>
      <c r="G6700" s="1">
        <f>COUNTIF($A6700:$F6700,A6700)</f>
        <v>1</v>
      </c>
      <c r="H6700" s="1">
        <f>COUNTIF($A6700:$F6700,B6700)</f>
        <v>1</v>
      </c>
      <c r="I6700" s="1">
        <f>COUNTIF($A6700:$F6700,C6700)</f>
        <v>1</v>
      </c>
      <c r="J6700" s="1">
        <f>COUNTIF($A6700:$F6700,D6700)</f>
        <v>1</v>
      </c>
      <c r="K6700" s="1">
        <f>COUNTIF($A6700:$F6700,E6700)</f>
        <v>1</v>
      </c>
      <c r="L6700" s="2">
        <f>COUNTIF($A6700:$F6700,F6700)</f>
        <v>1</v>
      </c>
      <c r="M6700" s="3">
        <f>COUNTIF($A6700:$F6700,MAX($A6700:$F6700))</f>
        <v>1</v>
      </c>
      <c r="N6700" s="6">
        <f>IF(G6700=2,A6700, )</f>
        <v>0</v>
      </c>
      <c r="O6700" s="6">
        <f>IF(H6700=2,B6700, )</f>
        <v>0</v>
      </c>
      <c r="P6700" s="6">
        <f>IF(I6700=2,C6700, )</f>
        <v>0</v>
      </c>
      <c r="Q6700" s="6">
        <f>IF(J6700=2,D6700, )</f>
        <v>0</v>
      </c>
      <c r="R6700" s="6">
        <f>IF(K6700=2,E6700, )</f>
        <v>0</v>
      </c>
      <c r="S6700" s="6">
        <f>IF(L6700=2,F6700, )</f>
        <v>0</v>
      </c>
    </row>
    <row r="6701" spans="1:19" x14ac:dyDescent="0.2">
      <c r="A6701">
        <v>9</v>
      </c>
      <c r="B6701">
        <v>47</v>
      </c>
      <c r="C6701">
        <v>12</v>
      </c>
      <c r="D6701">
        <v>31</v>
      </c>
      <c r="E6701">
        <v>37</v>
      </c>
      <c r="F6701">
        <v>44</v>
      </c>
      <c r="G6701" s="1">
        <f>COUNTIF($A6701:$F6701,A6701)</f>
        <v>1</v>
      </c>
      <c r="H6701" s="1">
        <f>COUNTIF($A6701:$F6701,B6701)</f>
        <v>1</v>
      </c>
      <c r="I6701" s="1">
        <f>COUNTIF($A6701:$F6701,C6701)</f>
        <v>1</v>
      </c>
      <c r="J6701" s="1">
        <f>COUNTIF($A6701:$F6701,D6701)</f>
        <v>1</v>
      </c>
      <c r="K6701" s="1">
        <f>COUNTIF($A6701:$F6701,E6701)</f>
        <v>1</v>
      </c>
      <c r="L6701" s="2">
        <f>COUNTIF($A6701:$F6701,F6701)</f>
        <v>1</v>
      </c>
      <c r="M6701" s="3">
        <f>COUNTIF($A6701:$F6701,MAX($A6701:$F6701))</f>
        <v>1</v>
      </c>
      <c r="N6701" s="6">
        <f>IF(G6701=2,A6701, )</f>
        <v>0</v>
      </c>
      <c r="O6701" s="6">
        <f>IF(H6701=2,B6701, )</f>
        <v>0</v>
      </c>
      <c r="P6701" s="6">
        <f>IF(I6701=2,C6701, )</f>
        <v>0</v>
      </c>
      <c r="Q6701" s="6">
        <f>IF(J6701=2,D6701, )</f>
        <v>0</v>
      </c>
      <c r="R6701" s="6">
        <f>IF(K6701=2,E6701, )</f>
        <v>0</v>
      </c>
      <c r="S6701" s="6">
        <f>IF(L6701=2,F6701, )</f>
        <v>0</v>
      </c>
    </row>
    <row r="6702" spans="1:19" x14ac:dyDescent="0.2">
      <c r="A6702">
        <v>31</v>
      </c>
      <c r="B6702">
        <v>15</v>
      </c>
      <c r="C6702">
        <v>10</v>
      </c>
      <c r="D6702">
        <v>7</v>
      </c>
      <c r="E6702">
        <v>1</v>
      </c>
      <c r="F6702">
        <v>6</v>
      </c>
      <c r="G6702" s="1">
        <f>COUNTIF($A6702:$F6702,A6702)</f>
        <v>1</v>
      </c>
      <c r="H6702" s="1">
        <f>COUNTIF($A6702:$F6702,B6702)</f>
        <v>1</v>
      </c>
      <c r="I6702" s="1">
        <f>COUNTIF($A6702:$F6702,C6702)</f>
        <v>1</v>
      </c>
      <c r="J6702" s="1">
        <f>COUNTIF($A6702:$F6702,D6702)</f>
        <v>1</v>
      </c>
      <c r="K6702" s="1">
        <f>COUNTIF($A6702:$F6702,E6702)</f>
        <v>1</v>
      </c>
      <c r="L6702" s="2">
        <f>COUNTIF($A6702:$F6702,F6702)</f>
        <v>1</v>
      </c>
      <c r="M6702" s="3">
        <f>COUNTIF($A6702:$F6702,MAX($A6702:$F6702))</f>
        <v>1</v>
      </c>
      <c r="N6702" s="6">
        <f>IF(G6702=2,A6702, )</f>
        <v>0</v>
      </c>
      <c r="O6702" s="6">
        <f>IF(H6702=2,B6702, )</f>
        <v>0</v>
      </c>
      <c r="P6702" s="6">
        <f>IF(I6702=2,C6702, )</f>
        <v>0</v>
      </c>
      <c r="Q6702" s="6">
        <f>IF(J6702=2,D6702, )</f>
        <v>0</v>
      </c>
      <c r="R6702" s="6">
        <f>IF(K6702=2,E6702, )</f>
        <v>0</v>
      </c>
      <c r="S6702" s="6">
        <f>IF(L6702=2,F6702, )</f>
        <v>0</v>
      </c>
    </row>
    <row r="6703" spans="1:19" x14ac:dyDescent="0.2">
      <c r="A6703">
        <v>43</v>
      </c>
      <c r="B6703">
        <v>21</v>
      </c>
      <c r="C6703">
        <v>23</v>
      </c>
      <c r="D6703">
        <v>12</v>
      </c>
      <c r="E6703">
        <v>42</v>
      </c>
      <c r="F6703">
        <v>20</v>
      </c>
      <c r="G6703" s="1">
        <f>COUNTIF($A6703:$F6703,A6703)</f>
        <v>1</v>
      </c>
      <c r="H6703" s="1">
        <f>COUNTIF($A6703:$F6703,B6703)</f>
        <v>1</v>
      </c>
      <c r="I6703" s="1">
        <f>COUNTIF($A6703:$F6703,C6703)</f>
        <v>1</v>
      </c>
      <c r="J6703" s="1">
        <f>COUNTIF($A6703:$F6703,D6703)</f>
        <v>1</v>
      </c>
      <c r="K6703" s="1">
        <f>COUNTIF($A6703:$F6703,E6703)</f>
        <v>1</v>
      </c>
      <c r="L6703" s="2">
        <f>COUNTIF($A6703:$F6703,F6703)</f>
        <v>1</v>
      </c>
      <c r="M6703" s="3">
        <f>COUNTIF($A6703:$F6703,MAX($A6703:$F6703))</f>
        <v>1</v>
      </c>
      <c r="N6703" s="6">
        <f>IF(G6703=2,A6703, )</f>
        <v>0</v>
      </c>
      <c r="O6703" s="6">
        <f>IF(H6703=2,B6703, )</f>
        <v>0</v>
      </c>
      <c r="P6703" s="6">
        <f>IF(I6703=2,C6703, )</f>
        <v>0</v>
      </c>
      <c r="Q6703" s="6">
        <f>IF(J6703=2,D6703, )</f>
        <v>0</v>
      </c>
      <c r="R6703" s="6">
        <f>IF(K6703=2,E6703, )</f>
        <v>0</v>
      </c>
      <c r="S6703" s="6">
        <f>IF(L6703=2,F6703, )</f>
        <v>0</v>
      </c>
    </row>
    <row r="6704" spans="1:19" x14ac:dyDescent="0.2">
      <c r="A6704">
        <v>19</v>
      </c>
      <c r="B6704">
        <v>26</v>
      </c>
      <c r="C6704">
        <v>36</v>
      </c>
      <c r="D6704">
        <v>41</v>
      </c>
      <c r="E6704">
        <v>24</v>
      </c>
      <c r="F6704">
        <v>39</v>
      </c>
      <c r="G6704" s="1">
        <f>COUNTIF($A6704:$F6704,A6704)</f>
        <v>1</v>
      </c>
      <c r="H6704" s="1">
        <f>COUNTIF($A6704:$F6704,B6704)</f>
        <v>1</v>
      </c>
      <c r="I6704" s="1">
        <f>COUNTIF($A6704:$F6704,C6704)</f>
        <v>1</v>
      </c>
      <c r="J6704" s="1">
        <f>COUNTIF($A6704:$F6704,D6704)</f>
        <v>1</v>
      </c>
      <c r="K6704" s="1">
        <f>COUNTIF($A6704:$F6704,E6704)</f>
        <v>1</v>
      </c>
      <c r="L6704" s="2">
        <f>COUNTIF($A6704:$F6704,F6704)</f>
        <v>1</v>
      </c>
      <c r="M6704" s="3">
        <f>COUNTIF($A6704:$F6704,MAX($A6704:$F6704))</f>
        <v>1</v>
      </c>
      <c r="N6704" s="6">
        <f>IF(G6704=2,A6704, )</f>
        <v>0</v>
      </c>
      <c r="O6704" s="6">
        <f>IF(H6704=2,B6704, )</f>
        <v>0</v>
      </c>
      <c r="P6704" s="6">
        <f>IF(I6704=2,C6704, )</f>
        <v>0</v>
      </c>
      <c r="Q6704" s="6">
        <f>IF(J6704=2,D6704, )</f>
        <v>0</v>
      </c>
      <c r="R6704" s="6">
        <f>IF(K6704=2,E6704, )</f>
        <v>0</v>
      </c>
      <c r="S6704" s="6">
        <f>IF(L6704=2,F6704, )</f>
        <v>0</v>
      </c>
    </row>
    <row r="6705" spans="1:19" x14ac:dyDescent="0.2">
      <c r="A6705">
        <v>35</v>
      </c>
      <c r="B6705">
        <v>19</v>
      </c>
      <c r="C6705">
        <v>26</v>
      </c>
      <c r="D6705">
        <v>10</v>
      </c>
      <c r="E6705">
        <v>12</v>
      </c>
      <c r="F6705">
        <v>20</v>
      </c>
      <c r="G6705" s="1">
        <f>COUNTIF($A6705:$F6705,A6705)</f>
        <v>1</v>
      </c>
      <c r="H6705" s="1">
        <f>COUNTIF($A6705:$F6705,B6705)</f>
        <v>1</v>
      </c>
      <c r="I6705" s="1">
        <f>COUNTIF($A6705:$F6705,C6705)</f>
        <v>1</v>
      </c>
      <c r="J6705" s="1">
        <f>COUNTIF($A6705:$F6705,D6705)</f>
        <v>1</v>
      </c>
      <c r="K6705" s="1">
        <f>COUNTIF($A6705:$F6705,E6705)</f>
        <v>1</v>
      </c>
      <c r="L6705" s="2">
        <f>COUNTIF($A6705:$F6705,F6705)</f>
        <v>1</v>
      </c>
      <c r="M6705" s="3">
        <f>COUNTIF($A6705:$F6705,MAX($A6705:$F6705))</f>
        <v>1</v>
      </c>
      <c r="N6705" s="6">
        <f>IF(G6705=2,A6705, )</f>
        <v>0</v>
      </c>
      <c r="O6705" s="6">
        <f>IF(H6705=2,B6705, )</f>
        <v>0</v>
      </c>
      <c r="P6705" s="6">
        <f>IF(I6705=2,C6705, )</f>
        <v>0</v>
      </c>
      <c r="Q6705" s="6">
        <f>IF(J6705=2,D6705, )</f>
        <v>0</v>
      </c>
      <c r="R6705" s="6">
        <f>IF(K6705=2,E6705, )</f>
        <v>0</v>
      </c>
      <c r="S6705" s="6">
        <f>IF(L6705=2,F6705, )</f>
        <v>0</v>
      </c>
    </row>
    <row r="6706" spans="1:19" x14ac:dyDescent="0.2">
      <c r="A6706">
        <v>49</v>
      </c>
      <c r="B6706">
        <v>27</v>
      </c>
      <c r="C6706">
        <v>20</v>
      </c>
      <c r="D6706">
        <v>11</v>
      </c>
      <c r="E6706">
        <v>38</v>
      </c>
      <c r="F6706">
        <v>22</v>
      </c>
      <c r="G6706" s="1">
        <f>COUNTIF($A6706:$F6706,A6706)</f>
        <v>1</v>
      </c>
      <c r="H6706" s="1">
        <f>COUNTIF($A6706:$F6706,B6706)</f>
        <v>1</v>
      </c>
      <c r="I6706" s="1">
        <f>COUNTIF($A6706:$F6706,C6706)</f>
        <v>1</v>
      </c>
      <c r="J6706" s="1">
        <f>COUNTIF($A6706:$F6706,D6706)</f>
        <v>1</v>
      </c>
      <c r="K6706" s="1">
        <f>COUNTIF($A6706:$F6706,E6706)</f>
        <v>1</v>
      </c>
      <c r="L6706" s="2">
        <f>COUNTIF($A6706:$F6706,F6706)</f>
        <v>1</v>
      </c>
      <c r="M6706" s="3">
        <f>COUNTIF($A6706:$F6706,MAX($A6706:$F6706))</f>
        <v>1</v>
      </c>
      <c r="N6706" s="6">
        <f>IF(G6706=2,A6706, )</f>
        <v>0</v>
      </c>
      <c r="O6706" s="6">
        <f>IF(H6706=2,B6706, )</f>
        <v>0</v>
      </c>
      <c r="P6706" s="6">
        <f>IF(I6706=2,C6706, )</f>
        <v>0</v>
      </c>
      <c r="Q6706" s="6">
        <f>IF(J6706=2,D6706, )</f>
        <v>0</v>
      </c>
      <c r="R6706" s="6">
        <f>IF(K6706=2,E6706, )</f>
        <v>0</v>
      </c>
      <c r="S6706" s="6">
        <f>IF(L6706=2,F6706, )</f>
        <v>0</v>
      </c>
    </row>
    <row r="6707" spans="1:19" x14ac:dyDescent="0.2">
      <c r="A6707">
        <v>14</v>
      </c>
      <c r="B6707">
        <v>34</v>
      </c>
      <c r="C6707">
        <v>33</v>
      </c>
      <c r="D6707">
        <v>13</v>
      </c>
      <c r="E6707">
        <v>24</v>
      </c>
      <c r="F6707">
        <v>28</v>
      </c>
      <c r="G6707" s="1">
        <f>COUNTIF($A6707:$F6707,A6707)</f>
        <v>1</v>
      </c>
      <c r="H6707" s="1">
        <f>COUNTIF($A6707:$F6707,B6707)</f>
        <v>1</v>
      </c>
      <c r="I6707" s="1">
        <f>COUNTIF($A6707:$F6707,C6707)</f>
        <v>1</v>
      </c>
      <c r="J6707" s="1">
        <f>COUNTIF($A6707:$F6707,D6707)</f>
        <v>1</v>
      </c>
      <c r="K6707" s="1">
        <f>COUNTIF($A6707:$F6707,E6707)</f>
        <v>1</v>
      </c>
      <c r="L6707" s="2">
        <f>COUNTIF($A6707:$F6707,F6707)</f>
        <v>1</v>
      </c>
      <c r="M6707" s="3">
        <f>COUNTIF($A6707:$F6707,MAX($A6707:$F6707))</f>
        <v>1</v>
      </c>
      <c r="N6707" s="6">
        <f>IF(G6707=2,A6707, )</f>
        <v>0</v>
      </c>
      <c r="O6707" s="6">
        <f>IF(H6707=2,B6707, )</f>
        <v>0</v>
      </c>
      <c r="P6707" s="6">
        <f>IF(I6707=2,C6707, )</f>
        <v>0</v>
      </c>
      <c r="Q6707" s="6">
        <f>IF(J6707=2,D6707, )</f>
        <v>0</v>
      </c>
      <c r="R6707" s="6">
        <f>IF(K6707=2,E6707, )</f>
        <v>0</v>
      </c>
      <c r="S6707" s="6">
        <f>IF(L6707=2,F6707, )</f>
        <v>0</v>
      </c>
    </row>
    <row r="6708" spans="1:19" x14ac:dyDescent="0.2">
      <c r="A6708">
        <v>30</v>
      </c>
      <c r="B6708">
        <v>22</v>
      </c>
      <c r="C6708">
        <v>8</v>
      </c>
      <c r="D6708">
        <v>25</v>
      </c>
      <c r="E6708">
        <v>5</v>
      </c>
      <c r="F6708">
        <v>3</v>
      </c>
      <c r="G6708" s="1">
        <f>COUNTIF($A6708:$F6708,A6708)</f>
        <v>1</v>
      </c>
      <c r="H6708" s="1">
        <f>COUNTIF($A6708:$F6708,B6708)</f>
        <v>1</v>
      </c>
      <c r="I6708" s="1">
        <f>COUNTIF($A6708:$F6708,C6708)</f>
        <v>1</v>
      </c>
      <c r="J6708" s="1">
        <f>COUNTIF($A6708:$F6708,D6708)</f>
        <v>1</v>
      </c>
      <c r="K6708" s="1">
        <f>COUNTIF($A6708:$F6708,E6708)</f>
        <v>1</v>
      </c>
      <c r="L6708" s="2">
        <f>COUNTIF($A6708:$F6708,F6708)</f>
        <v>1</v>
      </c>
      <c r="M6708" s="3">
        <f>COUNTIF($A6708:$F6708,MAX($A6708:$F6708))</f>
        <v>1</v>
      </c>
      <c r="N6708" s="6">
        <f>IF(G6708=2,A6708, )</f>
        <v>0</v>
      </c>
      <c r="O6708" s="6">
        <f>IF(H6708=2,B6708, )</f>
        <v>0</v>
      </c>
      <c r="P6708" s="6">
        <f>IF(I6708=2,C6708, )</f>
        <v>0</v>
      </c>
      <c r="Q6708" s="6">
        <f>IF(J6708=2,D6708, )</f>
        <v>0</v>
      </c>
      <c r="R6708" s="6">
        <f>IF(K6708=2,E6708, )</f>
        <v>0</v>
      </c>
      <c r="S6708" s="6">
        <f>IF(L6708=2,F6708, )</f>
        <v>0</v>
      </c>
    </row>
    <row r="6709" spans="1:19" x14ac:dyDescent="0.2">
      <c r="A6709">
        <v>26</v>
      </c>
      <c r="B6709">
        <v>31</v>
      </c>
      <c r="C6709">
        <v>11</v>
      </c>
      <c r="D6709">
        <v>11</v>
      </c>
      <c r="E6709">
        <v>7</v>
      </c>
      <c r="F6709">
        <v>25</v>
      </c>
      <c r="G6709" s="1">
        <f>COUNTIF($A6709:$F6709,A6709)</f>
        <v>1</v>
      </c>
      <c r="H6709" s="1">
        <f>COUNTIF($A6709:$F6709,B6709)</f>
        <v>1</v>
      </c>
      <c r="I6709" s="1">
        <f>COUNTIF($A6709:$F6709,C6709)</f>
        <v>2</v>
      </c>
      <c r="J6709" s="1">
        <f>COUNTIF($A6709:$F6709,D6709)</f>
        <v>2</v>
      </c>
      <c r="K6709" s="1">
        <f>COUNTIF($A6709:$F6709,E6709)</f>
        <v>1</v>
      </c>
      <c r="L6709" s="2">
        <f>COUNTIF($A6709:$F6709,F6709)</f>
        <v>1</v>
      </c>
      <c r="M6709" s="3">
        <f>COUNTIF($A6709:$F6709,MAX($A6709:$F6709))</f>
        <v>1</v>
      </c>
      <c r="N6709" s="6">
        <f>IF(G6709=2,A6709, )</f>
        <v>0</v>
      </c>
      <c r="O6709" s="6">
        <f>IF(H6709=2,B6709, )</f>
        <v>0</v>
      </c>
      <c r="P6709" s="6">
        <f>IF(I6709=2,C6709, )</f>
        <v>11</v>
      </c>
      <c r="Q6709" s="6">
        <f>IF(J6709=2,D6709, )</f>
        <v>11</v>
      </c>
      <c r="R6709" s="6">
        <f>IF(K6709=2,E6709, )</f>
        <v>0</v>
      </c>
      <c r="S6709" s="6">
        <f>IF(L6709=2,F6709, )</f>
        <v>0</v>
      </c>
    </row>
    <row r="6710" spans="1:19" x14ac:dyDescent="0.2">
      <c r="A6710">
        <v>37</v>
      </c>
      <c r="B6710">
        <v>18</v>
      </c>
      <c r="C6710">
        <v>36</v>
      </c>
      <c r="D6710">
        <v>11</v>
      </c>
      <c r="E6710">
        <v>22</v>
      </c>
      <c r="F6710">
        <v>34</v>
      </c>
      <c r="G6710" s="1">
        <f>COUNTIF($A6710:$F6710,A6710)</f>
        <v>1</v>
      </c>
      <c r="H6710" s="1">
        <f>COUNTIF($A6710:$F6710,B6710)</f>
        <v>1</v>
      </c>
      <c r="I6710" s="1">
        <f>COUNTIF($A6710:$F6710,C6710)</f>
        <v>1</v>
      </c>
      <c r="J6710" s="1">
        <f>COUNTIF($A6710:$F6710,D6710)</f>
        <v>1</v>
      </c>
      <c r="K6710" s="1">
        <f>COUNTIF($A6710:$F6710,E6710)</f>
        <v>1</v>
      </c>
      <c r="L6710" s="2">
        <f>COUNTIF($A6710:$F6710,F6710)</f>
        <v>1</v>
      </c>
      <c r="M6710" s="3">
        <f>COUNTIF($A6710:$F6710,MAX($A6710:$F6710))</f>
        <v>1</v>
      </c>
      <c r="N6710" s="6">
        <f>IF(G6710=2,A6710, )</f>
        <v>0</v>
      </c>
      <c r="O6710" s="6">
        <f>IF(H6710=2,B6710, )</f>
        <v>0</v>
      </c>
      <c r="P6710" s="6">
        <f>IF(I6710=2,C6710, )</f>
        <v>0</v>
      </c>
      <c r="Q6710" s="6">
        <f>IF(J6710=2,D6710, )</f>
        <v>0</v>
      </c>
      <c r="R6710" s="6">
        <f>IF(K6710=2,E6710, )</f>
        <v>0</v>
      </c>
      <c r="S6710" s="6">
        <f>IF(L6710=2,F6710, )</f>
        <v>0</v>
      </c>
    </row>
    <row r="6711" spans="1:19" x14ac:dyDescent="0.2">
      <c r="A6711">
        <v>5</v>
      </c>
      <c r="B6711">
        <v>1</v>
      </c>
      <c r="C6711">
        <v>35</v>
      </c>
      <c r="D6711">
        <v>34</v>
      </c>
      <c r="E6711">
        <v>34</v>
      </c>
      <c r="F6711">
        <v>5</v>
      </c>
      <c r="G6711" s="1">
        <f>COUNTIF($A6711:$F6711,A6711)</f>
        <v>2</v>
      </c>
      <c r="H6711" s="1">
        <f>COUNTIF($A6711:$F6711,B6711)</f>
        <v>1</v>
      </c>
      <c r="I6711" s="1">
        <f>COUNTIF($A6711:$F6711,C6711)</f>
        <v>1</v>
      </c>
      <c r="J6711" s="1">
        <f>COUNTIF($A6711:$F6711,D6711)</f>
        <v>2</v>
      </c>
      <c r="K6711" s="1">
        <f>COUNTIF($A6711:$F6711,E6711)</f>
        <v>2</v>
      </c>
      <c r="L6711" s="2">
        <f>COUNTIF($A6711:$F6711,F6711)</f>
        <v>2</v>
      </c>
      <c r="M6711" s="3">
        <f>COUNTIF($A6711:$F6711,MAX($A6711:$F6711))</f>
        <v>1</v>
      </c>
      <c r="N6711" s="6">
        <f>IF(G6711=2,A6711, )</f>
        <v>5</v>
      </c>
      <c r="O6711" s="6">
        <f>IF(H6711=2,B6711, )</f>
        <v>0</v>
      </c>
      <c r="P6711" s="6">
        <f>IF(I6711=2,C6711, )</f>
        <v>0</v>
      </c>
      <c r="Q6711" s="6">
        <f>IF(J6711=2,D6711, )</f>
        <v>34</v>
      </c>
      <c r="R6711" s="6">
        <f>IF(K6711=2,E6711, )</f>
        <v>34</v>
      </c>
      <c r="S6711" s="6">
        <f>IF(L6711=2,F6711, )</f>
        <v>5</v>
      </c>
    </row>
    <row r="6712" spans="1:19" x14ac:dyDescent="0.2">
      <c r="A6712">
        <v>26</v>
      </c>
      <c r="B6712">
        <v>21</v>
      </c>
      <c r="C6712">
        <v>22</v>
      </c>
      <c r="D6712">
        <v>43</v>
      </c>
      <c r="E6712">
        <v>15</v>
      </c>
      <c r="F6712">
        <v>7</v>
      </c>
      <c r="G6712" s="1">
        <f>COUNTIF($A6712:$F6712,A6712)</f>
        <v>1</v>
      </c>
      <c r="H6712" s="1">
        <f>COUNTIF($A6712:$F6712,B6712)</f>
        <v>1</v>
      </c>
      <c r="I6712" s="1">
        <f>COUNTIF($A6712:$F6712,C6712)</f>
        <v>1</v>
      </c>
      <c r="J6712" s="1">
        <f>COUNTIF($A6712:$F6712,D6712)</f>
        <v>1</v>
      </c>
      <c r="K6712" s="1">
        <f>COUNTIF($A6712:$F6712,E6712)</f>
        <v>1</v>
      </c>
      <c r="L6712" s="2">
        <f>COUNTIF($A6712:$F6712,F6712)</f>
        <v>1</v>
      </c>
      <c r="M6712" s="3">
        <f>COUNTIF($A6712:$F6712,MAX($A6712:$F6712))</f>
        <v>1</v>
      </c>
      <c r="N6712" s="6">
        <f>IF(G6712=2,A6712, )</f>
        <v>0</v>
      </c>
      <c r="O6712" s="6">
        <f>IF(H6712=2,B6712, )</f>
        <v>0</v>
      </c>
      <c r="P6712" s="6">
        <f>IF(I6712=2,C6712, )</f>
        <v>0</v>
      </c>
      <c r="Q6712" s="6">
        <f>IF(J6712=2,D6712, )</f>
        <v>0</v>
      </c>
      <c r="R6712" s="6">
        <f>IF(K6712=2,E6712, )</f>
        <v>0</v>
      </c>
      <c r="S6712" s="6">
        <f>IF(L6712=2,F6712, )</f>
        <v>0</v>
      </c>
    </row>
    <row r="6713" spans="1:19" x14ac:dyDescent="0.2">
      <c r="A6713">
        <v>14</v>
      </c>
      <c r="B6713">
        <v>34</v>
      </c>
      <c r="C6713">
        <v>37</v>
      </c>
      <c r="D6713">
        <v>11</v>
      </c>
      <c r="E6713">
        <v>24</v>
      </c>
      <c r="F6713">
        <v>48</v>
      </c>
      <c r="G6713" s="1">
        <f>COUNTIF($A6713:$F6713,A6713)</f>
        <v>1</v>
      </c>
      <c r="H6713" s="1">
        <f>COUNTIF($A6713:$F6713,B6713)</f>
        <v>1</v>
      </c>
      <c r="I6713" s="1">
        <f>COUNTIF($A6713:$F6713,C6713)</f>
        <v>1</v>
      </c>
      <c r="J6713" s="1">
        <f>COUNTIF($A6713:$F6713,D6713)</f>
        <v>1</v>
      </c>
      <c r="K6713" s="1">
        <f>COUNTIF($A6713:$F6713,E6713)</f>
        <v>1</v>
      </c>
      <c r="L6713" s="2">
        <f>COUNTIF($A6713:$F6713,F6713)</f>
        <v>1</v>
      </c>
      <c r="M6713" s="3">
        <f>COUNTIF($A6713:$F6713,MAX($A6713:$F6713))</f>
        <v>1</v>
      </c>
      <c r="N6713" s="6">
        <f>IF(G6713=2,A6713, )</f>
        <v>0</v>
      </c>
      <c r="O6713" s="6">
        <f>IF(H6713=2,B6713, )</f>
        <v>0</v>
      </c>
      <c r="P6713" s="6">
        <f>IF(I6713=2,C6713, )</f>
        <v>0</v>
      </c>
      <c r="Q6713" s="6">
        <f>IF(J6713=2,D6713, )</f>
        <v>0</v>
      </c>
      <c r="R6713" s="6">
        <f>IF(K6713=2,E6713, )</f>
        <v>0</v>
      </c>
      <c r="S6713" s="6">
        <f>IF(L6713=2,F6713, )</f>
        <v>0</v>
      </c>
    </row>
    <row r="6714" spans="1:19" x14ac:dyDescent="0.2">
      <c r="A6714">
        <v>43</v>
      </c>
      <c r="B6714">
        <v>15</v>
      </c>
      <c r="C6714">
        <v>28</v>
      </c>
      <c r="D6714">
        <v>29</v>
      </c>
      <c r="E6714">
        <v>4</v>
      </c>
      <c r="F6714">
        <v>11</v>
      </c>
      <c r="G6714" s="1">
        <f>COUNTIF($A6714:$F6714,A6714)</f>
        <v>1</v>
      </c>
      <c r="H6714" s="1">
        <f>COUNTIF($A6714:$F6714,B6714)</f>
        <v>1</v>
      </c>
      <c r="I6714" s="1">
        <f>COUNTIF($A6714:$F6714,C6714)</f>
        <v>1</v>
      </c>
      <c r="J6714" s="1">
        <f>COUNTIF($A6714:$F6714,D6714)</f>
        <v>1</v>
      </c>
      <c r="K6714" s="1">
        <f>COUNTIF($A6714:$F6714,E6714)</f>
        <v>1</v>
      </c>
      <c r="L6714" s="2">
        <f>COUNTIF($A6714:$F6714,F6714)</f>
        <v>1</v>
      </c>
      <c r="M6714" s="3">
        <f>COUNTIF($A6714:$F6714,MAX($A6714:$F6714))</f>
        <v>1</v>
      </c>
      <c r="N6714" s="6">
        <f>IF(G6714=2,A6714, )</f>
        <v>0</v>
      </c>
      <c r="O6714" s="6">
        <f>IF(H6714=2,B6714, )</f>
        <v>0</v>
      </c>
      <c r="P6714" s="6">
        <f>IF(I6714=2,C6714, )</f>
        <v>0</v>
      </c>
      <c r="Q6714" s="6">
        <f>IF(J6714=2,D6714, )</f>
        <v>0</v>
      </c>
      <c r="R6714" s="6">
        <f>IF(K6714=2,E6714, )</f>
        <v>0</v>
      </c>
      <c r="S6714" s="6">
        <f>IF(L6714=2,F6714, )</f>
        <v>0</v>
      </c>
    </row>
    <row r="6715" spans="1:19" x14ac:dyDescent="0.2">
      <c r="A6715">
        <v>8</v>
      </c>
      <c r="B6715">
        <v>44</v>
      </c>
      <c r="C6715">
        <v>17</v>
      </c>
      <c r="D6715">
        <v>8</v>
      </c>
      <c r="E6715">
        <v>32</v>
      </c>
      <c r="F6715">
        <v>20</v>
      </c>
      <c r="G6715" s="1">
        <f>COUNTIF($A6715:$F6715,A6715)</f>
        <v>2</v>
      </c>
      <c r="H6715" s="1">
        <f>COUNTIF($A6715:$F6715,B6715)</f>
        <v>1</v>
      </c>
      <c r="I6715" s="1">
        <f>COUNTIF($A6715:$F6715,C6715)</f>
        <v>1</v>
      </c>
      <c r="J6715" s="1">
        <f>COUNTIF($A6715:$F6715,D6715)</f>
        <v>2</v>
      </c>
      <c r="K6715" s="1">
        <f>COUNTIF($A6715:$F6715,E6715)</f>
        <v>1</v>
      </c>
      <c r="L6715" s="2">
        <f>COUNTIF($A6715:$F6715,F6715)</f>
        <v>1</v>
      </c>
      <c r="M6715" s="3">
        <f>COUNTIF($A6715:$F6715,MAX($A6715:$F6715))</f>
        <v>1</v>
      </c>
      <c r="N6715" s="6">
        <f>IF(G6715=2,A6715, )</f>
        <v>8</v>
      </c>
      <c r="O6715" s="6">
        <f>IF(H6715=2,B6715, )</f>
        <v>0</v>
      </c>
      <c r="P6715" s="6">
        <f>IF(I6715=2,C6715, )</f>
        <v>0</v>
      </c>
      <c r="Q6715" s="6">
        <f>IF(J6715=2,D6715, )</f>
        <v>8</v>
      </c>
      <c r="R6715" s="6">
        <f>IF(K6715=2,E6715, )</f>
        <v>0</v>
      </c>
      <c r="S6715" s="6">
        <f>IF(L6715=2,F6715, )</f>
        <v>0</v>
      </c>
    </row>
    <row r="6716" spans="1:19" x14ac:dyDescent="0.2">
      <c r="A6716">
        <v>3</v>
      </c>
      <c r="B6716">
        <v>3</v>
      </c>
      <c r="C6716">
        <v>11</v>
      </c>
      <c r="D6716">
        <v>1</v>
      </c>
      <c r="E6716">
        <v>48</v>
      </c>
      <c r="F6716">
        <v>22</v>
      </c>
      <c r="G6716" s="1">
        <f>COUNTIF($A6716:$F6716,A6716)</f>
        <v>2</v>
      </c>
      <c r="H6716" s="1">
        <f>COUNTIF($A6716:$F6716,B6716)</f>
        <v>2</v>
      </c>
      <c r="I6716" s="1">
        <f>COUNTIF($A6716:$F6716,C6716)</f>
        <v>1</v>
      </c>
      <c r="J6716" s="1">
        <f>COUNTIF($A6716:$F6716,D6716)</f>
        <v>1</v>
      </c>
      <c r="K6716" s="1">
        <f>COUNTIF($A6716:$F6716,E6716)</f>
        <v>1</v>
      </c>
      <c r="L6716" s="2">
        <f>COUNTIF($A6716:$F6716,F6716)</f>
        <v>1</v>
      </c>
      <c r="M6716" s="3">
        <f>COUNTIF($A6716:$F6716,MAX($A6716:$F6716))</f>
        <v>1</v>
      </c>
      <c r="N6716" s="6">
        <f>IF(G6716=2,A6716, )</f>
        <v>3</v>
      </c>
      <c r="O6716" s="6">
        <f>IF(H6716=2,B6716, )</f>
        <v>3</v>
      </c>
      <c r="P6716" s="6">
        <f>IF(I6716=2,C6716, )</f>
        <v>0</v>
      </c>
      <c r="Q6716" s="6">
        <f>IF(J6716=2,D6716, )</f>
        <v>0</v>
      </c>
      <c r="R6716" s="6">
        <f>IF(K6716=2,E6716, )</f>
        <v>0</v>
      </c>
      <c r="S6716" s="6">
        <f>IF(L6716=2,F6716, )</f>
        <v>0</v>
      </c>
    </row>
    <row r="6717" spans="1:19" x14ac:dyDescent="0.2">
      <c r="A6717">
        <v>20</v>
      </c>
      <c r="B6717">
        <v>47</v>
      </c>
      <c r="C6717">
        <v>34</v>
      </c>
      <c r="D6717">
        <v>39</v>
      </c>
      <c r="E6717">
        <v>16</v>
      </c>
      <c r="F6717">
        <v>49</v>
      </c>
      <c r="G6717" s="1">
        <f>COUNTIF($A6717:$F6717,A6717)</f>
        <v>1</v>
      </c>
      <c r="H6717" s="1">
        <f>COUNTIF($A6717:$F6717,B6717)</f>
        <v>1</v>
      </c>
      <c r="I6717" s="1">
        <f>COUNTIF($A6717:$F6717,C6717)</f>
        <v>1</v>
      </c>
      <c r="J6717" s="1">
        <f>COUNTIF($A6717:$F6717,D6717)</f>
        <v>1</v>
      </c>
      <c r="K6717" s="1">
        <f>COUNTIF($A6717:$F6717,E6717)</f>
        <v>1</v>
      </c>
      <c r="L6717" s="2">
        <f>COUNTIF($A6717:$F6717,F6717)</f>
        <v>1</v>
      </c>
      <c r="M6717" s="3">
        <f>COUNTIF($A6717:$F6717,MAX($A6717:$F6717))</f>
        <v>1</v>
      </c>
      <c r="N6717" s="6">
        <f>IF(G6717=2,A6717, )</f>
        <v>0</v>
      </c>
      <c r="O6717" s="6">
        <f>IF(H6717=2,B6717, )</f>
        <v>0</v>
      </c>
      <c r="P6717" s="6">
        <f>IF(I6717=2,C6717, )</f>
        <v>0</v>
      </c>
      <c r="Q6717" s="6">
        <f>IF(J6717=2,D6717, )</f>
        <v>0</v>
      </c>
      <c r="R6717" s="6">
        <f>IF(K6717=2,E6717, )</f>
        <v>0</v>
      </c>
      <c r="S6717" s="6">
        <f>IF(L6717=2,F6717, )</f>
        <v>0</v>
      </c>
    </row>
    <row r="6718" spans="1:19" x14ac:dyDescent="0.2">
      <c r="A6718">
        <v>37</v>
      </c>
      <c r="B6718">
        <v>48</v>
      </c>
      <c r="C6718">
        <v>3</v>
      </c>
      <c r="D6718">
        <v>22</v>
      </c>
      <c r="E6718">
        <v>33</v>
      </c>
      <c r="F6718">
        <v>7</v>
      </c>
      <c r="G6718" s="1">
        <f>COUNTIF($A6718:$F6718,A6718)</f>
        <v>1</v>
      </c>
      <c r="H6718" s="1">
        <f>COUNTIF($A6718:$F6718,B6718)</f>
        <v>1</v>
      </c>
      <c r="I6718" s="1">
        <f>COUNTIF($A6718:$F6718,C6718)</f>
        <v>1</v>
      </c>
      <c r="J6718" s="1">
        <f>COUNTIF($A6718:$F6718,D6718)</f>
        <v>1</v>
      </c>
      <c r="K6718" s="1">
        <f>COUNTIF($A6718:$F6718,E6718)</f>
        <v>1</v>
      </c>
      <c r="L6718" s="2">
        <f>COUNTIF($A6718:$F6718,F6718)</f>
        <v>1</v>
      </c>
      <c r="M6718" s="3">
        <f>COUNTIF($A6718:$F6718,MAX($A6718:$F6718))</f>
        <v>1</v>
      </c>
      <c r="N6718" s="6">
        <f>IF(G6718=2,A6718, )</f>
        <v>0</v>
      </c>
      <c r="O6718" s="6">
        <f>IF(H6718=2,B6718, )</f>
        <v>0</v>
      </c>
      <c r="P6718" s="6">
        <f>IF(I6718=2,C6718, )</f>
        <v>0</v>
      </c>
      <c r="Q6718" s="6">
        <f>IF(J6718=2,D6718, )</f>
        <v>0</v>
      </c>
      <c r="R6718" s="6">
        <f>IF(K6718=2,E6718, )</f>
        <v>0</v>
      </c>
      <c r="S6718" s="6">
        <f>IF(L6718=2,F6718, )</f>
        <v>0</v>
      </c>
    </row>
    <row r="6719" spans="1:19" x14ac:dyDescent="0.2">
      <c r="A6719">
        <v>7</v>
      </c>
      <c r="B6719">
        <v>15</v>
      </c>
      <c r="C6719">
        <v>21</v>
      </c>
      <c r="D6719">
        <v>20</v>
      </c>
      <c r="E6719">
        <v>39</v>
      </c>
      <c r="F6719">
        <v>26</v>
      </c>
      <c r="G6719" s="1">
        <f>COUNTIF($A6719:$F6719,A6719)</f>
        <v>1</v>
      </c>
      <c r="H6719" s="1">
        <f>COUNTIF($A6719:$F6719,B6719)</f>
        <v>1</v>
      </c>
      <c r="I6719" s="1">
        <f>COUNTIF($A6719:$F6719,C6719)</f>
        <v>1</v>
      </c>
      <c r="J6719" s="1">
        <f>COUNTIF($A6719:$F6719,D6719)</f>
        <v>1</v>
      </c>
      <c r="K6719" s="1">
        <f>COUNTIF($A6719:$F6719,E6719)</f>
        <v>1</v>
      </c>
      <c r="L6719" s="2">
        <f>COUNTIF($A6719:$F6719,F6719)</f>
        <v>1</v>
      </c>
      <c r="M6719" s="3">
        <f>COUNTIF($A6719:$F6719,MAX($A6719:$F6719))</f>
        <v>1</v>
      </c>
      <c r="N6719" s="6">
        <f>IF(G6719=2,A6719, )</f>
        <v>0</v>
      </c>
      <c r="O6719" s="6">
        <f>IF(H6719=2,B6719, )</f>
        <v>0</v>
      </c>
      <c r="P6719" s="6">
        <f>IF(I6719=2,C6719, )</f>
        <v>0</v>
      </c>
      <c r="Q6719" s="6">
        <f>IF(J6719=2,D6719, )</f>
        <v>0</v>
      </c>
      <c r="R6719" s="6">
        <f>IF(K6719=2,E6719, )</f>
        <v>0</v>
      </c>
      <c r="S6719" s="6">
        <f>IF(L6719=2,F6719, )</f>
        <v>0</v>
      </c>
    </row>
    <row r="6720" spans="1:19" x14ac:dyDescent="0.2">
      <c r="A6720">
        <v>18</v>
      </c>
      <c r="B6720">
        <v>30</v>
      </c>
      <c r="C6720">
        <v>36</v>
      </c>
      <c r="D6720">
        <v>46</v>
      </c>
      <c r="E6720">
        <v>5</v>
      </c>
      <c r="F6720">
        <v>22</v>
      </c>
      <c r="G6720" s="1">
        <f>COUNTIF($A6720:$F6720,A6720)</f>
        <v>1</v>
      </c>
      <c r="H6720" s="1">
        <f>COUNTIF($A6720:$F6720,B6720)</f>
        <v>1</v>
      </c>
      <c r="I6720" s="1">
        <f>COUNTIF($A6720:$F6720,C6720)</f>
        <v>1</v>
      </c>
      <c r="J6720" s="1">
        <f>COUNTIF($A6720:$F6720,D6720)</f>
        <v>1</v>
      </c>
      <c r="K6720" s="1">
        <f>COUNTIF($A6720:$F6720,E6720)</f>
        <v>1</v>
      </c>
      <c r="L6720" s="2">
        <f>COUNTIF($A6720:$F6720,F6720)</f>
        <v>1</v>
      </c>
      <c r="M6720" s="3">
        <f>COUNTIF($A6720:$F6720,MAX($A6720:$F6720))</f>
        <v>1</v>
      </c>
      <c r="N6720" s="6">
        <f>IF(G6720=2,A6720, )</f>
        <v>0</v>
      </c>
      <c r="O6720" s="6">
        <f>IF(H6720=2,B6720, )</f>
        <v>0</v>
      </c>
      <c r="P6720" s="6">
        <f>IF(I6720=2,C6720, )</f>
        <v>0</v>
      </c>
      <c r="Q6720" s="6">
        <f>IF(J6720=2,D6720, )</f>
        <v>0</v>
      </c>
      <c r="R6720" s="6">
        <f>IF(K6720=2,E6720, )</f>
        <v>0</v>
      </c>
      <c r="S6720" s="6">
        <f>IF(L6720=2,F6720, )</f>
        <v>0</v>
      </c>
    </row>
    <row r="6721" spans="1:19" x14ac:dyDescent="0.2">
      <c r="A6721">
        <v>32</v>
      </c>
      <c r="B6721">
        <v>44</v>
      </c>
      <c r="C6721">
        <v>23</v>
      </c>
      <c r="D6721">
        <v>18</v>
      </c>
      <c r="E6721">
        <v>27</v>
      </c>
      <c r="F6721">
        <v>1</v>
      </c>
      <c r="G6721" s="1">
        <f>COUNTIF($A6721:$F6721,A6721)</f>
        <v>1</v>
      </c>
      <c r="H6721" s="1">
        <f>COUNTIF($A6721:$F6721,B6721)</f>
        <v>1</v>
      </c>
      <c r="I6721" s="1">
        <f>COUNTIF($A6721:$F6721,C6721)</f>
        <v>1</v>
      </c>
      <c r="J6721" s="1">
        <f>COUNTIF($A6721:$F6721,D6721)</f>
        <v>1</v>
      </c>
      <c r="K6721" s="1">
        <f>COUNTIF($A6721:$F6721,E6721)</f>
        <v>1</v>
      </c>
      <c r="L6721" s="2">
        <f>COUNTIF($A6721:$F6721,F6721)</f>
        <v>1</v>
      </c>
      <c r="M6721" s="3">
        <f>COUNTIF($A6721:$F6721,MAX($A6721:$F6721))</f>
        <v>1</v>
      </c>
      <c r="N6721" s="6">
        <f>IF(G6721=2,A6721, )</f>
        <v>0</v>
      </c>
      <c r="O6721" s="6">
        <f>IF(H6721=2,B6721, )</f>
        <v>0</v>
      </c>
      <c r="P6721" s="6">
        <f>IF(I6721=2,C6721, )</f>
        <v>0</v>
      </c>
      <c r="Q6721" s="6">
        <f>IF(J6721=2,D6721, )</f>
        <v>0</v>
      </c>
      <c r="R6721" s="6">
        <f>IF(K6721=2,E6721, )</f>
        <v>0</v>
      </c>
      <c r="S6721" s="6">
        <f>IF(L6721=2,F6721, )</f>
        <v>0</v>
      </c>
    </row>
    <row r="6722" spans="1:19" x14ac:dyDescent="0.2">
      <c r="A6722">
        <v>1</v>
      </c>
      <c r="B6722">
        <v>28</v>
      </c>
      <c r="C6722">
        <v>48</v>
      </c>
      <c r="D6722">
        <v>4</v>
      </c>
      <c r="E6722">
        <v>3</v>
      </c>
      <c r="F6722">
        <v>45</v>
      </c>
      <c r="G6722" s="1">
        <f>COUNTIF($A6722:$F6722,A6722)</f>
        <v>1</v>
      </c>
      <c r="H6722" s="1">
        <f>COUNTIF($A6722:$F6722,B6722)</f>
        <v>1</v>
      </c>
      <c r="I6722" s="1">
        <f>COUNTIF($A6722:$F6722,C6722)</f>
        <v>1</v>
      </c>
      <c r="J6722" s="1">
        <f>COUNTIF($A6722:$F6722,D6722)</f>
        <v>1</v>
      </c>
      <c r="K6722" s="1">
        <f>COUNTIF($A6722:$F6722,E6722)</f>
        <v>1</v>
      </c>
      <c r="L6722" s="2">
        <f>COUNTIF($A6722:$F6722,F6722)</f>
        <v>1</v>
      </c>
      <c r="M6722" s="3">
        <f>COUNTIF($A6722:$F6722,MAX($A6722:$F6722))</f>
        <v>1</v>
      </c>
      <c r="N6722" s="6">
        <f>IF(G6722=2,A6722, )</f>
        <v>0</v>
      </c>
      <c r="O6722" s="6">
        <f>IF(H6722=2,B6722, )</f>
        <v>0</v>
      </c>
      <c r="P6722" s="6">
        <f>IF(I6722=2,C6722, )</f>
        <v>0</v>
      </c>
      <c r="Q6722" s="6">
        <f>IF(J6722=2,D6722, )</f>
        <v>0</v>
      </c>
      <c r="R6722" s="6">
        <f>IF(K6722=2,E6722, )</f>
        <v>0</v>
      </c>
      <c r="S6722" s="6">
        <f>IF(L6722=2,F6722, )</f>
        <v>0</v>
      </c>
    </row>
    <row r="6723" spans="1:19" x14ac:dyDescent="0.2">
      <c r="A6723">
        <v>6</v>
      </c>
      <c r="B6723">
        <v>35</v>
      </c>
      <c r="C6723">
        <v>48</v>
      </c>
      <c r="D6723">
        <v>34</v>
      </c>
      <c r="E6723">
        <v>42</v>
      </c>
      <c r="F6723">
        <v>22</v>
      </c>
      <c r="G6723" s="1">
        <f>COUNTIF($A6723:$F6723,A6723)</f>
        <v>1</v>
      </c>
      <c r="H6723" s="1">
        <f>COUNTIF($A6723:$F6723,B6723)</f>
        <v>1</v>
      </c>
      <c r="I6723" s="1">
        <f>COUNTIF($A6723:$F6723,C6723)</f>
        <v>1</v>
      </c>
      <c r="J6723" s="1">
        <f>COUNTIF($A6723:$F6723,D6723)</f>
        <v>1</v>
      </c>
      <c r="K6723" s="1">
        <f>COUNTIF($A6723:$F6723,E6723)</f>
        <v>1</v>
      </c>
      <c r="L6723" s="2">
        <f>COUNTIF($A6723:$F6723,F6723)</f>
        <v>1</v>
      </c>
      <c r="M6723" s="3">
        <f>COUNTIF($A6723:$F6723,MAX($A6723:$F6723))</f>
        <v>1</v>
      </c>
      <c r="N6723" s="6">
        <f>IF(G6723=2,A6723, )</f>
        <v>0</v>
      </c>
      <c r="O6723" s="6">
        <f>IF(H6723=2,B6723, )</f>
        <v>0</v>
      </c>
      <c r="P6723" s="6">
        <f>IF(I6723=2,C6723, )</f>
        <v>0</v>
      </c>
      <c r="Q6723" s="6">
        <f>IF(J6723=2,D6723, )</f>
        <v>0</v>
      </c>
      <c r="R6723" s="6">
        <f>IF(K6723=2,E6723, )</f>
        <v>0</v>
      </c>
      <c r="S6723" s="6">
        <f>IF(L6723=2,F6723, )</f>
        <v>0</v>
      </c>
    </row>
    <row r="6724" spans="1:19" x14ac:dyDescent="0.2">
      <c r="A6724">
        <v>35</v>
      </c>
      <c r="B6724">
        <v>23</v>
      </c>
      <c r="C6724">
        <v>26</v>
      </c>
      <c r="D6724">
        <v>43</v>
      </c>
      <c r="E6724">
        <v>44</v>
      </c>
      <c r="F6724">
        <v>18</v>
      </c>
      <c r="G6724" s="1">
        <f>COUNTIF($A6724:$F6724,A6724)</f>
        <v>1</v>
      </c>
      <c r="H6724" s="1">
        <f>COUNTIF($A6724:$F6724,B6724)</f>
        <v>1</v>
      </c>
      <c r="I6724" s="1">
        <f>COUNTIF($A6724:$F6724,C6724)</f>
        <v>1</v>
      </c>
      <c r="J6724" s="1">
        <f>COUNTIF($A6724:$F6724,D6724)</f>
        <v>1</v>
      </c>
      <c r="K6724" s="1">
        <f>COUNTIF($A6724:$F6724,E6724)</f>
        <v>1</v>
      </c>
      <c r="L6724" s="2">
        <f>COUNTIF($A6724:$F6724,F6724)</f>
        <v>1</v>
      </c>
      <c r="M6724" s="3">
        <f>COUNTIF($A6724:$F6724,MAX($A6724:$F6724))</f>
        <v>1</v>
      </c>
      <c r="N6724" s="6">
        <f>IF(G6724=2,A6724, )</f>
        <v>0</v>
      </c>
      <c r="O6724" s="6">
        <f>IF(H6724=2,B6724, )</f>
        <v>0</v>
      </c>
      <c r="P6724" s="6">
        <f>IF(I6724=2,C6724, )</f>
        <v>0</v>
      </c>
      <c r="Q6724" s="6">
        <f>IF(J6724=2,D6724, )</f>
        <v>0</v>
      </c>
      <c r="R6724" s="6">
        <f>IF(K6724=2,E6724, )</f>
        <v>0</v>
      </c>
      <c r="S6724" s="6">
        <f>IF(L6724=2,F6724, )</f>
        <v>0</v>
      </c>
    </row>
    <row r="6725" spans="1:19" x14ac:dyDescent="0.2">
      <c r="A6725">
        <v>24</v>
      </c>
      <c r="B6725">
        <v>40</v>
      </c>
      <c r="C6725">
        <v>1</v>
      </c>
      <c r="D6725">
        <v>38</v>
      </c>
      <c r="E6725">
        <v>5</v>
      </c>
      <c r="F6725">
        <v>40</v>
      </c>
      <c r="G6725" s="1">
        <f>COUNTIF($A6725:$F6725,A6725)</f>
        <v>1</v>
      </c>
      <c r="H6725" s="1">
        <f>COUNTIF($A6725:$F6725,B6725)</f>
        <v>2</v>
      </c>
      <c r="I6725" s="1">
        <f>COUNTIF($A6725:$F6725,C6725)</f>
        <v>1</v>
      </c>
      <c r="J6725" s="1">
        <f>COUNTIF($A6725:$F6725,D6725)</f>
        <v>1</v>
      </c>
      <c r="K6725" s="1">
        <f>COUNTIF($A6725:$F6725,E6725)</f>
        <v>1</v>
      </c>
      <c r="L6725" s="2">
        <f>COUNTIF($A6725:$F6725,F6725)</f>
        <v>2</v>
      </c>
      <c r="M6725" s="3">
        <f>COUNTIF($A6725:$F6725,MAX($A6725:$F6725))</f>
        <v>2</v>
      </c>
      <c r="N6725" s="6">
        <f>IF(G6725=2,A6725, )</f>
        <v>0</v>
      </c>
      <c r="O6725" s="6">
        <f>IF(H6725=2,B6725, )</f>
        <v>40</v>
      </c>
      <c r="P6725" s="6">
        <f>IF(I6725=2,C6725, )</f>
        <v>0</v>
      </c>
      <c r="Q6725" s="6">
        <f>IF(J6725=2,D6725, )</f>
        <v>0</v>
      </c>
      <c r="R6725" s="6">
        <f>IF(K6725=2,E6725, )</f>
        <v>0</v>
      </c>
      <c r="S6725" s="6">
        <f>IF(L6725=2,F6725, )</f>
        <v>40</v>
      </c>
    </row>
    <row r="6726" spans="1:19" x14ac:dyDescent="0.2">
      <c r="A6726">
        <v>44</v>
      </c>
      <c r="B6726">
        <v>15</v>
      </c>
      <c r="C6726">
        <v>13</v>
      </c>
      <c r="D6726">
        <v>16</v>
      </c>
      <c r="E6726">
        <v>38</v>
      </c>
      <c r="F6726">
        <v>23</v>
      </c>
      <c r="G6726" s="1">
        <f>COUNTIF($A6726:$F6726,A6726)</f>
        <v>1</v>
      </c>
      <c r="H6726" s="1">
        <f>COUNTIF($A6726:$F6726,B6726)</f>
        <v>1</v>
      </c>
      <c r="I6726" s="1">
        <f>COUNTIF($A6726:$F6726,C6726)</f>
        <v>1</v>
      </c>
      <c r="J6726" s="1">
        <f>COUNTIF($A6726:$F6726,D6726)</f>
        <v>1</v>
      </c>
      <c r="K6726" s="1">
        <f>COUNTIF($A6726:$F6726,E6726)</f>
        <v>1</v>
      </c>
      <c r="L6726" s="2">
        <f>COUNTIF($A6726:$F6726,F6726)</f>
        <v>1</v>
      </c>
      <c r="M6726" s="3">
        <f>COUNTIF($A6726:$F6726,MAX($A6726:$F6726))</f>
        <v>1</v>
      </c>
      <c r="N6726" s="6">
        <f>IF(G6726=2,A6726, )</f>
        <v>0</v>
      </c>
      <c r="O6726" s="6">
        <f>IF(H6726=2,B6726, )</f>
        <v>0</v>
      </c>
      <c r="P6726" s="6">
        <f>IF(I6726=2,C6726, )</f>
        <v>0</v>
      </c>
      <c r="Q6726" s="6">
        <f>IF(J6726=2,D6726, )</f>
        <v>0</v>
      </c>
      <c r="R6726" s="6">
        <f>IF(K6726=2,E6726, )</f>
        <v>0</v>
      </c>
      <c r="S6726" s="6">
        <f>IF(L6726=2,F6726, )</f>
        <v>0</v>
      </c>
    </row>
    <row r="6727" spans="1:19" x14ac:dyDescent="0.2">
      <c r="A6727">
        <v>47</v>
      </c>
      <c r="B6727">
        <v>28</v>
      </c>
      <c r="C6727">
        <v>37</v>
      </c>
      <c r="D6727">
        <v>33</v>
      </c>
      <c r="E6727">
        <v>21</v>
      </c>
      <c r="F6727">
        <v>6</v>
      </c>
      <c r="G6727" s="1">
        <f>COUNTIF($A6727:$F6727,A6727)</f>
        <v>1</v>
      </c>
      <c r="H6727" s="1">
        <f>COUNTIF($A6727:$F6727,B6727)</f>
        <v>1</v>
      </c>
      <c r="I6727" s="1">
        <f>COUNTIF($A6727:$F6727,C6727)</f>
        <v>1</v>
      </c>
      <c r="J6727" s="1">
        <f>COUNTIF($A6727:$F6727,D6727)</f>
        <v>1</v>
      </c>
      <c r="K6727" s="1">
        <f>COUNTIF($A6727:$F6727,E6727)</f>
        <v>1</v>
      </c>
      <c r="L6727" s="2">
        <f>COUNTIF($A6727:$F6727,F6727)</f>
        <v>1</v>
      </c>
      <c r="M6727" s="3">
        <f>COUNTIF($A6727:$F6727,MAX($A6727:$F6727))</f>
        <v>1</v>
      </c>
      <c r="N6727" s="6">
        <f>IF(G6727=2,A6727, )</f>
        <v>0</v>
      </c>
      <c r="O6727" s="6">
        <f>IF(H6727=2,B6727, )</f>
        <v>0</v>
      </c>
      <c r="P6727" s="6">
        <f>IF(I6727=2,C6727, )</f>
        <v>0</v>
      </c>
      <c r="Q6727" s="6">
        <f>IF(J6727=2,D6727, )</f>
        <v>0</v>
      </c>
      <c r="R6727" s="6">
        <f>IF(K6727=2,E6727, )</f>
        <v>0</v>
      </c>
      <c r="S6727" s="6">
        <f>IF(L6727=2,F6727, )</f>
        <v>0</v>
      </c>
    </row>
    <row r="6728" spans="1:19" x14ac:dyDescent="0.2">
      <c r="A6728">
        <v>10</v>
      </c>
      <c r="B6728">
        <v>11</v>
      </c>
      <c r="C6728">
        <v>22</v>
      </c>
      <c r="D6728">
        <v>48</v>
      </c>
      <c r="E6728">
        <v>20</v>
      </c>
      <c r="F6728">
        <v>42</v>
      </c>
      <c r="G6728" s="1">
        <f>COUNTIF($A6728:$F6728,A6728)</f>
        <v>1</v>
      </c>
      <c r="H6728" s="1">
        <f>COUNTIF($A6728:$F6728,B6728)</f>
        <v>1</v>
      </c>
      <c r="I6728" s="1">
        <f>COUNTIF($A6728:$F6728,C6728)</f>
        <v>1</v>
      </c>
      <c r="J6728" s="1">
        <f>COUNTIF($A6728:$F6728,D6728)</f>
        <v>1</v>
      </c>
      <c r="K6728" s="1">
        <f>COUNTIF($A6728:$F6728,E6728)</f>
        <v>1</v>
      </c>
      <c r="L6728" s="2">
        <f>COUNTIF($A6728:$F6728,F6728)</f>
        <v>1</v>
      </c>
      <c r="M6728" s="3">
        <f>COUNTIF($A6728:$F6728,MAX($A6728:$F6728))</f>
        <v>1</v>
      </c>
      <c r="N6728" s="6">
        <f>IF(G6728=2,A6728, )</f>
        <v>0</v>
      </c>
      <c r="O6728" s="6">
        <f>IF(H6728=2,B6728, )</f>
        <v>0</v>
      </c>
      <c r="P6728" s="6">
        <f>IF(I6728=2,C6728, )</f>
        <v>0</v>
      </c>
      <c r="Q6728" s="6">
        <f>IF(J6728=2,D6728, )</f>
        <v>0</v>
      </c>
      <c r="R6728" s="6">
        <f>IF(K6728=2,E6728, )</f>
        <v>0</v>
      </c>
      <c r="S6728" s="6">
        <f>IF(L6728=2,F6728, )</f>
        <v>0</v>
      </c>
    </row>
    <row r="6729" spans="1:19" x14ac:dyDescent="0.2">
      <c r="A6729">
        <v>4</v>
      </c>
      <c r="B6729">
        <v>19</v>
      </c>
      <c r="C6729">
        <v>22</v>
      </c>
      <c r="D6729">
        <v>12</v>
      </c>
      <c r="E6729">
        <v>19</v>
      </c>
      <c r="F6729">
        <v>44</v>
      </c>
      <c r="G6729" s="1">
        <f>COUNTIF($A6729:$F6729,A6729)</f>
        <v>1</v>
      </c>
      <c r="H6729" s="1">
        <f>COUNTIF($A6729:$F6729,B6729)</f>
        <v>2</v>
      </c>
      <c r="I6729" s="1">
        <f>COUNTIF($A6729:$F6729,C6729)</f>
        <v>1</v>
      </c>
      <c r="J6729" s="1">
        <f>COUNTIF($A6729:$F6729,D6729)</f>
        <v>1</v>
      </c>
      <c r="K6729" s="1">
        <f>COUNTIF($A6729:$F6729,E6729)</f>
        <v>2</v>
      </c>
      <c r="L6729" s="2">
        <f>COUNTIF($A6729:$F6729,F6729)</f>
        <v>1</v>
      </c>
      <c r="M6729" s="3">
        <f>COUNTIF($A6729:$F6729,MAX($A6729:$F6729))</f>
        <v>1</v>
      </c>
      <c r="N6729" s="6">
        <f>IF(G6729=2,A6729, )</f>
        <v>0</v>
      </c>
      <c r="O6729" s="6">
        <f>IF(H6729=2,B6729, )</f>
        <v>19</v>
      </c>
      <c r="P6729" s="6">
        <f>IF(I6729=2,C6729, )</f>
        <v>0</v>
      </c>
      <c r="Q6729" s="6">
        <f>IF(J6729=2,D6729, )</f>
        <v>0</v>
      </c>
      <c r="R6729" s="6">
        <f>IF(K6729=2,E6729, )</f>
        <v>19</v>
      </c>
      <c r="S6729" s="6">
        <f>IF(L6729=2,F6729, )</f>
        <v>0</v>
      </c>
    </row>
    <row r="6730" spans="1:19" x14ac:dyDescent="0.2">
      <c r="A6730">
        <v>5</v>
      </c>
      <c r="B6730">
        <v>20</v>
      </c>
      <c r="C6730">
        <v>21</v>
      </c>
      <c r="D6730">
        <v>48</v>
      </c>
      <c r="E6730">
        <v>38</v>
      </c>
      <c r="F6730">
        <v>31</v>
      </c>
      <c r="G6730" s="1">
        <f>COUNTIF($A6730:$F6730,A6730)</f>
        <v>1</v>
      </c>
      <c r="H6730" s="1">
        <f>COUNTIF($A6730:$F6730,B6730)</f>
        <v>1</v>
      </c>
      <c r="I6730" s="1">
        <f>COUNTIF($A6730:$F6730,C6730)</f>
        <v>1</v>
      </c>
      <c r="J6730" s="1">
        <f>COUNTIF($A6730:$F6730,D6730)</f>
        <v>1</v>
      </c>
      <c r="K6730" s="1">
        <f>COUNTIF($A6730:$F6730,E6730)</f>
        <v>1</v>
      </c>
      <c r="L6730" s="2">
        <f>COUNTIF($A6730:$F6730,F6730)</f>
        <v>1</v>
      </c>
      <c r="M6730" s="3">
        <f>COUNTIF($A6730:$F6730,MAX($A6730:$F6730))</f>
        <v>1</v>
      </c>
      <c r="N6730" s="6">
        <f>IF(G6730=2,A6730, )</f>
        <v>0</v>
      </c>
      <c r="O6730" s="6">
        <f>IF(H6730=2,B6730, )</f>
        <v>0</v>
      </c>
      <c r="P6730" s="6">
        <f>IF(I6730=2,C6730, )</f>
        <v>0</v>
      </c>
      <c r="Q6730" s="6">
        <f>IF(J6730=2,D6730, )</f>
        <v>0</v>
      </c>
      <c r="R6730" s="6">
        <f>IF(K6730=2,E6730, )</f>
        <v>0</v>
      </c>
      <c r="S6730" s="6">
        <f>IF(L6730=2,F6730, )</f>
        <v>0</v>
      </c>
    </row>
    <row r="6731" spans="1:19" x14ac:dyDescent="0.2">
      <c r="A6731">
        <v>2</v>
      </c>
      <c r="B6731">
        <v>27</v>
      </c>
      <c r="C6731">
        <v>19</v>
      </c>
      <c r="D6731">
        <v>19</v>
      </c>
      <c r="E6731">
        <v>5</v>
      </c>
      <c r="F6731">
        <v>6</v>
      </c>
      <c r="G6731" s="1">
        <f>COUNTIF($A6731:$F6731,A6731)</f>
        <v>1</v>
      </c>
      <c r="H6731" s="1">
        <f>COUNTIF($A6731:$F6731,B6731)</f>
        <v>1</v>
      </c>
      <c r="I6731" s="1">
        <f>COUNTIF($A6731:$F6731,C6731)</f>
        <v>2</v>
      </c>
      <c r="J6731" s="1">
        <f>COUNTIF($A6731:$F6731,D6731)</f>
        <v>2</v>
      </c>
      <c r="K6731" s="1">
        <f>COUNTIF($A6731:$F6731,E6731)</f>
        <v>1</v>
      </c>
      <c r="L6731" s="2">
        <f>COUNTIF($A6731:$F6731,F6731)</f>
        <v>1</v>
      </c>
      <c r="M6731" s="3">
        <f>COUNTIF($A6731:$F6731,MAX($A6731:$F6731))</f>
        <v>1</v>
      </c>
      <c r="N6731" s="6">
        <f>IF(G6731=2,A6731, )</f>
        <v>0</v>
      </c>
      <c r="O6731" s="6">
        <f>IF(H6731=2,B6731, )</f>
        <v>0</v>
      </c>
      <c r="P6731" s="6">
        <f>IF(I6731=2,C6731, )</f>
        <v>19</v>
      </c>
      <c r="Q6731" s="6">
        <f>IF(J6731=2,D6731, )</f>
        <v>19</v>
      </c>
      <c r="R6731" s="6">
        <f>IF(K6731=2,E6731, )</f>
        <v>0</v>
      </c>
      <c r="S6731" s="6">
        <f>IF(L6731=2,F6731, )</f>
        <v>0</v>
      </c>
    </row>
    <row r="6732" spans="1:19" x14ac:dyDescent="0.2">
      <c r="A6732">
        <v>12</v>
      </c>
      <c r="B6732">
        <v>5</v>
      </c>
      <c r="C6732">
        <v>12</v>
      </c>
      <c r="D6732">
        <v>24</v>
      </c>
      <c r="E6732">
        <v>2</v>
      </c>
      <c r="F6732">
        <v>43</v>
      </c>
      <c r="G6732" s="1">
        <f>COUNTIF($A6732:$F6732,A6732)</f>
        <v>2</v>
      </c>
      <c r="H6732" s="1">
        <f>COUNTIF($A6732:$F6732,B6732)</f>
        <v>1</v>
      </c>
      <c r="I6732" s="1">
        <f>COUNTIF($A6732:$F6732,C6732)</f>
        <v>2</v>
      </c>
      <c r="J6732" s="1">
        <f>COUNTIF($A6732:$F6732,D6732)</f>
        <v>1</v>
      </c>
      <c r="K6732" s="1">
        <f>COUNTIF($A6732:$F6732,E6732)</f>
        <v>1</v>
      </c>
      <c r="L6732" s="2">
        <f>COUNTIF($A6732:$F6732,F6732)</f>
        <v>1</v>
      </c>
      <c r="M6732" s="3">
        <f>COUNTIF($A6732:$F6732,MAX($A6732:$F6732))</f>
        <v>1</v>
      </c>
      <c r="N6732" s="6">
        <f>IF(G6732=2,A6732, )</f>
        <v>12</v>
      </c>
      <c r="O6732" s="6">
        <f>IF(H6732=2,B6732, )</f>
        <v>0</v>
      </c>
      <c r="P6732" s="6">
        <f>IF(I6732=2,C6732, )</f>
        <v>12</v>
      </c>
      <c r="Q6732" s="6">
        <f>IF(J6732=2,D6732, )</f>
        <v>0</v>
      </c>
      <c r="R6732" s="6">
        <f>IF(K6732=2,E6732, )</f>
        <v>0</v>
      </c>
      <c r="S6732" s="6">
        <f>IF(L6732=2,F6732, )</f>
        <v>0</v>
      </c>
    </row>
    <row r="6733" spans="1:19" x14ac:dyDescent="0.2">
      <c r="A6733">
        <v>20</v>
      </c>
      <c r="B6733">
        <v>2</v>
      </c>
      <c r="C6733">
        <v>19</v>
      </c>
      <c r="D6733">
        <v>21</v>
      </c>
      <c r="E6733">
        <v>45</v>
      </c>
      <c r="F6733">
        <v>3</v>
      </c>
      <c r="G6733" s="1">
        <f>COUNTIF($A6733:$F6733,A6733)</f>
        <v>1</v>
      </c>
      <c r="H6733" s="1">
        <f>COUNTIF($A6733:$F6733,B6733)</f>
        <v>1</v>
      </c>
      <c r="I6733" s="1">
        <f>COUNTIF($A6733:$F6733,C6733)</f>
        <v>1</v>
      </c>
      <c r="J6733" s="1">
        <f>COUNTIF($A6733:$F6733,D6733)</f>
        <v>1</v>
      </c>
      <c r="K6733" s="1">
        <f>COUNTIF($A6733:$F6733,E6733)</f>
        <v>1</v>
      </c>
      <c r="L6733" s="2">
        <f>COUNTIF($A6733:$F6733,F6733)</f>
        <v>1</v>
      </c>
      <c r="M6733" s="3">
        <f>COUNTIF($A6733:$F6733,MAX($A6733:$F6733))</f>
        <v>1</v>
      </c>
      <c r="N6733" s="6">
        <f>IF(G6733=2,A6733, )</f>
        <v>0</v>
      </c>
      <c r="O6733" s="6">
        <f>IF(H6733=2,B6733, )</f>
        <v>0</v>
      </c>
      <c r="P6733" s="6">
        <f>IF(I6733=2,C6733, )</f>
        <v>0</v>
      </c>
      <c r="Q6733" s="6">
        <f>IF(J6733=2,D6733, )</f>
        <v>0</v>
      </c>
      <c r="R6733" s="6">
        <f>IF(K6733=2,E6733, )</f>
        <v>0</v>
      </c>
      <c r="S6733" s="6">
        <f>IF(L6733=2,F6733, )</f>
        <v>0</v>
      </c>
    </row>
    <row r="6734" spans="1:19" x14ac:dyDescent="0.2">
      <c r="A6734">
        <v>49</v>
      </c>
      <c r="B6734">
        <v>24</v>
      </c>
      <c r="C6734">
        <v>19</v>
      </c>
      <c r="D6734">
        <v>12</v>
      </c>
      <c r="E6734">
        <v>1</v>
      </c>
      <c r="F6734">
        <v>3</v>
      </c>
      <c r="G6734" s="1">
        <f>COUNTIF($A6734:$F6734,A6734)</f>
        <v>1</v>
      </c>
      <c r="H6734" s="1">
        <f>COUNTIF($A6734:$F6734,B6734)</f>
        <v>1</v>
      </c>
      <c r="I6734" s="1">
        <f>COUNTIF($A6734:$F6734,C6734)</f>
        <v>1</v>
      </c>
      <c r="J6734" s="1">
        <f>COUNTIF($A6734:$F6734,D6734)</f>
        <v>1</v>
      </c>
      <c r="K6734" s="1">
        <f>COUNTIF($A6734:$F6734,E6734)</f>
        <v>1</v>
      </c>
      <c r="L6734" s="2">
        <f>COUNTIF($A6734:$F6734,F6734)</f>
        <v>1</v>
      </c>
      <c r="M6734" s="3">
        <f>COUNTIF($A6734:$F6734,MAX($A6734:$F6734))</f>
        <v>1</v>
      </c>
      <c r="N6734" s="6">
        <f>IF(G6734=2,A6734, )</f>
        <v>0</v>
      </c>
      <c r="O6734" s="6">
        <f>IF(H6734=2,B6734, )</f>
        <v>0</v>
      </c>
      <c r="P6734" s="6">
        <f>IF(I6734=2,C6734, )</f>
        <v>0</v>
      </c>
      <c r="Q6734" s="6">
        <f>IF(J6734=2,D6734, )</f>
        <v>0</v>
      </c>
      <c r="R6734" s="6">
        <f>IF(K6734=2,E6734, )</f>
        <v>0</v>
      </c>
      <c r="S6734" s="6">
        <f>IF(L6734=2,F6734, )</f>
        <v>0</v>
      </c>
    </row>
    <row r="6735" spans="1:19" x14ac:dyDescent="0.2">
      <c r="A6735">
        <v>7</v>
      </c>
      <c r="B6735">
        <v>2</v>
      </c>
      <c r="C6735">
        <v>11</v>
      </c>
      <c r="D6735">
        <v>13</v>
      </c>
      <c r="E6735">
        <v>44</v>
      </c>
      <c r="F6735">
        <v>26</v>
      </c>
      <c r="G6735" s="1">
        <f>COUNTIF($A6735:$F6735,A6735)</f>
        <v>1</v>
      </c>
      <c r="H6735" s="1">
        <f>COUNTIF($A6735:$F6735,B6735)</f>
        <v>1</v>
      </c>
      <c r="I6735" s="1">
        <f>COUNTIF($A6735:$F6735,C6735)</f>
        <v>1</v>
      </c>
      <c r="J6735" s="1">
        <f>COUNTIF($A6735:$F6735,D6735)</f>
        <v>1</v>
      </c>
      <c r="K6735" s="1">
        <f>COUNTIF($A6735:$F6735,E6735)</f>
        <v>1</v>
      </c>
      <c r="L6735" s="2">
        <f>COUNTIF($A6735:$F6735,F6735)</f>
        <v>1</v>
      </c>
      <c r="M6735" s="3">
        <f>COUNTIF($A6735:$F6735,MAX($A6735:$F6735))</f>
        <v>1</v>
      </c>
      <c r="N6735" s="6">
        <f>IF(G6735=2,A6735, )</f>
        <v>0</v>
      </c>
      <c r="O6735" s="6">
        <f>IF(H6735=2,B6735, )</f>
        <v>0</v>
      </c>
      <c r="P6735" s="6">
        <f>IF(I6735=2,C6735, )</f>
        <v>0</v>
      </c>
      <c r="Q6735" s="6">
        <f>IF(J6735=2,D6735, )</f>
        <v>0</v>
      </c>
      <c r="R6735" s="6">
        <f>IF(K6735=2,E6735, )</f>
        <v>0</v>
      </c>
      <c r="S6735" s="6">
        <f>IF(L6735=2,F6735, )</f>
        <v>0</v>
      </c>
    </row>
    <row r="6736" spans="1:19" x14ac:dyDescent="0.2">
      <c r="A6736">
        <v>33</v>
      </c>
      <c r="B6736">
        <v>12</v>
      </c>
      <c r="C6736">
        <v>38</v>
      </c>
      <c r="D6736">
        <v>27</v>
      </c>
      <c r="E6736">
        <v>24</v>
      </c>
      <c r="F6736">
        <v>44</v>
      </c>
      <c r="G6736" s="1">
        <f>COUNTIF($A6736:$F6736,A6736)</f>
        <v>1</v>
      </c>
      <c r="H6736" s="1">
        <f>COUNTIF($A6736:$F6736,B6736)</f>
        <v>1</v>
      </c>
      <c r="I6736" s="1">
        <f>COUNTIF($A6736:$F6736,C6736)</f>
        <v>1</v>
      </c>
      <c r="J6736" s="1">
        <f>COUNTIF($A6736:$F6736,D6736)</f>
        <v>1</v>
      </c>
      <c r="K6736" s="1">
        <f>COUNTIF($A6736:$F6736,E6736)</f>
        <v>1</v>
      </c>
      <c r="L6736" s="2">
        <f>COUNTIF($A6736:$F6736,F6736)</f>
        <v>1</v>
      </c>
      <c r="M6736" s="3">
        <f>COUNTIF($A6736:$F6736,MAX($A6736:$F6736))</f>
        <v>1</v>
      </c>
      <c r="N6736" s="6">
        <f>IF(G6736=2,A6736, )</f>
        <v>0</v>
      </c>
      <c r="O6736" s="6">
        <f>IF(H6736=2,B6736, )</f>
        <v>0</v>
      </c>
      <c r="P6736" s="6">
        <f>IF(I6736=2,C6736, )</f>
        <v>0</v>
      </c>
      <c r="Q6736" s="6">
        <f>IF(J6736=2,D6736, )</f>
        <v>0</v>
      </c>
      <c r="R6736" s="6">
        <f>IF(K6736=2,E6736, )</f>
        <v>0</v>
      </c>
      <c r="S6736" s="6">
        <f>IF(L6736=2,F6736, )</f>
        <v>0</v>
      </c>
    </row>
    <row r="6737" spans="1:19" x14ac:dyDescent="0.2">
      <c r="A6737">
        <v>22</v>
      </c>
      <c r="B6737">
        <v>46</v>
      </c>
      <c r="C6737">
        <v>21</v>
      </c>
      <c r="D6737">
        <v>45</v>
      </c>
      <c r="E6737">
        <v>5</v>
      </c>
      <c r="F6737">
        <v>11</v>
      </c>
      <c r="G6737" s="1">
        <f>COUNTIF($A6737:$F6737,A6737)</f>
        <v>1</v>
      </c>
      <c r="H6737" s="1">
        <f>COUNTIF($A6737:$F6737,B6737)</f>
        <v>1</v>
      </c>
      <c r="I6737" s="1">
        <f>COUNTIF($A6737:$F6737,C6737)</f>
        <v>1</v>
      </c>
      <c r="J6737" s="1">
        <f>COUNTIF($A6737:$F6737,D6737)</f>
        <v>1</v>
      </c>
      <c r="K6737" s="1">
        <f>COUNTIF($A6737:$F6737,E6737)</f>
        <v>1</v>
      </c>
      <c r="L6737" s="2">
        <f>COUNTIF($A6737:$F6737,F6737)</f>
        <v>1</v>
      </c>
      <c r="M6737" s="3">
        <f>COUNTIF($A6737:$F6737,MAX($A6737:$F6737))</f>
        <v>1</v>
      </c>
      <c r="N6737" s="6">
        <f>IF(G6737=2,A6737, )</f>
        <v>0</v>
      </c>
      <c r="O6737" s="6">
        <f>IF(H6737=2,B6737, )</f>
        <v>0</v>
      </c>
      <c r="P6737" s="6">
        <f>IF(I6737=2,C6737, )</f>
        <v>0</v>
      </c>
      <c r="Q6737" s="6">
        <f>IF(J6737=2,D6737, )</f>
        <v>0</v>
      </c>
      <c r="R6737" s="6">
        <f>IF(K6737=2,E6737, )</f>
        <v>0</v>
      </c>
      <c r="S6737" s="6">
        <f>IF(L6737=2,F6737, )</f>
        <v>0</v>
      </c>
    </row>
    <row r="6738" spans="1:19" x14ac:dyDescent="0.2">
      <c r="A6738">
        <v>15</v>
      </c>
      <c r="B6738">
        <v>27</v>
      </c>
      <c r="C6738">
        <v>7</v>
      </c>
      <c r="D6738">
        <v>14</v>
      </c>
      <c r="E6738">
        <v>28</v>
      </c>
      <c r="F6738">
        <v>12</v>
      </c>
      <c r="G6738" s="1">
        <f>COUNTIF($A6738:$F6738,A6738)</f>
        <v>1</v>
      </c>
      <c r="H6738" s="1">
        <f>COUNTIF($A6738:$F6738,B6738)</f>
        <v>1</v>
      </c>
      <c r="I6738" s="1">
        <f>COUNTIF($A6738:$F6738,C6738)</f>
        <v>1</v>
      </c>
      <c r="J6738" s="1">
        <f>COUNTIF($A6738:$F6738,D6738)</f>
        <v>1</v>
      </c>
      <c r="K6738" s="1">
        <f>COUNTIF($A6738:$F6738,E6738)</f>
        <v>1</v>
      </c>
      <c r="L6738" s="2">
        <f>COUNTIF($A6738:$F6738,F6738)</f>
        <v>1</v>
      </c>
      <c r="M6738" s="3">
        <f>COUNTIF($A6738:$F6738,MAX($A6738:$F6738))</f>
        <v>1</v>
      </c>
      <c r="N6738" s="6">
        <f>IF(G6738=2,A6738, )</f>
        <v>0</v>
      </c>
      <c r="O6738" s="6">
        <f>IF(H6738=2,B6738, )</f>
        <v>0</v>
      </c>
      <c r="P6738" s="6">
        <f>IF(I6738=2,C6738, )</f>
        <v>0</v>
      </c>
      <c r="Q6738" s="6">
        <f>IF(J6738=2,D6738, )</f>
        <v>0</v>
      </c>
      <c r="R6738" s="6">
        <f>IF(K6738=2,E6738, )</f>
        <v>0</v>
      </c>
      <c r="S6738" s="6">
        <f>IF(L6738=2,F6738, )</f>
        <v>0</v>
      </c>
    </row>
    <row r="6739" spans="1:19" x14ac:dyDescent="0.2">
      <c r="A6739">
        <v>10</v>
      </c>
      <c r="B6739">
        <v>48</v>
      </c>
      <c r="C6739">
        <v>40</v>
      </c>
      <c r="D6739">
        <v>20</v>
      </c>
      <c r="E6739">
        <v>47</v>
      </c>
      <c r="F6739">
        <v>12</v>
      </c>
      <c r="G6739" s="1">
        <f>COUNTIF($A6739:$F6739,A6739)</f>
        <v>1</v>
      </c>
      <c r="H6739" s="1">
        <f>COUNTIF($A6739:$F6739,B6739)</f>
        <v>1</v>
      </c>
      <c r="I6739" s="1">
        <f>COUNTIF($A6739:$F6739,C6739)</f>
        <v>1</v>
      </c>
      <c r="J6739" s="1">
        <f>COUNTIF($A6739:$F6739,D6739)</f>
        <v>1</v>
      </c>
      <c r="K6739" s="1">
        <f>COUNTIF($A6739:$F6739,E6739)</f>
        <v>1</v>
      </c>
      <c r="L6739" s="2">
        <f>COUNTIF($A6739:$F6739,F6739)</f>
        <v>1</v>
      </c>
      <c r="M6739" s="3">
        <f>COUNTIF($A6739:$F6739,MAX($A6739:$F6739))</f>
        <v>1</v>
      </c>
      <c r="N6739" s="6">
        <f>IF(G6739=2,A6739, )</f>
        <v>0</v>
      </c>
      <c r="O6739" s="6">
        <f>IF(H6739=2,B6739, )</f>
        <v>0</v>
      </c>
      <c r="P6739" s="6">
        <f>IF(I6739=2,C6739, )</f>
        <v>0</v>
      </c>
      <c r="Q6739" s="6">
        <f>IF(J6739=2,D6739, )</f>
        <v>0</v>
      </c>
      <c r="R6739" s="6">
        <f>IF(K6739=2,E6739, )</f>
        <v>0</v>
      </c>
      <c r="S6739" s="6">
        <f>IF(L6739=2,F6739, )</f>
        <v>0</v>
      </c>
    </row>
    <row r="6740" spans="1:19" x14ac:dyDescent="0.2">
      <c r="A6740">
        <v>30</v>
      </c>
      <c r="B6740">
        <v>36</v>
      </c>
      <c r="C6740">
        <v>11</v>
      </c>
      <c r="D6740">
        <v>46</v>
      </c>
      <c r="E6740">
        <v>48</v>
      </c>
      <c r="F6740">
        <v>39</v>
      </c>
      <c r="G6740" s="1">
        <f>COUNTIF($A6740:$F6740,A6740)</f>
        <v>1</v>
      </c>
      <c r="H6740" s="1">
        <f>COUNTIF($A6740:$F6740,B6740)</f>
        <v>1</v>
      </c>
      <c r="I6740" s="1">
        <f>COUNTIF($A6740:$F6740,C6740)</f>
        <v>1</v>
      </c>
      <c r="J6740" s="1">
        <f>COUNTIF($A6740:$F6740,D6740)</f>
        <v>1</v>
      </c>
      <c r="K6740" s="1">
        <f>COUNTIF($A6740:$F6740,E6740)</f>
        <v>1</v>
      </c>
      <c r="L6740" s="2">
        <f>COUNTIF($A6740:$F6740,F6740)</f>
        <v>1</v>
      </c>
      <c r="M6740" s="3">
        <f>COUNTIF($A6740:$F6740,MAX($A6740:$F6740))</f>
        <v>1</v>
      </c>
      <c r="N6740" s="6">
        <f>IF(G6740=2,A6740, )</f>
        <v>0</v>
      </c>
      <c r="O6740" s="6">
        <f>IF(H6740=2,B6740, )</f>
        <v>0</v>
      </c>
      <c r="P6740" s="6">
        <f>IF(I6740=2,C6740, )</f>
        <v>0</v>
      </c>
      <c r="Q6740" s="6">
        <f>IF(J6740=2,D6740, )</f>
        <v>0</v>
      </c>
      <c r="R6740" s="6">
        <f>IF(K6740=2,E6740, )</f>
        <v>0</v>
      </c>
      <c r="S6740" s="6">
        <f>IF(L6740=2,F6740, )</f>
        <v>0</v>
      </c>
    </row>
    <row r="6741" spans="1:19" x14ac:dyDescent="0.2">
      <c r="A6741">
        <v>7</v>
      </c>
      <c r="B6741">
        <v>27</v>
      </c>
      <c r="C6741">
        <v>34</v>
      </c>
      <c r="D6741">
        <v>27</v>
      </c>
      <c r="E6741">
        <v>13</v>
      </c>
      <c r="F6741">
        <v>4</v>
      </c>
      <c r="G6741" s="1">
        <f>COUNTIF($A6741:$F6741,A6741)</f>
        <v>1</v>
      </c>
      <c r="H6741" s="1">
        <f>COUNTIF($A6741:$F6741,B6741)</f>
        <v>2</v>
      </c>
      <c r="I6741" s="1">
        <f>COUNTIF($A6741:$F6741,C6741)</f>
        <v>1</v>
      </c>
      <c r="J6741" s="1">
        <f>COUNTIF($A6741:$F6741,D6741)</f>
        <v>2</v>
      </c>
      <c r="K6741" s="1">
        <f>COUNTIF($A6741:$F6741,E6741)</f>
        <v>1</v>
      </c>
      <c r="L6741" s="2">
        <f>COUNTIF($A6741:$F6741,F6741)</f>
        <v>1</v>
      </c>
      <c r="M6741" s="3">
        <f>COUNTIF($A6741:$F6741,MAX($A6741:$F6741))</f>
        <v>1</v>
      </c>
      <c r="N6741" s="6">
        <f>IF(G6741=2,A6741, )</f>
        <v>0</v>
      </c>
      <c r="O6741" s="6">
        <f>IF(H6741=2,B6741, )</f>
        <v>27</v>
      </c>
      <c r="P6741" s="6">
        <f>IF(I6741=2,C6741, )</f>
        <v>0</v>
      </c>
      <c r="Q6741" s="6">
        <f>IF(J6741=2,D6741, )</f>
        <v>27</v>
      </c>
      <c r="R6741" s="6">
        <f>IF(K6741=2,E6741, )</f>
        <v>0</v>
      </c>
      <c r="S6741" s="6">
        <f>IF(L6741=2,F6741, )</f>
        <v>0</v>
      </c>
    </row>
    <row r="6742" spans="1:19" x14ac:dyDescent="0.2">
      <c r="A6742">
        <v>24</v>
      </c>
      <c r="B6742">
        <v>26</v>
      </c>
      <c r="C6742">
        <v>28</v>
      </c>
      <c r="D6742">
        <v>36</v>
      </c>
      <c r="E6742">
        <v>17</v>
      </c>
      <c r="F6742">
        <v>28</v>
      </c>
      <c r="G6742" s="1">
        <f>COUNTIF($A6742:$F6742,A6742)</f>
        <v>1</v>
      </c>
      <c r="H6742" s="1">
        <f>COUNTIF($A6742:$F6742,B6742)</f>
        <v>1</v>
      </c>
      <c r="I6742" s="1">
        <f>COUNTIF($A6742:$F6742,C6742)</f>
        <v>2</v>
      </c>
      <c r="J6742" s="1">
        <f>COUNTIF($A6742:$F6742,D6742)</f>
        <v>1</v>
      </c>
      <c r="K6742" s="1">
        <f>COUNTIF($A6742:$F6742,E6742)</f>
        <v>1</v>
      </c>
      <c r="L6742" s="2">
        <f>COUNTIF($A6742:$F6742,F6742)</f>
        <v>2</v>
      </c>
      <c r="M6742" s="3">
        <f>COUNTIF($A6742:$F6742,MAX($A6742:$F6742))</f>
        <v>1</v>
      </c>
      <c r="N6742" s="6">
        <f>IF(G6742=2,A6742, )</f>
        <v>0</v>
      </c>
      <c r="O6742" s="6">
        <f>IF(H6742=2,B6742, )</f>
        <v>0</v>
      </c>
      <c r="P6742" s="6">
        <f>IF(I6742=2,C6742, )</f>
        <v>28</v>
      </c>
      <c r="Q6742" s="6">
        <f>IF(J6742=2,D6742, )</f>
        <v>0</v>
      </c>
      <c r="R6742" s="6">
        <f>IF(K6742=2,E6742, )</f>
        <v>0</v>
      </c>
      <c r="S6742" s="6">
        <f>IF(L6742=2,F6742, )</f>
        <v>28</v>
      </c>
    </row>
    <row r="6743" spans="1:19" x14ac:dyDescent="0.2">
      <c r="A6743">
        <v>17</v>
      </c>
      <c r="B6743">
        <v>42</v>
      </c>
      <c r="C6743">
        <v>23</v>
      </c>
      <c r="D6743">
        <v>24</v>
      </c>
      <c r="E6743">
        <v>41</v>
      </c>
      <c r="F6743">
        <v>49</v>
      </c>
      <c r="G6743" s="1">
        <f>COUNTIF($A6743:$F6743,A6743)</f>
        <v>1</v>
      </c>
      <c r="H6743" s="1">
        <f>COUNTIF($A6743:$F6743,B6743)</f>
        <v>1</v>
      </c>
      <c r="I6743" s="1">
        <f>COUNTIF($A6743:$F6743,C6743)</f>
        <v>1</v>
      </c>
      <c r="J6743" s="1">
        <f>COUNTIF($A6743:$F6743,D6743)</f>
        <v>1</v>
      </c>
      <c r="K6743" s="1">
        <f>COUNTIF($A6743:$F6743,E6743)</f>
        <v>1</v>
      </c>
      <c r="L6743" s="2">
        <f>COUNTIF($A6743:$F6743,F6743)</f>
        <v>1</v>
      </c>
      <c r="M6743" s="3">
        <f>COUNTIF($A6743:$F6743,MAX($A6743:$F6743))</f>
        <v>1</v>
      </c>
      <c r="N6743" s="6">
        <f>IF(G6743=2,A6743, )</f>
        <v>0</v>
      </c>
      <c r="O6743" s="6">
        <f>IF(H6743=2,B6743, )</f>
        <v>0</v>
      </c>
      <c r="P6743" s="6">
        <f>IF(I6743=2,C6743, )</f>
        <v>0</v>
      </c>
      <c r="Q6743" s="6">
        <f>IF(J6743=2,D6743, )</f>
        <v>0</v>
      </c>
      <c r="R6743" s="6">
        <f>IF(K6743=2,E6743, )</f>
        <v>0</v>
      </c>
      <c r="S6743" s="6">
        <f>IF(L6743=2,F6743, )</f>
        <v>0</v>
      </c>
    </row>
    <row r="6744" spans="1:19" x14ac:dyDescent="0.2">
      <c r="A6744">
        <v>12</v>
      </c>
      <c r="B6744">
        <v>5</v>
      </c>
      <c r="C6744">
        <v>30</v>
      </c>
      <c r="D6744">
        <v>14</v>
      </c>
      <c r="E6744">
        <v>47</v>
      </c>
      <c r="F6744">
        <v>28</v>
      </c>
      <c r="G6744" s="1">
        <f>COUNTIF($A6744:$F6744,A6744)</f>
        <v>1</v>
      </c>
      <c r="H6744" s="1">
        <f>COUNTIF($A6744:$F6744,B6744)</f>
        <v>1</v>
      </c>
      <c r="I6744" s="1">
        <f>COUNTIF($A6744:$F6744,C6744)</f>
        <v>1</v>
      </c>
      <c r="J6744" s="1">
        <f>COUNTIF($A6744:$F6744,D6744)</f>
        <v>1</v>
      </c>
      <c r="K6744" s="1">
        <f>COUNTIF($A6744:$F6744,E6744)</f>
        <v>1</v>
      </c>
      <c r="L6744" s="2">
        <f>COUNTIF($A6744:$F6744,F6744)</f>
        <v>1</v>
      </c>
      <c r="M6744" s="3">
        <f>COUNTIF($A6744:$F6744,MAX($A6744:$F6744))</f>
        <v>1</v>
      </c>
      <c r="N6744" s="6">
        <f>IF(G6744=2,A6744, )</f>
        <v>0</v>
      </c>
      <c r="O6744" s="6">
        <f>IF(H6744=2,B6744, )</f>
        <v>0</v>
      </c>
      <c r="P6744" s="6">
        <f>IF(I6744=2,C6744, )</f>
        <v>0</v>
      </c>
      <c r="Q6744" s="6">
        <f>IF(J6744=2,D6744, )</f>
        <v>0</v>
      </c>
      <c r="R6744" s="6">
        <f>IF(K6744=2,E6744, )</f>
        <v>0</v>
      </c>
      <c r="S6744" s="6">
        <f>IF(L6744=2,F6744, )</f>
        <v>0</v>
      </c>
    </row>
    <row r="6745" spans="1:19" x14ac:dyDescent="0.2">
      <c r="A6745">
        <v>19</v>
      </c>
      <c r="B6745">
        <v>6</v>
      </c>
      <c r="C6745">
        <v>6</v>
      </c>
      <c r="D6745">
        <v>39</v>
      </c>
      <c r="E6745">
        <v>13</v>
      </c>
      <c r="F6745">
        <v>37</v>
      </c>
      <c r="G6745" s="1">
        <f>COUNTIF($A6745:$F6745,A6745)</f>
        <v>1</v>
      </c>
      <c r="H6745" s="1">
        <f>COUNTIF($A6745:$F6745,B6745)</f>
        <v>2</v>
      </c>
      <c r="I6745" s="1">
        <f>COUNTIF($A6745:$F6745,C6745)</f>
        <v>2</v>
      </c>
      <c r="J6745" s="1">
        <f>COUNTIF($A6745:$F6745,D6745)</f>
        <v>1</v>
      </c>
      <c r="K6745" s="1">
        <f>COUNTIF($A6745:$F6745,E6745)</f>
        <v>1</v>
      </c>
      <c r="L6745" s="2">
        <f>COUNTIF($A6745:$F6745,F6745)</f>
        <v>1</v>
      </c>
      <c r="M6745" s="3">
        <f>COUNTIF($A6745:$F6745,MAX($A6745:$F6745))</f>
        <v>1</v>
      </c>
      <c r="N6745" s="6">
        <f>IF(G6745=2,A6745, )</f>
        <v>0</v>
      </c>
      <c r="O6745" s="6">
        <f>IF(H6745=2,B6745, )</f>
        <v>6</v>
      </c>
      <c r="P6745" s="6">
        <f>IF(I6745=2,C6745, )</f>
        <v>6</v>
      </c>
      <c r="Q6745" s="6">
        <f>IF(J6745=2,D6745, )</f>
        <v>0</v>
      </c>
      <c r="R6745" s="6">
        <f>IF(K6745=2,E6745, )</f>
        <v>0</v>
      </c>
      <c r="S6745" s="6">
        <f>IF(L6745=2,F6745, )</f>
        <v>0</v>
      </c>
    </row>
    <row r="6746" spans="1:19" x14ac:dyDescent="0.2">
      <c r="A6746">
        <v>42</v>
      </c>
      <c r="B6746">
        <v>12</v>
      </c>
      <c r="C6746">
        <v>43</v>
      </c>
      <c r="D6746">
        <v>5</v>
      </c>
      <c r="E6746">
        <v>44</v>
      </c>
      <c r="F6746">
        <v>19</v>
      </c>
      <c r="G6746" s="1">
        <f>COUNTIF($A6746:$F6746,A6746)</f>
        <v>1</v>
      </c>
      <c r="H6746" s="1">
        <f>COUNTIF($A6746:$F6746,B6746)</f>
        <v>1</v>
      </c>
      <c r="I6746" s="1">
        <f>COUNTIF($A6746:$F6746,C6746)</f>
        <v>1</v>
      </c>
      <c r="J6746" s="1">
        <f>COUNTIF($A6746:$F6746,D6746)</f>
        <v>1</v>
      </c>
      <c r="K6746" s="1">
        <f>COUNTIF($A6746:$F6746,E6746)</f>
        <v>1</v>
      </c>
      <c r="L6746" s="2">
        <f>COUNTIF($A6746:$F6746,F6746)</f>
        <v>1</v>
      </c>
      <c r="M6746" s="3">
        <f>COUNTIF($A6746:$F6746,MAX($A6746:$F6746))</f>
        <v>1</v>
      </c>
      <c r="N6746" s="6">
        <f>IF(G6746=2,A6746, )</f>
        <v>0</v>
      </c>
      <c r="O6746" s="6">
        <f>IF(H6746=2,B6746, )</f>
        <v>0</v>
      </c>
      <c r="P6746" s="6">
        <f>IF(I6746=2,C6746, )</f>
        <v>0</v>
      </c>
      <c r="Q6746" s="6">
        <f>IF(J6746=2,D6746, )</f>
        <v>0</v>
      </c>
      <c r="R6746" s="6">
        <f>IF(K6746=2,E6746, )</f>
        <v>0</v>
      </c>
      <c r="S6746" s="6">
        <f>IF(L6746=2,F6746, )</f>
        <v>0</v>
      </c>
    </row>
    <row r="6747" spans="1:19" x14ac:dyDescent="0.2">
      <c r="A6747">
        <v>29</v>
      </c>
      <c r="B6747">
        <v>12</v>
      </c>
      <c r="C6747">
        <v>22</v>
      </c>
      <c r="D6747">
        <v>48</v>
      </c>
      <c r="E6747">
        <v>23</v>
      </c>
      <c r="F6747">
        <v>41</v>
      </c>
      <c r="G6747" s="1">
        <f>COUNTIF($A6747:$F6747,A6747)</f>
        <v>1</v>
      </c>
      <c r="H6747" s="1">
        <f>COUNTIF($A6747:$F6747,B6747)</f>
        <v>1</v>
      </c>
      <c r="I6747" s="1">
        <f>COUNTIF($A6747:$F6747,C6747)</f>
        <v>1</v>
      </c>
      <c r="J6747" s="1">
        <f>COUNTIF($A6747:$F6747,D6747)</f>
        <v>1</v>
      </c>
      <c r="K6747" s="1">
        <f>COUNTIF($A6747:$F6747,E6747)</f>
        <v>1</v>
      </c>
      <c r="L6747" s="2">
        <f>COUNTIF($A6747:$F6747,F6747)</f>
        <v>1</v>
      </c>
      <c r="M6747" s="3">
        <f>COUNTIF($A6747:$F6747,MAX($A6747:$F6747))</f>
        <v>1</v>
      </c>
      <c r="N6747" s="6">
        <f>IF(G6747=2,A6747, )</f>
        <v>0</v>
      </c>
      <c r="O6747" s="6">
        <f>IF(H6747=2,B6747, )</f>
        <v>0</v>
      </c>
      <c r="P6747" s="6">
        <f>IF(I6747=2,C6747, )</f>
        <v>0</v>
      </c>
      <c r="Q6747" s="6">
        <f>IF(J6747=2,D6747, )</f>
        <v>0</v>
      </c>
      <c r="R6747" s="6">
        <f>IF(K6747=2,E6747, )</f>
        <v>0</v>
      </c>
      <c r="S6747" s="6">
        <f>IF(L6747=2,F6747, )</f>
        <v>0</v>
      </c>
    </row>
    <row r="6748" spans="1:19" x14ac:dyDescent="0.2">
      <c r="A6748">
        <v>25</v>
      </c>
      <c r="B6748">
        <v>28</v>
      </c>
      <c r="C6748">
        <v>26</v>
      </c>
      <c r="D6748">
        <v>14</v>
      </c>
      <c r="E6748">
        <v>42</v>
      </c>
      <c r="F6748">
        <v>24</v>
      </c>
      <c r="G6748" s="1">
        <f>COUNTIF($A6748:$F6748,A6748)</f>
        <v>1</v>
      </c>
      <c r="H6748" s="1">
        <f>COUNTIF($A6748:$F6748,B6748)</f>
        <v>1</v>
      </c>
      <c r="I6748" s="1">
        <f>COUNTIF($A6748:$F6748,C6748)</f>
        <v>1</v>
      </c>
      <c r="J6748" s="1">
        <f>COUNTIF($A6748:$F6748,D6748)</f>
        <v>1</v>
      </c>
      <c r="K6748" s="1">
        <f>COUNTIF($A6748:$F6748,E6748)</f>
        <v>1</v>
      </c>
      <c r="L6748" s="2">
        <f>COUNTIF($A6748:$F6748,F6748)</f>
        <v>1</v>
      </c>
      <c r="M6748" s="3">
        <f>COUNTIF($A6748:$F6748,MAX($A6748:$F6748))</f>
        <v>1</v>
      </c>
      <c r="N6748" s="6">
        <f>IF(G6748=2,A6748, )</f>
        <v>0</v>
      </c>
      <c r="O6748" s="6">
        <f>IF(H6748=2,B6748, )</f>
        <v>0</v>
      </c>
      <c r="P6748" s="6">
        <f>IF(I6748=2,C6748, )</f>
        <v>0</v>
      </c>
      <c r="Q6748" s="6">
        <f>IF(J6748=2,D6748, )</f>
        <v>0</v>
      </c>
      <c r="R6748" s="6">
        <f>IF(K6748=2,E6748, )</f>
        <v>0</v>
      </c>
      <c r="S6748" s="6">
        <f>IF(L6748=2,F6748, )</f>
        <v>0</v>
      </c>
    </row>
    <row r="6749" spans="1:19" x14ac:dyDescent="0.2">
      <c r="A6749">
        <v>18</v>
      </c>
      <c r="B6749">
        <v>24</v>
      </c>
      <c r="C6749">
        <v>21</v>
      </c>
      <c r="D6749">
        <v>4</v>
      </c>
      <c r="E6749">
        <v>24</v>
      </c>
      <c r="F6749">
        <v>43</v>
      </c>
      <c r="G6749" s="1">
        <f>COUNTIF($A6749:$F6749,A6749)</f>
        <v>1</v>
      </c>
      <c r="H6749" s="1">
        <f>COUNTIF($A6749:$F6749,B6749)</f>
        <v>2</v>
      </c>
      <c r="I6749" s="1">
        <f>COUNTIF($A6749:$F6749,C6749)</f>
        <v>1</v>
      </c>
      <c r="J6749" s="1">
        <f>COUNTIF($A6749:$F6749,D6749)</f>
        <v>1</v>
      </c>
      <c r="K6749" s="1">
        <f>COUNTIF($A6749:$F6749,E6749)</f>
        <v>2</v>
      </c>
      <c r="L6749" s="2">
        <f>COUNTIF($A6749:$F6749,F6749)</f>
        <v>1</v>
      </c>
      <c r="M6749" s="3">
        <f>COUNTIF($A6749:$F6749,MAX($A6749:$F6749))</f>
        <v>1</v>
      </c>
      <c r="N6749" s="6">
        <f>IF(G6749=2,A6749, )</f>
        <v>0</v>
      </c>
      <c r="O6749" s="6">
        <f>IF(H6749=2,B6749, )</f>
        <v>24</v>
      </c>
      <c r="P6749" s="6">
        <f>IF(I6749=2,C6749, )</f>
        <v>0</v>
      </c>
      <c r="Q6749" s="6">
        <f>IF(J6749=2,D6749, )</f>
        <v>0</v>
      </c>
      <c r="R6749" s="6">
        <f>IF(K6749=2,E6749, )</f>
        <v>24</v>
      </c>
      <c r="S6749" s="6">
        <f>IF(L6749=2,F6749, )</f>
        <v>0</v>
      </c>
    </row>
    <row r="6750" spans="1:19" x14ac:dyDescent="0.2">
      <c r="A6750">
        <v>9</v>
      </c>
      <c r="B6750">
        <v>15</v>
      </c>
      <c r="C6750">
        <v>8</v>
      </c>
      <c r="D6750">
        <v>8</v>
      </c>
      <c r="E6750">
        <v>13</v>
      </c>
      <c r="F6750">
        <v>15</v>
      </c>
      <c r="G6750" s="1">
        <f>COUNTIF($A6750:$F6750,A6750)</f>
        <v>1</v>
      </c>
      <c r="H6750" s="1">
        <f>COUNTIF($A6750:$F6750,B6750)</f>
        <v>2</v>
      </c>
      <c r="I6750" s="1">
        <f>COUNTIF($A6750:$F6750,C6750)</f>
        <v>2</v>
      </c>
      <c r="J6750" s="1">
        <f>COUNTIF($A6750:$F6750,D6750)</f>
        <v>2</v>
      </c>
      <c r="K6750" s="1">
        <f>COUNTIF($A6750:$F6750,E6750)</f>
        <v>1</v>
      </c>
      <c r="L6750" s="2">
        <f>COUNTIF($A6750:$F6750,F6750)</f>
        <v>2</v>
      </c>
      <c r="M6750" s="3">
        <f>COUNTIF($A6750:$F6750,MAX($A6750:$F6750))</f>
        <v>2</v>
      </c>
      <c r="N6750" s="6">
        <f>IF(G6750=2,A6750, )</f>
        <v>0</v>
      </c>
      <c r="O6750" s="6">
        <f>IF(H6750=2,B6750, )</f>
        <v>15</v>
      </c>
      <c r="P6750" s="6">
        <f>IF(I6750=2,C6750, )</f>
        <v>8</v>
      </c>
      <c r="Q6750" s="6">
        <f>IF(J6750=2,D6750, )</f>
        <v>8</v>
      </c>
      <c r="R6750" s="6">
        <f>IF(K6750=2,E6750, )</f>
        <v>0</v>
      </c>
      <c r="S6750" s="6">
        <f>IF(L6750=2,F6750, )</f>
        <v>15</v>
      </c>
    </row>
    <row r="6751" spans="1:19" x14ac:dyDescent="0.2">
      <c r="A6751">
        <v>34</v>
      </c>
      <c r="B6751">
        <v>32</v>
      </c>
      <c r="C6751">
        <v>17</v>
      </c>
      <c r="D6751">
        <v>35</v>
      </c>
      <c r="E6751">
        <v>21</v>
      </c>
      <c r="F6751">
        <v>5</v>
      </c>
      <c r="G6751" s="1">
        <f>COUNTIF($A6751:$F6751,A6751)</f>
        <v>1</v>
      </c>
      <c r="H6751" s="1">
        <f>COUNTIF($A6751:$F6751,B6751)</f>
        <v>1</v>
      </c>
      <c r="I6751" s="1">
        <f>COUNTIF($A6751:$F6751,C6751)</f>
        <v>1</v>
      </c>
      <c r="J6751" s="1">
        <f>COUNTIF($A6751:$F6751,D6751)</f>
        <v>1</v>
      </c>
      <c r="K6751" s="1">
        <f>COUNTIF($A6751:$F6751,E6751)</f>
        <v>1</v>
      </c>
      <c r="L6751" s="2">
        <f>COUNTIF($A6751:$F6751,F6751)</f>
        <v>1</v>
      </c>
      <c r="M6751" s="3">
        <f>COUNTIF($A6751:$F6751,MAX($A6751:$F6751))</f>
        <v>1</v>
      </c>
      <c r="N6751" s="6">
        <f>IF(G6751=2,A6751, )</f>
        <v>0</v>
      </c>
      <c r="O6751" s="6">
        <f>IF(H6751=2,B6751, )</f>
        <v>0</v>
      </c>
      <c r="P6751" s="6">
        <f>IF(I6751=2,C6751, )</f>
        <v>0</v>
      </c>
      <c r="Q6751" s="6">
        <f>IF(J6751=2,D6751, )</f>
        <v>0</v>
      </c>
      <c r="R6751" s="6">
        <f>IF(K6751=2,E6751, )</f>
        <v>0</v>
      </c>
      <c r="S6751" s="6">
        <f>IF(L6751=2,F6751, )</f>
        <v>0</v>
      </c>
    </row>
    <row r="6752" spans="1:19" x14ac:dyDescent="0.2">
      <c r="A6752">
        <v>16</v>
      </c>
      <c r="B6752">
        <v>24</v>
      </c>
      <c r="C6752">
        <v>44</v>
      </c>
      <c r="D6752">
        <v>1</v>
      </c>
      <c r="E6752">
        <v>26</v>
      </c>
      <c r="F6752">
        <v>25</v>
      </c>
      <c r="G6752" s="1">
        <f>COUNTIF($A6752:$F6752,A6752)</f>
        <v>1</v>
      </c>
      <c r="H6752" s="1">
        <f>COUNTIF($A6752:$F6752,B6752)</f>
        <v>1</v>
      </c>
      <c r="I6752" s="1">
        <f>COUNTIF($A6752:$F6752,C6752)</f>
        <v>1</v>
      </c>
      <c r="J6752" s="1">
        <f>COUNTIF($A6752:$F6752,D6752)</f>
        <v>1</v>
      </c>
      <c r="K6752" s="1">
        <f>COUNTIF($A6752:$F6752,E6752)</f>
        <v>1</v>
      </c>
      <c r="L6752" s="2">
        <f>COUNTIF($A6752:$F6752,F6752)</f>
        <v>1</v>
      </c>
      <c r="M6752" s="3">
        <f>COUNTIF($A6752:$F6752,MAX($A6752:$F6752))</f>
        <v>1</v>
      </c>
      <c r="N6752" s="6">
        <f>IF(G6752=2,A6752, )</f>
        <v>0</v>
      </c>
      <c r="O6752" s="6">
        <f>IF(H6752=2,B6752, )</f>
        <v>0</v>
      </c>
      <c r="P6752" s="6">
        <f>IF(I6752=2,C6752, )</f>
        <v>0</v>
      </c>
      <c r="Q6752" s="6">
        <f>IF(J6752=2,D6752, )</f>
        <v>0</v>
      </c>
      <c r="R6752" s="6">
        <f>IF(K6752=2,E6752, )</f>
        <v>0</v>
      </c>
      <c r="S6752" s="6">
        <f>IF(L6752=2,F6752, )</f>
        <v>0</v>
      </c>
    </row>
    <row r="6753" spans="1:19" x14ac:dyDescent="0.2">
      <c r="A6753">
        <v>3</v>
      </c>
      <c r="B6753">
        <v>35</v>
      </c>
      <c r="C6753">
        <v>49</v>
      </c>
      <c r="D6753">
        <v>24</v>
      </c>
      <c r="E6753">
        <v>6</v>
      </c>
      <c r="F6753">
        <v>22</v>
      </c>
      <c r="G6753" s="1">
        <f>COUNTIF($A6753:$F6753,A6753)</f>
        <v>1</v>
      </c>
      <c r="H6753" s="1">
        <f>COUNTIF($A6753:$F6753,B6753)</f>
        <v>1</v>
      </c>
      <c r="I6753" s="1">
        <f>COUNTIF($A6753:$F6753,C6753)</f>
        <v>1</v>
      </c>
      <c r="J6753" s="1">
        <f>COUNTIF($A6753:$F6753,D6753)</f>
        <v>1</v>
      </c>
      <c r="K6753" s="1">
        <f>COUNTIF($A6753:$F6753,E6753)</f>
        <v>1</v>
      </c>
      <c r="L6753" s="2">
        <f>COUNTIF($A6753:$F6753,F6753)</f>
        <v>1</v>
      </c>
      <c r="M6753" s="3">
        <f>COUNTIF($A6753:$F6753,MAX($A6753:$F6753))</f>
        <v>1</v>
      </c>
      <c r="N6753" s="6">
        <f>IF(G6753=2,A6753, )</f>
        <v>0</v>
      </c>
      <c r="O6753" s="6">
        <f>IF(H6753=2,B6753, )</f>
        <v>0</v>
      </c>
      <c r="P6753" s="6">
        <f>IF(I6753=2,C6753, )</f>
        <v>0</v>
      </c>
      <c r="Q6753" s="6">
        <f>IF(J6753=2,D6753, )</f>
        <v>0</v>
      </c>
      <c r="R6753" s="6">
        <f>IF(K6753=2,E6753, )</f>
        <v>0</v>
      </c>
      <c r="S6753" s="6">
        <f>IF(L6753=2,F6753, )</f>
        <v>0</v>
      </c>
    </row>
    <row r="6754" spans="1:19" x14ac:dyDescent="0.2">
      <c r="A6754">
        <v>19</v>
      </c>
      <c r="B6754">
        <v>44</v>
      </c>
      <c r="C6754">
        <v>41</v>
      </c>
      <c r="D6754">
        <v>42</v>
      </c>
      <c r="E6754">
        <v>29</v>
      </c>
      <c r="F6754">
        <v>16</v>
      </c>
      <c r="G6754" s="1">
        <f>COUNTIF($A6754:$F6754,A6754)</f>
        <v>1</v>
      </c>
      <c r="H6754" s="1">
        <f>COUNTIF($A6754:$F6754,B6754)</f>
        <v>1</v>
      </c>
      <c r="I6754" s="1">
        <f>COUNTIF($A6754:$F6754,C6754)</f>
        <v>1</v>
      </c>
      <c r="J6754" s="1">
        <f>COUNTIF($A6754:$F6754,D6754)</f>
        <v>1</v>
      </c>
      <c r="K6754" s="1">
        <f>COUNTIF($A6754:$F6754,E6754)</f>
        <v>1</v>
      </c>
      <c r="L6754" s="2">
        <f>COUNTIF($A6754:$F6754,F6754)</f>
        <v>1</v>
      </c>
      <c r="M6754" s="3">
        <f>COUNTIF($A6754:$F6754,MAX($A6754:$F6754))</f>
        <v>1</v>
      </c>
      <c r="N6754" s="6">
        <f>IF(G6754=2,A6754, )</f>
        <v>0</v>
      </c>
      <c r="O6754" s="6">
        <f>IF(H6754=2,B6754, )</f>
        <v>0</v>
      </c>
      <c r="P6754" s="6">
        <f>IF(I6754=2,C6754, )</f>
        <v>0</v>
      </c>
      <c r="Q6754" s="6">
        <f>IF(J6754=2,D6754, )</f>
        <v>0</v>
      </c>
      <c r="R6754" s="6">
        <f>IF(K6754=2,E6754, )</f>
        <v>0</v>
      </c>
      <c r="S6754" s="6">
        <f>IF(L6754=2,F6754, )</f>
        <v>0</v>
      </c>
    </row>
    <row r="6755" spans="1:19" x14ac:dyDescent="0.2">
      <c r="A6755">
        <v>41</v>
      </c>
      <c r="B6755">
        <v>6</v>
      </c>
      <c r="C6755">
        <v>25</v>
      </c>
      <c r="D6755">
        <v>34</v>
      </c>
      <c r="E6755">
        <v>41</v>
      </c>
      <c r="F6755">
        <v>45</v>
      </c>
      <c r="G6755" s="1">
        <f>COUNTIF($A6755:$F6755,A6755)</f>
        <v>2</v>
      </c>
      <c r="H6755" s="1">
        <f>COUNTIF($A6755:$F6755,B6755)</f>
        <v>1</v>
      </c>
      <c r="I6755" s="1">
        <f>COUNTIF($A6755:$F6755,C6755)</f>
        <v>1</v>
      </c>
      <c r="J6755" s="1">
        <f>COUNTIF($A6755:$F6755,D6755)</f>
        <v>1</v>
      </c>
      <c r="K6755" s="1">
        <f>COUNTIF($A6755:$F6755,E6755)</f>
        <v>2</v>
      </c>
      <c r="L6755" s="2">
        <f>COUNTIF($A6755:$F6755,F6755)</f>
        <v>1</v>
      </c>
      <c r="M6755" s="3">
        <f>COUNTIF($A6755:$F6755,MAX($A6755:$F6755))</f>
        <v>1</v>
      </c>
      <c r="N6755" s="6">
        <f>IF(G6755=2,A6755, )</f>
        <v>41</v>
      </c>
      <c r="O6755" s="6">
        <f>IF(H6755=2,B6755, )</f>
        <v>0</v>
      </c>
      <c r="P6755" s="6">
        <f>IF(I6755=2,C6755, )</f>
        <v>0</v>
      </c>
      <c r="Q6755" s="6">
        <f>IF(J6755=2,D6755, )</f>
        <v>0</v>
      </c>
      <c r="R6755" s="6">
        <f>IF(K6755=2,E6755, )</f>
        <v>41</v>
      </c>
      <c r="S6755" s="6">
        <f>IF(L6755=2,F6755, )</f>
        <v>0</v>
      </c>
    </row>
    <row r="6756" spans="1:19" x14ac:dyDescent="0.2">
      <c r="A6756">
        <v>23</v>
      </c>
      <c r="B6756">
        <v>12</v>
      </c>
      <c r="C6756">
        <v>33</v>
      </c>
      <c r="D6756">
        <v>34</v>
      </c>
      <c r="E6756">
        <v>15</v>
      </c>
      <c r="F6756">
        <v>13</v>
      </c>
      <c r="G6756" s="1">
        <f>COUNTIF($A6756:$F6756,A6756)</f>
        <v>1</v>
      </c>
      <c r="H6756" s="1">
        <f>COUNTIF($A6756:$F6756,B6756)</f>
        <v>1</v>
      </c>
      <c r="I6756" s="1">
        <f>COUNTIF($A6756:$F6756,C6756)</f>
        <v>1</v>
      </c>
      <c r="J6756" s="1">
        <f>COUNTIF($A6756:$F6756,D6756)</f>
        <v>1</v>
      </c>
      <c r="K6756" s="1">
        <f>COUNTIF($A6756:$F6756,E6756)</f>
        <v>1</v>
      </c>
      <c r="L6756" s="2">
        <f>COUNTIF($A6756:$F6756,F6756)</f>
        <v>1</v>
      </c>
      <c r="M6756" s="3">
        <f>COUNTIF($A6756:$F6756,MAX($A6756:$F6756))</f>
        <v>1</v>
      </c>
      <c r="N6756" s="6">
        <f>IF(G6756=2,A6756, )</f>
        <v>0</v>
      </c>
      <c r="O6756" s="6">
        <f>IF(H6756=2,B6756, )</f>
        <v>0</v>
      </c>
      <c r="P6756" s="6">
        <f>IF(I6756=2,C6756, )</f>
        <v>0</v>
      </c>
      <c r="Q6756" s="6">
        <f>IF(J6756=2,D6756, )</f>
        <v>0</v>
      </c>
      <c r="R6756" s="6">
        <f>IF(K6756=2,E6756, )</f>
        <v>0</v>
      </c>
      <c r="S6756" s="6">
        <f>IF(L6756=2,F6756, )</f>
        <v>0</v>
      </c>
    </row>
    <row r="6757" spans="1:19" x14ac:dyDescent="0.2">
      <c r="A6757">
        <v>46</v>
      </c>
      <c r="B6757">
        <v>2</v>
      </c>
      <c r="C6757">
        <v>13</v>
      </c>
      <c r="D6757">
        <v>7</v>
      </c>
      <c r="E6757">
        <v>5</v>
      </c>
      <c r="F6757">
        <v>15</v>
      </c>
      <c r="G6757" s="1">
        <f>COUNTIF($A6757:$F6757,A6757)</f>
        <v>1</v>
      </c>
      <c r="H6757" s="1">
        <f>COUNTIF($A6757:$F6757,B6757)</f>
        <v>1</v>
      </c>
      <c r="I6757" s="1">
        <f>COUNTIF($A6757:$F6757,C6757)</f>
        <v>1</v>
      </c>
      <c r="J6757" s="1">
        <f>COUNTIF($A6757:$F6757,D6757)</f>
        <v>1</v>
      </c>
      <c r="K6757" s="1">
        <f>COUNTIF($A6757:$F6757,E6757)</f>
        <v>1</v>
      </c>
      <c r="L6757" s="2">
        <f>COUNTIF($A6757:$F6757,F6757)</f>
        <v>1</v>
      </c>
      <c r="M6757" s="3">
        <f>COUNTIF($A6757:$F6757,MAX($A6757:$F6757))</f>
        <v>1</v>
      </c>
      <c r="N6757" s="6">
        <f>IF(G6757=2,A6757, )</f>
        <v>0</v>
      </c>
      <c r="O6757" s="6">
        <f>IF(H6757=2,B6757, )</f>
        <v>0</v>
      </c>
      <c r="P6757" s="6">
        <f>IF(I6757=2,C6757, )</f>
        <v>0</v>
      </c>
      <c r="Q6757" s="6">
        <f>IF(J6757=2,D6757, )</f>
        <v>0</v>
      </c>
      <c r="R6757" s="6">
        <f>IF(K6757=2,E6757, )</f>
        <v>0</v>
      </c>
      <c r="S6757" s="6">
        <f>IF(L6757=2,F6757, )</f>
        <v>0</v>
      </c>
    </row>
    <row r="6758" spans="1:19" x14ac:dyDescent="0.2">
      <c r="A6758">
        <v>23</v>
      </c>
      <c r="B6758">
        <v>1</v>
      </c>
      <c r="C6758">
        <v>8</v>
      </c>
      <c r="D6758">
        <v>43</v>
      </c>
      <c r="E6758">
        <v>16</v>
      </c>
      <c r="F6758">
        <v>27</v>
      </c>
      <c r="G6758" s="1">
        <f>COUNTIF($A6758:$F6758,A6758)</f>
        <v>1</v>
      </c>
      <c r="H6758" s="1">
        <f>COUNTIF($A6758:$F6758,B6758)</f>
        <v>1</v>
      </c>
      <c r="I6758" s="1">
        <f>COUNTIF($A6758:$F6758,C6758)</f>
        <v>1</v>
      </c>
      <c r="J6758" s="1">
        <f>COUNTIF($A6758:$F6758,D6758)</f>
        <v>1</v>
      </c>
      <c r="K6758" s="1">
        <f>COUNTIF($A6758:$F6758,E6758)</f>
        <v>1</v>
      </c>
      <c r="L6758" s="2">
        <f>COUNTIF($A6758:$F6758,F6758)</f>
        <v>1</v>
      </c>
      <c r="M6758" s="3">
        <f>COUNTIF($A6758:$F6758,MAX($A6758:$F6758))</f>
        <v>1</v>
      </c>
      <c r="N6758" s="6">
        <f>IF(G6758=2,A6758, )</f>
        <v>0</v>
      </c>
      <c r="O6758" s="6">
        <f>IF(H6758=2,B6758, )</f>
        <v>0</v>
      </c>
      <c r="P6758" s="6">
        <f>IF(I6758=2,C6758, )</f>
        <v>0</v>
      </c>
      <c r="Q6758" s="6">
        <f>IF(J6758=2,D6758, )</f>
        <v>0</v>
      </c>
      <c r="R6758" s="6">
        <f>IF(K6758=2,E6758, )</f>
        <v>0</v>
      </c>
      <c r="S6758" s="6">
        <f>IF(L6758=2,F6758, )</f>
        <v>0</v>
      </c>
    </row>
    <row r="6759" spans="1:19" x14ac:dyDescent="0.2">
      <c r="A6759">
        <v>49</v>
      </c>
      <c r="B6759">
        <v>17</v>
      </c>
      <c r="C6759">
        <v>25</v>
      </c>
      <c r="D6759">
        <v>29</v>
      </c>
      <c r="E6759">
        <v>32</v>
      </c>
      <c r="F6759">
        <v>14</v>
      </c>
      <c r="G6759" s="1">
        <f>COUNTIF($A6759:$F6759,A6759)</f>
        <v>1</v>
      </c>
      <c r="H6759" s="1">
        <f>COUNTIF($A6759:$F6759,B6759)</f>
        <v>1</v>
      </c>
      <c r="I6759" s="1">
        <f>COUNTIF($A6759:$F6759,C6759)</f>
        <v>1</v>
      </c>
      <c r="J6759" s="1">
        <f>COUNTIF($A6759:$F6759,D6759)</f>
        <v>1</v>
      </c>
      <c r="K6759" s="1">
        <f>COUNTIF($A6759:$F6759,E6759)</f>
        <v>1</v>
      </c>
      <c r="L6759" s="2">
        <f>COUNTIF($A6759:$F6759,F6759)</f>
        <v>1</v>
      </c>
      <c r="M6759" s="3">
        <f>COUNTIF($A6759:$F6759,MAX($A6759:$F6759))</f>
        <v>1</v>
      </c>
      <c r="N6759" s="6">
        <f>IF(G6759=2,A6759, )</f>
        <v>0</v>
      </c>
      <c r="O6759" s="6">
        <f>IF(H6759=2,B6759, )</f>
        <v>0</v>
      </c>
      <c r="P6759" s="6">
        <f>IF(I6759=2,C6759, )</f>
        <v>0</v>
      </c>
      <c r="Q6759" s="6">
        <f>IF(J6759=2,D6759, )</f>
        <v>0</v>
      </c>
      <c r="R6759" s="6">
        <f>IF(K6759=2,E6759, )</f>
        <v>0</v>
      </c>
      <c r="S6759" s="6">
        <f>IF(L6759=2,F6759, )</f>
        <v>0</v>
      </c>
    </row>
    <row r="6760" spans="1:19" x14ac:dyDescent="0.2">
      <c r="A6760">
        <v>2</v>
      </c>
      <c r="B6760">
        <v>19</v>
      </c>
      <c r="C6760">
        <v>25</v>
      </c>
      <c r="D6760">
        <v>41</v>
      </c>
      <c r="E6760">
        <v>12</v>
      </c>
      <c r="F6760">
        <v>6</v>
      </c>
      <c r="G6760" s="1">
        <f>COUNTIF($A6760:$F6760,A6760)</f>
        <v>1</v>
      </c>
      <c r="H6760" s="1">
        <f>COUNTIF($A6760:$F6760,B6760)</f>
        <v>1</v>
      </c>
      <c r="I6760" s="1">
        <f>COUNTIF($A6760:$F6760,C6760)</f>
        <v>1</v>
      </c>
      <c r="J6760" s="1">
        <f>COUNTIF($A6760:$F6760,D6760)</f>
        <v>1</v>
      </c>
      <c r="K6760" s="1">
        <f>COUNTIF($A6760:$F6760,E6760)</f>
        <v>1</v>
      </c>
      <c r="L6760" s="2">
        <f>COUNTIF($A6760:$F6760,F6760)</f>
        <v>1</v>
      </c>
      <c r="M6760" s="3">
        <f>COUNTIF($A6760:$F6760,MAX($A6760:$F6760))</f>
        <v>1</v>
      </c>
      <c r="N6760" s="6">
        <f>IF(G6760=2,A6760, )</f>
        <v>0</v>
      </c>
      <c r="O6760" s="6">
        <f>IF(H6760=2,B6760, )</f>
        <v>0</v>
      </c>
      <c r="P6760" s="6">
        <f>IF(I6760=2,C6760, )</f>
        <v>0</v>
      </c>
      <c r="Q6760" s="6">
        <f>IF(J6760=2,D6760, )</f>
        <v>0</v>
      </c>
      <c r="R6760" s="6">
        <f>IF(K6760=2,E6760, )</f>
        <v>0</v>
      </c>
      <c r="S6760" s="6">
        <f>IF(L6760=2,F6760, )</f>
        <v>0</v>
      </c>
    </row>
    <row r="6761" spans="1:19" x14ac:dyDescent="0.2">
      <c r="A6761">
        <v>20</v>
      </c>
      <c r="B6761">
        <v>36</v>
      </c>
      <c r="C6761">
        <v>49</v>
      </c>
      <c r="D6761">
        <v>2</v>
      </c>
      <c r="E6761">
        <v>29</v>
      </c>
      <c r="F6761">
        <v>1</v>
      </c>
      <c r="G6761" s="1">
        <f>COUNTIF($A6761:$F6761,A6761)</f>
        <v>1</v>
      </c>
      <c r="H6761" s="1">
        <f>COUNTIF($A6761:$F6761,B6761)</f>
        <v>1</v>
      </c>
      <c r="I6761" s="1">
        <f>COUNTIF($A6761:$F6761,C6761)</f>
        <v>1</v>
      </c>
      <c r="J6761" s="1">
        <f>COUNTIF($A6761:$F6761,D6761)</f>
        <v>1</v>
      </c>
      <c r="K6761" s="1">
        <f>COUNTIF($A6761:$F6761,E6761)</f>
        <v>1</v>
      </c>
      <c r="L6761" s="2">
        <f>COUNTIF($A6761:$F6761,F6761)</f>
        <v>1</v>
      </c>
      <c r="M6761" s="3">
        <f>COUNTIF($A6761:$F6761,MAX($A6761:$F6761))</f>
        <v>1</v>
      </c>
      <c r="N6761" s="6">
        <f>IF(G6761=2,A6761, )</f>
        <v>0</v>
      </c>
      <c r="O6761" s="6">
        <f>IF(H6761=2,B6761, )</f>
        <v>0</v>
      </c>
      <c r="P6761" s="6">
        <f>IF(I6761=2,C6761, )</f>
        <v>0</v>
      </c>
      <c r="Q6761" s="6">
        <f>IF(J6761=2,D6761, )</f>
        <v>0</v>
      </c>
      <c r="R6761" s="6">
        <f>IF(K6761=2,E6761, )</f>
        <v>0</v>
      </c>
      <c r="S6761" s="6">
        <f>IF(L6761=2,F6761, )</f>
        <v>0</v>
      </c>
    </row>
    <row r="6762" spans="1:19" x14ac:dyDescent="0.2">
      <c r="A6762">
        <v>15</v>
      </c>
      <c r="B6762">
        <v>23</v>
      </c>
      <c r="C6762">
        <v>8</v>
      </c>
      <c r="D6762">
        <v>20</v>
      </c>
      <c r="E6762">
        <v>29</v>
      </c>
      <c r="F6762">
        <v>10</v>
      </c>
      <c r="G6762" s="1">
        <f>COUNTIF($A6762:$F6762,A6762)</f>
        <v>1</v>
      </c>
      <c r="H6762" s="1">
        <f>COUNTIF($A6762:$F6762,B6762)</f>
        <v>1</v>
      </c>
      <c r="I6762" s="1">
        <f>COUNTIF($A6762:$F6762,C6762)</f>
        <v>1</v>
      </c>
      <c r="J6762" s="1">
        <f>COUNTIF($A6762:$F6762,D6762)</f>
        <v>1</v>
      </c>
      <c r="K6762" s="1">
        <f>COUNTIF($A6762:$F6762,E6762)</f>
        <v>1</v>
      </c>
      <c r="L6762" s="2">
        <f>COUNTIF($A6762:$F6762,F6762)</f>
        <v>1</v>
      </c>
      <c r="M6762" s="3">
        <f>COUNTIF($A6762:$F6762,MAX($A6762:$F6762))</f>
        <v>1</v>
      </c>
      <c r="N6762" s="6">
        <f>IF(G6762=2,A6762, )</f>
        <v>0</v>
      </c>
      <c r="O6762" s="6">
        <f>IF(H6762=2,B6762, )</f>
        <v>0</v>
      </c>
      <c r="P6762" s="6">
        <f>IF(I6762=2,C6762, )</f>
        <v>0</v>
      </c>
      <c r="Q6762" s="6">
        <f>IF(J6762=2,D6762, )</f>
        <v>0</v>
      </c>
      <c r="R6762" s="6">
        <f>IF(K6762=2,E6762, )</f>
        <v>0</v>
      </c>
      <c r="S6762" s="6">
        <f>IF(L6762=2,F6762, )</f>
        <v>0</v>
      </c>
    </row>
    <row r="6763" spans="1:19" x14ac:dyDescent="0.2">
      <c r="A6763">
        <v>13</v>
      </c>
      <c r="B6763">
        <v>30</v>
      </c>
      <c r="C6763">
        <v>10</v>
      </c>
      <c r="D6763">
        <v>27</v>
      </c>
      <c r="E6763">
        <v>31</v>
      </c>
      <c r="F6763">
        <v>15</v>
      </c>
      <c r="G6763" s="1">
        <f>COUNTIF($A6763:$F6763,A6763)</f>
        <v>1</v>
      </c>
      <c r="H6763" s="1">
        <f>COUNTIF($A6763:$F6763,B6763)</f>
        <v>1</v>
      </c>
      <c r="I6763" s="1">
        <f>COUNTIF($A6763:$F6763,C6763)</f>
        <v>1</v>
      </c>
      <c r="J6763" s="1">
        <f>COUNTIF($A6763:$F6763,D6763)</f>
        <v>1</v>
      </c>
      <c r="K6763" s="1">
        <f>COUNTIF($A6763:$F6763,E6763)</f>
        <v>1</v>
      </c>
      <c r="L6763" s="2">
        <f>COUNTIF($A6763:$F6763,F6763)</f>
        <v>1</v>
      </c>
      <c r="M6763" s="3">
        <f>COUNTIF($A6763:$F6763,MAX($A6763:$F6763))</f>
        <v>1</v>
      </c>
      <c r="N6763" s="6">
        <f>IF(G6763=2,A6763, )</f>
        <v>0</v>
      </c>
      <c r="O6763" s="6">
        <f>IF(H6763=2,B6763, )</f>
        <v>0</v>
      </c>
      <c r="P6763" s="6">
        <f>IF(I6763=2,C6763, )</f>
        <v>0</v>
      </c>
      <c r="Q6763" s="6">
        <f>IF(J6763=2,D6763, )</f>
        <v>0</v>
      </c>
      <c r="R6763" s="6">
        <f>IF(K6763=2,E6763, )</f>
        <v>0</v>
      </c>
      <c r="S6763" s="6">
        <f>IF(L6763=2,F6763, )</f>
        <v>0</v>
      </c>
    </row>
    <row r="6764" spans="1:19" x14ac:dyDescent="0.2">
      <c r="A6764">
        <v>33</v>
      </c>
      <c r="B6764">
        <v>17</v>
      </c>
      <c r="C6764">
        <v>3</v>
      </c>
      <c r="D6764">
        <v>3</v>
      </c>
      <c r="E6764">
        <v>18</v>
      </c>
      <c r="F6764">
        <v>40</v>
      </c>
      <c r="G6764" s="1">
        <f>COUNTIF($A6764:$F6764,A6764)</f>
        <v>1</v>
      </c>
      <c r="H6764" s="1">
        <f>COUNTIF($A6764:$F6764,B6764)</f>
        <v>1</v>
      </c>
      <c r="I6764" s="1">
        <f>COUNTIF($A6764:$F6764,C6764)</f>
        <v>2</v>
      </c>
      <c r="J6764" s="1">
        <f>COUNTIF($A6764:$F6764,D6764)</f>
        <v>2</v>
      </c>
      <c r="K6764" s="1">
        <f>COUNTIF($A6764:$F6764,E6764)</f>
        <v>1</v>
      </c>
      <c r="L6764" s="2">
        <f>COUNTIF($A6764:$F6764,F6764)</f>
        <v>1</v>
      </c>
      <c r="M6764" s="3">
        <f>COUNTIF($A6764:$F6764,MAX($A6764:$F6764))</f>
        <v>1</v>
      </c>
      <c r="N6764" s="6">
        <f>IF(G6764=2,A6764, )</f>
        <v>0</v>
      </c>
      <c r="O6764" s="6">
        <f>IF(H6764=2,B6764, )</f>
        <v>0</v>
      </c>
      <c r="P6764" s="6">
        <f>IF(I6764=2,C6764, )</f>
        <v>3</v>
      </c>
      <c r="Q6764" s="6">
        <f>IF(J6764=2,D6764, )</f>
        <v>3</v>
      </c>
      <c r="R6764" s="6">
        <f>IF(K6764=2,E6764, )</f>
        <v>0</v>
      </c>
      <c r="S6764" s="6">
        <f>IF(L6764=2,F6764, )</f>
        <v>0</v>
      </c>
    </row>
    <row r="6765" spans="1:19" x14ac:dyDescent="0.2">
      <c r="A6765">
        <v>46</v>
      </c>
      <c r="B6765">
        <v>33</v>
      </c>
      <c r="C6765">
        <v>6</v>
      </c>
      <c r="D6765">
        <v>42</v>
      </c>
      <c r="E6765">
        <v>4</v>
      </c>
      <c r="F6765">
        <v>46</v>
      </c>
      <c r="G6765" s="1">
        <f>COUNTIF($A6765:$F6765,A6765)</f>
        <v>2</v>
      </c>
      <c r="H6765" s="1">
        <f>COUNTIF($A6765:$F6765,B6765)</f>
        <v>1</v>
      </c>
      <c r="I6765" s="1">
        <f>COUNTIF($A6765:$F6765,C6765)</f>
        <v>1</v>
      </c>
      <c r="J6765" s="1">
        <f>COUNTIF($A6765:$F6765,D6765)</f>
        <v>1</v>
      </c>
      <c r="K6765" s="1">
        <f>COUNTIF($A6765:$F6765,E6765)</f>
        <v>1</v>
      </c>
      <c r="L6765" s="2">
        <f>COUNTIF($A6765:$F6765,F6765)</f>
        <v>2</v>
      </c>
      <c r="M6765" s="3">
        <f>COUNTIF($A6765:$F6765,MAX($A6765:$F6765))</f>
        <v>2</v>
      </c>
      <c r="N6765" s="6">
        <f>IF(G6765=2,A6765, )</f>
        <v>46</v>
      </c>
      <c r="O6765" s="6">
        <f>IF(H6765=2,B6765, )</f>
        <v>0</v>
      </c>
      <c r="P6765" s="6">
        <f>IF(I6765=2,C6765, )</f>
        <v>0</v>
      </c>
      <c r="Q6765" s="6">
        <f>IF(J6765=2,D6765, )</f>
        <v>0</v>
      </c>
      <c r="R6765" s="6">
        <f>IF(K6765=2,E6765, )</f>
        <v>0</v>
      </c>
      <c r="S6765" s="6">
        <f>IF(L6765=2,F6765, )</f>
        <v>46</v>
      </c>
    </row>
    <row r="6766" spans="1:19" x14ac:dyDescent="0.2">
      <c r="A6766">
        <v>35</v>
      </c>
      <c r="B6766">
        <v>14</v>
      </c>
      <c r="C6766">
        <v>15</v>
      </c>
      <c r="D6766">
        <v>38</v>
      </c>
      <c r="E6766">
        <v>34</v>
      </c>
      <c r="F6766">
        <v>20</v>
      </c>
      <c r="G6766" s="1">
        <f>COUNTIF($A6766:$F6766,A6766)</f>
        <v>1</v>
      </c>
      <c r="H6766" s="1">
        <f>COUNTIF($A6766:$F6766,B6766)</f>
        <v>1</v>
      </c>
      <c r="I6766" s="1">
        <f>COUNTIF($A6766:$F6766,C6766)</f>
        <v>1</v>
      </c>
      <c r="J6766" s="1">
        <f>COUNTIF($A6766:$F6766,D6766)</f>
        <v>1</v>
      </c>
      <c r="K6766" s="1">
        <f>COUNTIF($A6766:$F6766,E6766)</f>
        <v>1</v>
      </c>
      <c r="L6766" s="2">
        <f>COUNTIF($A6766:$F6766,F6766)</f>
        <v>1</v>
      </c>
      <c r="M6766" s="3">
        <f>COUNTIF($A6766:$F6766,MAX($A6766:$F6766))</f>
        <v>1</v>
      </c>
      <c r="N6766" s="6">
        <f>IF(G6766=2,A6766, )</f>
        <v>0</v>
      </c>
      <c r="O6766" s="6">
        <f>IF(H6766=2,B6766, )</f>
        <v>0</v>
      </c>
      <c r="P6766" s="6">
        <f>IF(I6766=2,C6766, )</f>
        <v>0</v>
      </c>
      <c r="Q6766" s="6">
        <f>IF(J6766=2,D6766, )</f>
        <v>0</v>
      </c>
      <c r="R6766" s="6">
        <f>IF(K6766=2,E6766, )</f>
        <v>0</v>
      </c>
      <c r="S6766" s="6">
        <f>IF(L6766=2,F6766, )</f>
        <v>0</v>
      </c>
    </row>
    <row r="6767" spans="1:19" x14ac:dyDescent="0.2">
      <c r="A6767">
        <v>48</v>
      </c>
      <c r="B6767">
        <v>2</v>
      </c>
      <c r="C6767">
        <v>48</v>
      </c>
      <c r="D6767">
        <v>45</v>
      </c>
      <c r="E6767">
        <v>26</v>
      </c>
      <c r="F6767">
        <v>12</v>
      </c>
      <c r="G6767" s="1">
        <f>COUNTIF($A6767:$F6767,A6767)</f>
        <v>2</v>
      </c>
      <c r="H6767" s="1">
        <f>COUNTIF($A6767:$F6767,B6767)</f>
        <v>1</v>
      </c>
      <c r="I6767" s="1">
        <f>COUNTIF($A6767:$F6767,C6767)</f>
        <v>2</v>
      </c>
      <c r="J6767" s="1">
        <f>COUNTIF($A6767:$F6767,D6767)</f>
        <v>1</v>
      </c>
      <c r="K6767" s="1">
        <f>COUNTIF($A6767:$F6767,E6767)</f>
        <v>1</v>
      </c>
      <c r="L6767" s="2">
        <f>COUNTIF($A6767:$F6767,F6767)</f>
        <v>1</v>
      </c>
      <c r="M6767" s="3">
        <f>COUNTIF($A6767:$F6767,MAX($A6767:$F6767))</f>
        <v>2</v>
      </c>
      <c r="N6767" s="6">
        <f>IF(G6767=2,A6767, )</f>
        <v>48</v>
      </c>
      <c r="O6767" s="6">
        <f>IF(H6767=2,B6767, )</f>
        <v>0</v>
      </c>
      <c r="P6767" s="6">
        <f>IF(I6767=2,C6767, )</f>
        <v>48</v>
      </c>
      <c r="Q6767" s="6">
        <f>IF(J6767=2,D6767, )</f>
        <v>0</v>
      </c>
      <c r="R6767" s="6">
        <f>IF(K6767=2,E6767, )</f>
        <v>0</v>
      </c>
      <c r="S6767" s="6">
        <f>IF(L6767=2,F6767, )</f>
        <v>0</v>
      </c>
    </row>
    <row r="6768" spans="1:19" x14ac:dyDescent="0.2">
      <c r="A6768">
        <v>15</v>
      </c>
      <c r="B6768">
        <v>30</v>
      </c>
      <c r="C6768">
        <v>42</v>
      </c>
      <c r="D6768">
        <v>32</v>
      </c>
      <c r="E6768">
        <v>34</v>
      </c>
      <c r="F6768">
        <v>1</v>
      </c>
      <c r="G6768" s="1">
        <f>COUNTIF($A6768:$F6768,A6768)</f>
        <v>1</v>
      </c>
      <c r="H6768" s="1">
        <f>COUNTIF($A6768:$F6768,B6768)</f>
        <v>1</v>
      </c>
      <c r="I6768" s="1">
        <f>COUNTIF($A6768:$F6768,C6768)</f>
        <v>1</v>
      </c>
      <c r="J6768" s="1">
        <f>COUNTIF($A6768:$F6768,D6768)</f>
        <v>1</v>
      </c>
      <c r="K6768" s="1">
        <f>COUNTIF($A6768:$F6768,E6768)</f>
        <v>1</v>
      </c>
      <c r="L6768" s="2">
        <f>COUNTIF($A6768:$F6768,F6768)</f>
        <v>1</v>
      </c>
      <c r="M6768" s="3">
        <f>COUNTIF($A6768:$F6768,MAX($A6768:$F6768))</f>
        <v>1</v>
      </c>
      <c r="N6768" s="6">
        <f>IF(G6768=2,A6768, )</f>
        <v>0</v>
      </c>
      <c r="O6768" s="6">
        <f>IF(H6768=2,B6768, )</f>
        <v>0</v>
      </c>
      <c r="P6768" s="6">
        <f>IF(I6768=2,C6768, )</f>
        <v>0</v>
      </c>
      <c r="Q6768" s="6">
        <f>IF(J6768=2,D6768, )</f>
        <v>0</v>
      </c>
      <c r="R6768" s="6">
        <f>IF(K6768=2,E6768, )</f>
        <v>0</v>
      </c>
      <c r="S6768" s="6">
        <f>IF(L6768=2,F6768, )</f>
        <v>0</v>
      </c>
    </row>
    <row r="6769" spans="1:19" x14ac:dyDescent="0.2">
      <c r="A6769">
        <v>22</v>
      </c>
      <c r="B6769">
        <v>29</v>
      </c>
      <c r="C6769">
        <v>3</v>
      </c>
      <c r="D6769">
        <v>32</v>
      </c>
      <c r="E6769">
        <v>42</v>
      </c>
      <c r="F6769">
        <v>29</v>
      </c>
      <c r="G6769" s="1">
        <f>COUNTIF($A6769:$F6769,A6769)</f>
        <v>1</v>
      </c>
      <c r="H6769" s="1">
        <f>COUNTIF($A6769:$F6769,B6769)</f>
        <v>2</v>
      </c>
      <c r="I6769" s="1">
        <f>COUNTIF($A6769:$F6769,C6769)</f>
        <v>1</v>
      </c>
      <c r="J6769" s="1">
        <f>COUNTIF($A6769:$F6769,D6769)</f>
        <v>1</v>
      </c>
      <c r="K6769" s="1">
        <f>COUNTIF($A6769:$F6769,E6769)</f>
        <v>1</v>
      </c>
      <c r="L6769" s="2">
        <f>COUNTIF($A6769:$F6769,F6769)</f>
        <v>2</v>
      </c>
      <c r="M6769" s="3">
        <f>COUNTIF($A6769:$F6769,MAX($A6769:$F6769))</f>
        <v>1</v>
      </c>
      <c r="N6769" s="6">
        <f>IF(G6769=2,A6769, )</f>
        <v>0</v>
      </c>
      <c r="O6769" s="6">
        <f>IF(H6769=2,B6769, )</f>
        <v>29</v>
      </c>
      <c r="P6769" s="6">
        <f>IF(I6769=2,C6769, )</f>
        <v>0</v>
      </c>
      <c r="Q6769" s="6">
        <f>IF(J6769=2,D6769, )</f>
        <v>0</v>
      </c>
      <c r="R6769" s="6">
        <f>IF(K6769=2,E6769, )</f>
        <v>0</v>
      </c>
      <c r="S6769" s="6">
        <f>IF(L6769=2,F6769, )</f>
        <v>29</v>
      </c>
    </row>
    <row r="6770" spans="1:19" x14ac:dyDescent="0.2">
      <c r="A6770">
        <v>42</v>
      </c>
      <c r="B6770">
        <v>39</v>
      </c>
      <c r="C6770">
        <v>45</v>
      </c>
      <c r="D6770">
        <v>35</v>
      </c>
      <c r="E6770">
        <v>29</v>
      </c>
      <c r="F6770">
        <v>19</v>
      </c>
      <c r="G6770" s="1">
        <f>COUNTIF($A6770:$F6770,A6770)</f>
        <v>1</v>
      </c>
      <c r="H6770" s="1">
        <f>COUNTIF($A6770:$F6770,B6770)</f>
        <v>1</v>
      </c>
      <c r="I6770" s="1">
        <f>COUNTIF($A6770:$F6770,C6770)</f>
        <v>1</v>
      </c>
      <c r="J6770" s="1">
        <f>COUNTIF($A6770:$F6770,D6770)</f>
        <v>1</v>
      </c>
      <c r="K6770" s="1">
        <f>COUNTIF($A6770:$F6770,E6770)</f>
        <v>1</v>
      </c>
      <c r="L6770" s="2">
        <f>COUNTIF($A6770:$F6770,F6770)</f>
        <v>1</v>
      </c>
      <c r="M6770" s="3">
        <f>COUNTIF($A6770:$F6770,MAX($A6770:$F6770))</f>
        <v>1</v>
      </c>
      <c r="N6770" s="6">
        <f>IF(G6770=2,A6770, )</f>
        <v>0</v>
      </c>
      <c r="O6770" s="6">
        <f>IF(H6770=2,B6770, )</f>
        <v>0</v>
      </c>
      <c r="P6770" s="6">
        <f>IF(I6770=2,C6770, )</f>
        <v>0</v>
      </c>
      <c r="Q6770" s="6">
        <f>IF(J6770=2,D6770, )</f>
        <v>0</v>
      </c>
      <c r="R6770" s="6">
        <f>IF(K6770=2,E6770, )</f>
        <v>0</v>
      </c>
      <c r="S6770" s="6">
        <f>IF(L6770=2,F6770, )</f>
        <v>0</v>
      </c>
    </row>
    <row r="6771" spans="1:19" x14ac:dyDescent="0.2">
      <c r="A6771">
        <v>47</v>
      </c>
      <c r="B6771">
        <v>30</v>
      </c>
      <c r="C6771">
        <v>41</v>
      </c>
      <c r="D6771">
        <v>33</v>
      </c>
      <c r="E6771">
        <v>6</v>
      </c>
      <c r="F6771">
        <v>5</v>
      </c>
      <c r="G6771" s="1">
        <f>COUNTIF($A6771:$F6771,A6771)</f>
        <v>1</v>
      </c>
      <c r="H6771" s="1">
        <f>COUNTIF($A6771:$F6771,B6771)</f>
        <v>1</v>
      </c>
      <c r="I6771" s="1">
        <f>COUNTIF($A6771:$F6771,C6771)</f>
        <v>1</v>
      </c>
      <c r="J6771" s="1">
        <f>COUNTIF($A6771:$F6771,D6771)</f>
        <v>1</v>
      </c>
      <c r="K6771" s="1">
        <f>COUNTIF($A6771:$F6771,E6771)</f>
        <v>1</v>
      </c>
      <c r="L6771" s="2">
        <f>COUNTIF($A6771:$F6771,F6771)</f>
        <v>1</v>
      </c>
      <c r="M6771" s="3">
        <f>COUNTIF($A6771:$F6771,MAX($A6771:$F6771))</f>
        <v>1</v>
      </c>
      <c r="N6771" s="6">
        <f>IF(G6771=2,A6771, )</f>
        <v>0</v>
      </c>
      <c r="O6771" s="6">
        <f>IF(H6771=2,B6771, )</f>
        <v>0</v>
      </c>
      <c r="P6771" s="6">
        <f>IF(I6771=2,C6771, )</f>
        <v>0</v>
      </c>
      <c r="Q6771" s="6">
        <f>IF(J6771=2,D6771, )</f>
        <v>0</v>
      </c>
      <c r="R6771" s="6">
        <f>IF(K6771=2,E6771, )</f>
        <v>0</v>
      </c>
      <c r="S6771" s="6">
        <f>IF(L6771=2,F6771, )</f>
        <v>0</v>
      </c>
    </row>
    <row r="6772" spans="1:19" x14ac:dyDescent="0.2">
      <c r="A6772">
        <v>28</v>
      </c>
      <c r="B6772">
        <v>27</v>
      </c>
      <c r="C6772">
        <v>48</v>
      </c>
      <c r="D6772">
        <v>32</v>
      </c>
      <c r="E6772">
        <v>42</v>
      </c>
      <c r="F6772">
        <v>23</v>
      </c>
      <c r="G6772" s="1">
        <f>COUNTIF($A6772:$F6772,A6772)</f>
        <v>1</v>
      </c>
      <c r="H6772" s="1">
        <f>COUNTIF($A6772:$F6772,B6772)</f>
        <v>1</v>
      </c>
      <c r="I6772" s="1">
        <f>COUNTIF($A6772:$F6772,C6772)</f>
        <v>1</v>
      </c>
      <c r="J6772" s="1">
        <f>COUNTIF($A6772:$F6772,D6772)</f>
        <v>1</v>
      </c>
      <c r="K6772" s="1">
        <f>COUNTIF($A6772:$F6772,E6772)</f>
        <v>1</v>
      </c>
      <c r="L6772" s="2">
        <f>COUNTIF($A6772:$F6772,F6772)</f>
        <v>1</v>
      </c>
      <c r="M6772" s="3">
        <f>COUNTIF($A6772:$F6772,MAX($A6772:$F6772))</f>
        <v>1</v>
      </c>
      <c r="N6772" s="6">
        <f>IF(G6772=2,A6772, )</f>
        <v>0</v>
      </c>
      <c r="O6772" s="6">
        <f>IF(H6772=2,B6772, )</f>
        <v>0</v>
      </c>
      <c r="P6772" s="6">
        <f>IF(I6772=2,C6772, )</f>
        <v>0</v>
      </c>
      <c r="Q6772" s="6">
        <f>IF(J6772=2,D6772, )</f>
        <v>0</v>
      </c>
      <c r="R6772" s="6">
        <f>IF(K6772=2,E6772, )</f>
        <v>0</v>
      </c>
      <c r="S6772" s="6">
        <f>IF(L6772=2,F6772, )</f>
        <v>0</v>
      </c>
    </row>
    <row r="6773" spans="1:19" x14ac:dyDescent="0.2">
      <c r="A6773">
        <v>37</v>
      </c>
      <c r="B6773">
        <v>15</v>
      </c>
      <c r="C6773">
        <v>1</v>
      </c>
      <c r="D6773">
        <v>13</v>
      </c>
      <c r="E6773">
        <v>5</v>
      </c>
      <c r="F6773">
        <v>24</v>
      </c>
      <c r="G6773" s="1">
        <f>COUNTIF($A6773:$F6773,A6773)</f>
        <v>1</v>
      </c>
      <c r="H6773" s="1">
        <f>COUNTIF($A6773:$F6773,B6773)</f>
        <v>1</v>
      </c>
      <c r="I6773" s="1">
        <f>COUNTIF($A6773:$F6773,C6773)</f>
        <v>1</v>
      </c>
      <c r="J6773" s="1">
        <f>COUNTIF($A6773:$F6773,D6773)</f>
        <v>1</v>
      </c>
      <c r="K6773" s="1">
        <f>COUNTIF($A6773:$F6773,E6773)</f>
        <v>1</v>
      </c>
      <c r="L6773" s="2">
        <f>COUNTIF($A6773:$F6773,F6773)</f>
        <v>1</v>
      </c>
      <c r="M6773" s="3">
        <f>COUNTIF($A6773:$F6773,MAX($A6773:$F6773))</f>
        <v>1</v>
      </c>
      <c r="N6773" s="6">
        <f>IF(G6773=2,A6773, )</f>
        <v>0</v>
      </c>
      <c r="O6773" s="6">
        <f>IF(H6773=2,B6773, )</f>
        <v>0</v>
      </c>
      <c r="P6773" s="6">
        <f>IF(I6773=2,C6773, )</f>
        <v>0</v>
      </c>
      <c r="Q6773" s="6">
        <f>IF(J6773=2,D6773, )</f>
        <v>0</v>
      </c>
      <c r="R6773" s="6">
        <f>IF(K6773=2,E6773, )</f>
        <v>0</v>
      </c>
      <c r="S6773" s="6">
        <f>IF(L6773=2,F6773, )</f>
        <v>0</v>
      </c>
    </row>
    <row r="6774" spans="1:19" x14ac:dyDescent="0.2">
      <c r="A6774">
        <v>46</v>
      </c>
      <c r="B6774">
        <v>33</v>
      </c>
      <c r="C6774">
        <v>43</v>
      </c>
      <c r="D6774">
        <v>27</v>
      </c>
      <c r="E6774">
        <v>28</v>
      </c>
      <c r="F6774">
        <v>46</v>
      </c>
      <c r="G6774" s="1">
        <f>COUNTIF($A6774:$F6774,A6774)</f>
        <v>2</v>
      </c>
      <c r="H6774" s="1">
        <f>COUNTIF($A6774:$F6774,B6774)</f>
        <v>1</v>
      </c>
      <c r="I6774" s="1">
        <f>COUNTIF($A6774:$F6774,C6774)</f>
        <v>1</v>
      </c>
      <c r="J6774" s="1">
        <f>COUNTIF($A6774:$F6774,D6774)</f>
        <v>1</v>
      </c>
      <c r="K6774" s="1">
        <f>COUNTIF($A6774:$F6774,E6774)</f>
        <v>1</v>
      </c>
      <c r="L6774" s="2">
        <f>COUNTIF($A6774:$F6774,F6774)</f>
        <v>2</v>
      </c>
      <c r="M6774" s="3">
        <f>COUNTIF($A6774:$F6774,MAX($A6774:$F6774))</f>
        <v>2</v>
      </c>
      <c r="N6774" s="6">
        <f>IF(G6774=2,A6774, )</f>
        <v>46</v>
      </c>
      <c r="O6774" s="6">
        <f>IF(H6774=2,B6774, )</f>
        <v>0</v>
      </c>
      <c r="P6774" s="6">
        <f>IF(I6774=2,C6774, )</f>
        <v>0</v>
      </c>
      <c r="Q6774" s="6">
        <f>IF(J6774=2,D6774, )</f>
        <v>0</v>
      </c>
      <c r="R6774" s="6">
        <f>IF(K6774=2,E6774, )</f>
        <v>0</v>
      </c>
      <c r="S6774" s="6">
        <f>IF(L6774=2,F6774, )</f>
        <v>46</v>
      </c>
    </row>
    <row r="6775" spans="1:19" x14ac:dyDescent="0.2">
      <c r="A6775">
        <v>10</v>
      </c>
      <c r="B6775">
        <v>5</v>
      </c>
      <c r="C6775">
        <v>34</v>
      </c>
      <c r="D6775">
        <v>45</v>
      </c>
      <c r="E6775">
        <v>41</v>
      </c>
      <c r="F6775">
        <v>44</v>
      </c>
      <c r="G6775" s="1">
        <f>COUNTIF($A6775:$F6775,A6775)</f>
        <v>1</v>
      </c>
      <c r="H6775" s="1">
        <f>COUNTIF($A6775:$F6775,B6775)</f>
        <v>1</v>
      </c>
      <c r="I6775" s="1">
        <f>COUNTIF($A6775:$F6775,C6775)</f>
        <v>1</v>
      </c>
      <c r="J6775" s="1">
        <f>COUNTIF($A6775:$F6775,D6775)</f>
        <v>1</v>
      </c>
      <c r="K6775" s="1">
        <f>COUNTIF($A6775:$F6775,E6775)</f>
        <v>1</v>
      </c>
      <c r="L6775" s="2">
        <f>COUNTIF($A6775:$F6775,F6775)</f>
        <v>1</v>
      </c>
      <c r="M6775" s="3">
        <f>COUNTIF($A6775:$F6775,MAX($A6775:$F6775))</f>
        <v>1</v>
      </c>
      <c r="N6775" s="6">
        <f>IF(G6775=2,A6775, )</f>
        <v>0</v>
      </c>
      <c r="O6775" s="6">
        <f>IF(H6775=2,B6775, )</f>
        <v>0</v>
      </c>
      <c r="P6775" s="6">
        <f>IF(I6775=2,C6775, )</f>
        <v>0</v>
      </c>
      <c r="Q6775" s="6">
        <f>IF(J6775=2,D6775, )</f>
        <v>0</v>
      </c>
      <c r="R6775" s="6">
        <f>IF(K6775=2,E6775, )</f>
        <v>0</v>
      </c>
      <c r="S6775" s="6">
        <f>IF(L6775=2,F6775, )</f>
        <v>0</v>
      </c>
    </row>
    <row r="6776" spans="1:19" x14ac:dyDescent="0.2">
      <c r="A6776">
        <v>7</v>
      </c>
      <c r="B6776">
        <v>31</v>
      </c>
      <c r="C6776">
        <v>35</v>
      </c>
      <c r="D6776">
        <v>45</v>
      </c>
      <c r="E6776">
        <v>10</v>
      </c>
      <c r="F6776">
        <v>37</v>
      </c>
      <c r="G6776" s="1">
        <f>COUNTIF($A6776:$F6776,A6776)</f>
        <v>1</v>
      </c>
      <c r="H6776" s="1">
        <f>COUNTIF($A6776:$F6776,B6776)</f>
        <v>1</v>
      </c>
      <c r="I6776" s="1">
        <f>COUNTIF($A6776:$F6776,C6776)</f>
        <v>1</v>
      </c>
      <c r="J6776" s="1">
        <f>COUNTIF($A6776:$F6776,D6776)</f>
        <v>1</v>
      </c>
      <c r="K6776" s="1">
        <f>COUNTIF($A6776:$F6776,E6776)</f>
        <v>1</v>
      </c>
      <c r="L6776" s="2">
        <f>COUNTIF($A6776:$F6776,F6776)</f>
        <v>1</v>
      </c>
      <c r="M6776" s="3">
        <f>COUNTIF($A6776:$F6776,MAX($A6776:$F6776))</f>
        <v>1</v>
      </c>
      <c r="N6776" s="6">
        <f>IF(G6776=2,A6776, )</f>
        <v>0</v>
      </c>
      <c r="O6776" s="6">
        <f>IF(H6776=2,B6776, )</f>
        <v>0</v>
      </c>
      <c r="P6776" s="6">
        <f>IF(I6776=2,C6776, )</f>
        <v>0</v>
      </c>
      <c r="Q6776" s="6">
        <f>IF(J6776=2,D6776, )</f>
        <v>0</v>
      </c>
      <c r="R6776" s="6">
        <f>IF(K6776=2,E6776, )</f>
        <v>0</v>
      </c>
      <c r="S6776" s="6">
        <f>IF(L6776=2,F6776, )</f>
        <v>0</v>
      </c>
    </row>
    <row r="6777" spans="1:19" x14ac:dyDescent="0.2">
      <c r="A6777">
        <v>7</v>
      </c>
      <c r="B6777">
        <v>16</v>
      </c>
      <c r="C6777">
        <v>7</v>
      </c>
      <c r="D6777">
        <v>8</v>
      </c>
      <c r="E6777">
        <v>49</v>
      </c>
      <c r="F6777">
        <v>46</v>
      </c>
      <c r="G6777" s="1">
        <f>COUNTIF($A6777:$F6777,A6777)</f>
        <v>2</v>
      </c>
      <c r="H6777" s="1">
        <f>COUNTIF($A6777:$F6777,B6777)</f>
        <v>1</v>
      </c>
      <c r="I6777" s="1">
        <f>COUNTIF($A6777:$F6777,C6777)</f>
        <v>2</v>
      </c>
      <c r="J6777" s="1">
        <f>COUNTIF($A6777:$F6777,D6777)</f>
        <v>1</v>
      </c>
      <c r="K6777" s="1">
        <f>COUNTIF($A6777:$F6777,E6777)</f>
        <v>1</v>
      </c>
      <c r="L6777" s="2">
        <f>COUNTIF($A6777:$F6777,F6777)</f>
        <v>1</v>
      </c>
      <c r="M6777" s="3">
        <f>COUNTIF($A6777:$F6777,MAX($A6777:$F6777))</f>
        <v>1</v>
      </c>
      <c r="N6777" s="6">
        <f>IF(G6777=2,A6777, )</f>
        <v>7</v>
      </c>
      <c r="O6777" s="6">
        <f>IF(H6777=2,B6777, )</f>
        <v>0</v>
      </c>
      <c r="P6777" s="6">
        <f>IF(I6777=2,C6777, )</f>
        <v>7</v>
      </c>
      <c r="Q6777" s="6">
        <f>IF(J6777=2,D6777, )</f>
        <v>0</v>
      </c>
      <c r="R6777" s="6">
        <f>IF(K6777=2,E6777, )</f>
        <v>0</v>
      </c>
      <c r="S6777" s="6">
        <f>IF(L6777=2,F6777, )</f>
        <v>0</v>
      </c>
    </row>
    <row r="6778" spans="1:19" x14ac:dyDescent="0.2">
      <c r="A6778">
        <v>14</v>
      </c>
      <c r="B6778">
        <v>12</v>
      </c>
      <c r="C6778">
        <v>4</v>
      </c>
      <c r="D6778">
        <v>15</v>
      </c>
      <c r="E6778">
        <v>25</v>
      </c>
      <c r="F6778">
        <v>4</v>
      </c>
      <c r="G6778" s="1">
        <f>COUNTIF($A6778:$F6778,A6778)</f>
        <v>1</v>
      </c>
      <c r="H6778" s="1">
        <f>COUNTIF($A6778:$F6778,B6778)</f>
        <v>1</v>
      </c>
      <c r="I6778" s="1">
        <f>COUNTIF($A6778:$F6778,C6778)</f>
        <v>2</v>
      </c>
      <c r="J6778" s="1">
        <f>COUNTIF($A6778:$F6778,D6778)</f>
        <v>1</v>
      </c>
      <c r="K6778" s="1">
        <f>COUNTIF($A6778:$F6778,E6778)</f>
        <v>1</v>
      </c>
      <c r="L6778" s="2">
        <f>COUNTIF($A6778:$F6778,F6778)</f>
        <v>2</v>
      </c>
      <c r="M6778" s="3">
        <f>COUNTIF($A6778:$F6778,MAX($A6778:$F6778))</f>
        <v>1</v>
      </c>
      <c r="N6778" s="6">
        <f>IF(G6778=2,A6778, )</f>
        <v>0</v>
      </c>
      <c r="O6778" s="6">
        <f>IF(H6778=2,B6778, )</f>
        <v>0</v>
      </c>
      <c r="P6778" s="6">
        <f>IF(I6778=2,C6778, )</f>
        <v>4</v>
      </c>
      <c r="Q6778" s="6">
        <f>IF(J6778=2,D6778, )</f>
        <v>0</v>
      </c>
      <c r="R6778" s="6">
        <f>IF(K6778=2,E6778, )</f>
        <v>0</v>
      </c>
      <c r="S6778" s="6">
        <f>IF(L6778=2,F6778, )</f>
        <v>4</v>
      </c>
    </row>
    <row r="6779" spans="1:19" x14ac:dyDescent="0.2">
      <c r="A6779">
        <v>16</v>
      </c>
      <c r="B6779">
        <v>21</v>
      </c>
      <c r="C6779">
        <v>33</v>
      </c>
      <c r="D6779">
        <v>41</v>
      </c>
      <c r="E6779">
        <v>35</v>
      </c>
      <c r="F6779">
        <v>37</v>
      </c>
      <c r="G6779" s="1">
        <f>COUNTIF($A6779:$F6779,A6779)</f>
        <v>1</v>
      </c>
      <c r="H6779" s="1">
        <f>COUNTIF($A6779:$F6779,B6779)</f>
        <v>1</v>
      </c>
      <c r="I6779" s="1">
        <f>COUNTIF($A6779:$F6779,C6779)</f>
        <v>1</v>
      </c>
      <c r="J6779" s="1">
        <f>COUNTIF($A6779:$F6779,D6779)</f>
        <v>1</v>
      </c>
      <c r="K6779" s="1">
        <f>COUNTIF($A6779:$F6779,E6779)</f>
        <v>1</v>
      </c>
      <c r="L6779" s="2">
        <f>COUNTIF($A6779:$F6779,F6779)</f>
        <v>1</v>
      </c>
      <c r="M6779" s="3">
        <f>COUNTIF($A6779:$F6779,MAX($A6779:$F6779))</f>
        <v>1</v>
      </c>
      <c r="N6779" s="6">
        <f>IF(G6779=2,A6779, )</f>
        <v>0</v>
      </c>
      <c r="O6779" s="6">
        <f>IF(H6779=2,B6779, )</f>
        <v>0</v>
      </c>
      <c r="P6779" s="6">
        <f>IF(I6779=2,C6779, )</f>
        <v>0</v>
      </c>
      <c r="Q6779" s="6">
        <f>IF(J6779=2,D6779, )</f>
        <v>0</v>
      </c>
      <c r="R6779" s="6">
        <f>IF(K6779=2,E6779, )</f>
        <v>0</v>
      </c>
      <c r="S6779" s="6">
        <f>IF(L6779=2,F6779, )</f>
        <v>0</v>
      </c>
    </row>
    <row r="6780" spans="1:19" x14ac:dyDescent="0.2">
      <c r="A6780">
        <v>22</v>
      </c>
      <c r="B6780">
        <v>35</v>
      </c>
      <c r="C6780">
        <v>33</v>
      </c>
      <c r="D6780">
        <v>33</v>
      </c>
      <c r="E6780">
        <v>5</v>
      </c>
      <c r="F6780">
        <v>38</v>
      </c>
      <c r="G6780" s="1">
        <f>COUNTIF($A6780:$F6780,A6780)</f>
        <v>1</v>
      </c>
      <c r="H6780" s="1">
        <f>COUNTIF($A6780:$F6780,B6780)</f>
        <v>1</v>
      </c>
      <c r="I6780" s="1">
        <f>COUNTIF($A6780:$F6780,C6780)</f>
        <v>2</v>
      </c>
      <c r="J6780" s="1">
        <f>COUNTIF($A6780:$F6780,D6780)</f>
        <v>2</v>
      </c>
      <c r="K6780" s="1">
        <f>COUNTIF($A6780:$F6780,E6780)</f>
        <v>1</v>
      </c>
      <c r="L6780" s="2">
        <f>COUNTIF($A6780:$F6780,F6780)</f>
        <v>1</v>
      </c>
      <c r="M6780" s="3">
        <f>COUNTIF($A6780:$F6780,MAX($A6780:$F6780))</f>
        <v>1</v>
      </c>
      <c r="N6780" s="6">
        <f>IF(G6780=2,A6780, )</f>
        <v>0</v>
      </c>
      <c r="O6780" s="6">
        <f>IF(H6780=2,B6780, )</f>
        <v>0</v>
      </c>
      <c r="P6780" s="6">
        <f>IF(I6780=2,C6780, )</f>
        <v>33</v>
      </c>
      <c r="Q6780" s="6">
        <f>IF(J6780=2,D6780, )</f>
        <v>33</v>
      </c>
      <c r="R6780" s="6">
        <f>IF(K6780=2,E6780, )</f>
        <v>0</v>
      </c>
      <c r="S6780" s="6">
        <f>IF(L6780=2,F6780, )</f>
        <v>0</v>
      </c>
    </row>
    <row r="6781" spans="1:19" x14ac:dyDescent="0.2">
      <c r="A6781">
        <v>38</v>
      </c>
      <c r="B6781">
        <v>45</v>
      </c>
      <c r="C6781">
        <v>35</v>
      </c>
      <c r="D6781">
        <v>10</v>
      </c>
      <c r="E6781">
        <v>35</v>
      </c>
      <c r="F6781">
        <v>27</v>
      </c>
      <c r="G6781" s="1">
        <f>COUNTIF($A6781:$F6781,A6781)</f>
        <v>1</v>
      </c>
      <c r="H6781" s="1">
        <f>COUNTIF($A6781:$F6781,B6781)</f>
        <v>1</v>
      </c>
      <c r="I6781" s="1">
        <f>COUNTIF($A6781:$F6781,C6781)</f>
        <v>2</v>
      </c>
      <c r="J6781" s="1">
        <f>COUNTIF($A6781:$F6781,D6781)</f>
        <v>1</v>
      </c>
      <c r="K6781" s="1">
        <f>COUNTIF($A6781:$F6781,E6781)</f>
        <v>2</v>
      </c>
      <c r="L6781" s="2">
        <f>COUNTIF($A6781:$F6781,F6781)</f>
        <v>1</v>
      </c>
      <c r="M6781" s="3">
        <f>COUNTIF($A6781:$F6781,MAX($A6781:$F6781))</f>
        <v>1</v>
      </c>
      <c r="N6781" s="6">
        <f>IF(G6781=2,A6781, )</f>
        <v>0</v>
      </c>
      <c r="O6781" s="6">
        <f>IF(H6781=2,B6781, )</f>
        <v>0</v>
      </c>
      <c r="P6781" s="6">
        <f>IF(I6781=2,C6781, )</f>
        <v>35</v>
      </c>
      <c r="Q6781" s="6">
        <f>IF(J6781=2,D6781, )</f>
        <v>0</v>
      </c>
      <c r="R6781" s="6">
        <f>IF(K6781=2,E6781, )</f>
        <v>35</v>
      </c>
      <c r="S6781" s="6">
        <f>IF(L6781=2,F6781, )</f>
        <v>0</v>
      </c>
    </row>
    <row r="6782" spans="1:19" x14ac:dyDescent="0.2">
      <c r="A6782">
        <v>13</v>
      </c>
      <c r="B6782">
        <v>27</v>
      </c>
      <c r="C6782">
        <v>6</v>
      </c>
      <c r="D6782">
        <v>49</v>
      </c>
      <c r="E6782">
        <v>40</v>
      </c>
      <c r="F6782">
        <v>35</v>
      </c>
      <c r="G6782" s="1">
        <f>COUNTIF($A6782:$F6782,A6782)</f>
        <v>1</v>
      </c>
      <c r="H6782" s="1">
        <f>COUNTIF($A6782:$F6782,B6782)</f>
        <v>1</v>
      </c>
      <c r="I6782" s="1">
        <f>COUNTIF($A6782:$F6782,C6782)</f>
        <v>1</v>
      </c>
      <c r="J6782" s="1">
        <f>COUNTIF($A6782:$F6782,D6782)</f>
        <v>1</v>
      </c>
      <c r="K6782" s="1">
        <f>COUNTIF($A6782:$F6782,E6782)</f>
        <v>1</v>
      </c>
      <c r="L6782" s="2">
        <f>COUNTIF($A6782:$F6782,F6782)</f>
        <v>1</v>
      </c>
      <c r="M6782" s="3">
        <f>COUNTIF($A6782:$F6782,MAX($A6782:$F6782))</f>
        <v>1</v>
      </c>
      <c r="N6782" s="6">
        <f>IF(G6782=2,A6782, )</f>
        <v>0</v>
      </c>
      <c r="O6782" s="6">
        <f>IF(H6782=2,B6782, )</f>
        <v>0</v>
      </c>
      <c r="P6782" s="6">
        <f>IF(I6782=2,C6782, )</f>
        <v>0</v>
      </c>
      <c r="Q6782" s="6">
        <f>IF(J6782=2,D6782, )</f>
        <v>0</v>
      </c>
      <c r="R6782" s="6">
        <f>IF(K6782=2,E6782, )</f>
        <v>0</v>
      </c>
      <c r="S6782" s="6">
        <f>IF(L6782=2,F6782, )</f>
        <v>0</v>
      </c>
    </row>
    <row r="6783" spans="1:19" x14ac:dyDescent="0.2">
      <c r="A6783">
        <v>32</v>
      </c>
      <c r="B6783">
        <v>34</v>
      </c>
      <c r="C6783">
        <v>8</v>
      </c>
      <c r="D6783">
        <v>19</v>
      </c>
      <c r="E6783">
        <v>44</v>
      </c>
      <c r="F6783">
        <v>6</v>
      </c>
      <c r="G6783" s="1">
        <f>COUNTIF($A6783:$F6783,A6783)</f>
        <v>1</v>
      </c>
      <c r="H6783" s="1">
        <f>COUNTIF($A6783:$F6783,B6783)</f>
        <v>1</v>
      </c>
      <c r="I6783" s="1">
        <f>COUNTIF($A6783:$F6783,C6783)</f>
        <v>1</v>
      </c>
      <c r="J6783" s="1">
        <f>COUNTIF($A6783:$F6783,D6783)</f>
        <v>1</v>
      </c>
      <c r="K6783" s="1">
        <f>COUNTIF($A6783:$F6783,E6783)</f>
        <v>1</v>
      </c>
      <c r="L6783" s="2">
        <f>COUNTIF($A6783:$F6783,F6783)</f>
        <v>1</v>
      </c>
      <c r="M6783" s="3">
        <f>COUNTIF($A6783:$F6783,MAX($A6783:$F6783))</f>
        <v>1</v>
      </c>
      <c r="N6783" s="6">
        <f>IF(G6783=2,A6783, )</f>
        <v>0</v>
      </c>
      <c r="O6783" s="6">
        <f>IF(H6783=2,B6783, )</f>
        <v>0</v>
      </c>
      <c r="P6783" s="6">
        <f>IF(I6783=2,C6783, )</f>
        <v>0</v>
      </c>
      <c r="Q6783" s="6">
        <f>IF(J6783=2,D6783, )</f>
        <v>0</v>
      </c>
      <c r="R6783" s="6">
        <f>IF(K6783=2,E6783, )</f>
        <v>0</v>
      </c>
      <c r="S6783" s="6">
        <f>IF(L6783=2,F6783, )</f>
        <v>0</v>
      </c>
    </row>
    <row r="6784" spans="1:19" x14ac:dyDescent="0.2">
      <c r="A6784">
        <v>31</v>
      </c>
      <c r="B6784">
        <v>42</v>
      </c>
      <c r="C6784">
        <v>23</v>
      </c>
      <c r="D6784">
        <v>37</v>
      </c>
      <c r="E6784">
        <v>48</v>
      </c>
      <c r="F6784">
        <v>47</v>
      </c>
      <c r="G6784" s="1">
        <f>COUNTIF($A6784:$F6784,A6784)</f>
        <v>1</v>
      </c>
      <c r="H6784" s="1">
        <f>COUNTIF($A6784:$F6784,B6784)</f>
        <v>1</v>
      </c>
      <c r="I6784" s="1">
        <f>COUNTIF($A6784:$F6784,C6784)</f>
        <v>1</v>
      </c>
      <c r="J6784" s="1">
        <f>COUNTIF($A6784:$F6784,D6784)</f>
        <v>1</v>
      </c>
      <c r="K6784" s="1">
        <f>COUNTIF($A6784:$F6784,E6784)</f>
        <v>1</v>
      </c>
      <c r="L6784" s="2">
        <f>COUNTIF($A6784:$F6784,F6784)</f>
        <v>1</v>
      </c>
      <c r="M6784" s="3">
        <f>COUNTIF($A6784:$F6784,MAX($A6784:$F6784))</f>
        <v>1</v>
      </c>
      <c r="N6784" s="6">
        <f>IF(G6784=2,A6784, )</f>
        <v>0</v>
      </c>
      <c r="O6784" s="6">
        <f>IF(H6784=2,B6784, )</f>
        <v>0</v>
      </c>
      <c r="P6784" s="6">
        <f>IF(I6784=2,C6784, )</f>
        <v>0</v>
      </c>
      <c r="Q6784" s="6">
        <f>IF(J6784=2,D6784, )</f>
        <v>0</v>
      </c>
      <c r="R6784" s="6">
        <f>IF(K6784=2,E6784, )</f>
        <v>0</v>
      </c>
      <c r="S6784" s="6">
        <f>IF(L6784=2,F6784, )</f>
        <v>0</v>
      </c>
    </row>
    <row r="6785" spans="1:19" x14ac:dyDescent="0.2">
      <c r="A6785">
        <v>4</v>
      </c>
      <c r="B6785">
        <v>9</v>
      </c>
      <c r="C6785">
        <v>30</v>
      </c>
      <c r="D6785">
        <v>31</v>
      </c>
      <c r="E6785">
        <v>44</v>
      </c>
      <c r="F6785">
        <v>31</v>
      </c>
      <c r="G6785" s="1">
        <f>COUNTIF($A6785:$F6785,A6785)</f>
        <v>1</v>
      </c>
      <c r="H6785" s="1">
        <f>COUNTIF($A6785:$F6785,B6785)</f>
        <v>1</v>
      </c>
      <c r="I6785" s="1">
        <f>COUNTIF($A6785:$F6785,C6785)</f>
        <v>1</v>
      </c>
      <c r="J6785" s="1">
        <f>COUNTIF($A6785:$F6785,D6785)</f>
        <v>2</v>
      </c>
      <c r="K6785" s="1">
        <f>COUNTIF($A6785:$F6785,E6785)</f>
        <v>1</v>
      </c>
      <c r="L6785" s="2">
        <f>COUNTIF($A6785:$F6785,F6785)</f>
        <v>2</v>
      </c>
      <c r="M6785" s="3">
        <f>COUNTIF($A6785:$F6785,MAX($A6785:$F6785))</f>
        <v>1</v>
      </c>
      <c r="N6785" s="6">
        <f>IF(G6785=2,A6785, )</f>
        <v>0</v>
      </c>
      <c r="O6785" s="6">
        <f>IF(H6785=2,B6785, )</f>
        <v>0</v>
      </c>
      <c r="P6785" s="6">
        <f>IF(I6785=2,C6785, )</f>
        <v>0</v>
      </c>
      <c r="Q6785" s="6">
        <f>IF(J6785=2,D6785, )</f>
        <v>31</v>
      </c>
      <c r="R6785" s="6">
        <f>IF(K6785=2,E6785, )</f>
        <v>0</v>
      </c>
      <c r="S6785" s="6">
        <f>IF(L6785=2,F6785, )</f>
        <v>31</v>
      </c>
    </row>
    <row r="6786" spans="1:19" x14ac:dyDescent="0.2">
      <c r="A6786">
        <v>29</v>
      </c>
      <c r="B6786">
        <v>8</v>
      </c>
      <c r="C6786">
        <v>42</v>
      </c>
      <c r="D6786">
        <v>30</v>
      </c>
      <c r="E6786">
        <v>3</v>
      </c>
      <c r="F6786">
        <v>18</v>
      </c>
      <c r="G6786" s="1">
        <f>COUNTIF($A6786:$F6786,A6786)</f>
        <v>1</v>
      </c>
      <c r="H6786" s="1">
        <f>COUNTIF($A6786:$F6786,B6786)</f>
        <v>1</v>
      </c>
      <c r="I6786" s="1">
        <f>COUNTIF($A6786:$F6786,C6786)</f>
        <v>1</v>
      </c>
      <c r="J6786" s="1">
        <f>COUNTIF($A6786:$F6786,D6786)</f>
        <v>1</v>
      </c>
      <c r="K6786" s="1">
        <f>COUNTIF($A6786:$F6786,E6786)</f>
        <v>1</v>
      </c>
      <c r="L6786" s="2">
        <f>COUNTIF($A6786:$F6786,F6786)</f>
        <v>1</v>
      </c>
      <c r="M6786" s="3">
        <f>COUNTIF($A6786:$F6786,MAX($A6786:$F6786))</f>
        <v>1</v>
      </c>
      <c r="N6786" s="6">
        <f>IF(G6786=2,A6786, )</f>
        <v>0</v>
      </c>
      <c r="O6786" s="6">
        <f>IF(H6786=2,B6786, )</f>
        <v>0</v>
      </c>
      <c r="P6786" s="6">
        <f>IF(I6786=2,C6786, )</f>
        <v>0</v>
      </c>
      <c r="Q6786" s="6">
        <f>IF(J6786=2,D6786, )</f>
        <v>0</v>
      </c>
      <c r="R6786" s="6">
        <f>IF(K6786=2,E6786, )</f>
        <v>0</v>
      </c>
      <c r="S6786" s="6">
        <f>IF(L6786=2,F6786, )</f>
        <v>0</v>
      </c>
    </row>
    <row r="6787" spans="1:19" x14ac:dyDescent="0.2">
      <c r="A6787">
        <v>22</v>
      </c>
      <c r="B6787">
        <v>19</v>
      </c>
      <c r="C6787">
        <v>16</v>
      </c>
      <c r="D6787">
        <v>33</v>
      </c>
      <c r="E6787">
        <v>44</v>
      </c>
      <c r="F6787">
        <v>47</v>
      </c>
      <c r="G6787" s="1">
        <f>COUNTIF($A6787:$F6787,A6787)</f>
        <v>1</v>
      </c>
      <c r="H6787" s="1">
        <f>COUNTIF($A6787:$F6787,B6787)</f>
        <v>1</v>
      </c>
      <c r="I6787" s="1">
        <f>COUNTIF($A6787:$F6787,C6787)</f>
        <v>1</v>
      </c>
      <c r="J6787" s="1">
        <f>COUNTIF($A6787:$F6787,D6787)</f>
        <v>1</v>
      </c>
      <c r="K6787" s="1">
        <f>COUNTIF($A6787:$F6787,E6787)</f>
        <v>1</v>
      </c>
      <c r="L6787" s="2">
        <f>COUNTIF($A6787:$F6787,F6787)</f>
        <v>1</v>
      </c>
      <c r="M6787" s="3">
        <f>COUNTIF($A6787:$F6787,MAX($A6787:$F6787))</f>
        <v>1</v>
      </c>
      <c r="N6787" s="6">
        <f>IF(G6787=2,A6787, )</f>
        <v>0</v>
      </c>
      <c r="O6787" s="6">
        <f>IF(H6787=2,B6787, )</f>
        <v>0</v>
      </c>
      <c r="P6787" s="6">
        <f>IF(I6787=2,C6787, )</f>
        <v>0</v>
      </c>
      <c r="Q6787" s="6">
        <f>IF(J6787=2,D6787, )</f>
        <v>0</v>
      </c>
      <c r="R6787" s="6">
        <f>IF(K6787=2,E6787, )</f>
        <v>0</v>
      </c>
      <c r="S6787" s="6">
        <f>IF(L6787=2,F6787, )</f>
        <v>0</v>
      </c>
    </row>
    <row r="6788" spans="1:19" x14ac:dyDescent="0.2">
      <c r="A6788">
        <v>9</v>
      </c>
      <c r="B6788">
        <v>6</v>
      </c>
      <c r="C6788">
        <v>46</v>
      </c>
      <c r="D6788">
        <v>41</v>
      </c>
      <c r="E6788">
        <v>49</v>
      </c>
      <c r="F6788">
        <v>1</v>
      </c>
      <c r="G6788" s="1">
        <f>COUNTIF($A6788:$F6788,A6788)</f>
        <v>1</v>
      </c>
      <c r="H6788" s="1">
        <f>COUNTIF($A6788:$F6788,B6788)</f>
        <v>1</v>
      </c>
      <c r="I6788" s="1">
        <f>COUNTIF($A6788:$F6788,C6788)</f>
        <v>1</v>
      </c>
      <c r="J6788" s="1">
        <f>COUNTIF($A6788:$F6788,D6788)</f>
        <v>1</v>
      </c>
      <c r="K6788" s="1">
        <f>COUNTIF($A6788:$F6788,E6788)</f>
        <v>1</v>
      </c>
      <c r="L6788" s="2">
        <f>COUNTIF($A6788:$F6788,F6788)</f>
        <v>1</v>
      </c>
      <c r="M6788" s="3">
        <f>COUNTIF($A6788:$F6788,MAX($A6788:$F6788))</f>
        <v>1</v>
      </c>
      <c r="N6788" s="6">
        <f>IF(G6788=2,A6788, )</f>
        <v>0</v>
      </c>
      <c r="O6788" s="6">
        <f>IF(H6788=2,B6788, )</f>
        <v>0</v>
      </c>
      <c r="P6788" s="6">
        <f>IF(I6788=2,C6788, )</f>
        <v>0</v>
      </c>
      <c r="Q6788" s="6">
        <f>IF(J6788=2,D6788, )</f>
        <v>0</v>
      </c>
      <c r="R6788" s="6">
        <f>IF(K6788=2,E6788, )</f>
        <v>0</v>
      </c>
      <c r="S6788" s="6">
        <f>IF(L6788=2,F6788, )</f>
        <v>0</v>
      </c>
    </row>
    <row r="6789" spans="1:19" x14ac:dyDescent="0.2">
      <c r="A6789">
        <v>34</v>
      </c>
      <c r="B6789">
        <v>30</v>
      </c>
      <c r="C6789">
        <v>22</v>
      </c>
      <c r="D6789">
        <v>9</v>
      </c>
      <c r="E6789">
        <v>5</v>
      </c>
      <c r="F6789">
        <v>45</v>
      </c>
      <c r="G6789" s="1">
        <f>COUNTIF($A6789:$F6789,A6789)</f>
        <v>1</v>
      </c>
      <c r="H6789" s="1">
        <f>COUNTIF($A6789:$F6789,B6789)</f>
        <v>1</v>
      </c>
      <c r="I6789" s="1">
        <f>COUNTIF($A6789:$F6789,C6789)</f>
        <v>1</v>
      </c>
      <c r="J6789" s="1">
        <f>COUNTIF($A6789:$F6789,D6789)</f>
        <v>1</v>
      </c>
      <c r="K6789" s="1">
        <f>COUNTIF($A6789:$F6789,E6789)</f>
        <v>1</v>
      </c>
      <c r="L6789" s="2">
        <f>COUNTIF($A6789:$F6789,F6789)</f>
        <v>1</v>
      </c>
      <c r="M6789" s="3">
        <f>COUNTIF($A6789:$F6789,MAX($A6789:$F6789))</f>
        <v>1</v>
      </c>
      <c r="N6789" s="6">
        <f>IF(G6789=2,A6789, )</f>
        <v>0</v>
      </c>
      <c r="O6789" s="6">
        <f>IF(H6789=2,B6789, )</f>
        <v>0</v>
      </c>
      <c r="P6789" s="6">
        <f>IF(I6789=2,C6789, )</f>
        <v>0</v>
      </c>
      <c r="Q6789" s="6">
        <f>IF(J6789=2,D6789, )</f>
        <v>0</v>
      </c>
      <c r="R6789" s="6">
        <f>IF(K6789=2,E6789, )</f>
        <v>0</v>
      </c>
      <c r="S6789" s="6">
        <f>IF(L6789=2,F6789, )</f>
        <v>0</v>
      </c>
    </row>
    <row r="6790" spans="1:19" x14ac:dyDescent="0.2">
      <c r="A6790">
        <v>8</v>
      </c>
      <c r="B6790">
        <v>8</v>
      </c>
      <c r="C6790">
        <v>24</v>
      </c>
      <c r="D6790">
        <v>35</v>
      </c>
      <c r="E6790">
        <v>36</v>
      </c>
      <c r="F6790">
        <v>9</v>
      </c>
      <c r="G6790" s="1">
        <f>COUNTIF($A6790:$F6790,A6790)</f>
        <v>2</v>
      </c>
      <c r="H6790" s="1">
        <f>COUNTIF($A6790:$F6790,B6790)</f>
        <v>2</v>
      </c>
      <c r="I6790" s="1">
        <f>COUNTIF($A6790:$F6790,C6790)</f>
        <v>1</v>
      </c>
      <c r="J6790" s="1">
        <f>COUNTIF($A6790:$F6790,D6790)</f>
        <v>1</v>
      </c>
      <c r="K6790" s="1">
        <f>COUNTIF($A6790:$F6790,E6790)</f>
        <v>1</v>
      </c>
      <c r="L6790" s="2">
        <f>COUNTIF($A6790:$F6790,F6790)</f>
        <v>1</v>
      </c>
      <c r="M6790" s="3">
        <f>COUNTIF($A6790:$F6790,MAX($A6790:$F6790))</f>
        <v>1</v>
      </c>
      <c r="N6790" s="6">
        <f>IF(G6790=2,A6790, )</f>
        <v>8</v>
      </c>
      <c r="O6790" s="6">
        <f>IF(H6790=2,B6790, )</f>
        <v>8</v>
      </c>
      <c r="P6790" s="6">
        <f>IF(I6790=2,C6790, )</f>
        <v>0</v>
      </c>
      <c r="Q6790" s="6">
        <f>IF(J6790=2,D6790, )</f>
        <v>0</v>
      </c>
      <c r="R6790" s="6">
        <f>IF(K6790=2,E6790, )</f>
        <v>0</v>
      </c>
      <c r="S6790" s="6">
        <f>IF(L6790=2,F6790, )</f>
        <v>0</v>
      </c>
    </row>
    <row r="6791" spans="1:19" x14ac:dyDescent="0.2">
      <c r="A6791">
        <v>17</v>
      </c>
      <c r="B6791">
        <v>38</v>
      </c>
      <c r="C6791">
        <v>14</v>
      </c>
      <c r="D6791">
        <v>47</v>
      </c>
      <c r="E6791">
        <v>9</v>
      </c>
      <c r="F6791">
        <v>35</v>
      </c>
      <c r="G6791" s="1">
        <f>COUNTIF($A6791:$F6791,A6791)</f>
        <v>1</v>
      </c>
      <c r="H6791" s="1">
        <f>COUNTIF($A6791:$F6791,B6791)</f>
        <v>1</v>
      </c>
      <c r="I6791" s="1">
        <f>COUNTIF($A6791:$F6791,C6791)</f>
        <v>1</v>
      </c>
      <c r="J6791" s="1">
        <f>COUNTIF($A6791:$F6791,D6791)</f>
        <v>1</v>
      </c>
      <c r="K6791" s="1">
        <f>COUNTIF($A6791:$F6791,E6791)</f>
        <v>1</v>
      </c>
      <c r="L6791" s="2">
        <f>COUNTIF($A6791:$F6791,F6791)</f>
        <v>1</v>
      </c>
      <c r="M6791" s="3">
        <f>COUNTIF($A6791:$F6791,MAX($A6791:$F6791))</f>
        <v>1</v>
      </c>
      <c r="N6791" s="6">
        <f>IF(G6791=2,A6791, )</f>
        <v>0</v>
      </c>
      <c r="O6791" s="6">
        <f>IF(H6791=2,B6791, )</f>
        <v>0</v>
      </c>
      <c r="P6791" s="6">
        <f>IF(I6791=2,C6791, )</f>
        <v>0</v>
      </c>
      <c r="Q6791" s="6">
        <f>IF(J6791=2,D6791, )</f>
        <v>0</v>
      </c>
      <c r="R6791" s="6">
        <f>IF(K6791=2,E6791, )</f>
        <v>0</v>
      </c>
      <c r="S6791" s="6">
        <f>IF(L6791=2,F6791, )</f>
        <v>0</v>
      </c>
    </row>
    <row r="6792" spans="1:19" x14ac:dyDescent="0.2">
      <c r="A6792">
        <v>43</v>
      </c>
      <c r="B6792">
        <v>10</v>
      </c>
      <c r="C6792">
        <v>29</v>
      </c>
      <c r="D6792">
        <v>11</v>
      </c>
      <c r="E6792">
        <v>3</v>
      </c>
      <c r="F6792">
        <v>37</v>
      </c>
      <c r="G6792" s="1">
        <f>COUNTIF($A6792:$F6792,A6792)</f>
        <v>1</v>
      </c>
      <c r="H6792" s="1">
        <f>COUNTIF($A6792:$F6792,B6792)</f>
        <v>1</v>
      </c>
      <c r="I6792" s="1">
        <f>COUNTIF($A6792:$F6792,C6792)</f>
        <v>1</v>
      </c>
      <c r="J6792" s="1">
        <f>COUNTIF($A6792:$F6792,D6792)</f>
        <v>1</v>
      </c>
      <c r="K6792" s="1">
        <f>COUNTIF($A6792:$F6792,E6792)</f>
        <v>1</v>
      </c>
      <c r="L6792" s="2">
        <f>COUNTIF($A6792:$F6792,F6792)</f>
        <v>1</v>
      </c>
      <c r="M6792" s="3">
        <f>COUNTIF($A6792:$F6792,MAX($A6792:$F6792))</f>
        <v>1</v>
      </c>
      <c r="N6792" s="6">
        <f>IF(G6792=2,A6792, )</f>
        <v>0</v>
      </c>
      <c r="O6792" s="6">
        <f>IF(H6792=2,B6792, )</f>
        <v>0</v>
      </c>
      <c r="P6792" s="6">
        <f>IF(I6792=2,C6792, )</f>
        <v>0</v>
      </c>
      <c r="Q6792" s="6">
        <f>IF(J6792=2,D6792, )</f>
        <v>0</v>
      </c>
      <c r="R6792" s="6">
        <f>IF(K6792=2,E6792, )</f>
        <v>0</v>
      </c>
      <c r="S6792" s="6">
        <f>IF(L6792=2,F6792, )</f>
        <v>0</v>
      </c>
    </row>
    <row r="6793" spans="1:19" x14ac:dyDescent="0.2">
      <c r="A6793">
        <v>28</v>
      </c>
      <c r="B6793">
        <v>23</v>
      </c>
      <c r="C6793">
        <v>32</v>
      </c>
      <c r="D6793">
        <v>16</v>
      </c>
      <c r="E6793">
        <v>42</v>
      </c>
      <c r="F6793">
        <v>37</v>
      </c>
      <c r="G6793" s="1">
        <f>COUNTIF($A6793:$F6793,A6793)</f>
        <v>1</v>
      </c>
      <c r="H6793" s="1">
        <f>COUNTIF($A6793:$F6793,B6793)</f>
        <v>1</v>
      </c>
      <c r="I6793" s="1">
        <f>COUNTIF($A6793:$F6793,C6793)</f>
        <v>1</v>
      </c>
      <c r="J6793" s="1">
        <f>COUNTIF($A6793:$F6793,D6793)</f>
        <v>1</v>
      </c>
      <c r="K6793" s="1">
        <f>COUNTIF($A6793:$F6793,E6793)</f>
        <v>1</v>
      </c>
      <c r="L6793" s="2">
        <f>COUNTIF($A6793:$F6793,F6793)</f>
        <v>1</v>
      </c>
      <c r="M6793" s="3">
        <f>COUNTIF($A6793:$F6793,MAX($A6793:$F6793))</f>
        <v>1</v>
      </c>
      <c r="N6793" s="6">
        <f>IF(G6793=2,A6793, )</f>
        <v>0</v>
      </c>
      <c r="O6793" s="6">
        <f>IF(H6793=2,B6793, )</f>
        <v>0</v>
      </c>
      <c r="P6793" s="6">
        <f>IF(I6793=2,C6793, )</f>
        <v>0</v>
      </c>
      <c r="Q6793" s="6">
        <f>IF(J6793=2,D6793, )</f>
        <v>0</v>
      </c>
      <c r="R6793" s="6">
        <f>IF(K6793=2,E6793, )</f>
        <v>0</v>
      </c>
      <c r="S6793" s="6">
        <f>IF(L6793=2,F6793, )</f>
        <v>0</v>
      </c>
    </row>
    <row r="6794" spans="1:19" x14ac:dyDescent="0.2">
      <c r="A6794">
        <v>8</v>
      </c>
      <c r="B6794">
        <v>7</v>
      </c>
      <c r="C6794">
        <v>1</v>
      </c>
      <c r="D6794">
        <v>25</v>
      </c>
      <c r="E6794">
        <v>40</v>
      </c>
      <c r="F6794">
        <v>17</v>
      </c>
      <c r="G6794" s="1">
        <f>COUNTIF($A6794:$F6794,A6794)</f>
        <v>1</v>
      </c>
      <c r="H6794" s="1">
        <f>COUNTIF($A6794:$F6794,B6794)</f>
        <v>1</v>
      </c>
      <c r="I6794" s="1">
        <f>COUNTIF($A6794:$F6794,C6794)</f>
        <v>1</v>
      </c>
      <c r="J6794" s="1">
        <f>COUNTIF($A6794:$F6794,D6794)</f>
        <v>1</v>
      </c>
      <c r="K6794" s="1">
        <f>COUNTIF($A6794:$F6794,E6794)</f>
        <v>1</v>
      </c>
      <c r="L6794" s="2">
        <f>COUNTIF($A6794:$F6794,F6794)</f>
        <v>1</v>
      </c>
      <c r="M6794" s="3">
        <f>COUNTIF($A6794:$F6794,MAX($A6794:$F6794))</f>
        <v>1</v>
      </c>
      <c r="N6794" s="6">
        <f>IF(G6794=2,A6794, )</f>
        <v>0</v>
      </c>
      <c r="O6794" s="6">
        <f>IF(H6794=2,B6794, )</f>
        <v>0</v>
      </c>
      <c r="P6794" s="6">
        <f>IF(I6794=2,C6794, )</f>
        <v>0</v>
      </c>
      <c r="Q6794" s="6">
        <f>IF(J6794=2,D6794, )</f>
        <v>0</v>
      </c>
      <c r="R6794" s="6">
        <f>IF(K6794=2,E6794, )</f>
        <v>0</v>
      </c>
      <c r="S6794" s="6">
        <f>IF(L6794=2,F6794, )</f>
        <v>0</v>
      </c>
    </row>
    <row r="6795" spans="1:19" x14ac:dyDescent="0.2">
      <c r="A6795">
        <v>22</v>
      </c>
      <c r="B6795">
        <v>1</v>
      </c>
      <c r="C6795">
        <v>19</v>
      </c>
      <c r="D6795">
        <v>35</v>
      </c>
      <c r="E6795">
        <v>31</v>
      </c>
      <c r="F6795">
        <v>32</v>
      </c>
      <c r="G6795" s="1">
        <f>COUNTIF($A6795:$F6795,A6795)</f>
        <v>1</v>
      </c>
      <c r="H6795" s="1">
        <f>COUNTIF($A6795:$F6795,B6795)</f>
        <v>1</v>
      </c>
      <c r="I6795" s="1">
        <f>COUNTIF($A6795:$F6795,C6795)</f>
        <v>1</v>
      </c>
      <c r="J6795" s="1">
        <f>COUNTIF($A6795:$F6795,D6795)</f>
        <v>1</v>
      </c>
      <c r="K6795" s="1">
        <f>COUNTIF($A6795:$F6795,E6795)</f>
        <v>1</v>
      </c>
      <c r="L6795" s="2">
        <f>COUNTIF($A6795:$F6795,F6795)</f>
        <v>1</v>
      </c>
      <c r="M6795" s="3">
        <f>COUNTIF($A6795:$F6795,MAX($A6795:$F6795))</f>
        <v>1</v>
      </c>
      <c r="N6795" s="6">
        <f>IF(G6795=2,A6795, )</f>
        <v>0</v>
      </c>
      <c r="O6795" s="6">
        <f>IF(H6795=2,B6795, )</f>
        <v>0</v>
      </c>
      <c r="P6795" s="6">
        <f>IF(I6795=2,C6795, )</f>
        <v>0</v>
      </c>
      <c r="Q6795" s="6">
        <f>IF(J6795=2,D6795, )</f>
        <v>0</v>
      </c>
      <c r="R6795" s="6">
        <f>IF(K6795=2,E6795, )</f>
        <v>0</v>
      </c>
      <c r="S6795" s="6">
        <f>IF(L6795=2,F6795, )</f>
        <v>0</v>
      </c>
    </row>
    <row r="6796" spans="1:19" x14ac:dyDescent="0.2">
      <c r="A6796">
        <v>10</v>
      </c>
      <c r="B6796">
        <v>35</v>
      </c>
      <c r="C6796">
        <v>7</v>
      </c>
      <c r="D6796">
        <v>30</v>
      </c>
      <c r="E6796">
        <v>10</v>
      </c>
      <c r="F6796">
        <v>46</v>
      </c>
      <c r="G6796" s="1">
        <f>COUNTIF($A6796:$F6796,A6796)</f>
        <v>2</v>
      </c>
      <c r="H6796" s="1">
        <f>COUNTIF($A6796:$F6796,B6796)</f>
        <v>1</v>
      </c>
      <c r="I6796" s="1">
        <f>COUNTIF($A6796:$F6796,C6796)</f>
        <v>1</v>
      </c>
      <c r="J6796" s="1">
        <f>COUNTIF($A6796:$F6796,D6796)</f>
        <v>1</v>
      </c>
      <c r="K6796" s="1">
        <f>COUNTIF($A6796:$F6796,E6796)</f>
        <v>2</v>
      </c>
      <c r="L6796" s="2">
        <f>COUNTIF($A6796:$F6796,F6796)</f>
        <v>1</v>
      </c>
      <c r="M6796" s="3">
        <f>COUNTIF($A6796:$F6796,MAX($A6796:$F6796))</f>
        <v>1</v>
      </c>
      <c r="N6796" s="6">
        <f>IF(G6796=2,A6796, )</f>
        <v>10</v>
      </c>
      <c r="O6796" s="6">
        <f>IF(H6796=2,B6796, )</f>
        <v>0</v>
      </c>
      <c r="P6796" s="6">
        <f>IF(I6796=2,C6796, )</f>
        <v>0</v>
      </c>
      <c r="Q6796" s="6">
        <f>IF(J6796=2,D6796, )</f>
        <v>0</v>
      </c>
      <c r="R6796" s="6">
        <f>IF(K6796=2,E6796, )</f>
        <v>10</v>
      </c>
      <c r="S6796" s="6">
        <f>IF(L6796=2,F6796, )</f>
        <v>0</v>
      </c>
    </row>
    <row r="6797" spans="1:19" x14ac:dyDescent="0.2">
      <c r="A6797">
        <v>38</v>
      </c>
      <c r="B6797">
        <v>18</v>
      </c>
      <c r="C6797">
        <v>8</v>
      </c>
      <c r="D6797">
        <v>7</v>
      </c>
      <c r="E6797">
        <v>40</v>
      </c>
      <c r="F6797">
        <v>29</v>
      </c>
      <c r="G6797" s="1">
        <f>COUNTIF($A6797:$F6797,A6797)</f>
        <v>1</v>
      </c>
      <c r="H6797" s="1">
        <f>COUNTIF($A6797:$F6797,B6797)</f>
        <v>1</v>
      </c>
      <c r="I6797" s="1">
        <f>COUNTIF($A6797:$F6797,C6797)</f>
        <v>1</v>
      </c>
      <c r="J6797" s="1">
        <f>COUNTIF($A6797:$F6797,D6797)</f>
        <v>1</v>
      </c>
      <c r="K6797" s="1">
        <f>COUNTIF($A6797:$F6797,E6797)</f>
        <v>1</v>
      </c>
      <c r="L6797" s="2">
        <f>COUNTIF($A6797:$F6797,F6797)</f>
        <v>1</v>
      </c>
      <c r="M6797" s="3">
        <f>COUNTIF($A6797:$F6797,MAX($A6797:$F6797))</f>
        <v>1</v>
      </c>
      <c r="N6797" s="6">
        <f>IF(G6797=2,A6797, )</f>
        <v>0</v>
      </c>
      <c r="O6797" s="6">
        <f>IF(H6797=2,B6797, )</f>
        <v>0</v>
      </c>
      <c r="P6797" s="6">
        <f>IF(I6797=2,C6797, )</f>
        <v>0</v>
      </c>
      <c r="Q6797" s="6">
        <f>IF(J6797=2,D6797, )</f>
        <v>0</v>
      </c>
      <c r="R6797" s="6">
        <f>IF(K6797=2,E6797, )</f>
        <v>0</v>
      </c>
      <c r="S6797" s="6">
        <f>IF(L6797=2,F6797, )</f>
        <v>0</v>
      </c>
    </row>
    <row r="6798" spans="1:19" x14ac:dyDescent="0.2">
      <c r="A6798">
        <v>8</v>
      </c>
      <c r="B6798">
        <v>20</v>
      </c>
      <c r="C6798">
        <v>32</v>
      </c>
      <c r="D6798">
        <v>23</v>
      </c>
      <c r="E6798">
        <v>1</v>
      </c>
      <c r="F6798">
        <v>31</v>
      </c>
      <c r="G6798" s="1">
        <f>COUNTIF($A6798:$F6798,A6798)</f>
        <v>1</v>
      </c>
      <c r="H6798" s="1">
        <f>COUNTIF($A6798:$F6798,B6798)</f>
        <v>1</v>
      </c>
      <c r="I6798" s="1">
        <f>COUNTIF($A6798:$F6798,C6798)</f>
        <v>1</v>
      </c>
      <c r="J6798" s="1">
        <f>COUNTIF($A6798:$F6798,D6798)</f>
        <v>1</v>
      </c>
      <c r="K6798" s="1">
        <f>COUNTIF($A6798:$F6798,E6798)</f>
        <v>1</v>
      </c>
      <c r="L6798" s="2">
        <f>COUNTIF($A6798:$F6798,F6798)</f>
        <v>1</v>
      </c>
      <c r="M6798" s="3">
        <f>COUNTIF($A6798:$F6798,MAX($A6798:$F6798))</f>
        <v>1</v>
      </c>
      <c r="N6798" s="6">
        <f>IF(G6798=2,A6798, )</f>
        <v>0</v>
      </c>
      <c r="O6798" s="6">
        <f>IF(H6798=2,B6798, )</f>
        <v>0</v>
      </c>
      <c r="P6798" s="6">
        <f>IF(I6798=2,C6798, )</f>
        <v>0</v>
      </c>
      <c r="Q6798" s="6">
        <f>IF(J6798=2,D6798, )</f>
        <v>0</v>
      </c>
      <c r="R6798" s="6">
        <f>IF(K6798=2,E6798, )</f>
        <v>0</v>
      </c>
      <c r="S6798" s="6">
        <f>IF(L6798=2,F6798, )</f>
        <v>0</v>
      </c>
    </row>
    <row r="6799" spans="1:19" x14ac:dyDescent="0.2">
      <c r="A6799">
        <v>15</v>
      </c>
      <c r="B6799">
        <v>48</v>
      </c>
      <c r="C6799">
        <v>44</v>
      </c>
      <c r="D6799">
        <v>24</v>
      </c>
      <c r="E6799">
        <v>11</v>
      </c>
      <c r="F6799">
        <v>10</v>
      </c>
      <c r="G6799" s="1">
        <f>COUNTIF($A6799:$F6799,A6799)</f>
        <v>1</v>
      </c>
      <c r="H6799" s="1">
        <f>COUNTIF($A6799:$F6799,B6799)</f>
        <v>1</v>
      </c>
      <c r="I6799" s="1">
        <f>COUNTIF($A6799:$F6799,C6799)</f>
        <v>1</v>
      </c>
      <c r="J6799" s="1">
        <f>COUNTIF($A6799:$F6799,D6799)</f>
        <v>1</v>
      </c>
      <c r="K6799" s="1">
        <f>COUNTIF($A6799:$F6799,E6799)</f>
        <v>1</v>
      </c>
      <c r="L6799" s="2">
        <f>COUNTIF($A6799:$F6799,F6799)</f>
        <v>1</v>
      </c>
      <c r="M6799" s="3">
        <f>COUNTIF($A6799:$F6799,MAX($A6799:$F6799))</f>
        <v>1</v>
      </c>
      <c r="N6799" s="6">
        <f>IF(G6799=2,A6799, )</f>
        <v>0</v>
      </c>
      <c r="O6799" s="6">
        <f>IF(H6799=2,B6799, )</f>
        <v>0</v>
      </c>
      <c r="P6799" s="6">
        <f>IF(I6799=2,C6799, )</f>
        <v>0</v>
      </c>
      <c r="Q6799" s="6">
        <f>IF(J6799=2,D6799, )</f>
        <v>0</v>
      </c>
      <c r="R6799" s="6">
        <f>IF(K6799=2,E6799, )</f>
        <v>0</v>
      </c>
      <c r="S6799" s="6">
        <f>IF(L6799=2,F6799, )</f>
        <v>0</v>
      </c>
    </row>
    <row r="6800" spans="1:19" x14ac:dyDescent="0.2">
      <c r="A6800">
        <v>19</v>
      </c>
      <c r="B6800">
        <v>9</v>
      </c>
      <c r="C6800">
        <v>11</v>
      </c>
      <c r="D6800">
        <v>8</v>
      </c>
      <c r="E6800">
        <v>6</v>
      </c>
      <c r="F6800">
        <v>2</v>
      </c>
      <c r="G6800" s="1">
        <f>COUNTIF($A6800:$F6800,A6800)</f>
        <v>1</v>
      </c>
      <c r="H6800" s="1">
        <f>COUNTIF($A6800:$F6800,B6800)</f>
        <v>1</v>
      </c>
      <c r="I6800" s="1">
        <f>COUNTIF($A6800:$F6800,C6800)</f>
        <v>1</v>
      </c>
      <c r="J6800" s="1">
        <f>COUNTIF($A6800:$F6800,D6800)</f>
        <v>1</v>
      </c>
      <c r="K6800" s="1">
        <f>COUNTIF($A6800:$F6800,E6800)</f>
        <v>1</v>
      </c>
      <c r="L6800" s="2">
        <f>COUNTIF($A6800:$F6800,F6800)</f>
        <v>1</v>
      </c>
      <c r="M6800" s="3">
        <f>COUNTIF($A6800:$F6800,MAX($A6800:$F6800))</f>
        <v>1</v>
      </c>
      <c r="N6800" s="6">
        <f>IF(G6800=2,A6800, )</f>
        <v>0</v>
      </c>
      <c r="O6800" s="6">
        <f>IF(H6800=2,B6800, )</f>
        <v>0</v>
      </c>
      <c r="P6800" s="6">
        <f>IF(I6800=2,C6800, )</f>
        <v>0</v>
      </c>
      <c r="Q6800" s="6">
        <f>IF(J6800=2,D6800, )</f>
        <v>0</v>
      </c>
      <c r="R6800" s="6">
        <f>IF(K6800=2,E6800, )</f>
        <v>0</v>
      </c>
      <c r="S6800" s="6">
        <f>IF(L6800=2,F6800, )</f>
        <v>0</v>
      </c>
    </row>
    <row r="6801" spans="1:19" x14ac:dyDescent="0.2">
      <c r="A6801">
        <v>12</v>
      </c>
      <c r="B6801">
        <v>6</v>
      </c>
      <c r="C6801">
        <v>18</v>
      </c>
      <c r="D6801">
        <v>20</v>
      </c>
      <c r="E6801">
        <v>40</v>
      </c>
      <c r="F6801">
        <v>26</v>
      </c>
      <c r="G6801" s="1">
        <f>COUNTIF($A6801:$F6801,A6801)</f>
        <v>1</v>
      </c>
      <c r="H6801" s="1">
        <f>COUNTIF($A6801:$F6801,B6801)</f>
        <v>1</v>
      </c>
      <c r="I6801" s="1">
        <f>COUNTIF($A6801:$F6801,C6801)</f>
        <v>1</v>
      </c>
      <c r="J6801" s="1">
        <f>COUNTIF($A6801:$F6801,D6801)</f>
        <v>1</v>
      </c>
      <c r="K6801" s="1">
        <f>COUNTIF($A6801:$F6801,E6801)</f>
        <v>1</v>
      </c>
      <c r="L6801" s="2">
        <f>COUNTIF($A6801:$F6801,F6801)</f>
        <v>1</v>
      </c>
      <c r="M6801" s="3">
        <f>COUNTIF($A6801:$F6801,MAX($A6801:$F6801))</f>
        <v>1</v>
      </c>
      <c r="N6801" s="6">
        <f>IF(G6801=2,A6801, )</f>
        <v>0</v>
      </c>
      <c r="O6801" s="6">
        <f>IF(H6801=2,B6801, )</f>
        <v>0</v>
      </c>
      <c r="P6801" s="6">
        <f>IF(I6801=2,C6801, )</f>
        <v>0</v>
      </c>
      <c r="Q6801" s="6">
        <f>IF(J6801=2,D6801, )</f>
        <v>0</v>
      </c>
      <c r="R6801" s="6">
        <f>IF(K6801=2,E6801, )</f>
        <v>0</v>
      </c>
      <c r="S6801" s="6">
        <f>IF(L6801=2,F6801, )</f>
        <v>0</v>
      </c>
    </row>
    <row r="6802" spans="1:19" x14ac:dyDescent="0.2">
      <c r="A6802">
        <v>16</v>
      </c>
      <c r="B6802">
        <v>39</v>
      </c>
      <c r="C6802">
        <v>8</v>
      </c>
      <c r="D6802">
        <v>1</v>
      </c>
      <c r="E6802">
        <v>26</v>
      </c>
      <c r="F6802">
        <v>6</v>
      </c>
      <c r="G6802" s="1">
        <f>COUNTIF($A6802:$F6802,A6802)</f>
        <v>1</v>
      </c>
      <c r="H6802" s="1">
        <f>COUNTIF($A6802:$F6802,B6802)</f>
        <v>1</v>
      </c>
      <c r="I6802" s="1">
        <f>COUNTIF($A6802:$F6802,C6802)</f>
        <v>1</v>
      </c>
      <c r="J6802" s="1">
        <f>COUNTIF($A6802:$F6802,D6802)</f>
        <v>1</v>
      </c>
      <c r="K6802" s="1">
        <f>COUNTIF($A6802:$F6802,E6802)</f>
        <v>1</v>
      </c>
      <c r="L6802" s="2">
        <f>COUNTIF($A6802:$F6802,F6802)</f>
        <v>1</v>
      </c>
      <c r="M6802" s="3">
        <f>COUNTIF($A6802:$F6802,MAX($A6802:$F6802))</f>
        <v>1</v>
      </c>
      <c r="N6802" s="6">
        <f>IF(G6802=2,A6802, )</f>
        <v>0</v>
      </c>
      <c r="O6802" s="6">
        <f>IF(H6802=2,B6802, )</f>
        <v>0</v>
      </c>
      <c r="P6802" s="6">
        <f>IF(I6802=2,C6802, )</f>
        <v>0</v>
      </c>
      <c r="Q6802" s="6">
        <f>IF(J6802=2,D6802, )</f>
        <v>0</v>
      </c>
      <c r="R6802" s="6">
        <f>IF(K6802=2,E6802, )</f>
        <v>0</v>
      </c>
      <c r="S6802" s="6">
        <f>IF(L6802=2,F6802, )</f>
        <v>0</v>
      </c>
    </row>
    <row r="6803" spans="1:19" x14ac:dyDescent="0.2">
      <c r="A6803">
        <v>34</v>
      </c>
      <c r="B6803">
        <v>34</v>
      </c>
      <c r="C6803">
        <v>49</v>
      </c>
      <c r="D6803">
        <v>6</v>
      </c>
      <c r="E6803">
        <v>4</v>
      </c>
      <c r="F6803">
        <v>12</v>
      </c>
      <c r="G6803" s="1">
        <f>COUNTIF($A6803:$F6803,A6803)</f>
        <v>2</v>
      </c>
      <c r="H6803" s="1">
        <f>COUNTIF($A6803:$F6803,B6803)</f>
        <v>2</v>
      </c>
      <c r="I6803" s="1">
        <f>COUNTIF($A6803:$F6803,C6803)</f>
        <v>1</v>
      </c>
      <c r="J6803" s="1">
        <f>COUNTIF($A6803:$F6803,D6803)</f>
        <v>1</v>
      </c>
      <c r="K6803" s="1">
        <f>COUNTIF($A6803:$F6803,E6803)</f>
        <v>1</v>
      </c>
      <c r="L6803" s="2">
        <f>COUNTIF($A6803:$F6803,F6803)</f>
        <v>1</v>
      </c>
      <c r="M6803" s="3">
        <f>COUNTIF($A6803:$F6803,MAX($A6803:$F6803))</f>
        <v>1</v>
      </c>
      <c r="N6803" s="6">
        <f>IF(G6803=2,A6803, )</f>
        <v>34</v>
      </c>
      <c r="O6803" s="6">
        <f>IF(H6803=2,B6803, )</f>
        <v>34</v>
      </c>
      <c r="P6803" s="6">
        <f>IF(I6803=2,C6803, )</f>
        <v>0</v>
      </c>
      <c r="Q6803" s="6">
        <f>IF(J6803=2,D6803, )</f>
        <v>0</v>
      </c>
      <c r="R6803" s="6">
        <f>IF(K6803=2,E6803, )</f>
        <v>0</v>
      </c>
      <c r="S6803" s="6">
        <f>IF(L6803=2,F6803, )</f>
        <v>0</v>
      </c>
    </row>
    <row r="6804" spans="1:19" x14ac:dyDescent="0.2">
      <c r="A6804">
        <v>21</v>
      </c>
      <c r="B6804">
        <v>17</v>
      </c>
      <c r="C6804">
        <v>8</v>
      </c>
      <c r="D6804">
        <v>28</v>
      </c>
      <c r="E6804">
        <v>14</v>
      </c>
      <c r="F6804">
        <v>28</v>
      </c>
      <c r="G6804" s="1">
        <f>COUNTIF($A6804:$F6804,A6804)</f>
        <v>1</v>
      </c>
      <c r="H6804" s="1">
        <f>COUNTIF($A6804:$F6804,B6804)</f>
        <v>1</v>
      </c>
      <c r="I6804" s="1">
        <f>COUNTIF($A6804:$F6804,C6804)</f>
        <v>1</v>
      </c>
      <c r="J6804" s="1">
        <f>COUNTIF($A6804:$F6804,D6804)</f>
        <v>2</v>
      </c>
      <c r="K6804" s="1">
        <f>COUNTIF($A6804:$F6804,E6804)</f>
        <v>1</v>
      </c>
      <c r="L6804" s="2">
        <f>COUNTIF($A6804:$F6804,F6804)</f>
        <v>2</v>
      </c>
      <c r="M6804" s="3">
        <f>COUNTIF($A6804:$F6804,MAX($A6804:$F6804))</f>
        <v>2</v>
      </c>
      <c r="N6804" s="6">
        <f>IF(G6804=2,A6804, )</f>
        <v>0</v>
      </c>
      <c r="O6804" s="6">
        <f>IF(H6804=2,B6804, )</f>
        <v>0</v>
      </c>
      <c r="P6804" s="6">
        <f>IF(I6804=2,C6804, )</f>
        <v>0</v>
      </c>
      <c r="Q6804" s="6">
        <f>IF(J6804=2,D6804, )</f>
        <v>28</v>
      </c>
      <c r="R6804" s="6">
        <f>IF(K6804=2,E6804, )</f>
        <v>0</v>
      </c>
      <c r="S6804" s="6">
        <f>IF(L6804=2,F6804, )</f>
        <v>28</v>
      </c>
    </row>
    <row r="6805" spans="1:19" x14ac:dyDescent="0.2">
      <c r="A6805">
        <v>28</v>
      </c>
      <c r="B6805">
        <v>1</v>
      </c>
      <c r="C6805">
        <v>16</v>
      </c>
      <c r="D6805">
        <v>21</v>
      </c>
      <c r="E6805">
        <v>43</v>
      </c>
      <c r="F6805">
        <v>13</v>
      </c>
      <c r="G6805" s="1">
        <f>COUNTIF($A6805:$F6805,A6805)</f>
        <v>1</v>
      </c>
      <c r="H6805" s="1">
        <f>COUNTIF($A6805:$F6805,B6805)</f>
        <v>1</v>
      </c>
      <c r="I6805" s="1">
        <f>COUNTIF($A6805:$F6805,C6805)</f>
        <v>1</v>
      </c>
      <c r="J6805" s="1">
        <f>COUNTIF($A6805:$F6805,D6805)</f>
        <v>1</v>
      </c>
      <c r="K6805" s="1">
        <f>COUNTIF($A6805:$F6805,E6805)</f>
        <v>1</v>
      </c>
      <c r="L6805" s="2">
        <f>COUNTIF($A6805:$F6805,F6805)</f>
        <v>1</v>
      </c>
      <c r="M6805" s="3">
        <f>COUNTIF($A6805:$F6805,MAX($A6805:$F6805))</f>
        <v>1</v>
      </c>
      <c r="N6805" s="6">
        <f>IF(G6805=2,A6805, )</f>
        <v>0</v>
      </c>
      <c r="O6805" s="6">
        <f>IF(H6805=2,B6805, )</f>
        <v>0</v>
      </c>
      <c r="P6805" s="6">
        <f>IF(I6805=2,C6805, )</f>
        <v>0</v>
      </c>
      <c r="Q6805" s="6">
        <f>IF(J6805=2,D6805, )</f>
        <v>0</v>
      </c>
      <c r="R6805" s="6">
        <f>IF(K6805=2,E6805, )</f>
        <v>0</v>
      </c>
      <c r="S6805" s="6">
        <f>IF(L6805=2,F6805, )</f>
        <v>0</v>
      </c>
    </row>
    <row r="6806" spans="1:19" x14ac:dyDescent="0.2">
      <c r="A6806">
        <v>28</v>
      </c>
      <c r="B6806">
        <v>26</v>
      </c>
      <c r="C6806">
        <v>47</v>
      </c>
      <c r="D6806">
        <v>38</v>
      </c>
      <c r="E6806">
        <v>20</v>
      </c>
      <c r="F6806">
        <v>4</v>
      </c>
      <c r="G6806" s="1">
        <f>COUNTIF($A6806:$F6806,A6806)</f>
        <v>1</v>
      </c>
      <c r="H6806" s="1">
        <f>COUNTIF($A6806:$F6806,B6806)</f>
        <v>1</v>
      </c>
      <c r="I6806" s="1">
        <f>COUNTIF($A6806:$F6806,C6806)</f>
        <v>1</v>
      </c>
      <c r="J6806" s="1">
        <f>COUNTIF($A6806:$F6806,D6806)</f>
        <v>1</v>
      </c>
      <c r="K6806" s="1">
        <f>COUNTIF($A6806:$F6806,E6806)</f>
        <v>1</v>
      </c>
      <c r="L6806" s="2">
        <f>COUNTIF($A6806:$F6806,F6806)</f>
        <v>1</v>
      </c>
      <c r="M6806" s="3">
        <f>COUNTIF($A6806:$F6806,MAX($A6806:$F6806))</f>
        <v>1</v>
      </c>
      <c r="N6806" s="6">
        <f>IF(G6806=2,A6806, )</f>
        <v>0</v>
      </c>
      <c r="O6806" s="6">
        <f>IF(H6806=2,B6806, )</f>
        <v>0</v>
      </c>
      <c r="P6806" s="6">
        <f>IF(I6806=2,C6806, )</f>
        <v>0</v>
      </c>
      <c r="Q6806" s="6">
        <f>IF(J6806=2,D6806, )</f>
        <v>0</v>
      </c>
      <c r="R6806" s="6">
        <f>IF(K6806=2,E6806, )</f>
        <v>0</v>
      </c>
      <c r="S6806" s="6">
        <f>IF(L6806=2,F6806, )</f>
        <v>0</v>
      </c>
    </row>
    <row r="6807" spans="1:19" x14ac:dyDescent="0.2">
      <c r="A6807">
        <v>43</v>
      </c>
      <c r="B6807">
        <v>18</v>
      </c>
      <c r="C6807">
        <v>46</v>
      </c>
      <c r="D6807">
        <v>11</v>
      </c>
      <c r="E6807">
        <v>14</v>
      </c>
      <c r="F6807">
        <v>18</v>
      </c>
      <c r="G6807" s="1">
        <f>COUNTIF($A6807:$F6807,A6807)</f>
        <v>1</v>
      </c>
      <c r="H6807" s="1">
        <f>COUNTIF($A6807:$F6807,B6807)</f>
        <v>2</v>
      </c>
      <c r="I6807" s="1">
        <f>COUNTIF($A6807:$F6807,C6807)</f>
        <v>1</v>
      </c>
      <c r="J6807" s="1">
        <f>COUNTIF($A6807:$F6807,D6807)</f>
        <v>1</v>
      </c>
      <c r="K6807" s="1">
        <f>COUNTIF($A6807:$F6807,E6807)</f>
        <v>1</v>
      </c>
      <c r="L6807" s="2">
        <f>COUNTIF($A6807:$F6807,F6807)</f>
        <v>2</v>
      </c>
      <c r="M6807" s="3">
        <f>COUNTIF($A6807:$F6807,MAX($A6807:$F6807))</f>
        <v>1</v>
      </c>
      <c r="N6807" s="6">
        <f>IF(G6807=2,A6807, )</f>
        <v>0</v>
      </c>
      <c r="O6807" s="6">
        <f>IF(H6807=2,B6807, )</f>
        <v>18</v>
      </c>
      <c r="P6807" s="6">
        <f>IF(I6807=2,C6807, )</f>
        <v>0</v>
      </c>
      <c r="Q6807" s="6">
        <f>IF(J6807=2,D6807, )</f>
        <v>0</v>
      </c>
      <c r="R6807" s="6">
        <f>IF(K6807=2,E6807, )</f>
        <v>0</v>
      </c>
      <c r="S6807" s="6">
        <f>IF(L6807=2,F6807, )</f>
        <v>18</v>
      </c>
    </row>
    <row r="6808" spans="1:19" x14ac:dyDescent="0.2">
      <c r="A6808">
        <v>21</v>
      </c>
      <c r="B6808">
        <v>8</v>
      </c>
      <c r="C6808">
        <v>29</v>
      </c>
      <c r="D6808">
        <v>46</v>
      </c>
      <c r="E6808">
        <v>37</v>
      </c>
      <c r="F6808">
        <v>43</v>
      </c>
      <c r="G6808" s="1">
        <f>COUNTIF($A6808:$F6808,A6808)</f>
        <v>1</v>
      </c>
      <c r="H6808" s="1">
        <f>COUNTIF($A6808:$F6808,B6808)</f>
        <v>1</v>
      </c>
      <c r="I6808" s="1">
        <f>COUNTIF($A6808:$F6808,C6808)</f>
        <v>1</v>
      </c>
      <c r="J6808" s="1">
        <f>COUNTIF($A6808:$F6808,D6808)</f>
        <v>1</v>
      </c>
      <c r="K6808" s="1">
        <f>COUNTIF($A6808:$F6808,E6808)</f>
        <v>1</v>
      </c>
      <c r="L6808" s="2">
        <f>COUNTIF($A6808:$F6808,F6808)</f>
        <v>1</v>
      </c>
      <c r="M6808" s="3">
        <f>COUNTIF($A6808:$F6808,MAX($A6808:$F6808))</f>
        <v>1</v>
      </c>
      <c r="N6808" s="6">
        <f>IF(G6808=2,A6808, )</f>
        <v>0</v>
      </c>
      <c r="O6808" s="6">
        <f>IF(H6808=2,B6808, )</f>
        <v>0</v>
      </c>
      <c r="P6808" s="6">
        <f>IF(I6808=2,C6808, )</f>
        <v>0</v>
      </c>
      <c r="Q6808" s="6">
        <f>IF(J6808=2,D6808, )</f>
        <v>0</v>
      </c>
      <c r="R6808" s="6">
        <f>IF(K6808=2,E6808, )</f>
        <v>0</v>
      </c>
      <c r="S6808" s="6">
        <f>IF(L6808=2,F6808, )</f>
        <v>0</v>
      </c>
    </row>
    <row r="6809" spans="1:19" x14ac:dyDescent="0.2">
      <c r="A6809">
        <v>44</v>
      </c>
      <c r="B6809">
        <v>20</v>
      </c>
      <c r="C6809">
        <v>48</v>
      </c>
      <c r="D6809">
        <v>49</v>
      </c>
      <c r="E6809">
        <v>30</v>
      </c>
      <c r="F6809">
        <v>14</v>
      </c>
      <c r="G6809" s="1">
        <f>COUNTIF($A6809:$F6809,A6809)</f>
        <v>1</v>
      </c>
      <c r="H6809" s="1">
        <f>COUNTIF($A6809:$F6809,B6809)</f>
        <v>1</v>
      </c>
      <c r="I6809" s="1">
        <f>COUNTIF($A6809:$F6809,C6809)</f>
        <v>1</v>
      </c>
      <c r="J6809" s="1">
        <f>COUNTIF($A6809:$F6809,D6809)</f>
        <v>1</v>
      </c>
      <c r="K6809" s="1">
        <f>COUNTIF($A6809:$F6809,E6809)</f>
        <v>1</v>
      </c>
      <c r="L6809" s="2">
        <f>COUNTIF($A6809:$F6809,F6809)</f>
        <v>1</v>
      </c>
      <c r="M6809" s="3">
        <f>COUNTIF($A6809:$F6809,MAX($A6809:$F6809))</f>
        <v>1</v>
      </c>
      <c r="N6809" s="6">
        <f>IF(G6809=2,A6809, )</f>
        <v>0</v>
      </c>
      <c r="O6809" s="6">
        <f>IF(H6809=2,B6809, )</f>
        <v>0</v>
      </c>
      <c r="P6809" s="6">
        <f>IF(I6809=2,C6809, )</f>
        <v>0</v>
      </c>
      <c r="Q6809" s="6">
        <f>IF(J6809=2,D6809, )</f>
        <v>0</v>
      </c>
      <c r="R6809" s="6">
        <f>IF(K6809=2,E6809, )</f>
        <v>0</v>
      </c>
      <c r="S6809" s="6">
        <f>IF(L6809=2,F6809, )</f>
        <v>0</v>
      </c>
    </row>
    <row r="6810" spans="1:19" x14ac:dyDescent="0.2">
      <c r="A6810">
        <v>37</v>
      </c>
      <c r="B6810">
        <v>25</v>
      </c>
      <c r="C6810">
        <v>12</v>
      </c>
      <c r="D6810">
        <v>47</v>
      </c>
      <c r="E6810">
        <v>35</v>
      </c>
      <c r="F6810">
        <v>46</v>
      </c>
      <c r="G6810" s="1">
        <f>COUNTIF($A6810:$F6810,A6810)</f>
        <v>1</v>
      </c>
      <c r="H6810" s="1">
        <f>COUNTIF($A6810:$F6810,B6810)</f>
        <v>1</v>
      </c>
      <c r="I6810" s="1">
        <f>COUNTIF($A6810:$F6810,C6810)</f>
        <v>1</v>
      </c>
      <c r="J6810" s="1">
        <f>COUNTIF($A6810:$F6810,D6810)</f>
        <v>1</v>
      </c>
      <c r="K6810" s="1">
        <f>COUNTIF($A6810:$F6810,E6810)</f>
        <v>1</v>
      </c>
      <c r="L6810" s="2">
        <f>COUNTIF($A6810:$F6810,F6810)</f>
        <v>1</v>
      </c>
      <c r="M6810" s="3">
        <f>COUNTIF($A6810:$F6810,MAX($A6810:$F6810))</f>
        <v>1</v>
      </c>
      <c r="N6810" s="6">
        <f>IF(G6810=2,A6810, )</f>
        <v>0</v>
      </c>
      <c r="O6810" s="6">
        <f>IF(H6810=2,B6810, )</f>
        <v>0</v>
      </c>
      <c r="P6810" s="6">
        <f>IF(I6810=2,C6810, )</f>
        <v>0</v>
      </c>
      <c r="Q6810" s="6">
        <f>IF(J6810=2,D6810, )</f>
        <v>0</v>
      </c>
      <c r="R6810" s="6">
        <f>IF(K6810=2,E6810, )</f>
        <v>0</v>
      </c>
      <c r="S6810" s="6">
        <f>IF(L6810=2,F6810, )</f>
        <v>0</v>
      </c>
    </row>
    <row r="6811" spans="1:19" x14ac:dyDescent="0.2">
      <c r="A6811">
        <v>21</v>
      </c>
      <c r="B6811">
        <v>27</v>
      </c>
      <c r="C6811">
        <v>34</v>
      </c>
      <c r="D6811">
        <v>7</v>
      </c>
      <c r="E6811">
        <v>13</v>
      </c>
      <c r="F6811">
        <v>45</v>
      </c>
      <c r="G6811" s="1">
        <f>COUNTIF($A6811:$F6811,A6811)</f>
        <v>1</v>
      </c>
      <c r="H6811" s="1">
        <f>COUNTIF($A6811:$F6811,B6811)</f>
        <v>1</v>
      </c>
      <c r="I6811" s="1">
        <f>COUNTIF($A6811:$F6811,C6811)</f>
        <v>1</v>
      </c>
      <c r="J6811" s="1">
        <f>COUNTIF($A6811:$F6811,D6811)</f>
        <v>1</v>
      </c>
      <c r="K6811" s="1">
        <f>COUNTIF($A6811:$F6811,E6811)</f>
        <v>1</v>
      </c>
      <c r="L6811" s="2">
        <f>COUNTIF($A6811:$F6811,F6811)</f>
        <v>1</v>
      </c>
      <c r="M6811" s="3">
        <f>COUNTIF($A6811:$F6811,MAX($A6811:$F6811))</f>
        <v>1</v>
      </c>
      <c r="N6811" s="6">
        <f>IF(G6811=2,A6811, )</f>
        <v>0</v>
      </c>
      <c r="O6811" s="6">
        <f>IF(H6811=2,B6811, )</f>
        <v>0</v>
      </c>
      <c r="P6811" s="6">
        <f>IF(I6811=2,C6811, )</f>
        <v>0</v>
      </c>
      <c r="Q6811" s="6">
        <f>IF(J6811=2,D6811, )</f>
        <v>0</v>
      </c>
      <c r="R6811" s="6">
        <f>IF(K6811=2,E6811, )</f>
        <v>0</v>
      </c>
      <c r="S6811" s="6">
        <f>IF(L6811=2,F6811, )</f>
        <v>0</v>
      </c>
    </row>
    <row r="6812" spans="1:19" x14ac:dyDescent="0.2">
      <c r="A6812">
        <v>48</v>
      </c>
      <c r="B6812">
        <v>23</v>
      </c>
      <c r="C6812">
        <v>38</v>
      </c>
      <c r="D6812">
        <v>7</v>
      </c>
      <c r="E6812">
        <v>22</v>
      </c>
      <c r="F6812">
        <v>42</v>
      </c>
      <c r="G6812" s="1">
        <f>COUNTIF($A6812:$F6812,A6812)</f>
        <v>1</v>
      </c>
      <c r="H6812" s="1">
        <f>COUNTIF($A6812:$F6812,B6812)</f>
        <v>1</v>
      </c>
      <c r="I6812" s="1">
        <f>COUNTIF($A6812:$F6812,C6812)</f>
        <v>1</v>
      </c>
      <c r="J6812" s="1">
        <f>COUNTIF($A6812:$F6812,D6812)</f>
        <v>1</v>
      </c>
      <c r="K6812" s="1">
        <f>COUNTIF($A6812:$F6812,E6812)</f>
        <v>1</v>
      </c>
      <c r="L6812" s="2">
        <f>COUNTIF($A6812:$F6812,F6812)</f>
        <v>1</v>
      </c>
      <c r="M6812" s="3">
        <f>COUNTIF($A6812:$F6812,MAX($A6812:$F6812))</f>
        <v>1</v>
      </c>
      <c r="N6812" s="6">
        <f>IF(G6812=2,A6812, )</f>
        <v>0</v>
      </c>
      <c r="O6812" s="6">
        <f>IF(H6812=2,B6812, )</f>
        <v>0</v>
      </c>
      <c r="P6812" s="6">
        <f>IF(I6812=2,C6812, )</f>
        <v>0</v>
      </c>
      <c r="Q6812" s="6">
        <f>IF(J6812=2,D6812, )</f>
        <v>0</v>
      </c>
      <c r="R6812" s="6">
        <f>IF(K6812=2,E6812, )</f>
        <v>0</v>
      </c>
      <c r="S6812" s="6">
        <f>IF(L6812=2,F6812, )</f>
        <v>0</v>
      </c>
    </row>
    <row r="6813" spans="1:19" x14ac:dyDescent="0.2">
      <c r="A6813">
        <v>16</v>
      </c>
      <c r="B6813">
        <v>46</v>
      </c>
      <c r="C6813">
        <v>8</v>
      </c>
      <c r="D6813">
        <v>18</v>
      </c>
      <c r="E6813">
        <v>41</v>
      </c>
      <c r="F6813">
        <v>4</v>
      </c>
      <c r="G6813" s="1">
        <f>COUNTIF($A6813:$F6813,A6813)</f>
        <v>1</v>
      </c>
      <c r="H6813" s="1">
        <f>COUNTIF($A6813:$F6813,B6813)</f>
        <v>1</v>
      </c>
      <c r="I6813" s="1">
        <f>COUNTIF($A6813:$F6813,C6813)</f>
        <v>1</v>
      </c>
      <c r="J6813" s="1">
        <f>COUNTIF($A6813:$F6813,D6813)</f>
        <v>1</v>
      </c>
      <c r="K6813" s="1">
        <f>COUNTIF($A6813:$F6813,E6813)</f>
        <v>1</v>
      </c>
      <c r="L6813" s="2">
        <f>COUNTIF($A6813:$F6813,F6813)</f>
        <v>1</v>
      </c>
      <c r="M6813" s="3">
        <f>COUNTIF($A6813:$F6813,MAX($A6813:$F6813))</f>
        <v>1</v>
      </c>
      <c r="N6813" s="6">
        <f>IF(G6813=2,A6813, )</f>
        <v>0</v>
      </c>
      <c r="O6813" s="6">
        <f>IF(H6813=2,B6813, )</f>
        <v>0</v>
      </c>
      <c r="P6813" s="6">
        <f>IF(I6813=2,C6813, )</f>
        <v>0</v>
      </c>
      <c r="Q6813" s="6">
        <f>IF(J6813=2,D6813, )</f>
        <v>0</v>
      </c>
      <c r="R6813" s="6">
        <f>IF(K6813=2,E6813, )</f>
        <v>0</v>
      </c>
      <c r="S6813" s="6">
        <f>IF(L6813=2,F6813, )</f>
        <v>0</v>
      </c>
    </row>
    <row r="6814" spans="1:19" x14ac:dyDescent="0.2">
      <c r="A6814">
        <v>3</v>
      </c>
      <c r="B6814">
        <v>10</v>
      </c>
      <c r="C6814">
        <v>5</v>
      </c>
      <c r="D6814">
        <v>6</v>
      </c>
      <c r="E6814">
        <v>36</v>
      </c>
      <c r="F6814">
        <v>43</v>
      </c>
      <c r="G6814" s="1">
        <f>COUNTIF($A6814:$F6814,A6814)</f>
        <v>1</v>
      </c>
      <c r="H6814" s="1">
        <f>COUNTIF($A6814:$F6814,B6814)</f>
        <v>1</v>
      </c>
      <c r="I6814" s="1">
        <f>COUNTIF($A6814:$F6814,C6814)</f>
        <v>1</v>
      </c>
      <c r="J6814" s="1">
        <f>COUNTIF($A6814:$F6814,D6814)</f>
        <v>1</v>
      </c>
      <c r="K6814" s="1">
        <f>COUNTIF($A6814:$F6814,E6814)</f>
        <v>1</v>
      </c>
      <c r="L6814" s="2">
        <f>COUNTIF($A6814:$F6814,F6814)</f>
        <v>1</v>
      </c>
      <c r="M6814" s="3">
        <f>COUNTIF($A6814:$F6814,MAX($A6814:$F6814))</f>
        <v>1</v>
      </c>
      <c r="N6814" s="6">
        <f>IF(G6814=2,A6814, )</f>
        <v>0</v>
      </c>
      <c r="O6814" s="6">
        <f>IF(H6814=2,B6814, )</f>
        <v>0</v>
      </c>
      <c r="P6814" s="6">
        <f>IF(I6814=2,C6814, )</f>
        <v>0</v>
      </c>
      <c r="Q6814" s="6">
        <f>IF(J6814=2,D6814, )</f>
        <v>0</v>
      </c>
      <c r="R6814" s="6">
        <f>IF(K6814=2,E6814, )</f>
        <v>0</v>
      </c>
      <c r="S6814" s="6">
        <f>IF(L6814=2,F6814, )</f>
        <v>0</v>
      </c>
    </row>
    <row r="6815" spans="1:19" x14ac:dyDescent="0.2">
      <c r="A6815">
        <v>47</v>
      </c>
      <c r="B6815">
        <v>44</v>
      </c>
      <c r="C6815">
        <v>13</v>
      </c>
      <c r="D6815">
        <v>9</v>
      </c>
      <c r="E6815">
        <v>5</v>
      </c>
      <c r="F6815">
        <v>18</v>
      </c>
      <c r="G6815" s="1">
        <f>COUNTIF($A6815:$F6815,A6815)</f>
        <v>1</v>
      </c>
      <c r="H6815" s="1">
        <f>COUNTIF($A6815:$F6815,B6815)</f>
        <v>1</v>
      </c>
      <c r="I6815" s="1">
        <f>COUNTIF($A6815:$F6815,C6815)</f>
        <v>1</v>
      </c>
      <c r="J6815" s="1">
        <f>COUNTIF($A6815:$F6815,D6815)</f>
        <v>1</v>
      </c>
      <c r="K6815" s="1">
        <f>COUNTIF($A6815:$F6815,E6815)</f>
        <v>1</v>
      </c>
      <c r="L6815" s="2">
        <f>COUNTIF($A6815:$F6815,F6815)</f>
        <v>1</v>
      </c>
      <c r="M6815" s="3">
        <f>COUNTIF($A6815:$F6815,MAX($A6815:$F6815))</f>
        <v>1</v>
      </c>
      <c r="N6815" s="6">
        <f>IF(G6815=2,A6815, )</f>
        <v>0</v>
      </c>
      <c r="O6815" s="6">
        <f>IF(H6815=2,B6815, )</f>
        <v>0</v>
      </c>
      <c r="P6815" s="6">
        <f>IF(I6815=2,C6815, )</f>
        <v>0</v>
      </c>
      <c r="Q6815" s="6">
        <f>IF(J6815=2,D6815, )</f>
        <v>0</v>
      </c>
      <c r="R6815" s="6">
        <f>IF(K6815=2,E6815, )</f>
        <v>0</v>
      </c>
      <c r="S6815" s="6">
        <f>IF(L6815=2,F6815, )</f>
        <v>0</v>
      </c>
    </row>
    <row r="6816" spans="1:19" x14ac:dyDescent="0.2">
      <c r="A6816">
        <v>17</v>
      </c>
      <c r="B6816">
        <v>29</v>
      </c>
      <c r="C6816">
        <v>40</v>
      </c>
      <c r="D6816">
        <v>29</v>
      </c>
      <c r="E6816">
        <v>4</v>
      </c>
      <c r="F6816">
        <v>18</v>
      </c>
      <c r="G6816" s="1">
        <f>COUNTIF($A6816:$F6816,A6816)</f>
        <v>1</v>
      </c>
      <c r="H6816" s="1">
        <f>COUNTIF($A6816:$F6816,B6816)</f>
        <v>2</v>
      </c>
      <c r="I6816" s="1">
        <f>COUNTIF($A6816:$F6816,C6816)</f>
        <v>1</v>
      </c>
      <c r="J6816" s="1">
        <f>COUNTIF($A6816:$F6816,D6816)</f>
        <v>2</v>
      </c>
      <c r="K6816" s="1">
        <f>COUNTIF($A6816:$F6816,E6816)</f>
        <v>1</v>
      </c>
      <c r="L6816" s="2">
        <f>COUNTIF($A6816:$F6816,F6816)</f>
        <v>1</v>
      </c>
      <c r="M6816" s="3">
        <f>COUNTIF($A6816:$F6816,MAX($A6816:$F6816))</f>
        <v>1</v>
      </c>
      <c r="N6816" s="6">
        <f>IF(G6816=2,A6816, )</f>
        <v>0</v>
      </c>
      <c r="O6816" s="6">
        <f>IF(H6816=2,B6816, )</f>
        <v>29</v>
      </c>
      <c r="P6816" s="6">
        <f>IF(I6816=2,C6816, )</f>
        <v>0</v>
      </c>
      <c r="Q6816" s="6">
        <f>IF(J6816=2,D6816, )</f>
        <v>29</v>
      </c>
      <c r="R6816" s="6">
        <f>IF(K6816=2,E6816, )</f>
        <v>0</v>
      </c>
      <c r="S6816" s="6">
        <f>IF(L6816=2,F6816, )</f>
        <v>0</v>
      </c>
    </row>
    <row r="6817" spans="1:19" x14ac:dyDescent="0.2">
      <c r="A6817">
        <v>33</v>
      </c>
      <c r="B6817">
        <v>10</v>
      </c>
      <c r="C6817">
        <v>17</v>
      </c>
      <c r="D6817">
        <v>3</v>
      </c>
      <c r="E6817">
        <v>40</v>
      </c>
      <c r="F6817">
        <v>26</v>
      </c>
      <c r="G6817" s="1">
        <f>COUNTIF($A6817:$F6817,A6817)</f>
        <v>1</v>
      </c>
      <c r="H6817" s="1">
        <f>COUNTIF($A6817:$F6817,B6817)</f>
        <v>1</v>
      </c>
      <c r="I6817" s="1">
        <f>COUNTIF($A6817:$F6817,C6817)</f>
        <v>1</v>
      </c>
      <c r="J6817" s="1">
        <f>COUNTIF($A6817:$F6817,D6817)</f>
        <v>1</v>
      </c>
      <c r="K6817" s="1">
        <f>COUNTIF($A6817:$F6817,E6817)</f>
        <v>1</v>
      </c>
      <c r="L6817" s="2">
        <f>COUNTIF($A6817:$F6817,F6817)</f>
        <v>1</v>
      </c>
      <c r="M6817" s="3">
        <f>COUNTIF($A6817:$F6817,MAX($A6817:$F6817))</f>
        <v>1</v>
      </c>
      <c r="N6817" s="6">
        <f>IF(G6817=2,A6817, )</f>
        <v>0</v>
      </c>
      <c r="O6817" s="6">
        <f>IF(H6817=2,B6817, )</f>
        <v>0</v>
      </c>
      <c r="P6817" s="6">
        <f>IF(I6817=2,C6817, )</f>
        <v>0</v>
      </c>
      <c r="Q6817" s="6">
        <f>IF(J6817=2,D6817, )</f>
        <v>0</v>
      </c>
      <c r="R6817" s="6">
        <f>IF(K6817=2,E6817, )</f>
        <v>0</v>
      </c>
      <c r="S6817" s="6">
        <f>IF(L6817=2,F6817, )</f>
        <v>0</v>
      </c>
    </row>
    <row r="6818" spans="1:19" x14ac:dyDescent="0.2">
      <c r="A6818">
        <v>40</v>
      </c>
      <c r="B6818">
        <v>3</v>
      </c>
      <c r="C6818">
        <v>10</v>
      </c>
      <c r="D6818">
        <v>42</v>
      </c>
      <c r="E6818">
        <v>22</v>
      </c>
      <c r="F6818">
        <v>33</v>
      </c>
      <c r="G6818" s="1">
        <f>COUNTIF($A6818:$F6818,A6818)</f>
        <v>1</v>
      </c>
      <c r="H6818" s="1">
        <f>COUNTIF($A6818:$F6818,B6818)</f>
        <v>1</v>
      </c>
      <c r="I6818" s="1">
        <f>COUNTIF($A6818:$F6818,C6818)</f>
        <v>1</v>
      </c>
      <c r="J6818" s="1">
        <f>COUNTIF($A6818:$F6818,D6818)</f>
        <v>1</v>
      </c>
      <c r="K6818" s="1">
        <f>COUNTIF($A6818:$F6818,E6818)</f>
        <v>1</v>
      </c>
      <c r="L6818" s="2">
        <f>COUNTIF($A6818:$F6818,F6818)</f>
        <v>1</v>
      </c>
      <c r="M6818" s="3">
        <f>COUNTIF($A6818:$F6818,MAX($A6818:$F6818))</f>
        <v>1</v>
      </c>
      <c r="N6818" s="6">
        <f>IF(G6818=2,A6818, )</f>
        <v>0</v>
      </c>
      <c r="O6818" s="6">
        <f>IF(H6818=2,B6818, )</f>
        <v>0</v>
      </c>
      <c r="P6818" s="6">
        <f>IF(I6818=2,C6818, )</f>
        <v>0</v>
      </c>
      <c r="Q6818" s="6">
        <f>IF(J6818=2,D6818, )</f>
        <v>0</v>
      </c>
      <c r="R6818" s="6">
        <f>IF(K6818=2,E6818, )</f>
        <v>0</v>
      </c>
      <c r="S6818" s="6">
        <f>IF(L6818=2,F6818, )</f>
        <v>0</v>
      </c>
    </row>
    <row r="6819" spans="1:19" x14ac:dyDescent="0.2">
      <c r="A6819">
        <v>19</v>
      </c>
      <c r="B6819">
        <v>6</v>
      </c>
      <c r="C6819">
        <v>11</v>
      </c>
      <c r="D6819">
        <v>45</v>
      </c>
      <c r="E6819">
        <v>48</v>
      </c>
      <c r="F6819">
        <v>34</v>
      </c>
      <c r="G6819" s="1">
        <f>COUNTIF($A6819:$F6819,A6819)</f>
        <v>1</v>
      </c>
      <c r="H6819" s="1">
        <f>COUNTIF($A6819:$F6819,B6819)</f>
        <v>1</v>
      </c>
      <c r="I6819" s="1">
        <f>COUNTIF($A6819:$F6819,C6819)</f>
        <v>1</v>
      </c>
      <c r="J6819" s="1">
        <f>COUNTIF($A6819:$F6819,D6819)</f>
        <v>1</v>
      </c>
      <c r="K6819" s="1">
        <f>COUNTIF($A6819:$F6819,E6819)</f>
        <v>1</v>
      </c>
      <c r="L6819" s="2">
        <f>COUNTIF($A6819:$F6819,F6819)</f>
        <v>1</v>
      </c>
      <c r="M6819" s="3">
        <f>COUNTIF($A6819:$F6819,MAX($A6819:$F6819))</f>
        <v>1</v>
      </c>
      <c r="N6819" s="6">
        <f>IF(G6819=2,A6819, )</f>
        <v>0</v>
      </c>
      <c r="O6819" s="6">
        <f>IF(H6819=2,B6819, )</f>
        <v>0</v>
      </c>
      <c r="P6819" s="6">
        <f>IF(I6819=2,C6819, )</f>
        <v>0</v>
      </c>
      <c r="Q6819" s="6">
        <f>IF(J6819=2,D6819, )</f>
        <v>0</v>
      </c>
      <c r="R6819" s="6">
        <f>IF(K6819=2,E6819, )</f>
        <v>0</v>
      </c>
      <c r="S6819" s="6">
        <f>IF(L6819=2,F6819, )</f>
        <v>0</v>
      </c>
    </row>
    <row r="6820" spans="1:19" x14ac:dyDescent="0.2">
      <c r="A6820">
        <v>17</v>
      </c>
      <c r="B6820">
        <v>13</v>
      </c>
      <c r="C6820">
        <v>5</v>
      </c>
      <c r="D6820">
        <v>17</v>
      </c>
      <c r="E6820">
        <v>34</v>
      </c>
      <c r="F6820">
        <v>14</v>
      </c>
      <c r="G6820" s="1">
        <f>COUNTIF($A6820:$F6820,A6820)</f>
        <v>2</v>
      </c>
      <c r="H6820" s="1">
        <f>COUNTIF($A6820:$F6820,B6820)</f>
        <v>1</v>
      </c>
      <c r="I6820" s="1">
        <f>COUNTIF($A6820:$F6820,C6820)</f>
        <v>1</v>
      </c>
      <c r="J6820" s="1">
        <f>COUNTIF($A6820:$F6820,D6820)</f>
        <v>2</v>
      </c>
      <c r="K6820" s="1">
        <f>COUNTIF($A6820:$F6820,E6820)</f>
        <v>1</v>
      </c>
      <c r="L6820" s="2">
        <f>COUNTIF($A6820:$F6820,F6820)</f>
        <v>1</v>
      </c>
      <c r="M6820" s="3">
        <f>COUNTIF($A6820:$F6820,MAX($A6820:$F6820))</f>
        <v>1</v>
      </c>
      <c r="N6820" s="6">
        <f>IF(G6820=2,A6820, )</f>
        <v>17</v>
      </c>
      <c r="O6820" s="6">
        <f>IF(H6820=2,B6820, )</f>
        <v>0</v>
      </c>
      <c r="P6820" s="6">
        <f>IF(I6820=2,C6820, )</f>
        <v>0</v>
      </c>
      <c r="Q6820" s="6">
        <f>IF(J6820=2,D6820, )</f>
        <v>17</v>
      </c>
      <c r="R6820" s="6">
        <f>IF(K6820=2,E6820, )</f>
        <v>0</v>
      </c>
      <c r="S6820" s="6">
        <f>IF(L6820=2,F6820, )</f>
        <v>0</v>
      </c>
    </row>
    <row r="6821" spans="1:19" x14ac:dyDescent="0.2">
      <c r="A6821">
        <v>49</v>
      </c>
      <c r="B6821">
        <v>5</v>
      </c>
      <c r="C6821">
        <v>32</v>
      </c>
      <c r="D6821">
        <v>10</v>
      </c>
      <c r="E6821">
        <v>7</v>
      </c>
      <c r="F6821">
        <v>44</v>
      </c>
      <c r="G6821" s="1">
        <f>COUNTIF($A6821:$F6821,A6821)</f>
        <v>1</v>
      </c>
      <c r="H6821" s="1">
        <f>COUNTIF($A6821:$F6821,B6821)</f>
        <v>1</v>
      </c>
      <c r="I6821" s="1">
        <f>COUNTIF($A6821:$F6821,C6821)</f>
        <v>1</v>
      </c>
      <c r="J6821" s="1">
        <f>COUNTIF($A6821:$F6821,D6821)</f>
        <v>1</v>
      </c>
      <c r="K6821" s="1">
        <f>COUNTIF($A6821:$F6821,E6821)</f>
        <v>1</v>
      </c>
      <c r="L6821" s="2">
        <f>COUNTIF($A6821:$F6821,F6821)</f>
        <v>1</v>
      </c>
      <c r="M6821" s="3">
        <f>COUNTIF($A6821:$F6821,MAX($A6821:$F6821))</f>
        <v>1</v>
      </c>
      <c r="N6821" s="6">
        <f>IF(G6821=2,A6821, )</f>
        <v>0</v>
      </c>
      <c r="O6821" s="6">
        <f>IF(H6821=2,B6821, )</f>
        <v>0</v>
      </c>
      <c r="P6821" s="6">
        <f>IF(I6821=2,C6821, )</f>
        <v>0</v>
      </c>
      <c r="Q6821" s="6">
        <f>IF(J6821=2,D6821, )</f>
        <v>0</v>
      </c>
      <c r="R6821" s="6">
        <f>IF(K6821=2,E6821, )</f>
        <v>0</v>
      </c>
      <c r="S6821" s="6">
        <f>IF(L6821=2,F6821, )</f>
        <v>0</v>
      </c>
    </row>
    <row r="6822" spans="1:19" x14ac:dyDescent="0.2">
      <c r="A6822">
        <v>31</v>
      </c>
      <c r="B6822">
        <v>3</v>
      </c>
      <c r="C6822">
        <v>16</v>
      </c>
      <c r="D6822">
        <v>26</v>
      </c>
      <c r="E6822">
        <v>48</v>
      </c>
      <c r="F6822">
        <v>46</v>
      </c>
      <c r="G6822" s="1">
        <f>COUNTIF($A6822:$F6822,A6822)</f>
        <v>1</v>
      </c>
      <c r="H6822" s="1">
        <f>COUNTIF($A6822:$F6822,B6822)</f>
        <v>1</v>
      </c>
      <c r="I6822" s="1">
        <f>COUNTIF($A6822:$F6822,C6822)</f>
        <v>1</v>
      </c>
      <c r="J6822" s="1">
        <f>COUNTIF($A6822:$F6822,D6822)</f>
        <v>1</v>
      </c>
      <c r="K6822" s="1">
        <f>COUNTIF($A6822:$F6822,E6822)</f>
        <v>1</v>
      </c>
      <c r="L6822" s="2">
        <f>COUNTIF($A6822:$F6822,F6822)</f>
        <v>1</v>
      </c>
      <c r="M6822" s="3">
        <f>COUNTIF($A6822:$F6822,MAX($A6822:$F6822))</f>
        <v>1</v>
      </c>
      <c r="N6822" s="6">
        <f>IF(G6822=2,A6822, )</f>
        <v>0</v>
      </c>
      <c r="O6822" s="6">
        <f>IF(H6822=2,B6822, )</f>
        <v>0</v>
      </c>
      <c r="P6822" s="6">
        <f>IF(I6822=2,C6822, )</f>
        <v>0</v>
      </c>
      <c r="Q6822" s="6">
        <f>IF(J6822=2,D6822, )</f>
        <v>0</v>
      </c>
      <c r="R6822" s="6">
        <f>IF(K6822=2,E6822, )</f>
        <v>0</v>
      </c>
      <c r="S6822" s="6">
        <f>IF(L6822=2,F6822, )</f>
        <v>0</v>
      </c>
    </row>
    <row r="6823" spans="1:19" x14ac:dyDescent="0.2">
      <c r="A6823">
        <v>30</v>
      </c>
      <c r="B6823">
        <v>43</v>
      </c>
      <c r="C6823">
        <v>8</v>
      </c>
      <c r="D6823">
        <v>3</v>
      </c>
      <c r="E6823">
        <v>16</v>
      </c>
      <c r="F6823">
        <v>13</v>
      </c>
      <c r="G6823" s="1">
        <f>COUNTIF($A6823:$F6823,A6823)</f>
        <v>1</v>
      </c>
      <c r="H6823" s="1">
        <f>COUNTIF($A6823:$F6823,B6823)</f>
        <v>1</v>
      </c>
      <c r="I6823" s="1">
        <f>COUNTIF($A6823:$F6823,C6823)</f>
        <v>1</v>
      </c>
      <c r="J6823" s="1">
        <f>COUNTIF($A6823:$F6823,D6823)</f>
        <v>1</v>
      </c>
      <c r="K6823" s="1">
        <f>COUNTIF($A6823:$F6823,E6823)</f>
        <v>1</v>
      </c>
      <c r="L6823" s="2">
        <f>COUNTIF($A6823:$F6823,F6823)</f>
        <v>1</v>
      </c>
      <c r="M6823" s="3">
        <f>COUNTIF($A6823:$F6823,MAX($A6823:$F6823))</f>
        <v>1</v>
      </c>
      <c r="N6823" s="6">
        <f>IF(G6823=2,A6823, )</f>
        <v>0</v>
      </c>
      <c r="O6823" s="6">
        <f>IF(H6823=2,B6823, )</f>
        <v>0</v>
      </c>
      <c r="P6823" s="6">
        <f>IF(I6823=2,C6823, )</f>
        <v>0</v>
      </c>
      <c r="Q6823" s="6">
        <f>IF(J6823=2,D6823, )</f>
        <v>0</v>
      </c>
      <c r="R6823" s="6">
        <f>IF(K6823=2,E6823, )</f>
        <v>0</v>
      </c>
      <c r="S6823" s="6">
        <f>IF(L6823=2,F6823, )</f>
        <v>0</v>
      </c>
    </row>
    <row r="6824" spans="1:19" x14ac:dyDescent="0.2">
      <c r="A6824">
        <v>42</v>
      </c>
      <c r="B6824">
        <v>11</v>
      </c>
      <c r="C6824">
        <v>32</v>
      </c>
      <c r="D6824">
        <v>40</v>
      </c>
      <c r="E6824">
        <v>4</v>
      </c>
      <c r="F6824">
        <v>5</v>
      </c>
      <c r="G6824" s="1">
        <f>COUNTIF($A6824:$F6824,A6824)</f>
        <v>1</v>
      </c>
      <c r="H6824" s="1">
        <f>COUNTIF($A6824:$F6824,B6824)</f>
        <v>1</v>
      </c>
      <c r="I6824" s="1">
        <f>COUNTIF($A6824:$F6824,C6824)</f>
        <v>1</v>
      </c>
      <c r="J6824" s="1">
        <f>COUNTIF($A6824:$F6824,D6824)</f>
        <v>1</v>
      </c>
      <c r="K6824" s="1">
        <f>COUNTIF($A6824:$F6824,E6824)</f>
        <v>1</v>
      </c>
      <c r="L6824" s="2">
        <f>COUNTIF($A6824:$F6824,F6824)</f>
        <v>1</v>
      </c>
      <c r="M6824" s="3">
        <f>COUNTIF($A6824:$F6824,MAX($A6824:$F6824))</f>
        <v>1</v>
      </c>
      <c r="N6824" s="6">
        <f>IF(G6824=2,A6824, )</f>
        <v>0</v>
      </c>
      <c r="O6824" s="6">
        <f>IF(H6824=2,B6824, )</f>
        <v>0</v>
      </c>
      <c r="P6824" s="6">
        <f>IF(I6824=2,C6824, )</f>
        <v>0</v>
      </c>
      <c r="Q6824" s="6">
        <f>IF(J6824=2,D6824, )</f>
        <v>0</v>
      </c>
      <c r="R6824" s="6">
        <f>IF(K6824=2,E6824, )</f>
        <v>0</v>
      </c>
      <c r="S6824" s="6">
        <f>IF(L6824=2,F6824, )</f>
        <v>0</v>
      </c>
    </row>
    <row r="6825" spans="1:19" x14ac:dyDescent="0.2">
      <c r="A6825">
        <v>24</v>
      </c>
      <c r="B6825">
        <v>3</v>
      </c>
      <c r="C6825">
        <v>39</v>
      </c>
      <c r="D6825">
        <v>2</v>
      </c>
      <c r="E6825">
        <v>14</v>
      </c>
      <c r="F6825">
        <v>10</v>
      </c>
      <c r="G6825" s="1">
        <f>COUNTIF($A6825:$F6825,A6825)</f>
        <v>1</v>
      </c>
      <c r="H6825" s="1">
        <f>COUNTIF($A6825:$F6825,B6825)</f>
        <v>1</v>
      </c>
      <c r="I6825" s="1">
        <f>COUNTIF($A6825:$F6825,C6825)</f>
        <v>1</v>
      </c>
      <c r="J6825" s="1">
        <f>COUNTIF($A6825:$F6825,D6825)</f>
        <v>1</v>
      </c>
      <c r="K6825" s="1">
        <f>COUNTIF($A6825:$F6825,E6825)</f>
        <v>1</v>
      </c>
      <c r="L6825" s="2">
        <f>COUNTIF($A6825:$F6825,F6825)</f>
        <v>1</v>
      </c>
      <c r="M6825" s="3">
        <f>COUNTIF($A6825:$F6825,MAX($A6825:$F6825))</f>
        <v>1</v>
      </c>
      <c r="N6825" s="6">
        <f>IF(G6825=2,A6825, )</f>
        <v>0</v>
      </c>
      <c r="O6825" s="6">
        <f>IF(H6825=2,B6825, )</f>
        <v>0</v>
      </c>
      <c r="P6825" s="6">
        <f>IF(I6825=2,C6825, )</f>
        <v>0</v>
      </c>
      <c r="Q6825" s="6">
        <f>IF(J6825=2,D6825, )</f>
        <v>0</v>
      </c>
      <c r="R6825" s="6">
        <f>IF(K6825=2,E6825, )</f>
        <v>0</v>
      </c>
      <c r="S6825" s="6">
        <f>IF(L6825=2,F6825, )</f>
        <v>0</v>
      </c>
    </row>
    <row r="6826" spans="1:19" x14ac:dyDescent="0.2">
      <c r="A6826">
        <v>49</v>
      </c>
      <c r="B6826">
        <v>29</v>
      </c>
      <c r="C6826">
        <v>29</v>
      </c>
      <c r="D6826">
        <v>33</v>
      </c>
      <c r="E6826">
        <v>29</v>
      </c>
      <c r="F6826">
        <v>26</v>
      </c>
      <c r="G6826" s="1">
        <f>COUNTIF($A6826:$F6826,A6826)</f>
        <v>1</v>
      </c>
      <c r="H6826" s="1">
        <f>COUNTIF($A6826:$F6826,B6826)</f>
        <v>3</v>
      </c>
      <c r="I6826" s="1">
        <f>COUNTIF($A6826:$F6826,C6826)</f>
        <v>3</v>
      </c>
      <c r="J6826" s="1">
        <f>COUNTIF($A6826:$F6826,D6826)</f>
        <v>1</v>
      </c>
      <c r="K6826" s="1">
        <f>COUNTIF($A6826:$F6826,E6826)</f>
        <v>3</v>
      </c>
      <c r="L6826" s="2">
        <f>COUNTIF($A6826:$F6826,F6826)</f>
        <v>1</v>
      </c>
      <c r="M6826" s="3">
        <f>COUNTIF($A6826:$F6826,MAX($A6826:$F6826))</f>
        <v>1</v>
      </c>
      <c r="N6826" s="6">
        <f>IF(G6826=2,A6826, )</f>
        <v>0</v>
      </c>
      <c r="O6826" s="6">
        <f>IF(H6826=2,B6826, )</f>
        <v>0</v>
      </c>
      <c r="P6826" s="6">
        <f>IF(I6826=2,C6826, )</f>
        <v>0</v>
      </c>
      <c r="Q6826" s="6">
        <f>IF(J6826=2,D6826, )</f>
        <v>0</v>
      </c>
      <c r="R6826" s="6">
        <f>IF(K6826=2,E6826, )</f>
        <v>0</v>
      </c>
      <c r="S6826" s="6">
        <f>IF(L6826=2,F6826, )</f>
        <v>0</v>
      </c>
    </row>
    <row r="6827" spans="1:19" x14ac:dyDescent="0.2">
      <c r="A6827">
        <v>19</v>
      </c>
      <c r="B6827">
        <v>12</v>
      </c>
      <c r="C6827">
        <v>1</v>
      </c>
      <c r="D6827">
        <v>14</v>
      </c>
      <c r="E6827">
        <v>17</v>
      </c>
      <c r="F6827">
        <v>25</v>
      </c>
      <c r="G6827" s="1">
        <f>COUNTIF($A6827:$F6827,A6827)</f>
        <v>1</v>
      </c>
      <c r="H6827" s="1">
        <f>COUNTIF($A6827:$F6827,B6827)</f>
        <v>1</v>
      </c>
      <c r="I6827" s="1">
        <f>COUNTIF($A6827:$F6827,C6827)</f>
        <v>1</v>
      </c>
      <c r="J6827" s="1">
        <f>COUNTIF($A6827:$F6827,D6827)</f>
        <v>1</v>
      </c>
      <c r="K6827" s="1">
        <f>COUNTIF($A6827:$F6827,E6827)</f>
        <v>1</v>
      </c>
      <c r="L6827" s="2">
        <f>COUNTIF($A6827:$F6827,F6827)</f>
        <v>1</v>
      </c>
      <c r="M6827" s="3">
        <f>COUNTIF($A6827:$F6827,MAX($A6827:$F6827))</f>
        <v>1</v>
      </c>
      <c r="N6827" s="6">
        <f>IF(G6827=2,A6827, )</f>
        <v>0</v>
      </c>
      <c r="O6827" s="6">
        <f>IF(H6827=2,B6827, )</f>
        <v>0</v>
      </c>
      <c r="P6827" s="6">
        <f>IF(I6827=2,C6827, )</f>
        <v>0</v>
      </c>
      <c r="Q6827" s="6">
        <f>IF(J6827=2,D6827, )</f>
        <v>0</v>
      </c>
      <c r="R6827" s="6">
        <f>IF(K6827=2,E6827, )</f>
        <v>0</v>
      </c>
      <c r="S6827" s="6">
        <f>IF(L6827=2,F6827, )</f>
        <v>0</v>
      </c>
    </row>
    <row r="6828" spans="1:19" x14ac:dyDescent="0.2">
      <c r="A6828">
        <v>29</v>
      </c>
      <c r="B6828">
        <v>44</v>
      </c>
      <c r="C6828">
        <v>49</v>
      </c>
      <c r="D6828">
        <v>34</v>
      </c>
      <c r="E6828">
        <v>23</v>
      </c>
      <c r="F6828">
        <v>7</v>
      </c>
      <c r="G6828" s="1">
        <f>COUNTIF($A6828:$F6828,A6828)</f>
        <v>1</v>
      </c>
      <c r="H6828" s="1">
        <f>COUNTIF($A6828:$F6828,B6828)</f>
        <v>1</v>
      </c>
      <c r="I6828" s="1">
        <f>COUNTIF($A6828:$F6828,C6828)</f>
        <v>1</v>
      </c>
      <c r="J6828" s="1">
        <f>COUNTIF($A6828:$F6828,D6828)</f>
        <v>1</v>
      </c>
      <c r="K6828" s="1">
        <f>COUNTIF($A6828:$F6828,E6828)</f>
        <v>1</v>
      </c>
      <c r="L6828" s="2">
        <f>COUNTIF($A6828:$F6828,F6828)</f>
        <v>1</v>
      </c>
      <c r="M6828" s="3">
        <f>COUNTIF($A6828:$F6828,MAX($A6828:$F6828))</f>
        <v>1</v>
      </c>
      <c r="N6828" s="6">
        <f>IF(G6828=2,A6828, )</f>
        <v>0</v>
      </c>
      <c r="O6828" s="6">
        <f>IF(H6828=2,B6828, )</f>
        <v>0</v>
      </c>
      <c r="P6828" s="6">
        <f>IF(I6828=2,C6828, )</f>
        <v>0</v>
      </c>
      <c r="Q6828" s="6">
        <f>IF(J6828=2,D6828, )</f>
        <v>0</v>
      </c>
      <c r="R6828" s="6">
        <f>IF(K6828=2,E6828, )</f>
        <v>0</v>
      </c>
      <c r="S6828" s="6">
        <f>IF(L6828=2,F6828, )</f>
        <v>0</v>
      </c>
    </row>
    <row r="6829" spans="1:19" x14ac:dyDescent="0.2">
      <c r="A6829">
        <v>17</v>
      </c>
      <c r="B6829">
        <v>20</v>
      </c>
      <c r="C6829">
        <v>24</v>
      </c>
      <c r="D6829">
        <v>42</v>
      </c>
      <c r="E6829">
        <v>28</v>
      </c>
      <c r="F6829">
        <v>2</v>
      </c>
      <c r="G6829" s="1">
        <f>COUNTIF($A6829:$F6829,A6829)</f>
        <v>1</v>
      </c>
      <c r="H6829" s="1">
        <f>COUNTIF($A6829:$F6829,B6829)</f>
        <v>1</v>
      </c>
      <c r="I6829" s="1">
        <f>COUNTIF($A6829:$F6829,C6829)</f>
        <v>1</v>
      </c>
      <c r="J6829" s="1">
        <f>COUNTIF($A6829:$F6829,D6829)</f>
        <v>1</v>
      </c>
      <c r="K6829" s="1">
        <f>COUNTIF($A6829:$F6829,E6829)</f>
        <v>1</v>
      </c>
      <c r="L6829" s="2">
        <f>COUNTIF($A6829:$F6829,F6829)</f>
        <v>1</v>
      </c>
      <c r="M6829" s="3">
        <f>COUNTIF($A6829:$F6829,MAX($A6829:$F6829))</f>
        <v>1</v>
      </c>
      <c r="N6829" s="6">
        <f>IF(G6829=2,A6829, )</f>
        <v>0</v>
      </c>
      <c r="O6829" s="6">
        <f>IF(H6829=2,B6829, )</f>
        <v>0</v>
      </c>
      <c r="P6829" s="6">
        <f>IF(I6829=2,C6829, )</f>
        <v>0</v>
      </c>
      <c r="Q6829" s="6">
        <f>IF(J6829=2,D6829, )</f>
        <v>0</v>
      </c>
      <c r="R6829" s="6">
        <f>IF(K6829=2,E6829, )</f>
        <v>0</v>
      </c>
      <c r="S6829" s="6">
        <f>IF(L6829=2,F6829, )</f>
        <v>0</v>
      </c>
    </row>
    <row r="6830" spans="1:19" x14ac:dyDescent="0.2">
      <c r="A6830">
        <v>10</v>
      </c>
      <c r="B6830">
        <v>16</v>
      </c>
      <c r="C6830">
        <v>6</v>
      </c>
      <c r="D6830">
        <v>23</v>
      </c>
      <c r="E6830">
        <v>38</v>
      </c>
      <c r="F6830">
        <v>30</v>
      </c>
      <c r="G6830" s="1">
        <f>COUNTIF($A6830:$F6830,A6830)</f>
        <v>1</v>
      </c>
      <c r="H6830" s="1">
        <f>COUNTIF($A6830:$F6830,B6830)</f>
        <v>1</v>
      </c>
      <c r="I6830" s="1">
        <f>COUNTIF($A6830:$F6830,C6830)</f>
        <v>1</v>
      </c>
      <c r="J6830" s="1">
        <f>COUNTIF($A6830:$F6830,D6830)</f>
        <v>1</v>
      </c>
      <c r="K6830" s="1">
        <f>COUNTIF($A6830:$F6830,E6830)</f>
        <v>1</v>
      </c>
      <c r="L6830" s="2">
        <f>COUNTIF($A6830:$F6830,F6830)</f>
        <v>1</v>
      </c>
      <c r="M6830" s="3">
        <f>COUNTIF($A6830:$F6830,MAX($A6830:$F6830))</f>
        <v>1</v>
      </c>
      <c r="N6830" s="6">
        <f>IF(G6830=2,A6830, )</f>
        <v>0</v>
      </c>
      <c r="O6830" s="6">
        <f>IF(H6830=2,B6830, )</f>
        <v>0</v>
      </c>
      <c r="P6830" s="6">
        <f>IF(I6830=2,C6830, )</f>
        <v>0</v>
      </c>
      <c r="Q6830" s="6">
        <f>IF(J6830=2,D6830, )</f>
        <v>0</v>
      </c>
      <c r="R6830" s="6">
        <f>IF(K6830=2,E6830, )</f>
        <v>0</v>
      </c>
      <c r="S6830" s="6">
        <f>IF(L6830=2,F6830, )</f>
        <v>0</v>
      </c>
    </row>
    <row r="6831" spans="1:19" x14ac:dyDescent="0.2">
      <c r="A6831">
        <v>19</v>
      </c>
      <c r="B6831">
        <v>23</v>
      </c>
      <c r="C6831">
        <v>19</v>
      </c>
      <c r="D6831">
        <v>46</v>
      </c>
      <c r="E6831">
        <v>31</v>
      </c>
      <c r="F6831">
        <v>2</v>
      </c>
      <c r="G6831" s="1">
        <f>COUNTIF($A6831:$F6831,A6831)</f>
        <v>2</v>
      </c>
      <c r="H6831" s="1">
        <f>COUNTIF($A6831:$F6831,B6831)</f>
        <v>1</v>
      </c>
      <c r="I6831" s="1">
        <f>COUNTIF($A6831:$F6831,C6831)</f>
        <v>2</v>
      </c>
      <c r="J6831" s="1">
        <f>COUNTIF($A6831:$F6831,D6831)</f>
        <v>1</v>
      </c>
      <c r="K6831" s="1">
        <f>COUNTIF($A6831:$F6831,E6831)</f>
        <v>1</v>
      </c>
      <c r="L6831" s="2">
        <f>COUNTIF($A6831:$F6831,F6831)</f>
        <v>1</v>
      </c>
      <c r="M6831" s="3">
        <f>COUNTIF($A6831:$F6831,MAX($A6831:$F6831))</f>
        <v>1</v>
      </c>
      <c r="N6831" s="6">
        <f>IF(G6831=2,A6831, )</f>
        <v>19</v>
      </c>
      <c r="O6831" s="6">
        <f>IF(H6831=2,B6831, )</f>
        <v>0</v>
      </c>
      <c r="P6831" s="6">
        <f>IF(I6831=2,C6831, )</f>
        <v>19</v>
      </c>
      <c r="Q6831" s="6">
        <f>IF(J6831=2,D6831, )</f>
        <v>0</v>
      </c>
      <c r="R6831" s="6">
        <f>IF(K6831=2,E6831, )</f>
        <v>0</v>
      </c>
      <c r="S6831" s="6">
        <f>IF(L6831=2,F6831, )</f>
        <v>0</v>
      </c>
    </row>
    <row r="6832" spans="1:19" x14ac:dyDescent="0.2">
      <c r="A6832">
        <v>21</v>
      </c>
      <c r="B6832">
        <v>25</v>
      </c>
      <c r="C6832">
        <v>33</v>
      </c>
      <c r="D6832">
        <v>12</v>
      </c>
      <c r="E6832">
        <v>29</v>
      </c>
      <c r="F6832">
        <v>30</v>
      </c>
      <c r="G6832" s="1">
        <f>COUNTIF($A6832:$F6832,A6832)</f>
        <v>1</v>
      </c>
      <c r="H6832" s="1">
        <f>COUNTIF($A6832:$F6832,B6832)</f>
        <v>1</v>
      </c>
      <c r="I6832" s="1">
        <f>COUNTIF($A6832:$F6832,C6832)</f>
        <v>1</v>
      </c>
      <c r="J6832" s="1">
        <f>COUNTIF($A6832:$F6832,D6832)</f>
        <v>1</v>
      </c>
      <c r="K6832" s="1">
        <f>COUNTIF($A6832:$F6832,E6832)</f>
        <v>1</v>
      </c>
      <c r="L6832" s="2">
        <f>COUNTIF($A6832:$F6832,F6832)</f>
        <v>1</v>
      </c>
      <c r="M6832" s="3">
        <f>COUNTIF($A6832:$F6832,MAX($A6832:$F6832))</f>
        <v>1</v>
      </c>
      <c r="N6832" s="6">
        <f>IF(G6832=2,A6832, )</f>
        <v>0</v>
      </c>
      <c r="O6832" s="6">
        <f>IF(H6832=2,B6832, )</f>
        <v>0</v>
      </c>
      <c r="P6832" s="6">
        <f>IF(I6832=2,C6832, )</f>
        <v>0</v>
      </c>
      <c r="Q6832" s="6">
        <f>IF(J6832=2,D6832, )</f>
        <v>0</v>
      </c>
      <c r="R6832" s="6">
        <f>IF(K6832=2,E6832, )</f>
        <v>0</v>
      </c>
      <c r="S6832" s="6">
        <f>IF(L6832=2,F6832, )</f>
        <v>0</v>
      </c>
    </row>
    <row r="6833" spans="1:19" x14ac:dyDescent="0.2">
      <c r="A6833">
        <v>9</v>
      </c>
      <c r="B6833">
        <v>8</v>
      </c>
      <c r="C6833">
        <v>39</v>
      </c>
      <c r="D6833">
        <v>16</v>
      </c>
      <c r="E6833">
        <v>16</v>
      </c>
      <c r="F6833">
        <v>23</v>
      </c>
      <c r="G6833" s="1">
        <f>COUNTIF($A6833:$F6833,A6833)</f>
        <v>1</v>
      </c>
      <c r="H6833" s="1">
        <f>COUNTIF($A6833:$F6833,B6833)</f>
        <v>1</v>
      </c>
      <c r="I6833" s="1">
        <f>COUNTIF($A6833:$F6833,C6833)</f>
        <v>1</v>
      </c>
      <c r="J6833" s="1">
        <f>COUNTIF($A6833:$F6833,D6833)</f>
        <v>2</v>
      </c>
      <c r="K6833" s="1">
        <f>COUNTIF($A6833:$F6833,E6833)</f>
        <v>2</v>
      </c>
      <c r="L6833" s="2">
        <f>COUNTIF($A6833:$F6833,F6833)</f>
        <v>1</v>
      </c>
      <c r="M6833" s="3">
        <f>COUNTIF($A6833:$F6833,MAX($A6833:$F6833))</f>
        <v>1</v>
      </c>
      <c r="N6833" s="6">
        <f>IF(G6833=2,A6833, )</f>
        <v>0</v>
      </c>
      <c r="O6833" s="6">
        <f>IF(H6833=2,B6833, )</f>
        <v>0</v>
      </c>
      <c r="P6833" s="6">
        <f>IF(I6833=2,C6833, )</f>
        <v>0</v>
      </c>
      <c r="Q6833" s="6">
        <f>IF(J6833=2,D6833, )</f>
        <v>16</v>
      </c>
      <c r="R6833" s="6">
        <f>IF(K6833=2,E6833, )</f>
        <v>16</v>
      </c>
      <c r="S6833" s="6">
        <f>IF(L6833=2,F6833, )</f>
        <v>0</v>
      </c>
    </row>
    <row r="6834" spans="1:19" x14ac:dyDescent="0.2">
      <c r="A6834">
        <v>49</v>
      </c>
      <c r="B6834">
        <v>25</v>
      </c>
      <c r="C6834">
        <v>48</v>
      </c>
      <c r="D6834">
        <v>6</v>
      </c>
      <c r="E6834">
        <v>39</v>
      </c>
      <c r="F6834">
        <v>17</v>
      </c>
      <c r="G6834" s="1">
        <f>COUNTIF($A6834:$F6834,A6834)</f>
        <v>1</v>
      </c>
      <c r="H6834" s="1">
        <f>COUNTIF($A6834:$F6834,B6834)</f>
        <v>1</v>
      </c>
      <c r="I6834" s="1">
        <f>COUNTIF($A6834:$F6834,C6834)</f>
        <v>1</v>
      </c>
      <c r="J6834" s="1">
        <f>COUNTIF($A6834:$F6834,D6834)</f>
        <v>1</v>
      </c>
      <c r="K6834" s="1">
        <f>COUNTIF($A6834:$F6834,E6834)</f>
        <v>1</v>
      </c>
      <c r="L6834" s="2">
        <f>COUNTIF($A6834:$F6834,F6834)</f>
        <v>1</v>
      </c>
      <c r="M6834" s="3">
        <f>COUNTIF($A6834:$F6834,MAX($A6834:$F6834))</f>
        <v>1</v>
      </c>
      <c r="N6834" s="6">
        <f>IF(G6834=2,A6834, )</f>
        <v>0</v>
      </c>
      <c r="O6834" s="6">
        <f>IF(H6834=2,B6834, )</f>
        <v>0</v>
      </c>
      <c r="P6834" s="6">
        <f>IF(I6834=2,C6834, )</f>
        <v>0</v>
      </c>
      <c r="Q6834" s="6">
        <f>IF(J6834=2,D6834, )</f>
        <v>0</v>
      </c>
      <c r="R6834" s="6">
        <f>IF(K6834=2,E6834, )</f>
        <v>0</v>
      </c>
      <c r="S6834" s="6">
        <f>IF(L6834=2,F6834, )</f>
        <v>0</v>
      </c>
    </row>
    <row r="6835" spans="1:19" x14ac:dyDescent="0.2">
      <c r="A6835">
        <v>27</v>
      </c>
      <c r="B6835">
        <v>47</v>
      </c>
      <c r="C6835">
        <v>30</v>
      </c>
      <c r="D6835">
        <v>12</v>
      </c>
      <c r="E6835">
        <v>43</v>
      </c>
      <c r="F6835">
        <v>38</v>
      </c>
      <c r="G6835" s="1">
        <f>COUNTIF($A6835:$F6835,A6835)</f>
        <v>1</v>
      </c>
      <c r="H6835" s="1">
        <f>COUNTIF($A6835:$F6835,B6835)</f>
        <v>1</v>
      </c>
      <c r="I6835" s="1">
        <f>COUNTIF($A6835:$F6835,C6835)</f>
        <v>1</v>
      </c>
      <c r="J6835" s="1">
        <f>COUNTIF($A6835:$F6835,D6835)</f>
        <v>1</v>
      </c>
      <c r="K6835" s="1">
        <f>COUNTIF($A6835:$F6835,E6835)</f>
        <v>1</v>
      </c>
      <c r="L6835" s="2">
        <f>COUNTIF($A6835:$F6835,F6835)</f>
        <v>1</v>
      </c>
      <c r="M6835" s="3">
        <f>COUNTIF($A6835:$F6835,MAX($A6835:$F6835))</f>
        <v>1</v>
      </c>
      <c r="N6835" s="6">
        <f>IF(G6835=2,A6835, )</f>
        <v>0</v>
      </c>
      <c r="O6835" s="6">
        <f>IF(H6835=2,B6835, )</f>
        <v>0</v>
      </c>
      <c r="P6835" s="6">
        <f>IF(I6835=2,C6835, )</f>
        <v>0</v>
      </c>
      <c r="Q6835" s="6">
        <f>IF(J6835=2,D6835, )</f>
        <v>0</v>
      </c>
      <c r="R6835" s="6">
        <f>IF(K6835=2,E6835, )</f>
        <v>0</v>
      </c>
      <c r="S6835" s="6">
        <f>IF(L6835=2,F6835, )</f>
        <v>0</v>
      </c>
    </row>
    <row r="6836" spans="1:19" x14ac:dyDescent="0.2">
      <c r="A6836">
        <v>41</v>
      </c>
      <c r="B6836">
        <v>4</v>
      </c>
      <c r="C6836">
        <v>6</v>
      </c>
      <c r="D6836">
        <v>25</v>
      </c>
      <c r="E6836">
        <v>28</v>
      </c>
      <c r="F6836">
        <v>30</v>
      </c>
      <c r="G6836" s="1">
        <f>COUNTIF($A6836:$F6836,A6836)</f>
        <v>1</v>
      </c>
      <c r="H6836" s="1">
        <f>COUNTIF($A6836:$F6836,B6836)</f>
        <v>1</v>
      </c>
      <c r="I6836" s="1">
        <f>COUNTIF($A6836:$F6836,C6836)</f>
        <v>1</v>
      </c>
      <c r="J6836" s="1">
        <f>COUNTIF($A6836:$F6836,D6836)</f>
        <v>1</v>
      </c>
      <c r="K6836" s="1">
        <f>COUNTIF($A6836:$F6836,E6836)</f>
        <v>1</v>
      </c>
      <c r="L6836" s="2">
        <f>COUNTIF($A6836:$F6836,F6836)</f>
        <v>1</v>
      </c>
      <c r="M6836" s="3">
        <f>COUNTIF($A6836:$F6836,MAX($A6836:$F6836))</f>
        <v>1</v>
      </c>
      <c r="N6836" s="6">
        <f>IF(G6836=2,A6836, )</f>
        <v>0</v>
      </c>
      <c r="O6836" s="6">
        <f>IF(H6836=2,B6836, )</f>
        <v>0</v>
      </c>
      <c r="P6836" s="6">
        <f>IF(I6836=2,C6836, )</f>
        <v>0</v>
      </c>
      <c r="Q6836" s="6">
        <f>IF(J6836=2,D6836, )</f>
        <v>0</v>
      </c>
      <c r="R6836" s="6">
        <f>IF(K6836=2,E6836, )</f>
        <v>0</v>
      </c>
      <c r="S6836" s="6">
        <f>IF(L6836=2,F6836, )</f>
        <v>0</v>
      </c>
    </row>
    <row r="6837" spans="1:19" x14ac:dyDescent="0.2">
      <c r="A6837">
        <v>7</v>
      </c>
      <c r="B6837">
        <v>40</v>
      </c>
      <c r="C6837">
        <v>44</v>
      </c>
      <c r="D6837">
        <v>1</v>
      </c>
      <c r="E6837">
        <v>37</v>
      </c>
      <c r="F6837">
        <v>34</v>
      </c>
      <c r="G6837" s="1">
        <f>COUNTIF($A6837:$F6837,A6837)</f>
        <v>1</v>
      </c>
      <c r="H6837" s="1">
        <f>COUNTIF($A6837:$F6837,B6837)</f>
        <v>1</v>
      </c>
      <c r="I6837" s="1">
        <f>COUNTIF($A6837:$F6837,C6837)</f>
        <v>1</v>
      </c>
      <c r="J6837" s="1">
        <f>COUNTIF($A6837:$F6837,D6837)</f>
        <v>1</v>
      </c>
      <c r="K6837" s="1">
        <f>COUNTIF($A6837:$F6837,E6837)</f>
        <v>1</v>
      </c>
      <c r="L6837" s="2">
        <f>COUNTIF($A6837:$F6837,F6837)</f>
        <v>1</v>
      </c>
      <c r="M6837" s="3">
        <f>COUNTIF($A6837:$F6837,MAX($A6837:$F6837))</f>
        <v>1</v>
      </c>
      <c r="N6837" s="6">
        <f>IF(G6837=2,A6837, )</f>
        <v>0</v>
      </c>
      <c r="O6837" s="6">
        <f>IF(H6837=2,B6837, )</f>
        <v>0</v>
      </c>
      <c r="P6837" s="6">
        <f>IF(I6837=2,C6837, )</f>
        <v>0</v>
      </c>
      <c r="Q6837" s="6">
        <f>IF(J6837=2,D6837, )</f>
        <v>0</v>
      </c>
      <c r="R6837" s="6">
        <f>IF(K6837=2,E6837, )</f>
        <v>0</v>
      </c>
      <c r="S6837" s="6">
        <f>IF(L6837=2,F6837, )</f>
        <v>0</v>
      </c>
    </row>
    <row r="6838" spans="1:19" x14ac:dyDescent="0.2">
      <c r="A6838">
        <v>20</v>
      </c>
      <c r="B6838">
        <v>30</v>
      </c>
      <c r="C6838">
        <v>24</v>
      </c>
      <c r="D6838">
        <v>32</v>
      </c>
      <c r="E6838">
        <v>24</v>
      </c>
      <c r="F6838">
        <v>11</v>
      </c>
      <c r="G6838" s="1">
        <f>COUNTIF($A6838:$F6838,A6838)</f>
        <v>1</v>
      </c>
      <c r="H6838" s="1">
        <f>COUNTIF($A6838:$F6838,B6838)</f>
        <v>1</v>
      </c>
      <c r="I6838" s="1">
        <f>COUNTIF($A6838:$F6838,C6838)</f>
        <v>2</v>
      </c>
      <c r="J6838" s="1">
        <f>COUNTIF($A6838:$F6838,D6838)</f>
        <v>1</v>
      </c>
      <c r="K6838" s="1">
        <f>COUNTIF($A6838:$F6838,E6838)</f>
        <v>2</v>
      </c>
      <c r="L6838" s="2">
        <f>COUNTIF($A6838:$F6838,F6838)</f>
        <v>1</v>
      </c>
      <c r="M6838" s="3">
        <f>COUNTIF($A6838:$F6838,MAX($A6838:$F6838))</f>
        <v>1</v>
      </c>
      <c r="N6838" s="6">
        <f>IF(G6838=2,A6838, )</f>
        <v>0</v>
      </c>
      <c r="O6838" s="6">
        <f>IF(H6838=2,B6838, )</f>
        <v>0</v>
      </c>
      <c r="P6838" s="6">
        <f>IF(I6838=2,C6838, )</f>
        <v>24</v>
      </c>
      <c r="Q6838" s="6">
        <f>IF(J6838=2,D6838, )</f>
        <v>0</v>
      </c>
      <c r="R6838" s="6">
        <f>IF(K6838=2,E6838, )</f>
        <v>24</v>
      </c>
      <c r="S6838" s="6">
        <f>IF(L6838=2,F6838, )</f>
        <v>0</v>
      </c>
    </row>
    <row r="6839" spans="1:19" x14ac:dyDescent="0.2">
      <c r="A6839">
        <v>27</v>
      </c>
      <c r="B6839">
        <v>43</v>
      </c>
      <c r="C6839">
        <v>6</v>
      </c>
      <c r="D6839">
        <v>20</v>
      </c>
      <c r="E6839">
        <v>18</v>
      </c>
      <c r="F6839">
        <v>23</v>
      </c>
      <c r="G6839" s="1">
        <f>COUNTIF($A6839:$F6839,A6839)</f>
        <v>1</v>
      </c>
      <c r="H6839" s="1">
        <f>COUNTIF($A6839:$F6839,B6839)</f>
        <v>1</v>
      </c>
      <c r="I6839" s="1">
        <f>COUNTIF($A6839:$F6839,C6839)</f>
        <v>1</v>
      </c>
      <c r="J6839" s="1">
        <f>COUNTIF($A6839:$F6839,D6839)</f>
        <v>1</v>
      </c>
      <c r="K6839" s="1">
        <f>COUNTIF($A6839:$F6839,E6839)</f>
        <v>1</v>
      </c>
      <c r="L6839" s="2">
        <f>COUNTIF($A6839:$F6839,F6839)</f>
        <v>1</v>
      </c>
      <c r="M6839" s="3">
        <f>COUNTIF($A6839:$F6839,MAX($A6839:$F6839))</f>
        <v>1</v>
      </c>
      <c r="N6839" s="6">
        <f>IF(G6839=2,A6839, )</f>
        <v>0</v>
      </c>
      <c r="O6839" s="6">
        <f>IF(H6839=2,B6839, )</f>
        <v>0</v>
      </c>
      <c r="P6839" s="6">
        <f>IF(I6839=2,C6839, )</f>
        <v>0</v>
      </c>
      <c r="Q6839" s="6">
        <f>IF(J6839=2,D6839, )</f>
        <v>0</v>
      </c>
      <c r="R6839" s="6">
        <f>IF(K6839=2,E6839, )</f>
        <v>0</v>
      </c>
      <c r="S6839" s="6">
        <f>IF(L6839=2,F6839, )</f>
        <v>0</v>
      </c>
    </row>
    <row r="6840" spans="1:19" x14ac:dyDescent="0.2">
      <c r="A6840">
        <v>24</v>
      </c>
      <c r="B6840">
        <v>42</v>
      </c>
      <c r="C6840">
        <v>15</v>
      </c>
      <c r="D6840">
        <v>16</v>
      </c>
      <c r="E6840">
        <v>29</v>
      </c>
      <c r="F6840">
        <v>30</v>
      </c>
      <c r="G6840" s="1">
        <f>COUNTIF($A6840:$F6840,A6840)</f>
        <v>1</v>
      </c>
      <c r="H6840" s="1">
        <f>COUNTIF($A6840:$F6840,B6840)</f>
        <v>1</v>
      </c>
      <c r="I6840" s="1">
        <f>COUNTIF($A6840:$F6840,C6840)</f>
        <v>1</v>
      </c>
      <c r="J6840" s="1">
        <f>COUNTIF($A6840:$F6840,D6840)</f>
        <v>1</v>
      </c>
      <c r="K6840" s="1">
        <f>COUNTIF($A6840:$F6840,E6840)</f>
        <v>1</v>
      </c>
      <c r="L6840" s="2">
        <f>COUNTIF($A6840:$F6840,F6840)</f>
        <v>1</v>
      </c>
      <c r="M6840" s="3">
        <f>COUNTIF($A6840:$F6840,MAX($A6840:$F6840))</f>
        <v>1</v>
      </c>
      <c r="N6840" s="6">
        <f>IF(G6840=2,A6840, )</f>
        <v>0</v>
      </c>
      <c r="O6840" s="6">
        <f>IF(H6840=2,B6840, )</f>
        <v>0</v>
      </c>
      <c r="P6840" s="6">
        <f>IF(I6840=2,C6840, )</f>
        <v>0</v>
      </c>
      <c r="Q6840" s="6">
        <f>IF(J6840=2,D6840, )</f>
        <v>0</v>
      </c>
      <c r="R6840" s="6">
        <f>IF(K6840=2,E6840, )</f>
        <v>0</v>
      </c>
      <c r="S6840" s="6">
        <f>IF(L6840=2,F6840, )</f>
        <v>0</v>
      </c>
    </row>
    <row r="6841" spans="1:19" x14ac:dyDescent="0.2">
      <c r="A6841">
        <v>14</v>
      </c>
      <c r="B6841">
        <v>20</v>
      </c>
      <c r="C6841">
        <v>1</v>
      </c>
      <c r="D6841">
        <v>10</v>
      </c>
      <c r="E6841">
        <v>42</v>
      </c>
      <c r="F6841">
        <v>49</v>
      </c>
      <c r="G6841" s="1">
        <f>COUNTIF($A6841:$F6841,A6841)</f>
        <v>1</v>
      </c>
      <c r="H6841" s="1">
        <f>COUNTIF($A6841:$F6841,B6841)</f>
        <v>1</v>
      </c>
      <c r="I6841" s="1">
        <f>COUNTIF($A6841:$F6841,C6841)</f>
        <v>1</v>
      </c>
      <c r="J6841" s="1">
        <f>COUNTIF($A6841:$F6841,D6841)</f>
        <v>1</v>
      </c>
      <c r="K6841" s="1">
        <f>COUNTIF($A6841:$F6841,E6841)</f>
        <v>1</v>
      </c>
      <c r="L6841" s="2">
        <f>COUNTIF($A6841:$F6841,F6841)</f>
        <v>1</v>
      </c>
      <c r="M6841" s="3">
        <f>COUNTIF($A6841:$F6841,MAX($A6841:$F6841))</f>
        <v>1</v>
      </c>
      <c r="N6841" s="6">
        <f>IF(G6841=2,A6841, )</f>
        <v>0</v>
      </c>
      <c r="O6841" s="6">
        <f>IF(H6841=2,B6841, )</f>
        <v>0</v>
      </c>
      <c r="P6841" s="6">
        <f>IF(I6841=2,C6841, )</f>
        <v>0</v>
      </c>
      <c r="Q6841" s="6">
        <f>IF(J6841=2,D6841, )</f>
        <v>0</v>
      </c>
      <c r="R6841" s="6">
        <f>IF(K6841=2,E6841, )</f>
        <v>0</v>
      </c>
      <c r="S6841" s="6">
        <f>IF(L6841=2,F6841, )</f>
        <v>0</v>
      </c>
    </row>
    <row r="6842" spans="1:19" x14ac:dyDescent="0.2">
      <c r="A6842">
        <v>19</v>
      </c>
      <c r="B6842">
        <v>44</v>
      </c>
      <c r="C6842">
        <v>40</v>
      </c>
      <c r="D6842">
        <v>17</v>
      </c>
      <c r="E6842">
        <v>19</v>
      </c>
      <c r="F6842">
        <v>6</v>
      </c>
      <c r="G6842" s="1">
        <f>COUNTIF($A6842:$F6842,A6842)</f>
        <v>2</v>
      </c>
      <c r="H6842" s="1">
        <f>COUNTIF($A6842:$F6842,B6842)</f>
        <v>1</v>
      </c>
      <c r="I6842" s="1">
        <f>COUNTIF($A6842:$F6842,C6842)</f>
        <v>1</v>
      </c>
      <c r="J6842" s="1">
        <f>COUNTIF($A6842:$F6842,D6842)</f>
        <v>1</v>
      </c>
      <c r="K6842" s="1">
        <f>COUNTIF($A6842:$F6842,E6842)</f>
        <v>2</v>
      </c>
      <c r="L6842" s="2">
        <f>COUNTIF($A6842:$F6842,F6842)</f>
        <v>1</v>
      </c>
      <c r="M6842" s="3">
        <f>COUNTIF($A6842:$F6842,MAX($A6842:$F6842))</f>
        <v>1</v>
      </c>
      <c r="N6842" s="6">
        <f>IF(G6842=2,A6842, )</f>
        <v>19</v>
      </c>
      <c r="O6842" s="6">
        <f>IF(H6842=2,B6842, )</f>
        <v>0</v>
      </c>
      <c r="P6842" s="6">
        <f>IF(I6842=2,C6842, )</f>
        <v>0</v>
      </c>
      <c r="Q6842" s="6">
        <f>IF(J6842=2,D6842, )</f>
        <v>0</v>
      </c>
      <c r="R6842" s="6">
        <f>IF(K6842=2,E6842, )</f>
        <v>19</v>
      </c>
      <c r="S6842" s="6">
        <f>IF(L6842=2,F6842, )</f>
        <v>0</v>
      </c>
    </row>
    <row r="6843" spans="1:19" x14ac:dyDescent="0.2">
      <c r="A6843">
        <v>17</v>
      </c>
      <c r="B6843">
        <v>44</v>
      </c>
      <c r="C6843">
        <v>12</v>
      </c>
      <c r="D6843">
        <v>24</v>
      </c>
      <c r="E6843">
        <v>16</v>
      </c>
      <c r="F6843">
        <v>9</v>
      </c>
      <c r="G6843" s="1">
        <f>COUNTIF($A6843:$F6843,A6843)</f>
        <v>1</v>
      </c>
      <c r="H6843" s="1">
        <f>COUNTIF($A6843:$F6843,B6843)</f>
        <v>1</v>
      </c>
      <c r="I6843" s="1">
        <f>COUNTIF($A6843:$F6843,C6843)</f>
        <v>1</v>
      </c>
      <c r="J6843" s="1">
        <f>COUNTIF($A6843:$F6843,D6843)</f>
        <v>1</v>
      </c>
      <c r="K6843" s="1">
        <f>COUNTIF($A6843:$F6843,E6843)</f>
        <v>1</v>
      </c>
      <c r="L6843" s="2">
        <f>COUNTIF($A6843:$F6843,F6843)</f>
        <v>1</v>
      </c>
      <c r="M6843" s="3">
        <f>COUNTIF($A6843:$F6843,MAX($A6843:$F6843))</f>
        <v>1</v>
      </c>
      <c r="N6843" s="6">
        <f>IF(G6843=2,A6843, )</f>
        <v>0</v>
      </c>
      <c r="O6843" s="6">
        <f>IF(H6843=2,B6843, )</f>
        <v>0</v>
      </c>
      <c r="P6843" s="6">
        <f>IF(I6843=2,C6843, )</f>
        <v>0</v>
      </c>
      <c r="Q6843" s="6">
        <f>IF(J6843=2,D6843, )</f>
        <v>0</v>
      </c>
      <c r="R6843" s="6">
        <f>IF(K6843=2,E6843, )</f>
        <v>0</v>
      </c>
      <c r="S6843" s="6">
        <f>IF(L6843=2,F6843, )</f>
        <v>0</v>
      </c>
    </row>
    <row r="6844" spans="1:19" x14ac:dyDescent="0.2">
      <c r="A6844">
        <v>27</v>
      </c>
      <c r="B6844">
        <v>34</v>
      </c>
      <c r="C6844">
        <v>2</v>
      </c>
      <c r="D6844">
        <v>42</v>
      </c>
      <c r="E6844">
        <v>2</v>
      </c>
      <c r="F6844">
        <v>44</v>
      </c>
      <c r="G6844" s="1">
        <f>COUNTIF($A6844:$F6844,A6844)</f>
        <v>1</v>
      </c>
      <c r="H6844" s="1">
        <f>COUNTIF($A6844:$F6844,B6844)</f>
        <v>1</v>
      </c>
      <c r="I6844" s="1">
        <f>COUNTIF($A6844:$F6844,C6844)</f>
        <v>2</v>
      </c>
      <c r="J6844" s="1">
        <f>COUNTIF($A6844:$F6844,D6844)</f>
        <v>1</v>
      </c>
      <c r="K6844" s="1">
        <f>COUNTIF($A6844:$F6844,E6844)</f>
        <v>2</v>
      </c>
      <c r="L6844" s="2">
        <f>COUNTIF($A6844:$F6844,F6844)</f>
        <v>1</v>
      </c>
      <c r="M6844" s="3">
        <f>COUNTIF($A6844:$F6844,MAX($A6844:$F6844))</f>
        <v>1</v>
      </c>
      <c r="N6844" s="6">
        <f>IF(G6844=2,A6844, )</f>
        <v>0</v>
      </c>
      <c r="O6844" s="6">
        <f>IF(H6844=2,B6844, )</f>
        <v>0</v>
      </c>
      <c r="P6844" s="6">
        <f>IF(I6844=2,C6844, )</f>
        <v>2</v>
      </c>
      <c r="Q6844" s="6">
        <f>IF(J6844=2,D6844, )</f>
        <v>0</v>
      </c>
      <c r="R6844" s="6">
        <f>IF(K6844=2,E6844, )</f>
        <v>2</v>
      </c>
      <c r="S6844" s="6">
        <f>IF(L6844=2,F6844, )</f>
        <v>0</v>
      </c>
    </row>
    <row r="6845" spans="1:19" x14ac:dyDescent="0.2">
      <c r="A6845">
        <v>40</v>
      </c>
      <c r="B6845">
        <v>42</v>
      </c>
      <c r="C6845">
        <v>24</v>
      </c>
      <c r="D6845">
        <v>29</v>
      </c>
      <c r="E6845">
        <v>35</v>
      </c>
      <c r="F6845">
        <v>39</v>
      </c>
      <c r="G6845" s="1">
        <f>COUNTIF($A6845:$F6845,A6845)</f>
        <v>1</v>
      </c>
      <c r="H6845" s="1">
        <f>COUNTIF($A6845:$F6845,B6845)</f>
        <v>1</v>
      </c>
      <c r="I6845" s="1">
        <f>COUNTIF($A6845:$F6845,C6845)</f>
        <v>1</v>
      </c>
      <c r="J6845" s="1">
        <f>COUNTIF($A6845:$F6845,D6845)</f>
        <v>1</v>
      </c>
      <c r="K6845" s="1">
        <f>COUNTIF($A6845:$F6845,E6845)</f>
        <v>1</v>
      </c>
      <c r="L6845" s="2">
        <f>COUNTIF($A6845:$F6845,F6845)</f>
        <v>1</v>
      </c>
      <c r="M6845" s="3">
        <f>COUNTIF($A6845:$F6845,MAX($A6845:$F6845))</f>
        <v>1</v>
      </c>
      <c r="N6845" s="6">
        <f>IF(G6845=2,A6845, )</f>
        <v>0</v>
      </c>
      <c r="O6845" s="6">
        <f>IF(H6845=2,B6845, )</f>
        <v>0</v>
      </c>
      <c r="P6845" s="6">
        <f>IF(I6845=2,C6845, )</f>
        <v>0</v>
      </c>
      <c r="Q6845" s="6">
        <f>IF(J6845=2,D6845, )</f>
        <v>0</v>
      </c>
      <c r="R6845" s="6">
        <f>IF(K6845=2,E6845, )</f>
        <v>0</v>
      </c>
      <c r="S6845" s="6">
        <f>IF(L6845=2,F6845, )</f>
        <v>0</v>
      </c>
    </row>
    <row r="6846" spans="1:19" x14ac:dyDescent="0.2">
      <c r="A6846">
        <v>18</v>
      </c>
      <c r="B6846">
        <v>8</v>
      </c>
      <c r="C6846">
        <v>34</v>
      </c>
      <c r="D6846">
        <v>17</v>
      </c>
      <c r="E6846">
        <v>15</v>
      </c>
      <c r="F6846">
        <v>29</v>
      </c>
      <c r="G6846" s="1">
        <f>COUNTIF($A6846:$F6846,A6846)</f>
        <v>1</v>
      </c>
      <c r="H6846" s="1">
        <f>COUNTIF($A6846:$F6846,B6846)</f>
        <v>1</v>
      </c>
      <c r="I6846" s="1">
        <f>COUNTIF($A6846:$F6846,C6846)</f>
        <v>1</v>
      </c>
      <c r="J6846" s="1">
        <f>COUNTIF($A6846:$F6846,D6846)</f>
        <v>1</v>
      </c>
      <c r="K6846" s="1">
        <f>COUNTIF($A6846:$F6846,E6846)</f>
        <v>1</v>
      </c>
      <c r="L6846" s="2">
        <f>COUNTIF($A6846:$F6846,F6846)</f>
        <v>1</v>
      </c>
      <c r="M6846" s="3">
        <f>COUNTIF($A6846:$F6846,MAX($A6846:$F6846))</f>
        <v>1</v>
      </c>
      <c r="N6846" s="6">
        <f>IF(G6846=2,A6846, )</f>
        <v>0</v>
      </c>
      <c r="O6846" s="6">
        <f>IF(H6846=2,B6846, )</f>
        <v>0</v>
      </c>
      <c r="P6846" s="6">
        <f>IF(I6846=2,C6846, )</f>
        <v>0</v>
      </c>
      <c r="Q6846" s="6">
        <f>IF(J6846=2,D6846, )</f>
        <v>0</v>
      </c>
      <c r="R6846" s="6">
        <f>IF(K6846=2,E6846, )</f>
        <v>0</v>
      </c>
      <c r="S6846" s="6">
        <f>IF(L6846=2,F6846, )</f>
        <v>0</v>
      </c>
    </row>
    <row r="6847" spans="1:19" x14ac:dyDescent="0.2">
      <c r="A6847">
        <v>43</v>
      </c>
      <c r="B6847">
        <v>5</v>
      </c>
      <c r="C6847">
        <v>10</v>
      </c>
      <c r="D6847">
        <v>42</v>
      </c>
      <c r="E6847">
        <v>44</v>
      </c>
      <c r="F6847">
        <v>4</v>
      </c>
      <c r="G6847" s="1">
        <f>COUNTIF($A6847:$F6847,A6847)</f>
        <v>1</v>
      </c>
      <c r="H6847" s="1">
        <f>COUNTIF($A6847:$F6847,B6847)</f>
        <v>1</v>
      </c>
      <c r="I6847" s="1">
        <f>COUNTIF($A6847:$F6847,C6847)</f>
        <v>1</v>
      </c>
      <c r="J6847" s="1">
        <f>COUNTIF($A6847:$F6847,D6847)</f>
        <v>1</v>
      </c>
      <c r="K6847" s="1">
        <f>COUNTIF($A6847:$F6847,E6847)</f>
        <v>1</v>
      </c>
      <c r="L6847" s="2">
        <f>COUNTIF($A6847:$F6847,F6847)</f>
        <v>1</v>
      </c>
      <c r="M6847" s="3">
        <f>COUNTIF($A6847:$F6847,MAX($A6847:$F6847))</f>
        <v>1</v>
      </c>
      <c r="N6847" s="6">
        <f>IF(G6847=2,A6847, )</f>
        <v>0</v>
      </c>
      <c r="O6847" s="6">
        <f>IF(H6847=2,B6847, )</f>
        <v>0</v>
      </c>
      <c r="P6847" s="6">
        <f>IF(I6847=2,C6847, )</f>
        <v>0</v>
      </c>
      <c r="Q6847" s="6">
        <f>IF(J6847=2,D6847, )</f>
        <v>0</v>
      </c>
      <c r="R6847" s="6">
        <f>IF(K6847=2,E6847, )</f>
        <v>0</v>
      </c>
      <c r="S6847" s="6">
        <f>IF(L6847=2,F6847, )</f>
        <v>0</v>
      </c>
    </row>
    <row r="6848" spans="1:19" x14ac:dyDescent="0.2">
      <c r="A6848">
        <v>32</v>
      </c>
      <c r="B6848">
        <v>2</v>
      </c>
      <c r="C6848">
        <v>31</v>
      </c>
      <c r="D6848">
        <v>42</v>
      </c>
      <c r="E6848">
        <v>46</v>
      </c>
      <c r="F6848">
        <v>17</v>
      </c>
      <c r="G6848" s="1">
        <f>COUNTIF($A6848:$F6848,A6848)</f>
        <v>1</v>
      </c>
      <c r="H6848" s="1">
        <f>COUNTIF($A6848:$F6848,B6848)</f>
        <v>1</v>
      </c>
      <c r="I6848" s="1">
        <f>COUNTIF($A6848:$F6848,C6848)</f>
        <v>1</v>
      </c>
      <c r="J6848" s="1">
        <f>COUNTIF($A6848:$F6848,D6848)</f>
        <v>1</v>
      </c>
      <c r="K6848" s="1">
        <f>COUNTIF($A6848:$F6848,E6848)</f>
        <v>1</v>
      </c>
      <c r="L6848" s="2">
        <f>COUNTIF($A6848:$F6848,F6848)</f>
        <v>1</v>
      </c>
      <c r="M6848" s="3">
        <f>COUNTIF($A6848:$F6848,MAX($A6848:$F6848))</f>
        <v>1</v>
      </c>
      <c r="N6848" s="6">
        <f>IF(G6848=2,A6848, )</f>
        <v>0</v>
      </c>
      <c r="O6848" s="6">
        <f>IF(H6848=2,B6848, )</f>
        <v>0</v>
      </c>
      <c r="P6848" s="6">
        <f>IF(I6848=2,C6848, )</f>
        <v>0</v>
      </c>
      <c r="Q6848" s="6">
        <f>IF(J6848=2,D6848, )</f>
        <v>0</v>
      </c>
      <c r="R6848" s="6">
        <f>IF(K6848=2,E6848, )</f>
        <v>0</v>
      </c>
      <c r="S6848" s="6">
        <f>IF(L6848=2,F6848, )</f>
        <v>0</v>
      </c>
    </row>
    <row r="6849" spans="1:19" x14ac:dyDescent="0.2">
      <c r="A6849">
        <v>12</v>
      </c>
      <c r="B6849">
        <v>14</v>
      </c>
      <c r="C6849">
        <v>7</v>
      </c>
      <c r="D6849">
        <v>26</v>
      </c>
      <c r="E6849">
        <v>15</v>
      </c>
      <c r="F6849">
        <v>48</v>
      </c>
      <c r="G6849" s="1">
        <f>COUNTIF($A6849:$F6849,A6849)</f>
        <v>1</v>
      </c>
      <c r="H6849" s="1">
        <f>COUNTIF($A6849:$F6849,B6849)</f>
        <v>1</v>
      </c>
      <c r="I6849" s="1">
        <f>COUNTIF($A6849:$F6849,C6849)</f>
        <v>1</v>
      </c>
      <c r="J6849" s="1">
        <f>COUNTIF($A6849:$F6849,D6849)</f>
        <v>1</v>
      </c>
      <c r="K6849" s="1">
        <f>COUNTIF($A6849:$F6849,E6849)</f>
        <v>1</v>
      </c>
      <c r="L6849" s="2">
        <f>COUNTIF($A6849:$F6849,F6849)</f>
        <v>1</v>
      </c>
      <c r="M6849" s="3">
        <f>COUNTIF($A6849:$F6849,MAX($A6849:$F6849))</f>
        <v>1</v>
      </c>
      <c r="N6849" s="6">
        <f>IF(G6849=2,A6849, )</f>
        <v>0</v>
      </c>
      <c r="O6849" s="6">
        <f>IF(H6849=2,B6849, )</f>
        <v>0</v>
      </c>
      <c r="P6849" s="6">
        <f>IF(I6849=2,C6849, )</f>
        <v>0</v>
      </c>
      <c r="Q6849" s="6">
        <f>IF(J6849=2,D6849, )</f>
        <v>0</v>
      </c>
      <c r="R6849" s="6">
        <f>IF(K6849=2,E6849, )</f>
        <v>0</v>
      </c>
      <c r="S6849" s="6">
        <f>IF(L6849=2,F6849, )</f>
        <v>0</v>
      </c>
    </row>
    <row r="6850" spans="1:19" x14ac:dyDescent="0.2">
      <c r="A6850">
        <v>21</v>
      </c>
      <c r="B6850">
        <v>42</v>
      </c>
      <c r="C6850">
        <v>25</v>
      </c>
      <c r="D6850">
        <v>28</v>
      </c>
      <c r="E6850">
        <v>23</v>
      </c>
      <c r="F6850">
        <v>21</v>
      </c>
      <c r="G6850" s="1">
        <f>COUNTIF($A6850:$F6850,A6850)</f>
        <v>2</v>
      </c>
      <c r="H6850" s="1">
        <f>COUNTIF($A6850:$F6850,B6850)</f>
        <v>1</v>
      </c>
      <c r="I6850" s="1">
        <f>COUNTIF($A6850:$F6850,C6850)</f>
        <v>1</v>
      </c>
      <c r="J6850" s="1">
        <f>COUNTIF($A6850:$F6850,D6850)</f>
        <v>1</v>
      </c>
      <c r="K6850" s="1">
        <f>COUNTIF($A6850:$F6850,E6850)</f>
        <v>1</v>
      </c>
      <c r="L6850" s="2">
        <f>COUNTIF($A6850:$F6850,F6850)</f>
        <v>2</v>
      </c>
      <c r="M6850" s="3">
        <f>COUNTIF($A6850:$F6850,MAX($A6850:$F6850))</f>
        <v>1</v>
      </c>
      <c r="N6850" s="6">
        <f>IF(G6850=2,A6850, )</f>
        <v>21</v>
      </c>
      <c r="O6850" s="6">
        <f>IF(H6850=2,B6850, )</f>
        <v>0</v>
      </c>
      <c r="P6850" s="6">
        <f>IF(I6850=2,C6850, )</f>
        <v>0</v>
      </c>
      <c r="Q6850" s="6">
        <f>IF(J6850=2,D6850, )</f>
        <v>0</v>
      </c>
      <c r="R6850" s="6">
        <f>IF(K6850=2,E6850, )</f>
        <v>0</v>
      </c>
      <c r="S6850" s="6">
        <f>IF(L6850=2,F6850, )</f>
        <v>21</v>
      </c>
    </row>
    <row r="6851" spans="1:19" x14ac:dyDescent="0.2">
      <c r="A6851">
        <v>15</v>
      </c>
      <c r="B6851">
        <v>29</v>
      </c>
      <c r="C6851">
        <v>21</v>
      </c>
      <c r="D6851">
        <v>12</v>
      </c>
      <c r="E6851">
        <v>1</v>
      </c>
      <c r="F6851">
        <v>37</v>
      </c>
      <c r="G6851" s="1">
        <f>COUNTIF($A6851:$F6851,A6851)</f>
        <v>1</v>
      </c>
      <c r="H6851" s="1">
        <f>COUNTIF($A6851:$F6851,B6851)</f>
        <v>1</v>
      </c>
      <c r="I6851" s="1">
        <f>COUNTIF($A6851:$F6851,C6851)</f>
        <v>1</v>
      </c>
      <c r="J6851" s="1">
        <f>COUNTIF($A6851:$F6851,D6851)</f>
        <v>1</v>
      </c>
      <c r="K6851" s="1">
        <f>COUNTIF($A6851:$F6851,E6851)</f>
        <v>1</v>
      </c>
      <c r="L6851" s="2">
        <f>COUNTIF($A6851:$F6851,F6851)</f>
        <v>1</v>
      </c>
      <c r="M6851" s="3">
        <f>COUNTIF($A6851:$F6851,MAX($A6851:$F6851))</f>
        <v>1</v>
      </c>
      <c r="N6851" s="6">
        <f>IF(G6851=2,A6851, )</f>
        <v>0</v>
      </c>
      <c r="O6851" s="6">
        <f>IF(H6851=2,B6851, )</f>
        <v>0</v>
      </c>
      <c r="P6851" s="6">
        <f>IF(I6851=2,C6851, )</f>
        <v>0</v>
      </c>
      <c r="Q6851" s="6">
        <f>IF(J6851=2,D6851, )</f>
        <v>0</v>
      </c>
      <c r="R6851" s="6">
        <f>IF(K6851=2,E6851, )</f>
        <v>0</v>
      </c>
      <c r="S6851" s="6">
        <f>IF(L6851=2,F6851, )</f>
        <v>0</v>
      </c>
    </row>
    <row r="6852" spans="1:19" x14ac:dyDescent="0.2">
      <c r="A6852">
        <v>8</v>
      </c>
      <c r="B6852">
        <v>43</v>
      </c>
      <c r="C6852">
        <v>40</v>
      </c>
      <c r="D6852">
        <v>27</v>
      </c>
      <c r="E6852">
        <v>47</v>
      </c>
      <c r="F6852">
        <v>17</v>
      </c>
      <c r="G6852" s="1">
        <f>COUNTIF($A6852:$F6852,A6852)</f>
        <v>1</v>
      </c>
      <c r="H6852" s="1">
        <f>COUNTIF($A6852:$F6852,B6852)</f>
        <v>1</v>
      </c>
      <c r="I6852" s="1">
        <f>COUNTIF($A6852:$F6852,C6852)</f>
        <v>1</v>
      </c>
      <c r="J6852" s="1">
        <f>COUNTIF($A6852:$F6852,D6852)</f>
        <v>1</v>
      </c>
      <c r="K6852" s="1">
        <f>COUNTIF($A6852:$F6852,E6852)</f>
        <v>1</v>
      </c>
      <c r="L6852" s="2">
        <f>COUNTIF($A6852:$F6852,F6852)</f>
        <v>1</v>
      </c>
      <c r="M6852" s="3">
        <f>COUNTIF($A6852:$F6852,MAX($A6852:$F6852))</f>
        <v>1</v>
      </c>
      <c r="N6852" s="6">
        <f>IF(G6852=2,A6852, )</f>
        <v>0</v>
      </c>
      <c r="O6852" s="6">
        <f>IF(H6852=2,B6852, )</f>
        <v>0</v>
      </c>
      <c r="P6852" s="6">
        <f>IF(I6852=2,C6852, )</f>
        <v>0</v>
      </c>
      <c r="Q6852" s="6">
        <f>IF(J6852=2,D6852, )</f>
        <v>0</v>
      </c>
      <c r="R6852" s="6">
        <f>IF(K6852=2,E6852, )</f>
        <v>0</v>
      </c>
      <c r="S6852" s="6">
        <f>IF(L6852=2,F6852, )</f>
        <v>0</v>
      </c>
    </row>
    <row r="6853" spans="1:19" x14ac:dyDescent="0.2">
      <c r="A6853">
        <v>29</v>
      </c>
      <c r="B6853">
        <v>46</v>
      </c>
      <c r="C6853">
        <v>4</v>
      </c>
      <c r="D6853">
        <v>6</v>
      </c>
      <c r="E6853">
        <v>33</v>
      </c>
      <c r="F6853">
        <v>36</v>
      </c>
      <c r="G6853" s="1">
        <f>COUNTIF($A6853:$F6853,A6853)</f>
        <v>1</v>
      </c>
      <c r="H6853" s="1">
        <f>COUNTIF($A6853:$F6853,B6853)</f>
        <v>1</v>
      </c>
      <c r="I6853" s="1">
        <f>COUNTIF($A6853:$F6853,C6853)</f>
        <v>1</v>
      </c>
      <c r="J6853" s="1">
        <f>COUNTIF($A6853:$F6853,D6853)</f>
        <v>1</v>
      </c>
      <c r="K6853" s="1">
        <f>COUNTIF($A6853:$F6853,E6853)</f>
        <v>1</v>
      </c>
      <c r="L6853" s="2">
        <f>COUNTIF($A6853:$F6853,F6853)</f>
        <v>1</v>
      </c>
      <c r="M6853" s="3">
        <f>COUNTIF($A6853:$F6853,MAX($A6853:$F6853))</f>
        <v>1</v>
      </c>
      <c r="N6853" s="6">
        <f>IF(G6853=2,A6853, )</f>
        <v>0</v>
      </c>
      <c r="O6853" s="6">
        <f>IF(H6853=2,B6853, )</f>
        <v>0</v>
      </c>
      <c r="P6853" s="6">
        <f>IF(I6853=2,C6853, )</f>
        <v>0</v>
      </c>
      <c r="Q6853" s="6">
        <f>IF(J6853=2,D6853, )</f>
        <v>0</v>
      </c>
      <c r="R6853" s="6">
        <f>IF(K6853=2,E6853, )</f>
        <v>0</v>
      </c>
      <c r="S6853" s="6">
        <f>IF(L6853=2,F6853, )</f>
        <v>0</v>
      </c>
    </row>
    <row r="6854" spans="1:19" x14ac:dyDescent="0.2">
      <c r="A6854">
        <v>47</v>
      </c>
      <c r="B6854">
        <v>49</v>
      </c>
      <c r="C6854">
        <v>25</v>
      </c>
      <c r="D6854">
        <v>23</v>
      </c>
      <c r="E6854">
        <v>41</v>
      </c>
      <c r="F6854">
        <v>15</v>
      </c>
      <c r="G6854" s="1">
        <f>COUNTIF($A6854:$F6854,A6854)</f>
        <v>1</v>
      </c>
      <c r="H6854" s="1">
        <f>COUNTIF($A6854:$F6854,B6854)</f>
        <v>1</v>
      </c>
      <c r="I6854" s="1">
        <f>COUNTIF($A6854:$F6854,C6854)</f>
        <v>1</v>
      </c>
      <c r="J6854" s="1">
        <f>COUNTIF($A6854:$F6854,D6854)</f>
        <v>1</v>
      </c>
      <c r="K6854" s="1">
        <f>COUNTIF($A6854:$F6854,E6854)</f>
        <v>1</v>
      </c>
      <c r="L6854" s="2">
        <f>COUNTIF($A6854:$F6854,F6854)</f>
        <v>1</v>
      </c>
      <c r="M6854" s="3">
        <f>COUNTIF($A6854:$F6854,MAX($A6854:$F6854))</f>
        <v>1</v>
      </c>
      <c r="N6854" s="6">
        <f>IF(G6854=2,A6854, )</f>
        <v>0</v>
      </c>
      <c r="O6854" s="6">
        <f>IF(H6854=2,B6854, )</f>
        <v>0</v>
      </c>
      <c r="P6854" s="6">
        <f>IF(I6854=2,C6854, )</f>
        <v>0</v>
      </c>
      <c r="Q6854" s="6">
        <f>IF(J6854=2,D6854, )</f>
        <v>0</v>
      </c>
      <c r="R6854" s="6">
        <f>IF(K6854=2,E6854, )</f>
        <v>0</v>
      </c>
      <c r="S6854" s="6">
        <f>IF(L6854=2,F6854, )</f>
        <v>0</v>
      </c>
    </row>
    <row r="6855" spans="1:19" x14ac:dyDescent="0.2">
      <c r="A6855">
        <v>8</v>
      </c>
      <c r="B6855">
        <v>42</v>
      </c>
      <c r="C6855">
        <v>42</v>
      </c>
      <c r="D6855">
        <v>41</v>
      </c>
      <c r="E6855">
        <v>34</v>
      </c>
      <c r="F6855">
        <v>9</v>
      </c>
      <c r="G6855" s="1">
        <f>COUNTIF($A6855:$F6855,A6855)</f>
        <v>1</v>
      </c>
      <c r="H6855" s="1">
        <f>COUNTIF($A6855:$F6855,B6855)</f>
        <v>2</v>
      </c>
      <c r="I6855" s="1">
        <f>COUNTIF($A6855:$F6855,C6855)</f>
        <v>2</v>
      </c>
      <c r="J6855" s="1">
        <f>COUNTIF($A6855:$F6855,D6855)</f>
        <v>1</v>
      </c>
      <c r="K6855" s="1">
        <f>COUNTIF($A6855:$F6855,E6855)</f>
        <v>1</v>
      </c>
      <c r="L6855" s="2">
        <f>COUNTIF($A6855:$F6855,F6855)</f>
        <v>1</v>
      </c>
      <c r="M6855" s="3">
        <f>COUNTIF($A6855:$F6855,MAX($A6855:$F6855))</f>
        <v>2</v>
      </c>
      <c r="N6855" s="6">
        <f>IF(G6855=2,A6855, )</f>
        <v>0</v>
      </c>
      <c r="O6855" s="6">
        <f>IF(H6855=2,B6855, )</f>
        <v>42</v>
      </c>
      <c r="P6855" s="6">
        <f>IF(I6855=2,C6855, )</f>
        <v>42</v>
      </c>
      <c r="Q6855" s="6">
        <f>IF(J6855=2,D6855, )</f>
        <v>0</v>
      </c>
      <c r="R6855" s="6">
        <f>IF(K6855=2,E6855, )</f>
        <v>0</v>
      </c>
      <c r="S6855" s="6">
        <f>IF(L6855=2,F6855, )</f>
        <v>0</v>
      </c>
    </row>
    <row r="6856" spans="1:19" x14ac:dyDescent="0.2">
      <c r="A6856">
        <v>20</v>
      </c>
      <c r="B6856">
        <v>23</v>
      </c>
      <c r="C6856">
        <v>18</v>
      </c>
      <c r="D6856">
        <v>19</v>
      </c>
      <c r="E6856">
        <v>34</v>
      </c>
      <c r="F6856">
        <v>4</v>
      </c>
      <c r="G6856" s="1">
        <f>COUNTIF($A6856:$F6856,A6856)</f>
        <v>1</v>
      </c>
      <c r="H6856" s="1">
        <f>COUNTIF($A6856:$F6856,B6856)</f>
        <v>1</v>
      </c>
      <c r="I6856" s="1">
        <f>COUNTIF($A6856:$F6856,C6856)</f>
        <v>1</v>
      </c>
      <c r="J6856" s="1">
        <f>COUNTIF($A6856:$F6856,D6856)</f>
        <v>1</v>
      </c>
      <c r="K6856" s="1">
        <f>COUNTIF($A6856:$F6856,E6856)</f>
        <v>1</v>
      </c>
      <c r="L6856" s="2">
        <f>COUNTIF($A6856:$F6856,F6856)</f>
        <v>1</v>
      </c>
      <c r="M6856" s="3">
        <f>COUNTIF($A6856:$F6856,MAX($A6856:$F6856))</f>
        <v>1</v>
      </c>
      <c r="N6856" s="6">
        <f>IF(G6856=2,A6856, )</f>
        <v>0</v>
      </c>
      <c r="O6856" s="6">
        <f>IF(H6856=2,B6856, )</f>
        <v>0</v>
      </c>
      <c r="P6856" s="6">
        <f>IF(I6856=2,C6856, )</f>
        <v>0</v>
      </c>
      <c r="Q6856" s="6">
        <f>IF(J6856=2,D6856, )</f>
        <v>0</v>
      </c>
      <c r="R6856" s="6">
        <f>IF(K6856=2,E6856, )</f>
        <v>0</v>
      </c>
      <c r="S6856" s="6">
        <f>IF(L6856=2,F6856, )</f>
        <v>0</v>
      </c>
    </row>
    <row r="6857" spans="1:19" x14ac:dyDescent="0.2">
      <c r="A6857">
        <v>26</v>
      </c>
      <c r="B6857">
        <v>10</v>
      </c>
      <c r="C6857">
        <v>5</v>
      </c>
      <c r="D6857">
        <v>39</v>
      </c>
      <c r="E6857">
        <v>34</v>
      </c>
      <c r="F6857">
        <v>6</v>
      </c>
      <c r="G6857" s="1">
        <f>COUNTIF($A6857:$F6857,A6857)</f>
        <v>1</v>
      </c>
      <c r="H6857" s="1">
        <f>COUNTIF($A6857:$F6857,B6857)</f>
        <v>1</v>
      </c>
      <c r="I6857" s="1">
        <f>COUNTIF($A6857:$F6857,C6857)</f>
        <v>1</v>
      </c>
      <c r="J6857" s="1">
        <f>COUNTIF($A6857:$F6857,D6857)</f>
        <v>1</v>
      </c>
      <c r="K6857" s="1">
        <f>COUNTIF($A6857:$F6857,E6857)</f>
        <v>1</v>
      </c>
      <c r="L6857" s="2">
        <f>COUNTIF($A6857:$F6857,F6857)</f>
        <v>1</v>
      </c>
      <c r="M6857" s="3">
        <f>COUNTIF($A6857:$F6857,MAX($A6857:$F6857))</f>
        <v>1</v>
      </c>
      <c r="N6857" s="6">
        <f>IF(G6857=2,A6857, )</f>
        <v>0</v>
      </c>
      <c r="O6857" s="6">
        <f>IF(H6857=2,B6857, )</f>
        <v>0</v>
      </c>
      <c r="P6857" s="6">
        <f>IF(I6857=2,C6857, )</f>
        <v>0</v>
      </c>
      <c r="Q6857" s="6">
        <f>IF(J6857=2,D6857, )</f>
        <v>0</v>
      </c>
      <c r="R6857" s="6">
        <f>IF(K6857=2,E6857, )</f>
        <v>0</v>
      </c>
      <c r="S6857" s="6">
        <f>IF(L6857=2,F6857, )</f>
        <v>0</v>
      </c>
    </row>
    <row r="6858" spans="1:19" x14ac:dyDescent="0.2">
      <c r="A6858">
        <v>11</v>
      </c>
      <c r="B6858">
        <v>44</v>
      </c>
      <c r="C6858">
        <v>35</v>
      </c>
      <c r="D6858">
        <v>8</v>
      </c>
      <c r="E6858">
        <v>40</v>
      </c>
      <c r="F6858">
        <v>39</v>
      </c>
      <c r="G6858" s="1">
        <f>COUNTIF($A6858:$F6858,A6858)</f>
        <v>1</v>
      </c>
      <c r="H6858" s="1">
        <f>COUNTIF($A6858:$F6858,B6858)</f>
        <v>1</v>
      </c>
      <c r="I6858" s="1">
        <f>COUNTIF($A6858:$F6858,C6858)</f>
        <v>1</v>
      </c>
      <c r="J6858" s="1">
        <f>COUNTIF($A6858:$F6858,D6858)</f>
        <v>1</v>
      </c>
      <c r="K6858" s="1">
        <f>COUNTIF($A6858:$F6858,E6858)</f>
        <v>1</v>
      </c>
      <c r="L6858" s="2">
        <f>COUNTIF($A6858:$F6858,F6858)</f>
        <v>1</v>
      </c>
      <c r="M6858" s="3">
        <f>COUNTIF($A6858:$F6858,MAX($A6858:$F6858))</f>
        <v>1</v>
      </c>
      <c r="N6858" s="6">
        <f>IF(G6858=2,A6858, )</f>
        <v>0</v>
      </c>
      <c r="O6858" s="6">
        <f>IF(H6858=2,B6858, )</f>
        <v>0</v>
      </c>
      <c r="P6858" s="6">
        <f>IF(I6858=2,C6858, )</f>
        <v>0</v>
      </c>
      <c r="Q6858" s="6">
        <f>IF(J6858=2,D6858, )</f>
        <v>0</v>
      </c>
      <c r="R6858" s="6">
        <f>IF(K6858=2,E6858, )</f>
        <v>0</v>
      </c>
      <c r="S6858" s="6">
        <f>IF(L6858=2,F6858, )</f>
        <v>0</v>
      </c>
    </row>
    <row r="6859" spans="1:19" x14ac:dyDescent="0.2">
      <c r="A6859">
        <v>20</v>
      </c>
      <c r="B6859">
        <v>2</v>
      </c>
      <c r="C6859">
        <v>36</v>
      </c>
      <c r="D6859">
        <v>47</v>
      </c>
      <c r="E6859">
        <v>20</v>
      </c>
      <c r="F6859">
        <v>32</v>
      </c>
      <c r="G6859" s="1">
        <f>COUNTIF($A6859:$F6859,A6859)</f>
        <v>2</v>
      </c>
      <c r="H6859" s="1">
        <f>COUNTIF($A6859:$F6859,B6859)</f>
        <v>1</v>
      </c>
      <c r="I6859" s="1">
        <f>COUNTIF($A6859:$F6859,C6859)</f>
        <v>1</v>
      </c>
      <c r="J6859" s="1">
        <f>COUNTIF($A6859:$F6859,D6859)</f>
        <v>1</v>
      </c>
      <c r="K6859" s="1">
        <f>COUNTIF($A6859:$F6859,E6859)</f>
        <v>2</v>
      </c>
      <c r="L6859" s="2">
        <f>COUNTIF($A6859:$F6859,F6859)</f>
        <v>1</v>
      </c>
      <c r="M6859" s="3">
        <f>COUNTIF($A6859:$F6859,MAX($A6859:$F6859))</f>
        <v>1</v>
      </c>
      <c r="N6859" s="6">
        <f>IF(G6859=2,A6859, )</f>
        <v>20</v>
      </c>
      <c r="O6859" s="6">
        <f>IF(H6859=2,B6859, )</f>
        <v>0</v>
      </c>
      <c r="P6859" s="6">
        <f>IF(I6859=2,C6859, )</f>
        <v>0</v>
      </c>
      <c r="Q6859" s="6">
        <f>IF(J6859=2,D6859, )</f>
        <v>0</v>
      </c>
      <c r="R6859" s="6">
        <f>IF(K6859=2,E6859, )</f>
        <v>20</v>
      </c>
      <c r="S6859" s="6">
        <f>IF(L6859=2,F6859, )</f>
        <v>0</v>
      </c>
    </row>
    <row r="6860" spans="1:19" x14ac:dyDescent="0.2">
      <c r="A6860">
        <v>17</v>
      </c>
      <c r="B6860">
        <v>26</v>
      </c>
      <c r="C6860">
        <v>5</v>
      </c>
      <c r="D6860">
        <v>14</v>
      </c>
      <c r="E6860">
        <v>33</v>
      </c>
      <c r="F6860">
        <v>42</v>
      </c>
      <c r="G6860" s="1">
        <f>COUNTIF($A6860:$F6860,A6860)</f>
        <v>1</v>
      </c>
      <c r="H6860" s="1">
        <f>COUNTIF($A6860:$F6860,B6860)</f>
        <v>1</v>
      </c>
      <c r="I6860" s="1">
        <f>COUNTIF($A6860:$F6860,C6860)</f>
        <v>1</v>
      </c>
      <c r="J6860" s="1">
        <f>COUNTIF($A6860:$F6860,D6860)</f>
        <v>1</v>
      </c>
      <c r="K6860" s="1">
        <f>COUNTIF($A6860:$F6860,E6860)</f>
        <v>1</v>
      </c>
      <c r="L6860" s="2">
        <f>COUNTIF($A6860:$F6860,F6860)</f>
        <v>1</v>
      </c>
      <c r="M6860" s="3">
        <f>COUNTIF($A6860:$F6860,MAX($A6860:$F6860))</f>
        <v>1</v>
      </c>
      <c r="N6860" s="6">
        <f>IF(G6860=2,A6860, )</f>
        <v>0</v>
      </c>
      <c r="O6860" s="6">
        <f>IF(H6860=2,B6860, )</f>
        <v>0</v>
      </c>
      <c r="P6860" s="6">
        <f>IF(I6860=2,C6860, )</f>
        <v>0</v>
      </c>
      <c r="Q6860" s="6">
        <f>IF(J6860=2,D6860, )</f>
        <v>0</v>
      </c>
      <c r="R6860" s="6">
        <f>IF(K6860=2,E6860, )</f>
        <v>0</v>
      </c>
      <c r="S6860" s="6">
        <f>IF(L6860=2,F6860, )</f>
        <v>0</v>
      </c>
    </row>
    <row r="6861" spans="1:19" x14ac:dyDescent="0.2">
      <c r="A6861">
        <v>19</v>
      </c>
      <c r="B6861">
        <v>23</v>
      </c>
      <c r="C6861">
        <v>32</v>
      </c>
      <c r="D6861">
        <v>14</v>
      </c>
      <c r="E6861">
        <v>45</v>
      </c>
      <c r="F6861">
        <v>35</v>
      </c>
      <c r="G6861" s="1">
        <f>COUNTIF($A6861:$F6861,A6861)</f>
        <v>1</v>
      </c>
      <c r="H6861" s="1">
        <f>COUNTIF($A6861:$F6861,B6861)</f>
        <v>1</v>
      </c>
      <c r="I6861" s="1">
        <f>COUNTIF($A6861:$F6861,C6861)</f>
        <v>1</v>
      </c>
      <c r="J6861" s="1">
        <f>COUNTIF($A6861:$F6861,D6861)</f>
        <v>1</v>
      </c>
      <c r="K6861" s="1">
        <f>COUNTIF($A6861:$F6861,E6861)</f>
        <v>1</v>
      </c>
      <c r="L6861" s="2">
        <f>COUNTIF($A6861:$F6861,F6861)</f>
        <v>1</v>
      </c>
      <c r="M6861" s="3">
        <f>COUNTIF($A6861:$F6861,MAX($A6861:$F6861))</f>
        <v>1</v>
      </c>
      <c r="N6861" s="6">
        <f>IF(G6861=2,A6861, )</f>
        <v>0</v>
      </c>
      <c r="O6861" s="6">
        <f>IF(H6861=2,B6861, )</f>
        <v>0</v>
      </c>
      <c r="P6861" s="6">
        <f>IF(I6861=2,C6861, )</f>
        <v>0</v>
      </c>
      <c r="Q6861" s="6">
        <f>IF(J6861=2,D6861, )</f>
        <v>0</v>
      </c>
      <c r="R6861" s="6">
        <f>IF(K6861=2,E6861, )</f>
        <v>0</v>
      </c>
      <c r="S6861" s="6">
        <f>IF(L6861=2,F6861, )</f>
        <v>0</v>
      </c>
    </row>
    <row r="6862" spans="1:19" x14ac:dyDescent="0.2">
      <c r="A6862">
        <v>24</v>
      </c>
      <c r="B6862">
        <v>10</v>
      </c>
      <c r="C6862">
        <v>38</v>
      </c>
      <c r="D6862">
        <v>22</v>
      </c>
      <c r="E6862">
        <v>39</v>
      </c>
      <c r="F6862">
        <v>8</v>
      </c>
      <c r="G6862" s="1">
        <f>COUNTIF($A6862:$F6862,A6862)</f>
        <v>1</v>
      </c>
      <c r="H6862" s="1">
        <f>COUNTIF($A6862:$F6862,B6862)</f>
        <v>1</v>
      </c>
      <c r="I6862" s="1">
        <f>COUNTIF($A6862:$F6862,C6862)</f>
        <v>1</v>
      </c>
      <c r="J6862" s="1">
        <f>COUNTIF($A6862:$F6862,D6862)</f>
        <v>1</v>
      </c>
      <c r="K6862" s="1">
        <f>COUNTIF($A6862:$F6862,E6862)</f>
        <v>1</v>
      </c>
      <c r="L6862" s="2">
        <f>COUNTIF($A6862:$F6862,F6862)</f>
        <v>1</v>
      </c>
      <c r="M6862" s="3">
        <f>COUNTIF($A6862:$F6862,MAX($A6862:$F6862))</f>
        <v>1</v>
      </c>
      <c r="N6862" s="6">
        <f>IF(G6862=2,A6862, )</f>
        <v>0</v>
      </c>
      <c r="O6862" s="6">
        <f>IF(H6862=2,B6862, )</f>
        <v>0</v>
      </c>
      <c r="P6862" s="6">
        <f>IF(I6862=2,C6862, )</f>
        <v>0</v>
      </c>
      <c r="Q6862" s="6">
        <f>IF(J6862=2,D6862, )</f>
        <v>0</v>
      </c>
      <c r="R6862" s="6">
        <f>IF(K6862=2,E6862, )</f>
        <v>0</v>
      </c>
      <c r="S6862" s="6">
        <f>IF(L6862=2,F6862, )</f>
        <v>0</v>
      </c>
    </row>
    <row r="6863" spans="1:19" x14ac:dyDescent="0.2">
      <c r="A6863">
        <v>21</v>
      </c>
      <c r="B6863">
        <v>9</v>
      </c>
      <c r="C6863">
        <v>37</v>
      </c>
      <c r="D6863">
        <v>21</v>
      </c>
      <c r="E6863">
        <v>29</v>
      </c>
      <c r="F6863">
        <v>29</v>
      </c>
      <c r="G6863" s="1">
        <f>COUNTIF($A6863:$F6863,A6863)</f>
        <v>2</v>
      </c>
      <c r="H6863" s="1">
        <f>COUNTIF($A6863:$F6863,B6863)</f>
        <v>1</v>
      </c>
      <c r="I6863" s="1">
        <f>COUNTIF($A6863:$F6863,C6863)</f>
        <v>1</v>
      </c>
      <c r="J6863" s="1">
        <f>COUNTIF($A6863:$F6863,D6863)</f>
        <v>2</v>
      </c>
      <c r="K6863" s="1">
        <f>COUNTIF($A6863:$F6863,E6863)</f>
        <v>2</v>
      </c>
      <c r="L6863" s="2">
        <f>COUNTIF($A6863:$F6863,F6863)</f>
        <v>2</v>
      </c>
      <c r="M6863" s="3">
        <f>COUNTIF($A6863:$F6863,MAX($A6863:$F6863))</f>
        <v>1</v>
      </c>
      <c r="N6863" s="6">
        <f>IF(G6863=2,A6863, )</f>
        <v>21</v>
      </c>
      <c r="O6863" s="6">
        <f>IF(H6863=2,B6863, )</f>
        <v>0</v>
      </c>
      <c r="P6863" s="6">
        <f>IF(I6863=2,C6863, )</f>
        <v>0</v>
      </c>
      <c r="Q6863" s="6">
        <f>IF(J6863=2,D6863, )</f>
        <v>21</v>
      </c>
      <c r="R6863" s="6">
        <f>IF(K6863=2,E6863, )</f>
        <v>29</v>
      </c>
      <c r="S6863" s="6">
        <f>IF(L6863=2,F6863, )</f>
        <v>29</v>
      </c>
    </row>
    <row r="6864" spans="1:19" x14ac:dyDescent="0.2">
      <c r="A6864">
        <v>26</v>
      </c>
      <c r="B6864">
        <v>42</v>
      </c>
      <c r="C6864">
        <v>40</v>
      </c>
      <c r="D6864">
        <v>47</v>
      </c>
      <c r="E6864">
        <v>26</v>
      </c>
      <c r="F6864">
        <v>32</v>
      </c>
      <c r="G6864" s="1">
        <f>COUNTIF($A6864:$F6864,A6864)</f>
        <v>2</v>
      </c>
      <c r="H6864" s="1">
        <f>COUNTIF($A6864:$F6864,B6864)</f>
        <v>1</v>
      </c>
      <c r="I6864" s="1">
        <f>COUNTIF($A6864:$F6864,C6864)</f>
        <v>1</v>
      </c>
      <c r="J6864" s="1">
        <f>COUNTIF($A6864:$F6864,D6864)</f>
        <v>1</v>
      </c>
      <c r="K6864" s="1">
        <f>COUNTIF($A6864:$F6864,E6864)</f>
        <v>2</v>
      </c>
      <c r="L6864" s="2">
        <f>COUNTIF($A6864:$F6864,F6864)</f>
        <v>1</v>
      </c>
      <c r="M6864" s="3">
        <f>COUNTIF($A6864:$F6864,MAX($A6864:$F6864))</f>
        <v>1</v>
      </c>
      <c r="N6864" s="6">
        <f>IF(G6864=2,A6864, )</f>
        <v>26</v>
      </c>
      <c r="O6864" s="6">
        <f>IF(H6864=2,B6864, )</f>
        <v>0</v>
      </c>
      <c r="P6864" s="6">
        <f>IF(I6864=2,C6864, )</f>
        <v>0</v>
      </c>
      <c r="Q6864" s="6">
        <f>IF(J6864=2,D6864, )</f>
        <v>0</v>
      </c>
      <c r="R6864" s="6">
        <f>IF(K6864=2,E6864, )</f>
        <v>26</v>
      </c>
      <c r="S6864" s="6">
        <f>IF(L6864=2,F6864, )</f>
        <v>0</v>
      </c>
    </row>
    <row r="6865" spans="1:19" x14ac:dyDescent="0.2">
      <c r="A6865">
        <v>47</v>
      </c>
      <c r="B6865">
        <v>17</v>
      </c>
      <c r="C6865">
        <v>3</v>
      </c>
      <c r="D6865">
        <v>23</v>
      </c>
      <c r="E6865">
        <v>25</v>
      </c>
      <c r="F6865">
        <v>30</v>
      </c>
      <c r="G6865" s="1">
        <f>COUNTIF($A6865:$F6865,A6865)</f>
        <v>1</v>
      </c>
      <c r="H6865" s="1">
        <f>COUNTIF($A6865:$F6865,B6865)</f>
        <v>1</v>
      </c>
      <c r="I6865" s="1">
        <f>COUNTIF($A6865:$F6865,C6865)</f>
        <v>1</v>
      </c>
      <c r="J6865" s="1">
        <f>COUNTIF($A6865:$F6865,D6865)</f>
        <v>1</v>
      </c>
      <c r="K6865" s="1">
        <f>COUNTIF($A6865:$F6865,E6865)</f>
        <v>1</v>
      </c>
      <c r="L6865" s="2">
        <f>COUNTIF($A6865:$F6865,F6865)</f>
        <v>1</v>
      </c>
      <c r="M6865" s="3">
        <f>COUNTIF($A6865:$F6865,MAX($A6865:$F6865))</f>
        <v>1</v>
      </c>
      <c r="N6865" s="6">
        <f>IF(G6865=2,A6865, )</f>
        <v>0</v>
      </c>
      <c r="O6865" s="6">
        <f>IF(H6865=2,B6865, )</f>
        <v>0</v>
      </c>
      <c r="P6865" s="6">
        <f>IF(I6865=2,C6865, )</f>
        <v>0</v>
      </c>
      <c r="Q6865" s="6">
        <f>IF(J6865=2,D6865, )</f>
        <v>0</v>
      </c>
      <c r="R6865" s="6">
        <f>IF(K6865=2,E6865, )</f>
        <v>0</v>
      </c>
      <c r="S6865" s="6">
        <f>IF(L6865=2,F6865, )</f>
        <v>0</v>
      </c>
    </row>
    <row r="6866" spans="1:19" x14ac:dyDescent="0.2">
      <c r="A6866">
        <v>44</v>
      </c>
      <c r="B6866">
        <v>20</v>
      </c>
      <c r="C6866">
        <v>19</v>
      </c>
      <c r="D6866">
        <v>47</v>
      </c>
      <c r="E6866">
        <v>31</v>
      </c>
      <c r="F6866">
        <v>40</v>
      </c>
      <c r="G6866" s="1">
        <f>COUNTIF($A6866:$F6866,A6866)</f>
        <v>1</v>
      </c>
      <c r="H6866" s="1">
        <f>COUNTIF($A6866:$F6866,B6866)</f>
        <v>1</v>
      </c>
      <c r="I6866" s="1">
        <f>COUNTIF($A6866:$F6866,C6866)</f>
        <v>1</v>
      </c>
      <c r="J6866" s="1">
        <f>COUNTIF($A6866:$F6866,D6866)</f>
        <v>1</v>
      </c>
      <c r="K6866" s="1">
        <f>COUNTIF($A6866:$F6866,E6866)</f>
        <v>1</v>
      </c>
      <c r="L6866" s="2">
        <f>COUNTIF($A6866:$F6866,F6866)</f>
        <v>1</v>
      </c>
      <c r="M6866" s="3">
        <f>COUNTIF($A6866:$F6866,MAX($A6866:$F6866))</f>
        <v>1</v>
      </c>
      <c r="N6866" s="6">
        <f>IF(G6866=2,A6866, )</f>
        <v>0</v>
      </c>
      <c r="O6866" s="6">
        <f>IF(H6866=2,B6866, )</f>
        <v>0</v>
      </c>
      <c r="P6866" s="6">
        <f>IF(I6866=2,C6866, )</f>
        <v>0</v>
      </c>
      <c r="Q6866" s="6">
        <f>IF(J6866=2,D6866, )</f>
        <v>0</v>
      </c>
      <c r="R6866" s="6">
        <f>IF(K6866=2,E6866, )</f>
        <v>0</v>
      </c>
      <c r="S6866" s="6">
        <f>IF(L6866=2,F6866, )</f>
        <v>0</v>
      </c>
    </row>
    <row r="6867" spans="1:19" x14ac:dyDescent="0.2">
      <c r="A6867">
        <v>15</v>
      </c>
      <c r="B6867">
        <v>38</v>
      </c>
      <c r="C6867">
        <v>14</v>
      </c>
      <c r="D6867">
        <v>44</v>
      </c>
      <c r="E6867">
        <v>31</v>
      </c>
      <c r="F6867">
        <v>48</v>
      </c>
      <c r="G6867" s="1">
        <f>COUNTIF($A6867:$F6867,A6867)</f>
        <v>1</v>
      </c>
      <c r="H6867" s="1">
        <f>COUNTIF($A6867:$F6867,B6867)</f>
        <v>1</v>
      </c>
      <c r="I6867" s="1">
        <f>COUNTIF($A6867:$F6867,C6867)</f>
        <v>1</v>
      </c>
      <c r="J6867" s="1">
        <f>COUNTIF($A6867:$F6867,D6867)</f>
        <v>1</v>
      </c>
      <c r="K6867" s="1">
        <f>COUNTIF($A6867:$F6867,E6867)</f>
        <v>1</v>
      </c>
      <c r="L6867" s="2">
        <f>COUNTIF($A6867:$F6867,F6867)</f>
        <v>1</v>
      </c>
      <c r="M6867" s="3">
        <f>COUNTIF($A6867:$F6867,MAX($A6867:$F6867))</f>
        <v>1</v>
      </c>
      <c r="N6867" s="6">
        <f>IF(G6867=2,A6867, )</f>
        <v>0</v>
      </c>
      <c r="O6867" s="6">
        <f>IF(H6867=2,B6867, )</f>
        <v>0</v>
      </c>
      <c r="P6867" s="6">
        <f>IF(I6867=2,C6867, )</f>
        <v>0</v>
      </c>
      <c r="Q6867" s="6">
        <f>IF(J6867=2,D6867, )</f>
        <v>0</v>
      </c>
      <c r="R6867" s="6">
        <f>IF(K6867=2,E6867, )</f>
        <v>0</v>
      </c>
      <c r="S6867" s="6">
        <f>IF(L6867=2,F6867, )</f>
        <v>0</v>
      </c>
    </row>
    <row r="6868" spans="1:19" x14ac:dyDescent="0.2">
      <c r="A6868">
        <v>35</v>
      </c>
      <c r="B6868">
        <v>28</v>
      </c>
      <c r="C6868">
        <v>1</v>
      </c>
      <c r="D6868">
        <v>48</v>
      </c>
      <c r="E6868">
        <v>22</v>
      </c>
      <c r="F6868">
        <v>41</v>
      </c>
      <c r="G6868" s="1">
        <f>COUNTIF($A6868:$F6868,A6868)</f>
        <v>1</v>
      </c>
      <c r="H6868" s="1">
        <f>COUNTIF($A6868:$F6868,B6868)</f>
        <v>1</v>
      </c>
      <c r="I6868" s="1">
        <f>COUNTIF($A6868:$F6868,C6868)</f>
        <v>1</v>
      </c>
      <c r="J6868" s="1">
        <f>COUNTIF($A6868:$F6868,D6868)</f>
        <v>1</v>
      </c>
      <c r="K6868" s="1">
        <f>COUNTIF($A6868:$F6868,E6868)</f>
        <v>1</v>
      </c>
      <c r="L6868" s="2">
        <f>COUNTIF($A6868:$F6868,F6868)</f>
        <v>1</v>
      </c>
      <c r="M6868" s="3">
        <f>COUNTIF($A6868:$F6868,MAX($A6868:$F6868))</f>
        <v>1</v>
      </c>
      <c r="N6868" s="6">
        <f>IF(G6868=2,A6868, )</f>
        <v>0</v>
      </c>
      <c r="O6868" s="6">
        <f>IF(H6868=2,B6868, )</f>
        <v>0</v>
      </c>
      <c r="P6868" s="6">
        <f>IF(I6868=2,C6868, )</f>
        <v>0</v>
      </c>
      <c r="Q6868" s="6">
        <f>IF(J6868=2,D6868, )</f>
        <v>0</v>
      </c>
      <c r="R6868" s="6">
        <f>IF(K6868=2,E6868, )</f>
        <v>0</v>
      </c>
      <c r="S6868" s="6">
        <f>IF(L6868=2,F6868, )</f>
        <v>0</v>
      </c>
    </row>
    <row r="6869" spans="1:19" x14ac:dyDescent="0.2">
      <c r="A6869">
        <v>26</v>
      </c>
      <c r="B6869">
        <v>33</v>
      </c>
      <c r="C6869">
        <v>21</v>
      </c>
      <c r="D6869">
        <v>44</v>
      </c>
      <c r="E6869">
        <v>48</v>
      </c>
      <c r="F6869">
        <v>15</v>
      </c>
      <c r="G6869" s="1">
        <f>COUNTIF($A6869:$F6869,A6869)</f>
        <v>1</v>
      </c>
      <c r="H6869" s="1">
        <f>COUNTIF($A6869:$F6869,B6869)</f>
        <v>1</v>
      </c>
      <c r="I6869" s="1">
        <f>COUNTIF($A6869:$F6869,C6869)</f>
        <v>1</v>
      </c>
      <c r="J6869" s="1">
        <f>COUNTIF($A6869:$F6869,D6869)</f>
        <v>1</v>
      </c>
      <c r="K6869" s="1">
        <f>COUNTIF($A6869:$F6869,E6869)</f>
        <v>1</v>
      </c>
      <c r="L6869" s="2">
        <f>COUNTIF($A6869:$F6869,F6869)</f>
        <v>1</v>
      </c>
      <c r="M6869" s="3">
        <f>COUNTIF($A6869:$F6869,MAX($A6869:$F6869))</f>
        <v>1</v>
      </c>
      <c r="N6869" s="6">
        <f>IF(G6869=2,A6869, )</f>
        <v>0</v>
      </c>
      <c r="O6869" s="6">
        <f>IF(H6869=2,B6869, )</f>
        <v>0</v>
      </c>
      <c r="P6869" s="6">
        <f>IF(I6869=2,C6869, )</f>
        <v>0</v>
      </c>
      <c r="Q6869" s="6">
        <f>IF(J6869=2,D6869, )</f>
        <v>0</v>
      </c>
      <c r="R6869" s="6">
        <f>IF(K6869=2,E6869, )</f>
        <v>0</v>
      </c>
      <c r="S6869" s="6">
        <f>IF(L6869=2,F6869, )</f>
        <v>0</v>
      </c>
    </row>
    <row r="6870" spans="1:19" x14ac:dyDescent="0.2">
      <c r="A6870">
        <v>22</v>
      </c>
      <c r="B6870">
        <v>39</v>
      </c>
      <c r="C6870">
        <v>34</v>
      </c>
      <c r="D6870">
        <v>12</v>
      </c>
      <c r="E6870">
        <v>31</v>
      </c>
      <c r="F6870">
        <v>32</v>
      </c>
      <c r="G6870" s="1">
        <f>COUNTIF($A6870:$F6870,A6870)</f>
        <v>1</v>
      </c>
      <c r="H6870" s="1">
        <f>COUNTIF($A6870:$F6870,B6870)</f>
        <v>1</v>
      </c>
      <c r="I6870" s="1">
        <f>COUNTIF($A6870:$F6870,C6870)</f>
        <v>1</v>
      </c>
      <c r="J6870" s="1">
        <f>COUNTIF($A6870:$F6870,D6870)</f>
        <v>1</v>
      </c>
      <c r="K6870" s="1">
        <f>COUNTIF($A6870:$F6870,E6870)</f>
        <v>1</v>
      </c>
      <c r="L6870" s="2">
        <f>COUNTIF($A6870:$F6870,F6870)</f>
        <v>1</v>
      </c>
      <c r="M6870" s="3">
        <f>COUNTIF($A6870:$F6870,MAX($A6870:$F6870))</f>
        <v>1</v>
      </c>
      <c r="N6870" s="6">
        <f>IF(G6870=2,A6870, )</f>
        <v>0</v>
      </c>
      <c r="O6870" s="6">
        <f>IF(H6870=2,B6870, )</f>
        <v>0</v>
      </c>
      <c r="P6870" s="6">
        <f>IF(I6870=2,C6870, )</f>
        <v>0</v>
      </c>
      <c r="Q6870" s="6">
        <f>IF(J6870=2,D6870, )</f>
        <v>0</v>
      </c>
      <c r="R6870" s="6">
        <f>IF(K6870=2,E6870, )</f>
        <v>0</v>
      </c>
      <c r="S6870" s="6">
        <f>IF(L6870=2,F6870, )</f>
        <v>0</v>
      </c>
    </row>
    <row r="6871" spans="1:19" x14ac:dyDescent="0.2">
      <c r="A6871">
        <v>31</v>
      </c>
      <c r="B6871">
        <v>49</v>
      </c>
      <c r="C6871">
        <v>8</v>
      </c>
      <c r="D6871">
        <v>31</v>
      </c>
      <c r="E6871">
        <v>13</v>
      </c>
      <c r="F6871">
        <v>33</v>
      </c>
      <c r="G6871" s="1">
        <f>COUNTIF($A6871:$F6871,A6871)</f>
        <v>2</v>
      </c>
      <c r="H6871" s="1">
        <f>COUNTIF($A6871:$F6871,B6871)</f>
        <v>1</v>
      </c>
      <c r="I6871" s="1">
        <f>COUNTIF($A6871:$F6871,C6871)</f>
        <v>1</v>
      </c>
      <c r="J6871" s="1">
        <f>COUNTIF($A6871:$F6871,D6871)</f>
        <v>2</v>
      </c>
      <c r="K6871" s="1">
        <f>COUNTIF($A6871:$F6871,E6871)</f>
        <v>1</v>
      </c>
      <c r="L6871" s="2">
        <f>COUNTIF($A6871:$F6871,F6871)</f>
        <v>1</v>
      </c>
      <c r="M6871" s="3">
        <f>COUNTIF($A6871:$F6871,MAX($A6871:$F6871))</f>
        <v>1</v>
      </c>
      <c r="N6871" s="6">
        <f>IF(G6871=2,A6871, )</f>
        <v>31</v>
      </c>
      <c r="O6871" s="6">
        <f>IF(H6871=2,B6871, )</f>
        <v>0</v>
      </c>
      <c r="P6871" s="6">
        <f>IF(I6871=2,C6871, )</f>
        <v>0</v>
      </c>
      <c r="Q6871" s="6">
        <f>IF(J6871=2,D6871, )</f>
        <v>31</v>
      </c>
      <c r="R6871" s="6">
        <f>IF(K6871=2,E6871, )</f>
        <v>0</v>
      </c>
      <c r="S6871" s="6">
        <f>IF(L6871=2,F6871, )</f>
        <v>0</v>
      </c>
    </row>
    <row r="6872" spans="1:19" x14ac:dyDescent="0.2">
      <c r="A6872">
        <v>32</v>
      </c>
      <c r="B6872">
        <v>33</v>
      </c>
      <c r="C6872">
        <v>45</v>
      </c>
      <c r="D6872">
        <v>3</v>
      </c>
      <c r="E6872">
        <v>9</v>
      </c>
      <c r="F6872">
        <v>23</v>
      </c>
      <c r="G6872" s="1">
        <f>COUNTIF($A6872:$F6872,A6872)</f>
        <v>1</v>
      </c>
      <c r="H6872" s="1">
        <f>COUNTIF($A6872:$F6872,B6872)</f>
        <v>1</v>
      </c>
      <c r="I6872" s="1">
        <f>COUNTIF($A6872:$F6872,C6872)</f>
        <v>1</v>
      </c>
      <c r="J6872" s="1">
        <f>COUNTIF($A6872:$F6872,D6872)</f>
        <v>1</v>
      </c>
      <c r="K6872" s="1">
        <f>COUNTIF($A6872:$F6872,E6872)</f>
        <v>1</v>
      </c>
      <c r="L6872" s="2">
        <f>COUNTIF($A6872:$F6872,F6872)</f>
        <v>1</v>
      </c>
      <c r="M6872" s="3">
        <f>COUNTIF($A6872:$F6872,MAX($A6872:$F6872))</f>
        <v>1</v>
      </c>
      <c r="N6872" s="6">
        <f>IF(G6872=2,A6872, )</f>
        <v>0</v>
      </c>
      <c r="O6872" s="6">
        <f>IF(H6872=2,B6872, )</f>
        <v>0</v>
      </c>
      <c r="P6872" s="6">
        <f>IF(I6872=2,C6872, )</f>
        <v>0</v>
      </c>
      <c r="Q6872" s="6">
        <f>IF(J6872=2,D6872, )</f>
        <v>0</v>
      </c>
      <c r="R6872" s="6">
        <f>IF(K6872=2,E6872, )</f>
        <v>0</v>
      </c>
      <c r="S6872" s="6">
        <f>IF(L6872=2,F6872, )</f>
        <v>0</v>
      </c>
    </row>
    <row r="6873" spans="1:19" x14ac:dyDescent="0.2">
      <c r="A6873">
        <v>11</v>
      </c>
      <c r="B6873">
        <v>34</v>
      </c>
      <c r="C6873">
        <v>42</v>
      </c>
      <c r="D6873">
        <v>41</v>
      </c>
      <c r="E6873">
        <v>29</v>
      </c>
      <c r="F6873">
        <v>43</v>
      </c>
      <c r="G6873" s="1">
        <f>COUNTIF($A6873:$F6873,A6873)</f>
        <v>1</v>
      </c>
      <c r="H6873" s="1">
        <f>COUNTIF($A6873:$F6873,B6873)</f>
        <v>1</v>
      </c>
      <c r="I6873" s="1">
        <f>COUNTIF($A6873:$F6873,C6873)</f>
        <v>1</v>
      </c>
      <c r="J6873" s="1">
        <f>COUNTIF($A6873:$F6873,D6873)</f>
        <v>1</v>
      </c>
      <c r="K6873" s="1">
        <f>COUNTIF($A6873:$F6873,E6873)</f>
        <v>1</v>
      </c>
      <c r="L6873" s="2">
        <f>COUNTIF($A6873:$F6873,F6873)</f>
        <v>1</v>
      </c>
      <c r="M6873" s="3">
        <f>COUNTIF($A6873:$F6873,MAX($A6873:$F6873))</f>
        <v>1</v>
      </c>
      <c r="N6873" s="6">
        <f>IF(G6873=2,A6873, )</f>
        <v>0</v>
      </c>
      <c r="O6873" s="6">
        <f>IF(H6873=2,B6873, )</f>
        <v>0</v>
      </c>
      <c r="P6873" s="6">
        <f>IF(I6873=2,C6873, )</f>
        <v>0</v>
      </c>
      <c r="Q6873" s="6">
        <f>IF(J6873=2,D6873, )</f>
        <v>0</v>
      </c>
      <c r="R6873" s="6">
        <f>IF(K6873=2,E6873, )</f>
        <v>0</v>
      </c>
      <c r="S6873" s="6">
        <f>IF(L6873=2,F6873, )</f>
        <v>0</v>
      </c>
    </row>
    <row r="6874" spans="1:19" x14ac:dyDescent="0.2">
      <c r="A6874">
        <v>2</v>
      </c>
      <c r="B6874">
        <v>1</v>
      </c>
      <c r="C6874">
        <v>12</v>
      </c>
      <c r="D6874">
        <v>17</v>
      </c>
      <c r="E6874">
        <v>42</v>
      </c>
      <c r="F6874">
        <v>8</v>
      </c>
      <c r="G6874" s="1">
        <f>COUNTIF($A6874:$F6874,A6874)</f>
        <v>1</v>
      </c>
      <c r="H6874" s="1">
        <f>COUNTIF($A6874:$F6874,B6874)</f>
        <v>1</v>
      </c>
      <c r="I6874" s="1">
        <f>COUNTIF($A6874:$F6874,C6874)</f>
        <v>1</v>
      </c>
      <c r="J6874" s="1">
        <f>COUNTIF($A6874:$F6874,D6874)</f>
        <v>1</v>
      </c>
      <c r="K6874" s="1">
        <f>COUNTIF($A6874:$F6874,E6874)</f>
        <v>1</v>
      </c>
      <c r="L6874" s="2">
        <f>COUNTIF($A6874:$F6874,F6874)</f>
        <v>1</v>
      </c>
      <c r="M6874" s="3">
        <f>COUNTIF($A6874:$F6874,MAX($A6874:$F6874))</f>
        <v>1</v>
      </c>
      <c r="N6874" s="6">
        <f>IF(G6874=2,A6874, )</f>
        <v>0</v>
      </c>
      <c r="O6874" s="6">
        <f>IF(H6874=2,B6874, )</f>
        <v>0</v>
      </c>
      <c r="P6874" s="6">
        <f>IF(I6874=2,C6874, )</f>
        <v>0</v>
      </c>
      <c r="Q6874" s="6">
        <f>IF(J6874=2,D6874, )</f>
        <v>0</v>
      </c>
      <c r="R6874" s="6">
        <f>IF(K6874=2,E6874, )</f>
        <v>0</v>
      </c>
      <c r="S6874" s="6">
        <f>IF(L6874=2,F6874, )</f>
        <v>0</v>
      </c>
    </row>
    <row r="6875" spans="1:19" x14ac:dyDescent="0.2">
      <c r="A6875">
        <v>37</v>
      </c>
      <c r="B6875">
        <v>33</v>
      </c>
      <c r="C6875">
        <v>18</v>
      </c>
      <c r="D6875">
        <v>39</v>
      </c>
      <c r="E6875">
        <v>26</v>
      </c>
      <c r="F6875">
        <v>28</v>
      </c>
      <c r="G6875" s="1">
        <f>COUNTIF($A6875:$F6875,A6875)</f>
        <v>1</v>
      </c>
      <c r="H6875" s="1">
        <f>COUNTIF($A6875:$F6875,B6875)</f>
        <v>1</v>
      </c>
      <c r="I6875" s="1">
        <f>COUNTIF($A6875:$F6875,C6875)</f>
        <v>1</v>
      </c>
      <c r="J6875" s="1">
        <f>COUNTIF($A6875:$F6875,D6875)</f>
        <v>1</v>
      </c>
      <c r="K6875" s="1">
        <f>COUNTIF($A6875:$F6875,E6875)</f>
        <v>1</v>
      </c>
      <c r="L6875" s="2">
        <f>COUNTIF($A6875:$F6875,F6875)</f>
        <v>1</v>
      </c>
      <c r="M6875" s="3">
        <f>COUNTIF($A6875:$F6875,MAX($A6875:$F6875))</f>
        <v>1</v>
      </c>
      <c r="N6875" s="6">
        <f>IF(G6875=2,A6875, )</f>
        <v>0</v>
      </c>
      <c r="O6875" s="6">
        <f>IF(H6875=2,B6875, )</f>
        <v>0</v>
      </c>
      <c r="P6875" s="6">
        <f>IF(I6875=2,C6875, )</f>
        <v>0</v>
      </c>
      <c r="Q6875" s="6">
        <f>IF(J6875=2,D6875, )</f>
        <v>0</v>
      </c>
      <c r="R6875" s="6">
        <f>IF(K6875=2,E6875, )</f>
        <v>0</v>
      </c>
      <c r="S6875" s="6">
        <f>IF(L6875=2,F6875, )</f>
        <v>0</v>
      </c>
    </row>
    <row r="6876" spans="1:19" x14ac:dyDescent="0.2">
      <c r="A6876">
        <v>16</v>
      </c>
      <c r="B6876">
        <v>15</v>
      </c>
      <c r="C6876">
        <v>46</v>
      </c>
      <c r="D6876">
        <v>20</v>
      </c>
      <c r="E6876">
        <v>41</v>
      </c>
      <c r="F6876">
        <v>45</v>
      </c>
      <c r="G6876" s="1">
        <f>COUNTIF($A6876:$F6876,A6876)</f>
        <v>1</v>
      </c>
      <c r="H6876" s="1">
        <f>COUNTIF($A6876:$F6876,B6876)</f>
        <v>1</v>
      </c>
      <c r="I6876" s="1">
        <f>COUNTIF($A6876:$F6876,C6876)</f>
        <v>1</v>
      </c>
      <c r="J6876" s="1">
        <f>COUNTIF($A6876:$F6876,D6876)</f>
        <v>1</v>
      </c>
      <c r="K6876" s="1">
        <f>COUNTIF($A6876:$F6876,E6876)</f>
        <v>1</v>
      </c>
      <c r="L6876" s="2">
        <f>COUNTIF($A6876:$F6876,F6876)</f>
        <v>1</v>
      </c>
      <c r="M6876" s="3">
        <f>COUNTIF($A6876:$F6876,MAX($A6876:$F6876))</f>
        <v>1</v>
      </c>
      <c r="N6876" s="6">
        <f>IF(G6876=2,A6876, )</f>
        <v>0</v>
      </c>
      <c r="O6876" s="6">
        <f>IF(H6876=2,B6876, )</f>
        <v>0</v>
      </c>
      <c r="P6876" s="6">
        <f>IF(I6876=2,C6876, )</f>
        <v>0</v>
      </c>
      <c r="Q6876" s="6">
        <f>IF(J6876=2,D6876, )</f>
        <v>0</v>
      </c>
      <c r="R6876" s="6">
        <f>IF(K6876=2,E6876, )</f>
        <v>0</v>
      </c>
      <c r="S6876" s="6">
        <f>IF(L6876=2,F6876, )</f>
        <v>0</v>
      </c>
    </row>
    <row r="6877" spans="1:19" x14ac:dyDescent="0.2">
      <c r="A6877">
        <v>27</v>
      </c>
      <c r="B6877">
        <v>31</v>
      </c>
      <c r="C6877">
        <v>6</v>
      </c>
      <c r="D6877">
        <v>28</v>
      </c>
      <c r="E6877">
        <v>26</v>
      </c>
      <c r="F6877">
        <v>38</v>
      </c>
      <c r="G6877" s="1">
        <f>COUNTIF($A6877:$F6877,A6877)</f>
        <v>1</v>
      </c>
      <c r="H6877" s="1">
        <f>COUNTIF($A6877:$F6877,B6877)</f>
        <v>1</v>
      </c>
      <c r="I6877" s="1">
        <f>COUNTIF($A6877:$F6877,C6877)</f>
        <v>1</v>
      </c>
      <c r="J6877" s="1">
        <f>COUNTIF($A6877:$F6877,D6877)</f>
        <v>1</v>
      </c>
      <c r="K6877" s="1">
        <f>COUNTIF($A6877:$F6877,E6877)</f>
        <v>1</v>
      </c>
      <c r="L6877" s="2">
        <f>COUNTIF($A6877:$F6877,F6877)</f>
        <v>1</v>
      </c>
      <c r="M6877" s="3">
        <f>COUNTIF($A6877:$F6877,MAX($A6877:$F6877))</f>
        <v>1</v>
      </c>
      <c r="N6877" s="6">
        <f>IF(G6877=2,A6877, )</f>
        <v>0</v>
      </c>
      <c r="O6877" s="6">
        <f>IF(H6877=2,B6877, )</f>
        <v>0</v>
      </c>
      <c r="P6877" s="6">
        <f>IF(I6877=2,C6877, )</f>
        <v>0</v>
      </c>
      <c r="Q6877" s="6">
        <f>IF(J6877=2,D6877, )</f>
        <v>0</v>
      </c>
      <c r="R6877" s="6">
        <f>IF(K6877=2,E6877, )</f>
        <v>0</v>
      </c>
      <c r="S6877" s="6">
        <f>IF(L6877=2,F6877, )</f>
        <v>0</v>
      </c>
    </row>
    <row r="6878" spans="1:19" x14ac:dyDescent="0.2">
      <c r="A6878">
        <v>8</v>
      </c>
      <c r="B6878">
        <v>9</v>
      </c>
      <c r="C6878">
        <v>46</v>
      </c>
      <c r="D6878">
        <v>35</v>
      </c>
      <c r="E6878">
        <v>46</v>
      </c>
      <c r="F6878">
        <v>15</v>
      </c>
      <c r="G6878" s="1">
        <f>COUNTIF($A6878:$F6878,A6878)</f>
        <v>1</v>
      </c>
      <c r="H6878" s="1">
        <f>COUNTIF($A6878:$F6878,B6878)</f>
        <v>1</v>
      </c>
      <c r="I6878" s="1">
        <f>COUNTIF($A6878:$F6878,C6878)</f>
        <v>2</v>
      </c>
      <c r="J6878" s="1">
        <f>COUNTIF($A6878:$F6878,D6878)</f>
        <v>1</v>
      </c>
      <c r="K6878" s="1">
        <f>COUNTIF($A6878:$F6878,E6878)</f>
        <v>2</v>
      </c>
      <c r="L6878" s="2">
        <f>COUNTIF($A6878:$F6878,F6878)</f>
        <v>1</v>
      </c>
      <c r="M6878" s="3">
        <f>COUNTIF($A6878:$F6878,MAX($A6878:$F6878))</f>
        <v>2</v>
      </c>
      <c r="N6878" s="6">
        <f>IF(G6878=2,A6878, )</f>
        <v>0</v>
      </c>
      <c r="O6878" s="6">
        <f>IF(H6878=2,B6878, )</f>
        <v>0</v>
      </c>
      <c r="P6878" s="6">
        <f>IF(I6878=2,C6878, )</f>
        <v>46</v>
      </c>
      <c r="Q6878" s="6">
        <f>IF(J6878=2,D6878, )</f>
        <v>0</v>
      </c>
      <c r="R6878" s="6">
        <f>IF(K6878=2,E6878, )</f>
        <v>46</v>
      </c>
      <c r="S6878" s="6">
        <f>IF(L6878=2,F6878, )</f>
        <v>0</v>
      </c>
    </row>
    <row r="6879" spans="1:19" x14ac:dyDescent="0.2">
      <c r="A6879">
        <v>4</v>
      </c>
      <c r="B6879">
        <v>15</v>
      </c>
      <c r="C6879">
        <v>46</v>
      </c>
      <c r="D6879">
        <v>33</v>
      </c>
      <c r="E6879">
        <v>5</v>
      </c>
      <c r="F6879">
        <v>31</v>
      </c>
      <c r="G6879" s="1">
        <f>COUNTIF($A6879:$F6879,A6879)</f>
        <v>1</v>
      </c>
      <c r="H6879" s="1">
        <f>COUNTIF($A6879:$F6879,B6879)</f>
        <v>1</v>
      </c>
      <c r="I6879" s="1">
        <f>COUNTIF($A6879:$F6879,C6879)</f>
        <v>1</v>
      </c>
      <c r="J6879" s="1">
        <f>COUNTIF($A6879:$F6879,D6879)</f>
        <v>1</v>
      </c>
      <c r="K6879" s="1">
        <f>COUNTIF($A6879:$F6879,E6879)</f>
        <v>1</v>
      </c>
      <c r="L6879" s="2">
        <f>COUNTIF($A6879:$F6879,F6879)</f>
        <v>1</v>
      </c>
      <c r="M6879" s="3">
        <f>COUNTIF($A6879:$F6879,MAX($A6879:$F6879))</f>
        <v>1</v>
      </c>
      <c r="N6879" s="6">
        <f>IF(G6879=2,A6879, )</f>
        <v>0</v>
      </c>
      <c r="O6879" s="6">
        <f>IF(H6879=2,B6879, )</f>
        <v>0</v>
      </c>
      <c r="P6879" s="6">
        <f>IF(I6879=2,C6879, )</f>
        <v>0</v>
      </c>
      <c r="Q6879" s="6">
        <f>IF(J6879=2,D6879, )</f>
        <v>0</v>
      </c>
      <c r="R6879" s="6">
        <f>IF(K6879=2,E6879, )</f>
        <v>0</v>
      </c>
      <c r="S6879" s="6">
        <f>IF(L6879=2,F6879, )</f>
        <v>0</v>
      </c>
    </row>
    <row r="6880" spans="1:19" x14ac:dyDescent="0.2">
      <c r="A6880">
        <v>3</v>
      </c>
      <c r="B6880">
        <v>37</v>
      </c>
      <c r="C6880">
        <v>48</v>
      </c>
      <c r="D6880">
        <v>19</v>
      </c>
      <c r="E6880">
        <v>23</v>
      </c>
      <c r="F6880">
        <v>45</v>
      </c>
      <c r="G6880" s="1">
        <f>COUNTIF($A6880:$F6880,A6880)</f>
        <v>1</v>
      </c>
      <c r="H6880" s="1">
        <f>COUNTIF($A6880:$F6880,B6880)</f>
        <v>1</v>
      </c>
      <c r="I6880" s="1">
        <f>COUNTIF($A6880:$F6880,C6880)</f>
        <v>1</v>
      </c>
      <c r="J6880" s="1">
        <f>COUNTIF($A6880:$F6880,D6880)</f>
        <v>1</v>
      </c>
      <c r="K6880" s="1">
        <f>COUNTIF($A6880:$F6880,E6880)</f>
        <v>1</v>
      </c>
      <c r="L6880" s="2">
        <f>COUNTIF($A6880:$F6880,F6880)</f>
        <v>1</v>
      </c>
      <c r="M6880" s="3">
        <f>COUNTIF($A6880:$F6880,MAX($A6880:$F6880))</f>
        <v>1</v>
      </c>
      <c r="N6880" s="6">
        <f>IF(G6880=2,A6880, )</f>
        <v>0</v>
      </c>
      <c r="O6880" s="6">
        <f>IF(H6880=2,B6880, )</f>
        <v>0</v>
      </c>
      <c r="P6880" s="6">
        <f>IF(I6880=2,C6880, )</f>
        <v>0</v>
      </c>
      <c r="Q6880" s="6">
        <f>IF(J6880=2,D6880, )</f>
        <v>0</v>
      </c>
      <c r="R6880" s="6">
        <f>IF(K6880=2,E6880, )</f>
        <v>0</v>
      </c>
      <c r="S6880" s="6">
        <f>IF(L6880=2,F6880, )</f>
        <v>0</v>
      </c>
    </row>
    <row r="6881" spans="1:19" x14ac:dyDescent="0.2">
      <c r="A6881">
        <v>10</v>
      </c>
      <c r="B6881">
        <v>34</v>
      </c>
      <c r="C6881">
        <v>19</v>
      </c>
      <c r="D6881">
        <v>6</v>
      </c>
      <c r="E6881">
        <v>19</v>
      </c>
      <c r="F6881">
        <v>42</v>
      </c>
      <c r="G6881" s="1">
        <f>COUNTIF($A6881:$F6881,A6881)</f>
        <v>1</v>
      </c>
      <c r="H6881" s="1">
        <f>COUNTIF($A6881:$F6881,B6881)</f>
        <v>1</v>
      </c>
      <c r="I6881" s="1">
        <f>COUNTIF($A6881:$F6881,C6881)</f>
        <v>2</v>
      </c>
      <c r="J6881" s="1">
        <f>COUNTIF($A6881:$F6881,D6881)</f>
        <v>1</v>
      </c>
      <c r="K6881" s="1">
        <f>COUNTIF($A6881:$F6881,E6881)</f>
        <v>2</v>
      </c>
      <c r="L6881" s="2">
        <f>COUNTIF($A6881:$F6881,F6881)</f>
        <v>1</v>
      </c>
      <c r="M6881" s="3">
        <f>COUNTIF($A6881:$F6881,MAX($A6881:$F6881))</f>
        <v>1</v>
      </c>
      <c r="N6881" s="6">
        <f>IF(G6881=2,A6881, )</f>
        <v>0</v>
      </c>
      <c r="O6881" s="6">
        <f>IF(H6881=2,B6881, )</f>
        <v>0</v>
      </c>
      <c r="P6881" s="6">
        <f>IF(I6881=2,C6881, )</f>
        <v>19</v>
      </c>
      <c r="Q6881" s="6">
        <f>IF(J6881=2,D6881, )</f>
        <v>0</v>
      </c>
      <c r="R6881" s="6">
        <f>IF(K6881=2,E6881, )</f>
        <v>19</v>
      </c>
      <c r="S6881" s="6">
        <f>IF(L6881=2,F6881, )</f>
        <v>0</v>
      </c>
    </row>
    <row r="6882" spans="1:19" x14ac:dyDescent="0.2">
      <c r="A6882">
        <v>15</v>
      </c>
      <c r="B6882">
        <v>3</v>
      </c>
      <c r="C6882">
        <v>38</v>
      </c>
      <c r="D6882">
        <v>47</v>
      </c>
      <c r="E6882">
        <v>34</v>
      </c>
      <c r="F6882">
        <v>6</v>
      </c>
      <c r="G6882" s="1">
        <f>COUNTIF($A6882:$F6882,A6882)</f>
        <v>1</v>
      </c>
      <c r="H6882" s="1">
        <f>COUNTIF($A6882:$F6882,B6882)</f>
        <v>1</v>
      </c>
      <c r="I6882" s="1">
        <f>COUNTIF($A6882:$F6882,C6882)</f>
        <v>1</v>
      </c>
      <c r="J6882" s="1">
        <f>COUNTIF($A6882:$F6882,D6882)</f>
        <v>1</v>
      </c>
      <c r="K6882" s="1">
        <f>COUNTIF($A6882:$F6882,E6882)</f>
        <v>1</v>
      </c>
      <c r="L6882" s="2">
        <f>COUNTIF($A6882:$F6882,F6882)</f>
        <v>1</v>
      </c>
      <c r="M6882" s="3">
        <f>COUNTIF($A6882:$F6882,MAX($A6882:$F6882))</f>
        <v>1</v>
      </c>
      <c r="N6882" s="6">
        <f>IF(G6882=2,A6882, )</f>
        <v>0</v>
      </c>
      <c r="O6882" s="6">
        <f>IF(H6882=2,B6882, )</f>
        <v>0</v>
      </c>
      <c r="P6882" s="6">
        <f>IF(I6882=2,C6882, )</f>
        <v>0</v>
      </c>
      <c r="Q6882" s="6">
        <f>IF(J6882=2,D6882, )</f>
        <v>0</v>
      </c>
      <c r="R6882" s="6">
        <f>IF(K6882=2,E6882, )</f>
        <v>0</v>
      </c>
      <c r="S6882" s="6">
        <f>IF(L6882=2,F6882, )</f>
        <v>0</v>
      </c>
    </row>
    <row r="6883" spans="1:19" x14ac:dyDescent="0.2">
      <c r="A6883">
        <v>11</v>
      </c>
      <c r="B6883">
        <v>41</v>
      </c>
      <c r="C6883">
        <v>5</v>
      </c>
      <c r="D6883">
        <v>24</v>
      </c>
      <c r="E6883">
        <v>5</v>
      </c>
      <c r="F6883">
        <v>25</v>
      </c>
      <c r="G6883" s="1">
        <f>COUNTIF($A6883:$F6883,A6883)</f>
        <v>1</v>
      </c>
      <c r="H6883" s="1">
        <f>COUNTIF($A6883:$F6883,B6883)</f>
        <v>1</v>
      </c>
      <c r="I6883" s="1">
        <f>COUNTIF($A6883:$F6883,C6883)</f>
        <v>2</v>
      </c>
      <c r="J6883" s="1">
        <f>COUNTIF($A6883:$F6883,D6883)</f>
        <v>1</v>
      </c>
      <c r="K6883" s="1">
        <f>COUNTIF($A6883:$F6883,E6883)</f>
        <v>2</v>
      </c>
      <c r="L6883" s="2">
        <f>COUNTIF($A6883:$F6883,F6883)</f>
        <v>1</v>
      </c>
      <c r="M6883" s="3">
        <f>COUNTIF($A6883:$F6883,MAX($A6883:$F6883))</f>
        <v>1</v>
      </c>
      <c r="N6883" s="6">
        <f>IF(G6883=2,A6883, )</f>
        <v>0</v>
      </c>
      <c r="O6883" s="6">
        <f>IF(H6883=2,B6883, )</f>
        <v>0</v>
      </c>
      <c r="P6883" s="6">
        <f>IF(I6883=2,C6883, )</f>
        <v>5</v>
      </c>
      <c r="Q6883" s="6">
        <f>IF(J6883=2,D6883, )</f>
        <v>0</v>
      </c>
      <c r="R6883" s="6">
        <f>IF(K6883=2,E6883, )</f>
        <v>5</v>
      </c>
      <c r="S6883" s="6">
        <f>IF(L6883=2,F6883, )</f>
        <v>0</v>
      </c>
    </row>
    <row r="6884" spans="1:19" x14ac:dyDescent="0.2">
      <c r="A6884">
        <v>12</v>
      </c>
      <c r="B6884">
        <v>44</v>
      </c>
      <c r="C6884">
        <v>18</v>
      </c>
      <c r="D6884">
        <v>7</v>
      </c>
      <c r="E6884">
        <v>10</v>
      </c>
      <c r="F6884">
        <v>4</v>
      </c>
      <c r="G6884" s="1">
        <f>COUNTIF($A6884:$F6884,A6884)</f>
        <v>1</v>
      </c>
      <c r="H6884" s="1">
        <f>COUNTIF($A6884:$F6884,B6884)</f>
        <v>1</v>
      </c>
      <c r="I6884" s="1">
        <f>COUNTIF($A6884:$F6884,C6884)</f>
        <v>1</v>
      </c>
      <c r="J6884" s="1">
        <f>COUNTIF($A6884:$F6884,D6884)</f>
        <v>1</v>
      </c>
      <c r="K6884" s="1">
        <f>COUNTIF($A6884:$F6884,E6884)</f>
        <v>1</v>
      </c>
      <c r="L6884" s="2">
        <f>COUNTIF($A6884:$F6884,F6884)</f>
        <v>1</v>
      </c>
      <c r="M6884" s="3">
        <f>COUNTIF($A6884:$F6884,MAX($A6884:$F6884))</f>
        <v>1</v>
      </c>
      <c r="N6884" s="6">
        <f>IF(G6884=2,A6884, )</f>
        <v>0</v>
      </c>
      <c r="O6884" s="6">
        <f>IF(H6884=2,B6884, )</f>
        <v>0</v>
      </c>
      <c r="P6884" s="6">
        <f>IF(I6884=2,C6884, )</f>
        <v>0</v>
      </c>
      <c r="Q6884" s="6">
        <f>IF(J6884=2,D6884, )</f>
        <v>0</v>
      </c>
      <c r="R6884" s="6">
        <f>IF(K6884=2,E6884, )</f>
        <v>0</v>
      </c>
      <c r="S6884" s="6">
        <f>IF(L6884=2,F6884, )</f>
        <v>0</v>
      </c>
    </row>
    <row r="6885" spans="1:19" x14ac:dyDescent="0.2">
      <c r="A6885">
        <v>5</v>
      </c>
      <c r="B6885">
        <v>12</v>
      </c>
      <c r="C6885">
        <v>11</v>
      </c>
      <c r="D6885">
        <v>46</v>
      </c>
      <c r="E6885">
        <v>2</v>
      </c>
      <c r="F6885">
        <v>20</v>
      </c>
      <c r="G6885" s="1">
        <f>COUNTIF($A6885:$F6885,A6885)</f>
        <v>1</v>
      </c>
      <c r="H6885" s="1">
        <f>COUNTIF($A6885:$F6885,B6885)</f>
        <v>1</v>
      </c>
      <c r="I6885" s="1">
        <f>COUNTIF($A6885:$F6885,C6885)</f>
        <v>1</v>
      </c>
      <c r="J6885" s="1">
        <f>COUNTIF($A6885:$F6885,D6885)</f>
        <v>1</v>
      </c>
      <c r="K6885" s="1">
        <f>COUNTIF($A6885:$F6885,E6885)</f>
        <v>1</v>
      </c>
      <c r="L6885" s="2">
        <f>COUNTIF($A6885:$F6885,F6885)</f>
        <v>1</v>
      </c>
      <c r="M6885" s="3">
        <f>COUNTIF($A6885:$F6885,MAX($A6885:$F6885))</f>
        <v>1</v>
      </c>
      <c r="N6885" s="6">
        <f>IF(G6885=2,A6885, )</f>
        <v>0</v>
      </c>
      <c r="O6885" s="6">
        <f>IF(H6885=2,B6885, )</f>
        <v>0</v>
      </c>
      <c r="P6885" s="6">
        <f>IF(I6885=2,C6885, )</f>
        <v>0</v>
      </c>
      <c r="Q6885" s="6">
        <f>IF(J6885=2,D6885, )</f>
        <v>0</v>
      </c>
      <c r="R6885" s="6">
        <f>IF(K6885=2,E6885, )</f>
        <v>0</v>
      </c>
      <c r="S6885" s="6">
        <f>IF(L6885=2,F6885, )</f>
        <v>0</v>
      </c>
    </row>
    <row r="6886" spans="1:19" x14ac:dyDescent="0.2">
      <c r="A6886">
        <v>21</v>
      </c>
      <c r="B6886">
        <v>48</v>
      </c>
      <c r="C6886">
        <v>18</v>
      </c>
      <c r="D6886">
        <v>36</v>
      </c>
      <c r="E6886">
        <v>42</v>
      </c>
      <c r="F6886">
        <v>16</v>
      </c>
      <c r="G6886" s="1">
        <f>COUNTIF($A6886:$F6886,A6886)</f>
        <v>1</v>
      </c>
      <c r="H6886" s="1">
        <f>COUNTIF($A6886:$F6886,B6886)</f>
        <v>1</v>
      </c>
      <c r="I6886" s="1">
        <f>COUNTIF($A6886:$F6886,C6886)</f>
        <v>1</v>
      </c>
      <c r="J6886" s="1">
        <f>COUNTIF($A6886:$F6886,D6886)</f>
        <v>1</v>
      </c>
      <c r="K6886" s="1">
        <f>COUNTIF($A6886:$F6886,E6886)</f>
        <v>1</v>
      </c>
      <c r="L6886" s="2">
        <f>COUNTIF($A6886:$F6886,F6886)</f>
        <v>1</v>
      </c>
      <c r="M6886" s="3">
        <f>COUNTIF($A6886:$F6886,MAX($A6886:$F6886))</f>
        <v>1</v>
      </c>
      <c r="N6886" s="6">
        <f>IF(G6886=2,A6886, )</f>
        <v>0</v>
      </c>
      <c r="O6886" s="6">
        <f>IF(H6886=2,B6886, )</f>
        <v>0</v>
      </c>
      <c r="P6886" s="6">
        <f>IF(I6886=2,C6886, )</f>
        <v>0</v>
      </c>
      <c r="Q6886" s="6">
        <f>IF(J6886=2,D6886, )</f>
        <v>0</v>
      </c>
      <c r="R6886" s="6">
        <f>IF(K6886=2,E6886, )</f>
        <v>0</v>
      </c>
      <c r="S6886" s="6">
        <f>IF(L6886=2,F6886, )</f>
        <v>0</v>
      </c>
    </row>
    <row r="6887" spans="1:19" x14ac:dyDescent="0.2">
      <c r="A6887">
        <v>49</v>
      </c>
      <c r="B6887">
        <v>18</v>
      </c>
      <c r="C6887">
        <v>25</v>
      </c>
      <c r="D6887">
        <v>6</v>
      </c>
      <c r="E6887">
        <v>7</v>
      </c>
      <c r="F6887">
        <v>25</v>
      </c>
      <c r="G6887" s="1">
        <f>COUNTIF($A6887:$F6887,A6887)</f>
        <v>1</v>
      </c>
      <c r="H6887" s="1">
        <f>COUNTIF($A6887:$F6887,B6887)</f>
        <v>1</v>
      </c>
      <c r="I6887" s="1">
        <f>COUNTIF($A6887:$F6887,C6887)</f>
        <v>2</v>
      </c>
      <c r="J6887" s="1">
        <f>COUNTIF($A6887:$F6887,D6887)</f>
        <v>1</v>
      </c>
      <c r="K6887" s="1">
        <f>COUNTIF($A6887:$F6887,E6887)</f>
        <v>1</v>
      </c>
      <c r="L6887" s="2">
        <f>COUNTIF($A6887:$F6887,F6887)</f>
        <v>2</v>
      </c>
      <c r="M6887" s="3">
        <f>COUNTIF($A6887:$F6887,MAX($A6887:$F6887))</f>
        <v>1</v>
      </c>
      <c r="N6887" s="6">
        <f>IF(G6887=2,A6887, )</f>
        <v>0</v>
      </c>
      <c r="O6887" s="6">
        <f>IF(H6887=2,B6887, )</f>
        <v>0</v>
      </c>
      <c r="P6887" s="6">
        <f>IF(I6887=2,C6887, )</f>
        <v>25</v>
      </c>
      <c r="Q6887" s="6">
        <f>IF(J6887=2,D6887, )</f>
        <v>0</v>
      </c>
      <c r="R6887" s="6">
        <f>IF(K6887=2,E6887, )</f>
        <v>0</v>
      </c>
      <c r="S6887" s="6">
        <f>IF(L6887=2,F6887, )</f>
        <v>25</v>
      </c>
    </row>
    <row r="6888" spans="1:19" x14ac:dyDescent="0.2">
      <c r="A6888">
        <v>5</v>
      </c>
      <c r="B6888">
        <v>5</v>
      </c>
      <c r="C6888">
        <v>4</v>
      </c>
      <c r="D6888">
        <v>4</v>
      </c>
      <c r="E6888">
        <v>9</v>
      </c>
      <c r="F6888">
        <v>48</v>
      </c>
      <c r="G6888" s="1">
        <f>COUNTIF($A6888:$F6888,A6888)</f>
        <v>2</v>
      </c>
      <c r="H6888" s="1">
        <f>COUNTIF($A6888:$F6888,B6888)</f>
        <v>2</v>
      </c>
      <c r="I6888" s="1">
        <f>COUNTIF($A6888:$F6888,C6888)</f>
        <v>2</v>
      </c>
      <c r="J6888" s="1">
        <f>COUNTIF($A6888:$F6888,D6888)</f>
        <v>2</v>
      </c>
      <c r="K6888" s="1">
        <f>COUNTIF($A6888:$F6888,E6888)</f>
        <v>1</v>
      </c>
      <c r="L6888" s="2">
        <f>COUNTIF($A6888:$F6888,F6888)</f>
        <v>1</v>
      </c>
      <c r="M6888" s="3">
        <f>COUNTIF($A6888:$F6888,MAX($A6888:$F6888))</f>
        <v>1</v>
      </c>
      <c r="N6888" s="6">
        <f>IF(G6888=2,A6888, )</f>
        <v>5</v>
      </c>
      <c r="O6888" s="6">
        <f>IF(H6888=2,B6888, )</f>
        <v>5</v>
      </c>
      <c r="P6888" s="6">
        <f>IF(I6888=2,C6888, )</f>
        <v>4</v>
      </c>
      <c r="Q6888" s="6">
        <f>IF(J6888=2,D6888, )</f>
        <v>4</v>
      </c>
      <c r="R6888" s="6">
        <f>IF(K6888=2,E6888, )</f>
        <v>0</v>
      </c>
      <c r="S6888" s="6">
        <f>IF(L6888=2,F6888, )</f>
        <v>0</v>
      </c>
    </row>
    <row r="6889" spans="1:19" x14ac:dyDescent="0.2">
      <c r="A6889">
        <v>25</v>
      </c>
      <c r="B6889">
        <v>27</v>
      </c>
      <c r="C6889">
        <v>16</v>
      </c>
      <c r="D6889">
        <v>38</v>
      </c>
      <c r="E6889">
        <v>19</v>
      </c>
      <c r="F6889">
        <v>47</v>
      </c>
      <c r="G6889" s="1">
        <f>COUNTIF($A6889:$F6889,A6889)</f>
        <v>1</v>
      </c>
      <c r="H6889" s="1">
        <f>COUNTIF($A6889:$F6889,B6889)</f>
        <v>1</v>
      </c>
      <c r="I6889" s="1">
        <f>COUNTIF($A6889:$F6889,C6889)</f>
        <v>1</v>
      </c>
      <c r="J6889" s="1">
        <f>COUNTIF($A6889:$F6889,D6889)</f>
        <v>1</v>
      </c>
      <c r="K6889" s="1">
        <f>COUNTIF($A6889:$F6889,E6889)</f>
        <v>1</v>
      </c>
      <c r="L6889" s="2">
        <f>COUNTIF($A6889:$F6889,F6889)</f>
        <v>1</v>
      </c>
      <c r="M6889" s="3">
        <f>COUNTIF($A6889:$F6889,MAX($A6889:$F6889))</f>
        <v>1</v>
      </c>
      <c r="N6889" s="6">
        <f>IF(G6889=2,A6889, )</f>
        <v>0</v>
      </c>
      <c r="O6889" s="6">
        <f>IF(H6889=2,B6889, )</f>
        <v>0</v>
      </c>
      <c r="P6889" s="6">
        <f>IF(I6889=2,C6889, )</f>
        <v>0</v>
      </c>
      <c r="Q6889" s="6">
        <f>IF(J6889=2,D6889, )</f>
        <v>0</v>
      </c>
      <c r="R6889" s="6">
        <f>IF(K6889=2,E6889, )</f>
        <v>0</v>
      </c>
      <c r="S6889" s="6">
        <f>IF(L6889=2,F6889, )</f>
        <v>0</v>
      </c>
    </row>
    <row r="6890" spans="1:19" x14ac:dyDescent="0.2">
      <c r="A6890">
        <v>6</v>
      </c>
      <c r="B6890">
        <v>49</v>
      </c>
      <c r="C6890">
        <v>23</v>
      </c>
      <c r="D6890">
        <v>30</v>
      </c>
      <c r="E6890">
        <v>42</v>
      </c>
      <c r="F6890">
        <v>10</v>
      </c>
      <c r="G6890" s="1">
        <f>COUNTIF($A6890:$F6890,A6890)</f>
        <v>1</v>
      </c>
      <c r="H6890" s="1">
        <f>COUNTIF($A6890:$F6890,B6890)</f>
        <v>1</v>
      </c>
      <c r="I6890" s="1">
        <f>COUNTIF($A6890:$F6890,C6890)</f>
        <v>1</v>
      </c>
      <c r="J6890" s="1">
        <f>COUNTIF($A6890:$F6890,D6890)</f>
        <v>1</v>
      </c>
      <c r="K6890" s="1">
        <f>COUNTIF($A6890:$F6890,E6890)</f>
        <v>1</v>
      </c>
      <c r="L6890" s="2">
        <f>COUNTIF($A6890:$F6890,F6890)</f>
        <v>1</v>
      </c>
      <c r="M6890" s="3">
        <f>COUNTIF($A6890:$F6890,MAX($A6890:$F6890))</f>
        <v>1</v>
      </c>
      <c r="N6890" s="6">
        <f>IF(G6890=2,A6890, )</f>
        <v>0</v>
      </c>
      <c r="O6890" s="6">
        <f>IF(H6890=2,B6890, )</f>
        <v>0</v>
      </c>
      <c r="P6890" s="6">
        <f>IF(I6890=2,C6890, )</f>
        <v>0</v>
      </c>
      <c r="Q6890" s="6">
        <f>IF(J6890=2,D6890, )</f>
        <v>0</v>
      </c>
      <c r="R6890" s="6">
        <f>IF(K6890=2,E6890, )</f>
        <v>0</v>
      </c>
      <c r="S6890" s="6">
        <f>IF(L6890=2,F6890, )</f>
        <v>0</v>
      </c>
    </row>
    <row r="6891" spans="1:19" x14ac:dyDescent="0.2">
      <c r="A6891">
        <v>10</v>
      </c>
      <c r="B6891">
        <v>41</v>
      </c>
      <c r="C6891">
        <v>44</v>
      </c>
      <c r="D6891">
        <v>20</v>
      </c>
      <c r="E6891">
        <v>7</v>
      </c>
      <c r="F6891">
        <v>40</v>
      </c>
      <c r="G6891" s="1">
        <f>COUNTIF($A6891:$F6891,A6891)</f>
        <v>1</v>
      </c>
      <c r="H6891" s="1">
        <f>COUNTIF($A6891:$F6891,B6891)</f>
        <v>1</v>
      </c>
      <c r="I6891" s="1">
        <f>COUNTIF($A6891:$F6891,C6891)</f>
        <v>1</v>
      </c>
      <c r="J6891" s="1">
        <f>COUNTIF($A6891:$F6891,D6891)</f>
        <v>1</v>
      </c>
      <c r="K6891" s="1">
        <f>COUNTIF($A6891:$F6891,E6891)</f>
        <v>1</v>
      </c>
      <c r="L6891" s="2">
        <f>COUNTIF($A6891:$F6891,F6891)</f>
        <v>1</v>
      </c>
      <c r="M6891" s="3">
        <f>COUNTIF($A6891:$F6891,MAX($A6891:$F6891))</f>
        <v>1</v>
      </c>
      <c r="N6891" s="6">
        <f>IF(G6891=2,A6891, )</f>
        <v>0</v>
      </c>
      <c r="O6891" s="6">
        <f>IF(H6891=2,B6891, )</f>
        <v>0</v>
      </c>
      <c r="P6891" s="6">
        <f>IF(I6891=2,C6891, )</f>
        <v>0</v>
      </c>
      <c r="Q6891" s="6">
        <f>IF(J6891=2,D6891, )</f>
        <v>0</v>
      </c>
      <c r="R6891" s="6">
        <f>IF(K6891=2,E6891, )</f>
        <v>0</v>
      </c>
      <c r="S6891" s="6">
        <f>IF(L6891=2,F6891, )</f>
        <v>0</v>
      </c>
    </row>
    <row r="6892" spans="1:19" x14ac:dyDescent="0.2">
      <c r="A6892">
        <v>29</v>
      </c>
      <c r="B6892">
        <v>41</v>
      </c>
      <c r="C6892">
        <v>49</v>
      </c>
      <c r="D6892">
        <v>47</v>
      </c>
      <c r="E6892">
        <v>8</v>
      </c>
      <c r="F6892">
        <v>33</v>
      </c>
      <c r="G6892" s="1">
        <f>COUNTIF($A6892:$F6892,A6892)</f>
        <v>1</v>
      </c>
      <c r="H6892" s="1">
        <f>COUNTIF($A6892:$F6892,B6892)</f>
        <v>1</v>
      </c>
      <c r="I6892" s="1">
        <f>COUNTIF($A6892:$F6892,C6892)</f>
        <v>1</v>
      </c>
      <c r="J6892" s="1">
        <f>COUNTIF($A6892:$F6892,D6892)</f>
        <v>1</v>
      </c>
      <c r="K6892" s="1">
        <f>COUNTIF($A6892:$F6892,E6892)</f>
        <v>1</v>
      </c>
      <c r="L6892" s="2">
        <f>COUNTIF($A6892:$F6892,F6892)</f>
        <v>1</v>
      </c>
      <c r="M6892" s="3">
        <f>COUNTIF($A6892:$F6892,MAX($A6892:$F6892))</f>
        <v>1</v>
      </c>
      <c r="N6892" s="6">
        <f>IF(G6892=2,A6892, )</f>
        <v>0</v>
      </c>
      <c r="O6892" s="6">
        <f>IF(H6892=2,B6892, )</f>
        <v>0</v>
      </c>
      <c r="P6892" s="6">
        <f>IF(I6892=2,C6892, )</f>
        <v>0</v>
      </c>
      <c r="Q6892" s="6">
        <f>IF(J6892=2,D6892, )</f>
        <v>0</v>
      </c>
      <c r="R6892" s="6">
        <f>IF(K6892=2,E6892, )</f>
        <v>0</v>
      </c>
      <c r="S6892" s="6">
        <f>IF(L6892=2,F6892, )</f>
        <v>0</v>
      </c>
    </row>
    <row r="6893" spans="1:19" x14ac:dyDescent="0.2">
      <c r="A6893">
        <v>24</v>
      </c>
      <c r="B6893">
        <v>35</v>
      </c>
      <c r="C6893">
        <v>42</v>
      </c>
      <c r="D6893">
        <v>25</v>
      </c>
      <c r="E6893">
        <v>6</v>
      </c>
      <c r="F6893">
        <v>27</v>
      </c>
      <c r="G6893" s="1">
        <f>COUNTIF($A6893:$F6893,A6893)</f>
        <v>1</v>
      </c>
      <c r="H6893" s="1">
        <f>COUNTIF($A6893:$F6893,B6893)</f>
        <v>1</v>
      </c>
      <c r="I6893" s="1">
        <f>COUNTIF($A6893:$F6893,C6893)</f>
        <v>1</v>
      </c>
      <c r="J6893" s="1">
        <f>COUNTIF($A6893:$F6893,D6893)</f>
        <v>1</v>
      </c>
      <c r="K6893" s="1">
        <f>COUNTIF($A6893:$F6893,E6893)</f>
        <v>1</v>
      </c>
      <c r="L6893" s="2">
        <f>COUNTIF($A6893:$F6893,F6893)</f>
        <v>1</v>
      </c>
      <c r="M6893" s="3">
        <f>COUNTIF($A6893:$F6893,MAX($A6893:$F6893))</f>
        <v>1</v>
      </c>
      <c r="N6893" s="6">
        <f>IF(G6893=2,A6893, )</f>
        <v>0</v>
      </c>
      <c r="O6893" s="6">
        <f>IF(H6893=2,B6893, )</f>
        <v>0</v>
      </c>
      <c r="P6893" s="6">
        <f>IF(I6893=2,C6893, )</f>
        <v>0</v>
      </c>
      <c r="Q6893" s="6">
        <f>IF(J6893=2,D6893, )</f>
        <v>0</v>
      </c>
      <c r="R6893" s="6">
        <f>IF(K6893=2,E6893, )</f>
        <v>0</v>
      </c>
      <c r="S6893" s="6">
        <f>IF(L6893=2,F6893, )</f>
        <v>0</v>
      </c>
    </row>
    <row r="6894" spans="1:19" x14ac:dyDescent="0.2">
      <c r="A6894">
        <v>8</v>
      </c>
      <c r="B6894">
        <v>16</v>
      </c>
      <c r="C6894">
        <v>26</v>
      </c>
      <c r="D6894">
        <v>26</v>
      </c>
      <c r="E6894">
        <v>12</v>
      </c>
      <c r="F6894">
        <v>35</v>
      </c>
      <c r="G6894" s="1">
        <f>COUNTIF($A6894:$F6894,A6894)</f>
        <v>1</v>
      </c>
      <c r="H6894" s="1">
        <f>COUNTIF($A6894:$F6894,B6894)</f>
        <v>1</v>
      </c>
      <c r="I6894" s="1">
        <f>COUNTIF($A6894:$F6894,C6894)</f>
        <v>2</v>
      </c>
      <c r="J6894" s="1">
        <f>COUNTIF($A6894:$F6894,D6894)</f>
        <v>2</v>
      </c>
      <c r="K6894" s="1">
        <f>COUNTIF($A6894:$F6894,E6894)</f>
        <v>1</v>
      </c>
      <c r="L6894" s="2">
        <f>COUNTIF($A6894:$F6894,F6894)</f>
        <v>1</v>
      </c>
      <c r="M6894" s="3">
        <f>COUNTIF($A6894:$F6894,MAX($A6894:$F6894))</f>
        <v>1</v>
      </c>
      <c r="N6894" s="6">
        <f>IF(G6894=2,A6894, )</f>
        <v>0</v>
      </c>
      <c r="O6894" s="6">
        <f>IF(H6894=2,B6894, )</f>
        <v>0</v>
      </c>
      <c r="P6894" s="6">
        <f>IF(I6894=2,C6894, )</f>
        <v>26</v>
      </c>
      <c r="Q6894" s="6">
        <f>IF(J6894=2,D6894, )</f>
        <v>26</v>
      </c>
      <c r="R6894" s="6">
        <f>IF(K6894=2,E6894, )</f>
        <v>0</v>
      </c>
      <c r="S6894" s="6">
        <f>IF(L6894=2,F6894, )</f>
        <v>0</v>
      </c>
    </row>
    <row r="6895" spans="1:19" x14ac:dyDescent="0.2">
      <c r="A6895">
        <v>44</v>
      </c>
      <c r="B6895">
        <v>24</v>
      </c>
      <c r="C6895">
        <v>46</v>
      </c>
      <c r="D6895">
        <v>15</v>
      </c>
      <c r="E6895">
        <v>14</v>
      </c>
      <c r="F6895">
        <v>43</v>
      </c>
      <c r="G6895" s="1">
        <f>COUNTIF($A6895:$F6895,A6895)</f>
        <v>1</v>
      </c>
      <c r="H6895" s="1">
        <f>COUNTIF($A6895:$F6895,B6895)</f>
        <v>1</v>
      </c>
      <c r="I6895" s="1">
        <f>COUNTIF($A6895:$F6895,C6895)</f>
        <v>1</v>
      </c>
      <c r="J6895" s="1">
        <f>COUNTIF($A6895:$F6895,D6895)</f>
        <v>1</v>
      </c>
      <c r="K6895" s="1">
        <f>COUNTIF($A6895:$F6895,E6895)</f>
        <v>1</v>
      </c>
      <c r="L6895" s="2">
        <f>COUNTIF($A6895:$F6895,F6895)</f>
        <v>1</v>
      </c>
      <c r="M6895" s="3">
        <f>COUNTIF($A6895:$F6895,MAX($A6895:$F6895))</f>
        <v>1</v>
      </c>
      <c r="N6895" s="6">
        <f>IF(G6895=2,A6895, )</f>
        <v>0</v>
      </c>
      <c r="O6895" s="6">
        <f>IF(H6895=2,B6895, )</f>
        <v>0</v>
      </c>
      <c r="P6895" s="6">
        <f>IF(I6895=2,C6895, )</f>
        <v>0</v>
      </c>
      <c r="Q6895" s="6">
        <f>IF(J6895=2,D6895, )</f>
        <v>0</v>
      </c>
      <c r="R6895" s="6">
        <f>IF(K6895=2,E6895, )</f>
        <v>0</v>
      </c>
      <c r="S6895" s="6">
        <f>IF(L6895=2,F6895, )</f>
        <v>0</v>
      </c>
    </row>
    <row r="6896" spans="1:19" x14ac:dyDescent="0.2">
      <c r="A6896">
        <v>18</v>
      </c>
      <c r="B6896">
        <v>25</v>
      </c>
      <c r="C6896">
        <v>9</v>
      </c>
      <c r="D6896">
        <v>13</v>
      </c>
      <c r="E6896">
        <v>37</v>
      </c>
      <c r="F6896">
        <v>24</v>
      </c>
      <c r="G6896" s="1">
        <f>COUNTIF($A6896:$F6896,A6896)</f>
        <v>1</v>
      </c>
      <c r="H6896" s="1">
        <f>COUNTIF($A6896:$F6896,B6896)</f>
        <v>1</v>
      </c>
      <c r="I6896" s="1">
        <f>COUNTIF($A6896:$F6896,C6896)</f>
        <v>1</v>
      </c>
      <c r="J6896" s="1">
        <f>COUNTIF($A6896:$F6896,D6896)</f>
        <v>1</v>
      </c>
      <c r="K6896" s="1">
        <f>COUNTIF($A6896:$F6896,E6896)</f>
        <v>1</v>
      </c>
      <c r="L6896" s="2">
        <f>COUNTIF($A6896:$F6896,F6896)</f>
        <v>1</v>
      </c>
      <c r="M6896" s="3">
        <f>COUNTIF($A6896:$F6896,MAX($A6896:$F6896))</f>
        <v>1</v>
      </c>
      <c r="N6896" s="6">
        <f>IF(G6896=2,A6896, )</f>
        <v>0</v>
      </c>
      <c r="O6896" s="6">
        <f>IF(H6896=2,B6896, )</f>
        <v>0</v>
      </c>
      <c r="P6896" s="6">
        <f>IF(I6896=2,C6896, )</f>
        <v>0</v>
      </c>
      <c r="Q6896" s="6">
        <f>IF(J6896=2,D6896, )</f>
        <v>0</v>
      </c>
      <c r="R6896" s="6">
        <f>IF(K6896=2,E6896, )</f>
        <v>0</v>
      </c>
      <c r="S6896" s="6">
        <f>IF(L6896=2,F6896, )</f>
        <v>0</v>
      </c>
    </row>
    <row r="6897" spans="1:19" x14ac:dyDescent="0.2">
      <c r="A6897">
        <v>47</v>
      </c>
      <c r="B6897">
        <v>35</v>
      </c>
      <c r="C6897">
        <v>22</v>
      </c>
      <c r="D6897">
        <v>24</v>
      </c>
      <c r="E6897">
        <v>29</v>
      </c>
      <c r="F6897">
        <v>49</v>
      </c>
      <c r="G6897" s="1">
        <f>COUNTIF($A6897:$F6897,A6897)</f>
        <v>1</v>
      </c>
      <c r="H6897" s="1">
        <f>COUNTIF($A6897:$F6897,B6897)</f>
        <v>1</v>
      </c>
      <c r="I6897" s="1">
        <f>COUNTIF($A6897:$F6897,C6897)</f>
        <v>1</v>
      </c>
      <c r="J6897" s="1">
        <f>COUNTIF($A6897:$F6897,D6897)</f>
        <v>1</v>
      </c>
      <c r="K6897" s="1">
        <f>COUNTIF($A6897:$F6897,E6897)</f>
        <v>1</v>
      </c>
      <c r="L6897" s="2">
        <f>COUNTIF($A6897:$F6897,F6897)</f>
        <v>1</v>
      </c>
      <c r="M6897" s="3">
        <f>COUNTIF($A6897:$F6897,MAX($A6897:$F6897))</f>
        <v>1</v>
      </c>
      <c r="N6897" s="6">
        <f>IF(G6897=2,A6897, )</f>
        <v>0</v>
      </c>
      <c r="O6897" s="6">
        <f>IF(H6897=2,B6897, )</f>
        <v>0</v>
      </c>
      <c r="P6897" s="6">
        <f>IF(I6897=2,C6897, )</f>
        <v>0</v>
      </c>
      <c r="Q6897" s="6">
        <f>IF(J6897=2,D6897, )</f>
        <v>0</v>
      </c>
      <c r="R6897" s="6">
        <f>IF(K6897=2,E6897, )</f>
        <v>0</v>
      </c>
      <c r="S6897" s="6">
        <f>IF(L6897=2,F6897, )</f>
        <v>0</v>
      </c>
    </row>
    <row r="6898" spans="1:19" x14ac:dyDescent="0.2">
      <c r="A6898">
        <v>32</v>
      </c>
      <c r="B6898">
        <v>22</v>
      </c>
      <c r="C6898">
        <v>16</v>
      </c>
      <c r="D6898">
        <v>27</v>
      </c>
      <c r="E6898">
        <v>6</v>
      </c>
      <c r="F6898">
        <v>36</v>
      </c>
      <c r="G6898" s="1">
        <f>COUNTIF($A6898:$F6898,A6898)</f>
        <v>1</v>
      </c>
      <c r="H6898" s="1">
        <f>COUNTIF($A6898:$F6898,B6898)</f>
        <v>1</v>
      </c>
      <c r="I6898" s="1">
        <f>COUNTIF($A6898:$F6898,C6898)</f>
        <v>1</v>
      </c>
      <c r="J6898" s="1">
        <f>COUNTIF($A6898:$F6898,D6898)</f>
        <v>1</v>
      </c>
      <c r="K6898" s="1">
        <f>COUNTIF($A6898:$F6898,E6898)</f>
        <v>1</v>
      </c>
      <c r="L6898" s="2">
        <f>COUNTIF($A6898:$F6898,F6898)</f>
        <v>1</v>
      </c>
      <c r="M6898" s="3">
        <f>COUNTIF($A6898:$F6898,MAX($A6898:$F6898))</f>
        <v>1</v>
      </c>
      <c r="N6898" s="6">
        <f>IF(G6898=2,A6898, )</f>
        <v>0</v>
      </c>
      <c r="O6898" s="6">
        <f>IF(H6898=2,B6898, )</f>
        <v>0</v>
      </c>
      <c r="P6898" s="6">
        <f>IF(I6898=2,C6898, )</f>
        <v>0</v>
      </c>
      <c r="Q6898" s="6">
        <f>IF(J6898=2,D6898, )</f>
        <v>0</v>
      </c>
      <c r="R6898" s="6">
        <f>IF(K6898=2,E6898, )</f>
        <v>0</v>
      </c>
      <c r="S6898" s="6">
        <f>IF(L6898=2,F6898, )</f>
        <v>0</v>
      </c>
    </row>
    <row r="6899" spans="1:19" x14ac:dyDescent="0.2">
      <c r="A6899">
        <v>27</v>
      </c>
      <c r="B6899">
        <v>47</v>
      </c>
      <c r="C6899">
        <v>22</v>
      </c>
      <c r="D6899">
        <v>47</v>
      </c>
      <c r="E6899">
        <v>19</v>
      </c>
      <c r="F6899">
        <v>23</v>
      </c>
      <c r="G6899" s="1">
        <f>COUNTIF($A6899:$F6899,A6899)</f>
        <v>1</v>
      </c>
      <c r="H6899" s="1">
        <f>COUNTIF($A6899:$F6899,B6899)</f>
        <v>2</v>
      </c>
      <c r="I6899" s="1">
        <f>COUNTIF($A6899:$F6899,C6899)</f>
        <v>1</v>
      </c>
      <c r="J6899" s="1">
        <f>COUNTIF($A6899:$F6899,D6899)</f>
        <v>2</v>
      </c>
      <c r="K6899" s="1">
        <f>COUNTIF($A6899:$F6899,E6899)</f>
        <v>1</v>
      </c>
      <c r="L6899" s="2">
        <f>COUNTIF($A6899:$F6899,F6899)</f>
        <v>1</v>
      </c>
      <c r="M6899" s="3">
        <f>COUNTIF($A6899:$F6899,MAX($A6899:$F6899))</f>
        <v>2</v>
      </c>
      <c r="N6899" s="6">
        <f>IF(G6899=2,A6899, )</f>
        <v>0</v>
      </c>
      <c r="O6899" s="6">
        <f>IF(H6899=2,B6899, )</f>
        <v>47</v>
      </c>
      <c r="P6899" s="6">
        <f>IF(I6899=2,C6899, )</f>
        <v>0</v>
      </c>
      <c r="Q6899" s="6">
        <f>IF(J6899=2,D6899, )</f>
        <v>47</v>
      </c>
      <c r="R6899" s="6">
        <f>IF(K6899=2,E6899, )</f>
        <v>0</v>
      </c>
      <c r="S6899" s="6">
        <f>IF(L6899=2,F6899, )</f>
        <v>0</v>
      </c>
    </row>
    <row r="6900" spans="1:19" x14ac:dyDescent="0.2">
      <c r="A6900">
        <v>8</v>
      </c>
      <c r="B6900">
        <v>43</v>
      </c>
      <c r="C6900">
        <v>49</v>
      </c>
      <c r="D6900">
        <v>22</v>
      </c>
      <c r="E6900">
        <v>48</v>
      </c>
      <c r="F6900">
        <v>8</v>
      </c>
      <c r="G6900" s="1">
        <f>COUNTIF($A6900:$F6900,A6900)</f>
        <v>2</v>
      </c>
      <c r="H6900" s="1">
        <f>COUNTIF($A6900:$F6900,B6900)</f>
        <v>1</v>
      </c>
      <c r="I6900" s="1">
        <f>COUNTIF($A6900:$F6900,C6900)</f>
        <v>1</v>
      </c>
      <c r="J6900" s="1">
        <f>COUNTIF($A6900:$F6900,D6900)</f>
        <v>1</v>
      </c>
      <c r="K6900" s="1">
        <f>COUNTIF($A6900:$F6900,E6900)</f>
        <v>1</v>
      </c>
      <c r="L6900" s="2">
        <f>COUNTIF($A6900:$F6900,F6900)</f>
        <v>2</v>
      </c>
      <c r="M6900" s="3">
        <f>COUNTIF($A6900:$F6900,MAX($A6900:$F6900))</f>
        <v>1</v>
      </c>
      <c r="N6900" s="6">
        <f>IF(G6900=2,A6900, )</f>
        <v>8</v>
      </c>
      <c r="O6900" s="6">
        <f>IF(H6900=2,B6900, )</f>
        <v>0</v>
      </c>
      <c r="P6900" s="6">
        <f>IF(I6900=2,C6900, )</f>
        <v>0</v>
      </c>
      <c r="Q6900" s="6">
        <f>IF(J6900=2,D6900, )</f>
        <v>0</v>
      </c>
      <c r="R6900" s="6">
        <f>IF(K6900=2,E6900, )</f>
        <v>0</v>
      </c>
      <c r="S6900" s="6">
        <f>IF(L6900=2,F6900, )</f>
        <v>8</v>
      </c>
    </row>
    <row r="6901" spans="1:19" x14ac:dyDescent="0.2">
      <c r="A6901">
        <v>15</v>
      </c>
      <c r="B6901">
        <v>36</v>
      </c>
      <c r="C6901">
        <v>38</v>
      </c>
      <c r="D6901">
        <v>34</v>
      </c>
      <c r="E6901">
        <v>12</v>
      </c>
      <c r="F6901">
        <v>24</v>
      </c>
      <c r="G6901" s="1">
        <f>COUNTIF($A6901:$F6901,A6901)</f>
        <v>1</v>
      </c>
      <c r="H6901" s="1">
        <f>COUNTIF($A6901:$F6901,B6901)</f>
        <v>1</v>
      </c>
      <c r="I6901" s="1">
        <f>COUNTIF($A6901:$F6901,C6901)</f>
        <v>1</v>
      </c>
      <c r="J6901" s="1">
        <f>COUNTIF($A6901:$F6901,D6901)</f>
        <v>1</v>
      </c>
      <c r="K6901" s="1">
        <f>COUNTIF($A6901:$F6901,E6901)</f>
        <v>1</v>
      </c>
      <c r="L6901" s="2">
        <f>COUNTIF($A6901:$F6901,F6901)</f>
        <v>1</v>
      </c>
      <c r="M6901" s="3">
        <f>COUNTIF($A6901:$F6901,MAX($A6901:$F6901))</f>
        <v>1</v>
      </c>
      <c r="N6901" s="6">
        <f>IF(G6901=2,A6901, )</f>
        <v>0</v>
      </c>
      <c r="O6901" s="6">
        <f>IF(H6901=2,B6901, )</f>
        <v>0</v>
      </c>
      <c r="P6901" s="6">
        <f>IF(I6901=2,C6901, )</f>
        <v>0</v>
      </c>
      <c r="Q6901" s="6">
        <f>IF(J6901=2,D6901, )</f>
        <v>0</v>
      </c>
      <c r="R6901" s="6">
        <f>IF(K6901=2,E6901, )</f>
        <v>0</v>
      </c>
      <c r="S6901" s="6">
        <f>IF(L6901=2,F6901, )</f>
        <v>0</v>
      </c>
    </row>
    <row r="6902" spans="1:19" x14ac:dyDescent="0.2">
      <c r="A6902">
        <v>31</v>
      </c>
      <c r="B6902">
        <v>17</v>
      </c>
      <c r="C6902">
        <v>13</v>
      </c>
      <c r="D6902">
        <v>43</v>
      </c>
      <c r="E6902">
        <v>38</v>
      </c>
      <c r="F6902">
        <v>47</v>
      </c>
      <c r="G6902" s="1">
        <f>COUNTIF($A6902:$F6902,A6902)</f>
        <v>1</v>
      </c>
      <c r="H6902" s="1">
        <f>COUNTIF($A6902:$F6902,B6902)</f>
        <v>1</v>
      </c>
      <c r="I6902" s="1">
        <f>COUNTIF($A6902:$F6902,C6902)</f>
        <v>1</v>
      </c>
      <c r="J6902" s="1">
        <f>COUNTIF($A6902:$F6902,D6902)</f>
        <v>1</v>
      </c>
      <c r="K6902" s="1">
        <f>COUNTIF($A6902:$F6902,E6902)</f>
        <v>1</v>
      </c>
      <c r="L6902" s="2">
        <f>COUNTIF($A6902:$F6902,F6902)</f>
        <v>1</v>
      </c>
      <c r="M6902" s="3">
        <f>COUNTIF($A6902:$F6902,MAX($A6902:$F6902))</f>
        <v>1</v>
      </c>
      <c r="N6902" s="6">
        <f>IF(G6902=2,A6902, )</f>
        <v>0</v>
      </c>
      <c r="O6902" s="6">
        <f>IF(H6902=2,B6902, )</f>
        <v>0</v>
      </c>
      <c r="P6902" s="6">
        <f>IF(I6902=2,C6902, )</f>
        <v>0</v>
      </c>
      <c r="Q6902" s="6">
        <f>IF(J6902=2,D6902, )</f>
        <v>0</v>
      </c>
      <c r="R6902" s="6">
        <f>IF(K6902=2,E6902, )</f>
        <v>0</v>
      </c>
      <c r="S6902" s="6">
        <f>IF(L6902=2,F6902, )</f>
        <v>0</v>
      </c>
    </row>
    <row r="6903" spans="1:19" x14ac:dyDescent="0.2">
      <c r="A6903">
        <v>36</v>
      </c>
      <c r="B6903">
        <v>37</v>
      </c>
      <c r="C6903">
        <v>15</v>
      </c>
      <c r="D6903">
        <v>14</v>
      </c>
      <c r="E6903">
        <v>16</v>
      </c>
      <c r="F6903">
        <v>29</v>
      </c>
      <c r="G6903" s="1">
        <f>COUNTIF($A6903:$F6903,A6903)</f>
        <v>1</v>
      </c>
      <c r="H6903" s="1">
        <f>COUNTIF($A6903:$F6903,B6903)</f>
        <v>1</v>
      </c>
      <c r="I6903" s="1">
        <f>COUNTIF($A6903:$F6903,C6903)</f>
        <v>1</v>
      </c>
      <c r="J6903" s="1">
        <f>COUNTIF($A6903:$F6903,D6903)</f>
        <v>1</v>
      </c>
      <c r="K6903" s="1">
        <f>COUNTIF($A6903:$F6903,E6903)</f>
        <v>1</v>
      </c>
      <c r="L6903" s="2">
        <f>COUNTIF($A6903:$F6903,F6903)</f>
        <v>1</v>
      </c>
      <c r="M6903" s="3">
        <f>COUNTIF($A6903:$F6903,MAX($A6903:$F6903))</f>
        <v>1</v>
      </c>
      <c r="N6903" s="6">
        <f>IF(G6903=2,A6903, )</f>
        <v>0</v>
      </c>
      <c r="O6903" s="6">
        <f>IF(H6903=2,B6903, )</f>
        <v>0</v>
      </c>
      <c r="P6903" s="6">
        <f>IF(I6903=2,C6903, )</f>
        <v>0</v>
      </c>
      <c r="Q6903" s="6">
        <f>IF(J6903=2,D6903, )</f>
        <v>0</v>
      </c>
      <c r="R6903" s="6">
        <f>IF(K6903=2,E6903, )</f>
        <v>0</v>
      </c>
      <c r="S6903" s="6">
        <f>IF(L6903=2,F6903, )</f>
        <v>0</v>
      </c>
    </row>
    <row r="6904" spans="1:19" x14ac:dyDescent="0.2">
      <c r="A6904">
        <v>25</v>
      </c>
      <c r="B6904">
        <v>1</v>
      </c>
      <c r="C6904">
        <v>9</v>
      </c>
      <c r="D6904">
        <v>29</v>
      </c>
      <c r="E6904">
        <v>12</v>
      </c>
      <c r="F6904">
        <v>45</v>
      </c>
      <c r="G6904" s="1">
        <f>COUNTIF($A6904:$F6904,A6904)</f>
        <v>1</v>
      </c>
      <c r="H6904" s="1">
        <f>COUNTIF($A6904:$F6904,B6904)</f>
        <v>1</v>
      </c>
      <c r="I6904" s="1">
        <f>COUNTIF($A6904:$F6904,C6904)</f>
        <v>1</v>
      </c>
      <c r="J6904" s="1">
        <f>COUNTIF($A6904:$F6904,D6904)</f>
        <v>1</v>
      </c>
      <c r="K6904" s="1">
        <f>COUNTIF($A6904:$F6904,E6904)</f>
        <v>1</v>
      </c>
      <c r="L6904" s="2">
        <f>COUNTIF($A6904:$F6904,F6904)</f>
        <v>1</v>
      </c>
      <c r="M6904" s="3">
        <f>COUNTIF($A6904:$F6904,MAX($A6904:$F6904))</f>
        <v>1</v>
      </c>
      <c r="N6904" s="6">
        <f>IF(G6904=2,A6904, )</f>
        <v>0</v>
      </c>
      <c r="O6904" s="6">
        <f>IF(H6904=2,B6904, )</f>
        <v>0</v>
      </c>
      <c r="P6904" s="6">
        <f>IF(I6904=2,C6904, )</f>
        <v>0</v>
      </c>
      <c r="Q6904" s="6">
        <f>IF(J6904=2,D6904, )</f>
        <v>0</v>
      </c>
      <c r="R6904" s="6">
        <f>IF(K6904=2,E6904, )</f>
        <v>0</v>
      </c>
      <c r="S6904" s="6">
        <f>IF(L6904=2,F6904, )</f>
        <v>0</v>
      </c>
    </row>
    <row r="6905" spans="1:19" x14ac:dyDescent="0.2">
      <c r="A6905">
        <v>11</v>
      </c>
      <c r="B6905">
        <v>14</v>
      </c>
      <c r="C6905">
        <v>37</v>
      </c>
      <c r="D6905">
        <v>35</v>
      </c>
      <c r="E6905">
        <v>41</v>
      </c>
      <c r="F6905">
        <v>34</v>
      </c>
      <c r="G6905" s="1">
        <f>COUNTIF($A6905:$F6905,A6905)</f>
        <v>1</v>
      </c>
      <c r="H6905" s="1">
        <f>COUNTIF($A6905:$F6905,B6905)</f>
        <v>1</v>
      </c>
      <c r="I6905" s="1">
        <f>COUNTIF($A6905:$F6905,C6905)</f>
        <v>1</v>
      </c>
      <c r="J6905" s="1">
        <f>COUNTIF($A6905:$F6905,D6905)</f>
        <v>1</v>
      </c>
      <c r="K6905" s="1">
        <f>COUNTIF($A6905:$F6905,E6905)</f>
        <v>1</v>
      </c>
      <c r="L6905" s="2">
        <f>COUNTIF($A6905:$F6905,F6905)</f>
        <v>1</v>
      </c>
      <c r="M6905" s="3">
        <f>COUNTIF($A6905:$F6905,MAX($A6905:$F6905))</f>
        <v>1</v>
      </c>
      <c r="N6905" s="6">
        <f>IF(G6905=2,A6905, )</f>
        <v>0</v>
      </c>
      <c r="O6905" s="6">
        <f>IF(H6905=2,B6905, )</f>
        <v>0</v>
      </c>
      <c r="P6905" s="6">
        <f>IF(I6905=2,C6905, )</f>
        <v>0</v>
      </c>
      <c r="Q6905" s="6">
        <f>IF(J6905=2,D6905, )</f>
        <v>0</v>
      </c>
      <c r="R6905" s="6">
        <f>IF(K6905=2,E6905, )</f>
        <v>0</v>
      </c>
      <c r="S6905" s="6">
        <f>IF(L6905=2,F6905, )</f>
        <v>0</v>
      </c>
    </row>
    <row r="6906" spans="1:19" x14ac:dyDescent="0.2">
      <c r="A6906">
        <v>2</v>
      </c>
      <c r="B6906">
        <v>40</v>
      </c>
      <c r="C6906">
        <v>34</v>
      </c>
      <c r="D6906">
        <v>6</v>
      </c>
      <c r="E6906">
        <v>36</v>
      </c>
      <c r="F6906">
        <v>13</v>
      </c>
      <c r="G6906" s="1">
        <f>COUNTIF($A6906:$F6906,A6906)</f>
        <v>1</v>
      </c>
      <c r="H6906" s="1">
        <f>COUNTIF($A6906:$F6906,B6906)</f>
        <v>1</v>
      </c>
      <c r="I6906" s="1">
        <f>COUNTIF($A6906:$F6906,C6906)</f>
        <v>1</v>
      </c>
      <c r="J6906" s="1">
        <f>COUNTIF($A6906:$F6906,D6906)</f>
        <v>1</v>
      </c>
      <c r="K6906" s="1">
        <f>COUNTIF($A6906:$F6906,E6906)</f>
        <v>1</v>
      </c>
      <c r="L6906" s="2">
        <f>COUNTIF($A6906:$F6906,F6906)</f>
        <v>1</v>
      </c>
      <c r="M6906" s="3">
        <f>COUNTIF($A6906:$F6906,MAX($A6906:$F6906))</f>
        <v>1</v>
      </c>
      <c r="N6906" s="6">
        <f>IF(G6906=2,A6906, )</f>
        <v>0</v>
      </c>
      <c r="O6906" s="6">
        <f>IF(H6906=2,B6906, )</f>
        <v>0</v>
      </c>
      <c r="P6906" s="6">
        <f>IF(I6906=2,C6906, )</f>
        <v>0</v>
      </c>
      <c r="Q6906" s="6">
        <f>IF(J6906=2,D6906, )</f>
        <v>0</v>
      </c>
      <c r="R6906" s="6">
        <f>IF(K6906=2,E6906, )</f>
        <v>0</v>
      </c>
      <c r="S6906" s="6">
        <f>IF(L6906=2,F6906, )</f>
        <v>0</v>
      </c>
    </row>
    <row r="6907" spans="1:19" x14ac:dyDescent="0.2">
      <c r="A6907">
        <v>46</v>
      </c>
      <c r="B6907">
        <v>8</v>
      </c>
      <c r="C6907">
        <v>27</v>
      </c>
      <c r="D6907">
        <v>13</v>
      </c>
      <c r="E6907">
        <v>2</v>
      </c>
      <c r="F6907">
        <v>41</v>
      </c>
      <c r="G6907" s="1">
        <f>COUNTIF($A6907:$F6907,A6907)</f>
        <v>1</v>
      </c>
      <c r="H6907" s="1">
        <f>COUNTIF($A6907:$F6907,B6907)</f>
        <v>1</v>
      </c>
      <c r="I6907" s="1">
        <f>COUNTIF($A6907:$F6907,C6907)</f>
        <v>1</v>
      </c>
      <c r="J6907" s="1">
        <f>COUNTIF($A6907:$F6907,D6907)</f>
        <v>1</v>
      </c>
      <c r="K6907" s="1">
        <f>COUNTIF($A6907:$F6907,E6907)</f>
        <v>1</v>
      </c>
      <c r="L6907" s="2">
        <f>COUNTIF($A6907:$F6907,F6907)</f>
        <v>1</v>
      </c>
      <c r="M6907" s="3">
        <f>COUNTIF($A6907:$F6907,MAX($A6907:$F6907))</f>
        <v>1</v>
      </c>
      <c r="N6907" s="6">
        <f>IF(G6907=2,A6907, )</f>
        <v>0</v>
      </c>
      <c r="O6907" s="6">
        <f>IF(H6907=2,B6907, )</f>
        <v>0</v>
      </c>
      <c r="P6907" s="6">
        <f>IF(I6907=2,C6907, )</f>
        <v>0</v>
      </c>
      <c r="Q6907" s="6">
        <f>IF(J6907=2,D6907, )</f>
        <v>0</v>
      </c>
      <c r="R6907" s="6">
        <f>IF(K6907=2,E6907, )</f>
        <v>0</v>
      </c>
      <c r="S6907" s="6">
        <f>IF(L6907=2,F6907, )</f>
        <v>0</v>
      </c>
    </row>
    <row r="6908" spans="1:19" x14ac:dyDescent="0.2">
      <c r="A6908">
        <v>5</v>
      </c>
      <c r="B6908">
        <v>3</v>
      </c>
      <c r="C6908">
        <v>16</v>
      </c>
      <c r="D6908">
        <v>28</v>
      </c>
      <c r="E6908">
        <v>18</v>
      </c>
      <c r="F6908">
        <v>49</v>
      </c>
      <c r="G6908" s="1">
        <f>COUNTIF($A6908:$F6908,A6908)</f>
        <v>1</v>
      </c>
      <c r="H6908" s="1">
        <f>COUNTIF($A6908:$F6908,B6908)</f>
        <v>1</v>
      </c>
      <c r="I6908" s="1">
        <f>COUNTIF($A6908:$F6908,C6908)</f>
        <v>1</v>
      </c>
      <c r="J6908" s="1">
        <f>COUNTIF($A6908:$F6908,D6908)</f>
        <v>1</v>
      </c>
      <c r="K6908" s="1">
        <f>COUNTIF($A6908:$F6908,E6908)</f>
        <v>1</v>
      </c>
      <c r="L6908" s="2">
        <f>COUNTIF($A6908:$F6908,F6908)</f>
        <v>1</v>
      </c>
      <c r="M6908" s="3">
        <f>COUNTIF($A6908:$F6908,MAX($A6908:$F6908))</f>
        <v>1</v>
      </c>
      <c r="N6908" s="6">
        <f>IF(G6908=2,A6908, )</f>
        <v>0</v>
      </c>
      <c r="O6908" s="6">
        <f>IF(H6908=2,B6908, )</f>
        <v>0</v>
      </c>
      <c r="P6908" s="6">
        <f>IF(I6908=2,C6908, )</f>
        <v>0</v>
      </c>
      <c r="Q6908" s="6">
        <f>IF(J6908=2,D6908, )</f>
        <v>0</v>
      </c>
      <c r="R6908" s="6">
        <f>IF(K6908=2,E6908, )</f>
        <v>0</v>
      </c>
      <c r="S6908" s="6">
        <f>IF(L6908=2,F6908, )</f>
        <v>0</v>
      </c>
    </row>
    <row r="6909" spans="1:19" x14ac:dyDescent="0.2">
      <c r="A6909">
        <v>19</v>
      </c>
      <c r="B6909">
        <v>22</v>
      </c>
      <c r="C6909">
        <v>6</v>
      </c>
      <c r="D6909">
        <v>21</v>
      </c>
      <c r="E6909">
        <v>15</v>
      </c>
      <c r="F6909">
        <v>25</v>
      </c>
      <c r="G6909" s="1">
        <f>COUNTIF($A6909:$F6909,A6909)</f>
        <v>1</v>
      </c>
      <c r="H6909" s="1">
        <f>COUNTIF($A6909:$F6909,B6909)</f>
        <v>1</v>
      </c>
      <c r="I6909" s="1">
        <f>COUNTIF($A6909:$F6909,C6909)</f>
        <v>1</v>
      </c>
      <c r="J6909" s="1">
        <f>COUNTIF($A6909:$F6909,D6909)</f>
        <v>1</v>
      </c>
      <c r="K6909" s="1">
        <f>COUNTIF($A6909:$F6909,E6909)</f>
        <v>1</v>
      </c>
      <c r="L6909" s="2">
        <f>COUNTIF($A6909:$F6909,F6909)</f>
        <v>1</v>
      </c>
      <c r="M6909" s="3">
        <f>COUNTIF($A6909:$F6909,MAX($A6909:$F6909))</f>
        <v>1</v>
      </c>
      <c r="N6909" s="6">
        <f>IF(G6909=2,A6909, )</f>
        <v>0</v>
      </c>
      <c r="O6909" s="6">
        <f>IF(H6909=2,B6909, )</f>
        <v>0</v>
      </c>
      <c r="P6909" s="6">
        <f>IF(I6909=2,C6909, )</f>
        <v>0</v>
      </c>
      <c r="Q6909" s="6">
        <f>IF(J6909=2,D6909, )</f>
        <v>0</v>
      </c>
      <c r="R6909" s="6">
        <f>IF(K6909=2,E6909, )</f>
        <v>0</v>
      </c>
      <c r="S6909" s="6">
        <f>IF(L6909=2,F6909, )</f>
        <v>0</v>
      </c>
    </row>
    <row r="6910" spans="1:19" x14ac:dyDescent="0.2">
      <c r="A6910">
        <v>24</v>
      </c>
      <c r="B6910">
        <v>10</v>
      </c>
      <c r="C6910">
        <v>33</v>
      </c>
      <c r="D6910">
        <v>7</v>
      </c>
      <c r="E6910">
        <v>29</v>
      </c>
      <c r="F6910">
        <v>42</v>
      </c>
      <c r="G6910" s="1">
        <f>COUNTIF($A6910:$F6910,A6910)</f>
        <v>1</v>
      </c>
      <c r="H6910" s="1">
        <f>COUNTIF($A6910:$F6910,B6910)</f>
        <v>1</v>
      </c>
      <c r="I6910" s="1">
        <f>COUNTIF($A6910:$F6910,C6910)</f>
        <v>1</v>
      </c>
      <c r="J6910" s="1">
        <f>COUNTIF($A6910:$F6910,D6910)</f>
        <v>1</v>
      </c>
      <c r="K6910" s="1">
        <f>COUNTIF($A6910:$F6910,E6910)</f>
        <v>1</v>
      </c>
      <c r="L6910" s="2">
        <f>COUNTIF($A6910:$F6910,F6910)</f>
        <v>1</v>
      </c>
      <c r="M6910" s="3">
        <f>COUNTIF($A6910:$F6910,MAX($A6910:$F6910))</f>
        <v>1</v>
      </c>
      <c r="N6910" s="6">
        <f>IF(G6910=2,A6910, )</f>
        <v>0</v>
      </c>
      <c r="O6910" s="6">
        <f>IF(H6910=2,B6910, )</f>
        <v>0</v>
      </c>
      <c r="P6910" s="6">
        <f>IF(I6910=2,C6910, )</f>
        <v>0</v>
      </c>
      <c r="Q6910" s="6">
        <f>IF(J6910=2,D6910, )</f>
        <v>0</v>
      </c>
      <c r="R6910" s="6">
        <f>IF(K6910=2,E6910, )</f>
        <v>0</v>
      </c>
      <c r="S6910" s="6">
        <f>IF(L6910=2,F6910, )</f>
        <v>0</v>
      </c>
    </row>
    <row r="6911" spans="1:19" x14ac:dyDescent="0.2">
      <c r="A6911">
        <v>21</v>
      </c>
      <c r="B6911">
        <v>31</v>
      </c>
      <c r="C6911">
        <v>42</v>
      </c>
      <c r="D6911">
        <v>31</v>
      </c>
      <c r="E6911">
        <v>40</v>
      </c>
      <c r="F6911">
        <v>35</v>
      </c>
      <c r="G6911" s="1">
        <f>COUNTIF($A6911:$F6911,A6911)</f>
        <v>1</v>
      </c>
      <c r="H6911" s="1">
        <f>COUNTIF($A6911:$F6911,B6911)</f>
        <v>2</v>
      </c>
      <c r="I6911" s="1">
        <f>COUNTIF($A6911:$F6911,C6911)</f>
        <v>1</v>
      </c>
      <c r="J6911" s="1">
        <f>COUNTIF($A6911:$F6911,D6911)</f>
        <v>2</v>
      </c>
      <c r="K6911" s="1">
        <f>COUNTIF($A6911:$F6911,E6911)</f>
        <v>1</v>
      </c>
      <c r="L6911" s="2">
        <f>COUNTIF($A6911:$F6911,F6911)</f>
        <v>1</v>
      </c>
      <c r="M6911" s="3">
        <f>COUNTIF($A6911:$F6911,MAX($A6911:$F6911))</f>
        <v>1</v>
      </c>
      <c r="N6911" s="6">
        <f>IF(G6911=2,A6911, )</f>
        <v>0</v>
      </c>
      <c r="O6911" s="6">
        <f>IF(H6911=2,B6911, )</f>
        <v>31</v>
      </c>
      <c r="P6911" s="6">
        <f>IF(I6911=2,C6911, )</f>
        <v>0</v>
      </c>
      <c r="Q6911" s="6">
        <f>IF(J6911=2,D6911, )</f>
        <v>31</v>
      </c>
      <c r="R6911" s="6">
        <f>IF(K6911=2,E6911, )</f>
        <v>0</v>
      </c>
      <c r="S6911" s="6">
        <f>IF(L6911=2,F6911, )</f>
        <v>0</v>
      </c>
    </row>
    <row r="6912" spans="1:19" x14ac:dyDescent="0.2">
      <c r="A6912">
        <v>1</v>
      </c>
      <c r="B6912">
        <v>11</v>
      </c>
      <c r="C6912">
        <v>17</v>
      </c>
      <c r="D6912">
        <v>42</v>
      </c>
      <c r="E6912">
        <v>44</v>
      </c>
      <c r="F6912">
        <v>41</v>
      </c>
      <c r="G6912" s="1">
        <f>COUNTIF($A6912:$F6912,A6912)</f>
        <v>1</v>
      </c>
      <c r="H6912" s="1">
        <f>COUNTIF($A6912:$F6912,B6912)</f>
        <v>1</v>
      </c>
      <c r="I6912" s="1">
        <f>COUNTIF($A6912:$F6912,C6912)</f>
        <v>1</v>
      </c>
      <c r="J6912" s="1">
        <f>COUNTIF($A6912:$F6912,D6912)</f>
        <v>1</v>
      </c>
      <c r="K6912" s="1">
        <f>COUNTIF($A6912:$F6912,E6912)</f>
        <v>1</v>
      </c>
      <c r="L6912" s="2">
        <f>COUNTIF($A6912:$F6912,F6912)</f>
        <v>1</v>
      </c>
      <c r="M6912" s="3">
        <f>COUNTIF($A6912:$F6912,MAX($A6912:$F6912))</f>
        <v>1</v>
      </c>
      <c r="N6912" s="6">
        <f>IF(G6912=2,A6912, )</f>
        <v>0</v>
      </c>
      <c r="O6912" s="6">
        <f>IF(H6912=2,B6912, )</f>
        <v>0</v>
      </c>
      <c r="P6912" s="6">
        <f>IF(I6912=2,C6912, )</f>
        <v>0</v>
      </c>
      <c r="Q6912" s="6">
        <f>IF(J6912=2,D6912, )</f>
        <v>0</v>
      </c>
      <c r="R6912" s="6">
        <f>IF(K6912=2,E6912, )</f>
        <v>0</v>
      </c>
      <c r="S6912" s="6">
        <f>IF(L6912=2,F6912, )</f>
        <v>0</v>
      </c>
    </row>
    <row r="6913" spans="1:19" x14ac:dyDescent="0.2">
      <c r="A6913">
        <v>25</v>
      </c>
      <c r="B6913">
        <v>25</v>
      </c>
      <c r="C6913">
        <v>47</v>
      </c>
      <c r="D6913">
        <v>7</v>
      </c>
      <c r="E6913">
        <v>49</v>
      </c>
      <c r="F6913">
        <v>37</v>
      </c>
      <c r="G6913" s="1">
        <f>COUNTIF($A6913:$F6913,A6913)</f>
        <v>2</v>
      </c>
      <c r="H6913" s="1">
        <f>COUNTIF($A6913:$F6913,B6913)</f>
        <v>2</v>
      </c>
      <c r="I6913" s="1">
        <f>COUNTIF($A6913:$F6913,C6913)</f>
        <v>1</v>
      </c>
      <c r="J6913" s="1">
        <f>COUNTIF($A6913:$F6913,D6913)</f>
        <v>1</v>
      </c>
      <c r="K6913" s="1">
        <f>COUNTIF($A6913:$F6913,E6913)</f>
        <v>1</v>
      </c>
      <c r="L6913" s="2">
        <f>COUNTIF($A6913:$F6913,F6913)</f>
        <v>1</v>
      </c>
      <c r="M6913" s="3">
        <f>COUNTIF($A6913:$F6913,MAX($A6913:$F6913))</f>
        <v>1</v>
      </c>
      <c r="N6913" s="6">
        <f>IF(G6913=2,A6913, )</f>
        <v>25</v>
      </c>
      <c r="O6913" s="6">
        <f>IF(H6913=2,B6913, )</f>
        <v>25</v>
      </c>
      <c r="P6913" s="6">
        <f>IF(I6913=2,C6913, )</f>
        <v>0</v>
      </c>
      <c r="Q6913" s="6">
        <f>IF(J6913=2,D6913, )</f>
        <v>0</v>
      </c>
      <c r="R6913" s="6">
        <f>IF(K6913=2,E6913, )</f>
        <v>0</v>
      </c>
      <c r="S6913" s="6">
        <f>IF(L6913=2,F6913, )</f>
        <v>0</v>
      </c>
    </row>
    <row r="6914" spans="1:19" x14ac:dyDescent="0.2">
      <c r="A6914">
        <v>3</v>
      </c>
      <c r="B6914">
        <v>37</v>
      </c>
      <c r="C6914">
        <v>48</v>
      </c>
      <c r="D6914">
        <v>24</v>
      </c>
      <c r="E6914">
        <v>36</v>
      </c>
      <c r="F6914">
        <v>14</v>
      </c>
      <c r="G6914" s="1">
        <f>COUNTIF($A6914:$F6914,A6914)</f>
        <v>1</v>
      </c>
      <c r="H6914" s="1">
        <f>COUNTIF($A6914:$F6914,B6914)</f>
        <v>1</v>
      </c>
      <c r="I6914" s="1">
        <f>COUNTIF($A6914:$F6914,C6914)</f>
        <v>1</v>
      </c>
      <c r="J6914" s="1">
        <f>COUNTIF($A6914:$F6914,D6914)</f>
        <v>1</v>
      </c>
      <c r="K6914" s="1">
        <f>COUNTIF($A6914:$F6914,E6914)</f>
        <v>1</v>
      </c>
      <c r="L6914" s="2">
        <f>COUNTIF($A6914:$F6914,F6914)</f>
        <v>1</v>
      </c>
      <c r="M6914" s="3">
        <f>COUNTIF($A6914:$F6914,MAX($A6914:$F6914))</f>
        <v>1</v>
      </c>
      <c r="N6914" s="6">
        <f>IF(G6914=2,A6914, )</f>
        <v>0</v>
      </c>
      <c r="O6914" s="6">
        <f>IF(H6914=2,B6914, )</f>
        <v>0</v>
      </c>
      <c r="P6914" s="6">
        <f>IF(I6914=2,C6914, )</f>
        <v>0</v>
      </c>
      <c r="Q6914" s="6">
        <f>IF(J6914=2,D6914, )</f>
        <v>0</v>
      </c>
      <c r="R6914" s="6">
        <f>IF(K6914=2,E6914, )</f>
        <v>0</v>
      </c>
      <c r="S6914" s="6">
        <f>IF(L6914=2,F6914, )</f>
        <v>0</v>
      </c>
    </row>
    <row r="6915" spans="1:19" x14ac:dyDescent="0.2">
      <c r="A6915">
        <v>13</v>
      </c>
      <c r="B6915">
        <v>15</v>
      </c>
      <c r="C6915">
        <v>1</v>
      </c>
      <c r="D6915">
        <v>6</v>
      </c>
      <c r="E6915">
        <v>14</v>
      </c>
      <c r="F6915">
        <v>44</v>
      </c>
      <c r="G6915" s="1">
        <f>COUNTIF($A6915:$F6915,A6915)</f>
        <v>1</v>
      </c>
      <c r="H6915" s="1">
        <f>COUNTIF($A6915:$F6915,B6915)</f>
        <v>1</v>
      </c>
      <c r="I6915" s="1">
        <f>COUNTIF($A6915:$F6915,C6915)</f>
        <v>1</v>
      </c>
      <c r="J6915" s="1">
        <f>COUNTIF($A6915:$F6915,D6915)</f>
        <v>1</v>
      </c>
      <c r="K6915" s="1">
        <f>COUNTIF($A6915:$F6915,E6915)</f>
        <v>1</v>
      </c>
      <c r="L6915" s="2">
        <f>COUNTIF($A6915:$F6915,F6915)</f>
        <v>1</v>
      </c>
      <c r="M6915" s="3">
        <f>COUNTIF($A6915:$F6915,MAX($A6915:$F6915))</f>
        <v>1</v>
      </c>
      <c r="N6915" s="6">
        <f>IF(G6915=2,A6915, )</f>
        <v>0</v>
      </c>
      <c r="O6915" s="6">
        <f>IF(H6915=2,B6915, )</f>
        <v>0</v>
      </c>
      <c r="P6915" s="6">
        <f>IF(I6915=2,C6915, )</f>
        <v>0</v>
      </c>
      <c r="Q6915" s="6">
        <f>IF(J6915=2,D6915, )</f>
        <v>0</v>
      </c>
      <c r="R6915" s="6">
        <f>IF(K6915=2,E6915, )</f>
        <v>0</v>
      </c>
      <c r="S6915" s="6">
        <f>IF(L6915=2,F6915, )</f>
        <v>0</v>
      </c>
    </row>
    <row r="6916" spans="1:19" x14ac:dyDescent="0.2">
      <c r="A6916">
        <v>31</v>
      </c>
      <c r="B6916">
        <v>23</v>
      </c>
      <c r="C6916">
        <v>40</v>
      </c>
      <c r="D6916">
        <v>48</v>
      </c>
      <c r="E6916">
        <v>8</v>
      </c>
      <c r="F6916">
        <v>16</v>
      </c>
      <c r="G6916" s="1">
        <f>COUNTIF($A6916:$F6916,A6916)</f>
        <v>1</v>
      </c>
      <c r="H6916" s="1">
        <f>COUNTIF($A6916:$F6916,B6916)</f>
        <v>1</v>
      </c>
      <c r="I6916" s="1">
        <f>COUNTIF($A6916:$F6916,C6916)</f>
        <v>1</v>
      </c>
      <c r="J6916" s="1">
        <f>COUNTIF($A6916:$F6916,D6916)</f>
        <v>1</v>
      </c>
      <c r="K6916" s="1">
        <f>COUNTIF($A6916:$F6916,E6916)</f>
        <v>1</v>
      </c>
      <c r="L6916" s="2">
        <f>COUNTIF($A6916:$F6916,F6916)</f>
        <v>1</v>
      </c>
      <c r="M6916" s="3">
        <f>COUNTIF($A6916:$F6916,MAX($A6916:$F6916))</f>
        <v>1</v>
      </c>
      <c r="N6916" s="6">
        <f>IF(G6916=2,A6916, )</f>
        <v>0</v>
      </c>
      <c r="O6916" s="6">
        <f>IF(H6916=2,B6916, )</f>
        <v>0</v>
      </c>
      <c r="P6916" s="6">
        <f>IF(I6916=2,C6916, )</f>
        <v>0</v>
      </c>
      <c r="Q6916" s="6">
        <f>IF(J6916=2,D6916, )</f>
        <v>0</v>
      </c>
      <c r="R6916" s="6">
        <f>IF(K6916=2,E6916, )</f>
        <v>0</v>
      </c>
      <c r="S6916" s="6">
        <f>IF(L6916=2,F6916, )</f>
        <v>0</v>
      </c>
    </row>
    <row r="6917" spans="1:19" x14ac:dyDescent="0.2">
      <c r="A6917">
        <v>14</v>
      </c>
      <c r="B6917">
        <v>13</v>
      </c>
      <c r="C6917">
        <v>47</v>
      </c>
      <c r="D6917">
        <v>13</v>
      </c>
      <c r="E6917">
        <v>22</v>
      </c>
      <c r="F6917">
        <v>18</v>
      </c>
      <c r="G6917" s="1">
        <f>COUNTIF($A6917:$F6917,A6917)</f>
        <v>1</v>
      </c>
      <c r="H6917" s="1">
        <f>COUNTIF($A6917:$F6917,B6917)</f>
        <v>2</v>
      </c>
      <c r="I6917" s="1">
        <f>COUNTIF($A6917:$F6917,C6917)</f>
        <v>1</v>
      </c>
      <c r="J6917" s="1">
        <f>COUNTIF($A6917:$F6917,D6917)</f>
        <v>2</v>
      </c>
      <c r="K6917" s="1">
        <f>COUNTIF($A6917:$F6917,E6917)</f>
        <v>1</v>
      </c>
      <c r="L6917" s="2">
        <f>COUNTIF($A6917:$F6917,F6917)</f>
        <v>1</v>
      </c>
      <c r="M6917" s="3">
        <f>COUNTIF($A6917:$F6917,MAX($A6917:$F6917))</f>
        <v>1</v>
      </c>
      <c r="N6917" s="6">
        <f>IF(G6917=2,A6917, )</f>
        <v>0</v>
      </c>
      <c r="O6917" s="6">
        <f>IF(H6917=2,B6917, )</f>
        <v>13</v>
      </c>
      <c r="P6917" s="6">
        <f>IF(I6917=2,C6917, )</f>
        <v>0</v>
      </c>
      <c r="Q6917" s="6">
        <f>IF(J6917=2,D6917, )</f>
        <v>13</v>
      </c>
      <c r="R6917" s="6">
        <f>IF(K6917=2,E6917, )</f>
        <v>0</v>
      </c>
      <c r="S6917" s="6">
        <f>IF(L6917=2,F6917, )</f>
        <v>0</v>
      </c>
    </row>
    <row r="6918" spans="1:19" x14ac:dyDescent="0.2">
      <c r="A6918">
        <v>12</v>
      </c>
      <c r="B6918">
        <v>48</v>
      </c>
      <c r="C6918">
        <v>8</v>
      </c>
      <c r="D6918">
        <v>17</v>
      </c>
      <c r="E6918">
        <v>20</v>
      </c>
      <c r="F6918">
        <v>6</v>
      </c>
      <c r="G6918" s="1">
        <f>COUNTIF($A6918:$F6918,A6918)</f>
        <v>1</v>
      </c>
      <c r="H6918" s="1">
        <f>COUNTIF($A6918:$F6918,B6918)</f>
        <v>1</v>
      </c>
      <c r="I6918" s="1">
        <f>COUNTIF($A6918:$F6918,C6918)</f>
        <v>1</v>
      </c>
      <c r="J6918" s="1">
        <f>COUNTIF($A6918:$F6918,D6918)</f>
        <v>1</v>
      </c>
      <c r="K6918" s="1">
        <f>COUNTIF($A6918:$F6918,E6918)</f>
        <v>1</v>
      </c>
      <c r="L6918" s="2">
        <f>COUNTIF($A6918:$F6918,F6918)</f>
        <v>1</v>
      </c>
      <c r="M6918" s="3">
        <f>COUNTIF($A6918:$F6918,MAX($A6918:$F6918))</f>
        <v>1</v>
      </c>
      <c r="N6918" s="6">
        <f>IF(G6918=2,A6918, )</f>
        <v>0</v>
      </c>
      <c r="O6918" s="6">
        <f>IF(H6918=2,B6918, )</f>
        <v>0</v>
      </c>
      <c r="P6918" s="6">
        <f>IF(I6918=2,C6918, )</f>
        <v>0</v>
      </c>
      <c r="Q6918" s="6">
        <f>IF(J6918=2,D6918, )</f>
        <v>0</v>
      </c>
      <c r="R6918" s="6">
        <f>IF(K6918=2,E6918, )</f>
        <v>0</v>
      </c>
      <c r="S6918" s="6">
        <f>IF(L6918=2,F6918, )</f>
        <v>0</v>
      </c>
    </row>
    <row r="6919" spans="1:19" x14ac:dyDescent="0.2">
      <c r="A6919">
        <v>20</v>
      </c>
      <c r="B6919">
        <v>25</v>
      </c>
      <c r="C6919">
        <v>41</v>
      </c>
      <c r="D6919">
        <v>20</v>
      </c>
      <c r="E6919">
        <v>38</v>
      </c>
      <c r="F6919">
        <v>37</v>
      </c>
      <c r="G6919" s="1">
        <f>COUNTIF($A6919:$F6919,A6919)</f>
        <v>2</v>
      </c>
      <c r="H6919" s="1">
        <f>COUNTIF($A6919:$F6919,B6919)</f>
        <v>1</v>
      </c>
      <c r="I6919" s="1">
        <f>COUNTIF($A6919:$F6919,C6919)</f>
        <v>1</v>
      </c>
      <c r="J6919" s="1">
        <f>COUNTIF($A6919:$F6919,D6919)</f>
        <v>2</v>
      </c>
      <c r="K6919" s="1">
        <f>COUNTIF($A6919:$F6919,E6919)</f>
        <v>1</v>
      </c>
      <c r="L6919" s="2">
        <f>COUNTIF($A6919:$F6919,F6919)</f>
        <v>1</v>
      </c>
      <c r="M6919" s="3">
        <f>COUNTIF($A6919:$F6919,MAX($A6919:$F6919))</f>
        <v>1</v>
      </c>
      <c r="N6919" s="6">
        <f>IF(G6919=2,A6919, )</f>
        <v>20</v>
      </c>
      <c r="O6919" s="6">
        <f>IF(H6919=2,B6919, )</f>
        <v>0</v>
      </c>
      <c r="P6919" s="6">
        <f>IF(I6919=2,C6919, )</f>
        <v>0</v>
      </c>
      <c r="Q6919" s="6">
        <f>IF(J6919=2,D6919, )</f>
        <v>20</v>
      </c>
      <c r="R6919" s="6">
        <f>IF(K6919=2,E6919, )</f>
        <v>0</v>
      </c>
      <c r="S6919" s="6">
        <f>IF(L6919=2,F6919, )</f>
        <v>0</v>
      </c>
    </row>
    <row r="6920" spans="1:19" x14ac:dyDescent="0.2">
      <c r="A6920">
        <v>24</v>
      </c>
      <c r="B6920">
        <v>9</v>
      </c>
      <c r="C6920">
        <v>11</v>
      </c>
      <c r="D6920">
        <v>48</v>
      </c>
      <c r="E6920">
        <v>24</v>
      </c>
      <c r="F6920">
        <v>40</v>
      </c>
      <c r="G6920" s="1">
        <f>COUNTIF($A6920:$F6920,A6920)</f>
        <v>2</v>
      </c>
      <c r="H6920" s="1">
        <f>COUNTIF($A6920:$F6920,B6920)</f>
        <v>1</v>
      </c>
      <c r="I6920" s="1">
        <f>COUNTIF($A6920:$F6920,C6920)</f>
        <v>1</v>
      </c>
      <c r="J6920" s="1">
        <f>COUNTIF($A6920:$F6920,D6920)</f>
        <v>1</v>
      </c>
      <c r="K6920" s="1">
        <f>COUNTIF($A6920:$F6920,E6920)</f>
        <v>2</v>
      </c>
      <c r="L6920" s="2">
        <f>COUNTIF($A6920:$F6920,F6920)</f>
        <v>1</v>
      </c>
      <c r="M6920" s="3">
        <f>COUNTIF($A6920:$F6920,MAX($A6920:$F6920))</f>
        <v>1</v>
      </c>
      <c r="N6920" s="6">
        <f>IF(G6920=2,A6920, )</f>
        <v>24</v>
      </c>
      <c r="O6920" s="6">
        <f>IF(H6920=2,B6920, )</f>
        <v>0</v>
      </c>
      <c r="P6920" s="6">
        <f>IF(I6920=2,C6920, )</f>
        <v>0</v>
      </c>
      <c r="Q6920" s="6">
        <f>IF(J6920=2,D6920, )</f>
        <v>0</v>
      </c>
      <c r="R6920" s="6">
        <f>IF(K6920=2,E6920, )</f>
        <v>24</v>
      </c>
      <c r="S6920" s="6">
        <f>IF(L6920=2,F6920, )</f>
        <v>0</v>
      </c>
    </row>
    <row r="6921" spans="1:19" x14ac:dyDescent="0.2">
      <c r="A6921">
        <v>6</v>
      </c>
      <c r="B6921">
        <v>12</v>
      </c>
      <c r="C6921">
        <v>2</v>
      </c>
      <c r="D6921">
        <v>10</v>
      </c>
      <c r="E6921">
        <v>4</v>
      </c>
      <c r="F6921">
        <v>24</v>
      </c>
      <c r="G6921" s="1">
        <f>COUNTIF($A6921:$F6921,A6921)</f>
        <v>1</v>
      </c>
      <c r="H6921" s="1">
        <f>COUNTIF($A6921:$F6921,B6921)</f>
        <v>1</v>
      </c>
      <c r="I6921" s="1">
        <f>COUNTIF($A6921:$F6921,C6921)</f>
        <v>1</v>
      </c>
      <c r="J6921" s="1">
        <f>COUNTIF($A6921:$F6921,D6921)</f>
        <v>1</v>
      </c>
      <c r="K6921" s="1">
        <f>COUNTIF($A6921:$F6921,E6921)</f>
        <v>1</v>
      </c>
      <c r="L6921" s="2">
        <f>COUNTIF($A6921:$F6921,F6921)</f>
        <v>1</v>
      </c>
      <c r="M6921" s="3">
        <f>COUNTIF($A6921:$F6921,MAX($A6921:$F6921))</f>
        <v>1</v>
      </c>
      <c r="N6921" s="6">
        <f>IF(G6921=2,A6921, )</f>
        <v>0</v>
      </c>
      <c r="O6921" s="6">
        <f>IF(H6921=2,B6921, )</f>
        <v>0</v>
      </c>
      <c r="P6921" s="6">
        <f>IF(I6921=2,C6921, )</f>
        <v>0</v>
      </c>
      <c r="Q6921" s="6">
        <f>IF(J6921=2,D6921, )</f>
        <v>0</v>
      </c>
      <c r="R6921" s="6">
        <f>IF(K6921=2,E6921, )</f>
        <v>0</v>
      </c>
      <c r="S6921" s="6">
        <f>IF(L6921=2,F6921, )</f>
        <v>0</v>
      </c>
    </row>
    <row r="6922" spans="1:19" x14ac:dyDescent="0.2">
      <c r="A6922">
        <v>8</v>
      </c>
      <c r="B6922">
        <v>21</v>
      </c>
      <c r="C6922">
        <v>48</v>
      </c>
      <c r="D6922">
        <v>42</v>
      </c>
      <c r="E6922">
        <v>1</v>
      </c>
      <c r="F6922">
        <v>28</v>
      </c>
      <c r="G6922" s="1">
        <f>COUNTIF($A6922:$F6922,A6922)</f>
        <v>1</v>
      </c>
      <c r="H6922" s="1">
        <f>COUNTIF($A6922:$F6922,B6922)</f>
        <v>1</v>
      </c>
      <c r="I6922" s="1">
        <f>COUNTIF($A6922:$F6922,C6922)</f>
        <v>1</v>
      </c>
      <c r="J6922" s="1">
        <f>COUNTIF($A6922:$F6922,D6922)</f>
        <v>1</v>
      </c>
      <c r="K6922" s="1">
        <f>COUNTIF($A6922:$F6922,E6922)</f>
        <v>1</v>
      </c>
      <c r="L6922" s="2">
        <f>COUNTIF($A6922:$F6922,F6922)</f>
        <v>1</v>
      </c>
      <c r="M6922" s="3">
        <f>COUNTIF($A6922:$F6922,MAX($A6922:$F6922))</f>
        <v>1</v>
      </c>
      <c r="N6922" s="6">
        <f>IF(G6922=2,A6922, )</f>
        <v>0</v>
      </c>
      <c r="O6922" s="6">
        <f>IF(H6922=2,B6922, )</f>
        <v>0</v>
      </c>
      <c r="P6922" s="6">
        <f>IF(I6922=2,C6922, )</f>
        <v>0</v>
      </c>
      <c r="Q6922" s="6">
        <f>IF(J6922=2,D6922, )</f>
        <v>0</v>
      </c>
      <c r="R6922" s="6">
        <f>IF(K6922=2,E6922, )</f>
        <v>0</v>
      </c>
      <c r="S6922" s="6">
        <f>IF(L6922=2,F6922, )</f>
        <v>0</v>
      </c>
    </row>
    <row r="6923" spans="1:19" x14ac:dyDescent="0.2">
      <c r="A6923">
        <v>34</v>
      </c>
      <c r="B6923">
        <v>21</v>
      </c>
      <c r="C6923">
        <v>12</v>
      </c>
      <c r="D6923">
        <v>19</v>
      </c>
      <c r="E6923">
        <v>21</v>
      </c>
      <c r="F6923">
        <v>34</v>
      </c>
      <c r="G6923" s="1">
        <f>COUNTIF($A6923:$F6923,A6923)</f>
        <v>2</v>
      </c>
      <c r="H6923" s="1">
        <f>COUNTIF($A6923:$F6923,B6923)</f>
        <v>2</v>
      </c>
      <c r="I6923" s="1">
        <f>COUNTIF($A6923:$F6923,C6923)</f>
        <v>1</v>
      </c>
      <c r="J6923" s="1">
        <f>COUNTIF($A6923:$F6923,D6923)</f>
        <v>1</v>
      </c>
      <c r="K6923" s="1">
        <f>COUNTIF($A6923:$F6923,E6923)</f>
        <v>2</v>
      </c>
      <c r="L6923" s="2">
        <f>COUNTIF($A6923:$F6923,F6923)</f>
        <v>2</v>
      </c>
      <c r="M6923" s="3">
        <f>COUNTIF($A6923:$F6923,MAX($A6923:$F6923))</f>
        <v>2</v>
      </c>
      <c r="N6923" s="6">
        <f>IF(G6923=2,A6923, )</f>
        <v>34</v>
      </c>
      <c r="O6923" s="6">
        <f>IF(H6923=2,B6923, )</f>
        <v>21</v>
      </c>
      <c r="P6923" s="6">
        <f>IF(I6923=2,C6923, )</f>
        <v>0</v>
      </c>
      <c r="Q6923" s="6">
        <f>IF(J6923=2,D6923, )</f>
        <v>0</v>
      </c>
      <c r="R6923" s="6">
        <f>IF(K6923=2,E6923, )</f>
        <v>21</v>
      </c>
      <c r="S6923" s="6">
        <f>IF(L6923=2,F6923, )</f>
        <v>34</v>
      </c>
    </row>
    <row r="6924" spans="1:19" x14ac:dyDescent="0.2">
      <c r="A6924">
        <v>4</v>
      </c>
      <c r="B6924">
        <v>9</v>
      </c>
      <c r="C6924">
        <v>8</v>
      </c>
      <c r="D6924">
        <v>36</v>
      </c>
      <c r="E6924">
        <v>13</v>
      </c>
      <c r="F6924">
        <v>5</v>
      </c>
      <c r="G6924" s="1">
        <f>COUNTIF($A6924:$F6924,A6924)</f>
        <v>1</v>
      </c>
      <c r="H6924" s="1">
        <f>COUNTIF($A6924:$F6924,B6924)</f>
        <v>1</v>
      </c>
      <c r="I6924" s="1">
        <f>COUNTIF($A6924:$F6924,C6924)</f>
        <v>1</v>
      </c>
      <c r="J6924" s="1">
        <f>COUNTIF($A6924:$F6924,D6924)</f>
        <v>1</v>
      </c>
      <c r="K6924" s="1">
        <f>COUNTIF($A6924:$F6924,E6924)</f>
        <v>1</v>
      </c>
      <c r="L6924" s="2">
        <f>COUNTIF($A6924:$F6924,F6924)</f>
        <v>1</v>
      </c>
      <c r="M6924" s="3">
        <f>COUNTIF($A6924:$F6924,MAX($A6924:$F6924))</f>
        <v>1</v>
      </c>
      <c r="N6924" s="6">
        <f>IF(G6924=2,A6924, )</f>
        <v>0</v>
      </c>
      <c r="O6924" s="6">
        <f>IF(H6924=2,B6924, )</f>
        <v>0</v>
      </c>
      <c r="P6924" s="6">
        <f>IF(I6924=2,C6924, )</f>
        <v>0</v>
      </c>
      <c r="Q6924" s="6">
        <f>IF(J6924=2,D6924, )</f>
        <v>0</v>
      </c>
      <c r="R6924" s="6">
        <f>IF(K6924=2,E6924, )</f>
        <v>0</v>
      </c>
      <c r="S6924" s="6">
        <f>IF(L6924=2,F6924, )</f>
        <v>0</v>
      </c>
    </row>
    <row r="6925" spans="1:19" x14ac:dyDescent="0.2">
      <c r="A6925">
        <v>22</v>
      </c>
      <c r="B6925">
        <v>34</v>
      </c>
      <c r="C6925">
        <v>11</v>
      </c>
      <c r="D6925">
        <v>10</v>
      </c>
      <c r="E6925">
        <v>20</v>
      </c>
      <c r="F6925">
        <v>8</v>
      </c>
      <c r="G6925" s="1">
        <f>COUNTIF($A6925:$F6925,A6925)</f>
        <v>1</v>
      </c>
      <c r="H6925" s="1">
        <f>COUNTIF($A6925:$F6925,B6925)</f>
        <v>1</v>
      </c>
      <c r="I6925" s="1">
        <f>COUNTIF($A6925:$F6925,C6925)</f>
        <v>1</v>
      </c>
      <c r="J6925" s="1">
        <f>COUNTIF($A6925:$F6925,D6925)</f>
        <v>1</v>
      </c>
      <c r="K6925" s="1">
        <f>COUNTIF($A6925:$F6925,E6925)</f>
        <v>1</v>
      </c>
      <c r="L6925" s="2">
        <f>COUNTIF($A6925:$F6925,F6925)</f>
        <v>1</v>
      </c>
      <c r="M6925" s="3">
        <f>COUNTIF($A6925:$F6925,MAX($A6925:$F6925))</f>
        <v>1</v>
      </c>
      <c r="N6925" s="6">
        <f>IF(G6925=2,A6925, )</f>
        <v>0</v>
      </c>
      <c r="O6925" s="6">
        <f>IF(H6925=2,B6925, )</f>
        <v>0</v>
      </c>
      <c r="P6925" s="6">
        <f>IF(I6925=2,C6925, )</f>
        <v>0</v>
      </c>
      <c r="Q6925" s="6">
        <f>IF(J6925=2,D6925, )</f>
        <v>0</v>
      </c>
      <c r="R6925" s="6">
        <f>IF(K6925=2,E6925, )</f>
        <v>0</v>
      </c>
      <c r="S6925" s="6">
        <f>IF(L6925=2,F6925, )</f>
        <v>0</v>
      </c>
    </row>
    <row r="6926" spans="1:19" x14ac:dyDescent="0.2">
      <c r="A6926">
        <v>19</v>
      </c>
      <c r="B6926">
        <v>4</v>
      </c>
      <c r="C6926">
        <v>18</v>
      </c>
      <c r="D6926">
        <v>36</v>
      </c>
      <c r="E6926">
        <v>27</v>
      </c>
      <c r="F6926">
        <v>26</v>
      </c>
      <c r="G6926" s="1">
        <f>COUNTIF($A6926:$F6926,A6926)</f>
        <v>1</v>
      </c>
      <c r="H6926" s="1">
        <f>COUNTIF($A6926:$F6926,B6926)</f>
        <v>1</v>
      </c>
      <c r="I6926" s="1">
        <f>COUNTIF($A6926:$F6926,C6926)</f>
        <v>1</v>
      </c>
      <c r="J6926" s="1">
        <f>COUNTIF($A6926:$F6926,D6926)</f>
        <v>1</v>
      </c>
      <c r="K6926" s="1">
        <f>COUNTIF($A6926:$F6926,E6926)</f>
        <v>1</v>
      </c>
      <c r="L6926" s="2">
        <f>COUNTIF($A6926:$F6926,F6926)</f>
        <v>1</v>
      </c>
      <c r="M6926" s="3">
        <f>COUNTIF($A6926:$F6926,MAX($A6926:$F6926))</f>
        <v>1</v>
      </c>
      <c r="N6926" s="6">
        <f>IF(G6926=2,A6926, )</f>
        <v>0</v>
      </c>
      <c r="O6926" s="6">
        <f>IF(H6926=2,B6926, )</f>
        <v>0</v>
      </c>
      <c r="P6926" s="6">
        <f>IF(I6926=2,C6926, )</f>
        <v>0</v>
      </c>
      <c r="Q6926" s="6">
        <f>IF(J6926=2,D6926, )</f>
        <v>0</v>
      </c>
      <c r="R6926" s="6">
        <f>IF(K6926=2,E6926, )</f>
        <v>0</v>
      </c>
      <c r="S6926" s="6">
        <f>IF(L6926=2,F6926, )</f>
        <v>0</v>
      </c>
    </row>
    <row r="6927" spans="1:19" x14ac:dyDescent="0.2">
      <c r="A6927">
        <v>33</v>
      </c>
      <c r="B6927">
        <v>41</v>
      </c>
      <c r="C6927">
        <v>27</v>
      </c>
      <c r="D6927">
        <v>18</v>
      </c>
      <c r="E6927">
        <v>48</v>
      </c>
      <c r="F6927">
        <v>21</v>
      </c>
      <c r="G6927" s="1">
        <f>COUNTIF($A6927:$F6927,A6927)</f>
        <v>1</v>
      </c>
      <c r="H6927" s="1">
        <f>COUNTIF($A6927:$F6927,B6927)</f>
        <v>1</v>
      </c>
      <c r="I6927" s="1">
        <f>COUNTIF($A6927:$F6927,C6927)</f>
        <v>1</v>
      </c>
      <c r="J6927" s="1">
        <f>COUNTIF($A6927:$F6927,D6927)</f>
        <v>1</v>
      </c>
      <c r="K6927" s="1">
        <f>COUNTIF($A6927:$F6927,E6927)</f>
        <v>1</v>
      </c>
      <c r="L6927" s="2">
        <f>COUNTIF($A6927:$F6927,F6927)</f>
        <v>1</v>
      </c>
      <c r="M6927" s="3">
        <f>COUNTIF($A6927:$F6927,MAX($A6927:$F6927))</f>
        <v>1</v>
      </c>
      <c r="N6927" s="6">
        <f>IF(G6927=2,A6927, )</f>
        <v>0</v>
      </c>
      <c r="O6927" s="6">
        <f>IF(H6927=2,B6927, )</f>
        <v>0</v>
      </c>
      <c r="P6927" s="6">
        <f>IF(I6927=2,C6927, )</f>
        <v>0</v>
      </c>
      <c r="Q6927" s="6">
        <f>IF(J6927=2,D6927, )</f>
        <v>0</v>
      </c>
      <c r="R6927" s="6">
        <f>IF(K6927=2,E6927, )</f>
        <v>0</v>
      </c>
      <c r="S6927" s="6">
        <f>IF(L6927=2,F6927, )</f>
        <v>0</v>
      </c>
    </row>
    <row r="6928" spans="1:19" x14ac:dyDescent="0.2">
      <c r="A6928">
        <v>6</v>
      </c>
      <c r="B6928">
        <v>37</v>
      </c>
      <c r="C6928">
        <v>33</v>
      </c>
      <c r="D6928">
        <v>6</v>
      </c>
      <c r="E6928">
        <v>45</v>
      </c>
      <c r="F6928">
        <v>13</v>
      </c>
      <c r="G6928" s="1">
        <f>COUNTIF($A6928:$F6928,A6928)</f>
        <v>2</v>
      </c>
      <c r="H6928" s="1">
        <f>COUNTIF($A6928:$F6928,B6928)</f>
        <v>1</v>
      </c>
      <c r="I6928" s="1">
        <f>COUNTIF($A6928:$F6928,C6928)</f>
        <v>1</v>
      </c>
      <c r="J6928" s="1">
        <f>COUNTIF($A6928:$F6928,D6928)</f>
        <v>2</v>
      </c>
      <c r="K6928" s="1">
        <f>COUNTIF($A6928:$F6928,E6928)</f>
        <v>1</v>
      </c>
      <c r="L6928" s="2">
        <f>COUNTIF($A6928:$F6928,F6928)</f>
        <v>1</v>
      </c>
      <c r="M6928" s="3">
        <f>COUNTIF($A6928:$F6928,MAX($A6928:$F6928))</f>
        <v>1</v>
      </c>
      <c r="N6928" s="6">
        <f>IF(G6928=2,A6928, )</f>
        <v>6</v>
      </c>
      <c r="O6928" s="6">
        <f>IF(H6928=2,B6928, )</f>
        <v>0</v>
      </c>
      <c r="P6928" s="6">
        <f>IF(I6928=2,C6928, )</f>
        <v>0</v>
      </c>
      <c r="Q6928" s="6">
        <f>IF(J6928=2,D6928, )</f>
        <v>6</v>
      </c>
      <c r="R6928" s="6">
        <f>IF(K6928=2,E6928, )</f>
        <v>0</v>
      </c>
      <c r="S6928" s="6">
        <f>IF(L6928=2,F6928, )</f>
        <v>0</v>
      </c>
    </row>
    <row r="6929" spans="1:19" x14ac:dyDescent="0.2">
      <c r="A6929">
        <v>40</v>
      </c>
      <c r="B6929">
        <v>7</v>
      </c>
      <c r="C6929">
        <v>21</v>
      </c>
      <c r="D6929">
        <v>23</v>
      </c>
      <c r="E6929">
        <v>12</v>
      </c>
      <c r="F6929">
        <v>7</v>
      </c>
      <c r="G6929" s="1">
        <f>COUNTIF($A6929:$F6929,A6929)</f>
        <v>1</v>
      </c>
      <c r="H6929" s="1">
        <f>COUNTIF($A6929:$F6929,B6929)</f>
        <v>2</v>
      </c>
      <c r="I6929" s="1">
        <f>COUNTIF($A6929:$F6929,C6929)</f>
        <v>1</v>
      </c>
      <c r="J6929" s="1">
        <f>COUNTIF($A6929:$F6929,D6929)</f>
        <v>1</v>
      </c>
      <c r="K6929" s="1">
        <f>COUNTIF($A6929:$F6929,E6929)</f>
        <v>1</v>
      </c>
      <c r="L6929" s="2">
        <f>COUNTIF($A6929:$F6929,F6929)</f>
        <v>2</v>
      </c>
      <c r="M6929" s="3">
        <f>COUNTIF($A6929:$F6929,MAX($A6929:$F6929))</f>
        <v>1</v>
      </c>
      <c r="N6929" s="6">
        <f>IF(G6929=2,A6929, )</f>
        <v>0</v>
      </c>
      <c r="O6929" s="6">
        <f>IF(H6929=2,B6929, )</f>
        <v>7</v>
      </c>
      <c r="P6929" s="6">
        <f>IF(I6929=2,C6929, )</f>
        <v>0</v>
      </c>
      <c r="Q6929" s="6">
        <f>IF(J6929=2,D6929, )</f>
        <v>0</v>
      </c>
      <c r="R6929" s="6">
        <f>IF(K6929=2,E6929, )</f>
        <v>0</v>
      </c>
      <c r="S6929" s="6">
        <f>IF(L6929=2,F6929, )</f>
        <v>7</v>
      </c>
    </row>
    <row r="6930" spans="1:19" x14ac:dyDescent="0.2">
      <c r="A6930">
        <v>34</v>
      </c>
      <c r="B6930">
        <v>11</v>
      </c>
      <c r="C6930">
        <v>21</v>
      </c>
      <c r="D6930">
        <v>37</v>
      </c>
      <c r="E6930">
        <v>14</v>
      </c>
      <c r="F6930">
        <v>38</v>
      </c>
      <c r="G6930" s="1">
        <f>COUNTIF($A6930:$F6930,A6930)</f>
        <v>1</v>
      </c>
      <c r="H6930" s="1">
        <f>COUNTIF($A6930:$F6930,B6930)</f>
        <v>1</v>
      </c>
      <c r="I6930" s="1">
        <f>COUNTIF($A6930:$F6930,C6930)</f>
        <v>1</v>
      </c>
      <c r="J6930" s="1">
        <f>COUNTIF($A6930:$F6930,D6930)</f>
        <v>1</v>
      </c>
      <c r="K6930" s="1">
        <f>COUNTIF($A6930:$F6930,E6930)</f>
        <v>1</v>
      </c>
      <c r="L6930" s="2">
        <f>COUNTIF($A6930:$F6930,F6930)</f>
        <v>1</v>
      </c>
      <c r="M6930" s="3">
        <f>COUNTIF($A6930:$F6930,MAX($A6930:$F6930))</f>
        <v>1</v>
      </c>
      <c r="N6930" s="6">
        <f>IF(G6930=2,A6930, )</f>
        <v>0</v>
      </c>
      <c r="O6930" s="6">
        <f>IF(H6930=2,B6930, )</f>
        <v>0</v>
      </c>
      <c r="P6930" s="6">
        <f>IF(I6930=2,C6930, )</f>
        <v>0</v>
      </c>
      <c r="Q6930" s="6">
        <f>IF(J6930=2,D6930, )</f>
        <v>0</v>
      </c>
      <c r="R6930" s="6">
        <f>IF(K6930=2,E6930, )</f>
        <v>0</v>
      </c>
      <c r="S6930" s="6">
        <f>IF(L6930=2,F6930, )</f>
        <v>0</v>
      </c>
    </row>
    <row r="6931" spans="1:19" x14ac:dyDescent="0.2">
      <c r="A6931">
        <v>29</v>
      </c>
      <c r="B6931">
        <v>27</v>
      </c>
      <c r="C6931">
        <v>36</v>
      </c>
      <c r="D6931">
        <v>27</v>
      </c>
      <c r="E6931">
        <v>14</v>
      </c>
      <c r="F6931">
        <v>48</v>
      </c>
      <c r="G6931" s="1">
        <f>COUNTIF($A6931:$F6931,A6931)</f>
        <v>1</v>
      </c>
      <c r="H6931" s="1">
        <f>COUNTIF($A6931:$F6931,B6931)</f>
        <v>2</v>
      </c>
      <c r="I6931" s="1">
        <f>COUNTIF($A6931:$F6931,C6931)</f>
        <v>1</v>
      </c>
      <c r="J6931" s="1">
        <f>COUNTIF($A6931:$F6931,D6931)</f>
        <v>2</v>
      </c>
      <c r="K6931" s="1">
        <f>COUNTIF($A6931:$F6931,E6931)</f>
        <v>1</v>
      </c>
      <c r="L6931" s="2">
        <f>COUNTIF($A6931:$F6931,F6931)</f>
        <v>1</v>
      </c>
      <c r="M6931" s="3">
        <f>COUNTIF($A6931:$F6931,MAX($A6931:$F6931))</f>
        <v>1</v>
      </c>
      <c r="N6931" s="6">
        <f>IF(G6931=2,A6931, )</f>
        <v>0</v>
      </c>
      <c r="O6931" s="6">
        <f>IF(H6931=2,B6931, )</f>
        <v>27</v>
      </c>
      <c r="P6931" s="6">
        <f>IF(I6931=2,C6931, )</f>
        <v>0</v>
      </c>
      <c r="Q6931" s="6">
        <f>IF(J6931=2,D6931, )</f>
        <v>27</v>
      </c>
      <c r="R6931" s="6">
        <f>IF(K6931=2,E6931, )</f>
        <v>0</v>
      </c>
      <c r="S6931" s="6">
        <f>IF(L6931=2,F6931, )</f>
        <v>0</v>
      </c>
    </row>
    <row r="6932" spans="1:19" x14ac:dyDescent="0.2">
      <c r="A6932">
        <v>15</v>
      </c>
      <c r="B6932">
        <v>13</v>
      </c>
      <c r="C6932">
        <v>14</v>
      </c>
      <c r="D6932">
        <v>28</v>
      </c>
      <c r="E6932">
        <v>36</v>
      </c>
      <c r="F6932">
        <v>28</v>
      </c>
      <c r="G6932" s="1">
        <f>COUNTIF($A6932:$F6932,A6932)</f>
        <v>1</v>
      </c>
      <c r="H6932" s="1">
        <f>COUNTIF($A6932:$F6932,B6932)</f>
        <v>1</v>
      </c>
      <c r="I6932" s="1">
        <f>COUNTIF($A6932:$F6932,C6932)</f>
        <v>1</v>
      </c>
      <c r="J6932" s="1">
        <f>COUNTIF($A6932:$F6932,D6932)</f>
        <v>2</v>
      </c>
      <c r="K6932" s="1">
        <f>COUNTIF($A6932:$F6932,E6932)</f>
        <v>1</v>
      </c>
      <c r="L6932" s="2">
        <f>COUNTIF($A6932:$F6932,F6932)</f>
        <v>2</v>
      </c>
      <c r="M6932" s="3">
        <f>COUNTIF($A6932:$F6932,MAX($A6932:$F6932))</f>
        <v>1</v>
      </c>
      <c r="N6932" s="6">
        <f>IF(G6932=2,A6932, )</f>
        <v>0</v>
      </c>
      <c r="O6932" s="6">
        <f>IF(H6932=2,B6932, )</f>
        <v>0</v>
      </c>
      <c r="P6932" s="6">
        <f>IF(I6932=2,C6932, )</f>
        <v>0</v>
      </c>
      <c r="Q6932" s="6">
        <f>IF(J6932=2,D6932, )</f>
        <v>28</v>
      </c>
      <c r="R6932" s="6">
        <f>IF(K6932=2,E6932, )</f>
        <v>0</v>
      </c>
      <c r="S6932" s="6">
        <f>IF(L6932=2,F6932, )</f>
        <v>28</v>
      </c>
    </row>
    <row r="6933" spans="1:19" x14ac:dyDescent="0.2">
      <c r="A6933">
        <v>21</v>
      </c>
      <c r="B6933">
        <v>11</v>
      </c>
      <c r="C6933">
        <v>45</v>
      </c>
      <c r="D6933">
        <v>24</v>
      </c>
      <c r="E6933">
        <v>23</v>
      </c>
      <c r="F6933">
        <v>36</v>
      </c>
      <c r="G6933" s="1">
        <f>COUNTIF($A6933:$F6933,A6933)</f>
        <v>1</v>
      </c>
      <c r="H6933" s="1">
        <f>COUNTIF($A6933:$F6933,B6933)</f>
        <v>1</v>
      </c>
      <c r="I6933" s="1">
        <f>COUNTIF($A6933:$F6933,C6933)</f>
        <v>1</v>
      </c>
      <c r="J6933" s="1">
        <f>COUNTIF($A6933:$F6933,D6933)</f>
        <v>1</v>
      </c>
      <c r="K6933" s="1">
        <f>COUNTIF($A6933:$F6933,E6933)</f>
        <v>1</v>
      </c>
      <c r="L6933" s="2">
        <f>COUNTIF($A6933:$F6933,F6933)</f>
        <v>1</v>
      </c>
      <c r="M6933" s="3">
        <f>COUNTIF($A6933:$F6933,MAX($A6933:$F6933))</f>
        <v>1</v>
      </c>
      <c r="N6933" s="6">
        <f>IF(G6933=2,A6933, )</f>
        <v>0</v>
      </c>
      <c r="O6933" s="6">
        <f>IF(H6933=2,B6933, )</f>
        <v>0</v>
      </c>
      <c r="P6933" s="6">
        <f>IF(I6933=2,C6933, )</f>
        <v>0</v>
      </c>
      <c r="Q6933" s="6">
        <f>IF(J6933=2,D6933, )</f>
        <v>0</v>
      </c>
      <c r="R6933" s="6">
        <f>IF(K6933=2,E6933, )</f>
        <v>0</v>
      </c>
      <c r="S6933" s="6">
        <f>IF(L6933=2,F6933, )</f>
        <v>0</v>
      </c>
    </row>
    <row r="6934" spans="1:19" x14ac:dyDescent="0.2">
      <c r="A6934">
        <v>40</v>
      </c>
      <c r="B6934">
        <v>23</v>
      </c>
      <c r="C6934">
        <v>16</v>
      </c>
      <c r="D6934">
        <v>2</v>
      </c>
      <c r="E6934">
        <v>32</v>
      </c>
      <c r="F6934">
        <v>42</v>
      </c>
      <c r="G6934" s="1">
        <f>COUNTIF($A6934:$F6934,A6934)</f>
        <v>1</v>
      </c>
      <c r="H6934" s="1">
        <f>COUNTIF($A6934:$F6934,B6934)</f>
        <v>1</v>
      </c>
      <c r="I6934" s="1">
        <f>COUNTIF($A6934:$F6934,C6934)</f>
        <v>1</v>
      </c>
      <c r="J6934" s="1">
        <f>COUNTIF($A6934:$F6934,D6934)</f>
        <v>1</v>
      </c>
      <c r="K6934" s="1">
        <f>COUNTIF($A6934:$F6934,E6934)</f>
        <v>1</v>
      </c>
      <c r="L6934" s="2">
        <f>COUNTIF($A6934:$F6934,F6934)</f>
        <v>1</v>
      </c>
      <c r="M6934" s="3">
        <f>COUNTIF($A6934:$F6934,MAX($A6934:$F6934))</f>
        <v>1</v>
      </c>
      <c r="N6934" s="6">
        <f>IF(G6934=2,A6934, )</f>
        <v>0</v>
      </c>
      <c r="O6934" s="6">
        <f>IF(H6934=2,B6934, )</f>
        <v>0</v>
      </c>
      <c r="P6934" s="6">
        <f>IF(I6934=2,C6934, )</f>
        <v>0</v>
      </c>
      <c r="Q6934" s="6">
        <f>IF(J6934=2,D6934, )</f>
        <v>0</v>
      </c>
      <c r="R6934" s="6">
        <f>IF(K6934=2,E6934, )</f>
        <v>0</v>
      </c>
      <c r="S6934" s="6">
        <f>IF(L6934=2,F6934, )</f>
        <v>0</v>
      </c>
    </row>
    <row r="6935" spans="1:19" x14ac:dyDescent="0.2">
      <c r="A6935">
        <v>16</v>
      </c>
      <c r="B6935">
        <v>46</v>
      </c>
      <c r="C6935">
        <v>28</v>
      </c>
      <c r="D6935">
        <v>38</v>
      </c>
      <c r="E6935">
        <v>26</v>
      </c>
      <c r="F6935">
        <v>33</v>
      </c>
      <c r="G6935" s="1">
        <f>COUNTIF($A6935:$F6935,A6935)</f>
        <v>1</v>
      </c>
      <c r="H6935" s="1">
        <f>COUNTIF($A6935:$F6935,B6935)</f>
        <v>1</v>
      </c>
      <c r="I6935" s="1">
        <f>COUNTIF($A6935:$F6935,C6935)</f>
        <v>1</v>
      </c>
      <c r="J6935" s="1">
        <f>COUNTIF($A6935:$F6935,D6935)</f>
        <v>1</v>
      </c>
      <c r="K6935" s="1">
        <f>COUNTIF($A6935:$F6935,E6935)</f>
        <v>1</v>
      </c>
      <c r="L6935" s="2">
        <f>COUNTIF($A6935:$F6935,F6935)</f>
        <v>1</v>
      </c>
      <c r="M6935" s="3">
        <f>COUNTIF($A6935:$F6935,MAX($A6935:$F6935))</f>
        <v>1</v>
      </c>
      <c r="N6935" s="6">
        <f>IF(G6935=2,A6935, )</f>
        <v>0</v>
      </c>
      <c r="O6935" s="6">
        <f>IF(H6935=2,B6935, )</f>
        <v>0</v>
      </c>
      <c r="P6935" s="6">
        <f>IF(I6935=2,C6935, )</f>
        <v>0</v>
      </c>
      <c r="Q6935" s="6">
        <f>IF(J6935=2,D6935, )</f>
        <v>0</v>
      </c>
      <c r="R6935" s="6">
        <f>IF(K6935=2,E6935, )</f>
        <v>0</v>
      </c>
      <c r="S6935" s="6">
        <f>IF(L6935=2,F6935, )</f>
        <v>0</v>
      </c>
    </row>
    <row r="6936" spans="1:19" x14ac:dyDescent="0.2">
      <c r="A6936">
        <v>18</v>
      </c>
      <c r="B6936">
        <v>27</v>
      </c>
      <c r="C6936">
        <v>10</v>
      </c>
      <c r="D6936">
        <v>43</v>
      </c>
      <c r="E6936">
        <v>25</v>
      </c>
      <c r="F6936">
        <v>1</v>
      </c>
      <c r="G6936" s="1">
        <f>COUNTIF($A6936:$F6936,A6936)</f>
        <v>1</v>
      </c>
      <c r="H6936" s="1">
        <f>COUNTIF($A6936:$F6936,B6936)</f>
        <v>1</v>
      </c>
      <c r="I6936" s="1">
        <f>COUNTIF($A6936:$F6936,C6936)</f>
        <v>1</v>
      </c>
      <c r="J6936" s="1">
        <f>COUNTIF($A6936:$F6936,D6936)</f>
        <v>1</v>
      </c>
      <c r="K6936" s="1">
        <f>COUNTIF($A6936:$F6936,E6936)</f>
        <v>1</v>
      </c>
      <c r="L6936" s="2">
        <f>COUNTIF($A6936:$F6936,F6936)</f>
        <v>1</v>
      </c>
      <c r="M6936" s="3">
        <f>COUNTIF($A6936:$F6936,MAX($A6936:$F6936))</f>
        <v>1</v>
      </c>
      <c r="N6936" s="6">
        <f>IF(G6936=2,A6936, )</f>
        <v>0</v>
      </c>
      <c r="O6936" s="6">
        <f>IF(H6936=2,B6936, )</f>
        <v>0</v>
      </c>
      <c r="P6936" s="6">
        <f>IF(I6936=2,C6936, )</f>
        <v>0</v>
      </c>
      <c r="Q6936" s="6">
        <f>IF(J6936=2,D6936, )</f>
        <v>0</v>
      </c>
      <c r="R6936" s="6">
        <f>IF(K6936=2,E6936, )</f>
        <v>0</v>
      </c>
      <c r="S6936" s="6">
        <f>IF(L6936=2,F6936, )</f>
        <v>0</v>
      </c>
    </row>
    <row r="6937" spans="1:19" x14ac:dyDescent="0.2">
      <c r="A6937">
        <v>14</v>
      </c>
      <c r="B6937">
        <v>47</v>
      </c>
      <c r="C6937">
        <v>18</v>
      </c>
      <c r="D6937">
        <v>40</v>
      </c>
      <c r="E6937">
        <v>31</v>
      </c>
      <c r="F6937">
        <v>10</v>
      </c>
      <c r="G6937" s="1">
        <f>COUNTIF($A6937:$F6937,A6937)</f>
        <v>1</v>
      </c>
      <c r="H6937" s="1">
        <f>COUNTIF($A6937:$F6937,B6937)</f>
        <v>1</v>
      </c>
      <c r="I6937" s="1">
        <f>COUNTIF($A6937:$F6937,C6937)</f>
        <v>1</v>
      </c>
      <c r="J6937" s="1">
        <f>COUNTIF($A6937:$F6937,D6937)</f>
        <v>1</v>
      </c>
      <c r="K6937" s="1">
        <f>COUNTIF($A6937:$F6937,E6937)</f>
        <v>1</v>
      </c>
      <c r="L6937" s="2">
        <f>COUNTIF($A6937:$F6937,F6937)</f>
        <v>1</v>
      </c>
      <c r="M6937" s="3">
        <f>COUNTIF($A6937:$F6937,MAX($A6937:$F6937))</f>
        <v>1</v>
      </c>
      <c r="N6937" s="6">
        <f>IF(G6937=2,A6937, )</f>
        <v>0</v>
      </c>
      <c r="O6937" s="6">
        <f>IF(H6937=2,B6937, )</f>
        <v>0</v>
      </c>
      <c r="P6937" s="6">
        <f>IF(I6937=2,C6937, )</f>
        <v>0</v>
      </c>
      <c r="Q6937" s="6">
        <f>IF(J6937=2,D6937, )</f>
        <v>0</v>
      </c>
      <c r="R6937" s="6">
        <f>IF(K6937=2,E6937, )</f>
        <v>0</v>
      </c>
      <c r="S6937" s="6">
        <f>IF(L6937=2,F6937, )</f>
        <v>0</v>
      </c>
    </row>
    <row r="6938" spans="1:19" x14ac:dyDescent="0.2">
      <c r="A6938">
        <v>21</v>
      </c>
      <c r="B6938">
        <v>15</v>
      </c>
      <c r="C6938">
        <v>27</v>
      </c>
      <c r="D6938">
        <v>43</v>
      </c>
      <c r="E6938">
        <v>7</v>
      </c>
      <c r="F6938">
        <v>40</v>
      </c>
      <c r="G6938" s="1">
        <f>COUNTIF($A6938:$F6938,A6938)</f>
        <v>1</v>
      </c>
      <c r="H6938" s="1">
        <f>COUNTIF($A6938:$F6938,B6938)</f>
        <v>1</v>
      </c>
      <c r="I6938" s="1">
        <f>COUNTIF($A6938:$F6938,C6938)</f>
        <v>1</v>
      </c>
      <c r="J6938" s="1">
        <f>COUNTIF($A6938:$F6938,D6938)</f>
        <v>1</v>
      </c>
      <c r="K6938" s="1">
        <f>COUNTIF($A6938:$F6938,E6938)</f>
        <v>1</v>
      </c>
      <c r="L6938" s="2">
        <f>COUNTIF($A6938:$F6938,F6938)</f>
        <v>1</v>
      </c>
      <c r="M6938" s="3">
        <f>COUNTIF($A6938:$F6938,MAX($A6938:$F6938))</f>
        <v>1</v>
      </c>
      <c r="N6938" s="6">
        <f>IF(G6938=2,A6938, )</f>
        <v>0</v>
      </c>
      <c r="O6938" s="6">
        <f>IF(H6938=2,B6938, )</f>
        <v>0</v>
      </c>
      <c r="P6938" s="6">
        <f>IF(I6938=2,C6938, )</f>
        <v>0</v>
      </c>
      <c r="Q6938" s="6">
        <f>IF(J6938=2,D6938, )</f>
        <v>0</v>
      </c>
      <c r="R6938" s="6">
        <f>IF(K6938=2,E6938, )</f>
        <v>0</v>
      </c>
      <c r="S6938" s="6">
        <f>IF(L6938=2,F6938, )</f>
        <v>0</v>
      </c>
    </row>
    <row r="6939" spans="1:19" x14ac:dyDescent="0.2">
      <c r="A6939">
        <v>9</v>
      </c>
      <c r="B6939">
        <v>19</v>
      </c>
      <c r="C6939">
        <v>29</v>
      </c>
      <c r="D6939">
        <v>39</v>
      </c>
      <c r="E6939">
        <v>6</v>
      </c>
      <c r="F6939">
        <v>41</v>
      </c>
      <c r="G6939" s="1">
        <f>COUNTIF($A6939:$F6939,A6939)</f>
        <v>1</v>
      </c>
      <c r="H6939" s="1">
        <f>COUNTIF($A6939:$F6939,B6939)</f>
        <v>1</v>
      </c>
      <c r="I6939" s="1">
        <f>COUNTIF($A6939:$F6939,C6939)</f>
        <v>1</v>
      </c>
      <c r="J6939" s="1">
        <f>COUNTIF($A6939:$F6939,D6939)</f>
        <v>1</v>
      </c>
      <c r="K6939" s="1">
        <f>COUNTIF($A6939:$F6939,E6939)</f>
        <v>1</v>
      </c>
      <c r="L6939" s="2">
        <f>COUNTIF($A6939:$F6939,F6939)</f>
        <v>1</v>
      </c>
      <c r="M6939" s="3">
        <f>COUNTIF($A6939:$F6939,MAX($A6939:$F6939))</f>
        <v>1</v>
      </c>
      <c r="N6939" s="6">
        <f>IF(G6939=2,A6939, )</f>
        <v>0</v>
      </c>
      <c r="O6939" s="6">
        <f>IF(H6939=2,B6939, )</f>
        <v>0</v>
      </c>
      <c r="P6939" s="6">
        <f>IF(I6939=2,C6939, )</f>
        <v>0</v>
      </c>
      <c r="Q6939" s="6">
        <f>IF(J6939=2,D6939, )</f>
        <v>0</v>
      </c>
      <c r="R6939" s="6">
        <f>IF(K6939=2,E6939, )</f>
        <v>0</v>
      </c>
      <c r="S6939" s="6">
        <f>IF(L6939=2,F6939, )</f>
        <v>0</v>
      </c>
    </row>
    <row r="6940" spans="1:19" x14ac:dyDescent="0.2">
      <c r="A6940">
        <v>41</v>
      </c>
      <c r="B6940">
        <v>11</v>
      </c>
      <c r="C6940">
        <v>18</v>
      </c>
      <c r="D6940">
        <v>34</v>
      </c>
      <c r="E6940">
        <v>20</v>
      </c>
      <c r="F6940">
        <v>2</v>
      </c>
      <c r="G6940" s="1">
        <f>COUNTIF($A6940:$F6940,A6940)</f>
        <v>1</v>
      </c>
      <c r="H6940" s="1">
        <f>COUNTIF($A6940:$F6940,B6940)</f>
        <v>1</v>
      </c>
      <c r="I6940" s="1">
        <f>COUNTIF($A6940:$F6940,C6940)</f>
        <v>1</v>
      </c>
      <c r="J6940" s="1">
        <f>COUNTIF($A6940:$F6940,D6940)</f>
        <v>1</v>
      </c>
      <c r="K6940" s="1">
        <f>COUNTIF($A6940:$F6940,E6940)</f>
        <v>1</v>
      </c>
      <c r="L6940" s="2">
        <f>COUNTIF($A6940:$F6940,F6940)</f>
        <v>1</v>
      </c>
      <c r="M6940" s="3">
        <f>COUNTIF($A6940:$F6940,MAX($A6940:$F6940))</f>
        <v>1</v>
      </c>
      <c r="N6940" s="6">
        <f>IF(G6940=2,A6940, )</f>
        <v>0</v>
      </c>
      <c r="O6940" s="6">
        <f>IF(H6940=2,B6940, )</f>
        <v>0</v>
      </c>
      <c r="P6940" s="6">
        <f>IF(I6940=2,C6940, )</f>
        <v>0</v>
      </c>
      <c r="Q6940" s="6">
        <f>IF(J6940=2,D6940, )</f>
        <v>0</v>
      </c>
      <c r="R6940" s="6">
        <f>IF(K6940=2,E6940, )</f>
        <v>0</v>
      </c>
      <c r="S6940" s="6">
        <f>IF(L6940=2,F6940, )</f>
        <v>0</v>
      </c>
    </row>
    <row r="6941" spans="1:19" x14ac:dyDescent="0.2">
      <c r="A6941">
        <v>5</v>
      </c>
      <c r="B6941">
        <v>35</v>
      </c>
      <c r="C6941">
        <v>30</v>
      </c>
      <c r="D6941">
        <v>39</v>
      </c>
      <c r="E6941">
        <v>36</v>
      </c>
      <c r="F6941">
        <v>40</v>
      </c>
      <c r="G6941" s="1">
        <f>COUNTIF($A6941:$F6941,A6941)</f>
        <v>1</v>
      </c>
      <c r="H6941" s="1">
        <f>COUNTIF($A6941:$F6941,B6941)</f>
        <v>1</v>
      </c>
      <c r="I6941" s="1">
        <f>COUNTIF($A6941:$F6941,C6941)</f>
        <v>1</v>
      </c>
      <c r="J6941" s="1">
        <f>COUNTIF($A6941:$F6941,D6941)</f>
        <v>1</v>
      </c>
      <c r="K6941" s="1">
        <f>COUNTIF($A6941:$F6941,E6941)</f>
        <v>1</v>
      </c>
      <c r="L6941" s="2">
        <f>COUNTIF($A6941:$F6941,F6941)</f>
        <v>1</v>
      </c>
      <c r="M6941" s="3">
        <f>COUNTIF($A6941:$F6941,MAX($A6941:$F6941))</f>
        <v>1</v>
      </c>
      <c r="N6941" s="6">
        <f>IF(G6941=2,A6941, )</f>
        <v>0</v>
      </c>
      <c r="O6941" s="6">
        <f>IF(H6941=2,B6941, )</f>
        <v>0</v>
      </c>
      <c r="P6941" s="6">
        <f>IF(I6941=2,C6941, )</f>
        <v>0</v>
      </c>
      <c r="Q6941" s="6">
        <f>IF(J6941=2,D6941, )</f>
        <v>0</v>
      </c>
      <c r="R6941" s="6">
        <f>IF(K6941=2,E6941, )</f>
        <v>0</v>
      </c>
      <c r="S6941" s="6">
        <f>IF(L6941=2,F6941, )</f>
        <v>0</v>
      </c>
    </row>
    <row r="6942" spans="1:19" x14ac:dyDescent="0.2">
      <c r="A6942">
        <v>12</v>
      </c>
      <c r="B6942">
        <v>14</v>
      </c>
      <c r="C6942">
        <v>24</v>
      </c>
      <c r="D6942">
        <v>49</v>
      </c>
      <c r="E6942">
        <v>42</v>
      </c>
      <c r="F6942">
        <v>9</v>
      </c>
      <c r="G6942" s="1">
        <f>COUNTIF($A6942:$F6942,A6942)</f>
        <v>1</v>
      </c>
      <c r="H6942" s="1">
        <f>COUNTIF($A6942:$F6942,B6942)</f>
        <v>1</v>
      </c>
      <c r="I6942" s="1">
        <f>COUNTIF($A6942:$F6942,C6942)</f>
        <v>1</v>
      </c>
      <c r="J6942" s="1">
        <f>COUNTIF($A6942:$F6942,D6942)</f>
        <v>1</v>
      </c>
      <c r="K6942" s="1">
        <f>COUNTIF($A6942:$F6942,E6942)</f>
        <v>1</v>
      </c>
      <c r="L6942" s="2">
        <f>COUNTIF($A6942:$F6942,F6942)</f>
        <v>1</v>
      </c>
      <c r="M6942" s="3">
        <f>COUNTIF($A6942:$F6942,MAX($A6942:$F6942))</f>
        <v>1</v>
      </c>
      <c r="N6942" s="6">
        <f>IF(G6942=2,A6942, )</f>
        <v>0</v>
      </c>
      <c r="O6942" s="6">
        <f>IF(H6942=2,B6942, )</f>
        <v>0</v>
      </c>
      <c r="P6942" s="6">
        <f>IF(I6942=2,C6942, )</f>
        <v>0</v>
      </c>
      <c r="Q6942" s="6">
        <f>IF(J6942=2,D6942, )</f>
        <v>0</v>
      </c>
      <c r="R6942" s="6">
        <f>IF(K6942=2,E6942, )</f>
        <v>0</v>
      </c>
      <c r="S6942" s="6">
        <f>IF(L6942=2,F6942, )</f>
        <v>0</v>
      </c>
    </row>
    <row r="6943" spans="1:19" x14ac:dyDescent="0.2">
      <c r="A6943">
        <v>17</v>
      </c>
      <c r="B6943">
        <v>28</v>
      </c>
      <c r="C6943">
        <v>48</v>
      </c>
      <c r="D6943">
        <v>26</v>
      </c>
      <c r="E6943">
        <v>48</v>
      </c>
      <c r="F6943">
        <v>46</v>
      </c>
      <c r="G6943" s="1">
        <f>COUNTIF($A6943:$F6943,A6943)</f>
        <v>1</v>
      </c>
      <c r="H6943" s="1">
        <f>COUNTIF($A6943:$F6943,B6943)</f>
        <v>1</v>
      </c>
      <c r="I6943" s="1">
        <f>COUNTIF($A6943:$F6943,C6943)</f>
        <v>2</v>
      </c>
      <c r="J6943" s="1">
        <f>COUNTIF($A6943:$F6943,D6943)</f>
        <v>1</v>
      </c>
      <c r="K6943" s="1">
        <f>COUNTIF($A6943:$F6943,E6943)</f>
        <v>2</v>
      </c>
      <c r="L6943" s="2">
        <f>COUNTIF($A6943:$F6943,F6943)</f>
        <v>1</v>
      </c>
      <c r="M6943" s="3">
        <f>COUNTIF($A6943:$F6943,MAX($A6943:$F6943))</f>
        <v>2</v>
      </c>
      <c r="N6943" s="6">
        <f>IF(G6943=2,A6943, )</f>
        <v>0</v>
      </c>
      <c r="O6943" s="6">
        <f>IF(H6943=2,B6943, )</f>
        <v>0</v>
      </c>
      <c r="P6943" s="6">
        <f>IF(I6943=2,C6943, )</f>
        <v>48</v>
      </c>
      <c r="Q6943" s="6">
        <f>IF(J6943=2,D6943, )</f>
        <v>0</v>
      </c>
      <c r="R6943" s="6">
        <f>IF(K6943=2,E6943, )</f>
        <v>48</v>
      </c>
      <c r="S6943" s="6">
        <f>IF(L6943=2,F6943, )</f>
        <v>0</v>
      </c>
    </row>
    <row r="6944" spans="1:19" x14ac:dyDescent="0.2">
      <c r="A6944">
        <v>35</v>
      </c>
      <c r="B6944">
        <v>48</v>
      </c>
      <c r="C6944">
        <v>6</v>
      </c>
      <c r="D6944">
        <v>11</v>
      </c>
      <c r="E6944">
        <v>8</v>
      </c>
      <c r="F6944">
        <v>30</v>
      </c>
      <c r="G6944" s="1">
        <f>COUNTIF($A6944:$F6944,A6944)</f>
        <v>1</v>
      </c>
      <c r="H6944" s="1">
        <f>COUNTIF($A6944:$F6944,B6944)</f>
        <v>1</v>
      </c>
      <c r="I6944" s="1">
        <f>COUNTIF($A6944:$F6944,C6944)</f>
        <v>1</v>
      </c>
      <c r="J6944" s="1">
        <f>COUNTIF($A6944:$F6944,D6944)</f>
        <v>1</v>
      </c>
      <c r="K6944" s="1">
        <f>COUNTIF($A6944:$F6944,E6944)</f>
        <v>1</v>
      </c>
      <c r="L6944" s="2">
        <f>COUNTIF($A6944:$F6944,F6944)</f>
        <v>1</v>
      </c>
      <c r="M6944" s="3">
        <f>COUNTIF($A6944:$F6944,MAX($A6944:$F6944))</f>
        <v>1</v>
      </c>
      <c r="N6944" s="6">
        <f>IF(G6944=2,A6944, )</f>
        <v>0</v>
      </c>
      <c r="O6944" s="6">
        <f>IF(H6944=2,B6944, )</f>
        <v>0</v>
      </c>
      <c r="P6944" s="6">
        <f>IF(I6944=2,C6944, )</f>
        <v>0</v>
      </c>
      <c r="Q6944" s="6">
        <f>IF(J6944=2,D6944, )</f>
        <v>0</v>
      </c>
      <c r="R6944" s="6">
        <f>IF(K6944=2,E6944, )</f>
        <v>0</v>
      </c>
      <c r="S6944" s="6">
        <f>IF(L6944=2,F6944, )</f>
        <v>0</v>
      </c>
    </row>
    <row r="6945" spans="1:19" x14ac:dyDescent="0.2">
      <c r="A6945">
        <v>35</v>
      </c>
      <c r="B6945">
        <v>5</v>
      </c>
      <c r="C6945">
        <v>33</v>
      </c>
      <c r="D6945">
        <v>26</v>
      </c>
      <c r="E6945">
        <v>21</v>
      </c>
      <c r="F6945">
        <v>10</v>
      </c>
      <c r="G6945" s="1">
        <f>COUNTIF($A6945:$F6945,A6945)</f>
        <v>1</v>
      </c>
      <c r="H6945" s="1">
        <f>COUNTIF($A6945:$F6945,B6945)</f>
        <v>1</v>
      </c>
      <c r="I6945" s="1">
        <f>COUNTIF($A6945:$F6945,C6945)</f>
        <v>1</v>
      </c>
      <c r="J6945" s="1">
        <f>COUNTIF($A6945:$F6945,D6945)</f>
        <v>1</v>
      </c>
      <c r="K6945" s="1">
        <f>COUNTIF($A6945:$F6945,E6945)</f>
        <v>1</v>
      </c>
      <c r="L6945" s="2">
        <f>COUNTIF($A6945:$F6945,F6945)</f>
        <v>1</v>
      </c>
      <c r="M6945" s="3">
        <f>COUNTIF($A6945:$F6945,MAX($A6945:$F6945))</f>
        <v>1</v>
      </c>
      <c r="N6945" s="6">
        <f>IF(G6945=2,A6945, )</f>
        <v>0</v>
      </c>
      <c r="O6945" s="6">
        <f>IF(H6945=2,B6945, )</f>
        <v>0</v>
      </c>
      <c r="P6945" s="6">
        <f>IF(I6945=2,C6945, )</f>
        <v>0</v>
      </c>
      <c r="Q6945" s="6">
        <f>IF(J6945=2,D6945, )</f>
        <v>0</v>
      </c>
      <c r="R6945" s="6">
        <f>IF(K6945=2,E6945, )</f>
        <v>0</v>
      </c>
      <c r="S6945" s="6">
        <f>IF(L6945=2,F6945, )</f>
        <v>0</v>
      </c>
    </row>
    <row r="6946" spans="1:19" x14ac:dyDescent="0.2">
      <c r="A6946">
        <v>11</v>
      </c>
      <c r="B6946">
        <v>10</v>
      </c>
      <c r="C6946">
        <v>44</v>
      </c>
      <c r="D6946">
        <v>10</v>
      </c>
      <c r="E6946">
        <v>39</v>
      </c>
      <c r="F6946">
        <v>49</v>
      </c>
      <c r="G6946" s="1">
        <f>COUNTIF($A6946:$F6946,A6946)</f>
        <v>1</v>
      </c>
      <c r="H6946" s="1">
        <f>COUNTIF($A6946:$F6946,B6946)</f>
        <v>2</v>
      </c>
      <c r="I6946" s="1">
        <f>COUNTIF($A6946:$F6946,C6946)</f>
        <v>1</v>
      </c>
      <c r="J6946" s="1">
        <f>COUNTIF($A6946:$F6946,D6946)</f>
        <v>2</v>
      </c>
      <c r="K6946" s="1">
        <f>COUNTIF($A6946:$F6946,E6946)</f>
        <v>1</v>
      </c>
      <c r="L6946" s="2">
        <f>COUNTIF($A6946:$F6946,F6946)</f>
        <v>1</v>
      </c>
      <c r="M6946" s="3">
        <f>COUNTIF($A6946:$F6946,MAX($A6946:$F6946))</f>
        <v>1</v>
      </c>
      <c r="N6946" s="6">
        <f>IF(G6946=2,A6946, )</f>
        <v>0</v>
      </c>
      <c r="O6946" s="6">
        <f>IF(H6946=2,B6946, )</f>
        <v>10</v>
      </c>
      <c r="P6946" s="6">
        <f>IF(I6946=2,C6946, )</f>
        <v>0</v>
      </c>
      <c r="Q6946" s="6">
        <f>IF(J6946=2,D6946, )</f>
        <v>10</v>
      </c>
      <c r="R6946" s="6">
        <f>IF(K6946=2,E6946, )</f>
        <v>0</v>
      </c>
      <c r="S6946" s="6">
        <f>IF(L6946=2,F6946, )</f>
        <v>0</v>
      </c>
    </row>
    <row r="6947" spans="1:19" x14ac:dyDescent="0.2">
      <c r="A6947">
        <v>22</v>
      </c>
      <c r="B6947">
        <v>34</v>
      </c>
      <c r="C6947">
        <v>17</v>
      </c>
      <c r="D6947">
        <v>34</v>
      </c>
      <c r="E6947">
        <v>8</v>
      </c>
      <c r="F6947">
        <v>3</v>
      </c>
      <c r="G6947" s="1">
        <f>COUNTIF($A6947:$F6947,A6947)</f>
        <v>1</v>
      </c>
      <c r="H6947" s="1">
        <f>COUNTIF($A6947:$F6947,B6947)</f>
        <v>2</v>
      </c>
      <c r="I6947" s="1">
        <f>COUNTIF($A6947:$F6947,C6947)</f>
        <v>1</v>
      </c>
      <c r="J6947" s="1">
        <f>COUNTIF($A6947:$F6947,D6947)</f>
        <v>2</v>
      </c>
      <c r="K6947" s="1">
        <f>COUNTIF($A6947:$F6947,E6947)</f>
        <v>1</v>
      </c>
      <c r="L6947" s="2">
        <f>COUNTIF($A6947:$F6947,F6947)</f>
        <v>1</v>
      </c>
      <c r="M6947" s="3">
        <f>COUNTIF($A6947:$F6947,MAX($A6947:$F6947))</f>
        <v>2</v>
      </c>
      <c r="N6947" s="6">
        <f>IF(G6947=2,A6947, )</f>
        <v>0</v>
      </c>
      <c r="O6947" s="6">
        <f>IF(H6947=2,B6947, )</f>
        <v>34</v>
      </c>
      <c r="P6947" s="6">
        <f>IF(I6947=2,C6947, )</f>
        <v>0</v>
      </c>
      <c r="Q6947" s="6">
        <f>IF(J6947=2,D6947, )</f>
        <v>34</v>
      </c>
      <c r="R6947" s="6">
        <f>IF(K6947=2,E6947, )</f>
        <v>0</v>
      </c>
      <c r="S6947" s="6">
        <f>IF(L6947=2,F6947, )</f>
        <v>0</v>
      </c>
    </row>
    <row r="6948" spans="1:19" x14ac:dyDescent="0.2">
      <c r="A6948">
        <v>36</v>
      </c>
      <c r="B6948">
        <v>26</v>
      </c>
      <c r="C6948">
        <v>33</v>
      </c>
      <c r="D6948">
        <v>32</v>
      </c>
      <c r="E6948">
        <v>29</v>
      </c>
      <c r="F6948">
        <v>8</v>
      </c>
      <c r="G6948" s="1">
        <f>COUNTIF($A6948:$F6948,A6948)</f>
        <v>1</v>
      </c>
      <c r="H6948" s="1">
        <f>COUNTIF($A6948:$F6948,B6948)</f>
        <v>1</v>
      </c>
      <c r="I6948" s="1">
        <f>COUNTIF($A6948:$F6948,C6948)</f>
        <v>1</v>
      </c>
      <c r="J6948" s="1">
        <f>COUNTIF($A6948:$F6948,D6948)</f>
        <v>1</v>
      </c>
      <c r="K6948" s="1">
        <f>COUNTIF($A6948:$F6948,E6948)</f>
        <v>1</v>
      </c>
      <c r="L6948" s="2">
        <f>COUNTIF($A6948:$F6948,F6948)</f>
        <v>1</v>
      </c>
      <c r="M6948" s="3">
        <f>COUNTIF($A6948:$F6948,MAX($A6948:$F6948))</f>
        <v>1</v>
      </c>
      <c r="N6948" s="6">
        <f>IF(G6948=2,A6948, )</f>
        <v>0</v>
      </c>
      <c r="O6948" s="6">
        <f>IF(H6948=2,B6948, )</f>
        <v>0</v>
      </c>
      <c r="P6948" s="6">
        <f>IF(I6948=2,C6948, )</f>
        <v>0</v>
      </c>
      <c r="Q6948" s="6">
        <f>IF(J6948=2,D6948, )</f>
        <v>0</v>
      </c>
      <c r="R6948" s="6">
        <f>IF(K6948=2,E6948, )</f>
        <v>0</v>
      </c>
      <c r="S6948" s="6">
        <f>IF(L6948=2,F6948, )</f>
        <v>0</v>
      </c>
    </row>
    <row r="6949" spans="1:19" x14ac:dyDescent="0.2">
      <c r="A6949">
        <v>38</v>
      </c>
      <c r="B6949">
        <v>37</v>
      </c>
      <c r="C6949">
        <v>22</v>
      </c>
      <c r="D6949">
        <v>43</v>
      </c>
      <c r="E6949">
        <v>15</v>
      </c>
      <c r="F6949">
        <v>12</v>
      </c>
      <c r="G6949" s="1">
        <f>COUNTIF($A6949:$F6949,A6949)</f>
        <v>1</v>
      </c>
      <c r="H6949" s="1">
        <f>COUNTIF($A6949:$F6949,B6949)</f>
        <v>1</v>
      </c>
      <c r="I6949" s="1">
        <f>COUNTIF($A6949:$F6949,C6949)</f>
        <v>1</v>
      </c>
      <c r="J6949" s="1">
        <f>COUNTIF($A6949:$F6949,D6949)</f>
        <v>1</v>
      </c>
      <c r="K6949" s="1">
        <f>COUNTIF($A6949:$F6949,E6949)</f>
        <v>1</v>
      </c>
      <c r="L6949" s="2">
        <f>COUNTIF($A6949:$F6949,F6949)</f>
        <v>1</v>
      </c>
      <c r="M6949" s="3">
        <f>COUNTIF($A6949:$F6949,MAX($A6949:$F6949))</f>
        <v>1</v>
      </c>
      <c r="N6949" s="6">
        <f>IF(G6949=2,A6949, )</f>
        <v>0</v>
      </c>
      <c r="O6949" s="6">
        <f>IF(H6949=2,B6949, )</f>
        <v>0</v>
      </c>
      <c r="P6949" s="6">
        <f>IF(I6949=2,C6949, )</f>
        <v>0</v>
      </c>
      <c r="Q6949" s="6">
        <f>IF(J6949=2,D6949, )</f>
        <v>0</v>
      </c>
      <c r="R6949" s="6">
        <f>IF(K6949=2,E6949, )</f>
        <v>0</v>
      </c>
      <c r="S6949" s="6">
        <f>IF(L6949=2,F6949, )</f>
        <v>0</v>
      </c>
    </row>
    <row r="6950" spans="1:19" x14ac:dyDescent="0.2">
      <c r="A6950">
        <v>35</v>
      </c>
      <c r="B6950">
        <v>24</v>
      </c>
      <c r="C6950">
        <v>17</v>
      </c>
      <c r="D6950">
        <v>41</v>
      </c>
      <c r="E6950">
        <v>46</v>
      </c>
      <c r="F6950">
        <v>47</v>
      </c>
      <c r="G6950" s="1">
        <f>COUNTIF($A6950:$F6950,A6950)</f>
        <v>1</v>
      </c>
      <c r="H6950" s="1">
        <f>COUNTIF($A6950:$F6950,B6950)</f>
        <v>1</v>
      </c>
      <c r="I6950" s="1">
        <f>COUNTIF($A6950:$F6950,C6950)</f>
        <v>1</v>
      </c>
      <c r="J6950" s="1">
        <f>COUNTIF($A6950:$F6950,D6950)</f>
        <v>1</v>
      </c>
      <c r="K6950" s="1">
        <f>COUNTIF($A6950:$F6950,E6950)</f>
        <v>1</v>
      </c>
      <c r="L6950" s="2">
        <f>COUNTIF($A6950:$F6950,F6950)</f>
        <v>1</v>
      </c>
      <c r="M6950" s="3">
        <f>COUNTIF($A6950:$F6950,MAX($A6950:$F6950))</f>
        <v>1</v>
      </c>
      <c r="N6950" s="6">
        <f>IF(G6950=2,A6950, )</f>
        <v>0</v>
      </c>
      <c r="O6950" s="6">
        <f>IF(H6950=2,B6950, )</f>
        <v>0</v>
      </c>
      <c r="P6950" s="6">
        <f>IF(I6950=2,C6950, )</f>
        <v>0</v>
      </c>
      <c r="Q6950" s="6">
        <f>IF(J6950=2,D6950, )</f>
        <v>0</v>
      </c>
      <c r="R6950" s="6">
        <f>IF(K6950=2,E6950, )</f>
        <v>0</v>
      </c>
      <c r="S6950" s="6">
        <f>IF(L6950=2,F6950, )</f>
        <v>0</v>
      </c>
    </row>
    <row r="6951" spans="1:19" x14ac:dyDescent="0.2">
      <c r="A6951">
        <v>15</v>
      </c>
      <c r="B6951">
        <v>43</v>
      </c>
      <c r="C6951">
        <v>5</v>
      </c>
      <c r="D6951">
        <v>25</v>
      </c>
      <c r="E6951">
        <v>43</v>
      </c>
      <c r="F6951">
        <v>30</v>
      </c>
      <c r="G6951" s="1">
        <f>COUNTIF($A6951:$F6951,A6951)</f>
        <v>1</v>
      </c>
      <c r="H6951" s="1">
        <f>COUNTIF($A6951:$F6951,B6951)</f>
        <v>2</v>
      </c>
      <c r="I6951" s="1">
        <f>COUNTIF($A6951:$F6951,C6951)</f>
        <v>1</v>
      </c>
      <c r="J6951" s="1">
        <f>COUNTIF($A6951:$F6951,D6951)</f>
        <v>1</v>
      </c>
      <c r="K6951" s="1">
        <f>COUNTIF($A6951:$F6951,E6951)</f>
        <v>2</v>
      </c>
      <c r="L6951" s="2">
        <f>COUNTIF($A6951:$F6951,F6951)</f>
        <v>1</v>
      </c>
      <c r="M6951" s="3">
        <f>COUNTIF($A6951:$F6951,MAX($A6951:$F6951))</f>
        <v>2</v>
      </c>
      <c r="N6951" s="6">
        <f>IF(G6951=2,A6951, )</f>
        <v>0</v>
      </c>
      <c r="O6951" s="6">
        <f>IF(H6951=2,B6951, )</f>
        <v>43</v>
      </c>
      <c r="P6951" s="6">
        <f>IF(I6951=2,C6951, )</f>
        <v>0</v>
      </c>
      <c r="Q6951" s="6">
        <f>IF(J6951=2,D6951, )</f>
        <v>0</v>
      </c>
      <c r="R6951" s="6">
        <f>IF(K6951=2,E6951, )</f>
        <v>43</v>
      </c>
      <c r="S6951" s="6">
        <f>IF(L6951=2,F6951, )</f>
        <v>0</v>
      </c>
    </row>
    <row r="6952" spans="1:19" x14ac:dyDescent="0.2">
      <c r="A6952">
        <v>45</v>
      </c>
      <c r="B6952">
        <v>25</v>
      </c>
      <c r="C6952">
        <v>37</v>
      </c>
      <c r="D6952">
        <v>46</v>
      </c>
      <c r="E6952">
        <v>22</v>
      </c>
      <c r="F6952">
        <v>24</v>
      </c>
      <c r="G6952" s="1">
        <f>COUNTIF($A6952:$F6952,A6952)</f>
        <v>1</v>
      </c>
      <c r="H6952" s="1">
        <f>COUNTIF($A6952:$F6952,B6952)</f>
        <v>1</v>
      </c>
      <c r="I6952" s="1">
        <f>COUNTIF($A6952:$F6952,C6952)</f>
        <v>1</v>
      </c>
      <c r="J6952" s="1">
        <f>COUNTIF($A6952:$F6952,D6952)</f>
        <v>1</v>
      </c>
      <c r="K6952" s="1">
        <f>COUNTIF($A6952:$F6952,E6952)</f>
        <v>1</v>
      </c>
      <c r="L6952" s="2">
        <f>COUNTIF($A6952:$F6952,F6952)</f>
        <v>1</v>
      </c>
      <c r="M6952" s="3">
        <f>COUNTIF($A6952:$F6952,MAX($A6952:$F6952))</f>
        <v>1</v>
      </c>
      <c r="N6952" s="6">
        <f>IF(G6952=2,A6952, )</f>
        <v>0</v>
      </c>
      <c r="O6952" s="6">
        <f>IF(H6952=2,B6952, )</f>
        <v>0</v>
      </c>
      <c r="P6952" s="6">
        <f>IF(I6952=2,C6952, )</f>
        <v>0</v>
      </c>
      <c r="Q6952" s="6">
        <f>IF(J6952=2,D6952, )</f>
        <v>0</v>
      </c>
      <c r="R6952" s="6">
        <f>IF(K6952=2,E6952, )</f>
        <v>0</v>
      </c>
      <c r="S6952" s="6">
        <f>IF(L6952=2,F6952, )</f>
        <v>0</v>
      </c>
    </row>
    <row r="6953" spans="1:19" x14ac:dyDescent="0.2">
      <c r="A6953">
        <v>32</v>
      </c>
      <c r="B6953">
        <v>8</v>
      </c>
      <c r="C6953">
        <v>13</v>
      </c>
      <c r="D6953">
        <v>17</v>
      </c>
      <c r="E6953">
        <v>7</v>
      </c>
      <c r="F6953">
        <v>36</v>
      </c>
      <c r="G6953" s="1">
        <f>COUNTIF($A6953:$F6953,A6953)</f>
        <v>1</v>
      </c>
      <c r="H6953" s="1">
        <f>COUNTIF($A6953:$F6953,B6953)</f>
        <v>1</v>
      </c>
      <c r="I6953" s="1">
        <f>COUNTIF($A6953:$F6953,C6953)</f>
        <v>1</v>
      </c>
      <c r="J6953" s="1">
        <f>COUNTIF($A6953:$F6953,D6953)</f>
        <v>1</v>
      </c>
      <c r="K6953" s="1">
        <f>COUNTIF($A6953:$F6953,E6953)</f>
        <v>1</v>
      </c>
      <c r="L6953" s="2">
        <f>COUNTIF($A6953:$F6953,F6953)</f>
        <v>1</v>
      </c>
      <c r="M6953" s="3">
        <f>COUNTIF($A6953:$F6953,MAX($A6953:$F6953))</f>
        <v>1</v>
      </c>
      <c r="N6953" s="6">
        <f>IF(G6953=2,A6953, )</f>
        <v>0</v>
      </c>
      <c r="O6953" s="6">
        <f>IF(H6953=2,B6953, )</f>
        <v>0</v>
      </c>
      <c r="P6953" s="6">
        <f>IF(I6953=2,C6953, )</f>
        <v>0</v>
      </c>
      <c r="Q6953" s="6">
        <f>IF(J6953=2,D6953, )</f>
        <v>0</v>
      </c>
      <c r="R6953" s="6">
        <f>IF(K6953=2,E6953, )</f>
        <v>0</v>
      </c>
      <c r="S6953" s="6">
        <f>IF(L6953=2,F6953, )</f>
        <v>0</v>
      </c>
    </row>
    <row r="6954" spans="1:19" x14ac:dyDescent="0.2">
      <c r="A6954">
        <v>37</v>
      </c>
      <c r="B6954">
        <v>30</v>
      </c>
      <c r="C6954">
        <v>42</v>
      </c>
      <c r="D6954">
        <v>34</v>
      </c>
      <c r="E6954">
        <v>39</v>
      </c>
      <c r="F6954">
        <v>42</v>
      </c>
      <c r="G6954" s="1">
        <f>COUNTIF($A6954:$F6954,A6954)</f>
        <v>1</v>
      </c>
      <c r="H6954" s="1">
        <f>COUNTIF($A6954:$F6954,B6954)</f>
        <v>1</v>
      </c>
      <c r="I6954" s="1">
        <f>COUNTIF($A6954:$F6954,C6954)</f>
        <v>2</v>
      </c>
      <c r="J6954" s="1">
        <f>COUNTIF($A6954:$F6954,D6954)</f>
        <v>1</v>
      </c>
      <c r="K6954" s="1">
        <f>COUNTIF($A6954:$F6954,E6954)</f>
        <v>1</v>
      </c>
      <c r="L6954" s="2">
        <f>COUNTIF($A6954:$F6954,F6954)</f>
        <v>2</v>
      </c>
      <c r="M6954" s="3">
        <f>COUNTIF($A6954:$F6954,MAX($A6954:$F6954))</f>
        <v>2</v>
      </c>
      <c r="N6954" s="6">
        <f>IF(G6954=2,A6954, )</f>
        <v>0</v>
      </c>
      <c r="O6954" s="6">
        <f>IF(H6954=2,B6954, )</f>
        <v>0</v>
      </c>
      <c r="P6954" s="6">
        <f>IF(I6954=2,C6954, )</f>
        <v>42</v>
      </c>
      <c r="Q6954" s="6">
        <f>IF(J6954=2,D6954, )</f>
        <v>0</v>
      </c>
      <c r="R6954" s="6">
        <f>IF(K6954=2,E6954, )</f>
        <v>0</v>
      </c>
      <c r="S6954" s="6">
        <f>IF(L6954=2,F6954, )</f>
        <v>42</v>
      </c>
    </row>
    <row r="6955" spans="1:19" x14ac:dyDescent="0.2">
      <c r="A6955">
        <v>25</v>
      </c>
      <c r="B6955">
        <v>18</v>
      </c>
      <c r="C6955">
        <v>5</v>
      </c>
      <c r="D6955">
        <v>49</v>
      </c>
      <c r="E6955">
        <v>37</v>
      </c>
      <c r="F6955">
        <v>22</v>
      </c>
      <c r="G6955" s="1">
        <f>COUNTIF($A6955:$F6955,A6955)</f>
        <v>1</v>
      </c>
      <c r="H6955" s="1">
        <f>COUNTIF($A6955:$F6955,B6955)</f>
        <v>1</v>
      </c>
      <c r="I6955" s="1">
        <f>COUNTIF($A6955:$F6955,C6955)</f>
        <v>1</v>
      </c>
      <c r="J6955" s="1">
        <f>COUNTIF($A6955:$F6955,D6955)</f>
        <v>1</v>
      </c>
      <c r="K6955" s="1">
        <f>COUNTIF($A6955:$F6955,E6955)</f>
        <v>1</v>
      </c>
      <c r="L6955" s="2">
        <f>COUNTIF($A6955:$F6955,F6955)</f>
        <v>1</v>
      </c>
      <c r="M6955" s="3">
        <f>COUNTIF($A6955:$F6955,MAX($A6955:$F6955))</f>
        <v>1</v>
      </c>
      <c r="N6955" s="6">
        <f>IF(G6955=2,A6955, )</f>
        <v>0</v>
      </c>
      <c r="O6955" s="6">
        <f>IF(H6955=2,B6955, )</f>
        <v>0</v>
      </c>
      <c r="P6955" s="6">
        <f>IF(I6955=2,C6955, )</f>
        <v>0</v>
      </c>
      <c r="Q6955" s="6">
        <f>IF(J6955=2,D6955, )</f>
        <v>0</v>
      </c>
      <c r="R6955" s="6">
        <f>IF(K6955=2,E6955, )</f>
        <v>0</v>
      </c>
      <c r="S6955" s="6">
        <f>IF(L6955=2,F6955, )</f>
        <v>0</v>
      </c>
    </row>
    <row r="6956" spans="1:19" x14ac:dyDescent="0.2">
      <c r="A6956">
        <v>18</v>
      </c>
      <c r="B6956">
        <v>34</v>
      </c>
      <c r="C6956">
        <v>23</v>
      </c>
      <c r="D6956">
        <v>22</v>
      </c>
      <c r="E6956">
        <v>27</v>
      </c>
      <c r="F6956">
        <v>42</v>
      </c>
      <c r="G6956" s="1">
        <f>COUNTIF($A6956:$F6956,A6956)</f>
        <v>1</v>
      </c>
      <c r="H6956" s="1">
        <f>COUNTIF($A6956:$F6956,B6956)</f>
        <v>1</v>
      </c>
      <c r="I6956" s="1">
        <f>COUNTIF($A6956:$F6956,C6956)</f>
        <v>1</v>
      </c>
      <c r="J6956" s="1">
        <f>COUNTIF($A6956:$F6956,D6956)</f>
        <v>1</v>
      </c>
      <c r="K6956" s="1">
        <f>COUNTIF($A6956:$F6956,E6956)</f>
        <v>1</v>
      </c>
      <c r="L6956" s="2">
        <f>COUNTIF($A6956:$F6956,F6956)</f>
        <v>1</v>
      </c>
      <c r="M6956" s="3">
        <f>COUNTIF($A6956:$F6956,MAX($A6956:$F6956))</f>
        <v>1</v>
      </c>
      <c r="N6956" s="6">
        <f>IF(G6956=2,A6956, )</f>
        <v>0</v>
      </c>
      <c r="O6956" s="6">
        <f>IF(H6956=2,B6956, )</f>
        <v>0</v>
      </c>
      <c r="P6956" s="6">
        <f>IF(I6956=2,C6956, )</f>
        <v>0</v>
      </c>
      <c r="Q6956" s="6">
        <f>IF(J6956=2,D6956, )</f>
        <v>0</v>
      </c>
      <c r="R6956" s="6">
        <f>IF(K6956=2,E6956, )</f>
        <v>0</v>
      </c>
      <c r="S6956" s="6">
        <f>IF(L6956=2,F6956, )</f>
        <v>0</v>
      </c>
    </row>
    <row r="6957" spans="1:19" x14ac:dyDescent="0.2">
      <c r="A6957">
        <v>37</v>
      </c>
      <c r="B6957">
        <v>35</v>
      </c>
      <c r="C6957">
        <v>1</v>
      </c>
      <c r="D6957">
        <v>4</v>
      </c>
      <c r="E6957">
        <v>38</v>
      </c>
      <c r="F6957">
        <v>19</v>
      </c>
      <c r="G6957" s="1">
        <f>COUNTIF($A6957:$F6957,A6957)</f>
        <v>1</v>
      </c>
      <c r="H6957" s="1">
        <f>COUNTIF($A6957:$F6957,B6957)</f>
        <v>1</v>
      </c>
      <c r="I6957" s="1">
        <f>COUNTIF($A6957:$F6957,C6957)</f>
        <v>1</v>
      </c>
      <c r="J6957" s="1">
        <f>COUNTIF($A6957:$F6957,D6957)</f>
        <v>1</v>
      </c>
      <c r="K6957" s="1">
        <f>COUNTIF($A6957:$F6957,E6957)</f>
        <v>1</v>
      </c>
      <c r="L6957" s="2">
        <f>COUNTIF($A6957:$F6957,F6957)</f>
        <v>1</v>
      </c>
      <c r="M6957" s="3">
        <f>COUNTIF($A6957:$F6957,MAX($A6957:$F6957))</f>
        <v>1</v>
      </c>
      <c r="N6957" s="6">
        <f>IF(G6957=2,A6957, )</f>
        <v>0</v>
      </c>
      <c r="O6957" s="6">
        <f>IF(H6957=2,B6957, )</f>
        <v>0</v>
      </c>
      <c r="P6957" s="6">
        <f>IF(I6957=2,C6957, )</f>
        <v>0</v>
      </c>
      <c r="Q6957" s="6">
        <f>IF(J6957=2,D6957, )</f>
        <v>0</v>
      </c>
      <c r="R6957" s="6">
        <f>IF(K6957=2,E6957, )</f>
        <v>0</v>
      </c>
      <c r="S6957" s="6">
        <f>IF(L6957=2,F6957, )</f>
        <v>0</v>
      </c>
    </row>
    <row r="6958" spans="1:19" x14ac:dyDescent="0.2">
      <c r="A6958">
        <v>36</v>
      </c>
      <c r="B6958">
        <v>6</v>
      </c>
      <c r="C6958">
        <v>10</v>
      </c>
      <c r="D6958">
        <v>11</v>
      </c>
      <c r="E6958">
        <v>14</v>
      </c>
      <c r="F6958">
        <v>25</v>
      </c>
      <c r="G6958" s="1">
        <f>COUNTIF($A6958:$F6958,A6958)</f>
        <v>1</v>
      </c>
      <c r="H6958" s="1">
        <f>COUNTIF($A6958:$F6958,B6958)</f>
        <v>1</v>
      </c>
      <c r="I6958" s="1">
        <f>COUNTIF($A6958:$F6958,C6958)</f>
        <v>1</v>
      </c>
      <c r="J6958" s="1">
        <f>COUNTIF($A6958:$F6958,D6958)</f>
        <v>1</v>
      </c>
      <c r="K6958" s="1">
        <f>COUNTIF($A6958:$F6958,E6958)</f>
        <v>1</v>
      </c>
      <c r="L6958" s="2">
        <f>COUNTIF($A6958:$F6958,F6958)</f>
        <v>1</v>
      </c>
      <c r="M6958" s="3">
        <f>COUNTIF($A6958:$F6958,MAX($A6958:$F6958))</f>
        <v>1</v>
      </c>
      <c r="N6958" s="6">
        <f>IF(G6958=2,A6958, )</f>
        <v>0</v>
      </c>
      <c r="O6958" s="6">
        <f>IF(H6958=2,B6958, )</f>
        <v>0</v>
      </c>
      <c r="P6958" s="6">
        <f>IF(I6958=2,C6958, )</f>
        <v>0</v>
      </c>
      <c r="Q6958" s="6">
        <f>IF(J6958=2,D6958, )</f>
        <v>0</v>
      </c>
      <c r="R6958" s="6">
        <f>IF(K6958=2,E6958, )</f>
        <v>0</v>
      </c>
      <c r="S6958" s="6">
        <f>IF(L6958=2,F6958, )</f>
        <v>0</v>
      </c>
    </row>
    <row r="6959" spans="1:19" x14ac:dyDescent="0.2">
      <c r="A6959">
        <v>20</v>
      </c>
      <c r="B6959">
        <v>36</v>
      </c>
      <c r="C6959">
        <v>26</v>
      </c>
      <c r="D6959">
        <v>43</v>
      </c>
      <c r="E6959">
        <v>24</v>
      </c>
      <c r="F6959">
        <v>21</v>
      </c>
      <c r="G6959" s="1">
        <f>COUNTIF($A6959:$F6959,A6959)</f>
        <v>1</v>
      </c>
      <c r="H6959" s="1">
        <f>COUNTIF($A6959:$F6959,B6959)</f>
        <v>1</v>
      </c>
      <c r="I6959" s="1">
        <f>COUNTIF($A6959:$F6959,C6959)</f>
        <v>1</v>
      </c>
      <c r="J6959" s="1">
        <f>COUNTIF($A6959:$F6959,D6959)</f>
        <v>1</v>
      </c>
      <c r="K6959" s="1">
        <f>COUNTIF($A6959:$F6959,E6959)</f>
        <v>1</v>
      </c>
      <c r="L6959" s="2">
        <f>COUNTIF($A6959:$F6959,F6959)</f>
        <v>1</v>
      </c>
      <c r="M6959" s="3">
        <f>COUNTIF($A6959:$F6959,MAX($A6959:$F6959))</f>
        <v>1</v>
      </c>
      <c r="N6959" s="6">
        <f>IF(G6959=2,A6959, )</f>
        <v>0</v>
      </c>
      <c r="O6959" s="6">
        <f>IF(H6959=2,B6959, )</f>
        <v>0</v>
      </c>
      <c r="P6959" s="6">
        <f>IF(I6959=2,C6959, )</f>
        <v>0</v>
      </c>
      <c r="Q6959" s="6">
        <f>IF(J6959=2,D6959, )</f>
        <v>0</v>
      </c>
      <c r="R6959" s="6">
        <f>IF(K6959=2,E6959, )</f>
        <v>0</v>
      </c>
      <c r="S6959" s="6">
        <f>IF(L6959=2,F6959, )</f>
        <v>0</v>
      </c>
    </row>
    <row r="6960" spans="1:19" x14ac:dyDescent="0.2">
      <c r="A6960">
        <v>37</v>
      </c>
      <c r="B6960">
        <v>20</v>
      </c>
      <c r="C6960">
        <v>6</v>
      </c>
      <c r="D6960">
        <v>44</v>
      </c>
      <c r="E6960">
        <v>29</v>
      </c>
      <c r="F6960">
        <v>2</v>
      </c>
      <c r="G6960" s="1">
        <f>COUNTIF($A6960:$F6960,A6960)</f>
        <v>1</v>
      </c>
      <c r="H6960" s="1">
        <f>COUNTIF($A6960:$F6960,B6960)</f>
        <v>1</v>
      </c>
      <c r="I6960" s="1">
        <f>COUNTIF($A6960:$F6960,C6960)</f>
        <v>1</v>
      </c>
      <c r="J6960" s="1">
        <f>COUNTIF($A6960:$F6960,D6960)</f>
        <v>1</v>
      </c>
      <c r="K6960" s="1">
        <f>COUNTIF($A6960:$F6960,E6960)</f>
        <v>1</v>
      </c>
      <c r="L6960" s="2">
        <f>COUNTIF($A6960:$F6960,F6960)</f>
        <v>1</v>
      </c>
      <c r="M6960" s="3">
        <f>COUNTIF($A6960:$F6960,MAX($A6960:$F6960))</f>
        <v>1</v>
      </c>
      <c r="N6960" s="6">
        <f>IF(G6960=2,A6960, )</f>
        <v>0</v>
      </c>
      <c r="O6960" s="6">
        <f>IF(H6960=2,B6960, )</f>
        <v>0</v>
      </c>
      <c r="P6960" s="6">
        <f>IF(I6960=2,C6960, )</f>
        <v>0</v>
      </c>
      <c r="Q6960" s="6">
        <f>IF(J6960=2,D6960, )</f>
        <v>0</v>
      </c>
      <c r="R6960" s="6">
        <f>IF(K6960=2,E6960, )</f>
        <v>0</v>
      </c>
      <c r="S6960" s="6">
        <f>IF(L6960=2,F6960, )</f>
        <v>0</v>
      </c>
    </row>
    <row r="6961" spans="1:19" x14ac:dyDescent="0.2">
      <c r="A6961">
        <v>15</v>
      </c>
      <c r="B6961">
        <v>10</v>
      </c>
      <c r="C6961">
        <v>1</v>
      </c>
      <c r="D6961">
        <v>40</v>
      </c>
      <c r="E6961">
        <v>26</v>
      </c>
      <c r="F6961">
        <v>13</v>
      </c>
      <c r="G6961" s="1">
        <f>COUNTIF($A6961:$F6961,A6961)</f>
        <v>1</v>
      </c>
      <c r="H6961" s="1">
        <f>COUNTIF($A6961:$F6961,B6961)</f>
        <v>1</v>
      </c>
      <c r="I6961" s="1">
        <f>COUNTIF($A6961:$F6961,C6961)</f>
        <v>1</v>
      </c>
      <c r="J6961" s="1">
        <f>COUNTIF($A6961:$F6961,D6961)</f>
        <v>1</v>
      </c>
      <c r="K6961" s="1">
        <f>COUNTIF($A6961:$F6961,E6961)</f>
        <v>1</v>
      </c>
      <c r="L6961" s="2">
        <f>COUNTIF($A6961:$F6961,F6961)</f>
        <v>1</v>
      </c>
      <c r="M6961" s="3">
        <f>COUNTIF($A6961:$F6961,MAX($A6961:$F6961))</f>
        <v>1</v>
      </c>
      <c r="N6961" s="6">
        <f>IF(G6961=2,A6961, )</f>
        <v>0</v>
      </c>
      <c r="O6961" s="6">
        <f>IF(H6961=2,B6961, )</f>
        <v>0</v>
      </c>
      <c r="P6961" s="6">
        <f>IF(I6961=2,C6961, )</f>
        <v>0</v>
      </c>
      <c r="Q6961" s="6">
        <f>IF(J6961=2,D6961, )</f>
        <v>0</v>
      </c>
      <c r="R6961" s="6">
        <f>IF(K6961=2,E6961, )</f>
        <v>0</v>
      </c>
      <c r="S6961" s="6">
        <f>IF(L6961=2,F6961, )</f>
        <v>0</v>
      </c>
    </row>
    <row r="6962" spans="1:19" x14ac:dyDescent="0.2">
      <c r="A6962">
        <v>25</v>
      </c>
      <c r="B6962">
        <v>25</v>
      </c>
      <c r="C6962">
        <v>46</v>
      </c>
      <c r="D6962">
        <v>41</v>
      </c>
      <c r="E6962">
        <v>25</v>
      </c>
      <c r="F6962">
        <v>17</v>
      </c>
      <c r="G6962" s="1">
        <f>COUNTIF($A6962:$F6962,A6962)</f>
        <v>3</v>
      </c>
      <c r="H6962" s="1">
        <f>COUNTIF($A6962:$F6962,B6962)</f>
        <v>3</v>
      </c>
      <c r="I6962" s="1">
        <f>COUNTIF($A6962:$F6962,C6962)</f>
        <v>1</v>
      </c>
      <c r="J6962" s="1">
        <f>COUNTIF($A6962:$F6962,D6962)</f>
        <v>1</v>
      </c>
      <c r="K6962" s="1">
        <f>COUNTIF($A6962:$F6962,E6962)</f>
        <v>3</v>
      </c>
      <c r="L6962" s="2">
        <f>COUNTIF($A6962:$F6962,F6962)</f>
        <v>1</v>
      </c>
      <c r="M6962" s="3">
        <f>COUNTIF($A6962:$F6962,MAX($A6962:$F6962))</f>
        <v>1</v>
      </c>
      <c r="N6962" s="6">
        <f>IF(G6962=2,A6962, )</f>
        <v>0</v>
      </c>
      <c r="O6962" s="6">
        <f>IF(H6962=2,B6962, )</f>
        <v>0</v>
      </c>
      <c r="P6962" s="6">
        <f>IF(I6962=2,C6962, )</f>
        <v>0</v>
      </c>
      <c r="Q6962" s="6">
        <f>IF(J6962=2,D6962, )</f>
        <v>0</v>
      </c>
      <c r="R6962" s="6">
        <f>IF(K6962=2,E6962, )</f>
        <v>0</v>
      </c>
      <c r="S6962" s="6">
        <f>IF(L6962=2,F6962, )</f>
        <v>0</v>
      </c>
    </row>
    <row r="6963" spans="1:19" x14ac:dyDescent="0.2">
      <c r="A6963">
        <v>5</v>
      </c>
      <c r="B6963">
        <v>19</v>
      </c>
      <c r="C6963">
        <v>40</v>
      </c>
      <c r="D6963">
        <v>1</v>
      </c>
      <c r="E6963">
        <v>26</v>
      </c>
      <c r="F6963">
        <v>25</v>
      </c>
      <c r="G6963" s="1">
        <f>COUNTIF($A6963:$F6963,A6963)</f>
        <v>1</v>
      </c>
      <c r="H6963" s="1">
        <f>COUNTIF($A6963:$F6963,B6963)</f>
        <v>1</v>
      </c>
      <c r="I6963" s="1">
        <f>COUNTIF($A6963:$F6963,C6963)</f>
        <v>1</v>
      </c>
      <c r="J6963" s="1">
        <f>COUNTIF($A6963:$F6963,D6963)</f>
        <v>1</v>
      </c>
      <c r="K6963" s="1">
        <f>COUNTIF($A6963:$F6963,E6963)</f>
        <v>1</v>
      </c>
      <c r="L6963" s="2">
        <f>COUNTIF($A6963:$F6963,F6963)</f>
        <v>1</v>
      </c>
      <c r="M6963" s="3">
        <f>COUNTIF($A6963:$F6963,MAX($A6963:$F6963))</f>
        <v>1</v>
      </c>
      <c r="N6963" s="6">
        <f>IF(G6963=2,A6963, )</f>
        <v>0</v>
      </c>
      <c r="O6963" s="6">
        <f>IF(H6963=2,B6963, )</f>
        <v>0</v>
      </c>
      <c r="P6963" s="6">
        <f>IF(I6963=2,C6963, )</f>
        <v>0</v>
      </c>
      <c r="Q6963" s="6">
        <f>IF(J6963=2,D6963, )</f>
        <v>0</v>
      </c>
      <c r="R6963" s="6">
        <f>IF(K6963=2,E6963, )</f>
        <v>0</v>
      </c>
      <c r="S6963" s="6">
        <f>IF(L6963=2,F6963, )</f>
        <v>0</v>
      </c>
    </row>
    <row r="6964" spans="1:19" x14ac:dyDescent="0.2">
      <c r="A6964">
        <v>34</v>
      </c>
      <c r="B6964">
        <v>13</v>
      </c>
      <c r="C6964">
        <v>17</v>
      </c>
      <c r="D6964">
        <v>16</v>
      </c>
      <c r="E6964">
        <v>34</v>
      </c>
      <c r="F6964">
        <v>18</v>
      </c>
      <c r="G6964" s="1">
        <f>COUNTIF($A6964:$F6964,A6964)</f>
        <v>2</v>
      </c>
      <c r="H6964" s="1">
        <f>COUNTIF($A6964:$F6964,B6964)</f>
        <v>1</v>
      </c>
      <c r="I6964" s="1">
        <f>COUNTIF($A6964:$F6964,C6964)</f>
        <v>1</v>
      </c>
      <c r="J6964" s="1">
        <f>COUNTIF($A6964:$F6964,D6964)</f>
        <v>1</v>
      </c>
      <c r="K6964" s="1">
        <f>COUNTIF($A6964:$F6964,E6964)</f>
        <v>2</v>
      </c>
      <c r="L6964" s="2">
        <f>COUNTIF($A6964:$F6964,F6964)</f>
        <v>1</v>
      </c>
      <c r="M6964" s="3">
        <f>COUNTIF($A6964:$F6964,MAX($A6964:$F6964))</f>
        <v>2</v>
      </c>
      <c r="N6964" s="6">
        <f>IF(G6964=2,A6964, )</f>
        <v>34</v>
      </c>
      <c r="O6964" s="6">
        <f>IF(H6964=2,B6964, )</f>
        <v>0</v>
      </c>
      <c r="P6964" s="6">
        <f>IF(I6964=2,C6964, )</f>
        <v>0</v>
      </c>
      <c r="Q6964" s="6">
        <f>IF(J6964=2,D6964, )</f>
        <v>0</v>
      </c>
      <c r="R6964" s="6">
        <f>IF(K6964=2,E6964, )</f>
        <v>34</v>
      </c>
      <c r="S6964" s="6">
        <f>IF(L6964=2,F6964, )</f>
        <v>0</v>
      </c>
    </row>
    <row r="6965" spans="1:19" x14ac:dyDescent="0.2">
      <c r="A6965">
        <v>38</v>
      </c>
      <c r="B6965">
        <v>15</v>
      </c>
      <c r="C6965">
        <v>21</v>
      </c>
      <c r="D6965">
        <v>38</v>
      </c>
      <c r="E6965">
        <v>12</v>
      </c>
      <c r="F6965">
        <v>2</v>
      </c>
      <c r="G6965" s="1">
        <f>COUNTIF($A6965:$F6965,A6965)</f>
        <v>2</v>
      </c>
      <c r="H6965" s="1">
        <f>COUNTIF($A6965:$F6965,B6965)</f>
        <v>1</v>
      </c>
      <c r="I6965" s="1">
        <f>COUNTIF($A6965:$F6965,C6965)</f>
        <v>1</v>
      </c>
      <c r="J6965" s="1">
        <f>COUNTIF($A6965:$F6965,D6965)</f>
        <v>2</v>
      </c>
      <c r="K6965" s="1">
        <f>COUNTIF($A6965:$F6965,E6965)</f>
        <v>1</v>
      </c>
      <c r="L6965" s="2">
        <f>COUNTIF($A6965:$F6965,F6965)</f>
        <v>1</v>
      </c>
      <c r="M6965" s="3">
        <f>COUNTIF($A6965:$F6965,MAX($A6965:$F6965))</f>
        <v>2</v>
      </c>
      <c r="N6965" s="6">
        <f>IF(G6965=2,A6965, )</f>
        <v>38</v>
      </c>
      <c r="O6965" s="6">
        <f>IF(H6965=2,B6965, )</f>
        <v>0</v>
      </c>
      <c r="P6965" s="6">
        <f>IF(I6965=2,C6965, )</f>
        <v>0</v>
      </c>
      <c r="Q6965" s="6">
        <f>IF(J6965=2,D6965, )</f>
        <v>38</v>
      </c>
      <c r="R6965" s="6">
        <f>IF(K6965=2,E6965, )</f>
        <v>0</v>
      </c>
      <c r="S6965" s="6">
        <f>IF(L6965=2,F6965, )</f>
        <v>0</v>
      </c>
    </row>
    <row r="6966" spans="1:19" x14ac:dyDescent="0.2">
      <c r="A6966">
        <v>19</v>
      </c>
      <c r="B6966">
        <v>4</v>
      </c>
      <c r="C6966">
        <v>9</v>
      </c>
      <c r="D6966">
        <v>19</v>
      </c>
      <c r="E6966">
        <v>4</v>
      </c>
      <c r="F6966">
        <v>26</v>
      </c>
      <c r="G6966" s="1">
        <f>COUNTIF($A6966:$F6966,A6966)</f>
        <v>2</v>
      </c>
      <c r="H6966" s="1">
        <f>COUNTIF($A6966:$F6966,B6966)</f>
        <v>2</v>
      </c>
      <c r="I6966" s="1">
        <f>COUNTIF($A6966:$F6966,C6966)</f>
        <v>1</v>
      </c>
      <c r="J6966" s="1">
        <f>COUNTIF($A6966:$F6966,D6966)</f>
        <v>2</v>
      </c>
      <c r="K6966" s="1">
        <f>COUNTIF($A6966:$F6966,E6966)</f>
        <v>2</v>
      </c>
      <c r="L6966" s="2">
        <f>COUNTIF($A6966:$F6966,F6966)</f>
        <v>1</v>
      </c>
      <c r="M6966" s="3">
        <f>COUNTIF($A6966:$F6966,MAX($A6966:$F6966))</f>
        <v>1</v>
      </c>
      <c r="N6966" s="6">
        <f>IF(G6966=2,A6966, )</f>
        <v>19</v>
      </c>
      <c r="O6966" s="6">
        <f>IF(H6966=2,B6966, )</f>
        <v>4</v>
      </c>
      <c r="P6966" s="6">
        <f>IF(I6966=2,C6966, )</f>
        <v>0</v>
      </c>
      <c r="Q6966" s="6">
        <f>IF(J6966=2,D6966, )</f>
        <v>19</v>
      </c>
      <c r="R6966" s="6">
        <f>IF(K6966=2,E6966, )</f>
        <v>4</v>
      </c>
      <c r="S6966" s="6">
        <f>IF(L6966=2,F6966, )</f>
        <v>0</v>
      </c>
    </row>
    <row r="6967" spans="1:19" x14ac:dyDescent="0.2">
      <c r="A6967">
        <v>17</v>
      </c>
      <c r="B6967">
        <v>18</v>
      </c>
      <c r="C6967">
        <v>3</v>
      </c>
      <c r="D6967">
        <v>31</v>
      </c>
      <c r="E6967">
        <v>33</v>
      </c>
      <c r="F6967">
        <v>12</v>
      </c>
      <c r="G6967" s="1">
        <f>COUNTIF($A6967:$F6967,A6967)</f>
        <v>1</v>
      </c>
      <c r="H6967" s="1">
        <f>COUNTIF($A6967:$F6967,B6967)</f>
        <v>1</v>
      </c>
      <c r="I6967" s="1">
        <f>COUNTIF($A6967:$F6967,C6967)</f>
        <v>1</v>
      </c>
      <c r="J6967" s="1">
        <f>COUNTIF($A6967:$F6967,D6967)</f>
        <v>1</v>
      </c>
      <c r="K6967" s="1">
        <f>COUNTIF($A6967:$F6967,E6967)</f>
        <v>1</v>
      </c>
      <c r="L6967" s="2">
        <f>COUNTIF($A6967:$F6967,F6967)</f>
        <v>1</v>
      </c>
      <c r="M6967" s="3">
        <f>COUNTIF($A6967:$F6967,MAX($A6967:$F6967))</f>
        <v>1</v>
      </c>
      <c r="N6967" s="6">
        <f>IF(G6967=2,A6967, )</f>
        <v>0</v>
      </c>
      <c r="O6967" s="6">
        <f>IF(H6967=2,B6967, )</f>
        <v>0</v>
      </c>
      <c r="P6967" s="6">
        <f>IF(I6967=2,C6967, )</f>
        <v>0</v>
      </c>
      <c r="Q6967" s="6">
        <f>IF(J6967=2,D6967, )</f>
        <v>0</v>
      </c>
      <c r="R6967" s="6">
        <f>IF(K6967=2,E6967, )</f>
        <v>0</v>
      </c>
      <c r="S6967" s="6">
        <f>IF(L6967=2,F6967, )</f>
        <v>0</v>
      </c>
    </row>
    <row r="6968" spans="1:19" x14ac:dyDescent="0.2">
      <c r="A6968">
        <v>29</v>
      </c>
      <c r="B6968">
        <v>26</v>
      </c>
      <c r="C6968">
        <v>19</v>
      </c>
      <c r="D6968">
        <v>42</v>
      </c>
      <c r="E6968">
        <v>13</v>
      </c>
      <c r="F6968">
        <v>2</v>
      </c>
      <c r="G6968" s="1">
        <f>COUNTIF($A6968:$F6968,A6968)</f>
        <v>1</v>
      </c>
      <c r="H6968" s="1">
        <f>COUNTIF($A6968:$F6968,B6968)</f>
        <v>1</v>
      </c>
      <c r="I6968" s="1">
        <f>COUNTIF($A6968:$F6968,C6968)</f>
        <v>1</v>
      </c>
      <c r="J6968" s="1">
        <f>COUNTIF($A6968:$F6968,D6968)</f>
        <v>1</v>
      </c>
      <c r="K6968" s="1">
        <f>COUNTIF($A6968:$F6968,E6968)</f>
        <v>1</v>
      </c>
      <c r="L6968" s="2">
        <f>COUNTIF($A6968:$F6968,F6968)</f>
        <v>1</v>
      </c>
      <c r="M6968" s="3">
        <f>COUNTIF($A6968:$F6968,MAX($A6968:$F6968))</f>
        <v>1</v>
      </c>
      <c r="N6968" s="6">
        <f>IF(G6968=2,A6968, )</f>
        <v>0</v>
      </c>
      <c r="O6968" s="6">
        <f>IF(H6968=2,B6968, )</f>
        <v>0</v>
      </c>
      <c r="P6968" s="6">
        <f>IF(I6968=2,C6968, )</f>
        <v>0</v>
      </c>
      <c r="Q6968" s="6">
        <f>IF(J6968=2,D6968, )</f>
        <v>0</v>
      </c>
      <c r="R6968" s="6">
        <f>IF(K6968=2,E6968, )</f>
        <v>0</v>
      </c>
      <c r="S6968" s="6">
        <f>IF(L6968=2,F6968, )</f>
        <v>0</v>
      </c>
    </row>
    <row r="6969" spans="1:19" x14ac:dyDescent="0.2">
      <c r="A6969">
        <v>48</v>
      </c>
      <c r="B6969">
        <v>6</v>
      </c>
      <c r="C6969">
        <v>16</v>
      </c>
      <c r="D6969">
        <v>34</v>
      </c>
      <c r="E6969">
        <v>22</v>
      </c>
      <c r="F6969">
        <v>24</v>
      </c>
      <c r="G6969" s="1">
        <f>COUNTIF($A6969:$F6969,A6969)</f>
        <v>1</v>
      </c>
      <c r="H6969" s="1">
        <f>COUNTIF($A6969:$F6969,B6969)</f>
        <v>1</v>
      </c>
      <c r="I6969" s="1">
        <f>COUNTIF($A6969:$F6969,C6969)</f>
        <v>1</v>
      </c>
      <c r="J6969" s="1">
        <f>COUNTIF($A6969:$F6969,D6969)</f>
        <v>1</v>
      </c>
      <c r="K6969" s="1">
        <f>COUNTIF($A6969:$F6969,E6969)</f>
        <v>1</v>
      </c>
      <c r="L6969" s="2">
        <f>COUNTIF($A6969:$F6969,F6969)</f>
        <v>1</v>
      </c>
      <c r="M6969" s="3">
        <f>COUNTIF($A6969:$F6969,MAX($A6969:$F6969))</f>
        <v>1</v>
      </c>
      <c r="N6969" s="6">
        <f>IF(G6969=2,A6969, )</f>
        <v>0</v>
      </c>
      <c r="O6969" s="6">
        <f>IF(H6969=2,B6969, )</f>
        <v>0</v>
      </c>
      <c r="P6969" s="6">
        <f>IF(I6969=2,C6969, )</f>
        <v>0</v>
      </c>
      <c r="Q6969" s="6">
        <f>IF(J6969=2,D6969, )</f>
        <v>0</v>
      </c>
      <c r="R6969" s="6">
        <f>IF(K6969=2,E6969, )</f>
        <v>0</v>
      </c>
      <c r="S6969" s="6">
        <f>IF(L6969=2,F6969, )</f>
        <v>0</v>
      </c>
    </row>
    <row r="6970" spans="1:19" x14ac:dyDescent="0.2">
      <c r="A6970">
        <v>8</v>
      </c>
      <c r="B6970">
        <v>40</v>
      </c>
      <c r="C6970">
        <v>41</v>
      </c>
      <c r="D6970">
        <v>42</v>
      </c>
      <c r="E6970">
        <v>33</v>
      </c>
      <c r="F6970">
        <v>9</v>
      </c>
      <c r="G6970" s="1">
        <f>COUNTIF($A6970:$F6970,A6970)</f>
        <v>1</v>
      </c>
      <c r="H6970" s="1">
        <f>COUNTIF($A6970:$F6970,B6970)</f>
        <v>1</v>
      </c>
      <c r="I6970" s="1">
        <f>COUNTIF($A6970:$F6970,C6970)</f>
        <v>1</v>
      </c>
      <c r="J6970" s="1">
        <f>COUNTIF($A6970:$F6970,D6970)</f>
        <v>1</v>
      </c>
      <c r="K6970" s="1">
        <f>COUNTIF($A6970:$F6970,E6970)</f>
        <v>1</v>
      </c>
      <c r="L6970" s="2">
        <f>COUNTIF($A6970:$F6970,F6970)</f>
        <v>1</v>
      </c>
      <c r="M6970" s="3">
        <f>COUNTIF($A6970:$F6970,MAX($A6970:$F6970))</f>
        <v>1</v>
      </c>
      <c r="N6970" s="6">
        <f>IF(G6970=2,A6970, )</f>
        <v>0</v>
      </c>
      <c r="O6970" s="6">
        <f>IF(H6970=2,B6970, )</f>
        <v>0</v>
      </c>
      <c r="P6970" s="6">
        <f>IF(I6970=2,C6970, )</f>
        <v>0</v>
      </c>
      <c r="Q6970" s="6">
        <f>IF(J6970=2,D6970, )</f>
        <v>0</v>
      </c>
      <c r="R6970" s="6">
        <f>IF(K6970=2,E6970, )</f>
        <v>0</v>
      </c>
      <c r="S6970" s="6">
        <f>IF(L6970=2,F6970, )</f>
        <v>0</v>
      </c>
    </row>
    <row r="6971" spans="1:19" x14ac:dyDescent="0.2">
      <c r="A6971">
        <v>24</v>
      </c>
      <c r="B6971">
        <v>16</v>
      </c>
      <c r="C6971">
        <v>31</v>
      </c>
      <c r="D6971">
        <v>5</v>
      </c>
      <c r="E6971">
        <v>4</v>
      </c>
      <c r="F6971">
        <v>23</v>
      </c>
      <c r="G6971" s="1">
        <f>COUNTIF($A6971:$F6971,A6971)</f>
        <v>1</v>
      </c>
      <c r="H6971" s="1">
        <f>COUNTIF($A6971:$F6971,B6971)</f>
        <v>1</v>
      </c>
      <c r="I6971" s="1">
        <f>COUNTIF($A6971:$F6971,C6971)</f>
        <v>1</v>
      </c>
      <c r="J6971" s="1">
        <f>COUNTIF($A6971:$F6971,D6971)</f>
        <v>1</v>
      </c>
      <c r="K6971" s="1">
        <f>COUNTIF($A6971:$F6971,E6971)</f>
        <v>1</v>
      </c>
      <c r="L6971" s="2">
        <f>COUNTIF($A6971:$F6971,F6971)</f>
        <v>1</v>
      </c>
      <c r="M6971" s="3">
        <f>COUNTIF($A6971:$F6971,MAX($A6971:$F6971))</f>
        <v>1</v>
      </c>
      <c r="N6971" s="6">
        <f>IF(G6971=2,A6971, )</f>
        <v>0</v>
      </c>
      <c r="O6971" s="6">
        <f>IF(H6971=2,B6971, )</f>
        <v>0</v>
      </c>
      <c r="P6971" s="6">
        <f>IF(I6971=2,C6971, )</f>
        <v>0</v>
      </c>
      <c r="Q6971" s="6">
        <f>IF(J6971=2,D6971, )</f>
        <v>0</v>
      </c>
      <c r="R6971" s="6">
        <f>IF(K6971=2,E6971, )</f>
        <v>0</v>
      </c>
      <c r="S6971" s="6">
        <f>IF(L6971=2,F6971, )</f>
        <v>0</v>
      </c>
    </row>
    <row r="6972" spans="1:19" x14ac:dyDescent="0.2">
      <c r="A6972">
        <v>49</v>
      </c>
      <c r="B6972">
        <v>46</v>
      </c>
      <c r="C6972">
        <v>4</v>
      </c>
      <c r="D6972">
        <v>20</v>
      </c>
      <c r="E6972">
        <v>16</v>
      </c>
      <c r="F6972">
        <v>5</v>
      </c>
      <c r="G6972" s="1">
        <f>COUNTIF($A6972:$F6972,A6972)</f>
        <v>1</v>
      </c>
      <c r="H6972" s="1">
        <f>COUNTIF($A6972:$F6972,B6972)</f>
        <v>1</v>
      </c>
      <c r="I6972" s="1">
        <f>COUNTIF($A6972:$F6972,C6972)</f>
        <v>1</v>
      </c>
      <c r="J6972" s="1">
        <f>COUNTIF($A6972:$F6972,D6972)</f>
        <v>1</v>
      </c>
      <c r="K6972" s="1">
        <f>COUNTIF($A6972:$F6972,E6972)</f>
        <v>1</v>
      </c>
      <c r="L6972" s="2">
        <f>COUNTIF($A6972:$F6972,F6972)</f>
        <v>1</v>
      </c>
      <c r="M6972" s="3">
        <f>COUNTIF($A6972:$F6972,MAX($A6972:$F6972))</f>
        <v>1</v>
      </c>
      <c r="N6972" s="6">
        <f>IF(G6972=2,A6972, )</f>
        <v>0</v>
      </c>
      <c r="O6972" s="6">
        <f>IF(H6972=2,B6972, )</f>
        <v>0</v>
      </c>
      <c r="P6972" s="6">
        <f>IF(I6972=2,C6972, )</f>
        <v>0</v>
      </c>
      <c r="Q6972" s="6">
        <f>IF(J6972=2,D6972, )</f>
        <v>0</v>
      </c>
      <c r="R6972" s="6">
        <f>IF(K6972=2,E6972, )</f>
        <v>0</v>
      </c>
      <c r="S6972" s="6">
        <f>IF(L6972=2,F6972, )</f>
        <v>0</v>
      </c>
    </row>
    <row r="6973" spans="1:19" x14ac:dyDescent="0.2">
      <c r="A6973">
        <v>1</v>
      </c>
      <c r="B6973">
        <v>14</v>
      </c>
      <c r="C6973">
        <v>22</v>
      </c>
      <c r="D6973">
        <v>31</v>
      </c>
      <c r="E6973">
        <v>43</v>
      </c>
      <c r="F6973">
        <v>7</v>
      </c>
      <c r="G6973" s="1">
        <f>COUNTIF($A6973:$F6973,A6973)</f>
        <v>1</v>
      </c>
      <c r="H6973" s="1">
        <f>COUNTIF($A6973:$F6973,B6973)</f>
        <v>1</v>
      </c>
      <c r="I6973" s="1">
        <f>COUNTIF($A6973:$F6973,C6973)</f>
        <v>1</v>
      </c>
      <c r="J6973" s="1">
        <f>COUNTIF($A6973:$F6973,D6973)</f>
        <v>1</v>
      </c>
      <c r="K6973" s="1">
        <f>COUNTIF($A6973:$F6973,E6973)</f>
        <v>1</v>
      </c>
      <c r="L6973" s="2">
        <f>COUNTIF($A6973:$F6973,F6973)</f>
        <v>1</v>
      </c>
      <c r="M6973" s="3">
        <f>COUNTIF($A6973:$F6973,MAX($A6973:$F6973))</f>
        <v>1</v>
      </c>
      <c r="N6973" s="6">
        <f>IF(G6973=2,A6973, )</f>
        <v>0</v>
      </c>
      <c r="O6973" s="6">
        <f>IF(H6973=2,B6973, )</f>
        <v>0</v>
      </c>
      <c r="P6973" s="6">
        <f>IF(I6973=2,C6973, )</f>
        <v>0</v>
      </c>
      <c r="Q6973" s="6">
        <f>IF(J6973=2,D6973, )</f>
        <v>0</v>
      </c>
      <c r="R6973" s="6">
        <f>IF(K6973=2,E6973, )</f>
        <v>0</v>
      </c>
      <c r="S6973" s="6">
        <f>IF(L6973=2,F6973, )</f>
        <v>0</v>
      </c>
    </row>
    <row r="6974" spans="1:19" x14ac:dyDescent="0.2">
      <c r="A6974">
        <v>29</v>
      </c>
      <c r="B6974">
        <v>6</v>
      </c>
      <c r="C6974">
        <v>37</v>
      </c>
      <c r="D6974">
        <v>43</v>
      </c>
      <c r="E6974">
        <v>21</v>
      </c>
      <c r="F6974">
        <v>14</v>
      </c>
      <c r="G6974" s="1">
        <f>COUNTIF($A6974:$F6974,A6974)</f>
        <v>1</v>
      </c>
      <c r="H6974" s="1">
        <f>COUNTIF($A6974:$F6974,B6974)</f>
        <v>1</v>
      </c>
      <c r="I6974" s="1">
        <f>COUNTIF($A6974:$F6974,C6974)</f>
        <v>1</v>
      </c>
      <c r="J6974" s="1">
        <f>COUNTIF($A6974:$F6974,D6974)</f>
        <v>1</v>
      </c>
      <c r="K6974" s="1">
        <f>COUNTIF($A6974:$F6974,E6974)</f>
        <v>1</v>
      </c>
      <c r="L6974" s="2">
        <f>COUNTIF($A6974:$F6974,F6974)</f>
        <v>1</v>
      </c>
      <c r="M6974" s="3">
        <f>COUNTIF($A6974:$F6974,MAX($A6974:$F6974))</f>
        <v>1</v>
      </c>
      <c r="N6974" s="6">
        <f>IF(G6974=2,A6974, )</f>
        <v>0</v>
      </c>
      <c r="O6974" s="6">
        <f>IF(H6974=2,B6974, )</f>
        <v>0</v>
      </c>
      <c r="P6974" s="6">
        <f>IF(I6974=2,C6974, )</f>
        <v>0</v>
      </c>
      <c r="Q6974" s="6">
        <f>IF(J6974=2,D6974, )</f>
        <v>0</v>
      </c>
      <c r="R6974" s="6">
        <f>IF(K6974=2,E6974, )</f>
        <v>0</v>
      </c>
      <c r="S6974" s="6">
        <f>IF(L6974=2,F6974, )</f>
        <v>0</v>
      </c>
    </row>
    <row r="6975" spans="1:19" x14ac:dyDescent="0.2">
      <c r="A6975">
        <v>47</v>
      </c>
      <c r="B6975">
        <v>25</v>
      </c>
      <c r="C6975">
        <v>33</v>
      </c>
      <c r="D6975">
        <v>32</v>
      </c>
      <c r="E6975">
        <v>20</v>
      </c>
      <c r="F6975">
        <v>16</v>
      </c>
      <c r="G6975" s="1">
        <f>COUNTIF($A6975:$F6975,A6975)</f>
        <v>1</v>
      </c>
      <c r="H6975" s="1">
        <f>COUNTIF($A6975:$F6975,B6975)</f>
        <v>1</v>
      </c>
      <c r="I6975" s="1">
        <f>COUNTIF($A6975:$F6975,C6975)</f>
        <v>1</v>
      </c>
      <c r="J6975" s="1">
        <f>COUNTIF($A6975:$F6975,D6975)</f>
        <v>1</v>
      </c>
      <c r="K6975" s="1">
        <f>COUNTIF($A6975:$F6975,E6975)</f>
        <v>1</v>
      </c>
      <c r="L6975" s="2">
        <f>COUNTIF($A6975:$F6975,F6975)</f>
        <v>1</v>
      </c>
      <c r="M6975" s="3">
        <f>COUNTIF($A6975:$F6975,MAX($A6975:$F6975))</f>
        <v>1</v>
      </c>
      <c r="N6975" s="6">
        <f>IF(G6975=2,A6975, )</f>
        <v>0</v>
      </c>
      <c r="O6975" s="6">
        <f>IF(H6975=2,B6975, )</f>
        <v>0</v>
      </c>
      <c r="P6975" s="6">
        <f>IF(I6975=2,C6975, )</f>
        <v>0</v>
      </c>
      <c r="Q6975" s="6">
        <f>IF(J6975=2,D6975, )</f>
        <v>0</v>
      </c>
      <c r="R6975" s="6">
        <f>IF(K6975=2,E6975, )</f>
        <v>0</v>
      </c>
      <c r="S6975" s="6">
        <f>IF(L6975=2,F6975, )</f>
        <v>0</v>
      </c>
    </row>
    <row r="6976" spans="1:19" x14ac:dyDescent="0.2">
      <c r="A6976">
        <v>49</v>
      </c>
      <c r="B6976">
        <v>35</v>
      </c>
      <c r="C6976">
        <v>20</v>
      </c>
      <c r="D6976">
        <v>36</v>
      </c>
      <c r="E6976">
        <v>26</v>
      </c>
      <c r="F6976">
        <v>27</v>
      </c>
      <c r="G6976" s="1">
        <f>COUNTIF($A6976:$F6976,A6976)</f>
        <v>1</v>
      </c>
      <c r="H6976" s="1">
        <f>COUNTIF($A6976:$F6976,B6976)</f>
        <v>1</v>
      </c>
      <c r="I6976" s="1">
        <f>COUNTIF($A6976:$F6976,C6976)</f>
        <v>1</v>
      </c>
      <c r="J6976" s="1">
        <f>COUNTIF($A6976:$F6976,D6976)</f>
        <v>1</v>
      </c>
      <c r="K6976" s="1">
        <f>COUNTIF($A6976:$F6976,E6976)</f>
        <v>1</v>
      </c>
      <c r="L6976" s="2">
        <f>COUNTIF($A6976:$F6976,F6976)</f>
        <v>1</v>
      </c>
      <c r="M6976" s="3">
        <f>COUNTIF($A6976:$F6976,MAX($A6976:$F6976))</f>
        <v>1</v>
      </c>
      <c r="N6976" s="6">
        <f>IF(G6976=2,A6976, )</f>
        <v>0</v>
      </c>
      <c r="O6976" s="6">
        <f>IF(H6976=2,B6976, )</f>
        <v>0</v>
      </c>
      <c r="P6976" s="6">
        <f>IF(I6976=2,C6976, )</f>
        <v>0</v>
      </c>
      <c r="Q6976" s="6">
        <f>IF(J6976=2,D6976, )</f>
        <v>0</v>
      </c>
      <c r="R6976" s="6">
        <f>IF(K6976=2,E6976, )</f>
        <v>0</v>
      </c>
      <c r="S6976" s="6">
        <f>IF(L6976=2,F6976, )</f>
        <v>0</v>
      </c>
    </row>
    <row r="6977" spans="1:19" x14ac:dyDescent="0.2">
      <c r="A6977">
        <v>44</v>
      </c>
      <c r="B6977">
        <v>39</v>
      </c>
      <c r="C6977">
        <v>32</v>
      </c>
      <c r="D6977">
        <v>7</v>
      </c>
      <c r="E6977">
        <v>10</v>
      </c>
      <c r="F6977">
        <v>49</v>
      </c>
      <c r="G6977" s="1">
        <f>COUNTIF($A6977:$F6977,A6977)</f>
        <v>1</v>
      </c>
      <c r="H6977" s="1">
        <f>COUNTIF($A6977:$F6977,B6977)</f>
        <v>1</v>
      </c>
      <c r="I6977" s="1">
        <f>COUNTIF($A6977:$F6977,C6977)</f>
        <v>1</v>
      </c>
      <c r="J6977" s="1">
        <f>COUNTIF($A6977:$F6977,D6977)</f>
        <v>1</v>
      </c>
      <c r="K6977" s="1">
        <f>COUNTIF($A6977:$F6977,E6977)</f>
        <v>1</v>
      </c>
      <c r="L6977" s="2">
        <f>COUNTIF($A6977:$F6977,F6977)</f>
        <v>1</v>
      </c>
      <c r="M6977" s="3">
        <f>COUNTIF($A6977:$F6977,MAX($A6977:$F6977))</f>
        <v>1</v>
      </c>
      <c r="N6977" s="6">
        <f>IF(G6977=2,A6977, )</f>
        <v>0</v>
      </c>
      <c r="O6977" s="6">
        <f>IF(H6977=2,B6977, )</f>
        <v>0</v>
      </c>
      <c r="P6977" s="6">
        <f>IF(I6977=2,C6977, )</f>
        <v>0</v>
      </c>
      <c r="Q6977" s="6">
        <f>IF(J6977=2,D6977, )</f>
        <v>0</v>
      </c>
      <c r="R6977" s="6">
        <f>IF(K6977=2,E6977, )</f>
        <v>0</v>
      </c>
      <c r="S6977" s="6">
        <f>IF(L6977=2,F6977, )</f>
        <v>0</v>
      </c>
    </row>
    <row r="6978" spans="1:19" x14ac:dyDescent="0.2">
      <c r="A6978">
        <v>5</v>
      </c>
      <c r="B6978">
        <v>16</v>
      </c>
      <c r="C6978">
        <v>17</v>
      </c>
      <c r="D6978">
        <v>32</v>
      </c>
      <c r="E6978">
        <v>31</v>
      </c>
      <c r="F6978">
        <v>23</v>
      </c>
      <c r="G6978" s="1">
        <f>COUNTIF($A6978:$F6978,A6978)</f>
        <v>1</v>
      </c>
      <c r="H6978" s="1">
        <f>COUNTIF($A6978:$F6978,B6978)</f>
        <v>1</v>
      </c>
      <c r="I6978" s="1">
        <f>COUNTIF($A6978:$F6978,C6978)</f>
        <v>1</v>
      </c>
      <c r="J6978" s="1">
        <f>COUNTIF($A6978:$F6978,D6978)</f>
        <v>1</v>
      </c>
      <c r="K6978" s="1">
        <f>COUNTIF($A6978:$F6978,E6978)</f>
        <v>1</v>
      </c>
      <c r="L6978" s="2">
        <f>COUNTIF($A6978:$F6978,F6978)</f>
        <v>1</v>
      </c>
      <c r="M6978" s="3">
        <f>COUNTIF($A6978:$F6978,MAX($A6978:$F6978))</f>
        <v>1</v>
      </c>
      <c r="N6978" s="6">
        <f>IF(G6978=2,A6978, )</f>
        <v>0</v>
      </c>
      <c r="O6978" s="6">
        <f>IF(H6978=2,B6978, )</f>
        <v>0</v>
      </c>
      <c r="P6978" s="6">
        <f>IF(I6978=2,C6978, )</f>
        <v>0</v>
      </c>
      <c r="Q6978" s="6">
        <f>IF(J6978=2,D6978, )</f>
        <v>0</v>
      </c>
      <c r="R6978" s="6">
        <f>IF(K6978=2,E6978, )</f>
        <v>0</v>
      </c>
      <c r="S6978" s="6">
        <f>IF(L6978=2,F6978, )</f>
        <v>0</v>
      </c>
    </row>
    <row r="6979" spans="1:19" x14ac:dyDescent="0.2">
      <c r="A6979">
        <v>43</v>
      </c>
      <c r="B6979">
        <v>47</v>
      </c>
      <c r="C6979">
        <v>9</v>
      </c>
      <c r="D6979">
        <v>1</v>
      </c>
      <c r="E6979">
        <v>46</v>
      </c>
      <c r="F6979">
        <v>10</v>
      </c>
      <c r="G6979" s="1">
        <f>COUNTIF($A6979:$F6979,A6979)</f>
        <v>1</v>
      </c>
      <c r="H6979" s="1">
        <f>COUNTIF($A6979:$F6979,B6979)</f>
        <v>1</v>
      </c>
      <c r="I6979" s="1">
        <f>COUNTIF($A6979:$F6979,C6979)</f>
        <v>1</v>
      </c>
      <c r="J6979" s="1">
        <f>COUNTIF($A6979:$F6979,D6979)</f>
        <v>1</v>
      </c>
      <c r="K6979" s="1">
        <f>COUNTIF($A6979:$F6979,E6979)</f>
        <v>1</v>
      </c>
      <c r="L6979" s="2">
        <f>COUNTIF($A6979:$F6979,F6979)</f>
        <v>1</v>
      </c>
      <c r="M6979" s="3">
        <f>COUNTIF($A6979:$F6979,MAX($A6979:$F6979))</f>
        <v>1</v>
      </c>
      <c r="N6979" s="6">
        <f>IF(G6979=2,A6979, )</f>
        <v>0</v>
      </c>
      <c r="O6979" s="6">
        <f>IF(H6979=2,B6979, )</f>
        <v>0</v>
      </c>
      <c r="P6979" s="6">
        <f>IF(I6979=2,C6979, )</f>
        <v>0</v>
      </c>
      <c r="Q6979" s="6">
        <f>IF(J6979=2,D6979, )</f>
        <v>0</v>
      </c>
      <c r="R6979" s="6">
        <f>IF(K6979=2,E6979, )</f>
        <v>0</v>
      </c>
      <c r="S6979" s="6">
        <f>IF(L6979=2,F6979, )</f>
        <v>0</v>
      </c>
    </row>
    <row r="6980" spans="1:19" x14ac:dyDescent="0.2">
      <c r="A6980">
        <v>37</v>
      </c>
      <c r="B6980">
        <v>35</v>
      </c>
      <c r="C6980">
        <v>26</v>
      </c>
      <c r="D6980">
        <v>31</v>
      </c>
      <c r="E6980">
        <v>3</v>
      </c>
      <c r="F6980">
        <v>13</v>
      </c>
      <c r="G6980" s="1">
        <f>COUNTIF($A6980:$F6980,A6980)</f>
        <v>1</v>
      </c>
      <c r="H6980" s="1">
        <f>COUNTIF($A6980:$F6980,B6980)</f>
        <v>1</v>
      </c>
      <c r="I6980" s="1">
        <f>COUNTIF($A6980:$F6980,C6980)</f>
        <v>1</v>
      </c>
      <c r="J6980" s="1">
        <f>COUNTIF($A6980:$F6980,D6980)</f>
        <v>1</v>
      </c>
      <c r="K6980" s="1">
        <f>COUNTIF($A6980:$F6980,E6980)</f>
        <v>1</v>
      </c>
      <c r="L6980" s="2">
        <f>COUNTIF($A6980:$F6980,F6980)</f>
        <v>1</v>
      </c>
      <c r="M6980" s="3">
        <f>COUNTIF($A6980:$F6980,MAX($A6980:$F6980))</f>
        <v>1</v>
      </c>
      <c r="N6980" s="6">
        <f>IF(G6980=2,A6980, )</f>
        <v>0</v>
      </c>
      <c r="O6980" s="6">
        <f>IF(H6980=2,B6980, )</f>
        <v>0</v>
      </c>
      <c r="P6980" s="6">
        <f>IF(I6980=2,C6980, )</f>
        <v>0</v>
      </c>
      <c r="Q6980" s="6">
        <f>IF(J6980=2,D6980, )</f>
        <v>0</v>
      </c>
      <c r="R6980" s="6">
        <f>IF(K6980=2,E6980, )</f>
        <v>0</v>
      </c>
      <c r="S6980" s="6">
        <f>IF(L6980=2,F6980, )</f>
        <v>0</v>
      </c>
    </row>
    <row r="6981" spans="1:19" x14ac:dyDescent="0.2">
      <c r="A6981">
        <v>18</v>
      </c>
      <c r="B6981">
        <v>8</v>
      </c>
      <c r="C6981">
        <v>3</v>
      </c>
      <c r="D6981">
        <v>2</v>
      </c>
      <c r="E6981">
        <v>21</v>
      </c>
      <c r="F6981">
        <v>33</v>
      </c>
      <c r="G6981" s="1">
        <f>COUNTIF($A6981:$F6981,A6981)</f>
        <v>1</v>
      </c>
      <c r="H6981" s="1">
        <f>COUNTIF($A6981:$F6981,B6981)</f>
        <v>1</v>
      </c>
      <c r="I6981" s="1">
        <f>COUNTIF($A6981:$F6981,C6981)</f>
        <v>1</v>
      </c>
      <c r="J6981" s="1">
        <f>COUNTIF($A6981:$F6981,D6981)</f>
        <v>1</v>
      </c>
      <c r="K6981" s="1">
        <f>COUNTIF($A6981:$F6981,E6981)</f>
        <v>1</v>
      </c>
      <c r="L6981" s="2">
        <f>COUNTIF($A6981:$F6981,F6981)</f>
        <v>1</v>
      </c>
      <c r="M6981" s="3">
        <f>COUNTIF($A6981:$F6981,MAX($A6981:$F6981))</f>
        <v>1</v>
      </c>
      <c r="N6981" s="6">
        <f>IF(G6981=2,A6981, )</f>
        <v>0</v>
      </c>
      <c r="O6981" s="6">
        <f>IF(H6981=2,B6981, )</f>
        <v>0</v>
      </c>
      <c r="P6981" s="6">
        <f>IF(I6981=2,C6981, )</f>
        <v>0</v>
      </c>
      <c r="Q6981" s="6">
        <f>IF(J6981=2,D6981, )</f>
        <v>0</v>
      </c>
      <c r="R6981" s="6">
        <f>IF(K6981=2,E6981, )</f>
        <v>0</v>
      </c>
      <c r="S6981" s="6">
        <f>IF(L6981=2,F6981, )</f>
        <v>0</v>
      </c>
    </row>
    <row r="6982" spans="1:19" x14ac:dyDescent="0.2">
      <c r="A6982">
        <v>6</v>
      </c>
      <c r="B6982">
        <v>27</v>
      </c>
      <c r="C6982">
        <v>20</v>
      </c>
      <c r="D6982">
        <v>48</v>
      </c>
      <c r="E6982">
        <v>40</v>
      </c>
      <c r="F6982">
        <v>12</v>
      </c>
      <c r="G6982" s="1">
        <f>COUNTIF($A6982:$F6982,A6982)</f>
        <v>1</v>
      </c>
      <c r="H6982" s="1">
        <f>COUNTIF($A6982:$F6982,B6982)</f>
        <v>1</v>
      </c>
      <c r="I6982" s="1">
        <f>COUNTIF($A6982:$F6982,C6982)</f>
        <v>1</v>
      </c>
      <c r="J6982" s="1">
        <f>COUNTIF($A6982:$F6982,D6982)</f>
        <v>1</v>
      </c>
      <c r="K6982" s="1">
        <f>COUNTIF($A6982:$F6982,E6982)</f>
        <v>1</v>
      </c>
      <c r="L6982" s="2">
        <f>COUNTIF($A6982:$F6982,F6982)</f>
        <v>1</v>
      </c>
      <c r="M6982" s="3">
        <f>COUNTIF($A6982:$F6982,MAX($A6982:$F6982))</f>
        <v>1</v>
      </c>
      <c r="N6982" s="6">
        <f>IF(G6982=2,A6982, )</f>
        <v>0</v>
      </c>
      <c r="O6982" s="6">
        <f>IF(H6982=2,B6982, )</f>
        <v>0</v>
      </c>
      <c r="P6982" s="6">
        <f>IF(I6982=2,C6982, )</f>
        <v>0</v>
      </c>
      <c r="Q6982" s="6">
        <f>IF(J6982=2,D6982, )</f>
        <v>0</v>
      </c>
      <c r="R6982" s="6">
        <f>IF(K6982=2,E6982, )</f>
        <v>0</v>
      </c>
      <c r="S6982" s="6">
        <f>IF(L6982=2,F6982, )</f>
        <v>0</v>
      </c>
    </row>
    <row r="6983" spans="1:19" x14ac:dyDescent="0.2">
      <c r="A6983">
        <v>35</v>
      </c>
      <c r="B6983">
        <v>34</v>
      </c>
      <c r="C6983">
        <v>17</v>
      </c>
      <c r="D6983">
        <v>38</v>
      </c>
      <c r="E6983">
        <v>20</v>
      </c>
      <c r="F6983">
        <v>21</v>
      </c>
      <c r="G6983" s="1">
        <f>COUNTIF($A6983:$F6983,A6983)</f>
        <v>1</v>
      </c>
      <c r="H6983" s="1">
        <f>COUNTIF($A6983:$F6983,B6983)</f>
        <v>1</v>
      </c>
      <c r="I6983" s="1">
        <f>COUNTIF($A6983:$F6983,C6983)</f>
        <v>1</v>
      </c>
      <c r="J6983" s="1">
        <f>COUNTIF($A6983:$F6983,D6983)</f>
        <v>1</v>
      </c>
      <c r="K6983" s="1">
        <f>COUNTIF($A6983:$F6983,E6983)</f>
        <v>1</v>
      </c>
      <c r="L6983" s="2">
        <f>COUNTIF($A6983:$F6983,F6983)</f>
        <v>1</v>
      </c>
      <c r="M6983" s="3">
        <f>COUNTIF($A6983:$F6983,MAX($A6983:$F6983))</f>
        <v>1</v>
      </c>
      <c r="N6983" s="6">
        <f>IF(G6983=2,A6983, )</f>
        <v>0</v>
      </c>
      <c r="O6983" s="6">
        <f>IF(H6983=2,B6983, )</f>
        <v>0</v>
      </c>
      <c r="P6983" s="6">
        <f>IF(I6983=2,C6983, )</f>
        <v>0</v>
      </c>
      <c r="Q6983" s="6">
        <f>IF(J6983=2,D6983, )</f>
        <v>0</v>
      </c>
      <c r="R6983" s="6">
        <f>IF(K6983=2,E6983, )</f>
        <v>0</v>
      </c>
      <c r="S6983" s="6">
        <f>IF(L6983=2,F6983, )</f>
        <v>0</v>
      </c>
    </row>
    <row r="6984" spans="1:19" x14ac:dyDescent="0.2">
      <c r="A6984">
        <v>7</v>
      </c>
      <c r="B6984">
        <v>14</v>
      </c>
      <c r="C6984">
        <v>27</v>
      </c>
      <c r="D6984">
        <v>22</v>
      </c>
      <c r="E6984">
        <v>9</v>
      </c>
      <c r="F6984">
        <v>18</v>
      </c>
      <c r="G6984" s="1">
        <f>COUNTIF($A6984:$F6984,A6984)</f>
        <v>1</v>
      </c>
      <c r="H6984" s="1">
        <f>COUNTIF($A6984:$F6984,B6984)</f>
        <v>1</v>
      </c>
      <c r="I6984" s="1">
        <f>COUNTIF($A6984:$F6984,C6984)</f>
        <v>1</v>
      </c>
      <c r="J6984" s="1">
        <f>COUNTIF($A6984:$F6984,D6984)</f>
        <v>1</v>
      </c>
      <c r="K6984" s="1">
        <f>COUNTIF($A6984:$F6984,E6984)</f>
        <v>1</v>
      </c>
      <c r="L6984" s="2">
        <f>COUNTIF($A6984:$F6984,F6984)</f>
        <v>1</v>
      </c>
      <c r="M6984" s="3">
        <f>COUNTIF($A6984:$F6984,MAX($A6984:$F6984))</f>
        <v>1</v>
      </c>
      <c r="N6984" s="6">
        <f>IF(G6984=2,A6984, )</f>
        <v>0</v>
      </c>
      <c r="O6984" s="6">
        <f>IF(H6984=2,B6984, )</f>
        <v>0</v>
      </c>
      <c r="P6984" s="6">
        <f>IF(I6984=2,C6984, )</f>
        <v>0</v>
      </c>
      <c r="Q6984" s="6">
        <f>IF(J6984=2,D6984, )</f>
        <v>0</v>
      </c>
      <c r="R6984" s="6">
        <f>IF(K6984=2,E6984, )</f>
        <v>0</v>
      </c>
      <c r="S6984" s="6">
        <f>IF(L6984=2,F6984, )</f>
        <v>0</v>
      </c>
    </row>
    <row r="6985" spans="1:19" x14ac:dyDescent="0.2">
      <c r="A6985">
        <v>12</v>
      </c>
      <c r="B6985">
        <v>24</v>
      </c>
      <c r="C6985">
        <v>41</v>
      </c>
      <c r="D6985">
        <v>10</v>
      </c>
      <c r="E6985">
        <v>17</v>
      </c>
      <c r="F6985">
        <v>2</v>
      </c>
      <c r="G6985" s="1">
        <f>COUNTIF($A6985:$F6985,A6985)</f>
        <v>1</v>
      </c>
      <c r="H6985" s="1">
        <f>COUNTIF($A6985:$F6985,B6985)</f>
        <v>1</v>
      </c>
      <c r="I6985" s="1">
        <f>COUNTIF($A6985:$F6985,C6985)</f>
        <v>1</v>
      </c>
      <c r="J6985" s="1">
        <f>COUNTIF($A6985:$F6985,D6985)</f>
        <v>1</v>
      </c>
      <c r="K6985" s="1">
        <f>COUNTIF($A6985:$F6985,E6985)</f>
        <v>1</v>
      </c>
      <c r="L6985" s="2">
        <f>COUNTIF($A6985:$F6985,F6985)</f>
        <v>1</v>
      </c>
      <c r="M6985" s="3">
        <f>COUNTIF($A6985:$F6985,MAX($A6985:$F6985))</f>
        <v>1</v>
      </c>
      <c r="N6985" s="6">
        <f>IF(G6985=2,A6985, )</f>
        <v>0</v>
      </c>
      <c r="O6985" s="6">
        <f>IF(H6985=2,B6985, )</f>
        <v>0</v>
      </c>
      <c r="P6985" s="6">
        <f>IF(I6985=2,C6985, )</f>
        <v>0</v>
      </c>
      <c r="Q6985" s="6">
        <f>IF(J6985=2,D6985, )</f>
        <v>0</v>
      </c>
      <c r="R6985" s="6">
        <f>IF(K6985=2,E6985, )</f>
        <v>0</v>
      </c>
      <c r="S6985" s="6">
        <f>IF(L6985=2,F6985, )</f>
        <v>0</v>
      </c>
    </row>
    <row r="6986" spans="1:19" x14ac:dyDescent="0.2">
      <c r="A6986">
        <v>31</v>
      </c>
      <c r="B6986">
        <v>22</v>
      </c>
      <c r="C6986">
        <v>43</v>
      </c>
      <c r="D6986">
        <v>6</v>
      </c>
      <c r="E6986">
        <v>11</v>
      </c>
      <c r="F6986">
        <v>3</v>
      </c>
      <c r="G6986" s="1">
        <f>COUNTIF($A6986:$F6986,A6986)</f>
        <v>1</v>
      </c>
      <c r="H6986" s="1">
        <f>COUNTIF($A6986:$F6986,B6986)</f>
        <v>1</v>
      </c>
      <c r="I6986" s="1">
        <f>COUNTIF($A6986:$F6986,C6986)</f>
        <v>1</v>
      </c>
      <c r="J6986" s="1">
        <f>COUNTIF($A6986:$F6986,D6986)</f>
        <v>1</v>
      </c>
      <c r="K6986" s="1">
        <f>COUNTIF($A6986:$F6986,E6986)</f>
        <v>1</v>
      </c>
      <c r="L6986" s="2">
        <f>COUNTIF($A6986:$F6986,F6986)</f>
        <v>1</v>
      </c>
      <c r="M6986" s="3">
        <f>COUNTIF($A6986:$F6986,MAX($A6986:$F6986))</f>
        <v>1</v>
      </c>
      <c r="N6986" s="6">
        <f>IF(G6986=2,A6986, )</f>
        <v>0</v>
      </c>
      <c r="O6986" s="6">
        <f>IF(H6986=2,B6986, )</f>
        <v>0</v>
      </c>
      <c r="P6986" s="6">
        <f>IF(I6986=2,C6986, )</f>
        <v>0</v>
      </c>
      <c r="Q6986" s="6">
        <f>IF(J6986=2,D6986, )</f>
        <v>0</v>
      </c>
      <c r="R6986" s="6">
        <f>IF(K6986=2,E6986, )</f>
        <v>0</v>
      </c>
      <c r="S6986" s="6">
        <f>IF(L6986=2,F6986, )</f>
        <v>0</v>
      </c>
    </row>
    <row r="6987" spans="1:19" x14ac:dyDescent="0.2">
      <c r="A6987">
        <v>33</v>
      </c>
      <c r="B6987">
        <v>25</v>
      </c>
      <c r="C6987">
        <v>13</v>
      </c>
      <c r="D6987">
        <v>7</v>
      </c>
      <c r="E6987">
        <v>16</v>
      </c>
      <c r="F6987">
        <v>32</v>
      </c>
      <c r="G6987" s="1">
        <f>COUNTIF($A6987:$F6987,A6987)</f>
        <v>1</v>
      </c>
      <c r="H6987" s="1">
        <f>COUNTIF($A6987:$F6987,B6987)</f>
        <v>1</v>
      </c>
      <c r="I6987" s="1">
        <f>COUNTIF($A6987:$F6987,C6987)</f>
        <v>1</v>
      </c>
      <c r="J6987" s="1">
        <f>COUNTIF($A6987:$F6987,D6987)</f>
        <v>1</v>
      </c>
      <c r="K6987" s="1">
        <f>COUNTIF($A6987:$F6987,E6987)</f>
        <v>1</v>
      </c>
      <c r="L6987" s="2">
        <f>COUNTIF($A6987:$F6987,F6987)</f>
        <v>1</v>
      </c>
      <c r="M6987" s="3">
        <f>COUNTIF($A6987:$F6987,MAX($A6987:$F6987))</f>
        <v>1</v>
      </c>
      <c r="N6987" s="6">
        <f>IF(G6987=2,A6987, )</f>
        <v>0</v>
      </c>
      <c r="O6987" s="6">
        <f>IF(H6987=2,B6987, )</f>
        <v>0</v>
      </c>
      <c r="P6987" s="6">
        <f>IF(I6987=2,C6987, )</f>
        <v>0</v>
      </c>
      <c r="Q6987" s="6">
        <f>IF(J6987=2,D6987, )</f>
        <v>0</v>
      </c>
      <c r="R6987" s="6">
        <f>IF(K6987=2,E6987, )</f>
        <v>0</v>
      </c>
      <c r="S6987" s="6">
        <f>IF(L6987=2,F6987, )</f>
        <v>0</v>
      </c>
    </row>
    <row r="6988" spans="1:19" x14ac:dyDescent="0.2">
      <c r="A6988">
        <v>21</v>
      </c>
      <c r="B6988">
        <v>22</v>
      </c>
      <c r="C6988">
        <v>29</v>
      </c>
      <c r="D6988">
        <v>7</v>
      </c>
      <c r="E6988">
        <v>26</v>
      </c>
      <c r="F6988">
        <v>39</v>
      </c>
      <c r="G6988" s="1">
        <f>COUNTIF($A6988:$F6988,A6988)</f>
        <v>1</v>
      </c>
      <c r="H6988" s="1">
        <f>COUNTIF($A6988:$F6988,B6988)</f>
        <v>1</v>
      </c>
      <c r="I6988" s="1">
        <f>COUNTIF($A6988:$F6988,C6988)</f>
        <v>1</v>
      </c>
      <c r="J6988" s="1">
        <f>COUNTIF($A6988:$F6988,D6988)</f>
        <v>1</v>
      </c>
      <c r="K6988" s="1">
        <f>COUNTIF($A6988:$F6988,E6988)</f>
        <v>1</v>
      </c>
      <c r="L6988" s="2">
        <f>COUNTIF($A6988:$F6988,F6988)</f>
        <v>1</v>
      </c>
      <c r="M6988" s="3">
        <f>COUNTIF($A6988:$F6988,MAX($A6988:$F6988))</f>
        <v>1</v>
      </c>
      <c r="N6988" s="6">
        <f>IF(G6988=2,A6988, )</f>
        <v>0</v>
      </c>
      <c r="O6988" s="6">
        <f>IF(H6988=2,B6988, )</f>
        <v>0</v>
      </c>
      <c r="P6988" s="6">
        <f>IF(I6988=2,C6988, )</f>
        <v>0</v>
      </c>
      <c r="Q6988" s="6">
        <f>IF(J6988=2,D6988, )</f>
        <v>0</v>
      </c>
      <c r="R6988" s="6">
        <f>IF(K6988=2,E6988, )</f>
        <v>0</v>
      </c>
      <c r="S6988" s="6">
        <f>IF(L6988=2,F6988, )</f>
        <v>0</v>
      </c>
    </row>
    <row r="6989" spans="1:19" x14ac:dyDescent="0.2">
      <c r="A6989">
        <v>1</v>
      </c>
      <c r="B6989">
        <v>47</v>
      </c>
      <c r="C6989">
        <v>33</v>
      </c>
      <c r="D6989">
        <v>39</v>
      </c>
      <c r="E6989">
        <v>47</v>
      </c>
      <c r="F6989">
        <v>44</v>
      </c>
      <c r="G6989" s="1">
        <f>COUNTIF($A6989:$F6989,A6989)</f>
        <v>1</v>
      </c>
      <c r="H6989" s="1">
        <f>COUNTIF($A6989:$F6989,B6989)</f>
        <v>2</v>
      </c>
      <c r="I6989" s="1">
        <f>COUNTIF($A6989:$F6989,C6989)</f>
        <v>1</v>
      </c>
      <c r="J6989" s="1">
        <f>COUNTIF($A6989:$F6989,D6989)</f>
        <v>1</v>
      </c>
      <c r="K6989" s="1">
        <f>COUNTIF($A6989:$F6989,E6989)</f>
        <v>2</v>
      </c>
      <c r="L6989" s="2">
        <f>COUNTIF($A6989:$F6989,F6989)</f>
        <v>1</v>
      </c>
      <c r="M6989" s="3">
        <f>COUNTIF($A6989:$F6989,MAX($A6989:$F6989))</f>
        <v>2</v>
      </c>
      <c r="N6989" s="6">
        <f>IF(G6989=2,A6989, )</f>
        <v>0</v>
      </c>
      <c r="O6989" s="6">
        <f>IF(H6989=2,B6989, )</f>
        <v>47</v>
      </c>
      <c r="P6989" s="6">
        <f>IF(I6989=2,C6989, )</f>
        <v>0</v>
      </c>
      <c r="Q6989" s="6">
        <f>IF(J6989=2,D6989, )</f>
        <v>0</v>
      </c>
      <c r="R6989" s="6">
        <f>IF(K6989=2,E6989, )</f>
        <v>47</v>
      </c>
      <c r="S6989" s="6">
        <f>IF(L6989=2,F6989, )</f>
        <v>0</v>
      </c>
    </row>
    <row r="6990" spans="1:19" x14ac:dyDescent="0.2">
      <c r="A6990">
        <v>42</v>
      </c>
      <c r="B6990">
        <v>37</v>
      </c>
      <c r="C6990">
        <v>35</v>
      </c>
      <c r="D6990">
        <v>48</v>
      </c>
      <c r="E6990">
        <v>7</v>
      </c>
      <c r="F6990">
        <v>2</v>
      </c>
      <c r="G6990" s="1">
        <f>COUNTIF($A6990:$F6990,A6990)</f>
        <v>1</v>
      </c>
      <c r="H6990" s="1">
        <f>COUNTIF($A6990:$F6990,B6990)</f>
        <v>1</v>
      </c>
      <c r="I6990" s="1">
        <f>COUNTIF($A6990:$F6990,C6990)</f>
        <v>1</v>
      </c>
      <c r="J6990" s="1">
        <f>COUNTIF($A6990:$F6990,D6990)</f>
        <v>1</v>
      </c>
      <c r="K6990" s="1">
        <f>COUNTIF($A6990:$F6990,E6990)</f>
        <v>1</v>
      </c>
      <c r="L6990" s="2">
        <f>COUNTIF($A6990:$F6990,F6990)</f>
        <v>1</v>
      </c>
      <c r="M6990" s="3">
        <f>COUNTIF($A6990:$F6990,MAX($A6990:$F6990))</f>
        <v>1</v>
      </c>
      <c r="N6990" s="6">
        <f>IF(G6990=2,A6990, )</f>
        <v>0</v>
      </c>
      <c r="O6990" s="6">
        <f>IF(H6990=2,B6990, )</f>
        <v>0</v>
      </c>
      <c r="P6990" s="6">
        <f>IF(I6990=2,C6990, )</f>
        <v>0</v>
      </c>
      <c r="Q6990" s="6">
        <f>IF(J6990=2,D6990, )</f>
        <v>0</v>
      </c>
      <c r="R6990" s="6">
        <f>IF(K6990=2,E6990, )</f>
        <v>0</v>
      </c>
      <c r="S6990" s="6">
        <f>IF(L6990=2,F6990, )</f>
        <v>0</v>
      </c>
    </row>
    <row r="6991" spans="1:19" x14ac:dyDescent="0.2">
      <c r="A6991">
        <v>21</v>
      </c>
      <c r="B6991">
        <v>31</v>
      </c>
      <c r="C6991">
        <v>26</v>
      </c>
      <c r="D6991">
        <v>46</v>
      </c>
      <c r="E6991">
        <v>10</v>
      </c>
      <c r="F6991">
        <v>27</v>
      </c>
      <c r="G6991" s="1">
        <f>COUNTIF($A6991:$F6991,A6991)</f>
        <v>1</v>
      </c>
      <c r="H6991" s="1">
        <f>COUNTIF($A6991:$F6991,B6991)</f>
        <v>1</v>
      </c>
      <c r="I6991" s="1">
        <f>COUNTIF($A6991:$F6991,C6991)</f>
        <v>1</v>
      </c>
      <c r="J6991" s="1">
        <f>COUNTIF($A6991:$F6991,D6991)</f>
        <v>1</v>
      </c>
      <c r="K6991" s="1">
        <f>COUNTIF($A6991:$F6991,E6991)</f>
        <v>1</v>
      </c>
      <c r="L6991" s="2">
        <f>COUNTIF($A6991:$F6991,F6991)</f>
        <v>1</v>
      </c>
      <c r="M6991" s="3">
        <f>COUNTIF($A6991:$F6991,MAX($A6991:$F6991))</f>
        <v>1</v>
      </c>
      <c r="N6991" s="6">
        <f>IF(G6991=2,A6991, )</f>
        <v>0</v>
      </c>
      <c r="O6991" s="6">
        <f>IF(H6991=2,B6991, )</f>
        <v>0</v>
      </c>
      <c r="P6991" s="6">
        <f>IF(I6991=2,C6991, )</f>
        <v>0</v>
      </c>
      <c r="Q6991" s="6">
        <f>IF(J6991=2,D6991, )</f>
        <v>0</v>
      </c>
      <c r="R6991" s="6">
        <f>IF(K6991=2,E6991, )</f>
        <v>0</v>
      </c>
      <c r="S6991" s="6">
        <f>IF(L6991=2,F6991, )</f>
        <v>0</v>
      </c>
    </row>
    <row r="6992" spans="1:19" x14ac:dyDescent="0.2">
      <c r="A6992">
        <v>25</v>
      </c>
      <c r="B6992">
        <v>18</v>
      </c>
      <c r="C6992">
        <v>45</v>
      </c>
      <c r="D6992">
        <v>38</v>
      </c>
      <c r="E6992">
        <v>4</v>
      </c>
      <c r="F6992">
        <v>4</v>
      </c>
      <c r="G6992" s="1">
        <f>COUNTIF($A6992:$F6992,A6992)</f>
        <v>1</v>
      </c>
      <c r="H6992" s="1">
        <f>COUNTIF($A6992:$F6992,B6992)</f>
        <v>1</v>
      </c>
      <c r="I6992" s="1">
        <f>COUNTIF($A6992:$F6992,C6992)</f>
        <v>1</v>
      </c>
      <c r="J6992" s="1">
        <f>COUNTIF($A6992:$F6992,D6992)</f>
        <v>1</v>
      </c>
      <c r="K6992" s="1">
        <f>COUNTIF($A6992:$F6992,E6992)</f>
        <v>2</v>
      </c>
      <c r="L6992" s="2">
        <f>COUNTIF($A6992:$F6992,F6992)</f>
        <v>2</v>
      </c>
      <c r="M6992" s="3">
        <f>COUNTIF($A6992:$F6992,MAX($A6992:$F6992))</f>
        <v>1</v>
      </c>
      <c r="N6992" s="6">
        <f>IF(G6992=2,A6992, )</f>
        <v>0</v>
      </c>
      <c r="O6992" s="6">
        <f>IF(H6992=2,B6992, )</f>
        <v>0</v>
      </c>
      <c r="P6992" s="6">
        <f>IF(I6992=2,C6992, )</f>
        <v>0</v>
      </c>
      <c r="Q6992" s="6">
        <f>IF(J6992=2,D6992, )</f>
        <v>0</v>
      </c>
      <c r="R6992" s="6">
        <f>IF(K6992=2,E6992, )</f>
        <v>4</v>
      </c>
      <c r="S6992" s="6">
        <f>IF(L6992=2,F6992, )</f>
        <v>4</v>
      </c>
    </row>
    <row r="6993" spans="1:19" x14ac:dyDescent="0.2">
      <c r="A6993">
        <v>8</v>
      </c>
      <c r="B6993">
        <v>45</v>
      </c>
      <c r="C6993">
        <v>21</v>
      </c>
      <c r="D6993">
        <v>17</v>
      </c>
      <c r="E6993">
        <v>24</v>
      </c>
      <c r="F6993">
        <v>22</v>
      </c>
      <c r="G6993" s="1">
        <f>COUNTIF($A6993:$F6993,A6993)</f>
        <v>1</v>
      </c>
      <c r="H6993" s="1">
        <f>COUNTIF($A6993:$F6993,B6993)</f>
        <v>1</v>
      </c>
      <c r="I6993" s="1">
        <f>COUNTIF($A6993:$F6993,C6993)</f>
        <v>1</v>
      </c>
      <c r="J6993" s="1">
        <f>COUNTIF($A6993:$F6993,D6993)</f>
        <v>1</v>
      </c>
      <c r="K6993" s="1">
        <f>COUNTIF($A6993:$F6993,E6993)</f>
        <v>1</v>
      </c>
      <c r="L6993" s="2">
        <f>COUNTIF($A6993:$F6993,F6993)</f>
        <v>1</v>
      </c>
      <c r="M6993" s="3">
        <f>COUNTIF($A6993:$F6993,MAX($A6993:$F6993))</f>
        <v>1</v>
      </c>
      <c r="N6993" s="6">
        <f>IF(G6993=2,A6993, )</f>
        <v>0</v>
      </c>
      <c r="O6993" s="6">
        <f>IF(H6993=2,B6993, )</f>
        <v>0</v>
      </c>
      <c r="P6993" s="6">
        <f>IF(I6993=2,C6993, )</f>
        <v>0</v>
      </c>
      <c r="Q6993" s="6">
        <f>IF(J6993=2,D6993, )</f>
        <v>0</v>
      </c>
      <c r="R6993" s="6">
        <f>IF(K6993=2,E6993, )</f>
        <v>0</v>
      </c>
      <c r="S6993" s="6">
        <f>IF(L6993=2,F6993, )</f>
        <v>0</v>
      </c>
    </row>
    <row r="6994" spans="1:19" x14ac:dyDescent="0.2">
      <c r="A6994">
        <v>27</v>
      </c>
      <c r="B6994">
        <v>12</v>
      </c>
      <c r="C6994">
        <v>7</v>
      </c>
      <c r="D6994">
        <v>33</v>
      </c>
      <c r="E6994">
        <v>36</v>
      </c>
      <c r="F6994">
        <v>31</v>
      </c>
      <c r="G6994" s="1">
        <f>COUNTIF($A6994:$F6994,A6994)</f>
        <v>1</v>
      </c>
      <c r="H6994" s="1">
        <f>COUNTIF($A6994:$F6994,B6994)</f>
        <v>1</v>
      </c>
      <c r="I6994" s="1">
        <f>COUNTIF($A6994:$F6994,C6994)</f>
        <v>1</v>
      </c>
      <c r="J6994" s="1">
        <f>COUNTIF($A6994:$F6994,D6994)</f>
        <v>1</v>
      </c>
      <c r="K6994" s="1">
        <f>COUNTIF($A6994:$F6994,E6994)</f>
        <v>1</v>
      </c>
      <c r="L6994" s="2">
        <f>COUNTIF($A6994:$F6994,F6994)</f>
        <v>1</v>
      </c>
      <c r="M6994" s="3">
        <f>COUNTIF($A6994:$F6994,MAX($A6994:$F6994))</f>
        <v>1</v>
      </c>
      <c r="N6994" s="6">
        <f>IF(G6994=2,A6994, )</f>
        <v>0</v>
      </c>
      <c r="O6994" s="6">
        <f>IF(H6994=2,B6994, )</f>
        <v>0</v>
      </c>
      <c r="P6994" s="6">
        <f>IF(I6994=2,C6994, )</f>
        <v>0</v>
      </c>
      <c r="Q6994" s="6">
        <f>IF(J6994=2,D6994, )</f>
        <v>0</v>
      </c>
      <c r="R6994" s="6">
        <f>IF(K6994=2,E6994, )</f>
        <v>0</v>
      </c>
      <c r="S6994" s="6">
        <f>IF(L6994=2,F6994, )</f>
        <v>0</v>
      </c>
    </row>
    <row r="6995" spans="1:19" x14ac:dyDescent="0.2">
      <c r="A6995">
        <v>28</v>
      </c>
      <c r="B6995">
        <v>38</v>
      </c>
      <c r="C6995">
        <v>4</v>
      </c>
      <c r="D6995">
        <v>18</v>
      </c>
      <c r="E6995">
        <v>21</v>
      </c>
      <c r="F6995">
        <v>47</v>
      </c>
      <c r="G6995" s="1">
        <f>COUNTIF($A6995:$F6995,A6995)</f>
        <v>1</v>
      </c>
      <c r="H6995" s="1">
        <f>COUNTIF($A6995:$F6995,B6995)</f>
        <v>1</v>
      </c>
      <c r="I6995" s="1">
        <f>COUNTIF($A6995:$F6995,C6995)</f>
        <v>1</v>
      </c>
      <c r="J6995" s="1">
        <f>COUNTIF($A6995:$F6995,D6995)</f>
        <v>1</v>
      </c>
      <c r="K6995" s="1">
        <f>COUNTIF($A6995:$F6995,E6995)</f>
        <v>1</v>
      </c>
      <c r="L6995" s="2">
        <f>COUNTIF($A6995:$F6995,F6995)</f>
        <v>1</v>
      </c>
      <c r="M6995" s="3">
        <f>COUNTIF($A6995:$F6995,MAX($A6995:$F6995))</f>
        <v>1</v>
      </c>
      <c r="N6995" s="6">
        <f>IF(G6995=2,A6995, )</f>
        <v>0</v>
      </c>
      <c r="O6995" s="6">
        <f>IF(H6995=2,B6995, )</f>
        <v>0</v>
      </c>
      <c r="P6995" s="6">
        <f>IF(I6995=2,C6995, )</f>
        <v>0</v>
      </c>
      <c r="Q6995" s="6">
        <f>IF(J6995=2,D6995, )</f>
        <v>0</v>
      </c>
      <c r="R6995" s="6">
        <f>IF(K6995=2,E6995, )</f>
        <v>0</v>
      </c>
      <c r="S6995" s="6">
        <f>IF(L6995=2,F6995, )</f>
        <v>0</v>
      </c>
    </row>
    <row r="6996" spans="1:19" x14ac:dyDescent="0.2">
      <c r="A6996">
        <v>14</v>
      </c>
      <c r="B6996">
        <v>37</v>
      </c>
      <c r="C6996">
        <v>22</v>
      </c>
      <c r="D6996">
        <v>2</v>
      </c>
      <c r="E6996">
        <v>47</v>
      </c>
      <c r="F6996">
        <v>44</v>
      </c>
      <c r="G6996" s="1">
        <f>COUNTIF($A6996:$F6996,A6996)</f>
        <v>1</v>
      </c>
      <c r="H6996" s="1">
        <f>COUNTIF($A6996:$F6996,B6996)</f>
        <v>1</v>
      </c>
      <c r="I6996" s="1">
        <f>COUNTIF($A6996:$F6996,C6996)</f>
        <v>1</v>
      </c>
      <c r="J6996" s="1">
        <f>COUNTIF($A6996:$F6996,D6996)</f>
        <v>1</v>
      </c>
      <c r="K6996" s="1">
        <f>COUNTIF($A6996:$F6996,E6996)</f>
        <v>1</v>
      </c>
      <c r="L6996" s="2">
        <f>COUNTIF($A6996:$F6996,F6996)</f>
        <v>1</v>
      </c>
      <c r="M6996" s="3">
        <f>COUNTIF($A6996:$F6996,MAX($A6996:$F6996))</f>
        <v>1</v>
      </c>
      <c r="N6996" s="6">
        <f>IF(G6996=2,A6996, )</f>
        <v>0</v>
      </c>
      <c r="O6996" s="6">
        <f>IF(H6996=2,B6996, )</f>
        <v>0</v>
      </c>
      <c r="P6996" s="6">
        <f>IF(I6996=2,C6996, )</f>
        <v>0</v>
      </c>
      <c r="Q6996" s="6">
        <f>IF(J6996=2,D6996, )</f>
        <v>0</v>
      </c>
      <c r="R6996" s="6">
        <f>IF(K6996=2,E6996, )</f>
        <v>0</v>
      </c>
      <c r="S6996" s="6">
        <f>IF(L6996=2,F6996, )</f>
        <v>0</v>
      </c>
    </row>
    <row r="6997" spans="1:19" x14ac:dyDescent="0.2">
      <c r="A6997">
        <v>30</v>
      </c>
      <c r="B6997">
        <v>46</v>
      </c>
      <c r="C6997">
        <v>45</v>
      </c>
      <c r="D6997">
        <v>1</v>
      </c>
      <c r="E6997">
        <v>15</v>
      </c>
      <c r="F6997">
        <v>40</v>
      </c>
      <c r="G6997" s="1">
        <f>COUNTIF($A6997:$F6997,A6997)</f>
        <v>1</v>
      </c>
      <c r="H6997" s="1">
        <f>COUNTIF($A6997:$F6997,B6997)</f>
        <v>1</v>
      </c>
      <c r="I6997" s="1">
        <f>COUNTIF($A6997:$F6997,C6997)</f>
        <v>1</v>
      </c>
      <c r="J6997" s="1">
        <f>COUNTIF($A6997:$F6997,D6997)</f>
        <v>1</v>
      </c>
      <c r="K6997" s="1">
        <f>COUNTIF($A6997:$F6997,E6997)</f>
        <v>1</v>
      </c>
      <c r="L6997" s="2">
        <f>COUNTIF($A6997:$F6997,F6997)</f>
        <v>1</v>
      </c>
      <c r="M6997" s="3">
        <f>COUNTIF($A6997:$F6997,MAX($A6997:$F6997))</f>
        <v>1</v>
      </c>
      <c r="N6997" s="6">
        <f>IF(G6997=2,A6997, )</f>
        <v>0</v>
      </c>
      <c r="O6997" s="6">
        <f>IF(H6997=2,B6997, )</f>
        <v>0</v>
      </c>
      <c r="P6997" s="6">
        <f>IF(I6997=2,C6997, )</f>
        <v>0</v>
      </c>
      <c r="Q6997" s="6">
        <f>IF(J6997=2,D6997, )</f>
        <v>0</v>
      </c>
      <c r="R6997" s="6">
        <f>IF(K6997=2,E6997, )</f>
        <v>0</v>
      </c>
      <c r="S6997" s="6">
        <f>IF(L6997=2,F6997, )</f>
        <v>0</v>
      </c>
    </row>
    <row r="6998" spans="1:19" x14ac:dyDescent="0.2">
      <c r="A6998">
        <v>3</v>
      </c>
      <c r="B6998">
        <v>23</v>
      </c>
      <c r="C6998">
        <v>24</v>
      </c>
      <c r="D6998">
        <v>4</v>
      </c>
      <c r="E6998">
        <v>6</v>
      </c>
      <c r="F6998">
        <v>43</v>
      </c>
      <c r="G6998" s="1">
        <f>COUNTIF($A6998:$F6998,A6998)</f>
        <v>1</v>
      </c>
      <c r="H6998" s="1">
        <f>COUNTIF($A6998:$F6998,B6998)</f>
        <v>1</v>
      </c>
      <c r="I6998" s="1">
        <f>COUNTIF($A6998:$F6998,C6998)</f>
        <v>1</v>
      </c>
      <c r="J6998" s="1">
        <f>COUNTIF($A6998:$F6998,D6998)</f>
        <v>1</v>
      </c>
      <c r="K6998" s="1">
        <f>COUNTIF($A6998:$F6998,E6998)</f>
        <v>1</v>
      </c>
      <c r="L6998" s="2">
        <f>COUNTIF($A6998:$F6998,F6998)</f>
        <v>1</v>
      </c>
      <c r="M6998" s="3">
        <f>COUNTIF($A6998:$F6998,MAX($A6998:$F6998))</f>
        <v>1</v>
      </c>
      <c r="N6998" s="6">
        <f>IF(G6998=2,A6998, )</f>
        <v>0</v>
      </c>
      <c r="O6998" s="6">
        <f>IF(H6998=2,B6998, )</f>
        <v>0</v>
      </c>
      <c r="P6998" s="6">
        <f>IF(I6998=2,C6998, )</f>
        <v>0</v>
      </c>
      <c r="Q6998" s="6">
        <f>IF(J6998=2,D6998, )</f>
        <v>0</v>
      </c>
      <c r="R6998" s="6">
        <f>IF(K6998=2,E6998, )</f>
        <v>0</v>
      </c>
      <c r="S6998" s="6">
        <f>IF(L6998=2,F6998, )</f>
        <v>0</v>
      </c>
    </row>
    <row r="6999" spans="1:19" x14ac:dyDescent="0.2">
      <c r="A6999">
        <v>29</v>
      </c>
      <c r="B6999">
        <v>8</v>
      </c>
      <c r="C6999">
        <v>41</v>
      </c>
      <c r="D6999">
        <v>44</v>
      </c>
      <c r="E6999">
        <v>9</v>
      </c>
      <c r="F6999">
        <v>33</v>
      </c>
      <c r="G6999" s="1">
        <f>COUNTIF($A6999:$F6999,A6999)</f>
        <v>1</v>
      </c>
      <c r="H6999" s="1">
        <f>COUNTIF($A6999:$F6999,B6999)</f>
        <v>1</v>
      </c>
      <c r="I6999" s="1">
        <f>COUNTIF($A6999:$F6999,C6999)</f>
        <v>1</v>
      </c>
      <c r="J6999" s="1">
        <f>COUNTIF($A6999:$F6999,D6999)</f>
        <v>1</v>
      </c>
      <c r="K6999" s="1">
        <f>COUNTIF($A6999:$F6999,E6999)</f>
        <v>1</v>
      </c>
      <c r="L6999" s="2">
        <f>COUNTIF($A6999:$F6999,F6999)</f>
        <v>1</v>
      </c>
      <c r="M6999" s="3">
        <f>COUNTIF($A6999:$F6999,MAX($A6999:$F6999))</f>
        <v>1</v>
      </c>
      <c r="N6999" s="6">
        <f>IF(G6999=2,A6999, )</f>
        <v>0</v>
      </c>
      <c r="O6999" s="6">
        <f>IF(H6999=2,B6999, )</f>
        <v>0</v>
      </c>
      <c r="P6999" s="6">
        <f>IF(I6999=2,C6999, )</f>
        <v>0</v>
      </c>
      <c r="Q6999" s="6">
        <f>IF(J6999=2,D6999, )</f>
        <v>0</v>
      </c>
      <c r="R6999" s="6">
        <f>IF(K6999=2,E6999, )</f>
        <v>0</v>
      </c>
      <c r="S6999" s="6">
        <f>IF(L6999=2,F6999, )</f>
        <v>0</v>
      </c>
    </row>
    <row r="7000" spans="1:19" x14ac:dyDescent="0.2">
      <c r="A7000">
        <v>5</v>
      </c>
      <c r="B7000">
        <v>17</v>
      </c>
      <c r="C7000">
        <v>18</v>
      </c>
      <c r="D7000">
        <v>38</v>
      </c>
      <c r="E7000">
        <v>49</v>
      </c>
      <c r="F7000">
        <v>37</v>
      </c>
      <c r="G7000" s="1">
        <f>COUNTIF($A7000:$F7000,A7000)</f>
        <v>1</v>
      </c>
      <c r="H7000" s="1">
        <f>COUNTIF($A7000:$F7000,B7000)</f>
        <v>1</v>
      </c>
      <c r="I7000" s="1">
        <f>COUNTIF($A7000:$F7000,C7000)</f>
        <v>1</v>
      </c>
      <c r="J7000" s="1">
        <f>COUNTIF($A7000:$F7000,D7000)</f>
        <v>1</v>
      </c>
      <c r="K7000" s="1">
        <f>COUNTIF($A7000:$F7000,E7000)</f>
        <v>1</v>
      </c>
      <c r="L7000" s="2">
        <f>COUNTIF($A7000:$F7000,F7000)</f>
        <v>1</v>
      </c>
      <c r="M7000" s="3">
        <f>COUNTIF($A7000:$F7000,MAX($A7000:$F7000))</f>
        <v>1</v>
      </c>
      <c r="N7000" s="6">
        <f>IF(G7000=2,A7000, )</f>
        <v>0</v>
      </c>
      <c r="O7000" s="6">
        <f>IF(H7000=2,B7000, )</f>
        <v>0</v>
      </c>
      <c r="P7000" s="6">
        <f>IF(I7000=2,C7000, )</f>
        <v>0</v>
      </c>
      <c r="Q7000" s="6">
        <f>IF(J7000=2,D7000, )</f>
        <v>0</v>
      </c>
      <c r="R7000" s="6">
        <f>IF(K7000=2,E7000, )</f>
        <v>0</v>
      </c>
      <c r="S7000" s="6">
        <f>IF(L7000=2,F7000, )</f>
        <v>0</v>
      </c>
    </row>
    <row r="7001" spans="1:19" x14ac:dyDescent="0.2">
      <c r="A7001">
        <v>45</v>
      </c>
      <c r="B7001">
        <v>23</v>
      </c>
      <c r="C7001">
        <v>2</v>
      </c>
      <c r="D7001">
        <v>1</v>
      </c>
      <c r="E7001">
        <v>44</v>
      </c>
      <c r="F7001">
        <v>5</v>
      </c>
      <c r="G7001" s="1">
        <f>COUNTIF($A7001:$F7001,A7001)</f>
        <v>1</v>
      </c>
      <c r="H7001" s="1">
        <f>COUNTIF($A7001:$F7001,B7001)</f>
        <v>1</v>
      </c>
      <c r="I7001" s="1">
        <f>COUNTIF($A7001:$F7001,C7001)</f>
        <v>1</v>
      </c>
      <c r="J7001" s="1">
        <f>COUNTIF($A7001:$F7001,D7001)</f>
        <v>1</v>
      </c>
      <c r="K7001" s="1">
        <f>COUNTIF($A7001:$F7001,E7001)</f>
        <v>1</v>
      </c>
      <c r="L7001" s="2">
        <f>COUNTIF($A7001:$F7001,F7001)</f>
        <v>1</v>
      </c>
      <c r="M7001" s="3">
        <f>COUNTIF($A7001:$F7001,MAX($A7001:$F7001))</f>
        <v>1</v>
      </c>
      <c r="N7001" s="6">
        <f>IF(G7001=2,A7001, )</f>
        <v>0</v>
      </c>
      <c r="O7001" s="6">
        <f>IF(H7001=2,B7001, )</f>
        <v>0</v>
      </c>
      <c r="P7001" s="6">
        <f>IF(I7001=2,C7001, )</f>
        <v>0</v>
      </c>
      <c r="Q7001" s="6">
        <f>IF(J7001=2,D7001, )</f>
        <v>0</v>
      </c>
      <c r="R7001" s="6">
        <f>IF(K7001=2,E7001, )</f>
        <v>0</v>
      </c>
      <c r="S7001" s="6">
        <f>IF(L7001=2,F7001, )</f>
        <v>0</v>
      </c>
    </row>
    <row r="7002" spans="1:19" x14ac:dyDescent="0.2">
      <c r="A7002">
        <v>25</v>
      </c>
      <c r="B7002">
        <v>47</v>
      </c>
      <c r="C7002">
        <v>28</v>
      </c>
      <c r="D7002">
        <v>40</v>
      </c>
      <c r="E7002">
        <v>24</v>
      </c>
      <c r="F7002">
        <v>9</v>
      </c>
      <c r="G7002" s="1">
        <f>COUNTIF($A7002:$F7002,A7002)</f>
        <v>1</v>
      </c>
      <c r="H7002" s="1">
        <f>COUNTIF($A7002:$F7002,B7002)</f>
        <v>1</v>
      </c>
      <c r="I7002" s="1">
        <f>COUNTIF($A7002:$F7002,C7002)</f>
        <v>1</v>
      </c>
      <c r="J7002" s="1">
        <f>COUNTIF($A7002:$F7002,D7002)</f>
        <v>1</v>
      </c>
      <c r="K7002" s="1">
        <f>COUNTIF($A7002:$F7002,E7002)</f>
        <v>1</v>
      </c>
      <c r="L7002" s="2">
        <f>COUNTIF($A7002:$F7002,F7002)</f>
        <v>1</v>
      </c>
      <c r="M7002" s="3">
        <f>COUNTIF($A7002:$F7002,MAX($A7002:$F7002))</f>
        <v>1</v>
      </c>
      <c r="N7002" s="6">
        <f>IF(G7002=2,A7002, )</f>
        <v>0</v>
      </c>
      <c r="O7002" s="6">
        <f>IF(H7002=2,B7002, )</f>
        <v>0</v>
      </c>
      <c r="P7002" s="6">
        <f>IF(I7002=2,C7002, )</f>
        <v>0</v>
      </c>
      <c r="Q7002" s="6">
        <f>IF(J7002=2,D7002, )</f>
        <v>0</v>
      </c>
      <c r="R7002" s="6">
        <f>IF(K7002=2,E7002, )</f>
        <v>0</v>
      </c>
      <c r="S7002" s="6">
        <f>IF(L7002=2,F7002, )</f>
        <v>0</v>
      </c>
    </row>
    <row r="7003" spans="1:19" x14ac:dyDescent="0.2">
      <c r="A7003">
        <v>21</v>
      </c>
      <c r="B7003">
        <v>32</v>
      </c>
      <c r="C7003">
        <v>28</v>
      </c>
      <c r="D7003">
        <v>21</v>
      </c>
      <c r="E7003">
        <v>14</v>
      </c>
      <c r="F7003">
        <v>12</v>
      </c>
      <c r="G7003" s="1">
        <f>COUNTIF($A7003:$F7003,A7003)</f>
        <v>2</v>
      </c>
      <c r="H7003" s="1">
        <f>COUNTIF($A7003:$F7003,B7003)</f>
        <v>1</v>
      </c>
      <c r="I7003" s="1">
        <f>COUNTIF($A7003:$F7003,C7003)</f>
        <v>1</v>
      </c>
      <c r="J7003" s="1">
        <f>COUNTIF($A7003:$F7003,D7003)</f>
        <v>2</v>
      </c>
      <c r="K7003" s="1">
        <f>COUNTIF($A7003:$F7003,E7003)</f>
        <v>1</v>
      </c>
      <c r="L7003" s="2">
        <f>COUNTIF($A7003:$F7003,F7003)</f>
        <v>1</v>
      </c>
      <c r="M7003" s="3">
        <f>COUNTIF($A7003:$F7003,MAX($A7003:$F7003))</f>
        <v>1</v>
      </c>
      <c r="N7003" s="6">
        <f>IF(G7003=2,A7003, )</f>
        <v>21</v>
      </c>
      <c r="O7003" s="6">
        <f>IF(H7003=2,B7003, )</f>
        <v>0</v>
      </c>
      <c r="P7003" s="6">
        <f>IF(I7003=2,C7003, )</f>
        <v>0</v>
      </c>
      <c r="Q7003" s="6">
        <f>IF(J7003=2,D7003, )</f>
        <v>21</v>
      </c>
      <c r="R7003" s="6">
        <f>IF(K7003=2,E7003, )</f>
        <v>0</v>
      </c>
      <c r="S7003" s="6">
        <f>IF(L7003=2,F7003, )</f>
        <v>0</v>
      </c>
    </row>
    <row r="7004" spans="1:19" x14ac:dyDescent="0.2">
      <c r="A7004">
        <v>19</v>
      </c>
      <c r="B7004">
        <v>35</v>
      </c>
      <c r="C7004">
        <v>37</v>
      </c>
      <c r="D7004">
        <v>20</v>
      </c>
      <c r="E7004">
        <v>23</v>
      </c>
      <c r="F7004">
        <v>18</v>
      </c>
      <c r="G7004" s="1">
        <f>COUNTIF($A7004:$F7004,A7004)</f>
        <v>1</v>
      </c>
      <c r="H7004" s="1">
        <f>COUNTIF($A7004:$F7004,B7004)</f>
        <v>1</v>
      </c>
      <c r="I7004" s="1">
        <f>COUNTIF($A7004:$F7004,C7004)</f>
        <v>1</v>
      </c>
      <c r="J7004" s="1">
        <f>COUNTIF($A7004:$F7004,D7004)</f>
        <v>1</v>
      </c>
      <c r="K7004" s="1">
        <f>COUNTIF($A7004:$F7004,E7004)</f>
        <v>1</v>
      </c>
      <c r="L7004" s="2">
        <f>COUNTIF($A7004:$F7004,F7004)</f>
        <v>1</v>
      </c>
      <c r="M7004" s="3">
        <f>COUNTIF($A7004:$F7004,MAX($A7004:$F7004))</f>
        <v>1</v>
      </c>
      <c r="N7004" s="6">
        <f>IF(G7004=2,A7004, )</f>
        <v>0</v>
      </c>
      <c r="O7004" s="6">
        <f>IF(H7004=2,B7004, )</f>
        <v>0</v>
      </c>
      <c r="P7004" s="6">
        <f>IF(I7004=2,C7004, )</f>
        <v>0</v>
      </c>
      <c r="Q7004" s="6">
        <f>IF(J7004=2,D7004, )</f>
        <v>0</v>
      </c>
      <c r="R7004" s="6">
        <f>IF(K7004=2,E7004, )</f>
        <v>0</v>
      </c>
      <c r="S7004" s="6">
        <f>IF(L7004=2,F7004, )</f>
        <v>0</v>
      </c>
    </row>
    <row r="7005" spans="1:19" x14ac:dyDescent="0.2">
      <c r="A7005">
        <v>41</v>
      </c>
      <c r="B7005">
        <v>47</v>
      </c>
      <c r="C7005">
        <v>24</v>
      </c>
      <c r="D7005">
        <v>17</v>
      </c>
      <c r="E7005">
        <v>19</v>
      </c>
      <c r="F7005">
        <v>3</v>
      </c>
      <c r="G7005" s="1">
        <f>COUNTIF($A7005:$F7005,A7005)</f>
        <v>1</v>
      </c>
      <c r="H7005" s="1">
        <f>COUNTIF($A7005:$F7005,B7005)</f>
        <v>1</v>
      </c>
      <c r="I7005" s="1">
        <f>COUNTIF($A7005:$F7005,C7005)</f>
        <v>1</v>
      </c>
      <c r="J7005" s="1">
        <f>COUNTIF($A7005:$F7005,D7005)</f>
        <v>1</v>
      </c>
      <c r="K7005" s="1">
        <f>COUNTIF($A7005:$F7005,E7005)</f>
        <v>1</v>
      </c>
      <c r="L7005" s="2">
        <f>COUNTIF($A7005:$F7005,F7005)</f>
        <v>1</v>
      </c>
      <c r="M7005" s="3">
        <f>COUNTIF($A7005:$F7005,MAX($A7005:$F7005))</f>
        <v>1</v>
      </c>
      <c r="N7005" s="6">
        <f>IF(G7005=2,A7005, )</f>
        <v>0</v>
      </c>
      <c r="O7005" s="6">
        <f>IF(H7005=2,B7005, )</f>
        <v>0</v>
      </c>
      <c r="P7005" s="6">
        <f>IF(I7005=2,C7005, )</f>
        <v>0</v>
      </c>
      <c r="Q7005" s="6">
        <f>IF(J7005=2,D7005, )</f>
        <v>0</v>
      </c>
      <c r="R7005" s="6">
        <f>IF(K7005=2,E7005, )</f>
        <v>0</v>
      </c>
      <c r="S7005" s="6">
        <f>IF(L7005=2,F7005, )</f>
        <v>0</v>
      </c>
    </row>
    <row r="7006" spans="1:19" x14ac:dyDescent="0.2">
      <c r="A7006">
        <v>5</v>
      </c>
      <c r="B7006">
        <v>32</v>
      </c>
      <c r="C7006">
        <v>1</v>
      </c>
      <c r="D7006">
        <v>8</v>
      </c>
      <c r="E7006">
        <v>21</v>
      </c>
      <c r="F7006">
        <v>40</v>
      </c>
      <c r="G7006" s="1">
        <f>COUNTIF($A7006:$F7006,A7006)</f>
        <v>1</v>
      </c>
      <c r="H7006" s="1">
        <f>COUNTIF($A7006:$F7006,B7006)</f>
        <v>1</v>
      </c>
      <c r="I7006" s="1">
        <f>COUNTIF($A7006:$F7006,C7006)</f>
        <v>1</v>
      </c>
      <c r="J7006" s="1">
        <f>COUNTIF($A7006:$F7006,D7006)</f>
        <v>1</v>
      </c>
      <c r="K7006" s="1">
        <f>COUNTIF($A7006:$F7006,E7006)</f>
        <v>1</v>
      </c>
      <c r="L7006" s="2">
        <f>COUNTIF($A7006:$F7006,F7006)</f>
        <v>1</v>
      </c>
      <c r="M7006" s="3">
        <f>COUNTIF($A7006:$F7006,MAX($A7006:$F7006))</f>
        <v>1</v>
      </c>
      <c r="N7006" s="6">
        <f>IF(G7006=2,A7006, )</f>
        <v>0</v>
      </c>
      <c r="O7006" s="6">
        <f>IF(H7006=2,B7006, )</f>
        <v>0</v>
      </c>
      <c r="P7006" s="6">
        <f>IF(I7006=2,C7006, )</f>
        <v>0</v>
      </c>
      <c r="Q7006" s="6">
        <f>IF(J7006=2,D7006, )</f>
        <v>0</v>
      </c>
      <c r="R7006" s="6">
        <f>IF(K7006=2,E7006, )</f>
        <v>0</v>
      </c>
      <c r="S7006" s="6">
        <f>IF(L7006=2,F7006, )</f>
        <v>0</v>
      </c>
    </row>
    <row r="7007" spans="1:19" x14ac:dyDescent="0.2">
      <c r="A7007">
        <v>36</v>
      </c>
      <c r="B7007">
        <v>13</v>
      </c>
      <c r="C7007">
        <v>9</v>
      </c>
      <c r="D7007">
        <v>45</v>
      </c>
      <c r="E7007">
        <v>23</v>
      </c>
      <c r="F7007">
        <v>13</v>
      </c>
      <c r="G7007" s="1">
        <f>COUNTIF($A7007:$F7007,A7007)</f>
        <v>1</v>
      </c>
      <c r="H7007" s="1">
        <f>COUNTIF($A7007:$F7007,B7007)</f>
        <v>2</v>
      </c>
      <c r="I7007" s="1">
        <f>COUNTIF($A7007:$F7007,C7007)</f>
        <v>1</v>
      </c>
      <c r="J7007" s="1">
        <f>COUNTIF($A7007:$F7007,D7007)</f>
        <v>1</v>
      </c>
      <c r="K7007" s="1">
        <f>COUNTIF($A7007:$F7007,E7007)</f>
        <v>1</v>
      </c>
      <c r="L7007" s="2">
        <f>COUNTIF($A7007:$F7007,F7007)</f>
        <v>2</v>
      </c>
      <c r="M7007" s="3">
        <f>COUNTIF($A7007:$F7007,MAX($A7007:$F7007))</f>
        <v>1</v>
      </c>
      <c r="N7007" s="6">
        <f>IF(G7007=2,A7007, )</f>
        <v>0</v>
      </c>
      <c r="O7007" s="6">
        <f>IF(H7007=2,B7007, )</f>
        <v>13</v>
      </c>
      <c r="P7007" s="6">
        <f>IF(I7007=2,C7007, )</f>
        <v>0</v>
      </c>
      <c r="Q7007" s="6">
        <f>IF(J7007=2,D7007, )</f>
        <v>0</v>
      </c>
      <c r="R7007" s="6">
        <f>IF(K7007=2,E7007, )</f>
        <v>0</v>
      </c>
      <c r="S7007" s="6">
        <f>IF(L7007=2,F7007, )</f>
        <v>13</v>
      </c>
    </row>
    <row r="7008" spans="1:19" x14ac:dyDescent="0.2">
      <c r="A7008">
        <v>3</v>
      </c>
      <c r="B7008">
        <v>15</v>
      </c>
      <c r="C7008">
        <v>39</v>
      </c>
      <c r="D7008">
        <v>45</v>
      </c>
      <c r="E7008">
        <v>32</v>
      </c>
      <c r="F7008">
        <v>23</v>
      </c>
      <c r="G7008" s="1">
        <f>COUNTIF($A7008:$F7008,A7008)</f>
        <v>1</v>
      </c>
      <c r="H7008" s="1">
        <f>COUNTIF($A7008:$F7008,B7008)</f>
        <v>1</v>
      </c>
      <c r="I7008" s="1">
        <f>COUNTIF($A7008:$F7008,C7008)</f>
        <v>1</v>
      </c>
      <c r="J7008" s="1">
        <f>COUNTIF($A7008:$F7008,D7008)</f>
        <v>1</v>
      </c>
      <c r="K7008" s="1">
        <f>COUNTIF($A7008:$F7008,E7008)</f>
        <v>1</v>
      </c>
      <c r="L7008" s="2">
        <f>COUNTIF($A7008:$F7008,F7008)</f>
        <v>1</v>
      </c>
      <c r="M7008" s="3">
        <f>COUNTIF($A7008:$F7008,MAX($A7008:$F7008))</f>
        <v>1</v>
      </c>
      <c r="N7008" s="6">
        <f>IF(G7008=2,A7008, )</f>
        <v>0</v>
      </c>
      <c r="O7008" s="6">
        <f>IF(H7008=2,B7008, )</f>
        <v>0</v>
      </c>
      <c r="P7008" s="6">
        <f>IF(I7008=2,C7008, )</f>
        <v>0</v>
      </c>
      <c r="Q7008" s="6">
        <f>IF(J7008=2,D7008, )</f>
        <v>0</v>
      </c>
      <c r="R7008" s="6">
        <f>IF(K7008=2,E7008, )</f>
        <v>0</v>
      </c>
      <c r="S7008" s="6">
        <f>IF(L7008=2,F7008, )</f>
        <v>0</v>
      </c>
    </row>
    <row r="7009" spans="1:19" x14ac:dyDescent="0.2">
      <c r="A7009">
        <v>32</v>
      </c>
      <c r="B7009">
        <v>23</v>
      </c>
      <c r="C7009">
        <v>24</v>
      </c>
      <c r="D7009">
        <v>11</v>
      </c>
      <c r="E7009">
        <v>19</v>
      </c>
      <c r="F7009">
        <v>18</v>
      </c>
      <c r="G7009" s="1">
        <f>COUNTIF($A7009:$F7009,A7009)</f>
        <v>1</v>
      </c>
      <c r="H7009" s="1">
        <f>COUNTIF($A7009:$F7009,B7009)</f>
        <v>1</v>
      </c>
      <c r="I7009" s="1">
        <f>COUNTIF($A7009:$F7009,C7009)</f>
        <v>1</v>
      </c>
      <c r="J7009" s="1">
        <f>COUNTIF($A7009:$F7009,D7009)</f>
        <v>1</v>
      </c>
      <c r="K7009" s="1">
        <f>COUNTIF($A7009:$F7009,E7009)</f>
        <v>1</v>
      </c>
      <c r="L7009" s="2">
        <f>COUNTIF($A7009:$F7009,F7009)</f>
        <v>1</v>
      </c>
      <c r="M7009" s="3">
        <f>COUNTIF($A7009:$F7009,MAX($A7009:$F7009))</f>
        <v>1</v>
      </c>
      <c r="N7009" s="6">
        <f>IF(G7009=2,A7009, )</f>
        <v>0</v>
      </c>
      <c r="O7009" s="6">
        <f>IF(H7009=2,B7009, )</f>
        <v>0</v>
      </c>
      <c r="P7009" s="6">
        <f>IF(I7009=2,C7009, )</f>
        <v>0</v>
      </c>
      <c r="Q7009" s="6">
        <f>IF(J7009=2,D7009, )</f>
        <v>0</v>
      </c>
      <c r="R7009" s="6">
        <f>IF(K7009=2,E7009, )</f>
        <v>0</v>
      </c>
      <c r="S7009" s="6">
        <f>IF(L7009=2,F7009, )</f>
        <v>0</v>
      </c>
    </row>
    <row r="7010" spans="1:19" x14ac:dyDescent="0.2">
      <c r="A7010">
        <v>26</v>
      </c>
      <c r="B7010">
        <v>48</v>
      </c>
      <c r="C7010">
        <v>1</v>
      </c>
      <c r="D7010">
        <v>17</v>
      </c>
      <c r="E7010">
        <v>13</v>
      </c>
      <c r="F7010">
        <v>9</v>
      </c>
      <c r="G7010" s="1">
        <f>COUNTIF($A7010:$F7010,A7010)</f>
        <v>1</v>
      </c>
      <c r="H7010" s="1">
        <f>COUNTIF($A7010:$F7010,B7010)</f>
        <v>1</v>
      </c>
      <c r="I7010" s="1">
        <f>COUNTIF($A7010:$F7010,C7010)</f>
        <v>1</v>
      </c>
      <c r="J7010" s="1">
        <f>COUNTIF($A7010:$F7010,D7010)</f>
        <v>1</v>
      </c>
      <c r="K7010" s="1">
        <f>COUNTIF($A7010:$F7010,E7010)</f>
        <v>1</v>
      </c>
      <c r="L7010" s="2">
        <f>COUNTIF($A7010:$F7010,F7010)</f>
        <v>1</v>
      </c>
      <c r="M7010" s="3">
        <f>COUNTIF($A7010:$F7010,MAX($A7010:$F7010))</f>
        <v>1</v>
      </c>
      <c r="N7010" s="6">
        <f>IF(G7010=2,A7010, )</f>
        <v>0</v>
      </c>
      <c r="O7010" s="6">
        <f>IF(H7010=2,B7010, )</f>
        <v>0</v>
      </c>
      <c r="P7010" s="6">
        <f>IF(I7010=2,C7010, )</f>
        <v>0</v>
      </c>
      <c r="Q7010" s="6">
        <f>IF(J7010=2,D7010, )</f>
        <v>0</v>
      </c>
      <c r="R7010" s="6">
        <f>IF(K7010=2,E7010, )</f>
        <v>0</v>
      </c>
      <c r="S7010" s="6">
        <f>IF(L7010=2,F7010, )</f>
        <v>0</v>
      </c>
    </row>
    <row r="7011" spans="1:19" x14ac:dyDescent="0.2">
      <c r="A7011">
        <v>5</v>
      </c>
      <c r="B7011">
        <v>29</v>
      </c>
      <c r="C7011">
        <v>33</v>
      </c>
      <c r="D7011">
        <v>1</v>
      </c>
      <c r="E7011">
        <v>30</v>
      </c>
      <c r="F7011">
        <v>1</v>
      </c>
      <c r="G7011" s="1">
        <f>COUNTIF($A7011:$F7011,A7011)</f>
        <v>1</v>
      </c>
      <c r="H7011" s="1">
        <f>COUNTIF($A7011:$F7011,B7011)</f>
        <v>1</v>
      </c>
      <c r="I7011" s="1">
        <f>COUNTIF($A7011:$F7011,C7011)</f>
        <v>1</v>
      </c>
      <c r="J7011" s="1">
        <f>COUNTIF($A7011:$F7011,D7011)</f>
        <v>2</v>
      </c>
      <c r="K7011" s="1">
        <f>COUNTIF($A7011:$F7011,E7011)</f>
        <v>1</v>
      </c>
      <c r="L7011" s="2">
        <f>COUNTIF($A7011:$F7011,F7011)</f>
        <v>2</v>
      </c>
      <c r="M7011" s="3">
        <f>COUNTIF($A7011:$F7011,MAX($A7011:$F7011))</f>
        <v>1</v>
      </c>
      <c r="N7011" s="6">
        <f>IF(G7011=2,A7011, )</f>
        <v>0</v>
      </c>
      <c r="O7011" s="6">
        <f>IF(H7011=2,B7011, )</f>
        <v>0</v>
      </c>
      <c r="P7011" s="6">
        <f>IF(I7011=2,C7011, )</f>
        <v>0</v>
      </c>
      <c r="Q7011" s="6">
        <f>IF(J7011=2,D7011, )</f>
        <v>1</v>
      </c>
      <c r="R7011" s="6">
        <f>IF(K7011=2,E7011, )</f>
        <v>0</v>
      </c>
      <c r="S7011" s="6">
        <f>IF(L7011=2,F7011, )</f>
        <v>1</v>
      </c>
    </row>
    <row r="7012" spans="1:19" x14ac:dyDescent="0.2">
      <c r="A7012">
        <v>13</v>
      </c>
      <c r="B7012">
        <v>24</v>
      </c>
      <c r="C7012">
        <v>40</v>
      </c>
      <c r="D7012">
        <v>25</v>
      </c>
      <c r="E7012">
        <v>34</v>
      </c>
      <c r="F7012">
        <v>14</v>
      </c>
      <c r="G7012" s="1">
        <f>COUNTIF($A7012:$F7012,A7012)</f>
        <v>1</v>
      </c>
      <c r="H7012" s="1">
        <f>COUNTIF($A7012:$F7012,B7012)</f>
        <v>1</v>
      </c>
      <c r="I7012" s="1">
        <f>COUNTIF($A7012:$F7012,C7012)</f>
        <v>1</v>
      </c>
      <c r="J7012" s="1">
        <f>COUNTIF($A7012:$F7012,D7012)</f>
        <v>1</v>
      </c>
      <c r="K7012" s="1">
        <f>COUNTIF($A7012:$F7012,E7012)</f>
        <v>1</v>
      </c>
      <c r="L7012" s="2">
        <f>COUNTIF($A7012:$F7012,F7012)</f>
        <v>1</v>
      </c>
      <c r="M7012" s="3">
        <f>COUNTIF($A7012:$F7012,MAX($A7012:$F7012))</f>
        <v>1</v>
      </c>
      <c r="N7012" s="6">
        <f>IF(G7012=2,A7012, )</f>
        <v>0</v>
      </c>
      <c r="O7012" s="6">
        <f>IF(H7012=2,B7012, )</f>
        <v>0</v>
      </c>
      <c r="P7012" s="6">
        <f>IF(I7012=2,C7012, )</f>
        <v>0</v>
      </c>
      <c r="Q7012" s="6">
        <f>IF(J7012=2,D7012, )</f>
        <v>0</v>
      </c>
      <c r="R7012" s="6">
        <f>IF(K7012=2,E7012, )</f>
        <v>0</v>
      </c>
      <c r="S7012" s="6">
        <f>IF(L7012=2,F7012, )</f>
        <v>0</v>
      </c>
    </row>
    <row r="7013" spans="1:19" x14ac:dyDescent="0.2">
      <c r="A7013">
        <v>35</v>
      </c>
      <c r="B7013">
        <v>28</v>
      </c>
      <c r="C7013">
        <v>11</v>
      </c>
      <c r="D7013">
        <v>11</v>
      </c>
      <c r="E7013">
        <v>34</v>
      </c>
      <c r="F7013">
        <v>46</v>
      </c>
      <c r="G7013" s="1">
        <f>COUNTIF($A7013:$F7013,A7013)</f>
        <v>1</v>
      </c>
      <c r="H7013" s="1">
        <f>COUNTIF($A7013:$F7013,B7013)</f>
        <v>1</v>
      </c>
      <c r="I7013" s="1">
        <f>COUNTIF($A7013:$F7013,C7013)</f>
        <v>2</v>
      </c>
      <c r="J7013" s="1">
        <f>COUNTIF($A7013:$F7013,D7013)</f>
        <v>2</v>
      </c>
      <c r="K7013" s="1">
        <f>COUNTIF($A7013:$F7013,E7013)</f>
        <v>1</v>
      </c>
      <c r="L7013" s="2">
        <f>COUNTIF($A7013:$F7013,F7013)</f>
        <v>1</v>
      </c>
      <c r="M7013" s="3">
        <f>COUNTIF($A7013:$F7013,MAX($A7013:$F7013))</f>
        <v>1</v>
      </c>
      <c r="N7013" s="6">
        <f>IF(G7013=2,A7013, )</f>
        <v>0</v>
      </c>
      <c r="O7013" s="6">
        <f>IF(H7013=2,B7013, )</f>
        <v>0</v>
      </c>
      <c r="P7013" s="6">
        <f>IF(I7013=2,C7013, )</f>
        <v>11</v>
      </c>
      <c r="Q7013" s="6">
        <f>IF(J7013=2,D7013, )</f>
        <v>11</v>
      </c>
      <c r="R7013" s="6">
        <f>IF(K7013=2,E7013, )</f>
        <v>0</v>
      </c>
      <c r="S7013" s="6">
        <f>IF(L7013=2,F7013, )</f>
        <v>0</v>
      </c>
    </row>
    <row r="7014" spans="1:19" x14ac:dyDescent="0.2">
      <c r="A7014">
        <v>18</v>
      </c>
      <c r="B7014">
        <v>32</v>
      </c>
      <c r="C7014">
        <v>47</v>
      </c>
      <c r="D7014">
        <v>15</v>
      </c>
      <c r="E7014">
        <v>39</v>
      </c>
      <c r="F7014">
        <v>25</v>
      </c>
      <c r="G7014" s="1">
        <f>COUNTIF($A7014:$F7014,A7014)</f>
        <v>1</v>
      </c>
      <c r="H7014" s="1">
        <f>COUNTIF($A7014:$F7014,B7014)</f>
        <v>1</v>
      </c>
      <c r="I7014" s="1">
        <f>COUNTIF($A7014:$F7014,C7014)</f>
        <v>1</v>
      </c>
      <c r="J7014" s="1">
        <f>COUNTIF($A7014:$F7014,D7014)</f>
        <v>1</v>
      </c>
      <c r="K7014" s="1">
        <f>COUNTIF($A7014:$F7014,E7014)</f>
        <v>1</v>
      </c>
      <c r="L7014" s="2">
        <f>COUNTIF($A7014:$F7014,F7014)</f>
        <v>1</v>
      </c>
      <c r="M7014" s="3">
        <f>COUNTIF($A7014:$F7014,MAX($A7014:$F7014))</f>
        <v>1</v>
      </c>
      <c r="N7014" s="6">
        <f>IF(G7014=2,A7014, )</f>
        <v>0</v>
      </c>
      <c r="O7014" s="6">
        <f>IF(H7014=2,B7014, )</f>
        <v>0</v>
      </c>
      <c r="P7014" s="6">
        <f>IF(I7014=2,C7014, )</f>
        <v>0</v>
      </c>
      <c r="Q7014" s="6">
        <f>IF(J7014=2,D7014, )</f>
        <v>0</v>
      </c>
      <c r="R7014" s="6">
        <f>IF(K7014=2,E7014, )</f>
        <v>0</v>
      </c>
      <c r="S7014" s="6">
        <f>IF(L7014=2,F7014, )</f>
        <v>0</v>
      </c>
    </row>
    <row r="7015" spans="1:19" x14ac:dyDescent="0.2">
      <c r="A7015">
        <v>1</v>
      </c>
      <c r="B7015">
        <v>12</v>
      </c>
      <c r="C7015">
        <v>2</v>
      </c>
      <c r="D7015">
        <v>45</v>
      </c>
      <c r="E7015">
        <v>30</v>
      </c>
      <c r="F7015">
        <v>14</v>
      </c>
      <c r="G7015" s="1">
        <f>COUNTIF($A7015:$F7015,A7015)</f>
        <v>1</v>
      </c>
      <c r="H7015" s="1">
        <f>COUNTIF($A7015:$F7015,B7015)</f>
        <v>1</v>
      </c>
      <c r="I7015" s="1">
        <f>COUNTIF($A7015:$F7015,C7015)</f>
        <v>1</v>
      </c>
      <c r="J7015" s="1">
        <f>COUNTIF($A7015:$F7015,D7015)</f>
        <v>1</v>
      </c>
      <c r="K7015" s="1">
        <f>COUNTIF($A7015:$F7015,E7015)</f>
        <v>1</v>
      </c>
      <c r="L7015" s="2">
        <f>COUNTIF($A7015:$F7015,F7015)</f>
        <v>1</v>
      </c>
      <c r="M7015" s="3">
        <f>COUNTIF($A7015:$F7015,MAX($A7015:$F7015))</f>
        <v>1</v>
      </c>
      <c r="N7015" s="6">
        <f>IF(G7015=2,A7015, )</f>
        <v>0</v>
      </c>
      <c r="O7015" s="6">
        <f>IF(H7015=2,B7015, )</f>
        <v>0</v>
      </c>
      <c r="P7015" s="6">
        <f>IF(I7015=2,C7015, )</f>
        <v>0</v>
      </c>
      <c r="Q7015" s="6">
        <f>IF(J7015=2,D7015, )</f>
        <v>0</v>
      </c>
      <c r="R7015" s="6">
        <f>IF(K7015=2,E7015, )</f>
        <v>0</v>
      </c>
      <c r="S7015" s="6">
        <f>IF(L7015=2,F7015, )</f>
        <v>0</v>
      </c>
    </row>
    <row r="7016" spans="1:19" x14ac:dyDescent="0.2">
      <c r="A7016">
        <v>28</v>
      </c>
      <c r="B7016">
        <v>10</v>
      </c>
      <c r="C7016">
        <v>25</v>
      </c>
      <c r="D7016">
        <v>29</v>
      </c>
      <c r="E7016">
        <v>36</v>
      </c>
      <c r="F7016">
        <v>38</v>
      </c>
      <c r="G7016" s="1">
        <f>COUNTIF($A7016:$F7016,A7016)</f>
        <v>1</v>
      </c>
      <c r="H7016" s="1">
        <f>COUNTIF($A7016:$F7016,B7016)</f>
        <v>1</v>
      </c>
      <c r="I7016" s="1">
        <f>COUNTIF($A7016:$F7016,C7016)</f>
        <v>1</v>
      </c>
      <c r="J7016" s="1">
        <f>COUNTIF($A7016:$F7016,D7016)</f>
        <v>1</v>
      </c>
      <c r="K7016" s="1">
        <f>COUNTIF($A7016:$F7016,E7016)</f>
        <v>1</v>
      </c>
      <c r="L7016" s="2">
        <f>COUNTIF($A7016:$F7016,F7016)</f>
        <v>1</v>
      </c>
      <c r="M7016" s="3">
        <f>COUNTIF($A7016:$F7016,MAX($A7016:$F7016))</f>
        <v>1</v>
      </c>
      <c r="N7016" s="6">
        <f>IF(G7016=2,A7016, )</f>
        <v>0</v>
      </c>
      <c r="O7016" s="6">
        <f>IF(H7016=2,B7016, )</f>
        <v>0</v>
      </c>
      <c r="P7016" s="6">
        <f>IF(I7016=2,C7016, )</f>
        <v>0</v>
      </c>
      <c r="Q7016" s="6">
        <f>IF(J7016=2,D7016, )</f>
        <v>0</v>
      </c>
      <c r="R7016" s="6">
        <f>IF(K7016=2,E7016, )</f>
        <v>0</v>
      </c>
      <c r="S7016" s="6">
        <f>IF(L7016=2,F7016, )</f>
        <v>0</v>
      </c>
    </row>
    <row r="7017" spans="1:19" x14ac:dyDescent="0.2">
      <c r="A7017">
        <v>6</v>
      </c>
      <c r="B7017">
        <v>6</v>
      </c>
      <c r="C7017">
        <v>7</v>
      </c>
      <c r="D7017">
        <v>14</v>
      </c>
      <c r="E7017">
        <v>16</v>
      </c>
      <c r="F7017">
        <v>44</v>
      </c>
      <c r="G7017" s="1">
        <f>COUNTIF($A7017:$F7017,A7017)</f>
        <v>2</v>
      </c>
      <c r="H7017" s="1">
        <f>COUNTIF($A7017:$F7017,B7017)</f>
        <v>2</v>
      </c>
      <c r="I7017" s="1">
        <f>COUNTIF($A7017:$F7017,C7017)</f>
        <v>1</v>
      </c>
      <c r="J7017" s="1">
        <f>COUNTIF($A7017:$F7017,D7017)</f>
        <v>1</v>
      </c>
      <c r="K7017" s="1">
        <f>COUNTIF($A7017:$F7017,E7017)</f>
        <v>1</v>
      </c>
      <c r="L7017" s="2">
        <f>COUNTIF($A7017:$F7017,F7017)</f>
        <v>1</v>
      </c>
      <c r="M7017" s="3">
        <f>COUNTIF($A7017:$F7017,MAX($A7017:$F7017))</f>
        <v>1</v>
      </c>
      <c r="N7017" s="6">
        <f>IF(G7017=2,A7017, )</f>
        <v>6</v>
      </c>
      <c r="O7017" s="6">
        <f>IF(H7017=2,B7017, )</f>
        <v>6</v>
      </c>
      <c r="P7017" s="6">
        <f>IF(I7017=2,C7017, )</f>
        <v>0</v>
      </c>
      <c r="Q7017" s="6">
        <f>IF(J7017=2,D7017, )</f>
        <v>0</v>
      </c>
      <c r="R7017" s="6">
        <f>IF(K7017=2,E7017, )</f>
        <v>0</v>
      </c>
      <c r="S7017" s="6">
        <f>IF(L7017=2,F7017, )</f>
        <v>0</v>
      </c>
    </row>
    <row r="7018" spans="1:19" x14ac:dyDescent="0.2">
      <c r="A7018">
        <v>44</v>
      </c>
      <c r="B7018">
        <v>28</v>
      </c>
      <c r="C7018">
        <v>48</v>
      </c>
      <c r="D7018">
        <v>25</v>
      </c>
      <c r="E7018">
        <v>46</v>
      </c>
      <c r="F7018">
        <v>24</v>
      </c>
      <c r="G7018" s="1">
        <f>COUNTIF($A7018:$F7018,A7018)</f>
        <v>1</v>
      </c>
      <c r="H7018" s="1">
        <f>COUNTIF($A7018:$F7018,B7018)</f>
        <v>1</v>
      </c>
      <c r="I7018" s="1">
        <f>COUNTIF($A7018:$F7018,C7018)</f>
        <v>1</v>
      </c>
      <c r="J7018" s="1">
        <f>COUNTIF($A7018:$F7018,D7018)</f>
        <v>1</v>
      </c>
      <c r="K7018" s="1">
        <f>COUNTIF($A7018:$F7018,E7018)</f>
        <v>1</v>
      </c>
      <c r="L7018" s="2">
        <f>COUNTIF($A7018:$F7018,F7018)</f>
        <v>1</v>
      </c>
      <c r="M7018" s="3">
        <f>COUNTIF($A7018:$F7018,MAX($A7018:$F7018))</f>
        <v>1</v>
      </c>
      <c r="N7018" s="6">
        <f>IF(G7018=2,A7018, )</f>
        <v>0</v>
      </c>
      <c r="O7018" s="6">
        <f>IF(H7018=2,B7018, )</f>
        <v>0</v>
      </c>
      <c r="P7018" s="6">
        <f>IF(I7018=2,C7018, )</f>
        <v>0</v>
      </c>
      <c r="Q7018" s="6">
        <f>IF(J7018=2,D7018, )</f>
        <v>0</v>
      </c>
      <c r="R7018" s="6">
        <f>IF(K7018=2,E7018, )</f>
        <v>0</v>
      </c>
      <c r="S7018" s="6">
        <f>IF(L7018=2,F7018, )</f>
        <v>0</v>
      </c>
    </row>
    <row r="7019" spans="1:19" x14ac:dyDescent="0.2">
      <c r="A7019">
        <v>40</v>
      </c>
      <c r="B7019">
        <v>33</v>
      </c>
      <c r="C7019">
        <v>19</v>
      </c>
      <c r="D7019">
        <v>8</v>
      </c>
      <c r="E7019">
        <v>20</v>
      </c>
      <c r="F7019">
        <v>18</v>
      </c>
      <c r="G7019" s="1">
        <f>COUNTIF($A7019:$F7019,A7019)</f>
        <v>1</v>
      </c>
      <c r="H7019" s="1">
        <f>COUNTIF($A7019:$F7019,B7019)</f>
        <v>1</v>
      </c>
      <c r="I7019" s="1">
        <f>COUNTIF($A7019:$F7019,C7019)</f>
        <v>1</v>
      </c>
      <c r="J7019" s="1">
        <f>COUNTIF($A7019:$F7019,D7019)</f>
        <v>1</v>
      </c>
      <c r="K7019" s="1">
        <f>COUNTIF($A7019:$F7019,E7019)</f>
        <v>1</v>
      </c>
      <c r="L7019" s="2">
        <f>COUNTIF($A7019:$F7019,F7019)</f>
        <v>1</v>
      </c>
      <c r="M7019" s="3">
        <f>COUNTIF($A7019:$F7019,MAX($A7019:$F7019))</f>
        <v>1</v>
      </c>
      <c r="N7019" s="6">
        <f>IF(G7019=2,A7019, )</f>
        <v>0</v>
      </c>
      <c r="O7019" s="6">
        <f>IF(H7019=2,B7019, )</f>
        <v>0</v>
      </c>
      <c r="P7019" s="6">
        <f>IF(I7019=2,C7019, )</f>
        <v>0</v>
      </c>
      <c r="Q7019" s="6">
        <f>IF(J7019=2,D7019, )</f>
        <v>0</v>
      </c>
      <c r="R7019" s="6">
        <f>IF(K7019=2,E7019, )</f>
        <v>0</v>
      </c>
      <c r="S7019" s="6">
        <f>IF(L7019=2,F7019, )</f>
        <v>0</v>
      </c>
    </row>
    <row r="7020" spans="1:19" x14ac:dyDescent="0.2">
      <c r="A7020">
        <v>22</v>
      </c>
      <c r="B7020">
        <v>1</v>
      </c>
      <c r="C7020">
        <v>21</v>
      </c>
      <c r="D7020">
        <v>48</v>
      </c>
      <c r="E7020">
        <v>17</v>
      </c>
      <c r="F7020">
        <v>14</v>
      </c>
      <c r="G7020" s="1">
        <f>COUNTIF($A7020:$F7020,A7020)</f>
        <v>1</v>
      </c>
      <c r="H7020" s="1">
        <f>COUNTIF($A7020:$F7020,B7020)</f>
        <v>1</v>
      </c>
      <c r="I7020" s="1">
        <f>COUNTIF($A7020:$F7020,C7020)</f>
        <v>1</v>
      </c>
      <c r="J7020" s="1">
        <f>COUNTIF($A7020:$F7020,D7020)</f>
        <v>1</v>
      </c>
      <c r="K7020" s="1">
        <f>COUNTIF($A7020:$F7020,E7020)</f>
        <v>1</v>
      </c>
      <c r="L7020" s="2">
        <f>COUNTIF($A7020:$F7020,F7020)</f>
        <v>1</v>
      </c>
      <c r="M7020" s="3">
        <f>COUNTIF($A7020:$F7020,MAX($A7020:$F7020))</f>
        <v>1</v>
      </c>
      <c r="N7020" s="6">
        <f>IF(G7020=2,A7020, )</f>
        <v>0</v>
      </c>
      <c r="O7020" s="6">
        <f>IF(H7020=2,B7020, )</f>
        <v>0</v>
      </c>
      <c r="P7020" s="6">
        <f>IF(I7020=2,C7020, )</f>
        <v>0</v>
      </c>
      <c r="Q7020" s="6">
        <f>IF(J7020=2,D7020, )</f>
        <v>0</v>
      </c>
      <c r="R7020" s="6">
        <f>IF(K7020=2,E7020, )</f>
        <v>0</v>
      </c>
      <c r="S7020" s="6">
        <f>IF(L7020=2,F7020, )</f>
        <v>0</v>
      </c>
    </row>
    <row r="7021" spans="1:19" x14ac:dyDescent="0.2">
      <c r="A7021">
        <v>41</v>
      </c>
      <c r="B7021">
        <v>45</v>
      </c>
      <c r="C7021">
        <v>22</v>
      </c>
      <c r="D7021">
        <v>39</v>
      </c>
      <c r="E7021">
        <v>4</v>
      </c>
      <c r="F7021">
        <v>37</v>
      </c>
      <c r="G7021" s="1">
        <f>COUNTIF($A7021:$F7021,A7021)</f>
        <v>1</v>
      </c>
      <c r="H7021" s="1">
        <f>COUNTIF($A7021:$F7021,B7021)</f>
        <v>1</v>
      </c>
      <c r="I7021" s="1">
        <f>COUNTIF($A7021:$F7021,C7021)</f>
        <v>1</v>
      </c>
      <c r="J7021" s="1">
        <f>COUNTIF($A7021:$F7021,D7021)</f>
        <v>1</v>
      </c>
      <c r="K7021" s="1">
        <f>COUNTIF($A7021:$F7021,E7021)</f>
        <v>1</v>
      </c>
      <c r="L7021" s="2">
        <f>COUNTIF($A7021:$F7021,F7021)</f>
        <v>1</v>
      </c>
      <c r="M7021" s="3">
        <f>COUNTIF($A7021:$F7021,MAX($A7021:$F7021))</f>
        <v>1</v>
      </c>
      <c r="N7021" s="6">
        <f>IF(G7021=2,A7021, )</f>
        <v>0</v>
      </c>
      <c r="O7021" s="6">
        <f>IF(H7021=2,B7021, )</f>
        <v>0</v>
      </c>
      <c r="P7021" s="6">
        <f>IF(I7021=2,C7021, )</f>
        <v>0</v>
      </c>
      <c r="Q7021" s="6">
        <f>IF(J7021=2,D7021, )</f>
        <v>0</v>
      </c>
      <c r="R7021" s="6">
        <f>IF(K7021=2,E7021, )</f>
        <v>0</v>
      </c>
      <c r="S7021" s="6">
        <f>IF(L7021=2,F7021, )</f>
        <v>0</v>
      </c>
    </row>
    <row r="7022" spans="1:19" x14ac:dyDescent="0.2">
      <c r="A7022">
        <v>12</v>
      </c>
      <c r="B7022">
        <v>43</v>
      </c>
      <c r="C7022">
        <v>45</v>
      </c>
      <c r="D7022">
        <v>33</v>
      </c>
      <c r="E7022">
        <v>35</v>
      </c>
      <c r="F7022">
        <v>2</v>
      </c>
      <c r="G7022" s="1">
        <f>COUNTIF($A7022:$F7022,A7022)</f>
        <v>1</v>
      </c>
      <c r="H7022" s="1">
        <f>COUNTIF($A7022:$F7022,B7022)</f>
        <v>1</v>
      </c>
      <c r="I7022" s="1">
        <f>COUNTIF($A7022:$F7022,C7022)</f>
        <v>1</v>
      </c>
      <c r="J7022" s="1">
        <f>COUNTIF($A7022:$F7022,D7022)</f>
        <v>1</v>
      </c>
      <c r="K7022" s="1">
        <f>COUNTIF($A7022:$F7022,E7022)</f>
        <v>1</v>
      </c>
      <c r="L7022" s="2">
        <f>COUNTIF($A7022:$F7022,F7022)</f>
        <v>1</v>
      </c>
      <c r="M7022" s="3">
        <f>COUNTIF($A7022:$F7022,MAX($A7022:$F7022))</f>
        <v>1</v>
      </c>
      <c r="N7022" s="6">
        <f>IF(G7022=2,A7022, )</f>
        <v>0</v>
      </c>
      <c r="O7022" s="6">
        <f>IF(H7022=2,B7022, )</f>
        <v>0</v>
      </c>
      <c r="P7022" s="6">
        <f>IF(I7022=2,C7022, )</f>
        <v>0</v>
      </c>
      <c r="Q7022" s="6">
        <f>IF(J7022=2,D7022, )</f>
        <v>0</v>
      </c>
      <c r="R7022" s="6">
        <f>IF(K7022=2,E7022, )</f>
        <v>0</v>
      </c>
      <c r="S7022" s="6">
        <f>IF(L7022=2,F7022, )</f>
        <v>0</v>
      </c>
    </row>
    <row r="7023" spans="1:19" x14ac:dyDescent="0.2">
      <c r="A7023">
        <v>28</v>
      </c>
      <c r="B7023">
        <v>31</v>
      </c>
      <c r="C7023">
        <v>32</v>
      </c>
      <c r="D7023">
        <v>41</v>
      </c>
      <c r="E7023">
        <v>28</v>
      </c>
      <c r="F7023">
        <v>28</v>
      </c>
      <c r="G7023" s="1">
        <f>COUNTIF($A7023:$F7023,A7023)</f>
        <v>3</v>
      </c>
      <c r="H7023" s="1">
        <f>COUNTIF($A7023:$F7023,B7023)</f>
        <v>1</v>
      </c>
      <c r="I7023" s="1">
        <f>COUNTIF($A7023:$F7023,C7023)</f>
        <v>1</v>
      </c>
      <c r="J7023" s="1">
        <f>COUNTIF($A7023:$F7023,D7023)</f>
        <v>1</v>
      </c>
      <c r="K7023" s="1">
        <f>COUNTIF($A7023:$F7023,E7023)</f>
        <v>3</v>
      </c>
      <c r="L7023" s="2">
        <f>COUNTIF($A7023:$F7023,F7023)</f>
        <v>3</v>
      </c>
      <c r="M7023" s="3">
        <f>COUNTIF($A7023:$F7023,MAX($A7023:$F7023))</f>
        <v>1</v>
      </c>
      <c r="N7023" s="6">
        <f>IF(G7023=2,A7023, )</f>
        <v>0</v>
      </c>
      <c r="O7023" s="6">
        <f>IF(H7023=2,B7023, )</f>
        <v>0</v>
      </c>
      <c r="P7023" s="6">
        <f>IF(I7023=2,C7023, )</f>
        <v>0</v>
      </c>
      <c r="Q7023" s="6">
        <f>IF(J7023=2,D7023, )</f>
        <v>0</v>
      </c>
      <c r="R7023" s="6">
        <f>IF(K7023=2,E7023, )</f>
        <v>0</v>
      </c>
      <c r="S7023" s="6">
        <f>IF(L7023=2,F7023, )</f>
        <v>0</v>
      </c>
    </row>
    <row r="7024" spans="1:19" x14ac:dyDescent="0.2">
      <c r="A7024">
        <v>24</v>
      </c>
      <c r="B7024">
        <v>43</v>
      </c>
      <c r="C7024">
        <v>40</v>
      </c>
      <c r="D7024">
        <v>49</v>
      </c>
      <c r="E7024">
        <v>32</v>
      </c>
      <c r="F7024">
        <v>37</v>
      </c>
      <c r="G7024" s="1">
        <f>COUNTIF($A7024:$F7024,A7024)</f>
        <v>1</v>
      </c>
      <c r="H7024" s="1">
        <f>COUNTIF($A7024:$F7024,B7024)</f>
        <v>1</v>
      </c>
      <c r="I7024" s="1">
        <f>COUNTIF($A7024:$F7024,C7024)</f>
        <v>1</v>
      </c>
      <c r="J7024" s="1">
        <f>COUNTIF($A7024:$F7024,D7024)</f>
        <v>1</v>
      </c>
      <c r="K7024" s="1">
        <f>COUNTIF($A7024:$F7024,E7024)</f>
        <v>1</v>
      </c>
      <c r="L7024" s="2">
        <f>COUNTIF($A7024:$F7024,F7024)</f>
        <v>1</v>
      </c>
      <c r="M7024" s="3">
        <f>COUNTIF($A7024:$F7024,MAX($A7024:$F7024))</f>
        <v>1</v>
      </c>
      <c r="N7024" s="6">
        <f>IF(G7024=2,A7024, )</f>
        <v>0</v>
      </c>
      <c r="O7024" s="6">
        <f>IF(H7024=2,B7024, )</f>
        <v>0</v>
      </c>
      <c r="P7024" s="6">
        <f>IF(I7024=2,C7024, )</f>
        <v>0</v>
      </c>
      <c r="Q7024" s="6">
        <f>IF(J7024=2,D7024, )</f>
        <v>0</v>
      </c>
      <c r="R7024" s="6">
        <f>IF(K7024=2,E7024, )</f>
        <v>0</v>
      </c>
      <c r="S7024" s="6">
        <f>IF(L7024=2,F7024, )</f>
        <v>0</v>
      </c>
    </row>
    <row r="7025" spans="1:19" x14ac:dyDescent="0.2">
      <c r="A7025">
        <v>17</v>
      </c>
      <c r="B7025">
        <v>41</v>
      </c>
      <c r="C7025">
        <v>17</v>
      </c>
      <c r="D7025">
        <v>16</v>
      </c>
      <c r="E7025">
        <v>3</v>
      </c>
      <c r="F7025">
        <v>1</v>
      </c>
      <c r="G7025" s="1">
        <f>COUNTIF($A7025:$F7025,A7025)</f>
        <v>2</v>
      </c>
      <c r="H7025" s="1">
        <f>COUNTIF($A7025:$F7025,B7025)</f>
        <v>1</v>
      </c>
      <c r="I7025" s="1">
        <f>COUNTIF($A7025:$F7025,C7025)</f>
        <v>2</v>
      </c>
      <c r="J7025" s="1">
        <f>COUNTIF($A7025:$F7025,D7025)</f>
        <v>1</v>
      </c>
      <c r="K7025" s="1">
        <f>COUNTIF($A7025:$F7025,E7025)</f>
        <v>1</v>
      </c>
      <c r="L7025" s="2">
        <f>COUNTIF($A7025:$F7025,F7025)</f>
        <v>1</v>
      </c>
      <c r="M7025" s="3">
        <f>COUNTIF($A7025:$F7025,MAX($A7025:$F7025))</f>
        <v>1</v>
      </c>
      <c r="N7025" s="6">
        <f>IF(G7025=2,A7025, )</f>
        <v>17</v>
      </c>
      <c r="O7025" s="6">
        <f>IF(H7025=2,B7025, )</f>
        <v>0</v>
      </c>
      <c r="P7025" s="6">
        <f>IF(I7025=2,C7025, )</f>
        <v>17</v>
      </c>
      <c r="Q7025" s="6">
        <f>IF(J7025=2,D7025, )</f>
        <v>0</v>
      </c>
      <c r="R7025" s="6">
        <f>IF(K7025=2,E7025, )</f>
        <v>0</v>
      </c>
      <c r="S7025" s="6">
        <f>IF(L7025=2,F7025, )</f>
        <v>0</v>
      </c>
    </row>
    <row r="7026" spans="1:19" x14ac:dyDescent="0.2">
      <c r="A7026">
        <v>5</v>
      </c>
      <c r="B7026">
        <v>24</v>
      </c>
      <c r="C7026">
        <v>11</v>
      </c>
      <c r="D7026">
        <v>43</v>
      </c>
      <c r="E7026">
        <v>41</v>
      </c>
      <c r="F7026">
        <v>10</v>
      </c>
      <c r="G7026" s="1">
        <f>COUNTIF($A7026:$F7026,A7026)</f>
        <v>1</v>
      </c>
      <c r="H7026" s="1">
        <f>COUNTIF($A7026:$F7026,B7026)</f>
        <v>1</v>
      </c>
      <c r="I7026" s="1">
        <f>COUNTIF($A7026:$F7026,C7026)</f>
        <v>1</v>
      </c>
      <c r="J7026" s="1">
        <f>COUNTIF($A7026:$F7026,D7026)</f>
        <v>1</v>
      </c>
      <c r="K7026" s="1">
        <f>COUNTIF($A7026:$F7026,E7026)</f>
        <v>1</v>
      </c>
      <c r="L7026" s="2">
        <f>COUNTIF($A7026:$F7026,F7026)</f>
        <v>1</v>
      </c>
      <c r="M7026" s="3">
        <f>COUNTIF($A7026:$F7026,MAX($A7026:$F7026))</f>
        <v>1</v>
      </c>
      <c r="N7026" s="6">
        <f>IF(G7026=2,A7026, )</f>
        <v>0</v>
      </c>
      <c r="O7026" s="6">
        <f>IF(H7026=2,B7026, )</f>
        <v>0</v>
      </c>
      <c r="P7026" s="6">
        <f>IF(I7026=2,C7026, )</f>
        <v>0</v>
      </c>
      <c r="Q7026" s="6">
        <f>IF(J7026=2,D7026, )</f>
        <v>0</v>
      </c>
      <c r="R7026" s="6">
        <f>IF(K7026=2,E7026, )</f>
        <v>0</v>
      </c>
      <c r="S7026" s="6">
        <f>IF(L7026=2,F7026, )</f>
        <v>0</v>
      </c>
    </row>
    <row r="7027" spans="1:19" x14ac:dyDescent="0.2">
      <c r="A7027">
        <v>29</v>
      </c>
      <c r="B7027">
        <v>31</v>
      </c>
      <c r="C7027">
        <v>34</v>
      </c>
      <c r="D7027">
        <v>27</v>
      </c>
      <c r="E7027">
        <v>15</v>
      </c>
      <c r="F7027">
        <v>10</v>
      </c>
      <c r="G7027" s="1">
        <f>COUNTIF($A7027:$F7027,A7027)</f>
        <v>1</v>
      </c>
      <c r="H7027" s="1">
        <f>COUNTIF($A7027:$F7027,B7027)</f>
        <v>1</v>
      </c>
      <c r="I7027" s="1">
        <f>COUNTIF($A7027:$F7027,C7027)</f>
        <v>1</v>
      </c>
      <c r="J7027" s="1">
        <f>COUNTIF($A7027:$F7027,D7027)</f>
        <v>1</v>
      </c>
      <c r="K7027" s="1">
        <f>COUNTIF($A7027:$F7027,E7027)</f>
        <v>1</v>
      </c>
      <c r="L7027" s="2">
        <f>COUNTIF($A7027:$F7027,F7027)</f>
        <v>1</v>
      </c>
      <c r="M7027" s="3">
        <f>COUNTIF($A7027:$F7027,MAX($A7027:$F7027))</f>
        <v>1</v>
      </c>
      <c r="N7027" s="6">
        <f>IF(G7027=2,A7027, )</f>
        <v>0</v>
      </c>
      <c r="O7027" s="6">
        <f>IF(H7027=2,B7027, )</f>
        <v>0</v>
      </c>
      <c r="P7027" s="6">
        <f>IF(I7027=2,C7027, )</f>
        <v>0</v>
      </c>
      <c r="Q7027" s="6">
        <f>IF(J7027=2,D7027, )</f>
        <v>0</v>
      </c>
      <c r="R7027" s="6">
        <f>IF(K7027=2,E7027, )</f>
        <v>0</v>
      </c>
      <c r="S7027" s="6">
        <f>IF(L7027=2,F7027, )</f>
        <v>0</v>
      </c>
    </row>
    <row r="7028" spans="1:19" x14ac:dyDescent="0.2">
      <c r="A7028">
        <v>31</v>
      </c>
      <c r="B7028">
        <v>39</v>
      </c>
      <c r="C7028">
        <v>22</v>
      </c>
      <c r="D7028">
        <v>36</v>
      </c>
      <c r="E7028">
        <v>31</v>
      </c>
      <c r="F7028">
        <v>38</v>
      </c>
      <c r="G7028" s="1">
        <f>COUNTIF($A7028:$F7028,A7028)</f>
        <v>2</v>
      </c>
      <c r="H7028" s="1">
        <f>COUNTIF($A7028:$F7028,B7028)</f>
        <v>1</v>
      </c>
      <c r="I7028" s="1">
        <f>COUNTIF($A7028:$F7028,C7028)</f>
        <v>1</v>
      </c>
      <c r="J7028" s="1">
        <f>COUNTIF($A7028:$F7028,D7028)</f>
        <v>1</v>
      </c>
      <c r="K7028" s="1">
        <f>COUNTIF($A7028:$F7028,E7028)</f>
        <v>2</v>
      </c>
      <c r="L7028" s="2">
        <f>COUNTIF($A7028:$F7028,F7028)</f>
        <v>1</v>
      </c>
      <c r="M7028" s="3">
        <f>COUNTIF($A7028:$F7028,MAX($A7028:$F7028))</f>
        <v>1</v>
      </c>
      <c r="N7028" s="6">
        <f>IF(G7028=2,A7028, )</f>
        <v>31</v>
      </c>
      <c r="O7028" s="6">
        <f>IF(H7028=2,B7028, )</f>
        <v>0</v>
      </c>
      <c r="P7028" s="6">
        <f>IF(I7028=2,C7028, )</f>
        <v>0</v>
      </c>
      <c r="Q7028" s="6">
        <f>IF(J7028=2,D7028, )</f>
        <v>0</v>
      </c>
      <c r="R7028" s="6">
        <f>IF(K7028=2,E7028, )</f>
        <v>31</v>
      </c>
      <c r="S7028" s="6">
        <f>IF(L7028=2,F7028, )</f>
        <v>0</v>
      </c>
    </row>
    <row r="7029" spans="1:19" x14ac:dyDescent="0.2">
      <c r="A7029">
        <v>13</v>
      </c>
      <c r="B7029">
        <v>16</v>
      </c>
      <c r="C7029">
        <v>17</v>
      </c>
      <c r="D7029">
        <v>1</v>
      </c>
      <c r="E7029">
        <v>3</v>
      </c>
      <c r="F7029">
        <v>34</v>
      </c>
      <c r="G7029" s="1">
        <f>COUNTIF($A7029:$F7029,A7029)</f>
        <v>1</v>
      </c>
      <c r="H7029" s="1">
        <f>COUNTIF($A7029:$F7029,B7029)</f>
        <v>1</v>
      </c>
      <c r="I7029" s="1">
        <f>COUNTIF($A7029:$F7029,C7029)</f>
        <v>1</v>
      </c>
      <c r="J7029" s="1">
        <f>COUNTIF($A7029:$F7029,D7029)</f>
        <v>1</v>
      </c>
      <c r="K7029" s="1">
        <f>COUNTIF($A7029:$F7029,E7029)</f>
        <v>1</v>
      </c>
      <c r="L7029" s="2">
        <f>COUNTIF($A7029:$F7029,F7029)</f>
        <v>1</v>
      </c>
      <c r="M7029" s="3">
        <f>COUNTIF($A7029:$F7029,MAX($A7029:$F7029))</f>
        <v>1</v>
      </c>
      <c r="N7029" s="6">
        <f>IF(G7029=2,A7029, )</f>
        <v>0</v>
      </c>
      <c r="O7029" s="6">
        <f>IF(H7029=2,B7029, )</f>
        <v>0</v>
      </c>
      <c r="P7029" s="6">
        <f>IF(I7029=2,C7029, )</f>
        <v>0</v>
      </c>
      <c r="Q7029" s="6">
        <f>IF(J7029=2,D7029, )</f>
        <v>0</v>
      </c>
      <c r="R7029" s="6">
        <f>IF(K7029=2,E7029, )</f>
        <v>0</v>
      </c>
      <c r="S7029" s="6">
        <f>IF(L7029=2,F7029, )</f>
        <v>0</v>
      </c>
    </row>
    <row r="7030" spans="1:19" x14ac:dyDescent="0.2">
      <c r="A7030">
        <v>7</v>
      </c>
      <c r="B7030">
        <v>45</v>
      </c>
      <c r="C7030">
        <v>3</v>
      </c>
      <c r="D7030">
        <v>6</v>
      </c>
      <c r="E7030">
        <v>13</v>
      </c>
      <c r="F7030">
        <v>5</v>
      </c>
      <c r="G7030" s="1">
        <f>COUNTIF($A7030:$F7030,A7030)</f>
        <v>1</v>
      </c>
      <c r="H7030" s="1">
        <f>COUNTIF($A7030:$F7030,B7030)</f>
        <v>1</v>
      </c>
      <c r="I7030" s="1">
        <f>COUNTIF($A7030:$F7030,C7030)</f>
        <v>1</v>
      </c>
      <c r="J7030" s="1">
        <f>COUNTIF($A7030:$F7030,D7030)</f>
        <v>1</v>
      </c>
      <c r="K7030" s="1">
        <f>COUNTIF($A7030:$F7030,E7030)</f>
        <v>1</v>
      </c>
      <c r="L7030" s="2">
        <f>COUNTIF($A7030:$F7030,F7030)</f>
        <v>1</v>
      </c>
      <c r="M7030" s="3">
        <f>COUNTIF($A7030:$F7030,MAX($A7030:$F7030))</f>
        <v>1</v>
      </c>
      <c r="N7030" s="6">
        <f>IF(G7030=2,A7030, )</f>
        <v>0</v>
      </c>
      <c r="O7030" s="6">
        <f>IF(H7030=2,B7030, )</f>
        <v>0</v>
      </c>
      <c r="P7030" s="6">
        <f>IF(I7030=2,C7030, )</f>
        <v>0</v>
      </c>
      <c r="Q7030" s="6">
        <f>IF(J7030=2,D7030, )</f>
        <v>0</v>
      </c>
      <c r="R7030" s="6">
        <f>IF(K7030=2,E7030, )</f>
        <v>0</v>
      </c>
      <c r="S7030" s="6">
        <f>IF(L7030=2,F7030, )</f>
        <v>0</v>
      </c>
    </row>
    <row r="7031" spans="1:19" x14ac:dyDescent="0.2">
      <c r="A7031">
        <v>43</v>
      </c>
      <c r="B7031">
        <v>26</v>
      </c>
      <c r="C7031">
        <v>37</v>
      </c>
      <c r="D7031">
        <v>9</v>
      </c>
      <c r="E7031">
        <v>3</v>
      </c>
      <c r="F7031">
        <v>24</v>
      </c>
      <c r="G7031" s="1">
        <f>COUNTIF($A7031:$F7031,A7031)</f>
        <v>1</v>
      </c>
      <c r="H7031" s="1">
        <f>COUNTIF($A7031:$F7031,B7031)</f>
        <v>1</v>
      </c>
      <c r="I7031" s="1">
        <f>COUNTIF($A7031:$F7031,C7031)</f>
        <v>1</v>
      </c>
      <c r="J7031" s="1">
        <f>COUNTIF($A7031:$F7031,D7031)</f>
        <v>1</v>
      </c>
      <c r="K7031" s="1">
        <f>COUNTIF($A7031:$F7031,E7031)</f>
        <v>1</v>
      </c>
      <c r="L7031" s="2">
        <f>COUNTIF($A7031:$F7031,F7031)</f>
        <v>1</v>
      </c>
      <c r="M7031" s="3">
        <f>COUNTIF($A7031:$F7031,MAX($A7031:$F7031))</f>
        <v>1</v>
      </c>
      <c r="N7031" s="6">
        <f>IF(G7031=2,A7031, )</f>
        <v>0</v>
      </c>
      <c r="O7031" s="6">
        <f>IF(H7031=2,B7031, )</f>
        <v>0</v>
      </c>
      <c r="P7031" s="6">
        <f>IF(I7031=2,C7031, )</f>
        <v>0</v>
      </c>
      <c r="Q7031" s="6">
        <f>IF(J7031=2,D7031, )</f>
        <v>0</v>
      </c>
      <c r="R7031" s="6">
        <f>IF(K7031=2,E7031, )</f>
        <v>0</v>
      </c>
      <c r="S7031" s="6">
        <f>IF(L7031=2,F7031, )</f>
        <v>0</v>
      </c>
    </row>
    <row r="7032" spans="1:19" x14ac:dyDescent="0.2">
      <c r="A7032">
        <v>45</v>
      </c>
      <c r="B7032">
        <v>7</v>
      </c>
      <c r="C7032">
        <v>20</v>
      </c>
      <c r="D7032">
        <v>37</v>
      </c>
      <c r="E7032">
        <v>23</v>
      </c>
      <c r="F7032">
        <v>38</v>
      </c>
      <c r="G7032" s="1">
        <f>COUNTIF($A7032:$F7032,A7032)</f>
        <v>1</v>
      </c>
      <c r="H7032" s="1">
        <f>COUNTIF($A7032:$F7032,B7032)</f>
        <v>1</v>
      </c>
      <c r="I7032" s="1">
        <f>COUNTIF($A7032:$F7032,C7032)</f>
        <v>1</v>
      </c>
      <c r="J7032" s="1">
        <f>COUNTIF($A7032:$F7032,D7032)</f>
        <v>1</v>
      </c>
      <c r="K7032" s="1">
        <f>COUNTIF($A7032:$F7032,E7032)</f>
        <v>1</v>
      </c>
      <c r="L7032" s="2">
        <f>COUNTIF($A7032:$F7032,F7032)</f>
        <v>1</v>
      </c>
      <c r="M7032" s="3">
        <f>COUNTIF($A7032:$F7032,MAX($A7032:$F7032))</f>
        <v>1</v>
      </c>
      <c r="N7032" s="6">
        <f>IF(G7032=2,A7032, )</f>
        <v>0</v>
      </c>
      <c r="O7032" s="6">
        <f>IF(H7032=2,B7032, )</f>
        <v>0</v>
      </c>
      <c r="P7032" s="6">
        <f>IF(I7032=2,C7032, )</f>
        <v>0</v>
      </c>
      <c r="Q7032" s="6">
        <f>IF(J7032=2,D7032, )</f>
        <v>0</v>
      </c>
      <c r="R7032" s="6">
        <f>IF(K7032=2,E7032, )</f>
        <v>0</v>
      </c>
      <c r="S7032" s="6">
        <f>IF(L7032=2,F7032, )</f>
        <v>0</v>
      </c>
    </row>
    <row r="7033" spans="1:19" x14ac:dyDescent="0.2">
      <c r="A7033">
        <v>47</v>
      </c>
      <c r="B7033">
        <v>47</v>
      </c>
      <c r="C7033">
        <v>22</v>
      </c>
      <c r="D7033">
        <v>19</v>
      </c>
      <c r="E7033">
        <v>5</v>
      </c>
      <c r="F7033">
        <v>20</v>
      </c>
      <c r="G7033" s="1">
        <f>COUNTIF($A7033:$F7033,A7033)</f>
        <v>2</v>
      </c>
      <c r="H7033" s="1">
        <f>COUNTIF($A7033:$F7033,B7033)</f>
        <v>2</v>
      </c>
      <c r="I7033" s="1">
        <f>COUNTIF($A7033:$F7033,C7033)</f>
        <v>1</v>
      </c>
      <c r="J7033" s="1">
        <f>COUNTIF($A7033:$F7033,D7033)</f>
        <v>1</v>
      </c>
      <c r="K7033" s="1">
        <f>COUNTIF($A7033:$F7033,E7033)</f>
        <v>1</v>
      </c>
      <c r="L7033" s="2">
        <f>COUNTIF($A7033:$F7033,F7033)</f>
        <v>1</v>
      </c>
      <c r="M7033" s="3">
        <f>COUNTIF($A7033:$F7033,MAX($A7033:$F7033))</f>
        <v>2</v>
      </c>
      <c r="N7033" s="6">
        <f>IF(G7033=2,A7033, )</f>
        <v>47</v>
      </c>
      <c r="O7033" s="6">
        <f>IF(H7033=2,B7033, )</f>
        <v>47</v>
      </c>
      <c r="P7033" s="6">
        <f>IF(I7033=2,C7033, )</f>
        <v>0</v>
      </c>
      <c r="Q7033" s="6">
        <f>IF(J7033=2,D7033, )</f>
        <v>0</v>
      </c>
      <c r="R7033" s="6">
        <f>IF(K7033=2,E7033, )</f>
        <v>0</v>
      </c>
      <c r="S7033" s="6">
        <f>IF(L7033=2,F7033, )</f>
        <v>0</v>
      </c>
    </row>
    <row r="7034" spans="1:19" x14ac:dyDescent="0.2">
      <c r="A7034">
        <v>35</v>
      </c>
      <c r="B7034">
        <v>17</v>
      </c>
      <c r="C7034">
        <v>17</v>
      </c>
      <c r="D7034">
        <v>40</v>
      </c>
      <c r="E7034">
        <v>10</v>
      </c>
      <c r="F7034">
        <v>31</v>
      </c>
      <c r="G7034" s="1">
        <f>COUNTIF($A7034:$F7034,A7034)</f>
        <v>1</v>
      </c>
      <c r="H7034" s="1">
        <f>COUNTIF($A7034:$F7034,B7034)</f>
        <v>2</v>
      </c>
      <c r="I7034" s="1">
        <f>COUNTIF($A7034:$F7034,C7034)</f>
        <v>2</v>
      </c>
      <c r="J7034" s="1">
        <f>COUNTIF($A7034:$F7034,D7034)</f>
        <v>1</v>
      </c>
      <c r="K7034" s="1">
        <f>COUNTIF($A7034:$F7034,E7034)</f>
        <v>1</v>
      </c>
      <c r="L7034" s="2">
        <f>COUNTIF($A7034:$F7034,F7034)</f>
        <v>1</v>
      </c>
      <c r="M7034" s="3">
        <f>COUNTIF($A7034:$F7034,MAX($A7034:$F7034))</f>
        <v>1</v>
      </c>
      <c r="N7034" s="6">
        <f>IF(G7034=2,A7034, )</f>
        <v>0</v>
      </c>
      <c r="O7034" s="6">
        <f>IF(H7034=2,B7034, )</f>
        <v>17</v>
      </c>
      <c r="P7034" s="6">
        <f>IF(I7034=2,C7034, )</f>
        <v>17</v>
      </c>
      <c r="Q7034" s="6">
        <f>IF(J7034=2,D7034, )</f>
        <v>0</v>
      </c>
      <c r="R7034" s="6">
        <f>IF(K7034=2,E7034, )</f>
        <v>0</v>
      </c>
      <c r="S7034" s="6">
        <f>IF(L7034=2,F7034, )</f>
        <v>0</v>
      </c>
    </row>
    <row r="7035" spans="1:19" x14ac:dyDescent="0.2">
      <c r="A7035">
        <v>22</v>
      </c>
      <c r="B7035">
        <v>35</v>
      </c>
      <c r="C7035">
        <v>49</v>
      </c>
      <c r="D7035">
        <v>39</v>
      </c>
      <c r="E7035">
        <v>7</v>
      </c>
      <c r="F7035">
        <v>23</v>
      </c>
      <c r="G7035" s="1">
        <f>COUNTIF($A7035:$F7035,A7035)</f>
        <v>1</v>
      </c>
      <c r="H7035" s="1">
        <f>COUNTIF($A7035:$F7035,B7035)</f>
        <v>1</v>
      </c>
      <c r="I7035" s="1">
        <f>COUNTIF($A7035:$F7035,C7035)</f>
        <v>1</v>
      </c>
      <c r="J7035" s="1">
        <f>COUNTIF($A7035:$F7035,D7035)</f>
        <v>1</v>
      </c>
      <c r="K7035" s="1">
        <f>COUNTIF($A7035:$F7035,E7035)</f>
        <v>1</v>
      </c>
      <c r="L7035" s="2">
        <f>COUNTIF($A7035:$F7035,F7035)</f>
        <v>1</v>
      </c>
      <c r="M7035" s="3">
        <f>COUNTIF($A7035:$F7035,MAX($A7035:$F7035))</f>
        <v>1</v>
      </c>
      <c r="N7035" s="6">
        <f>IF(G7035=2,A7035, )</f>
        <v>0</v>
      </c>
      <c r="O7035" s="6">
        <f>IF(H7035=2,B7035, )</f>
        <v>0</v>
      </c>
      <c r="P7035" s="6">
        <f>IF(I7035=2,C7035, )</f>
        <v>0</v>
      </c>
      <c r="Q7035" s="6">
        <f>IF(J7035=2,D7035, )</f>
        <v>0</v>
      </c>
      <c r="R7035" s="6">
        <f>IF(K7035=2,E7035, )</f>
        <v>0</v>
      </c>
      <c r="S7035" s="6">
        <f>IF(L7035=2,F7035, )</f>
        <v>0</v>
      </c>
    </row>
    <row r="7036" spans="1:19" x14ac:dyDescent="0.2">
      <c r="A7036">
        <v>11</v>
      </c>
      <c r="B7036">
        <v>1</v>
      </c>
      <c r="C7036">
        <v>16</v>
      </c>
      <c r="D7036">
        <v>20</v>
      </c>
      <c r="E7036">
        <v>4</v>
      </c>
      <c r="F7036">
        <v>19</v>
      </c>
      <c r="G7036" s="1">
        <f>COUNTIF($A7036:$F7036,A7036)</f>
        <v>1</v>
      </c>
      <c r="H7036" s="1">
        <f>COUNTIF($A7036:$F7036,B7036)</f>
        <v>1</v>
      </c>
      <c r="I7036" s="1">
        <f>COUNTIF($A7036:$F7036,C7036)</f>
        <v>1</v>
      </c>
      <c r="J7036" s="1">
        <f>COUNTIF($A7036:$F7036,D7036)</f>
        <v>1</v>
      </c>
      <c r="K7036" s="1">
        <f>COUNTIF($A7036:$F7036,E7036)</f>
        <v>1</v>
      </c>
      <c r="L7036" s="2">
        <f>COUNTIF($A7036:$F7036,F7036)</f>
        <v>1</v>
      </c>
      <c r="M7036" s="3">
        <f>COUNTIF($A7036:$F7036,MAX($A7036:$F7036))</f>
        <v>1</v>
      </c>
      <c r="N7036" s="6">
        <f>IF(G7036=2,A7036, )</f>
        <v>0</v>
      </c>
      <c r="O7036" s="6">
        <f>IF(H7036=2,B7036, )</f>
        <v>0</v>
      </c>
      <c r="P7036" s="6">
        <f>IF(I7036=2,C7036, )</f>
        <v>0</v>
      </c>
      <c r="Q7036" s="6">
        <f>IF(J7036=2,D7036, )</f>
        <v>0</v>
      </c>
      <c r="R7036" s="6">
        <f>IF(K7036=2,E7036, )</f>
        <v>0</v>
      </c>
      <c r="S7036" s="6">
        <f>IF(L7036=2,F7036, )</f>
        <v>0</v>
      </c>
    </row>
    <row r="7037" spans="1:19" x14ac:dyDescent="0.2">
      <c r="A7037">
        <v>2</v>
      </c>
      <c r="B7037">
        <v>48</v>
      </c>
      <c r="C7037">
        <v>15</v>
      </c>
      <c r="D7037">
        <v>18</v>
      </c>
      <c r="E7037">
        <v>46</v>
      </c>
      <c r="F7037">
        <v>33</v>
      </c>
      <c r="G7037" s="1">
        <f>COUNTIF($A7037:$F7037,A7037)</f>
        <v>1</v>
      </c>
      <c r="H7037" s="1">
        <f>COUNTIF($A7037:$F7037,B7037)</f>
        <v>1</v>
      </c>
      <c r="I7037" s="1">
        <f>COUNTIF($A7037:$F7037,C7037)</f>
        <v>1</v>
      </c>
      <c r="J7037" s="1">
        <f>COUNTIF($A7037:$F7037,D7037)</f>
        <v>1</v>
      </c>
      <c r="K7037" s="1">
        <f>COUNTIF($A7037:$F7037,E7037)</f>
        <v>1</v>
      </c>
      <c r="L7037" s="2">
        <f>COUNTIF($A7037:$F7037,F7037)</f>
        <v>1</v>
      </c>
      <c r="M7037" s="3">
        <f>COUNTIF($A7037:$F7037,MAX($A7037:$F7037))</f>
        <v>1</v>
      </c>
      <c r="N7037" s="6">
        <f>IF(G7037=2,A7037, )</f>
        <v>0</v>
      </c>
      <c r="O7037" s="6">
        <f>IF(H7037=2,B7037, )</f>
        <v>0</v>
      </c>
      <c r="P7037" s="6">
        <f>IF(I7037=2,C7037, )</f>
        <v>0</v>
      </c>
      <c r="Q7037" s="6">
        <f>IF(J7037=2,D7037, )</f>
        <v>0</v>
      </c>
      <c r="R7037" s="6">
        <f>IF(K7037=2,E7037, )</f>
        <v>0</v>
      </c>
      <c r="S7037" s="6">
        <f>IF(L7037=2,F7037, )</f>
        <v>0</v>
      </c>
    </row>
    <row r="7038" spans="1:19" x14ac:dyDescent="0.2">
      <c r="A7038">
        <v>36</v>
      </c>
      <c r="B7038">
        <v>31</v>
      </c>
      <c r="C7038">
        <v>45</v>
      </c>
      <c r="D7038">
        <v>12</v>
      </c>
      <c r="E7038">
        <v>28</v>
      </c>
      <c r="F7038">
        <v>1</v>
      </c>
      <c r="G7038" s="1">
        <f>COUNTIF($A7038:$F7038,A7038)</f>
        <v>1</v>
      </c>
      <c r="H7038" s="1">
        <f>COUNTIF($A7038:$F7038,B7038)</f>
        <v>1</v>
      </c>
      <c r="I7038" s="1">
        <f>COUNTIF($A7038:$F7038,C7038)</f>
        <v>1</v>
      </c>
      <c r="J7038" s="1">
        <f>COUNTIF($A7038:$F7038,D7038)</f>
        <v>1</v>
      </c>
      <c r="K7038" s="1">
        <f>COUNTIF($A7038:$F7038,E7038)</f>
        <v>1</v>
      </c>
      <c r="L7038" s="2">
        <f>COUNTIF($A7038:$F7038,F7038)</f>
        <v>1</v>
      </c>
      <c r="M7038" s="3">
        <f>COUNTIF($A7038:$F7038,MAX($A7038:$F7038))</f>
        <v>1</v>
      </c>
      <c r="N7038" s="6">
        <f>IF(G7038=2,A7038, )</f>
        <v>0</v>
      </c>
      <c r="O7038" s="6">
        <f>IF(H7038=2,B7038, )</f>
        <v>0</v>
      </c>
      <c r="P7038" s="6">
        <f>IF(I7038=2,C7038, )</f>
        <v>0</v>
      </c>
      <c r="Q7038" s="6">
        <f>IF(J7038=2,D7038, )</f>
        <v>0</v>
      </c>
      <c r="R7038" s="6">
        <f>IF(K7038=2,E7038, )</f>
        <v>0</v>
      </c>
      <c r="S7038" s="6">
        <f>IF(L7038=2,F7038, )</f>
        <v>0</v>
      </c>
    </row>
    <row r="7039" spans="1:19" x14ac:dyDescent="0.2">
      <c r="A7039">
        <v>47</v>
      </c>
      <c r="B7039">
        <v>25</v>
      </c>
      <c r="C7039">
        <v>45</v>
      </c>
      <c r="D7039">
        <v>34</v>
      </c>
      <c r="E7039">
        <v>12</v>
      </c>
      <c r="F7039">
        <v>20</v>
      </c>
      <c r="G7039" s="1">
        <f>COUNTIF($A7039:$F7039,A7039)</f>
        <v>1</v>
      </c>
      <c r="H7039" s="1">
        <f>COUNTIF($A7039:$F7039,B7039)</f>
        <v>1</v>
      </c>
      <c r="I7039" s="1">
        <f>COUNTIF($A7039:$F7039,C7039)</f>
        <v>1</v>
      </c>
      <c r="J7039" s="1">
        <f>COUNTIF($A7039:$F7039,D7039)</f>
        <v>1</v>
      </c>
      <c r="K7039" s="1">
        <f>COUNTIF($A7039:$F7039,E7039)</f>
        <v>1</v>
      </c>
      <c r="L7039" s="2">
        <f>COUNTIF($A7039:$F7039,F7039)</f>
        <v>1</v>
      </c>
      <c r="M7039" s="3">
        <f>COUNTIF($A7039:$F7039,MAX($A7039:$F7039))</f>
        <v>1</v>
      </c>
      <c r="N7039" s="6">
        <f>IF(G7039=2,A7039, )</f>
        <v>0</v>
      </c>
      <c r="O7039" s="6">
        <f>IF(H7039=2,B7039, )</f>
        <v>0</v>
      </c>
      <c r="P7039" s="6">
        <f>IF(I7039=2,C7039, )</f>
        <v>0</v>
      </c>
      <c r="Q7039" s="6">
        <f>IF(J7039=2,D7039, )</f>
        <v>0</v>
      </c>
      <c r="R7039" s="6">
        <f>IF(K7039=2,E7039, )</f>
        <v>0</v>
      </c>
      <c r="S7039" s="6">
        <f>IF(L7039=2,F7039, )</f>
        <v>0</v>
      </c>
    </row>
    <row r="7040" spans="1:19" x14ac:dyDescent="0.2">
      <c r="A7040">
        <v>30</v>
      </c>
      <c r="B7040">
        <v>34</v>
      </c>
      <c r="C7040">
        <v>34</v>
      </c>
      <c r="D7040">
        <v>38</v>
      </c>
      <c r="E7040">
        <v>6</v>
      </c>
      <c r="F7040">
        <v>37</v>
      </c>
      <c r="G7040" s="1">
        <f>COUNTIF($A7040:$F7040,A7040)</f>
        <v>1</v>
      </c>
      <c r="H7040" s="1">
        <f>COUNTIF($A7040:$F7040,B7040)</f>
        <v>2</v>
      </c>
      <c r="I7040" s="1">
        <f>COUNTIF($A7040:$F7040,C7040)</f>
        <v>2</v>
      </c>
      <c r="J7040" s="1">
        <f>COUNTIF($A7040:$F7040,D7040)</f>
        <v>1</v>
      </c>
      <c r="K7040" s="1">
        <f>COUNTIF($A7040:$F7040,E7040)</f>
        <v>1</v>
      </c>
      <c r="L7040" s="2">
        <f>COUNTIF($A7040:$F7040,F7040)</f>
        <v>1</v>
      </c>
      <c r="M7040" s="3">
        <f>COUNTIF($A7040:$F7040,MAX($A7040:$F7040))</f>
        <v>1</v>
      </c>
      <c r="N7040" s="6">
        <f>IF(G7040=2,A7040, )</f>
        <v>0</v>
      </c>
      <c r="O7040" s="6">
        <f>IF(H7040=2,B7040, )</f>
        <v>34</v>
      </c>
      <c r="P7040" s="6">
        <f>IF(I7040=2,C7040, )</f>
        <v>34</v>
      </c>
      <c r="Q7040" s="6">
        <f>IF(J7040=2,D7040, )</f>
        <v>0</v>
      </c>
      <c r="R7040" s="6">
        <f>IF(K7040=2,E7040, )</f>
        <v>0</v>
      </c>
      <c r="S7040" s="6">
        <f>IF(L7040=2,F7040, )</f>
        <v>0</v>
      </c>
    </row>
    <row r="7041" spans="1:19" x14ac:dyDescent="0.2">
      <c r="A7041">
        <v>28</v>
      </c>
      <c r="B7041">
        <v>40</v>
      </c>
      <c r="C7041">
        <v>24</v>
      </c>
      <c r="D7041">
        <v>48</v>
      </c>
      <c r="E7041">
        <v>31</v>
      </c>
      <c r="F7041">
        <v>1</v>
      </c>
      <c r="G7041" s="1">
        <f>COUNTIF($A7041:$F7041,A7041)</f>
        <v>1</v>
      </c>
      <c r="H7041" s="1">
        <f>COUNTIF($A7041:$F7041,B7041)</f>
        <v>1</v>
      </c>
      <c r="I7041" s="1">
        <f>COUNTIF($A7041:$F7041,C7041)</f>
        <v>1</v>
      </c>
      <c r="J7041" s="1">
        <f>COUNTIF($A7041:$F7041,D7041)</f>
        <v>1</v>
      </c>
      <c r="K7041" s="1">
        <f>COUNTIF($A7041:$F7041,E7041)</f>
        <v>1</v>
      </c>
      <c r="L7041" s="2">
        <f>COUNTIF($A7041:$F7041,F7041)</f>
        <v>1</v>
      </c>
      <c r="M7041" s="3">
        <f>COUNTIF($A7041:$F7041,MAX($A7041:$F7041))</f>
        <v>1</v>
      </c>
      <c r="N7041" s="6">
        <f>IF(G7041=2,A7041, )</f>
        <v>0</v>
      </c>
      <c r="O7041" s="6">
        <f>IF(H7041=2,B7041, )</f>
        <v>0</v>
      </c>
      <c r="P7041" s="6">
        <f>IF(I7041=2,C7041, )</f>
        <v>0</v>
      </c>
      <c r="Q7041" s="6">
        <f>IF(J7041=2,D7041, )</f>
        <v>0</v>
      </c>
      <c r="R7041" s="6">
        <f>IF(K7041=2,E7041, )</f>
        <v>0</v>
      </c>
      <c r="S7041" s="6">
        <f>IF(L7041=2,F7041, )</f>
        <v>0</v>
      </c>
    </row>
    <row r="7042" spans="1:19" x14ac:dyDescent="0.2">
      <c r="A7042">
        <v>10</v>
      </c>
      <c r="B7042">
        <v>25</v>
      </c>
      <c r="C7042">
        <v>8</v>
      </c>
      <c r="D7042">
        <v>45</v>
      </c>
      <c r="E7042">
        <v>38</v>
      </c>
      <c r="F7042">
        <v>9</v>
      </c>
      <c r="G7042" s="1">
        <f>COUNTIF($A7042:$F7042,A7042)</f>
        <v>1</v>
      </c>
      <c r="H7042" s="1">
        <f>COUNTIF($A7042:$F7042,B7042)</f>
        <v>1</v>
      </c>
      <c r="I7042" s="1">
        <f>COUNTIF($A7042:$F7042,C7042)</f>
        <v>1</v>
      </c>
      <c r="J7042" s="1">
        <f>COUNTIF($A7042:$F7042,D7042)</f>
        <v>1</v>
      </c>
      <c r="K7042" s="1">
        <f>COUNTIF($A7042:$F7042,E7042)</f>
        <v>1</v>
      </c>
      <c r="L7042" s="2">
        <f>COUNTIF($A7042:$F7042,F7042)</f>
        <v>1</v>
      </c>
      <c r="M7042" s="3">
        <f>COUNTIF($A7042:$F7042,MAX($A7042:$F7042))</f>
        <v>1</v>
      </c>
      <c r="N7042" s="6">
        <f>IF(G7042=2,A7042, )</f>
        <v>0</v>
      </c>
      <c r="O7042" s="6">
        <f>IF(H7042=2,B7042, )</f>
        <v>0</v>
      </c>
      <c r="P7042" s="6">
        <f>IF(I7042=2,C7042, )</f>
        <v>0</v>
      </c>
      <c r="Q7042" s="6">
        <f>IF(J7042=2,D7042, )</f>
        <v>0</v>
      </c>
      <c r="R7042" s="6">
        <f>IF(K7042=2,E7042, )</f>
        <v>0</v>
      </c>
      <c r="S7042" s="6">
        <f>IF(L7042=2,F7042, )</f>
        <v>0</v>
      </c>
    </row>
    <row r="7043" spans="1:19" x14ac:dyDescent="0.2">
      <c r="A7043">
        <v>39</v>
      </c>
      <c r="B7043">
        <v>45</v>
      </c>
      <c r="C7043">
        <v>3</v>
      </c>
      <c r="D7043">
        <v>23</v>
      </c>
      <c r="E7043">
        <v>47</v>
      </c>
      <c r="F7043">
        <v>14</v>
      </c>
      <c r="G7043" s="1">
        <f>COUNTIF($A7043:$F7043,A7043)</f>
        <v>1</v>
      </c>
      <c r="H7043" s="1">
        <f>COUNTIF($A7043:$F7043,B7043)</f>
        <v>1</v>
      </c>
      <c r="I7043" s="1">
        <f>COUNTIF($A7043:$F7043,C7043)</f>
        <v>1</v>
      </c>
      <c r="J7043" s="1">
        <f>COUNTIF($A7043:$F7043,D7043)</f>
        <v>1</v>
      </c>
      <c r="K7043" s="1">
        <f>COUNTIF($A7043:$F7043,E7043)</f>
        <v>1</v>
      </c>
      <c r="L7043" s="2">
        <f>COUNTIF($A7043:$F7043,F7043)</f>
        <v>1</v>
      </c>
      <c r="M7043" s="3">
        <f>COUNTIF($A7043:$F7043,MAX($A7043:$F7043))</f>
        <v>1</v>
      </c>
      <c r="N7043" s="6">
        <f>IF(G7043=2,A7043, )</f>
        <v>0</v>
      </c>
      <c r="O7043" s="6">
        <f>IF(H7043=2,B7043, )</f>
        <v>0</v>
      </c>
      <c r="P7043" s="6">
        <f>IF(I7043=2,C7043, )</f>
        <v>0</v>
      </c>
      <c r="Q7043" s="6">
        <f>IF(J7043=2,D7043, )</f>
        <v>0</v>
      </c>
      <c r="R7043" s="6">
        <f>IF(K7043=2,E7043, )</f>
        <v>0</v>
      </c>
      <c r="S7043" s="6">
        <f>IF(L7043=2,F7043, )</f>
        <v>0</v>
      </c>
    </row>
    <row r="7044" spans="1:19" x14ac:dyDescent="0.2">
      <c r="A7044">
        <v>13</v>
      </c>
      <c r="B7044">
        <v>11</v>
      </c>
      <c r="C7044">
        <v>11</v>
      </c>
      <c r="D7044">
        <v>45</v>
      </c>
      <c r="E7044">
        <v>8</v>
      </c>
      <c r="F7044">
        <v>34</v>
      </c>
      <c r="G7044" s="1">
        <f>COUNTIF($A7044:$F7044,A7044)</f>
        <v>1</v>
      </c>
      <c r="H7044" s="1">
        <f>COUNTIF($A7044:$F7044,B7044)</f>
        <v>2</v>
      </c>
      <c r="I7044" s="1">
        <f>COUNTIF($A7044:$F7044,C7044)</f>
        <v>2</v>
      </c>
      <c r="J7044" s="1">
        <f>COUNTIF($A7044:$F7044,D7044)</f>
        <v>1</v>
      </c>
      <c r="K7044" s="1">
        <f>COUNTIF($A7044:$F7044,E7044)</f>
        <v>1</v>
      </c>
      <c r="L7044" s="2">
        <f>COUNTIF($A7044:$F7044,F7044)</f>
        <v>1</v>
      </c>
      <c r="M7044" s="3">
        <f>COUNTIF($A7044:$F7044,MAX($A7044:$F7044))</f>
        <v>1</v>
      </c>
      <c r="N7044" s="6">
        <f>IF(G7044=2,A7044, )</f>
        <v>0</v>
      </c>
      <c r="O7044" s="6">
        <f>IF(H7044=2,B7044, )</f>
        <v>11</v>
      </c>
      <c r="P7044" s="6">
        <f>IF(I7044=2,C7044, )</f>
        <v>11</v>
      </c>
      <c r="Q7044" s="6">
        <f>IF(J7044=2,D7044, )</f>
        <v>0</v>
      </c>
      <c r="R7044" s="6">
        <f>IF(K7044=2,E7044, )</f>
        <v>0</v>
      </c>
      <c r="S7044" s="6">
        <f>IF(L7044=2,F7044, )</f>
        <v>0</v>
      </c>
    </row>
    <row r="7045" spans="1:19" x14ac:dyDescent="0.2">
      <c r="A7045">
        <v>16</v>
      </c>
      <c r="B7045">
        <v>28</v>
      </c>
      <c r="C7045">
        <v>22</v>
      </c>
      <c r="D7045">
        <v>38</v>
      </c>
      <c r="E7045">
        <v>44</v>
      </c>
      <c r="F7045">
        <v>10</v>
      </c>
      <c r="G7045" s="1">
        <f>COUNTIF($A7045:$F7045,A7045)</f>
        <v>1</v>
      </c>
      <c r="H7045" s="1">
        <f>COUNTIF($A7045:$F7045,B7045)</f>
        <v>1</v>
      </c>
      <c r="I7045" s="1">
        <f>COUNTIF($A7045:$F7045,C7045)</f>
        <v>1</v>
      </c>
      <c r="J7045" s="1">
        <f>COUNTIF($A7045:$F7045,D7045)</f>
        <v>1</v>
      </c>
      <c r="K7045" s="1">
        <f>COUNTIF($A7045:$F7045,E7045)</f>
        <v>1</v>
      </c>
      <c r="L7045" s="2">
        <f>COUNTIF($A7045:$F7045,F7045)</f>
        <v>1</v>
      </c>
      <c r="M7045" s="3">
        <f>COUNTIF($A7045:$F7045,MAX($A7045:$F7045))</f>
        <v>1</v>
      </c>
      <c r="N7045" s="6">
        <f>IF(G7045=2,A7045, )</f>
        <v>0</v>
      </c>
      <c r="O7045" s="6">
        <f>IF(H7045=2,B7045, )</f>
        <v>0</v>
      </c>
      <c r="P7045" s="6">
        <f>IF(I7045=2,C7045, )</f>
        <v>0</v>
      </c>
      <c r="Q7045" s="6">
        <f>IF(J7045=2,D7045, )</f>
        <v>0</v>
      </c>
      <c r="R7045" s="6">
        <f>IF(K7045=2,E7045, )</f>
        <v>0</v>
      </c>
      <c r="S7045" s="6">
        <f>IF(L7045=2,F7045, )</f>
        <v>0</v>
      </c>
    </row>
    <row r="7046" spans="1:19" x14ac:dyDescent="0.2">
      <c r="A7046">
        <v>36</v>
      </c>
      <c r="B7046">
        <v>19</v>
      </c>
      <c r="C7046">
        <v>39</v>
      </c>
      <c r="D7046">
        <v>21</v>
      </c>
      <c r="E7046">
        <v>22</v>
      </c>
      <c r="F7046">
        <v>24</v>
      </c>
      <c r="G7046" s="1">
        <f>COUNTIF($A7046:$F7046,A7046)</f>
        <v>1</v>
      </c>
      <c r="H7046" s="1">
        <f>COUNTIF($A7046:$F7046,B7046)</f>
        <v>1</v>
      </c>
      <c r="I7046" s="1">
        <f>COUNTIF($A7046:$F7046,C7046)</f>
        <v>1</v>
      </c>
      <c r="J7046" s="1">
        <f>COUNTIF($A7046:$F7046,D7046)</f>
        <v>1</v>
      </c>
      <c r="K7046" s="1">
        <f>COUNTIF($A7046:$F7046,E7046)</f>
        <v>1</v>
      </c>
      <c r="L7046" s="2">
        <f>COUNTIF($A7046:$F7046,F7046)</f>
        <v>1</v>
      </c>
      <c r="M7046" s="3">
        <f>COUNTIF($A7046:$F7046,MAX($A7046:$F7046))</f>
        <v>1</v>
      </c>
      <c r="N7046" s="6">
        <f>IF(G7046=2,A7046, )</f>
        <v>0</v>
      </c>
      <c r="O7046" s="6">
        <f>IF(H7046=2,B7046, )</f>
        <v>0</v>
      </c>
      <c r="P7046" s="6">
        <f>IF(I7046=2,C7046, )</f>
        <v>0</v>
      </c>
      <c r="Q7046" s="6">
        <f>IF(J7046=2,D7046, )</f>
        <v>0</v>
      </c>
      <c r="R7046" s="6">
        <f>IF(K7046=2,E7046, )</f>
        <v>0</v>
      </c>
      <c r="S7046" s="6">
        <f>IF(L7046=2,F7046, )</f>
        <v>0</v>
      </c>
    </row>
    <row r="7047" spans="1:19" x14ac:dyDescent="0.2">
      <c r="A7047">
        <v>10</v>
      </c>
      <c r="B7047">
        <v>3</v>
      </c>
      <c r="C7047">
        <v>16</v>
      </c>
      <c r="D7047">
        <v>9</v>
      </c>
      <c r="E7047">
        <v>33</v>
      </c>
      <c r="F7047">
        <v>1</v>
      </c>
      <c r="G7047" s="1">
        <f>COUNTIF($A7047:$F7047,A7047)</f>
        <v>1</v>
      </c>
      <c r="H7047" s="1">
        <f>COUNTIF($A7047:$F7047,B7047)</f>
        <v>1</v>
      </c>
      <c r="I7047" s="1">
        <f>COUNTIF($A7047:$F7047,C7047)</f>
        <v>1</v>
      </c>
      <c r="J7047" s="1">
        <f>COUNTIF($A7047:$F7047,D7047)</f>
        <v>1</v>
      </c>
      <c r="K7047" s="1">
        <f>COUNTIF($A7047:$F7047,E7047)</f>
        <v>1</v>
      </c>
      <c r="L7047" s="2">
        <f>COUNTIF($A7047:$F7047,F7047)</f>
        <v>1</v>
      </c>
      <c r="M7047" s="3">
        <f>COUNTIF($A7047:$F7047,MAX($A7047:$F7047))</f>
        <v>1</v>
      </c>
      <c r="N7047" s="6">
        <f>IF(G7047=2,A7047, )</f>
        <v>0</v>
      </c>
      <c r="O7047" s="6">
        <f>IF(H7047=2,B7047, )</f>
        <v>0</v>
      </c>
      <c r="P7047" s="6">
        <f>IF(I7047=2,C7047, )</f>
        <v>0</v>
      </c>
      <c r="Q7047" s="6">
        <f>IF(J7047=2,D7047, )</f>
        <v>0</v>
      </c>
      <c r="R7047" s="6">
        <f>IF(K7047=2,E7047, )</f>
        <v>0</v>
      </c>
      <c r="S7047" s="6">
        <f>IF(L7047=2,F7047, )</f>
        <v>0</v>
      </c>
    </row>
    <row r="7048" spans="1:19" x14ac:dyDescent="0.2">
      <c r="A7048">
        <v>8</v>
      </c>
      <c r="B7048">
        <v>40</v>
      </c>
      <c r="C7048">
        <v>14</v>
      </c>
      <c r="D7048">
        <v>38</v>
      </c>
      <c r="E7048">
        <v>23</v>
      </c>
      <c r="F7048">
        <v>44</v>
      </c>
      <c r="G7048" s="1">
        <f>COUNTIF($A7048:$F7048,A7048)</f>
        <v>1</v>
      </c>
      <c r="H7048" s="1">
        <f>COUNTIF($A7048:$F7048,B7048)</f>
        <v>1</v>
      </c>
      <c r="I7048" s="1">
        <f>COUNTIF($A7048:$F7048,C7048)</f>
        <v>1</v>
      </c>
      <c r="J7048" s="1">
        <f>COUNTIF($A7048:$F7048,D7048)</f>
        <v>1</v>
      </c>
      <c r="K7048" s="1">
        <f>COUNTIF($A7048:$F7048,E7048)</f>
        <v>1</v>
      </c>
      <c r="L7048" s="2">
        <f>COUNTIF($A7048:$F7048,F7048)</f>
        <v>1</v>
      </c>
      <c r="M7048" s="3">
        <f>COUNTIF($A7048:$F7048,MAX($A7048:$F7048))</f>
        <v>1</v>
      </c>
      <c r="N7048" s="6">
        <f>IF(G7048=2,A7048, )</f>
        <v>0</v>
      </c>
      <c r="O7048" s="6">
        <f>IF(H7048=2,B7048, )</f>
        <v>0</v>
      </c>
      <c r="P7048" s="6">
        <f>IF(I7048=2,C7048, )</f>
        <v>0</v>
      </c>
      <c r="Q7048" s="6">
        <f>IF(J7048=2,D7048, )</f>
        <v>0</v>
      </c>
      <c r="R7048" s="6">
        <f>IF(K7048=2,E7048, )</f>
        <v>0</v>
      </c>
      <c r="S7048" s="6">
        <f>IF(L7048=2,F7048, )</f>
        <v>0</v>
      </c>
    </row>
    <row r="7049" spans="1:19" x14ac:dyDescent="0.2">
      <c r="A7049">
        <v>47</v>
      </c>
      <c r="B7049">
        <v>40</v>
      </c>
      <c r="C7049">
        <v>43</v>
      </c>
      <c r="D7049">
        <v>19</v>
      </c>
      <c r="E7049">
        <v>13</v>
      </c>
      <c r="F7049">
        <v>39</v>
      </c>
      <c r="G7049" s="1">
        <f>COUNTIF($A7049:$F7049,A7049)</f>
        <v>1</v>
      </c>
      <c r="H7049" s="1">
        <f>COUNTIF($A7049:$F7049,B7049)</f>
        <v>1</v>
      </c>
      <c r="I7049" s="1">
        <f>COUNTIF($A7049:$F7049,C7049)</f>
        <v>1</v>
      </c>
      <c r="J7049" s="1">
        <f>COUNTIF($A7049:$F7049,D7049)</f>
        <v>1</v>
      </c>
      <c r="K7049" s="1">
        <f>COUNTIF($A7049:$F7049,E7049)</f>
        <v>1</v>
      </c>
      <c r="L7049" s="2">
        <f>COUNTIF($A7049:$F7049,F7049)</f>
        <v>1</v>
      </c>
      <c r="M7049" s="3">
        <f>COUNTIF($A7049:$F7049,MAX($A7049:$F7049))</f>
        <v>1</v>
      </c>
      <c r="N7049" s="6">
        <f>IF(G7049=2,A7049, )</f>
        <v>0</v>
      </c>
      <c r="O7049" s="6">
        <f>IF(H7049=2,B7049, )</f>
        <v>0</v>
      </c>
      <c r="P7049" s="6">
        <f>IF(I7049=2,C7049, )</f>
        <v>0</v>
      </c>
      <c r="Q7049" s="6">
        <f>IF(J7049=2,D7049, )</f>
        <v>0</v>
      </c>
      <c r="R7049" s="6">
        <f>IF(K7049=2,E7049, )</f>
        <v>0</v>
      </c>
      <c r="S7049" s="6">
        <f>IF(L7049=2,F7049, )</f>
        <v>0</v>
      </c>
    </row>
    <row r="7050" spans="1:19" x14ac:dyDescent="0.2">
      <c r="A7050">
        <v>48</v>
      </c>
      <c r="B7050">
        <v>28</v>
      </c>
      <c r="C7050">
        <v>30</v>
      </c>
      <c r="D7050">
        <v>35</v>
      </c>
      <c r="E7050">
        <v>31</v>
      </c>
      <c r="F7050">
        <v>49</v>
      </c>
      <c r="G7050" s="1">
        <f>COUNTIF($A7050:$F7050,A7050)</f>
        <v>1</v>
      </c>
      <c r="H7050" s="1">
        <f>COUNTIF($A7050:$F7050,B7050)</f>
        <v>1</v>
      </c>
      <c r="I7050" s="1">
        <f>COUNTIF($A7050:$F7050,C7050)</f>
        <v>1</v>
      </c>
      <c r="J7050" s="1">
        <f>COUNTIF($A7050:$F7050,D7050)</f>
        <v>1</v>
      </c>
      <c r="K7050" s="1">
        <f>COUNTIF($A7050:$F7050,E7050)</f>
        <v>1</v>
      </c>
      <c r="L7050" s="2">
        <f>COUNTIF($A7050:$F7050,F7050)</f>
        <v>1</v>
      </c>
      <c r="M7050" s="3">
        <f>COUNTIF($A7050:$F7050,MAX($A7050:$F7050))</f>
        <v>1</v>
      </c>
      <c r="N7050" s="6">
        <f>IF(G7050=2,A7050, )</f>
        <v>0</v>
      </c>
      <c r="O7050" s="6">
        <f>IF(H7050=2,B7050, )</f>
        <v>0</v>
      </c>
      <c r="P7050" s="6">
        <f>IF(I7050=2,C7050, )</f>
        <v>0</v>
      </c>
      <c r="Q7050" s="6">
        <f>IF(J7050=2,D7050, )</f>
        <v>0</v>
      </c>
      <c r="R7050" s="6">
        <f>IF(K7050=2,E7050, )</f>
        <v>0</v>
      </c>
      <c r="S7050" s="6">
        <f>IF(L7050=2,F7050, )</f>
        <v>0</v>
      </c>
    </row>
    <row r="7051" spans="1:19" x14ac:dyDescent="0.2">
      <c r="A7051">
        <v>40</v>
      </c>
      <c r="B7051">
        <v>4</v>
      </c>
      <c r="C7051">
        <v>44</v>
      </c>
      <c r="D7051">
        <v>32</v>
      </c>
      <c r="E7051">
        <v>36</v>
      </c>
      <c r="F7051">
        <v>44</v>
      </c>
      <c r="G7051" s="1">
        <f>COUNTIF($A7051:$F7051,A7051)</f>
        <v>1</v>
      </c>
      <c r="H7051" s="1">
        <f>COUNTIF($A7051:$F7051,B7051)</f>
        <v>1</v>
      </c>
      <c r="I7051" s="1">
        <f>COUNTIF($A7051:$F7051,C7051)</f>
        <v>2</v>
      </c>
      <c r="J7051" s="1">
        <f>COUNTIF($A7051:$F7051,D7051)</f>
        <v>1</v>
      </c>
      <c r="K7051" s="1">
        <f>COUNTIF($A7051:$F7051,E7051)</f>
        <v>1</v>
      </c>
      <c r="L7051" s="2">
        <f>COUNTIF($A7051:$F7051,F7051)</f>
        <v>2</v>
      </c>
      <c r="M7051" s="3">
        <f>COUNTIF($A7051:$F7051,MAX($A7051:$F7051))</f>
        <v>2</v>
      </c>
      <c r="N7051" s="6">
        <f>IF(G7051=2,A7051, )</f>
        <v>0</v>
      </c>
      <c r="O7051" s="6">
        <f>IF(H7051=2,B7051, )</f>
        <v>0</v>
      </c>
      <c r="P7051" s="6">
        <f>IF(I7051=2,C7051, )</f>
        <v>44</v>
      </c>
      <c r="Q7051" s="6">
        <f>IF(J7051=2,D7051, )</f>
        <v>0</v>
      </c>
      <c r="R7051" s="6">
        <f>IF(K7051=2,E7051, )</f>
        <v>0</v>
      </c>
      <c r="S7051" s="6">
        <f>IF(L7051=2,F7051, )</f>
        <v>44</v>
      </c>
    </row>
    <row r="7052" spans="1:19" x14ac:dyDescent="0.2">
      <c r="A7052">
        <v>32</v>
      </c>
      <c r="B7052">
        <v>46</v>
      </c>
      <c r="C7052">
        <v>1</v>
      </c>
      <c r="D7052">
        <v>23</v>
      </c>
      <c r="E7052">
        <v>22</v>
      </c>
      <c r="F7052">
        <v>25</v>
      </c>
      <c r="G7052" s="1">
        <f>COUNTIF($A7052:$F7052,A7052)</f>
        <v>1</v>
      </c>
      <c r="H7052" s="1">
        <f>COUNTIF($A7052:$F7052,B7052)</f>
        <v>1</v>
      </c>
      <c r="I7052" s="1">
        <f>COUNTIF($A7052:$F7052,C7052)</f>
        <v>1</v>
      </c>
      <c r="J7052" s="1">
        <f>COUNTIF($A7052:$F7052,D7052)</f>
        <v>1</v>
      </c>
      <c r="K7052" s="1">
        <f>COUNTIF($A7052:$F7052,E7052)</f>
        <v>1</v>
      </c>
      <c r="L7052" s="2">
        <f>COUNTIF($A7052:$F7052,F7052)</f>
        <v>1</v>
      </c>
      <c r="M7052" s="3">
        <f>COUNTIF($A7052:$F7052,MAX($A7052:$F7052))</f>
        <v>1</v>
      </c>
      <c r="N7052" s="6">
        <f>IF(G7052=2,A7052, )</f>
        <v>0</v>
      </c>
      <c r="O7052" s="6">
        <f>IF(H7052=2,B7052, )</f>
        <v>0</v>
      </c>
      <c r="P7052" s="6">
        <f>IF(I7052=2,C7052, )</f>
        <v>0</v>
      </c>
      <c r="Q7052" s="6">
        <f>IF(J7052=2,D7052, )</f>
        <v>0</v>
      </c>
      <c r="R7052" s="6">
        <f>IF(K7052=2,E7052, )</f>
        <v>0</v>
      </c>
      <c r="S7052" s="6">
        <f>IF(L7052=2,F7052, )</f>
        <v>0</v>
      </c>
    </row>
    <row r="7053" spans="1:19" x14ac:dyDescent="0.2">
      <c r="A7053">
        <v>27</v>
      </c>
      <c r="B7053">
        <v>15</v>
      </c>
      <c r="C7053">
        <v>26</v>
      </c>
      <c r="D7053">
        <v>18</v>
      </c>
      <c r="E7053">
        <v>35</v>
      </c>
      <c r="F7053">
        <v>21</v>
      </c>
      <c r="G7053" s="1">
        <f>COUNTIF($A7053:$F7053,A7053)</f>
        <v>1</v>
      </c>
      <c r="H7053" s="1">
        <f>COUNTIF($A7053:$F7053,B7053)</f>
        <v>1</v>
      </c>
      <c r="I7053" s="1">
        <f>COUNTIF($A7053:$F7053,C7053)</f>
        <v>1</v>
      </c>
      <c r="J7053" s="1">
        <f>COUNTIF($A7053:$F7053,D7053)</f>
        <v>1</v>
      </c>
      <c r="K7053" s="1">
        <f>COUNTIF($A7053:$F7053,E7053)</f>
        <v>1</v>
      </c>
      <c r="L7053" s="2">
        <f>COUNTIF($A7053:$F7053,F7053)</f>
        <v>1</v>
      </c>
      <c r="M7053" s="3">
        <f>COUNTIF($A7053:$F7053,MAX($A7053:$F7053))</f>
        <v>1</v>
      </c>
      <c r="N7053" s="6">
        <f>IF(G7053=2,A7053, )</f>
        <v>0</v>
      </c>
      <c r="O7053" s="6">
        <f>IF(H7053=2,B7053, )</f>
        <v>0</v>
      </c>
      <c r="P7053" s="6">
        <f>IF(I7053=2,C7053, )</f>
        <v>0</v>
      </c>
      <c r="Q7053" s="6">
        <f>IF(J7053=2,D7053, )</f>
        <v>0</v>
      </c>
      <c r="R7053" s="6">
        <f>IF(K7053=2,E7053, )</f>
        <v>0</v>
      </c>
      <c r="S7053" s="6">
        <f>IF(L7053=2,F7053, )</f>
        <v>0</v>
      </c>
    </row>
    <row r="7054" spans="1:19" x14ac:dyDescent="0.2">
      <c r="A7054">
        <v>19</v>
      </c>
      <c r="B7054">
        <v>33</v>
      </c>
      <c r="C7054">
        <v>42</v>
      </c>
      <c r="D7054">
        <v>46</v>
      </c>
      <c r="E7054">
        <v>33</v>
      </c>
      <c r="F7054">
        <v>48</v>
      </c>
      <c r="G7054" s="1">
        <f>COUNTIF($A7054:$F7054,A7054)</f>
        <v>1</v>
      </c>
      <c r="H7054" s="1">
        <f>COUNTIF($A7054:$F7054,B7054)</f>
        <v>2</v>
      </c>
      <c r="I7054" s="1">
        <f>COUNTIF($A7054:$F7054,C7054)</f>
        <v>1</v>
      </c>
      <c r="J7054" s="1">
        <f>COUNTIF($A7054:$F7054,D7054)</f>
        <v>1</v>
      </c>
      <c r="K7054" s="1">
        <f>COUNTIF($A7054:$F7054,E7054)</f>
        <v>2</v>
      </c>
      <c r="L7054" s="2">
        <f>COUNTIF($A7054:$F7054,F7054)</f>
        <v>1</v>
      </c>
      <c r="M7054" s="3">
        <f>COUNTIF($A7054:$F7054,MAX($A7054:$F7054))</f>
        <v>1</v>
      </c>
      <c r="N7054" s="6">
        <f>IF(G7054=2,A7054, )</f>
        <v>0</v>
      </c>
      <c r="O7054" s="6">
        <f>IF(H7054=2,B7054, )</f>
        <v>33</v>
      </c>
      <c r="P7054" s="6">
        <f>IF(I7054=2,C7054, )</f>
        <v>0</v>
      </c>
      <c r="Q7054" s="6">
        <f>IF(J7054=2,D7054, )</f>
        <v>0</v>
      </c>
      <c r="R7054" s="6">
        <f>IF(K7054=2,E7054, )</f>
        <v>33</v>
      </c>
      <c r="S7054" s="6">
        <f>IF(L7054=2,F7054, )</f>
        <v>0</v>
      </c>
    </row>
    <row r="7055" spans="1:19" x14ac:dyDescent="0.2">
      <c r="A7055">
        <v>36</v>
      </c>
      <c r="B7055">
        <v>6</v>
      </c>
      <c r="C7055">
        <v>42</v>
      </c>
      <c r="D7055">
        <v>30</v>
      </c>
      <c r="E7055">
        <v>25</v>
      </c>
      <c r="F7055">
        <v>4</v>
      </c>
      <c r="G7055" s="1">
        <f>COUNTIF($A7055:$F7055,A7055)</f>
        <v>1</v>
      </c>
      <c r="H7055" s="1">
        <f>COUNTIF($A7055:$F7055,B7055)</f>
        <v>1</v>
      </c>
      <c r="I7055" s="1">
        <f>COUNTIF($A7055:$F7055,C7055)</f>
        <v>1</v>
      </c>
      <c r="J7055" s="1">
        <f>COUNTIF($A7055:$F7055,D7055)</f>
        <v>1</v>
      </c>
      <c r="K7055" s="1">
        <f>COUNTIF($A7055:$F7055,E7055)</f>
        <v>1</v>
      </c>
      <c r="L7055" s="2">
        <f>COUNTIF($A7055:$F7055,F7055)</f>
        <v>1</v>
      </c>
      <c r="M7055" s="3">
        <f>COUNTIF($A7055:$F7055,MAX($A7055:$F7055))</f>
        <v>1</v>
      </c>
      <c r="N7055" s="6">
        <f>IF(G7055=2,A7055, )</f>
        <v>0</v>
      </c>
      <c r="O7055" s="6">
        <f>IF(H7055=2,B7055, )</f>
        <v>0</v>
      </c>
      <c r="P7055" s="6">
        <f>IF(I7055=2,C7055, )</f>
        <v>0</v>
      </c>
      <c r="Q7055" s="6">
        <f>IF(J7055=2,D7055, )</f>
        <v>0</v>
      </c>
      <c r="R7055" s="6">
        <f>IF(K7055=2,E7055, )</f>
        <v>0</v>
      </c>
      <c r="S7055" s="6">
        <f>IF(L7055=2,F7055, )</f>
        <v>0</v>
      </c>
    </row>
    <row r="7056" spans="1:19" x14ac:dyDescent="0.2">
      <c r="A7056">
        <v>31</v>
      </c>
      <c r="B7056">
        <v>40</v>
      </c>
      <c r="C7056">
        <v>46</v>
      </c>
      <c r="D7056">
        <v>11</v>
      </c>
      <c r="E7056">
        <v>39</v>
      </c>
      <c r="F7056">
        <v>28</v>
      </c>
      <c r="G7056" s="1">
        <f>COUNTIF($A7056:$F7056,A7056)</f>
        <v>1</v>
      </c>
      <c r="H7056" s="1">
        <f>COUNTIF($A7056:$F7056,B7056)</f>
        <v>1</v>
      </c>
      <c r="I7056" s="1">
        <f>COUNTIF($A7056:$F7056,C7056)</f>
        <v>1</v>
      </c>
      <c r="J7056" s="1">
        <f>COUNTIF($A7056:$F7056,D7056)</f>
        <v>1</v>
      </c>
      <c r="K7056" s="1">
        <f>COUNTIF($A7056:$F7056,E7056)</f>
        <v>1</v>
      </c>
      <c r="L7056" s="2">
        <f>COUNTIF($A7056:$F7056,F7056)</f>
        <v>1</v>
      </c>
      <c r="M7056" s="3">
        <f>COUNTIF($A7056:$F7056,MAX($A7056:$F7056))</f>
        <v>1</v>
      </c>
      <c r="N7056" s="6">
        <f>IF(G7056=2,A7056, )</f>
        <v>0</v>
      </c>
      <c r="O7056" s="6">
        <f>IF(H7056=2,B7056, )</f>
        <v>0</v>
      </c>
      <c r="P7056" s="6">
        <f>IF(I7056=2,C7056, )</f>
        <v>0</v>
      </c>
      <c r="Q7056" s="6">
        <f>IF(J7056=2,D7056, )</f>
        <v>0</v>
      </c>
      <c r="R7056" s="6">
        <f>IF(K7056=2,E7056, )</f>
        <v>0</v>
      </c>
      <c r="S7056" s="6">
        <f>IF(L7056=2,F7056, )</f>
        <v>0</v>
      </c>
    </row>
    <row r="7057" spans="1:19" x14ac:dyDescent="0.2">
      <c r="A7057">
        <v>30</v>
      </c>
      <c r="B7057">
        <v>37</v>
      </c>
      <c r="C7057">
        <v>30</v>
      </c>
      <c r="D7057">
        <v>40</v>
      </c>
      <c r="E7057">
        <v>28</v>
      </c>
      <c r="F7057">
        <v>24</v>
      </c>
      <c r="G7057" s="1">
        <f>COUNTIF($A7057:$F7057,A7057)</f>
        <v>2</v>
      </c>
      <c r="H7057" s="1">
        <f>COUNTIF($A7057:$F7057,B7057)</f>
        <v>1</v>
      </c>
      <c r="I7057" s="1">
        <f>COUNTIF($A7057:$F7057,C7057)</f>
        <v>2</v>
      </c>
      <c r="J7057" s="1">
        <f>COUNTIF($A7057:$F7057,D7057)</f>
        <v>1</v>
      </c>
      <c r="K7057" s="1">
        <f>COUNTIF($A7057:$F7057,E7057)</f>
        <v>1</v>
      </c>
      <c r="L7057" s="2">
        <f>COUNTIF($A7057:$F7057,F7057)</f>
        <v>1</v>
      </c>
      <c r="M7057" s="3">
        <f>COUNTIF($A7057:$F7057,MAX($A7057:$F7057))</f>
        <v>1</v>
      </c>
      <c r="N7057" s="6">
        <f>IF(G7057=2,A7057, )</f>
        <v>30</v>
      </c>
      <c r="O7057" s="6">
        <f>IF(H7057=2,B7057, )</f>
        <v>0</v>
      </c>
      <c r="P7057" s="6">
        <f>IF(I7057=2,C7057, )</f>
        <v>30</v>
      </c>
      <c r="Q7057" s="6">
        <f>IF(J7057=2,D7057, )</f>
        <v>0</v>
      </c>
      <c r="R7057" s="6">
        <f>IF(K7057=2,E7057, )</f>
        <v>0</v>
      </c>
      <c r="S7057" s="6">
        <f>IF(L7057=2,F7057, )</f>
        <v>0</v>
      </c>
    </row>
    <row r="7058" spans="1:19" x14ac:dyDescent="0.2">
      <c r="A7058">
        <v>18</v>
      </c>
      <c r="B7058">
        <v>16</v>
      </c>
      <c r="C7058">
        <v>38</v>
      </c>
      <c r="D7058">
        <v>5</v>
      </c>
      <c r="E7058">
        <v>2</v>
      </c>
      <c r="F7058">
        <v>6</v>
      </c>
      <c r="G7058" s="1">
        <f>COUNTIF($A7058:$F7058,A7058)</f>
        <v>1</v>
      </c>
      <c r="H7058" s="1">
        <f>COUNTIF($A7058:$F7058,B7058)</f>
        <v>1</v>
      </c>
      <c r="I7058" s="1">
        <f>COUNTIF($A7058:$F7058,C7058)</f>
        <v>1</v>
      </c>
      <c r="J7058" s="1">
        <f>COUNTIF($A7058:$F7058,D7058)</f>
        <v>1</v>
      </c>
      <c r="K7058" s="1">
        <f>COUNTIF($A7058:$F7058,E7058)</f>
        <v>1</v>
      </c>
      <c r="L7058" s="2">
        <f>COUNTIF($A7058:$F7058,F7058)</f>
        <v>1</v>
      </c>
      <c r="M7058" s="3">
        <f>COUNTIF($A7058:$F7058,MAX($A7058:$F7058))</f>
        <v>1</v>
      </c>
      <c r="N7058" s="6">
        <f>IF(G7058=2,A7058, )</f>
        <v>0</v>
      </c>
      <c r="O7058" s="6">
        <f>IF(H7058=2,B7058, )</f>
        <v>0</v>
      </c>
      <c r="P7058" s="6">
        <f>IF(I7058=2,C7058, )</f>
        <v>0</v>
      </c>
      <c r="Q7058" s="6">
        <f>IF(J7058=2,D7058, )</f>
        <v>0</v>
      </c>
      <c r="R7058" s="6">
        <f>IF(K7058=2,E7058, )</f>
        <v>0</v>
      </c>
      <c r="S7058" s="6">
        <f>IF(L7058=2,F7058, )</f>
        <v>0</v>
      </c>
    </row>
    <row r="7059" spans="1:19" x14ac:dyDescent="0.2">
      <c r="A7059">
        <v>34</v>
      </c>
      <c r="B7059">
        <v>38</v>
      </c>
      <c r="C7059">
        <v>14</v>
      </c>
      <c r="D7059">
        <v>20</v>
      </c>
      <c r="E7059">
        <v>14</v>
      </c>
      <c r="F7059">
        <v>14</v>
      </c>
      <c r="G7059" s="1">
        <f>COUNTIF($A7059:$F7059,A7059)</f>
        <v>1</v>
      </c>
      <c r="H7059" s="1">
        <f>COUNTIF($A7059:$F7059,B7059)</f>
        <v>1</v>
      </c>
      <c r="I7059" s="1">
        <f>COUNTIF($A7059:$F7059,C7059)</f>
        <v>3</v>
      </c>
      <c r="J7059" s="1">
        <f>COUNTIF($A7059:$F7059,D7059)</f>
        <v>1</v>
      </c>
      <c r="K7059" s="1">
        <f>COUNTIF($A7059:$F7059,E7059)</f>
        <v>3</v>
      </c>
      <c r="L7059" s="2">
        <f>COUNTIF($A7059:$F7059,F7059)</f>
        <v>3</v>
      </c>
      <c r="M7059" s="3">
        <f>COUNTIF($A7059:$F7059,MAX($A7059:$F7059))</f>
        <v>1</v>
      </c>
      <c r="N7059" s="6">
        <f>IF(G7059=2,A7059, )</f>
        <v>0</v>
      </c>
      <c r="O7059" s="6">
        <f>IF(H7059=2,B7059, )</f>
        <v>0</v>
      </c>
      <c r="P7059" s="6">
        <f>IF(I7059=2,C7059, )</f>
        <v>0</v>
      </c>
      <c r="Q7059" s="6">
        <f>IF(J7059=2,D7059, )</f>
        <v>0</v>
      </c>
      <c r="R7059" s="6">
        <f>IF(K7059=2,E7059, )</f>
        <v>0</v>
      </c>
      <c r="S7059" s="6">
        <f>IF(L7059=2,F7059, )</f>
        <v>0</v>
      </c>
    </row>
    <row r="7060" spans="1:19" x14ac:dyDescent="0.2">
      <c r="A7060">
        <v>18</v>
      </c>
      <c r="B7060">
        <v>34</v>
      </c>
      <c r="C7060">
        <v>13</v>
      </c>
      <c r="D7060">
        <v>37</v>
      </c>
      <c r="E7060">
        <v>40</v>
      </c>
      <c r="F7060">
        <v>14</v>
      </c>
      <c r="G7060" s="1">
        <f>COUNTIF($A7060:$F7060,A7060)</f>
        <v>1</v>
      </c>
      <c r="H7060" s="1">
        <f>COUNTIF($A7060:$F7060,B7060)</f>
        <v>1</v>
      </c>
      <c r="I7060" s="1">
        <f>COUNTIF($A7060:$F7060,C7060)</f>
        <v>1</v>
      </c>
      <c r="J7060" s="1">
        <f>COUNTIF($A7060:$F7060,D7060)</f>
        <v>1</v>
      </c>
      <c r="K7060" s="1">
        <f>COUNTIF($A7060:$F7060,E7060)</f>
        <v>1</v>
      </c>
      <c r="L7060" s="2">
        <f>COUNTIF($A7060:$F7060,F7060)</f>
        <v>1</v>
      </c>
      <c r="M7060" s="3">
        <f>COUNTIF($A7060:$F7060,MAX($A7060:$F7060))</f>
        <v>1</v>
      </c>
      <c r="N7060" s="6">
        <f>IF(G7060=2,A7060, )</f>
        <v>0</v>
      </c>
      <c r="O7060" s="6">
        <f>IF(H7060=2,B7060, )</f>
        <v>0</v>
      </c>
      <c r="P7060" s="6">
        <f>IF(I7060=2,C7060, )</f>
        <v>0</v>
      </c>
      <c r="Q7060" s="6">
        <f>IF(J7060=2,D7060, )</f>
        <v>0</v>
      </c>
      <c r="R7060" s="6">
        <f>IF(K7060=2,E7060, )</f>
        <v>0</v>
      </c>
      <c r="S7060" s="6">
        <f>IF(L7060=2,F7060, )</f>
        <v>0</v>
      </c>
    </row>
    <row r="7061" spans="1:19" x14ac:dyDescent="0.2">
      <c r="A7061">
        <v>36</v>
      </c>
      <c r="B7061">
        <v>44</v>
      </c>
      <c r="C7061">
        <v>16</v>
      </c>
      <c r="D7061">
        <v>41</v>
      </c>
      <c r="E7061">
        <v>3</v>
      </c>
      <c r="F7061">
        <v>21</v>
      </c>
      <c r="G7061" s="1">
        <f>COUNTIF($A7061:$F7061,A7061)</f>
        <v>1</v>
      </c>
      <c r="H7061" s="1">
        <f>COUNTIF($A7061:$F7061,B7061)</f>
        <v>1</v>
      </c>
      <c r="I7061" s="1">
        <f>COUNTIF($A7061:$F7061,C7061)</f>
        <v>1</v>
      </c>
      <c r="J7061" s="1">
        <f>COUNTIF($A7061:$F7061,D7061)</f>
        <v>1</v>
      </c>
      <c r="K7061" s="1">
        <f>COUNTIF($A7061:$F7061,E7061)</f>
        <v>1</v>
      </c>
      <c r="L7061" s="2">
        <f>COUNTIF($A7061:$F7061,F7061)</f>
        <v>1</v>
      </c>
      <c r="M7061" s="3">
        <f>COUNTIF($A7061:$F7061,MAX($A7061:$F7061))</f>
        <v>1</v>
      </c>
      <c r="N7061" s="6">
        <f>IF(G7061=2,A7061, )</f>
        <v>0</v>
      </c>
      <c r="O7061" s="6">
        <f>IF(H7061=2,B7061, )</f>
        <v>0</v>
      </c>
      <c r="P7061" s="6">
        <f>IF(I7061=2,C7061, )</f>
        <v>0</v>
      </c>
      <c r="Q7061" s="6">
        <f>IF(J7061=2,D7061, )</f>
        <v>0</v>
      </c>
      <c r="R7061" s="6">
        <f>IF(K7061=2,E7061, )</f>
        <v>0</v>
      </c>
      <c r="S7061" s="6">
        <f>IF(L7061=2,F7061, )</f>
        <v>0</v>
      </c>
    </row>
    <row r="7062" spans="1:19" x14ac:dyDescent="0.2">
      <c r="A7062">
        <v>22</v>
      </c>
      <c r="B7062">
        <v>47</v>
      </c>
      <c r="C7062">
        <v>16</v>
      </c>
      <c r="D7062">
        <v>5</v>
      </c>
      <c r="E7062">
        <v>36</v>
      </c>
      <c r="F7062">
        <v>3</v>
      </c>
      <c r="G7062" s="1">
        <f>COUNTIF($A7062:$F7062,A7062)</f>
        <v>1</v>
      </c>
      <c r="H7062" s="1">
        <f>COUNTIF($A7062:$F7062,B7062)</f>
        <v>1</v>
      </c>
      <c r="I7062" s="1">
        <f>COUNTIF($A7062:$F7062,C7062)</f>
        <v>1</v>
      </c>
      <c r="J7062" s="1">
        <f>COUNTIF($A7062:$F7062,D7062)</f>
        <v>1</v>
      </c>
      <c r="K7062" s="1">
        <f>COUNTIF($A7062:$F7062,E7062)</f>
        <v>1</v>
      </c>
      <c r="L7062" s="2">
        <f>COUNTIF($A7062:$F7062,F7062)</f>
        <v>1</v>
      </c>
      <c r="M7062" s="3">
        <f>COUNTIF($A7062:$F7062,MAX($A7062:$F7062))</f>
        <v>1</v>
      </c>
      <c r="N7062" s="6">
        <f>IF(G7062=2,A7062, )</f>
        <v>0</v>
      </c>
      <c r="O7062" s="6">
        <f>IF(H7062=2,B7062, )</f>
        <v>0</v>
      </c>
      <c r="P7062" s="6">
        <f>IF(I7062=2,C7062, )</f>
        <v>0</v>
      </c>
      <c r="Q7062" s="6">
        <f>IF(J7062=2,D7062, )</f>
        <v>0</v>
      </c>
      <c r="R7062" s="6">
        <f>IF(K7062=2,E7062, )</f>
        <v>0</v>
      </c>
      <c r="S7062" s="6">
        <f>IF(L7062=2,F7062, )</f>
        <v>0</v>
      </c>
    </row>
    <row r="7063" spans="1:19" x14ac:dyDescent="0.2">
      <c r="A7063">
        <v>30</v>
      </c>
      <c r="B7063">
        <v>35</v>
      </c>
      <c r="C7063">
        <v>3</v>
      </c>
      <c r="D7063">
        <v>29</v>
      </c>
      <c r="E7063">
        <v>12</v>
      </c>
      <c r="F7063">
        <v>7</v>
      </c>
      <c r="G7063" s="1">
        <f>COUNTIF($A7063:$F7063,A7063)</f>
        <v>1</v>
      </c>
      <c r="H7063" s="1">
        <f>COUNTIF($A7063:$F7063,B7063)</f>
        <v>1</v>
      </c>
      <c r="I7063" s="1">
        <f>COUNTIF($A7063:$F7063,C7063)</f>
        <v>1</v>
      </c>
      <c r="J7063" s="1">
        <f>COUNTIF($A7063:$F7063,D7063)</f>
        <v>1</v>
      </c>
      <c r="K7063" s="1">
        <f>COUNTIF($A7063:$F7063,E7063)</f>
        <v>1</v>
      </c>
      <c r="L7063" s="2">
        <f>COUNTIF($A7063:$F7063,F7063)</f>
        <v>1</v>
      </c>
      <c r="M7063" s="3">
        <f>COUNTIF($A7063:$F7063,MAX($A7063:$F7063))</f>
        <v>1</v>
      </c>
      <c r="N7063" s="6">
        <f>IF(G7063=2,A7063, )</f>
        <v>0</v>
      </c>
      <c r="O7063" s="6">
        <f>IF(H7063=2,B7063, )</f>
        <v>0</v>
      </c>
      <c r="P7063" s="6">
        <f>IF(I7063=2,C7063, )</f>
        <v>0</v>
      </c>
      <c r="Q7063" s="6">
        <f>IF(J7063=2,D7063, )</f>
        <v>0</v>
      </c>
      <c r="R7063" s="6">
        <f>IF(K7063=2,E7063, )</f>
        <v>0</v>
      </c>
      <c r="S7063" s="6">
        <f>IF(L7063=2,F7063, )</f>
        <v>0</v>
      </c>
    </row>
    <row r="7064" spans="1:19" x14ac:dyDescent="0.2">
      <c r="A7064">
        <v>44</v>
      </c>
      <c r="B7064">
        <v>48</v>
      </c>
      <c r="C7064">
        <v>15</v>
      </c>
      <c r="D7064">
        <v>17</v>
      </c>
      <c r="E7064">
        <v>20</v>
      </c>
      <c r="F7064">
        <v>40</v>
      </c>
      <c r="G7064" s="1">
        <f>COUNTIF($A7064:$F7064,A7064)</f>
        <v>1</v>
      </c>
      <c r="H7064" s="1">
        <f>COUNTIF($A7064:$F7064,B7064)</f>
        <v>1</v>
      </c>
      <c r="I7064" s="1">
        <f>COUNTIF($A7064:$F7064,C7064)</f>
        <v>1</v>
      </c>
      <c r="J7064" s="1">
        <f>COUNTIF($A7064:$F7064,D7064)</f>
        <v>1</v>
      </c>
      <c r="K7064" s="1">
        <f>COUNTIF($A7064:$F7064,E7064)</f>
        <v>1</v>
      </c>
      <c r="L7064" s="2">
        <f>COUNTIF($A7064:$F7064,F7064)</f>
        <v>1</v>
      </c>
      <c r="M7064" s="3">
        <f>COUNTIF($A7064:$F7064,MAX($A7064:$F7064))</f>
        <v>1</v>
      </c>
      <c r="N7064" s="6">
        <f>IF(G7064=2,A7064, )</f>
        <v>0</v>
      </c>
      <c r="O7064" s="6">
        <f>IF(H7064=2,B7064, )</f>
        <v>0</v>
      </c>
      <c r="P7064" s="6">
        <f>IF(I7064=2,C7064, )</f>
        <v>0</v>
      </c>
      <c r="Q7064" s="6">
        <f>IF(J7064=2,D7064, )</f>
        <v>0</v>
      </c>
      <c r="R7064" s="6">
        <f>IF(K7064=2,E7064, )</f>
        <v>0</v>
      </c>
      <c r="S7064" s="6">
        <f>IF(L7064=2,F7064, )</f>
        <v>0</v>
      </c>
    </row>
    <row r="7065" spans="1:19" x14ac:dyDescent="0.2">
      <c r="A7065">
        <v>43</v>
      </c>
      <c r="B7065">
        <v>6</v>
      </c>
      <c r="C7065">
        <v>21</v>
      </c>
      <c r="D7065">
        <v>18</v>
      </c>
      <c r="E7065">
        <v>13</v>
      </c>
      <c r="F7065">
        <v>10</v>
      </c>
      <c r="G7065" s="1">
        <f>COUNTIF($A7065:$F7065,A7065)</f>
        <v>1</v>
      </c>
      <c r="H7065" s="1">
        <f>COUNTIF($A7065:$F7065,B7065)</f>
        <v>1</v>
      </c>
      <c r="I7065" s="1">
        <f>COUNTIF($A7065:$F7065,C7065)</f>
        <v>1</v>
      </c>
      <c r="J7065" s="1">
        <f>COUNTIF($A7065:$F7065,D7065)</f>
        <v>1</v>
      </c>
      <c r="K7065" s="1">
        <f>COUNTIF($A7065:$F7065,E7065)</f>
        <v>1</v>
      </c>
      <c r="L7065" s="2">
        <f>COUNTIF($A7065:$F7065,F7065)</f>
        <v>1</v>
      </c>
      <c r="M7065" s="3">
        <f>COUNTIF($A7065:$F7065,MAX($A7065:$F7065))</f>
        <v>1</v>
      </c>
      <c r="N7065" s="6">
        <f>IF(G7065=2,A7065, )</f>
        <v>0</v>
      </c>
      <c r="O7065" s="6">
        <f>IF(H7065=2,B7065, )</f>
        <v>0</v>
      </c>
      <c r="P7065" s="6">
        <f>IF(I7065=2,C7065, )</f>
        <v>0</v>
      </c>
      <c r="Q7065" s="6">
        <f>IF(J7065=2,D7065, )</f>
        <v>0</v>
      </c>
      <c r="R7065" s="6">
        <f>IF(K7065=2,E7065, )</f>
        <v>0</v>
      </c>
      <c r="S7065" s="6">
        <f>IF(L7065=2,F7065, )</f>
        <v>0</v>
      </c>
    </row>
    <row r="7066" spans="1:19" x14ac:dyDescent="0.2">
      <c r="A7066">
        <v>31</v>
      </c>
      <c r="B7066">
        <v>35</v>
      </c>
      <c r="C7066">
        <v>26</v>
      </c>
      <c r="D7066">
        <v>18</v>
      </c>
      <c r="E7066">
        <v>9</v>
      </c>
      <c r="F7066">
        <v>26</v>
      </c>
      <c r="G7066" s="1">
        <f>COUNTIF($A7066:$F7066,A7066)</f>
        <v>1</v>
      </c>
      <c r="H7066" s="1">
        <f>COUNTIF($A7066:$F7066,B7066)</f>
        <v>1</v>
      </c>
      <c r="I7066" s="1">
        <f>COUNTIF($A7066:$F7066,C7066)</f>
        <v>2</v>
      </c>
      <c r="J7066" s="1">
        <f>COUNTIF($A7066:$F7066,D7066)</f>
        <v>1</v>
      </c>
      <c r="K7066" s="1">
        <f>COUNTIF($A7066:$F7066,E7066)</f>
        <v>1</v>
      </c>
      <c r="L7066" s="2">
        <f>COUNTIF($A7066:$F7066,F7066)</f>
        <v>2</v>
      </c>
      <c r="M7066" s="3">
        <f>COUNTIF($A7066:$F7066,MAX($A7066:$F7066))</f>
        <v>1</v>
      </c>
      <c r="N7066" s="6">
        <f>IF(G7066=2,A7066, )</f>
        <v>0</v>
      </c>
      <c r="O7066" s="6">
        <f>IF(H7066=2,B7066, )</f>
        <v>0</v>
      </c>
      <c r="P7066" s="6">
        <f>IF(I7066=2,C7066, )</f>
        <v>26</v>
      </c>
      <c r="Q7066" s="6">
        <f>IF(J7066=2,D7066, )</f>
        <v>0</v>
      </c>
      <c r="R7066" s="6">
        <f>IF(K7066=2,E7066, )</f>
        <v>0</v>
      </c>
      <c r="S7066" s="6">
        <f>IF(L7066=2,F7066, )</f>
        <v>26</v>
      </c>
    </row>
    <row r="7067" spans="1:19" x14ac:dyDescent="0.2">
      <c r="A7067">
        <v>16</v>
      </c>
      <c r="B7067">
        <v>36</v>
      </c>
      <c r="C7067">
        <v>34</v>
      </c>
      <c r="D7067">
        <v>7</v>
      </c>
      <c r="E7067">
        <v>7</v>
      </c>
      <c r="F7067">
        <v>16</v>
      </c>
      <c r="G7067" s="1">
        <f>COUNTIF($A7067:$F7067,A7067)</f>
        <v>2</v>
      </c>
      <c r="H7067" s="1">
        <f>COUNTIF($A7067:$F7067,B7067)</f>
        <v>1</v>
      </c>
      <c r="I7067" s="1">
        <f>COUNTIF($A7067:$F7067,C7067)</f>
        <v>1</v>
      </c>
      <c r="J7067" s="1">
        <f>COUNTIF($A7067:$F7067,D7067)</f>
        <v>2</v>
      </c>
      <c r="K7067" s="1">
        <f>COUNTIF($A7067:$F7067,E7067)</f>
        <v>2</v>
      </c>
      <c r="L7067" s="2">
        <f>COUNTIF($A7067:$F7067,F7067)</f>
        <v>2</v>
      </c>
      <c r="M7067" s="3">
        <f>COUNTIF($A7067:$F7067,MAX($A7067:$F7067))</f>
        <v>1</v>
      </c>
      <c r="N7067" s="6">
        <f>IF(G7067=2,A7067, )</f>
        <v>16</v>
      </c>
      <c r="O7067" s="6">
        <f>IF(H7067=2,B7067, )</f>
        <v>0</v>
      </c>
      <c r="P7067" s="6">
        <f>IF(I7067=2,C7067, )</f>
        <v>0</v>
      </c>
      <c r="Q7067" s="6">
        <f>IF(J7067=2,D7067, )</f>
        <v>7</v>
      </c>
      <c r="R7067" s="6">
        <f>IF(K7067=2,E7067, )</f>
        <v>7</v>
      </c>
      <c r="S7067" s="6">
        <f>IF(L7067=2,F7067, )</f>
        <v>16</v>
      </c>
    </row>
    <row r="7068" spans="1:19" x14ac:dyDescent="0.2">
      <c r="A7068">
        <v>1</v>
      </c>
      <c r="B7068">
        <v>33</v>
      </c>
      <c r="C7068">
        <v>11</v>
      </c>
      <c r="D7068">
        <v>18</v>
      </c>
      <c r="E7068">
        <v>14</v>
      </c>
      <c r="F7068">
        <v>17</v>
      </c>
      <c r="G7068" s="1">
        <f>COUNTIF($A7068:$F7068,A7068)</f>
        <v>1</v>
      </c>
      <c r="H7068" s="1">
        <f>COUNTIF($A7068:$F7068,B7068)</f>
        <v>1</v>
      </c>
      <c r="I7068" s="1">
        <f>COUNTIF($A7068:$F7068,C7068)</f>
        <v>1</v>
      </c>
      <c r="J7068" s="1">
        <f>COUNTIF($A7068:$F7068,D7068)</f>
        <v>1</v>
      </c>
      <c r="K7068" s="1">
        <f>COUNTIF($A7068:$F7068,E7068)</f>
        <v>1</v>
      </c>
      <c r="L7068" s="2">
        <f>COUNTIF($A7068:$F7068,F7068)</f>
        <v>1</v>
      </c>
      <c r="M7068" s="3">
        <f>COUNTIF($A7068:$F7068,MAX($A7068:$F7068))</f>
        <v>1</v>
      </c>
      <c r="N7068" s="6">
        <f>IF(G7068=2,A7068, )</f>
        <v>0</v>
      </c>
      <c r="O7068" s="6">
        <f>IF(H7068=2,B7068, )</f>
        <v>0</v>
      </c>
      <c r="P7068" s="6">
        <f>IF(I7068=2,C7068, )</f>
        <v>0</v>
      </c>
      <c r="Q7068" s="6">
        <f>IF(J7068=2,D7068, )</f>
        <v>0</v>
      </c>
      <c r="R7068" s="6">
        <f>IF(K7068=2,E7068, )</f>
        <v>0</v>
      </c>
      <c r="S7068" s="6">
        <f>IF(L7068=2,F7068, )</f>
        <v>0</v>
      </c>
    </row>
    <row r="7069" spans="1:19" x14ac:dyDescent="0.2">
      <c r="A7069">
        <v>39</v>
      </c>
      <c r="B7069">
        <v>44</v>
      </c>
      <c r="C7069">
        <v>43</v>
      </c>
      <c r="D7069">
        <v>29</v>
      </c>
      <c r="E7069">
        <v>27</v>
      </c>
      <c r="F7069">
        <v>49</v>
      </c>
      <c r="G7069" s="1">
        <f>COUNTIF($A7069:$F7069,A7069)</f>
        <v>1</v>
      </c>
      <c r="H7069" s="1">
        <f>COUNTIF($A7069:$F7069,B7069)</f>
        <v>1</v>
      </c>
      <c r="I7069" s="1">
        <f>COUNTIF($A7069:$F7069,C7069)</f>
        <v>1</v>
      </c>
      <c r="J7069" s="1">
        <f>COUNTIF($A7069:$F7069,D7069)</f>
        <v>1</v>
      </c>
      <c r="K7069" s="1">
        <f>COUNTIF($A7069:$F7069,E7069)</f>
        <v>1</v>
      </c>
      <c r="L7069" s="2">
        <f>COUNTIF($A7069:$F7069,F7069)</f>
        <v>1</v>
      </c>
      <c r="M7069" s="3">
        <f>COUNTIF($A7069:$F7069,MAX($A7069:$F7069))</f>
        <v>1</v>
      </c>
      <c r="N7069" s="6">
        <f>IF(G7069=2,A7069, )</f>
        <v>0</v>
      </c>
      <c r="O7069" s="6">
        <f>IF(H7069=2,B7069, )</f>
        <v>0</v>
      </c>
      <c r="P7069" s="6">
        <f>IF(I7069=2,C7069, )</f>
        <v>0</v>
      </c>
      <c r="Q7069" s="6">
        <f>IF(J7069=2,D7069, )</f>
        <v>0</v>
      </c>
      <c r="R7069" s="6">
        <f>IF(K7069=2,E7069, )</f>
        <v>0</v>
      </c>
      <c r="S7069" s="6">
        <f>IF(L7069=2,F7069, )</f>
        <v>0</v>
      </c>
    </row>
    <row r="7070" spans="1:19" x14ac:dyDescent="0.2">
      <c r="A7070">
        <v>23</v>
      </c>
      <c r="B7070">
        <v>4</v>
      </c>
      <c r="C7070">
        <v>41</v>
      </c>
      <c r="D7070">
        <v>15</v>
      </c>
      <c r="E7070">
        <v>48</v>
      </c>
      <c r="F7070">
        <v>36</v>
      </c>
      <c r="G7070" s="1">
        <f>COUNTIF($A7070:$F7070,A7070)</f>
        <v>1</v>
      </c>
      <c r="H7070" s="1">
        <f>COUNTIF($A7070:$F7070,B7070)</f>
        <v>1</v>
      </c>
      <c r="I7070" s="1">
        <f>COUNTIF($A7070:$F7070,C7070)</f>
        <v>1</v>
      </c>
      <c r="J7070" s="1">
        <f>COUNTIF($A7070:$F7070,D7070)</f>
        <v>1</v>
      </c>
      <c r="K7070" s="1">
        <f>COUNTIF($A7070:$F7070,E7070)</f>
        <v>1</v>
      </c>
      <c r="L7070" s="2">
        <f>COUNTIF($A7070:$F7070,F7070)</f>
        <v>1</v>
      </c>
      <c r="M7070" s="3">
        <f>COUNTIF($A7070:$F7070,MAX($A7070:$F7070))</f>
        <v>1</v>
      </c>
      <c r="N7070" s="6">
        <f>IF(G7070=2,A7070, )</f>
        <v>0</v>
      </c>
      <c r="O7070" s="6">
        <f>IF(H7070=2,B7070, )</f>
        <v>0</v>
      </c>
      <c r="P7070" s="6">
        <f>IF(I7070=2,C7070, )</f>
        <v>0</v>
      </c>
      <c r="Q7070" s="6">
        <f>IF(J7070=2,D7070, )</f>
        <v>0</v>
      </c>
      <c r="R7070" s="6">
        <f>IF(K7070=2,E7070, )</f>
        <v>0</v>
      </c>
      <c r="S7070" s="6">
        <f>IF(L7070=2,F7070, )</f>
        <v>0</v>
      </c>
    </row>
    <row r="7071" spans="1:19" x14ac:dyDescent="0.2">
      <c r="A7071">
        <v>10</v>
      </c>
      <c r="B7071">
        <v>39</v>
      </c>
      <c r="C7071">
        <v>48</v>
      </c>
      <c r="D7071">
        <v>14</v>
      </c>
      <c r="E7071">
        <v>44</v>
      </c>
      <c r="F7071">
        <v>41</v>
      </c>
      <c r="G7071" s="1">
        <f>COUNTIF($A7071:$F7071,A7071)</f>
        <v>1</v>
      </c>
      <c r="H7071" s="1">
        <f>COUNTIF($A7071:$F7071,B7071)</f>
        <v>1</v>
      </c>
      <c r="I7071" s="1">
        <f>COUNTIF($A7071:$F7071,C7071)</f>
        <v>1</v>
      </c>
      <c r="J7071" s="1">
        <f>COUNTIF($A7071:$F7071,D7071)</f>
        <v>1</v>
      </c>
      <c r="K7071" s="1">
        <f>COUNTIF($A7071:$F7071,E7071)</f>
        <v>1</v>
      </c>
      <c r="L7071" s="2">
        <f>COUNTIF($A7071:$F7071,F7071)</f>
        <v>1</v>
      </c>
      <c r="M7071" s="3">
        <f>COUNTIF($A7071:$F7071,MAX($A7071:$F7071))</f>
        <v>1</v>
      </c>
      <c r="N7071" s="6">
        <f>IF(G7071=2,A7071, )</f>
        <v>0</v>
      </c>
      <c r="O7071" s="6">
        <f>IF(H7071=2,B7071, )</f>
        <v>0</v>
      </c>
      <c r="P7071" s="6">
        <f>IF(I7071=2,C7071, )</f>
        <v>0</v>
      </c>
      <c r="Q7071" s="6">
        <f>IF(J7071=2,D7071, )</f>
        <v>0</v>
      </c>
      <c r="R7071" s="6">
        <f>IF(K7071=2,E7071, )</f>
        <v>0</v>
      </c>
      <c r="S7071" s="6">
        <f>IF(L7071=2,F7071, )</f>
        <v>0</v>
      </c>
    </row>
    <row r="7072" spans="1:19" x14ac:dyDescent="0.2">
      <c r="A7072">
        <v>41</v>
      </c>
      <c r="B7072">
        <v>16</v>
      </c>
      <c r="C7072">
        <v>6</v>
      </c>
      <c r="D7072">
        <v>11</v>
      </c>
      <c r="E7072">
        <v>27</v>
      </c>
      <c r="F7072">
        <v>15</v>
      </c>
      <c r="G7072" s="1">
        <f>COUNTIF($A7072:$F7072,A7072)</f>
        <v>1</v>
      </c>
      <c r="H7072" s="1">
        <f>COUNTIF($A7072:$F7072,B7072)</f>
        <v>1</v>
      </c>
      <c r="I7072" s="1">
        <f>COUNTIF($A7072:$F7072,C7072)</f>
        <v>1</v>
      </c>
      <c r="J7072" s="1">
        <f>COUNTIF($A7072:$F7072,D7072)</f>
        <v>1</v>
      </c>
      <c r="K7072" s="1">
        <f>COUNTIF($A7072:$F7072,E7072)</f>
        <v>1</v>
      </c>
      <c r="L7072" s="2">
        <f>COUNTIF($A7072:$F7072,F7072)</f>
        <v>1</v>
      </c>
      <c r="M7072" s="3">
        <f>COUNTIF($A7072:$F7072,MAX($A7072:$F7072))</f>
        <v>1</v>
      </c>
      <c r="N7072" s="6">
        <f>IF(G7072=2,A7072, )</f>
        <v>0</v>
      </c>
      <c r="O7072" s="6">
        <f>IF(H7072=2,B7072, )</f>
        <v>0</v>
      </c>
      <c r="P7072" s="6">
        <f>IF(I7072=2,C7072, )</f>
        <v>0</v>
      </c>
      <c r="Q7072" s="6">
        <f>IF(J7072=2,D7072, )</f>
        <v>0</v>
      </c>
      <c r="R7072" s="6">
        <f>IF(K7072=2,E7072, )</f>
        <v>0</v>
      </c>
      <c r="S7072" s="6">
        <f>IF(L7072=2,F7072, )</f>
        <v>0</v>
      </c>
    </row>
    <row r="7073" spans="1:19" x14ac:dyDescent="0.2">
      <c r="A7073">
        <v>27</v>
      </c>
      <c r="B7073">
        <v>30</v>
      </c>
      <c r="C7073">
        <v>32</v>
      </c>
      <c r="D7073">
        <v>9</v>
      </c>
      <c r="E7073">
        <v>25</v>
      </c>
      <c r="F7073">
        <v>30</v>
      </c>
      <c r="G7073" s="1">
        <f>COUNTIF($A7073:$F7073,A7073)</f>
        <v>1</v>
      </c>
      <c r="H7073" s="1">
        <f>COUNTIF($A7073:$F7073,B7073)</f>
        <v>2</v>
      </c>
      <c r="I7073" s="1">
        <f>COUNTIF($A7073:$F7073,C7073)</f>
        <v>1</v>
      </c>
      <c r="J7073" s="1">
        <f>COUNTIF($A7073:$F7073,D7073)</f>
        <v>1</v>
      </c>
      <c r="K7073" s="1">
        <f>COUNTIF($A7073:$F7073,E7073)</f>
        <v>1</v>
      </c>
      <c r="L7073" s="2">
        <f>COUNTIF($A7073:$F7073,F7073)</f>
        <v>2</v>
      </c>
      <c r="M7073" s="3">
        <f>COUNTIF($A7073:$F7073,MAX($A7073:$F7073))</f>
        <v>1</v>
      </c>
      <c r="N7073" s="6">
        <f>IF(G7073=2,A7073, )</f>
        <v>0</v>
      </c>
      <c r="O7073" s="6">
        <f>IF(H7073=2,B7073, )</f>
        <v>30</v>
      </c>
      <c r="P7073" s="6">
        <f>IF(I7073=2,C7073, )</f>
        <v>0</v>
      </c>
      <c r="Q7073" s="6">
        <f>IF(J7073=2,D7073, )</f>
        <v>0</v>
      </c>
      <c r="R7073" s="6">
        <f>IF(K7073=2,E7073, )</f>
        <v>0</v>
      </c>
      <c r="S7073" s="6">
        <f>IF(L7073=2,F7073, )</f>
        <v>30</v>
      </c>
    </row>
    <row r="7074" spans="1:19" x14ac:dyDescent="0.2">
      <c r="A7074">
        <v>30</v>
      </c>
      <c r="B7074">
        <v>11</v>
      </c>
      <c r="C7074">
        <v>22</v>
      </c>
      <c r="D7074">
        <v>38</v>
      </c>
      <c r="E7074">
        <v>13</v>
      </c>
      <c r="F7074">
        <v>28</v>
      </c>
      <c r="G7074" s="1">
        <f>COUNTIF($A7074:$F7074,A7074)</f>
        <v>1</v>
      </c>
      <c r="H7074" s="1">
        <f>COUNTIF($A7074:$F7074,B7074)</f>
        <v>1</v>
      </c>
      <c r="I7074" s="1">
        <f>COUNTIF($A7074:$F7074,C7074)</f>
        <v>1</v>
      </c>
      <c r="J7074" s="1">
        <f>COUNTIF($A7074:$F7074,D7074)</f>
        <v>1</v>
      </c>
      <c r="K7074" s="1">
        <f>COUNTIF($A7074:$F7074,E7074)</f>
        <v>1</v>
      </c>
      <c r="L7074" s="2">
        <f>COUNTIF($A7074:$F7074,F7074)</f>
        <v>1</v>
      </c>
      <c r="M7074" s="3">
        <f>COUNTIF($A7074:$F7074,MAX($A7074:$F7074))</f>
        <v>1</v>
      </c>
      <c r="N7074" s="6">
        <f>IF(G7074=2,A7074, )</f>
        <v>0</v>
      </c>
      <c r="O7074" s="6">
        <f>IF(H7074=2,B7074, )</f>
        <v>0</v>
      </c>
      <c r="P7074" s="6">
        <f>IF(I7074=2,C7074, )</f>
        <v>0</v>
      </c>
      <c r="Q7074" s="6">
        <f>IF(J7074=2,D7074, )</f>
        <v>0</v>
      </c>
      <c r="R7074" s="6">
        <f>IF(K7074=2,E7074, )</f>
        <v>0</v>
      </c>
      <c r="S7074" s="6">
        <f>IF(L7074=2,F7074, )</f>
        <v>0</v>
      </c>
    </row>
    <row r="7075" spans="1:19" x14ac:dyDescent="0.2">
      <c r="A7075">
        <v>21</v>
      </c>
      <c r="B7075">
        <v>31</v>
      </c>
      <c r="C7075">
        <v>39</v>
      </c>
      <c r="D7075">
        <v>16</v>
      </c>
      <c r="E7075">
        <v>36</v>
      </c>
      <c r="F7075">
        <v>23</v>
      </c>
      <c r="G7075" s="1">
        <f>COUNTIF($A7075:$F7075,A7075)</f>
        <v>1</v>
      </c>
      <c r="H7075" s="1">
        <f>COUNTIF($A7075:$F7075,B7075)</f>
        <v>1</v>
      </c>
      <c r="I7075" s="1">
        <f>COUNTIF($A7075:$F7075,C7075)</f>
        <v>1</v>
      </c>
      <c r="J7075" s="1">
        <f>COUNTIF($A7075:$F7075,D7075)</f>
        <v>1</v>
      </c>
      <c r="K7075" s="1">
        <f>COUNTIF($A7075:$F7075,E7075)</f>
        <v>1</v>
      </c>
      <c r="L7075" s="2">
        <f>COUNTIF($A7075:$F7075,F7075)</f>
        <v>1</v>
      </c>
      <c r="M7075" s="3">
        <f>COUNTIF($A7075:$F7075,MAX($A7075:$F7075))</f>
        <v>1</v>
      </c>
      <c r="N7075" s="6">
        <f>IF(G7075=2,A7075, )</f>
        <v>0</v>
      </c>
      <c r="O7075" s="6">
        <f>IF(H7075=2,B7075, )</f>
        <v>0</v>
      </c>
      <c r="P7075" s="6">
        <f>IF(I7075=2,C7075, )</f>
        <v>0</v>
      </c>
      <c r="Q7075" s="6">
        <f>IF(J7075=2,D7075, )</f>
        <v>0</v>
      </c>
      <c r="R7075" s="6">
        <f>IF(K7075=2,E7075, )</f>
        <v>0</v>
      </c>
      <c r="S7075" s="6">
        <f>IF(L7075=2,F7075, )</f>
        <v>0</v>
      </c>
    </row>
    <row r="7076" spans="1:19" x14ac:dyDescent="0.2">
      <c r="A7076">
        <v>49</v>
      </c>
      <c r="B7076">
        <v>1</v>
      </c>
      <c r="C7076">
        <v>33</v>
      </c>
      <c r="D7076">
        <v>47</v>
      </c>
      <c r="E7076">
        <v>30</v>
      </c>
      <c r="F7076">
        <v>1</v>
      </c>
      <c r="G7076" s="1">
        <f>COUNTIF($A7076:$F7076,A7076)</f>
        <v>1</v>
      </c>
      <c r="H7076" s="1">
        <f>COUNTIF($A7076:$F7076,B7076)</f>
        <v>2</v>
      </c>
      <c r="I7076" s="1">
        <f>COUNTIF($A7076:$F7076,C7076)</f>
        <v>1</v>
      </c>
      <c r="J7076" s="1">
        <f>COUNTIF($A7076:$F7076,D7076)</f>
        <v>1</v>
      </c>
      <c r="K7076" s="1">
        <f>COUNTIF($A7076:$F7076,E7076)</f>
        <v>1</v>
      </c>
      <c r="L7076" s="2">
        <f>COUNTIF($A7076:$F7076,F7076)</f>
        <v>2</v>
      </c>
      <c r="M7076" s="3">
        <f>COUNTIF($A7076:$F7076,MAX($A7076:$F7076))</f>
        <v>1</v>
      </c>
      <c r="N7076" s="6">
        <f>IF(G7076=2,A7076, )</f>
        <v>0</v>
      </c>
      <c r="O7076" s="6">
        <f>IF(H7076=2,B7076, )</f>
        <v>1</v>
      </c>
      <c r="P7076" s="6">
        <f>IF(I7076=2,C7076, )</f>
        <v>0</v>
      </c>
      <c r="Q7076" s="6">
        <f>IF(J7076=2,D7076, )</f>
        <v>0</v>
      </c>
      <c r="R7076" s="6">
        <f>IF(K7076=2,E7076, )</f>
        <v>0</v>
      </c>
      <c r="S7076" s="6">
        <f>IF(L7076=2,F7076, )</f>
        <v>1</v>
      </c>
    </row>
    <row r="7077" spans="1:19" x14ac:dyDescent="0.2">
      <c r="A7077">
        <v>1</v>
      </c>
      <c r="B7077">
        <v>16</v>
      </c>
      <c r="C7077">
        <v>4</v>
      </c>
      <c r="D7077">
        <v>44</v>
      </c>
      <c r="E7077">
        <v>1</v>
      </c>
      <c r="F7077">
        <v>36</v>
      </c>
      <c r="G7077" s="1">
        <f>COUNTIF($A7077:$F7077,A7077)</f>
        <v>2</v>
      </c>
      <c r="H7077" s="1">
        <f>COUNTIF($A7077:$F7077,B7077)</f>
        <v>1</v>
      </c>
      <c r="I7077" s="1">
        <f>COUNTIF($A7077:$F7077,C7077)</f>
        <v>1</v>
      </c>
      <c r="J7077" s="1">
        <f>COUNTIF($A7077:$F7077,D7077)</f>
        <v>1</v>
      </c>
      <c r="K7077" s="1">
        <f>COUNTIF($A7077:$F7077,E7077)</f>
        <v>2</v>
      </c>
      <c r="L7077" s="2">
        <f>COUNTIF($A7077:$F7077,F7077)</f>
        <v>1</v>
      </c>
      <c r="M7077" s="3">
        <f>COUNTIF($A7077:$F7077,MAX($A7077:$F7077))</f>
        <v>1</v>
      </c>
      <c r="N7077" s="6">
        <f>IF(G7077=2,A7077, )</f>
        <v>1</v>
      </c>
      <c r="O7077" s="6">
        <f>IF(H7077=2,B7077, )</f>
        <v>0</v>
      </c>
      <c r="P7077" s="6">
        <f>IF(I7077=2,C7077, )</f>
        <v>0</v>
      </c>
      <c r="Q7077" s="6">
        <f>IF(J7077=2,D7077, )</f>
        <v>0</v>
      </c>
      <c r="R7077" s="6">
        <f>IF(K7077=2,E7077, )</f>
        <v>1</v>
      </c>
      <c r="S7077" s="6">
        <f>IF(L7077=2,F7077, )</f>
        <v>0</v>
      </c>
    </row>
    <row r="7078" spans="1:19" x14ac:dyDescent="0.2">
      <c r="A7078">
        <v>28</v>
      </c>
      <c r="B7078">
        <v>6</v>
      </c>
      <c r="C7078">
        <v>16</v>
      </c>
      <c r="D7078">
        <v>7</v>
      </c>
      <c r="E7078">
        <v>39</v>
      </c>
      <c r="F7078">
        <v>22</v>
      </c>
      <c r="G7078" s="1">
        <f>COUNTIF($A7078:$F7078,A7078)</f>
        <v>1</v>
      </c>
      <c r="H7078" s="1">
        <f>COUNTIF($A7078:$F7078,B7078)</f>
        <v>1</v>
      </c>
      <c r="I7078" s="1">
        <f>COUNTIF($A7078:$F7078,C7078)</f>
        <v>1</v>
      </c>
      <c r="J7078" s="1">
        <f>COUNTIF($A7078:$F7078,D7078)</f>
        <v>1</v>
      </c>
      <c r="K7078" s="1">
        <f>COUNTIF($A7078:$F7078,E7078)</f>
        <v>1</v>
      </c>
      <c r="L7078" s="2">
        <f>COUNTIF($A7078:$F7078,F7078)</f>
        <v>1</v>
      </c>
      <c r="M7078" s="3">
        <f>COUNTIF($A7078:$F7078,MAX($A7078:$F7078))</f>
        <v>1</v>
      </c>
      <c r="N7078" s="6">
        <f>IF(G7078=2,A7078, )</f>
        <v>0</v>
      </c>
      <c r="O7078" s="6">
        <f>IF(H7078=2,B7078, )</f>
        <v>0</v>
      </c>
      <c r="P7078" s="6">
        <f>IF(I7078=2,C7078, )</f>
        <v>0</v>
      </c>
      <c r="Q7078" s="6">
        <f>IF(J7078=2,D7078, )</f>
        <v>0</v>
      </c>
      <c r="R7078" s="6">
        <f>IF(K7078=2,E7078, )</f>
        <v>0</v>
      </c>
      <c r="S7078" s="6">
        <f>IF(L7078=2,F7078, )</f>
        <v>0</v>
      </c>
    </row>
    <row r="7079" spans="1:19" x14ac:dyDescent="0.2">
      <c r="A7079">
        <v>29</v>
      </c>
      <c r="B7079">
        <v>26</v>
      </c>
      <c r="C7079">
        <v>31</v>
      </c>
      <c r="D7079">
        <v>28</v>
      </c>
      <c r="E7079">
        <v>49</v>
      </c>
      <c r="F7079">
        <v>28</v>
      </c>
      <c r="G7079" s="1">
        <f>COUNTIF($A7079:$F7079,A7079)</f>
        <v>1</v>
      </c>
      <c r="H7079" s="1">
        <f>COUNTIF($A7079:$F7079,B7079)</f>
        <v>1</v>
      </c>
      <c r="I7079" s="1">
        <f>COUNTIF($A7079:$F7079,C7079)</f>
        <v>1</v>
      </c>
      <c r="J7079" s="1">
        <f>COUNTIF($A7079:$F7079,D7079)</f>
        <v>2</v>
      </c>
      <c r="K7079" s="1">
        <f>COUNTIF($A7079:$F7079,E7079)</f>
        <v>1</v>
      </c>
      <c r="L7079" s="2">
        <f>COUNTIF($A7079:$F7079,F7079)</f>
        <v>2</v>
      </c>
      <c r="M7079" s="3">
        <f>COUNTIF($A7079:$F7079,MAX($A7079:$F7079))</f>
        <v>1</v>
      </c>
      <c r="N7079" s="6">
        <f>IF(G7079=2,A7079, )</f>
        <v>0</v>
      </c>
      <c r="O7079" s="6">
        <f>IF(H7079=2,B7079, )</f>
        <v>0</v>
      </c>
      <c r="P7079" s="6">
        <f>IF(I7079=2,C7079, )</f>
        <v>0</v>
      </c>
      <c r="Q7079" s="6">
        <f>IF(J7079=2,D7079, )</f>
        <v>28</v>
      </c>
      <c r="R7079" s="6">
        <f>IF(K7079=2,E7079, )</f>
        <v>0</v>
      </c>
      <c r="S7079" s="6">
        <f>IF(L7079=2,F7079, )</f>
        <v>28</v>
      </c>
    </row>
    <row r="7080" spans="1:19" x14ac:dyDescent="0.2">
      <c r="A7080">
        <v>10</v>
      </c>
      <c r="B7080">
        <v>21</v>
      </c>
      <c r="C7080">
        <v>5</v>
      </c>
      <c r="D7080">
        <v>26</v>
      </c>
      <c r="E7080">
        <v>48</v>
      </c>
      <c r="F7080">
        <v>6</v>
      </c>
      <c r="G7080" s="1">
        <f>COUNTIF($A7080:$F7080,A7080)</f>
        <v>1</v>
      </c>
      <c r="H7080" s="1">
        <f>COUNTIF($A7080:$F7080,B7080)</f>
        <v>1</v>
      </c>
      <c r="I7080" s="1">
        <f>COUNTIF($A7080:$F7080,C7080)</f>
        <v>1</v>
      </c>
      <c r="J7080" s="1">
        <f>COUNTIF($A7080:$F7080,D7080)</f>
        <v>1</v>
      </c>
      <c r="K7080" s="1">
        <f>COUNTIF($A7080:$F7080,E7080)</f>
        <v>1</v>
      </c>
      <c r="L7080" s="2">
        <f>COUNTIF($A7080:$F7080,F7080)</f>
        <v>1</v>
      </c>
      <c r="M7080" s="3">
        <f>COUNTIF($A7080:$F7080,MAX($A7080:$F7080))</f>
        <v>1</v>
      </c>
      <c r="N7080" s="6">
        <f>IF(G7080=2,A7080, )</f>
        <v>0</v>
      </c>
      <c r="O7080" s="6">
        <f>IF(H7080=2,B7080, )</f>
        <v>0</v>
      </c>
      <c r="P7080" s="6">
        <f>IF(I7080=2,C7080, )</f>
        <v>0</v>
      </c>
      <c r="Q7080" s="6">
        <f>IF(J7080=2,D7080, )</f>
        <v>0</v>
      </c>
      <c r="R7080" s="6">
        <f>IF(K7080=2,E7080, )</f>
        <v>0</v>
      </c>
      <c r="S7080" s="6">
        <f>IF(L7080=2,F7080, )</f>
        <v>0</v>
      </c>
    </row>
    <row r="7081" spans="1:19" x14ac:dyDescent="0.2">
      <c r="A7081">
        <v>26</v>
      </c>
      <c r="B7081">
        <v>40</v>
      </c>
      <c r="C7081">
        <v>19</v>
      </c>
      <c r="D7081">
        <v>37</v>
      </c>
      <c r="E7081">
        <v>9</v>
      </c>
      <c r="F7081">
        <v>20</v>
      </c>
      <c r="G7081" s="1">
        <f>COUNTIF($A7081:$F7081,A7081)</f>
        <v>1</v>
      </c>
      <c r="H7081" s="1">
        <f>COUNTIF($A7081:$F7081,B7081)</f>
        <v>1</v>
      </c>
      <c r="I7081" s="1">
        <f>COUNTIF($A7081:$F7081,C7081)</f>
        <v>1</v>
      </c>
      <c r="J7081" s="1">
        <f>COUNTIF($A7081:$F7081,D7081)</f>
        <v>1</v>
      </c>
      <c r="K7081" s="1">
        <f>COUNTIF($A7081:$F7081,E7081)</f>
        <v>1</v>
      </c>
      <c r="L7081" s="2">
        <f>COUNTIF($A7081:$F7081,F7081)</f>
        <v>1</v>
      </c>
      <c r="M7081" s="3">
        <f>COUNTIF($A7081:$F7081,MAX($A7081:$F7081))</f>
        <v>1</v>
      </c>
      <c r="N7081" s="6">
        <f>IF(G7081=2,A7081, )</f>
        <v>0</v>
      </c>
      <c r="O7081" s="6">
        <f>IF(H7081=2,B7081, )</f>
        <v>0</v>
      </c>
      <c r="P7081" s="6">
        <f>IF(I7081=2,C7081, )</f>
        <v>0</v>
      </c>
      <c r="Q7081" s="6">
        <f>IF(J7081=2,D7081, )</f>
        <v>0</v>
      </c>
      <c r="R7081" s="6">
        <f>IF(K7081=2,E7081, )</f>
        <v>0</v>
      </c>
      <c r="S7081" s="6">
        <f>IF(L7081=2,F7081, )</f>
        <v>0</v>
      </c>
    </row>
    <row r="7082" spans="1:19" x14ac:dyDescent="0.2">
      <c r="A7082">
        <v>10</v>
      </c>
      <c r="B7082">
        <v>31</v>
      </c>
      <c r="C7082">
        <v>40</v>
      </c>
      <c r="D7082">
        <v>43</v>
      </c>
      <c r="E7082">
        <v>7</v>
      </c>
      <c r="F7082">
        <v>23</v>
      </c>
      <c r="G7082" s="1">
        <f>COUNTIF($A7082:$F7082,A7082)</f>
        <v>1</v>
      </c>
      <c r="H7082" s="1">
        <f>COUNTIF($A7082:$F7082,B7082)</f>
        <v>1</v>
      </c>
      <c r="I7082" s="1">
        <f>COUNTIF($A7082:$F7082,C7082)</f>
        <v>1</v>
      </c>
      <c r="J7082" s="1">
        <f>COUNTIF($A7082:$F7082,D7082)</f>
        <v>1</v>
      </c>
      <c r="K7082" s="1">
        <f>COUNTIF($A7082:$F7082,E7082)</f>
        <v>1</v>
      </c>
      <c r="L7082" s="2">
        <f>COUNTIF($A7082:$F7082,F7082)</f>
        <v>1</v>
      </c>
      <c r="M7082" s="3">
        <f>COUNTIF($A7082:$F7082,MAX($A7082:$F7082))</f>
        <v>1</v>
      </c>
      <c r="N7082" s="6">
        <f>IF(G7082=2,A7082, )</f>
        <v>0</v>
      </c>
      <c r="O7082" s="6">
        <f>IF(H7082=2,B7082, )</f>
        <v>0</v>
      </c>
      <c r="P7082" s="6">
        <f>IF(I7082=2,C7082, )</f>
        <v>0</v>
      </c>
      <c r="Q7082" s="6">
        <f>IF(J7082=2,D7082, )</f>
        <v>0</v>
      </c>
      <c r="R7082" s="6">
        <f>IF(K7082=2,E7082, )</f>
        <v>0</v>
      </c>
      <c r="S7082" s="6">
        <f>IF(L7082=2,F7082, )</f>
        <v>0</v>
      </c>
    </row>
    <row r="7083" spans="1:19" x14ac:dyDescent="0.2">
      <c r="A7083">
        <v>21</v>
      </c>
      <c r="B7083">
        <v>12</v>
      </c>
      <c r="C7083">
        <v>37</v>
      </c>
      <c r="D7083">
        <v>1</v>
      </c>
      <c r="E7083">
        <v>26</v>
      </c>
      <c r="F7083">
        <v>47</v>
      </c>
      <c r="G7083" s="1">
        <f>COUNTIF($A7083:$F7083,A7083)</f>
        <v>1</v>
      </c>
      <c r="H7083" s="1">
        <f>COUNTIF($A7083:$F7083,B7083)</f>
        <v>1</v>
      </c>
      <c r="I7083" s="1">
        <f>COUNTIF($A7083:$F7083,C7083)</f>
        <v>1</v>
      </c>
      <c r="J7083" s="1">
        <f>COUNTIF($A7083:$F7083,D7083)</f>
        <v>1</v>
      </c>
      <c r="K7083" s="1">
        <f>COUNTIF($A7083:$F7083,E7083)</f>
        <v>1</v>
      </c>
      <c r="L7083" s="2">
        <f>COUNTIF($A7083:$F7083,F7083)</f>
        <v>1</v>
      </c>
      <c r="M7083" s="3">
        <f>COUNTIF($A7083:$F7083,MAX($A7083:$F7083))</f>
        <v>1</v>
      </c>
      <c r="N7083" s="6">
        <f>IF(G7083=2,A7083, )</f>
        <v>0</v>
      </c>
      <c r="O7083" s="6">
        <f>IF(H7083=2,B7083, )</f>
        <v>0</v>
      </c>
      <c r="P7083" s="6">
        <f>IF(I7083=2,C7083, )</f>
        <v>0</v>
      </c>
      <c r="Q7083" s="6">
        <f>IF(J7083=2,D7083, )</f>
        <v>0</v>
      </c>
      <c r="R7083" s="6">
        <f>IF(K7083=2,E7083, )</f>
        <v>0</v>
      </c>
      <c r="S7083" s="6">
        <f>IF(L7083=2,F7083, )</f>
        <v>0</v>
      </c>
    </row>
    <row r="7084" spans="1:19" x14ac:dyDescent="0.2">
      <c r="A7084">
        <v>21</v>
      </c>
      <c r="B7084">
        <v>4</v>
      </c>
      <c r="C7084">
        <v>9</v>
      </c>
      <c r="D7084">
        <v>39</v>
      </c>
      <c r="E7084">
        <v>23</v>
      </c>
      <c r="F7084">
        <v>27</v>
      </c>
      <c r="G7084" s="1">
        <f>COUNTIF($A7084:$F7084,A7084)</f>
        <v>1</v>
      </c>
      <c r="H7084" s="1">
        <f>COUNTIF($A7084:$F7084,B7084)</f>
        <v>1</v>
      </c>
      <c r="I7084" s="1">
        <f>COUNTIF($A7084:$F7084,C7084)</f>
        <v>1</v>
      </c>
      <c r="J7084" s="1">
        <f>COUNTIF($A7084:$F7084,D7084)</f>
        <v>1</v>
      </c>
      <c r="K7084" s="1">
        <f>COUNTIF($A7084:$F7084,E7084)</f>
        <v>1</v>
      </c>
      <c r="L7084" s="2">
        <f>COUNTIF($A7084:$F7084,F7084)</f>
        <v>1</v>
      </c>
      <c r="M7084" s="3">
        <f>COUNTIF($A7084:$F7084,MAX($A7084:$F7084))</f>
        <v>1</v>
      </c>
      <c r="N7084" s="6">
        <f>IF(G7084=2,A7084, )</f>
        <v>0</v>
      </c>
      <c r="O7084" s="6">
        <f>IF(H7084=2,B7084, )</f>
        <v>0</v>
      </c>
      <c r="P7084" s="6">
        <f>IF(I7084=2,C7084, )</f>
        <v>0</v>
      </c>
      <c r="Q7084" s="6">
        <f>IF(J7084=2,D7084, )</f>
        <v>0</v>
      </c>
      <c r="R7084" s="6">
        <f>IF(K7084=2,E7084, )</f>
        <v>0</v>
      </c>
      <c r="S7084" s="6">
        <f>IF(L7084=2,F7084, )</f>
        <v>0</v>
      </c>
    </row>
    <row r="7085" spans="1:19" x14ac:dyDescent="0.2">
      <c r="A7085">
        <v>26</v>
      </c>
      <c r="B7085">
        <v>48</v>
      </c>
      <c r="C7085">
        <v>45</v>
      </c>
      <c r="D7085">
        <v>5</v>
      </c>
      <c r="E7085">
        <v>42</v>
      </c>
      <c r="F7085">
        <v>23</v>
      </c>
      <c r="G7085" s="1">
        <f>COUNTIF($A7085:$F7085,A7085)</f>
        <v>1</v>
      </c>
      <c r="H7085" s="1">
        <f>COUNTIF($A7085:$F7085,B7085)</f>
        <v>1</v>
      </c>
      <c r="I7085" s="1">
        <f>COUNTIF($A7085:$F7085,C7085)</f>
        <v>1</v>
      </c>
      <c r="J7085" s="1">
        <f>COUNTIF($A7085:$F7085,D7085)</f>
        <v>1</v>
      </c>
      <c r="K7085" s="1">
        <f>COUNTIF($A7085:$F7085,E7085)</f>
        <v>1</v>
      </c>
      <c r="L7085" s="2">
        <f>COUNTIF($A7085:$F7085,F7085)</f>
        <v>1</v>
      </c>
      <c r="M7085" s="3">
        <f>COUNTIF($A7085:$F7085,MAX($A7085:$F7085))</f>
        <v>1</v>
      </c>
      <c r="N7085" s="6">
        <f>IF(G7085=2,A7085, )</f>
        <v>0</v>
      </c>
      <c r="O7085" s="6">
        <f>IF(H7085=2,B7085, )</f>
        <v>0</v>
      </c>
      <c r="P7085" s="6">
        <f>IF(I7085=2,C7085, )</f>
        <v>0</v>
      </c>
      <c r="Q7085" s="6">
        <f>IF(J7085=2,D7085, )</f>
        <v>0</v>
      </c>
      <c r="R7085" s="6">
        <f>IF(K7085=2,E7085, )</f>
        <v>0</v>
      </c>
      <c r="S7085" s="6">
        <f>IF(L7085=2,F7085, )</f>
        <v>0</v>
      </c>
    </row>
    <row r="7086" spans="1:19" x14ac:dyDescent="0.2">
      <c r="A7086">
        <v>30</v>
      </c>
      <c r="B7086">
        <v>42</v>
      </c>
      <c r="C7086">
        <v>30</v>
      </c>
      <c r="D7086">
        <v>17</v>
      </c>
      <c r="E7086">
        <v>20</v>
      </c>
      <c r="F7086">
        <v>24</v>
      </c>
      <c r="G7086" s="1">
        <f>COUNTIF($A7086:$F7086,A7086)</f>
        <v>2</v>
      </c>
      <c r="H7086" s="1">
        <f>COUNTIF($A7086:$F7086,B7086)</f>
        <v>1</v>
      </c>
      <c r="I7086" s="1">
        <f>COUNTIF($A7086:$F7086,C7086)</f>
        <v>2</v>
      </c>
      <c r="J7086" s="1">
        <f>COUNTIF($A7086:$F7086,D7086)</f>
        <v>1</v>
      </c>
      <c r="K7086" s="1">
        <f>COUNTIF($A7086:$F7086,E7086)</f>
        <v>1</v>
      </c>
      <c r="L7086" s="2">
        <f>COUNTIF($A7086:$F7086,F7086)</f>
        <v>1</v>
      </c>
      <c r="M7086" s="3">
        <f>COUNTIF($A7086:$F7086,MAX($A7086:$F7086))</f>
        <v>1</v>
      </c>
      <c r="N7086" s="6">
        <f>IF(G7086=2,A7086, )</f>
        <v>30</v>
      </c>
      <c r="O7086" s="6">
        <f>IF(H7086=2,B7086, )</f>
        <v>0</v>
      </c>
      <c r="P7086" s="6">
        <f>IF(I7086=2,C7086, )</f>
        <v>30</v>
      </c>
      <c r="Q7086" s="6">
        <f>IF(J7086=2,D7086, )</f>
        <v>0</v>
      </c>
      <c r="R7086" s="6">
        <f>IF(K7086=2,E7086, )</f>
        <v>0</v>
      </c>
      <c r="S7086" s="6">
        <f>IF(L7086=2,F7086, )</f>
        <v>0</v>
      </c>
    </row>
    <row r="7087" spans="1:19" x14ac:dyDescent="0.2">
      <c r="A7087">
        <v>17</v>
      </c>
      <c r="B7087">
        <v>3</v>
      </c>
      <c r="C7087">
        <v>1</v>
      </c>
      <c r="D7087">
        <v>1</v>
      </c>
      <c r="E7087">
        <v>42</v>
      </c>
      <c r="F7087">
        <v>26</v>
      </c>
      <c r="G7087" s="1">
        <f>COUNTIF($A7087:$F7087,A7087)</f>
        <v>1</v>
      </c>
      <c r="H7087" s="1">
        <f>COUNTIF($A7087:$F7087,B7087)</f>
        <v>1</v>
      </c>
      <c r="I7087" s="1">
        <f>COUNTIF($A7087:$F7087,C7087)</f>
        <v>2</v>
      </c>
      <c r="J7087" s="1">
        <f>COUNTIF($A7087:$F7087,D7087)</f>
        <v>2</v>
      </c>
      <c r="K7087" s="1">
        <f>COUNTIF($A7087:$F7087,E7087)</f>
        <v>1</v>
      </c>
      <c r="L7087" s="2">
        <f>COUNTIF($A7087:$F7087,F7087)</f>
        <v>1</v>
      </c>
      <c r="M7087" s="3">
        <f>COUNTIF($A7087:$F7087,MAX($A7087:$F7087))</f>
        <v>1</v>
      </c>
      <c r="N7087" s="6">
        <f>IF(G7087=2,A7087, )</f>
        <v>0</v>
      </c>
      <c r="O7087" s="6">
        <f>IF(H7087=2,B7087, )</f>
        <v>0</v>
      </c>
      <c r="P7087" s="6">
        <f>IF(I7087=2,C7087, )</f>
        <v>1</v>
      </c>
      <c r="Q7087" s="6">
        <f>IF(J7087=2,D7087, )</f>
        <v>1</v>
      </c>
      <c r="R7087" s="6">
        <f>IF(K7087=2,E7087, )</f>
        <v>0</v>
      </c>
      <c r="S7087" s="6">
        <f>IF(L7087=2,F7087, )</f>
        <v>0</v>
      </c>
    </row>
    <row r="7088" spans="1:19" x14ac:dyDescent="0.2">
      <c r="A7088">
        <v>44</v>
      </c>
      <c r="B7088">
        <v>43</v>
      </c>
      <c r="C7088">
        <v>46</v>
      </c>
      <c r="D7088">
        <v>11</v>
      </c>
      <c r="E7088">
        <v>45</v>
      </c>
      <c r="F7088">
        <v>26</v>
      </c>
      <c r="G7088" s="1">
        <f>COUNTIF($A7088:$F7088,A7088)</f>
        <v>1</v>
      </c>
      <c r="H7088" s="1">
        <f>COUNTIF($A7088:$F7088,B7088)</f>
        <v>1</v>
      </c>
      <c r="I7088" s="1">
        <f>COUNTIF($A7088:$F7088,C7088)</f>
        <v>1</v>
      </c>
      <c r="J7088" s="1">
        <f>COUNTIF($A7088:$F7088,D7088)</f>
        <v>1</v>
      </c>
      <c r="K7088" s="1">
        <f>COUNTIF($A7088:$F7088,E7088)</f>
        <v>1</v>
      </c>
      <c r="L7088" s="2">
        <f>COUNTIF($A7088:$F7088,F7088)</f>
        <v>1</v>
      </c>
      <c r="M7088" s="3">
        <f>COUNTIF($A7088:$F7088,MAX($A7088:$F7088))</f>
        <v>1</v>
      </c>
      <c r="N7088" s="6">
        <f>IF(G7088=2,A7088, )</f>
        <v>0</v>
      </c>
      <c r="O7088" s="6">
        <f>IF(H7088=2,B7088, )</f>
        <v>0</v>
      </c>
      <c r="P7088" s="6">
        <f>IF(I7088=2,C7088, )</f>
        <v>0</v>
      </c>
      <c r="Q7088" s="6">
        <f>IF(J7088=2,D7088, )</f>
        <v>0</v>
      </c>
      <c r="R7088" s="6">
        <f>IF(K7088=2,E7088, )</f>
        <v>0</v>
      </c>
      <c r="S7088" s="6">
        <f>IF(L7088=2,F7088, )</f>
        <v>0</v>
      </c>
    </row>
    <row r="7089" spans="1:19" x14ac:dyDescent="0.2">
      <c r="A7089">
        <v>36</v>
      </c>
      <c r="B7089">
        <v>5</v>
      </c>
      <c r="C7089">
        <v>33</v>
      </c>
      <c r="D7089">
        <v>40</v>
      </c>
      <c r="E7089">
        <v>48</v>
      </c>
      <c r="F7089">
        <v>31</v>
      </c>
      <c r="G7089" s="1">
        <f>COUNTIF($A7089:$F7089,A7089)</f>
        <v>1</v>
      </c>
      <c r="H7089" s="1">
        <f>COUNTIF($A7089:$F7089,B7089)</f>
        <v>1</v>
      </c>
      <c r="I7089" s="1">
        <f>COUNTIF($A7089:$F7089,C7089)</f>
        <v>1</v>
      </c>
      <c r="J7089" s="1">
        <f>COUNTIF($A7089:$F7089,D7089)</f>
        <v>1</v>
      </c>
      <c r="K7089" s="1">
        <f>COUNTIF($A7089:$F7089,E7089)</f>
        <v>1</v>
      </c>
      <c r="L7089" s="2">
        <f>COUNTIF($A7089:$F7089,F7089)</f>
        <v>1</v>
      </c>
      <c r="M7089" s="3">
        <f>COUNTIF($A7089:$F7089,MAX($A7089:$F7089))</f>
        <v>1</v>
      </c>
      <c r="N7089" s="6">
        <f>IF(G7089=2,A7089, )</f>
        <v>0</v>
      </c>
      <c r="O7089" s="6">
        <f>IF(H7089=2,B7089, )</f>
        <v>0</v>
      </c>
      <c r="P7089" s="6">
        <f>IF(I7089=2,C7089, )</f>
        <v>0</v>
      </c>
      <c r="Q7089" s="6">
        <f>IF(J7089=2,D7089, )</f>
        <v>0</v>
      </c>
      <c r="R7089" s="6">
        <f>IF(K7089=2,E7089, )</f>
        <v>0</v>
      </c>
      <c r="S7089" s="6">
        <f>IF(L7089=2,F7089, )</f>
        <v>0</v>
      </c>
    </row>
    <row r="7090" spans="1:19" x14ac:dyDescent="0.2">
      <c r="A7090">
        <v>46</v>
      </c>
      <c r="B7090">
        <v>33</v>
      </c>
      <c r="C7090">
        <v>16</v>
      </c>
      <c r="D7090">
        <v>4</v>
      </c>
      <c r="E7090">
        <v>10</v>
      </c>
      <c r="F7090">
        <v>29</v>
      </c>
      <c r="G7090" s="1">
        <f>COUNTIF($A7090:$F7090,A7090)</f>
        <v>1</v>
      </c>
      <c r="H7090" s="1">
        <f>COUNTIF($A7090:$F7090,B7090)</f>
        <v>1</v>
      </c>
      <c r="I7090" s="1">
        <f>COUNTIF($A7090:$F7090,C7090)</f>
        <v>1</v>
      </c>
      <c r="J7090" s="1">
        <f>COUNTIF($A7090:$F7090,D7090)</f>
        <v>1</v>
      </c>
      <c r="K7090" s="1">
        <f>COUNTIF($A7090:$F7090,E7090)</f>
        <v>1</v>
      </c>
      <c r="L7090" s="2">
        <f>COUNTIF($A7090:$F7090,F7090)</f>
        <v>1</v>
      </c>
      <c r="M7090" s="3">
        <f>COUNTIF($A7090:$F7090,MAX($A7090:$F7090))</f>
        <v>1</v>
      </c>
      <c r="N7090" s="6">
        <f>IF(G7090=2,A7090, )</f>
        <v>0</v>
      </c>
      <c r="O7090" s="6">
        <f>IF(H7090=2,B7090, )</f>
        <v>0</v>
      </c>
      <c r="P7090" s="6">
        <f>IF(I7090=2,C7090, )</f>
        <v>0</v>
      </c>
      <c r="Q7090" s="6">
        <f>IF(J7090=2,D7090, )</f>
        <v>0</v>
      </c>
      <c r="R7090" s="6">
        <f>IF(K7090=2,E7090, )</f>
        <v>0</v>
      </c>
      <c r="S7090" s="6">
        <f>IF(L7090=2,F7090, )</f>
        <v>0</v>
      </c>
    </row>
    <row r="7091" spans="1:19" x14ac:dyDescent="0.2">
      <c r="A7091">
        <v>26</v>
      </c>
      <c r="B7091">
        <v>16</v>
      </c>
      <c r="C7091">
        <v>11</v>
      </c>
      <c r="D7091">
        <v>20</v>
      </c>
      <c r="E7091">
        <v>8</v>
      </c>
      <c r="F7091">
        <v>2</v>
      </c>
      <c r="G7091" s="1">
        <f>COUNTIF($A7091:$F7091,A7091)</f>
        <v>1</v>
      </c>
      <c r="H7091" s="1">
        <f>COUNTIF($A7091:$F7091,B7091)</f>
        <v>1</v>
      </c>
      <c r="I7091" s="1">
        <f>COUNTIF($A7091:$F7091,C7091)</f>
        <v>1</v>
      </c>
      <c r="J7091" s="1">
        <f>COUNTIF($A7091:$F7091,D7091)</f>
        <v>1</v>
      </c>
      <c r="K7091" s="1">
        <f>COUNTIF($A7091:$F7091,E7091)</f>
        <v>1</v>
      </c>
      <c r="L7091" s="2">
        <f>COUNTIF($A7091:$F7091,F7091)</f>
        <v>1</v>
      </c>
      <c r="M7091" s="3">
        <f>COUNTIF($A7091:$F7091,MAX($A7091:$F7091))</f>
        <v>1</v>
      </c>
      <c r="N7091" s="6">
        <f>IF(G7091=2,A7091, )</f>
        <v>0</v>
      </c>
      <c r="O7091" s="6">
        <f>IF(H7091=2,B7091, )</f>
        <v>0</v>
      </c>
      <c r="P7091" s="6">
        <f>IF(I7091=2,C7091, )</f>
        <v>0</v>
      </c>
      <c r="Q7091" s="6">
        <f>IF(J7091=2,D7091, )</f>
        <v>0</v>
      </c>
      <c r="R7091" s="6">
        <f>IF(K7091=2,E7091, )</f>
        <v>0</v>
      </c>
      <c r="S7091" s="6">
        <f>IF(L7091=2,F7091, )</f>
        <v>0</v>
      </c>
    </row>
    <row r="7092" spans="1:19" x14ac:dyDescent="0.2">
      <c r="A7092">
        <v>40</v>
      </c>
      <c r="B7092">
        <v>15</v>
      </c>
      <c r="C7092">
        <v>2</v>
      </c>
      <c r="D7092">
        <v>3</v>
      </c>
      <c r="E7092">
        <v>45</v>
      </c>
      <c r="F7092">
        <v>7</v>
      </c>
      <c r="G7092" s="1">
        <f>COUNTIF($A7092:$F7092,A7092)</f>
        <v>1</v>
      </c>
      <c r="H7092" s="1">
        <f>COUNTIF($A7092:$F7092,B7092)</f>
        <v>1</v>
      </c>
      <c r="I7092" s="1">
        <f>COUNTIF($A7092:$F7092,C7092)</f>
        <v>1</v>
      </c>
      <c r="J7092" s="1">
        <f>COUNTIF($A7092:$F7092,D7092)</f>
        <v>1</v>
      </c>
      <c r="K7092" s="1">
        <f>COUNTIF($A7092:$F7092,E7092)</f>
        <v>1</v>
      </c>
      <c r="L7092" s="2">
        <f>COUNTIF($A7092:$F7092,F7092)</f>
        <v>1</v>
      </c>
      <c r="M7092" s="3">
        <f>COUNTIF($A7092:$F7092,MAX($A7092:$F7092))</f>
        <v>1</v>
      </c>
      <c r="N7092" s="6">
        <f>IF(G7092=2,A7092, )</f>
        <v>0</v>
      </c>
      <c r="O7092" s="6">
        <f>IF(H7092=2,B7092, )</f>
        <v>0</v>
      </c>
      <c r="P7092" s="6">
        <f>IF(I7092=2,C7092, )</f>
        <v>0</v>
      </c>
      <c r="Q7092" s="6">
        <f>IF(J7092=2,D7092, )</f>
        <v>0</v>
      </c>
      <c r="R7092" s="6">
        <f>IF(K7092=2,E7092, )</f>
        <v>0</v>
      </c>
      <c r="S7092" s="6">
        <f>IF(L7092=2,F7092, )</f>
        <v>0</v>
      </c>
    </row>
    <row r="7093" spans="1:19" x14ac:dyDescent="0.2">
      <c r="A7093">
        <v>5</v>
      </c>
      <c r="B7093">
        <v>38</v>
      </c>
      <c r="C7093">
        <v>12</v>
      </c>
      <c r="D7093">
        <v>9</v>
      </c>
      <c r="E7093">
        <v>14</v>
      </c>
      <c r="F7093">
        <v>13</v>
      </c>
      <c r="G7093" s="1">
        <f>COUNTIF($A7093:$F7093,A7093)</f>
        <v>1</v>
      </c>
      <c r="H7093" s="1">
        <f>COUNTIF($A7093:$F7093,B7093)</f>
        <v>1</v>
      </c>
      <c r="I7093" s="1">
        <f>COUNTIF($A7093:$F7093,C7093)</f>
        <v>1</v>
      </c>
      <c r="J7093" s="1">
        <f>COUNTIF($A7093:$F7093,D7093)</f>
        <v>1</v>
      </c>
      <c r="K7093" s="1">
        <f>COUNTIF($A7093:$F7093,E7093)</f>
        <v>1</v>
      </c>
      <c r="L7093" s="2">
        <f>COUNTIF($A7093:$F7093,F7093)</f>
        <v>1</v>
      </c>
      <c r="M7093" s="3">
        <f>COUNTIF($A7093:$F7093,MAX($A7093:$F7093))</f>
        <v>1</v>
      </c>
      <c r="N7093" s="6">
        <f>IF(G7093=2,A7093, )</f>
        <v>0</v>
      </c>
      <c r="O7093" s="6">
        <f>IF(H7093=2,B7093, )</f>
        <v>0</v>
      </c>
      <c r="P7093" s="6">
        <f>IF(I7093=2,C7093, )</f>
        <v>0</v>
      </c>
      <c r="Q7093" s="6">
        <f>IF(J7093=2,D7093, )</f>
        <v>0</v>
      </c>
      <c r="R7093" s="6">
        <f>IF(K7093=2,E7093, )</f>
        <v>0</v>
      </c>
      <c r="S7093" s="6">
        <f>IF(L7093=2,F7093, )</f>
        <v>0</v>
      </c>
    </row>
    <row r="7094" spans="1:19" x14ac:dyDescent="0.2">
      <c r="A7094">
        <v>20</v>
      </c>
      <c r="B7094">
        <v>9</v>
      </c>
      <c r="C7094">
        <v>41</v>
      </c>
      <c r="D7094">
        <v>4</v>
      </c>
      <c r="E7094">
        <v>15</v>
      </c>
      <c r="F7094">
        <v>37</v>
      </c>
      <c r="G7094" s="1">
        <f>COUNTIF($A7094:$F7094,A7094)</f>
        <v>1</v>
      </c>
      <c r="H7094" s="1">
        <f>COUNTIF($A7094:$F7094,B7094)</f>
        <v>1</v>
      </c>
      <c r="I7094" s="1">
        <f>COUNTIF($A7094:$F7094,C7094)</f>
        <v>1</v>
      </c>
      <c r="J7094" s="1">
        <f>COUNTIF($A7094:$F7094,D7094)</f>
        <v>1</v>
      </c>
      <c r="K7094" s="1">
        <f>COUNTIF($A7094:$F7094,E7094)</f>
        <v>1</v>
      </c>
      <c r="L7094" s="2">
        <f>COUNTIF($A7094:$F7094,F7094)</f>
        <v>1</v>
      </c>
      <c r="M7094" s="3">
        <f>COUNTIF($A7094:$F7094,MAX($A7094:$F7094))</f>
        <v>1</v>
      </c>
      <c r="N7094" s="6">
        <f>IF(G7094=2,A7094, )</f>
        <v>0</v>
      </c>
      <c r="O7094" s="6">
        <f>IF(H7094=2,B7094, )</f>
        <v>0</v>
      </c>
      <c r="P7094" s="6">
        <f>IF(I7094=2,C7094, )</f>
        <v>0</v>
      </c>
      <c r="Q7094" s="6">
        <f>IF(J7094=2,D7094, )</f>
        <v>0</v>
      </c>
      <c r="R7094" s="6">
        <f>IF(K7094=2,E7094, )</f>
        <v>0</v>
      </c>
      <c r="S7094" s="6">
        <f>IF(L7094=2,F7094, )</f>
        <v>0</v>
      </c>
    </row>
    <row r="7095" spans="1:19" x14ac:dyDescent="0.2">
      <c r="A7095">
        <v>44</v>
      </c>
      <c r="B7095">
        <v>11</v>
      </c>
      <c r="C7095">
        <v>1</v>
      </c>
      <c r="D7095">
        <v>9</v>
      </c>
      <c r="E7095">
        <v>6</v>
      </c>
      <c r="F7095">
        <v>30</v>
      </c>
      <c r="G7095" s="1">
        <f>COUNTIF($A7095:$F7095,A7095)</f>
        <v>1</v>
      </c>
      <c r="H7095" s="1">
        <f>COUNTIF($A7095:$F7095,B7095)</f>
        <v>1</v>
      </c>
      <c r="I7095" s="1">
        <f>COUNTIF($A7095:$F7095,C7095)</f>
        <v>1</v>
      </c>
      <c r="J7095" s="1">
        <f>COUNTIF($A7095:$F7095,D7095)</f>
        <v>1</v>
      </c>
      <c r="K7095" s="1">
        <f>COUNTIF($A7095:$F7095,E7095)</f>
        <v>1</v>
      </c>
      <c r="L7095" s="2">
        <f>COUNTIF($A7095:$F7095,F7095)</f>
        <v>1</v>
      </c>
      <c r="M7095" s="3">
        <f>COUNTIF($A7095:$F7095,MAX($A7095:$F7095))</f>
        <v>1</v>
      </c>
      <c r="N7095" s="6">
        <f>IF(G7095=2,A7095, )</f>
        <v>0</v>
      </c>
      <c r="O7095" s="6">
        <f>IF(H7095=2,B7095, )</f>
        <v>0</v>
      </c>
      <c r="P7095" s="6">
        <f>IF(I7095=2,C7095, )</f>
        <v>0</v>
      </c>
      <c r="Q7095" s="6">
        <f>IF(J7095=2,D7095, )</f>
        <v>0</v>
      </c>
      <c r="R7095" s="6">
        <f>IF(K7095=2,E7095, )</f>
        <v>0</v>
      </c>
      <c r="S7095" s="6">
        <f>IF(L7095=2,F7095, )</f>
        <v>0</v>
      </c>
    </row>
    <row r="7096" spans="1:19" x14ac:dyDescent="0.2">
      <c r="A7096">
        <v>11</v>
      </c>
      <c r="B7096">
        <v>26</v>
      </c>
      <c r="C7096">
        <v>39</v>
      </c>
      <c r="D7096">
        <v>6</v>
      </c>
      <c r="E7096">
        <v>23</v>
      </c>
      <c r="F7096">
        <v>1</v>
      </c>
      <c r="G7096" s="1">
        <f>COUNTIF($A7096:$F7096,A7096)</f>
        <v>1</v>
      </c>
      <c r="H7096" s="1">
        <f>COUNTIF($A7096:$F7096,B7096)</f>
        <v>1</v>
      </c>
      <c r="I7096" s="1">
        <f>COUNTIF($A7096:$F7096,C7096)</f>
        <v>1</v>
      </c>
      <c r="J7096" s="1">
        <f>COUNTIF($A7096:$F7096,D7096)</f>
        <v>1</v>
      </c>
      <c r="K7096" s="1">
        <f>COUNTIF($A7096:$F7096,E7096)</f>
        <v>1</v>
      </c>
      <c r="L7096" s="2">
        <f>COUNTIF($A7096:$F7096,F7096)</f>
        <v>1</v>
      </c>
      <c r="M7096" s="3">
        <f>COUNTIF($A7096:$F7096,MAX($A7096:$F7096))</f>
        <v>1</v>
      </c>
      <c r="N7096" s="6">
        <f>IF(G7096=2,A7096, )</f>
        <v>0</v>
      </c>
      <c r="O7096" s="6">
        <f>IF(H7096=2,B7096, )</f>
        <v>0</v>
      </c>
      <c r="P7096" s="6">
        <f>IF(I7096=2,C7096, )</f>
        <v>0</v>
      </c>
      <c r="Q7096" s="6">
        <f>IF(J7096=2,D7096, )</f>
        <v>0</v>
      </c>
      <c r="R7096" s="6">
        <f>IF(K7096=2,E7096, )</f>
        <v>0</v>
      </c>
      <c r="S7096" s="6">
        <f>IF(L7096=2,F7096, )</f>
        <v>0</v>
      </c>
    </row>
    <row r="7097" spans="1:19" x14ac:dyDescent="0.2">
      <c r="A7097">
        <v>32</v>
      </c>
      <c r="B7097">
        <v>49</v>
      </c>
      <c r="C7097">
        <v>41</v>
      </c>
      <c r="D7097">
        <v>12</v>
      </c>
      <c r="E7097">
        <v>12</v>
      </c>
      <c r="F7097">
        <v>20</v>
      </c>
      <c r="G7097" s="1">
        <f>COUNTIF($A7097:$F7097,A7097)</f>
        <v>1</v>
      </c>
      <c r="H7097" s="1">
        <f>COUNTIF($A7097:$F7097,B7097)</f>
        <v>1</v>
      </c>
      <c r="I7097" s="1">
        <f>COUNTIF($A7097:$F7097,C7097)</f>
        <v>1</v>
      </c>
      <c r="J7097" s="1">
        <f>COUNTIF($A7097:$F7097,D7097)</f>
        <v>2</v>
      </c>
      <c r="K7097" s="1">
        <f>COUNTIF($A7097:$F7097,E7097)</f>
        <v>2</v>
      </c>
      <c r="L7097" s="2">
        <f>COUNTIF($A7097:$F7097,F7097)</f>
        <v>1</v>
      </c>
      <c r="M7097" s="3">
        <f>COUNTIF($A7097:$F7097,MAX($A7097:$F7097))</f>
        <v>1</v>
      </c>
      <c r="N7097" s="6">
        <f>IF(G7097=2,A7097, )</f>
        <v>0</v>
      </c>
      <c r="O7097" s="6">
        <f>IF(H7097=2,B7097, )</f>
        <v>0</v>
      </c>
      <c r="P7097" s="6">
        <f>IF(I7097=2,C7097, )</f>
        <v>0</v>
      </c>
      <c r="Q7097" s="6">
        <f>IF(J7097=2,D7097, )</f>
        <v>12</v>
      </c>
      <c r="R7097" s="6">
        <f>IF(K7097=2,E7097, )</f>
        <v>12</v>
      </c>
      <c r="S7097" s="6">
        <f>IF(L7097=2,F7097, )</f>
        <v>0</v>
      </c>
    </row>
    <row r="7098" spans="1:19" x14ac:dyDescent="0.2">
      <c r="A7098">
        <v>46</v>
      </c>
      <c r="B7098">
        <v>11</v>
      </c>
      <c r="C7098">
        <v>7</v>
      </c>
      <c r="D7098">
        <v>23</v>
      </c>
      <c r="E7098">
        <v>39</v>
      </c>
      <c r="F7098">
        <v>4</v>
      </c>
      <c r="G7098" s="1">
        <f>COUNTIF($A7098:$F7098,A7098)</f>
        <v>1</v>
      </c>
      <c r="H7098" s="1">
        <f>COUNTIF($A7098:$F7098,B7098)</f>
        <v>1</v>
      </c>
      <c r="I7098" s="1">
        <f>COUNTIF($A7098:$F7098,C7098)</f>
        <v>1</v>
      </c>
      <c r="J7098" s="1">
        <f>COUNTIF($A7098:$F7098,D7098)</f>
        <v>1</v>
      </c>
      <c r="K7098" s="1">
        <f>COUNTIF($A7098:$F7098,E7098)</f>
        <v>1</v>
      </c>
      <c r="L7098" s="2">
        <f>COUNTIF($A7098:$F7098,F7098)</f>
        <v>1</v>
      </c>
      <c r="M7098" s="3">
        <f>COUNTIF($A7098:$F7098,MAX($A7098:$F7098))</f>
        <v>1</v>
      </c>
      <c r="N7098" s="6">
        <f>IF(G7098=2,A7098, )</f>
        <v>0</v>
      </c>
      <c r="O7098" s="6">
        <f>IF(H7098=2,B7098, )</f>
        <v>0</v>
      </c>
      <c r="P7098" s="6">
        <f>IF(I7098=2,C7098, )</f>
        <v>0</v>
      </c>
      <c r="Q7098" s="6">
        <f>IF(J7098=2,D7098, )</f>
        <v>0</v>
      </c>
      <c r="R7098" s="6">
        <f>IF(K7098=2,E7098, )</f>
        <v>0</v>
      </c>
      <c r="S7098" s="6">
        <f>IF(L7098=2,F7098, )</f>
        <v>0</v>
      </c>
    </row>
    <row r="7099" spans="1:19" x14ac:dyDescent="0.2">
      <c r="A7099">
        <v>30</v>
      </c>
      <c r="B7099">
        <v>28</v>
      </c>
      <c r="C7099">
        <v>25</v>
      </c>
      <c r="D7099">
        <v>49</v>
      </c>
      <c r="E7099">
        <v>29</v>
      </c>
      <c r="F7099">
        <v>12</v>
      </c>
      <c r="G7099" s="1">
        <f>COUNTIF($A7099:$F7099,A7099)</f>
        <v>1</v>
      </c>
      <c r="H7099" s="1">
        <f>COUNTIF($A7099:$F7099,B7099)</f>
        <v>1</v>
      </c>
      <c r="I7099" s="1">
        <f>COUNTIF($A7099:$F7099,C7099)</f>
        <v>1</v>
      </c>
      <c r="J7099" s="1">
        <f>COUNTIF($A7099:$F7099,D7099)</f>
        <v>1</v>
      </c>
      <c r="K7099" s="1">
        <f>COUNTIF($A7099:$F7099,E7099)</f>
        <v>1</v>
      </c>
      <c r="L7099" s="2">
        <f>COUNTIF($A7099:$F7099,F7099)</f>
        <v>1</v>
      </c>
      <c r="M7099" s="3">
        <f>COUNTIF($A7099:$F7099,MAX($A7099:$F7099))</f>
        <v>1</v>
      </c>
      <c r="N7099" s="6">
        <f>IF(G7099=2,A7099, )</f>
        <v>0</v>
      </c>
      <c r="O7099" s="6">
        <f>IF(H7099=2,B7099, )</f>
        <v>0</v>
      </c>
      <c r="P7099" s="6">
        <f>IF(I7099=2,C7099, )</f>
        <v>0</v>
      </c>
      <c r="Q7099" s="6">
        <f>IF(J7099=2,D7099, )</f>
        <v>0</v>
      </c>
      <c r="R7099" s="6">
        <f>IF(K7099=2,E7099, )</f>
        <v>0</v>
      </c>
      <c r="S7099" s="6">
        <f>IF(L7099=2,F7099, )</f>
        <v>0</v>
      </c>
    </row>
    <row r="7100" spans="1:19" x14ac:dyDescent="0.2">
      <c r="A7100">
        <v>9</v>
      </c>
      <c r="B7100">
        <v>38</v>
      </c>
      <c r="C7100">
        <v>11</v>
      </c>
      <c r="D7100">
        <v>40</v>
      </c>
      <c r="E7100">
        <v>48</v>
      </c>
      <c r="F7100">
        <v>21</v>
      </c>
      <c r="G7100" s="1">
        <f>COUNTIF($A7100:$F7100,A7100)</f>
        <v>1</v>
      </c>
      <c r="H7100" s="1">
        <f>COUNTIF($A7100:$F7100,B7100)</f>
        <v>1</v>
      </c>
      <c r="I7100" s="1">
        <f>COUNTIF($A7100:$F7100,C7100)</f>
        <v>1</v>
      </c>
      <c r="J7100" s="1">
        <f>COUNTIF($A7100:$F7100,D7100)</f>
        <v>1</v>
      </c>
      <c r="K7100" s="1">
        <f>COUNTIF($A7100:$F7100,E7100)</f>
        <v>1</v>
      </c>
      <c r="L7100" s="2">
        <f>COUNTIF($A7100:$F7100,F7100)</f>
        <v>1</v>
      </c>
      <c r="M7100" s="3">
        <f>COUNTIF($A7100:$F7100,MAX($A7100:$F7100))</f>
        <v>1</v>
      </c>
      <c r="N7100" s="6">
        <f>IF(G7100=2,A7100, )</f>
        <v>0</v>
      </c>
      <c r="O7100" s="6">
        <f>IF(H7100=2,B7100, )</f>
        <v>0</v>
      </c>
      <c r="P7100" s="6">
        <f>IF(I7100=2,C7100, )</f>
        <v>0</v>
      </c>
      <c r="Q7100" s="6">
        <f>IF(J7100=2,D7100, )</f>
        <v>0</v>
      </c>
      <c r="R7100" s="6">
        <f>IF(K7100=2,E7100, )</f>
        <v>0</v>
      </c>
      <c r="S7100" s="6">
        <f>IF(L7100=2,F7100, )</f>
        <v>0</v>
      </c>
    </row>
    <row r="7101" spans="1:19" x14ac:dyDescent="0.2">
      <c r="A7101">
        <v>24</v>
      </c>
      <c r="B7101">
        <v>13</v>
      </c>
      <c r="C7101">
        <v>46</v>
      </c>
      <c r="D7101">
        <v>19</v>
      </c>
      <c r="E7101">
        <v>11</v>
      </c>
      <c r="F7101">
        <v>34</v>
      </c>
      <c r="G7101" s="1">
        <f>COUNTIF($A7101:$F7101,A7101)</f>
        <v>1</v>
      </c>
      <c r="H7101" s="1">
        <f>COUNTIF($A7101:$F7101,B7101)</f>
        <v>1</v>
      </c>
      <c r="I7101" s="1">
        <f>COUNTIF($A7101:$F7101,C7101)</f>
        <v>1</v>
      </c>
      <c r="J7101" s="1">
        <f>COUNTIF($A7101:$F7101,D7101)</f>
        <v>1</v>
      </c>
      <c r="K7101" s="1">
        <f>COUNTIF($A7101:$F7101,E7101)</f>
        <v>1</v>
      </c>
      <c r="L7101" s="2">
        <f>COUNTIF($A7101:$F7101,F7101)</f>
        <v>1</v>
      </c>
      <c r="M7101" s="3">
        <f>COUNTIF($A7101:$F7101,MAX($A7101:$F7101))</f>
        <v>1</v>
      </c>
      <c r="N7101" s="6">
        <f>IF(G7101=2,A7101, )</f>
        <v>0</v>
      </c>
      <c r="O7101" s="6">
        <f>IF(H7101=2,B7101, )</f>
        <v>0</v>
      </c>
      <c r="P7101" s="6">
        <f>IF(I7101=2,C7101, )</f>
        <v>0</v>
      </c>
      <c r="Q7101" s="6">
        <f>IF(J7101=2,D7101, )</f>
        <v>0</v>
      </c>
      <c r="R7101" s="6">
        <f>IF(K7101=2,E7101, )</f>
        <v>0</v>
      </c>
      <c r="S7101" s="6">
        <f>IF(L7101=2,F7101, )</f>
        <v>0</v>
      </c>
    </row>
    <row r="7102" spans="1:19" x14ac:dyDescent="0.2">
      <c r="A7102">
        <v>27</v>
      </c>
      <c r="B7102">
        <v>41</v>
      </c>
      <c r="C7102">
        <v>40</v>
      </c>
      <c r="D7102">
        <v>37</v>
      </c>
      <c r="E7102">
        <v>3</v>
      </c>
      <c r="F7102">
        <v>21</v>
      </c>
      <c r="G7102" s="1">
        <f>COUNTIF($A7102:$F7102,A7102)</f>
        <v>1</v>
      </c>
      <c r="H7102" s="1">
        <f>COUNTIF($A7102:$F7102,B7102)</f>
        <v>1</v>
      </c>
      <c r="I7102" s="1">
        <f>COUNTIF($A7102:$F7102,C7102)</f>
        <v>1</v>
      </c>
      <c r="J7102" s="1">
        <f>COUNTIF($A7102:$F7102,D7102)</f>
        <v>1</v>
      </c>
      <c r="K7102" s="1">
        <f>COUNTIF($A7102:$F7102,E7102)</f>
        <v>1</v>
      </c>
      <c r="L7102" s="2">
        <f>COUNTIF($A7102:$F7102,F7102)</f>
        <v>1</v>
      </c>
      <c r="M7102" s="3">
        <f>COUNTIF($A7102:$F7102,MAX($A7102:$F7102))</f>
        <v>1</v>
      </c>
      <c r="N7102" s="6">
        <f>IF(G7102=2,A7102, )</f>
        <v>0</v>
      </c>
      <c r="O7102" s="6">
        <f>IF(H7102=2,B7102, )</f>
        <v>0</v>
      </c>
      <c r="P7102" s="6">
        <f>IF(I7102=2,C7102, )</f>
        <v>0</v>
      </c>
      <c r="Q7102" s="6">
        <f>IF(J7102=2,D7102, )</f>
        <v>0</v>
      </c>
      <c r="R7102" s="6">
        <f>IF(K7102=2,E7102, )</f>
        <v>0</v>
      </c>
      <c r="S7102" s="6">
        <f>IF(L7102=2,F7102, )</f>
        <v>0</v>
      </c>
    </row>
    <row r="7103" spans="1:19" x14ac:dyDescent="0.2">
      <c r="A7103">
        <v>4</v>
      </c>
      <c r="B7103">
        <v>3</v>
      </c>
      <c r="C7103">
        <v>35</v>
      </c>
      <c r="D7103">
        <v>46</v>
      </c>
      <c r="E7103">
        <v>29</v>
      </c>
      <c r="F7103">
        <v>44</v>
      </c>
      <c r="G7103" s="1">
        <f>COUNTIF($A7103:$F7103,A7103)</f>
        <v>1</v>
      </c>
      <c r="H7103" s="1">
        <f>COUNTIF($A7103:$F7103,B7103)</f>
        <v>1</v>
      </c>
      <c r="I7103" s="1">
        <f>COUNTIF($A7103:$F7103,C7103)</f>
        <v>1</v>
      </c>
      <c r="J7103" s="1">
        <f>COUNTIF($A7103:$F7103,D7103)</f>
        <v>1</v>
      </c>
      <c r="K7103" s="1">
        <f>COUNTIF($A7103:$F7103,E7103)</f>
        <v>1</v>
      </c>
      <c r="L7103" s="2">
        <f>COUNTIF($A7103:$F7103,F7103)</f>
        <v>1</v>
      </c>
      <c r="M7103" s="3">
        <f>COUNTIF($A7103:$F7103,MAX($A7103:$F7103))</f>
        <v>1</v>
      </c>
      <c r="N7103" s="6">
        <f>IF(G7103=2,A7103, )</f>
        <v>0</v>
      </c>
      <c r="O7103" s="6">
        <f>IF(H7103=2,B7103, )</f>
        <v>0</v>
      </c>
      <c r="P7103" s="6">
        <f>IF(I7103=2,C7103, )</f>
        <v>0</v>
      </c>
      <c r="Q7103" s="6">
        <f>IF(J7103=2,D7103, )</f>
        <v>0</v>
      </c>
      <c r="R7103" s="6">
        <f>IF(K7103=2,E7103, )</f>
        <v>0</v>
      </c>
      <c r="S7103" s="6">
        <f>IF(L7103=2,F7103, )</f>
        <v>0</v>
      </c>
    </row>
    <row r="7104" spans="1:19" x14ac:dyDescent="0.2">
      <c r="A7104">
        <v>39</v>
      </c>
      <c r="B7104">
        <v>46</v>
      </c>
      <c r="C7104">
        <v>39</v>
      </c>
      <c r="D7104">
        <v>21</v>
      </c>
      <c r="E7104">
        <v>39</v>
      </c>
      <c r="F7104">
        <v>18</v>
      </c>
      <c r="G7104" s="1">
        <f>COUNTIF($A7104:$F7104,A7104)</f>
        <v>3</v>
      </c>
      <c r="H7104" s="1">
        <f>COUNTIF($A7104:$F7104,B7104)</f>
        <v>1</v>
      </c>
      <c r="I7104" s="1">
        <f>COUNTIF($A7104:$F7104,C7104)</f>
        <v>3</v>
      </c>
      <c r="J7104" s="1">
        <f>COUNTIF($A7104:$F7104,D7104)</f>
        <v>1</v>
      </c>
      <c r="K7104" s="1">
        <f>COUNTIF($A7104:$F7104,E7104)</f>
        <v>3</v>
      </c>
      <c r="L7104" s="2">
        <f>COUNTIF($A7104:$F7104,F7104)</f>
        <v>1</v>
      </c>
      <c r="M7104" s="3">
        <f>COUNTIF($A7104:$F7104,MAX($A7104:$F7104))</f>
        <v>1</v>
      </c>
      <c r="N7104" s="6">
        <f>IF(G7104=2,A7104, )</f>
        <v>0</v>
      </c>
      <c r="O7104" s="6">
        <f>IF(H7104=2,B7104, )</f>
        <v>0</v>
      </c>
      <c r="P7104" s="6">
        <f>IF(I7104=2,C7104, )</f>
        <v>0</v>
      </c>
      <c r="Q7104" s="6">
        <f>IF(J7104=2,D7104, )</f>
        <v>0</v>
      </c>
      <c r="R7104" s="6">
        <f>IF(K7104=2,E7104, )</f>
        <v>0</v>
      </c>
      <c r="S7104" s="6">
        <f>IF(L7104=2,F7104, )</f>
        <v>0</v>
      </c>
    </row>
    <row r="7105" spans="1:19" x14ac:dyDescent="0.2">
      <c r="A7105">
        <v>30</v>
      </c>
      <c r="B7105">
        <v>21</v>
      </c>
      <c r="C7105">
        <v>10</v>
      </c>
      <c r="D7105">
        <v>13</v>
      </c>
      <c r="E7105">
        <v>15</v>
      </c>
      <c r="F7105">
        <v>17</v>
      </c>
      <c r="G7105" s="1">
        <f>COUNTIF($A7105:$F7105,A7105)</f>
        <v>1</v>
      </c>
      <c r="H7105" s="1">
        <f>COUNTIF($A7105:$F7105,B7105)</f>
        <v>1</v>
      </c>
      <c r="I7105" s="1">
        <f>COUNTIF($A7105:$F7105,C7105)</f>
        <v>1</v>
      </c>
      <c r="J7105" s="1">
        <f>COUNTIF($A7105:$F7105,D7105)</f>
        <v>1</v>
      </c>
      <c r="K7105" s="1">
        <f>COUNTIF($A7105:$F7105,E7105)</f>
        <v>1</v>
      </c>
      <c r="L7105" s="2">
        <f>COUNTIF($A7105:$F7105,F7105)</f>
        <v>1</v>
      </c>
      <c r="M7105" s="3">
        <f>COUNTIF($A7105:$F7105,MAX($A7105:$F7105))</f>
        <v>1</v>
      </c>
      <c r="N7105" s="6">
        <f>IF(G7105=2,A7105, )</f>
        <v>0</v>
      </c>
      <c r="O7105" s="6">
        <f>IF(H7105=2,B7105, )</f>
        <v>0</v>
      </c>
      <c r="P7105" s="6">
        <f>IF(I7105=2,C7105, )</f>
        <v>0</v>
      </c>
      <c r="Q7105" s="6">
        <f>IF(J7105=2,D7105, )</f>
        <v>0</v>
      </c>
      <c r="R7105" s="6">
        <f>IF(K7105=2,E7105, )</f>
        <v>0</v>
      </c>
      <c r="S7105" s="6">
        <f>IF(L7105=2,F7105, )</f>
        <v>0</v>
      </c>
    </row>
    <row r="7106" spans="1:19" x14ac:dyDescent="0.2">
      <c r="A7106">
        <v>46</v>
      </c>
      <c r="B7106">
        <v>36</v>
      </c>
      <c r="C7106">
        <v>42</v>
      </c>
      <c r="D7106">
        <v>44</v>
      </c>
      <c r="E7106">
        <v>31</v>
      </c>
      <c r="F7106">
        <v>41</v>
      </c>
      <c r="G7106" s="1">
        <f>COUNTIF($A7106:$F7106,A7106)</f>
        <v>1</v>
      </c>
      <c r="H7106" s="1">
        <f>COUNTIF($A7106:$F7106,B7106)</f>
        <v>1</v>
      </c>
      <c r="I7106" s="1">
        <f>COUNTIF($A7106:$F7106,C7106)</f>
        <v>1</v>
      </c>
      <c r="J7106" s="1">
        <f>COUNTIF($A7106:$F7106,D7106)</f>
        <v>1</v>
      </c>
      <c r="K7106" s="1">
        <f>COUNTIF($A7106:$F7106,E7106)</f>
        <v>1</v>
      </c>
      <c r="L7106" s="2">
        <f>COUNTIF($A7106:$F7106,F7106)</f>
        <v>1</v>
      </c>
      <c r="M7106" s="3">
        <f>COUNTIF($A7106:$F7106,MAX($A7106:$F7106))</f>
        <v>1</v>
      </c>
      <c r="N7106" s="6">
        <f>IF(G7106=2,A7106, )</f>
        <v>0</v>
      </c>
      <c r="O7106" s="6">
        <f>IF(H7106=2,B7106, )</f>
        <v>0</v>
      </c>
      <c r="P7106" s="6">
        <f>IF(I7106=2,C7106, )</f>
        <v>0</v>
      </c>
      <c r="Q7106" s="6">
        <f>IF(J7106=2,D7106, )</f>
        <v>0</v>
      </c>
      <c r="R7106" s="6">
        <f>IF(K7106=2,E7106, )</f>
        <v>0</v>
      </c>
      <c r="S7106" s="6">
        <f>IF(L7106=2,F7106, )</f>
        <v>0</v>
      </c>
    </row>
    <row r="7107" spans="1:19" x14ac:dyDescent="0.2">
      <c r="A7107">
        <v>8</v>
      </c>
      <c r="B7107">
        <v>37</v>
      </c>
      <c r="C7107">
        <v>41</v>
      </c>
      <c r="D7107">
        <v>28</v>
      </c>
      <c r="E7107">
        <v>31</v>
      </c>
      <c r="F7107">
        <v>22</v>
      </c>
      <c r="G7107" s="1">
        <f>COUNTIF($A7107:$F7107,A7107)</f>
        <v>1</v>
      </c>
      <c r="H7107" s="1">
        <f>COUNTIF($A7107:$F7107,B7107)</f>
        <v>1</v>
      </c>
      <c r="I7107" s="1">
        <f>COUNTIF($A7107:$F7107,C7107)</f>
        <v>1</v>
      </c>
      <c r="J7107" s="1">
        <f>COUNTIF($A7107:$F7107,D7107)</f>
        <v>1</v>
      </c>
      <c r="K7107" s="1">
        <f>COUNTIF($A7107:$F7107,E7107)</f>
        <v>1</v>
      </c>
      <c r="L7107" s="2">
        <f>COUNTIF($A7107:$F7107,F7107)</f>
        <v>1</v>
      </c>
      <c r="M7107" s="3">
        <f>COUNTIF($A7107:$F7107,MAX($A7107:$F7107))</f>
        <v>1</v>
      </c>
      <c r="N7107" s="6">
        <f>IF(G7107=2,A7107, )</f>
        <v>0</v>
      </c>
      <c r="O7107" s="6">
        <f>IF(H7107=2,B7107, )</f>
        <v>0</v>
      </c>
      <c r="P7107" s="6">
        <f>IF(I7107=2,C7107, )</f>
        <v>0</v>
      </c>
      <c r="Q7107" s="6">
        <f>IF(J7107=2,D7107, )</f>
        <v>0</v>
      </c>
      <c r="R7107" s="6">
        <f>IF(K7107=2,E7107, )</f>
        <v>0</v>
      </c>
      <c r="S7107" s="6">
        <f>IF(L7107=2,F7107, )</f>
        <v>0</v>
      </c>
    </row>
    <row r="7108" spans="1:19" x14ac:dyDescent="0.2">
      <c r="A7108">
        <v>7</v>
      </c>
      <c r="B7108">
        <v>4</v>
      </c>
      <c r="C7108">
        <v>31</v>
      </c>
      <c r="D7108">
        <v>36</v>
      </c>
      <c r="E7108">
        <v>27</v>
      </c>
      <c r="F7108">
        <v>18</v>
      </c>
      <c r="G7108" s="1">
        <f>COUNTIF($A7108:$F7108,A7108)</f>
        <v>1</v>
      </c>
      <c r="H7108" s="1">
        <f>COUNTIF($A7108:$F7108,B7108)</f>
        <v>1</v>
      </c>
      <c r="I7108" s="1">
        <f>COUNTIF($A7108:$F7108,C7108)</f>
        <v>1</v>
      </c>
      <c r="J7108" s="1">
        <f>COUNTIF($A7108:$F7108,D7108)</f>
        <v>1</v>
      </c>
      <c r="K7108" s="1">
        <f>COUNTIF($A7108:$F7108,E7108)</f>
        <v>1</v>
      </c>
      <c r="L7108" s="2">
        <f>COUNTIF($A7108:$F7108,F7108)</f>
        <v>1</v>
      </c>
      <c r="M7108" s="3">
        <f>COUNTIF($A7108:$F7108,MAX($A7108:$F7108))</f>
        <v>1</v>
      </c>
      <c r="N7108" s="6">
        <f>IF(G7108=2,A7108, )</f>
        <v>0</v>
      </c>
      <c r="O7108" s="6">
        <f>IF(H7108=2,B7108, )</f>
        <v>0</v>
      </c>
      <c r="P7108" s="6">
        <f>IF(I7108=2,C7108, )</f>
        <v>0</v>
      </c>
      <c r="Q7108" s="6">
        <f>IF(J7108=2,D7108, )</f>
        <v>0</v>
      </c>
      <c r="R7108" s="6">
        <f>IF(K7108=2,E7108, )</f>
        <v>0</v>
      </c>
      <c r="S7108" s="6">
        <f>IF(L7108=2,F7108, )</f>
        <v>0</v>
      </c>
    </row>
    <row r="7109" spans="1:19" x14ac:dyDescent="0.2">
      <c r="A7109">
        <v>15</v>
      </c>
      <c r="B7109">
        <v>6</v>
      </c>
      <c r="C7109">
        <v>5</v>
      </c>
      <c r="D7109">
        <v>41</v>
      </c>
      <c r="E7109">
        <v>19</v>
      </c>
      <c r="F7109">
        <v>12</v>
      </c>
      <c r="G7109" s="1">
        <f>COUNTIF($A7109:$F7109,A7109)</f>
        <v>1</v>
      </c>
      <c r="H7109" s="1">
        <f>COUNTIF($A7109:$F7109,B7109)</f>
        <v>1</v>
      </c>
      <c r="I7109" s="1">
        <f>COUNTIF($A7109:$F7109,C7109)</f>
        <v>1</v>
      </c>
      <c r="J7109" s="1">
        <f>COUNTIF($A7109:$F7109,D7109)</f>
        <v>1</v>
      </c>
      <c r="K7109" s="1">
        <f>COUNTIF($A7109:$F7109,E7109)</f>
        <v>1</v>
      </c>
      <c r="L7109" s="2">
        <f>COUNTIF($A7109:$F7109,F7109)</f>
        <v>1</v>
      </c>
      <c r="M7109" s="3">
        <f>COUNTIF($A7109:$F7109,MAX($A7109:$F7109))</f>
        <v>1</v>
      </c>
      <c r="N7109" s="6">
        <f>IF(G7109=2,A7109, )</f>
        <v>0</v>
      </c>
      <c r="O7109" s="6">
        <f>IF(H7109=2,B7109, )</f>
        <v>0</v>
      </c>
      <c r="P7109" s="6">
        <f>IF(I7109=2,C7109, )</f>
        <v>0</v>
      </c>
      <c r="Q7109" s="6">
        <f>IF(J7109=2,D7109, )</f>
        <v>0</v>
      </c>
      <c r="R7109" s="6">
        <f>IF(K7109=2,E7109, )</f>
        <v>0</v>
      </c>
      <c r="S7109" s="6">
        <f>IF(L7109=2,F7109, )</f>
        <v>0</v>
      </c>
    </row>
    <row r="7110" spans="1:19" x14ac:dyDescent="0.2">
      <c r="A7110">
        <v>2</v>
      </c>
      <c r="B7110">
        <v>12</v>
      </c>
      <c r="C7110">
        <v>5</v>
      </c>
      <c r="D7110">
        <v>19</v>
      </c>
      <c r="E7110">
        <v>38</v>
      </c>
      <c r="F7110">
        <v>3</v>
      </c>
      <c r="G7110" s="1">
        <f>COUNTIF($A7110:$F7110,A7110)</f>
        <v>1</v>
      </c>
      <c r="H7110" s="1">
        <f>COUNTIF($A7110:$F7110,B7110)</f>
        <v>1</v>
      </c>
      <c r="I7110" s="1">
        <f>COUNTIF($A7110:$F7110,C7110)</f>
        <v>1</v>
      </c>
      <c r="J7110" s="1">
        <f>COUNTIF($A7110:$F7110,D7110)</f>
        <v>1</v>
      </c>
      <c r="K7110" s="1">
        <f>COUNTIF($A7110:$F7110,E7110)</f>
        <v>1</v>
      </c>
      <c r="L7110" s="2">
        <f>COUNTIF($A7110:$F7110,F7110)</f>
        <v>1</v>
      </c>
      <c r="M7110" s="3">
        <f>COUNTIF($A7110:$F7110,MAX($A7110:$F7110))</f>
        <v>1</v>
      </c>
      <c r="N7110" s="6">
        <f>IF(G7110=2,A7110, )</f>
        <v>0</v>
      </c>
      <c r="O7110" s="6">
        <f>IF(H7110=2,B7110, )</f>
        <v>0</v>
      </c>
      <c r="P7110" s="6">
        <f>IF(I7110=2,C7110, )</f>
        <v>0</v>
      </c>
      <c r="Q7110" s="6">
        <f>IF(J7110=2,D7110, )</f>
        <v>0</v>
      </c>
      <c r="R7110" s="6">
        <f>IF(K7110=2,E7110, )</f>
        <v>0</v>
      </c>
      <c r="S7110" s="6">
        <f>IF(L7110=2,F7110, )</f>
        <v>0</v>
      </c>
    </row>
    <row r="7111" spans="1:19" x14ac:dyDescent="0.2">
      <c r="A7111">
        <v>38</v>
      </c>
      <c r="B7111">
        <v>44</v>
      </c>
      <c r="C7111">
        <v>8</v>
      </c>
      <c r="D7111">
        <v>29</v>
      </c>
      <c r="E7111">
        <v>13</v>
      </c>
      <c r="F7111">
        <v>35</v>
      </c>
      <c r="G7111" s="1">
        <f>COUNTIF($A7111:$F7111,A7111)</f>
        <v>1</v>
      </c>
      <c r="H7111" s="1">
        <f>COUNTIF($A7111:$F7111,B7111)</f>
        <v>1</v>
      </c>
      <c r="I7111" s="1">
        <f>COUNTIF($A7111:$F7111,C7111)</f>
        <v>1</v>
      </c>
      <c r="J7111" s="1">
        <f>COUNTIF($A7111:$F7111,D7111)</f>
        <v>1</v>
      </c>
      <c r="K7111" s="1">
        <f>COUNTIF($A7111:$F7111,E7111)</f>
        <v>1</v>
      </c>
      <c r="L7111" s="2">
        <f>COUNTIF($A7111:$F7111,F7111)</f>
        <v>1</v>
      </c>
      <c r="M7111" s="3">
        <f>COUNTIF($A7111:$F7111,MAX($A7111:$F7111))</f>
        <v>1</v>
      </c>
      <c r="N7111" s="6">
        <f>IF(G7111=2,A7111, )</f>
        <v>0</v>
      </c>
      <c r="O7111" s="6">
        <f>IF(H7111=2,B7111, )</f>
        <v>0</v>
      </c>
      <c r="P7111" s="6">
        <f>IF(I7111=2,C7111, )</f>
        <v>0</v>
      </c>
      <c r="Q7111" s="6">
        <f>IF(J7111=2,D7111, )</f>
        <v>0</v>
      </c>
      <c r="R7111" s="6">
        <f>IF(K7111=2,E7111, )</f>
        <v>0</v>
      </c>
      <c r="S7111" s="6">
        <f>IF(L7111=2,F7111, )</f>
        <v>0</v>
      </c>
    </row>
    <row r="7112" spans="1:19" x14ac:dyDescent="0.2">
      <c r="A7112">
        <v>8</v>
      </c>
      <c r="B7112">
        <v>21</v>
      </c>
      <c r="C7112">
        <v>9</v>
      </c>
      <c r="D7112">
        <v>44</v>
      </c>
      <c r="E7112">
        <v>39</v>
      </c>
      <c r="F7112">
        <v>39</v>
      </c>
      <c r="G7112" s="1">
        <f>COUNTIF($A7112:$F7112,A7112)</f>
        <v>1</v>
      </c>
      <c r="H7112" s="1">
        <f>COUNTIF($A7112:$F7112,B7112)</f>
        <v>1</v>
      </c>
      <c r="I7112" s="1">
        <f>COUNTIF($A7112:$F7112,C7112)</f>
        <v>1</v>
      </c>
      <c r="J7112" s="1">
        <f>COUNTIF($A7112:$F7112,D7112)</f>
        <v>1</v>
      </c>
      <c r="K7112" s="1">
        <f>COUNTIF($A7112:$F7112,E7112)</f>
        <v>2</v>
      </c>
      <c r="L7112" s="2">
        <f>COUNTIF($A7112:$F7112,F7112)</f>
        <v>2</v>
      </c>
      <c r="M7112" s="3">
        <f>COUNTIF($A7112:$F7112,MAX($A7112:$F7112))</f>
        <v>1</v>
      </c>
      <c r="N7112" s="6">
        <f>IF(G7112=2,A7112, )</f>
        <v>0</v>
      </c>
      <c r="O7112" s="6">
        <f>IF(H7112=2,B7112, )</f>
        <v>0</v>
      </c>
      <c r="P7112" s="6">
        <f>IF(I7112=2,C7112, )</f>
        <v>0</v>
      </c>
      <c r="Q7112" s="6">
        <f>IF(J7112=2,D7112, )</f>
        <v>0</v>
      </c>
      <c r="R7112" s="6">
        <f>IF(K7112=2,E7112, )</f>
        <v>39</v>
      </c>
      <c r="S7112" s="6">
        <f>IF(L7112=2,F7112, )</f>
        <v>39</v>
      </c>
    </row>
    <row r="7113" spans="1:19" x14ac:dyDescent="0.2">
      <c r="A7113">
        <v>28</v>
      </c>
      <c r="B7113">
        <v>31</v>
      </c>
      <c r="C7113">
        <v>20</v>
      </c>
      <c r="D7113">
        <v>37</v>
      </c>
      <c r="E7113">
        <v>33</v>
      </c>
      <c r="F7113">
        <v>11</v>
      </c>
      <c r="G7113" s="1">
        <f>COUNTIF($A7113:$F7113,A7113)</f>
        <v>1</v>
      </c>
      <c r="H7113" s="1">
        <f>COUNTIF($A7113:$F7113,B7113)</f>
        <v>1</v>
      </c>
      <c r="I7113" s="1">
        <f>COUNTIF($A7113:$F7113,C7113)</f>
        <v>1</v>
      </c>
      <c r="J7113" s="1">
        <f>COUNTIF($A7113:$F7113,D7113)</f>
        <v>1</v>
      </c>
      <c r="K7113" s="1">
        <f>COUNTIF($A7113:$F7113,E7113)</f>
        <v>1</v>
      </c>
      <c r="L7113" s="2">
        <f>COUNTIF($A7113:$F7113,F7113)</f>
        <v>1</v>
      </c>
      <c r="M7113" s="3">
        <f>COUNTIF($A7113:$F7113,MAX($A7113:$F7113))</f>
        <v>1</v>
      </c>
      <c r="N7113" s="6">
        <f>IF(G7113=2,A7113, )</f>
        <v>0</v>
      </c>
      <c r="O7113" s="6">
        <f>IF(H7113=2,B7113, )</f>
        <v>0</v>
      </c>
      <c r="P7113" s="6">
        <f>IF(I7113=2,C7113, )</f>
        <v>0</v>
      </c>
      <c r="Q7113" s="6">
        <f>IF(J7113=2,D7113, )</f>
        <v>0</v>
      </c>
      <c r="R7113" s="6">
        <f>IF(K7113=2,E7113, )</f>
        <v>0</v>
      </c>
      <c r="S7113" s="6">
        <f>IF(L7113=2,F7113, )</f>
        <v>0</v>
      </c>
    </row>
    <row r="7114" spans="1:19" x14ac:dyDescent="0.2">
      <c r="A7114">
        <v>24</v>
      </c>
      <c r="B7114">
        <v>27</v>
      </c>
      <c r="C7114">
        <v>13</v>
      </c>
      <c r="D7114">
        <v>19</v>
      </c>
      <c r="E7114">
        <v>34</v>
      </c>
      <c r="F7114">
        <v>40</v>
      </c>
      <c r="G7114" s="1">
        <f>COUNTIF($A7114:$F7114,A7114)</f>
        <v>1</v>
      </c>
      <c r="H7114" s="1">
        <f>COUNTIF($A7114:$F7114,B7114)</f>
        <v>1</v>
      </c>
      <c r="I7114" s="1">
        <f>COUNTIF($A7114:$F7114,C7114)</f>
        <v>1</v>
      </c>
      <c r="J7114" s="1">
        <f>COUNTIF($A7114:$F7114,D7114)</f>
        <v>1</v>
      </c>
      <c r="K7114" s="1">
        <f>COUNTIF($A7114:$F7114,E7114)</f>
        <v>1</v>
      </c>
      <c r="L7114" s="2">
        <f>COUNTIF($A7114:$F7114,F7114)</f>
        <v>1</v>
      </c>
      <c r="M7114" s="3">
        <f>COUNTIF($A7114:$F7114,MAX($A7114:$F7114))</f>
        <v>1</v>
      </c>
      <c r="N7114" s="6">
        <f>IF(G7114=2,A7114, )</f>
        <v>0</v>
      </c>
      <c r="O7114" s="6">
        <f>IF(H7114=2,B7114, )</f>
        <v>0</v>
      </c>
      <c r="P7114" s="6">
        <f>IF(I7114=2,C7114, )</f>
        <v>0</v>
      </c>
      <c r="Q7114" s="6">
        <f>IF(J7114=2,D7114, )</f>
        <v>0</v>
      </c>
      <c r="R7114" s="6">
        <f>IF(K7114=2,E7114, )</f>
        <v>0</v>
      </c>
      <c r="S7114" s="6">
        <f>IF(L7114=2,F7114, )</f>
        <v>0</v>
      </c>
    </row>
    <row r="7115" spans="1:19" x14ac:dyDescent="0.2">
      <c r="A7115">
        <v>3</v>
      </c>
      <c r="B7115">
        <v>44</v>
      </c>
      <c r="C7115">
        <v>8</v>
      </c>
      <c r="D7115">
        <v>4</v>
      </c>
      <c r="E7115">
        <v>19</v>
      </c>
      <c r="F7115">
        <v>41</v>
      </c>
      <c r="G7115" s="1">
        <f>COUNTIF($A7115:$F7115,A7115)</f>
        <v>1</v>
      </c>
      <c r="H7115" s="1">
        <f>COUNTIF($A7115:$F7115,B7115)</f>
        <v>1</v>
      </c>
      <c r="I7115" s="1">
        <f>COUNTIF($A7115:$F7115,C7115)</f>
        <v>1</v>
      </c>
      <c r="J7115" s="1">
        <f>COUNTIF($A7115:$F7115,D7115)</f>
        <v>1</v>
      </c>
      <c r="K7115" s="1">
        <f>COUNTIF($A7115:$F7115,E7115)</f>
        <v>1</v>
      </c>
      <c r="L7115" s="2">
        <f>COUNTIF($A7115:$F7115,F7115)</f>
        <v>1</v>
      </c>
      <c r="M7115" s="3">
        <f>COUNTIF($A7115:$F7115,MAX($A7115:$F7115))</f>
        <v>1</v>
      </c>
      <c r="N7115" s="6">
        <f>IF(G7115=2,A7115, )</f>
        <v>0</v>
      </c>
      <c r="O7115" s="6">
        <f>IF(H7115=2,B7115, )</f>
        <v>0</v>
      </c>
      <c r="P7115" s="6">
        <f>IF(I7115=2,C7115, )</f>
        <v>0</v>
      </c>
      <c r="Q7115" s="6">
        <f>IF(J7115=2,D7115, )</f>
        <v>0</v>
      </c>
      <c r="R7115" s="6">
        <f>IF(K7115=2,E7115, )</f>
        <v>0</v>
      </c>
      <c r="S7115" s="6">
        <f>IF(L7115=2,F7115, )</f>
        <v>0</v>
      </c>
    </row>
    <row r="7116" spans="1:19" x14ac:dyDescent="0.2">
      <c r="A7116">
        <v>36</v>
      </c>
      <c r="B7116">
        <v>10</v>
      </c>
      <c r="C7116">
        <v>37</v>
      </c>
      <c r="D7116">
        <v>16</v>
      </c>
      <c r="E7116">
        <v>22</v>
      </c>
      <c r="F7116">
        <v>31</v>
      </c>
      <c r="G7116" s="1">
        <f>COUNTIF($A7116:$F7116,A7116)</f>
        <v>1</v>
      </c>
      <c r="H7116" s="1">
        <f>COUNTIF($A7116:$F7116,B7116)</f>
        <v>1</v>
      </c>
      <c r="I7116" s="1">
        <f>COUNTIF($A7116:$F7116,C7116)</f>
        <v>1</v>
      </c>
      <c r="J7116" s="1">
        <f>COUNTIF($A7116:$F7116,D7116)</f>
        <v>1</v>
      </c>
      <c r="K7116" s="1">
        <f>COUNTIF($A7116:$F7116,E7116)</f>
        <v>1</v>
      </c>
      <c r="L7116" s="2">
        <f>COUNTIF($A7116:$F7116,F7116)</f>
        <v>1</v>
      </c>
      <c r="M7116" s="3">
        <f>COUNTIF($A7116:$F7116,MAX($A7116:$F7116))</f>
        <v>1</v>
      </c>
      <c r="N7116" s="6">
        <f>IF(G7116=2,A7116, )</f>
        <v>0</v>
      </c>
      <c r="O7116" s="6">
        <f>IF(H7116=2,B7116, )</f>
        <v>0</v>
      </c>
      <c r="P7116" s="6">
        <f>IF(I7116=2,C7116, )</f>
        <v>0</v>
      </c>
      <c r="Q7116" s="6">
        <f>IF(J7116=2,D7116, )</f>
        <v>0</v>
      </c>
      <c r="R7116" s="6">
        <f>IF(K7116=2,E7116, )</f>
        <v>0</v>
      </c>
      <c r="S7116" s="6">
        <f>IF(L7116=2,F7116, )</f>
        <v>0</v>
      </c>
    </row>
    <row r="7117" spans="1:19" x14ac:dyDescent="0.2">
      <c r="A7117">
        <v>2</v>
      </c>
      <c r="B7117">
        <v>48</v>
      </c>
      <c r="C7117">
        <v>3</v>
      </c>
      <c r="D7117">
        <v>31</v>
      </c>
      <c r="E7117">
        <v>26</v>
      </c>
      <c r="F7117">
        <v>18</v>
      </c>
      <c r="G7117" s="1">
        <f>COUNTIF($A7117:$F7117,A7117)</f>
        <v>1</v>
      </c>
      <c r="H7117" s="1">
        <f>COUNTIF($A7117:$F7117,B7117)</f>
        <v>1</v>
      </c>
      <c r="I7117" s="1">
        <f>COUNTIF($A7117:$F7117,C7117)</f>
        <v>1</v>
      </c>
      <c r="J7117" s="1">
        <f>COUNTIF($A7117:$F7117,D7117)</f>
        <v>1</v>
      </c>
      <c r="K7117" s="1">
        <f>COUNTIF($A7117:$F7117,E7117)</f>
        <v>1</v>
      </c>
      <c r="L7117" s="2">
        <f>COUNTIF($A7117:$F7117,F7117)</f>
        <v>1</v>
      </c>
      <c r="M7117" s="3">
        <f>COUNTIF($A7117:$F7117,MAX($A7117:$F7117))</f>
        <v>1</v>
      </c>
      <c r="N7117" s="6">
        <f>IF(G7117=2,A7117, )</f>
        <v>0</v>
      </c>
      <c r="O7117" s="6">
        <f>IF(H7117=2,B7117, )</f>
        <v>0</v>
      </c>
      <c r="P7117" s="6">
        <f>IF(I7117=2,C7117, )</f>
        <v>0</v>
      </c>
      <c r="Q7117" s="6">
        <f>IF(J7117=2,D7117, )</f>
        <v>0</v>
      </c>
      <c r="R7117" s="6">
        <f>IF(K7117=2,E7117, )</f>
        <v>0</v>
      </c>
      <c r="S7117" s="6">
        <f>IF(L7117=2,F7117, )</f>
        <v>0</v>
      </c>
    </row>
    <row r="7118" spans="1:19" x14ac:dyDescent="0.2">
      <c r="A7118">
        <v>8</v>
      </c>
      <c r="B7118">
        <v>11</v>
      </c>
      <c r="C7118">
        <v>40</v>
      </c>
      <c r="D7118">
        <v>12</v>
      </c>
      <c r="E7118">
        <v>44</v>
      </c>
      <c r="F7118">
        <v>41</v>
      </c>
      <c r="G7118" s="1">
        <f>COUNTIF($A7118:$F7118,A7118)</f>
        <v>1</v>
      </c>
      <c r="H7118" s="1">
        <f>COUNTIF($A7118:$F7118,B7118)</f>
        <v>1</v>
      </c>
      <c r="I7118" s="1">
        <f>COUNTIF($A7118:$F7118,C7118)</f>
        <v>1</v>
      </c>
      <c r="J7118" s="1">
        <f>COUNTIF($A7118:$F7118,D7118)</f>
        <v>1</v>
      </c>
      <c r="K7118" s="1">
        <f>COUNTIF($A7118:$F7118,E7118)</f>
        <v>1</v>
      </c>
      <c r="L7118" s="2">
        <f>COUNTIF($A7118:$F7118,F7118)</f>
        <v>1</v>
      </c>
      <c r="M7118" s="3">
        <f>COUNTIF($A7118:$F7118,MAX($A7118:$F7118))</f>
        <v>1</v>
      </c>
      <c r="N7118" s="6">
        <f>IF(G7118=2,A7118, )</f>
        <v>0</v>
      </c>
      <c r="O7118" s="6">
        <f>IF(H7118=2,B7118, )</f>
        <v>0</v>
      </c>
      <c r="P7118" s="6">
        <f>IF(I7118=2,C7118, )</f>
        <v>0</v>
      </c>
      <c r="Q7118" s="6">
        <f>IF(J7118=2,D7118, )</f>
        <v>0</v>
      </c>
      <c r="R7118" s="6">
        <f>IF(K7118=2,E7118, )</f>
        <v>0</v>
      </c>
      <c r="S7118" s="6">
        <f>IF(L7118=2,F7118, )</f>
        <v>0</v>
      </c>
    </row>
    <row r="7119" spans="1:19" x14ac:dyDescent="0.2">
      <c r="A7119">
        <v>26</v>
      </c>
      <c r="B7119">
        <v>30</v>
      </c>
      <c r="C7119">
        <v>8</v>
      </c>
      <c r="D7119">
        <v>29</v>
      </c>
      <c r="E7119">
        <v>34</v>
      </c>
      <c r="F7119">
        <v>6</v>
      </c>
      <c r="G7119" s="1">
        <f>COUNTIF($A7119:$F7119,A7119)</f>
        <v>1</v>
      </c>
      <c r="H7119" s="1">
        <f>COUNTIF($A7119:$F7119,B7119)</f>
        <v>1</v>
      </c>
      <c r="I7119" s="1">
        <f>COUNTIF($A7119:$F7119,C7119)</f>
        <v>1</v>
      </c>
      <c r="J7119" s="1">
        <f>COUNTIF($A7119:$F7119,D7119)</f>
        <v>1</v>
      </c>
      <c r="K7119" s="1">
        <f>COUNTIF($A7119:$F7119,E7119)</f>
        <v>1</v>
      </c>
      <c r="L7119" s="2">
        <f>COUNTIF($A7119:$F7119,F7119)</f>
        <v>1</v>
      </c>
      <c r="M7119" s="3">
        <f>COUNTIF($A7119:$F7119,MAX($A7119:$F7119))</f>
        <v>1</v>
      </c>
      <c r="N7119" s="6">
        <f>IF(G7119=2,A7119, )</f>
        <v>0</v>
      </c>
      <c r="O7119" s="6">
        <f>IF(H7119=2,B7119, )</f>
        <v>0</v>
      </c>
      <c r="P7119" s="6">
        <f>IF(I7119=2,C7119, )</f>
        <v>0</v>
      </c>
      <c r="Q7119" s="6">
        <f>IF(J7119=2,D7119, )</f>
        <v>0</v>
      </c>
      <c r="R7119" s="6">
        <f>IF(K7119=2,E7119, )</f>
        <v>0</v>
      </c>
      <c r="S7119" s="6">
        <f>IF(L7119=2,F7119, )</f>
        <v>0</v>
      </c>
    </row>
    <row r="7120" spans="1:19" x14ac:dyDescent="0.2">
      <c r="A7120">
        <v>2</v>
      </c>
      <c r="B7120">
        <v>9</v>
      </c>
      <c r="C7120">
        <v>36</v>
      </c>
      <c r="D7120">
        <v>32</v>
      </c>
      <c r="E7120">
        <v>48</v>
      </c>
      <c r="F7120">
        <v>37</v>
      </c>
      <c r="G7120" s="1">
        <f>COUNTIF($A7120:$F7120,A7120)</f>
        <v>1</v>
      </c>
      <c r="H7120" s="1">
        <f>COUNTIF($A7120:$F7120,B7120)</f>
        <v>1</v>
      </c>
      <c r="I7120" s="1">
        <f>COUNTIF($A7120:$F7120,C7120)</f>
        <v>1</v>
      </c>
      <c r="J7120" s="1">
        <f>COUNTIF($A7120:$F7120,D7120)</f>
        <v>1</v>
      </c>
      <c r="K7120" s="1">
        <f>COUNTIF($A7120:$F7120,E7120)</f>
        <v>1</v>
      </c>
      <c r="L7120" s="2">
        <f>COUNTIF($A7120:$F7120,F7120)</f>
        <v>1</v>
      </c>
      <c r="M7120" s="3">
        <f>COUNTIF($A7120:$F7120,MAX($A7120:$F7120))</f>
        <v>1</v>
      </c>
      <c r="N7120" s="6">
        <f>IF(G7120=2,A7120, )</f>
        <v>0</v>
      </c>
      <c r="O7120" s="6">
        <f>IF(H7120=2,B7120, )</f>
        <v>0</v>
      </c>
      <c r="P7120" s="6">
        <f>IF(I7120=2,C7120, )</f>
        <v>0</v>
      </c>
      <c r="Q7120" s="6">
        <f>IF(J7120=2,D7120, )</f>
        <v>0</v>
      </c>
      <c r="R7120" s="6">
        <f>IF(K7120=2,E7120, )</f>
        <v>0</v>
      </c>
      <c r="S7120" s="6">
        <f>IF(L7120=2,F7120, )</f>
        <v>0</v>
      </c>
    </row>
    <row r="7121" spans="1:19" x14ac:dyDescent="0.2">
      <c r="A7121">
        <v>44</v>
      </c>
      <c r="B7121">
        <v>47</v>
      </c>
      <c r="C7121">
        <v>22</v>
      </c>
      <c r="D7121">
        <v>37</v>
      </c>
      <c r="E7121">
        <v>26</v>
      </c>
      <c r="F7121">
        <v>12</v>
      </c>
      <c r="G7121" s="1">
        <f>COUNTIF($A7121:$F7121,A7121)</f>
        <v>1</v>
      </c>
      <c r="H7121" s="1">
        <f>COUNTIF($A7121:$F7121,B7121)</f>
        <v>1</v>
      </c>
      <c r="I7121" s="1">
        <f>COUNTIF($A7121:$F7121,C7121)</f>
        <v>1</v>
      </c>
      <c r="J7121" s="1">
        <f>COUNTIF($A7121:$F7121,D7121)</f>
        <v>1</v>
      </c>
      <c r="K7121" s="1">
        <f>COUNTIF($A7121:$F7121,E7121)</f>
        <v>1</v>
      </c>
      <c r="L7121" s="2">
        <f>COUNTIF($A7121:$F7121,F7121)</f>
        <v>1</v>
      </c>
      <c r="M7121" s="3">
        <f>COUNTIF($A7121:$F7121,MAX($A7121:$F7121))</f>
        <v>1</v>
      </c>
      <c r="N7121" s="6">
        <f>IF(G7121=2,A7121, )</f>
        <v>0</v>
      </c>
      <c r="O7121" s="6">
        <f>IF(H7121=2,B7121, )</f>
        <v>0</v>
      </c>
      <c r="P7121" s="6">
        <f>IF(I7121=2,C7121, )</f>
        <v>0</v>
      </c>
      <c r="Q7121" s="6">
        <f>IF(J7121=2,D7121, )</f>
        <v>0</v>
      </c>
      <c r="R7121" s="6">
        <f>IF(K7121=2,E7121, )</f>
        <v>0</v>
      </c>
      <c r="S7121" s="6">
        <f>IF(L7121=2,F7121, )</f>
        <v>0</v>
      </c>
    </row>
    <row r="7122" spans="1:19" x14ac:dyDescent="0.2">
      <c r="A7122">
        <v>31</v>
      </c>
      <c r="B7122">
        <v>3</v>
      </c>
      <c r="C7122">
        <v>4</v>
      </c>
      <c r="D7122">
        <v>7</v>
      </c>
      <c r="E7122">
        <v>31</v>
      </c>
      <c r="F7122">
        <v>34</v>
      </c>
      <c r="G7122" s="1">
        <f>COUNTIF($A7122:$F7122,A7122)</f>
        <v>2</v>
      </c>
      <c r="H7122" s="1">
        <f>COUNTIF($A7122:$F7122,B7122)</f>
        <v>1</v>
      </c>
      <c r="I7122" s="1">
        <f>COUNTIF($A7122:$F7122,C7122)</f>
        <v>1</v>
      </c>
      <c r="J7122" s="1">
        <f>COUNTIF($A7122:$F7122,D7122)</f>
        <v>1</v>
      </c>
      <c r="K7122" s="1">
        <f>COUNTIF($A7122:$F7122,E7122)</f>
        <v>2</v>
      </c>
      <c r="L7122" s="2">
        <f>COUNTIF($A7122:$F7122,F7122)</f>
        <v>1</v>
      </c>
      <c r="M7122" s="3">
        <f>COUNTIF($A7122:$F7122,MAX($A7122:$F7122))</f>
        <v>1</v>
      </c>
      <c r="N7122" s="6">
        <f>IF(G7122=2,A7122, )</f>
        <v>31</v>
      </c>
      <c r="O7122" s="6">
        <f>IF(H7122=2,B7122, )</f>
        <v>0</v>
      </c>
      <c r="P7122" s="6">
        <f>IF(I7122=2,C7122, )</f>
        <v>0</v>
      </c>
      <c r="Q7122" s="6">
        <f>IF(J7122=2,D7122, )</f>
        <v>0</v>
      </c>
      <c r="R7122" s="6">
        <f>IF(K7122=2,E7122, )</f>
        <v>31</v>
      </c>
      <c r="S7122" s="6">
        <f>IF(L7122=2,F7122, )</f>
        <v>0</v>
      </c>
    </row>
    <row r="7123" spans="1:19" x14ac:dyDescent="0.2">
      <c r="A7123">
        <v>26</v>
      </c>
      <c r="B7123">
        <v>28</v>
      </c>
      <c r="C7123">
        <v>39</v>
      </c>
      <c r="D7123">
        <v>1</v>
      </c>
      <c r="E7123">
        <v>12</v>
      </c>
      <c r="F7123">
        <v>36</v>
      </c>
      <c r="G7123" s="1">
        <f>COUNTIF($A7123:$F7123,A7123)</f>
        <v>1</v>
      </c>
      <c r="H7123" s="1">
        <f>COUNTIF($A7123:$F7123,B7123)</f>
        <v>1</v>
      </c>
      <c r="I7123" s="1">
        <f>COUNTIF($A7123:$F7123,C7123)</f>
        <v>1</v>
      </c>
      <c r="J7123" s="1">
        <f>COUNTIF($A7123:$F7123,D7123)</f>
        <v>1</v>
      </c>
      <c r="K7123" s="1">
        <f>COUNTIF($A7123:$F7123,E7123)</f>
        <v>1</v>
      </c>
      <c r="L7123" s="2">
        <f>COUNTIF($A7123:$F7123,F7123)</f>
        <v>1</v>
      </c>
      <c r="M7123" s="3">
        <f>COUNTIF($A7123:$F7123,MAX($A7123:$F7123))</f>
        <v>1</v>
      </c>
      <c r="N7123" s="6">
        <f>IF(G7123=2,A7123, )</f>
        <v>0</v>
      </c>
      <c r="O7123" s="6">
        <f>IF(H7123=2,B7123, )</f>
        <v>0</v>
      </c>
      <c r="P7123" s="6">
        <f>IF(I7123=2,C7123, )</f>
        <v>0</v>
      </c>
      <c r="Q7123" s="6">
        <f>IF(J7123=2,D7123, )</f>
        <v>0</v>
      </c>
      <c r="R7123" s="6">
        <f>IF(K7123=2,E7123, )</f>
        <v>0</v>
      </c>
      <c r="S7123" s="6">
        <f>IF(L7123=2,F7123, )</f>
        <v>0</v>
      </c>
    </row>
    <row r="7124" spans="1:19" x14ac:dyDescent="0.2">
      <c r="A7124">
        <v>40</v>
      </c>
      <c r="B7124">
        <v>30</v>
      </c>
      <c r="C7124">
        <v>45</v>
      </c>
      <c r="D7124">
        <v>17</v>
      </c>
      <c r="E7124">
        <v>25</v>
      </c>
      <c r="F7124">
        <v>24</v>
      </c>
      <c r="G7124" s="1">
        <f>COUNTIF($A7124:$F7124,A7124)</f>
        <v>1</v>
      </c>
      <c r="H7124" s="1">
        <f>COUNTIF($A7124:$F7124,B7124)</f>
        <v>1</v>
      </c>
      <c r="I7124" s="1">
        <f>COUNTIF($A7124:$F7124,C7124)</f>
        <v>1</v>
      </c>
      <c r="J7124" s="1">
        <f>COUNTIF($A7124:$F7124,D7124)</f>
        <v>1</v>
      </c>
      <c r="K7124" s="1">
        <f>COUNTIF($A7124:$F7124,E7124)</f>
        <v>1</v>
      </c>
      <c r="L7124" s="2">
        <f>COUNTIF($A7124:$F7124,F7124)</f>
        <v>1</v>
      </c>
      <c r="M7124" s="3">
        <f>COUNTIF($A7124:$F7124,MAX($A7124:$F7124))</f>
        <v>1</v>
      </c>
      <c r="N7124" s="6">
        <f>IF(G7124=2,A7124, )</f>
        <v>0</v>
      </c>
      <c r="O7124" s="6">
        <f>IF(H7124=2,B7124, )</f>
        <v>0</v>
      </c>
      <c r="P7124" s="6">
        <f>IF(I7124=2,C7124, )</f>
        <v>0</v>
      </c>
      <c r="Q7124" s="6">
        <f>IF(J7124=2,D7124, )</f>
        <v>0</v>
      </c>
      <c r="R7124" s="6">
        <f>IF(K7124=2,E7124, )</f>
        <v>0</v>
      </c>
      <c r="S7124" s="6">
        <f>IF(L7124=2,F7124, )</f>
        <v>0</v>
      </c>
    </row>
    <row r="7125" spans="1:19" x14ac:dyDescent="0.2">
      <c r="A7125">
        <v>25</v>
      </c>
      <c r="B7125">
        <v>5</v>
      </c>
      <c r="C7125">
        <v>36</v>
      </c>
      <c r="D7125">
        <v>17</v>
      </c>
      <c r="E7125">
        <v>17</v>
      </c>
      <c r="F7125">
        <v>2</v>
      </c>
      <c r="G7125" s="1">
        <f>COUNTIF($A7125:$F7125,A7125)</f>
        <v>1</v>
      </c>
      <c r="H7125" s="1">
        <f>COUNTIF($A7125:$F7125,B7125)</f>
        <v>1</v>
      </c>
      <c r="I7125" s="1">
        <f>COUNTIF($A7125:$F7125,C7125)</f>
        <v>1</v>
      </c>
      <c r="J7125" s="1">
        <f>COUNTIF($A7125:$F7125,D7125)</f>
        <v>2</v>
      </c>
      <c r="K7125" s="1">
        <f>COUNTIF($A7125:$F7125,E7125)</f>
        <v>2</v>
      </c>
      <c r="L7125" s="2">
        <f>COUNTIF($A7125:$F7125,F7125)</f>
        <v>1</v>
      </c>
      <c r="M7125" s="3">
        <f>COUNTIF($A7125:$F7125,MAX($A7125:$F7125))</f>
        <v>1</v>
      </c>
      <c r="N7125" s="6">
        <f>IF(G7125=2,A7125, )</f>
        <v>0</v>
      </c>
      <c r="O7125" s="6">
        <f>IF(H7125=2,B7125, )</f>
        <v>0</v>
      </c>
      <c r="P7125" s="6">
        <f>IF(I7125=2,C7125, )</f>
        <v>0</v>
      </c>
      <c r="Q7125" s="6">
        <f>IF(J7125=2,D7125, )</f>
        <v>17</v>
      </c>
      <c r="R7125" s="6">
        <f>IF(K7125=2,E7125, )</f>
        <v>17</v>
      </c>
      <c r="S7125" s="6">
        <f>IF(L7125=2,F7125, )</f>
        <v>0</v>
      </c>
    </row>
    <row r="7126" spans="1:19" x14ac:dyDescent="0.2">
      <c r="A7126">
        <v>5</v>
      </c>
      <c r="B7126">
        <v>5</v>
      </c>
      <c r="C7126">
        <v>25</v>
      </c>
      <c r="D7126">
        <v>45</v>
      </c>
      <c r="E7126">
        <v>2</v>
      </c>
      <c r="F7126">
        <v>34</v>
      </c>
      <c r="G7126" s="1">
        <f>COUNTIF($A7126:$F7126,A7126)</f>
        <v>2</v>
      </c>
      <c r="H7126" s="1">
        <f>COUNTIF($A7126:$F7126,B7126)</f>
        <v>2</v>
      </c>
      <c r="I7126" s="1">
        <f>COUNTIF($A7126:$F7126,C7126)</f>
        <v>1</v>
      </c>
      <c r="J7126" s="1">
        <f>COUNTIF($A7126:$F7126,D7126)</f>
        <v>1</v>
      </c>
      <c r="K7126" s="1">
        <f>COUNTIF($A7126:$F7126,E7126)</f>
        <v>1</v>
      </c>
      <c r="L7126" s="2">
        <f>COUNTIF($A7126:$F7126,F7126)</f>
        <v>1</v>
      </c>
      <c r="M7126" s="3">
        <f>COUNTIF($A7126:$F7126,MAX($A7126:$F7126))</f>
        <v>1</v>
      </c>
      <c r="N7126" s="6">
        <f>IF(G7126=2,A7126, )</f>
        <v>5</v>
      </c>
      <c r="O7126" s="6">
        <f>IF(H7126=2,B7126, )</f>
        <v>5</v>
      </c>
      <c r="P7126" s="6">
        <f>IF(I7126=2,C7126, )</f>
        <v>0</v>
      </c>
      <c r="Q7126" s="6">
        <f>IF(J7126=2,D7126, )</f>
        <v>0</v>
      </c>
      <c r="R7126" s="6">
        <f>IF(K7126=2,E7126, )</f>
        <v>0</v>
      </c>
      <c r="S7126" s="6">
        <f>IF(L7126=2,F7126, )</f>
        <v>0</v>
      </c>
    </row>
    <row r="7127" spans="1:19" x14ac:dyDescent="0.2">
      <c r="A7127">
        <v>30</v>
      </c>
      <c r="B7127">
        <v>33</v>
      </c>
      <c r="C7127">
        <v>45</v>
      </c>
      <c r="D7127">
        <v>13</v>
      </c>
      <c r="E7127">
        <v>14</v>
      </c>
      <c r="F7127">
        <v>26</v>
      </c>
      <c r="G7127" s="1">
        <f>COUNTIF($A7127:$F7127,A7127)</f>
        <v>1</v>
      </c>
      <c r="H7127" s="1">
        <f>COUNTIF($A7127:$F7127,B7127)</f>
        <v>1</v>
      </c>
      <c r="I7127" s="1">
        <f>COUNTIF($A7127:$F7127,C7127)</f>
        <v>1</v>
      </c>
      <c r="J7127" s="1">
        <f>COUNTIF($A7127:$F7127,D7127)</f>
        <v>1</v>
      </c>
      <c r="K7127" s="1">
        <f>COUNTIF($A7127:$F7127,E7127)</f>
        <v>1</v>
      </c>
      <c r="L7127" s="2">
        <f>COUNTIF($A7127:$F7127,F7127)</f>
        <v>1</v>
      </c>
      <c r="M7127" s="3">
        <f>COUNTIF($A7127:$F7127,MAX($A7127:$F7127))</f>
        <v>1</v>
      </c>
      <c r="N7127" s="6">
        <f>IF(G7127=2,A7127, )</f>
        <v>0</v>
      </c>
      <c r="O7127" s="6">
        <f>IF(H7127=2,B7127, )</f>
        <v>0</v>
      </c>
      <c r="P7127" s="6">
        <f>IF(I7127=2,C7127, )</f>
        <v>0</v>
      </c>
      <c r="Q7127" s="6">
        <f>IF(J7127=2,D7127, )</f>
        <v>0</v>
      </c>
      <c r="R7127" s="6">
        <f>IF(K7127=2,E7127, )</f>
        <v>0</v>
      </c>
      <c r="S7127" s="6">
        <f>IF(L7127=2,F7127, )</f>
        <v>0</v>
      </c>
    </row>
    <row r="7128" spans="1:19" x14ac:dyDescent="0.2">
      <c r="A7128">
        <v>28</v>
      </c>
      <c r="B7128">
        <v>22</v>
      </c>
      <c r="C7128">
        <v>2</v>
      </c>
      <c r="D7128">
        <v>1</v>
      </c>
      <c r="E7128">
        <v>34</v>
      </c>
      <c r="F7128">
        <v>21</v>
      </c>
      <c r="G7128" s="1">
        <f>COUNTIF($A7128:$F7128,A7128)</f>
        <v>1</v>
      </c>
      <c r="H7128" s="1">
        <f>COUNTIF($A7128:$F7128,B7128)</f>
        <v>1</v>
      </c>
      <c r="I7128" s="1">
        <f>COUNTIF($A7128:$F7128,C7128)</f>
        <v>1</v>
      </c>
      <c r="J7128" s="1">
        <f>COUNTIF($A7128:$F7128,D7128)</f>
        <v>1</v>
      </c>
      <c r="K7128" s="1">
        <f>COUNTIF($A7128:$F7128,E7128)</f>
        <v>1</v>
      </c>
      <c r="L7128" s="2">
        <f>COUNTIF($A7128:$F7128,F7128)</f>
        <v>1</v>
      </c>
      <c r="M7128" s="3">
        <f>COUNTIF($A7128:$F7128,MAX($A7128:$F7128))</f>
        <v>1</v>
      </c>
      <c r="N7128" s="6">
        <f>IF(G7128=2,A7128, )</f>
        <v>0</v>
      </c>
      <c r="O7128" s="6">
        <f>IF(H7128=2,B7128, )</f>
        <v>0</v>
      </c>
      <c r="P7128" s="6">
        <f>IF(I7128=2,C7128, )</f>
        <v>0</v>
      </c>
      <c r="Q7128" s="6">
        <f>IF(J7128=2,D7128, )</f>
        <v>0</v>
      </c>
      <c r="R7128" s="6">
        <f>IF(K7128=2,E7128, )</f>
        <v>0</v>
      </c>
      <c r="S7128" s="6">
        <f>IF(L7128=2,F7128, )</f>
        <v>0</v>
      </c>
    </row>
    <row r="7129" spans="1:19" x14ac:dyDescent="0.2">
      <c r="A7129">
        <v>44</v>
      </c>
      <c r="B7129">
        <v>16</v>
      </c>
      <c r="C7129">
        <v>20</v>
      </c>
      <c r="D7129">
        <v>48</v>
      </c>
      <c r="E7129">
        <v>8</v>
      </c>
      <c r="F7129">
        <v>17</v>
      </c>
      <c r="G7129" s="1">
        <f>COUNTIF($A7129:$F7129,A7129)</f>
        <v>1</v>
      </c>
      <c r="H7129" s="1">
        <f>COUNTIF($A7129:$F7129,B7129)</f>
        <v>1</v>
      </c>
      <c r="I7129" s="1">
        <f>COUNTIF($A7129:$F7129,C7129)</f>
        <v>1</v>
      </c>
      <c r="J7129" s="1">
        <f>COUNTIF($A7129:$F7129,D7129)</f>
        <v>1</v>
      </c>
      <c r="K7129" s="1">
        <f>COUNTIF($A7129:$F7129,E7129)</f>
        <v>1</v>
      </c>
      <c r="L7129" s="2">
        <f>COUNTIF($A7129:$F7129,F7129)</f>
        <v>1</v>
      </c>
      <c r="M7129" s="3">
        <f>COUNTIF($A7129:$F7129,MAX($A7129:$F7129))</f>
        <v>1</v>
      </c>
      <c r="N7129" s="6">
        <f>IF(G7129=2,A7129, )</f>
        <v>0</v>
      </c>
      <c r="O7129" s="6">
        <f>IF(H7129=2,B7129, )</f>
        <v>0</v>
      </c>
      <c r="P7129" s="6">
        <f>IF(I7129=2,C7129, )</f>
        <v>0</v>
      </c>
      <c r="Q7129" s="6">
        <f>IF(J7129=2,D7129, )</f>
        <v>0</v>
      </c>
      <c r="R7129" s="6">
        <f>IF(K7129=2,E7129, )</f>
        <v>0</v>
      </c>
      <c r="S7129" s="6">
        <f>IF(L7129=2,F7129, )</f>
        <v>0</v>
      </c>
    </row>
    <row r="7130" spans="1:19" x14ac:dyDescent="0.2">
      <c r="A7130">
        <v>49</v>
      </c>
      <c r="B7130">
        <v>38</v>
      </c>
      <c r="C7130">
        <v>46</v>
      </c>
      <c r="D7130">
        <v>5</v>
      </c>
      <c r="E7130">
        <v>5</v>
      </c>
      <c r="F7130">
        <v>19</v>
      </c>
      <c r="G7130" s="1">
        <f>COUNTIF($A7130:$F7130,A7130)</f>
        <v>1</v>
      </c>
      <c r="H7130" s="1">
        <f>COUNTIF($A7130:$F7130,B7130)</f>
        <v>1</v>
      </c>
      <c r="I7130" s="1">
        <f>COUNTIF($A7130:$F7130,C7130)</f>
        <v>1</v>
      </c>
      <c r="J7130" s="1">
        <f>COUNTIF($A7130:$F7130,D7130)</f>
        <v>2</v>
      </c>
      <c r="K7130" s="1">
        <f>COUNTIF($A7130:$F7130,E7130)</f>
        <v>2</v>
      </c>
      <c r="L7130" s="2">
        <f>COUNTIF($A7130:$F7130,F7130)</f>
        <v>1</v>
      </c>
      <c r="M7130" s="3">
        <f>COUNTIF($A7130:$F7130,MAX($A7130:$F7130))</f>
        <v>1</v>
      </c>
      <c r="N7130" s="6">
        <f>IF(G7130=2,A7130, )</f>
        <v>0</v>
      </c>
      <c r="O7130" s="6">
        <f>IF(H7130=2,B7130, )</f>
        <v>0</v>
      </c>
      <c r="P7130" s="6">
        <f>IF(I7130=2,C7130, )</f>
        <v>0</v>
      </c>
      <c r="Q7130" s="6">
        <f>IF(J7130=2,D7130, )</f>
        <v>5</v>
      </c>
      <c r="R7130" s="6">
        <f>IF(K7130=2,E7130, )</f>
        <v>5</v>
      </c>
      <c r="S7130" s="6">
        <f>IF(L7130=2,F7130, )</f>
        <v>0</v>
      </c>
    </row>
    <row r="7131" spans="1:19" x14ac:dyDescent="0.2">
      <c r="A7131">
        <v>17</v>
      </c>
      <c r="B7131">
        <v>3</v>
      </c>
      <c r="C7131">
        <v>38</v>
      </c>
      <c r="D7131">
        <v>26</v>
      </c>
      <c r="E7131">
        <v>31</v>
      </c>
      <c r="F7131">
        <v>34</v>
      </c>
      <c r="G7131" s="1">
        <f>COUNTIF($A7131:$F7131,A7131)</f>
        <v>1</v>
      </c>
      <c r="H7131" s="1">
        <f>COUNTIF($A7131:$F7131,B7131)</f>
        <v>1</v>
      </c>
      <c r="I7131" s="1">
        <f>COUNTIF($A7131:$F7131,C7131)</f>
        <v>1</v>
      </c>
      <c r="J7131" s="1">
        <f>COUNTIF($A7131:$F7131,D7131)</f>
        <v>1</v>
      </c>
      <c r="K7131" s="1">
        <f>COUNTIF($A7131:$F7131,E7131)</f>
        <v>1</v>
      </c>
      <c r="L7131" s="2">
        <f>COUNTIF($A7131:$F7131,F7131)</f>
        <v>1</v>
      </c>
      <c r="M7131" s="3">
        <f>COUNTIF($A7131:$F7131,MAX($A7131:$F7131))</f>
        <v>1</v>
      </c>
      <c r="N7131" s="6">
        <f>IF(G7131=2,A7131, )</f>
        <v>0</v>
      </c>
      <c r="O7131" s="6">
        <f>IF(H7131=2,B7131, )</f>
        <v>0</v>
      </c>
      <c r="P7131" s="6">
        <f>IF(I7131=2,C7131, )</f>
        <v>0</v>
      </c>
      <c r="Q7131" s="6">
        <f>IF(J7131=2,D7131, )</f>
        <v>0</v>
      </c>
      <c r="R7131" s="6">
        <f>IF(K7131=2,E7131, )</f>
        <v>0</v>
      </c>
      <c r="S7131" s="6">
        <f>IF(L7131=2,F7131, )</f>
        <v>0</v>
      </c>
    </row>
    <row r="7132" spans="1:19" x14ac:dyDescent="0.2">
      <c r="A7132">
        <v>46</v>
      </c>
      <c r="B7132">
        <v>2</v>
      </c>
      <c r="C7132">
        <v>4</v>
      </c>
      <c r="D7132">
        <v>28</v>
      </c>
      <c r="E7132">
        <v>11</v>
      </c>
      <c r="F7132">
        <v>18</v>
      </c>
      <c r="G7132" s="1">
        <f>COUNTIF($A7132:$F7132,A7132)</f>
        <v>1</v>
      </c>
      <c r="H7132" s="1">
        <f>COUNTIF($A7132:$F7132,B7132)</f>
        <v>1</v>
      </c>
      <c r="I7132" s="1">
        <f>COUNTIF($A7132:$F7132,C7132)</f>
        <v>1</v>
      </c>
      <c r="J7132" s="1">
        <f>COUNTIF($A7132:$F7132,D7132)</f>
        <v>1</v>
      </c>
      <c r="K7132" s="1">
        <f>COUNTIF($A7132:$F7132,E7132)</f>
        <v>1</v>
      </c>
      <c r="L7132" s="2">
        <f>COUNTIF($A7132:$F7132,F7132)</f>
        <v>1</v>
      </c>
      <c r="M7132" s="3">
        <f>COUNTIF($A7132:$F7132,MAX($A7132:$F7132))</f>
        <v>1</v>
      </c>
      <c r="N7132" s="6">
        <f>IF(G7132=2,A7132, )</f>
        <v>0</v>
      </c>
      <c r="O7132" s="6">
        <f>IF(H7132=2,B7132, )</f>
        <v>0</v>
      </c>
      <c r="P7132" s="6">
        <f>IF(I7132=2,C7132, )</f>
        <v>0</v>
      </c>
      <c r="Q7132" s="6">
        <f>IF(J7132=2,D7132, )</f>
        <v>0</v>
      </c>
      <c r="R7132" s="6">
        <f>IF(K7132=2,E7132, )</f>
        <v>0</v>
      </c>
      <c r="S7132" s="6">
        <f>IF(L7132=2,F7132, )</f>
        <v>0</v>
      </c>
    </row>
    <row r="7133" spans="1:19" x14ac:dyDescent="0.2">
      <c r="A7133">
        <v>4</v>
      </c>
      <c r="B7133">
        <v>30</v>
      </c>
      <c r="C7133">
        <v>33</v>
      </c>
      <c r="D7133">
        <v>28</v>
      </c>
      <c r="E7133">
        <v>9</v>
      </c>
      <c r="F7133">
        <v>41</v>
      </c>
      <c r="G7133" s="1">
        <f>COUNTIF($A7133:$F7133,A7133)</f>
        <v>1</v>
      </c>
      <c r="H7133" s="1">
        <f>COUNTIF($A7133:$F7133,B7133)</f>
        <v>1</v>
      </c>
      <c r="I7133" s="1">
        <f>COUNTIF($A7133:$F7133,C7133)</f>
        <v>1</v>
      </c>
      <c r="J7133" s="1">
        <f>COUNTIF($A7133:$F7133,D7133)</f>
        <v>1</v>
      </c>
      <c r="K7133" s="1">
        <f>COUNTIF($A7133:$F7133,E7133)</f>
        <v>1</v>
      </c>
      <c r="L7133" s="2">
        <f>COUNTIF($A7133:$F7133,F7133)</f>
        <v>1</v>
      </c>
      <c r="M7133" s="3">
        <f>COUNTIF($A7133:$F7133,MAX($A7133:$F7133))</f>
        <v>1</v>
      </c>
      <c r="N7133" s="6">
        <f>IF(G7133=2,A7133, )</f>
        <v>0</v>
      </c>
      <c r="O7133" s="6">
        <f>IF(H7133=2,B7133, )</f>
        <v>0</v>
      </c>
      <c r="P7133" s="6">
        <f>IF(I7133=2,C7133, )</f>
        <v>0</v>
      </c>
      <c r="Q7133" s="6">
        <f>IF(J7133=2,D7133, )</f>
        <v>0</v>
      </c>
      <c r="R7133" s="6">
        <f>IF(K7133=2,E7133, )</f>
        <v>0</v>
      </c>
      <c r="S7133" s="6">
        <f>IF(L7133=2,F7133, )</f>
        <v>0</v>
      </c>
    </row>
    <row r="7134" spans="1:19" x14ac:dyDescent="0.2">
      <c r="A7134">
        <v>41</v>
      </c>
      <c r="B7134">
        <v>23</v>
      </c>
      <c r="C7134">
        <v>38</v>
      </c>
      <c r="D7134">
        <v>45</v>
      </c>
      <c r="E7134">
        <v>44</v>
      </c>
      <c r="F7134">
        <v>26</v>
      </c>
      <c r="G7134" s="1">
        <f>COUNTIF($A7134:$F7134,A7134)</f>
        <v>1</v>
      </c>
      <c r="H7134" s="1">
        <f>COUNTIF($A7134:$F7134,B7134)</f>
        <v>1</v>
      </c>
      <c r="I7134" s="1">
        <f>COUNTIF($A7134:$F7134,C7134)</f>
        <v>1</v>
      </c>
      <c r="J7134" s="1">
        <f>COUNTIF($A7134:$F7134,D7134)</f>
        <v>1</v>
      </c>
      <c r="K7134" s="1">
        <f>COUNTIF($A7134:$F7134,E7134)</f>
        <v>1</v>
      </c>
      <c r="L7134" s="2">
        <f>COUNTIF($A7134:$F7134,F7134)</f>
        <v>1</v>
      </c>
      <c r="M7134" s="3">
        <f>COUNTIF($A7134:$F7134,MAX($A7134:$F7134))</f>
        <v>1</v>
      </c>
      <c r="N7134" s="6">
        <f>IF(G7134=2,A7134, )</f>
        <v>0</v>
      </c>
      <c r="O7134" s="6">
        <f>IF(H7134=2,B7134, )</f>
        <v>0</v>
      </c>
      <c r="P7134" s="6">
        <f>IF(I7134=2,C7134, )</f>
        <v>0</v>
      </c>
      <c r="Q7134" s="6">
        <f>IF(J7134=2,D7134, )</f>
        <v>0</v>
      </c>
      <c r="R7134" s="6">
        <f>IF(K7134=2,E7134, )</f>
        <v>0</v>
      </c>
      <c r="S7134" s="6">
        <f>IF(L7134=2,F7134, )</f>
        <v>0</v>
      </c>
    </row>
    <row r="7135" spans="1:19" x14ac:dyDescent="0.2">
      <c r="A7135">
        <v>12</v>
      </c>
      <c r="B7135">
        <v>43</v>
      </c>
      <c r="C7135">
        <v>41</v>
      </c>
      <c r="D7135">
        <v>27</v>
      </c>
      <c r="E7135">
        <v>26</v>
      </c>
      <c r="F7135">
        <v>13</v>
      </c>
      <c r="G7135" s="1">
        <f>COUNTIF($A7135:$F7135,A7135)</f>
        <v>1</v>
      </c>
      <c r="H7135" s="1">
        <f>COUNTIF($A7135:$F7135,B7135)</f>
        <v>1</v>
      </c>
      <c r="I7135" s="1">
        <f>COUNTIF($A7135:$F7135,C7135)</f>
        <v>1</v>
      </c>
      <c r="J7135" s="1">
        <f>COUNTIF($A7135:$F7135,D7135)</f>
        <v>1</v>
      </c>
      <c r="K7135" s="1">
        <f>COUNTIF($A7135:$F7135,E7135)</f>
        <v>1</v>
      </c>
      <c r="L7135" s="2">
        <f>COUNTIF($A7135:$F7135,F7135)</f>
        <v>1</v>
      </c>
      <c r="M7135" s="3">
        <f>COUNTIF($A7135:$F7135,MAX($A7135:$F7135))</f>
        <v>1</v>
      </c>
      <c r="N7135" s="6">
        <f>IF(G7135=2,A7135, )</f>
        <v>0</v>
      </c>
      <c r="O7135" s="6">
        <f>IF(H7135=2,B7135, )</f>
        <v>0</v>
      </c>
      <c r="P7135" s="6">
        <f>IF(I7135=2,C7135, )</f>
        <v>0</v>
      </c>
      <c r="Q7135" s="6">
        <f>IF(J7135=2,D7135, )</f>
        <v>0</v>
      </c>
      <c r="R7135" s="6">
        <f>IF(K7135=2,E7135, )</f>
        <v>0</v>
      </c>
      <c r="S7135" s="6">
        <f>IF(L7135=2,F7135, )</f>
        <v>0</v>
      </c>
    </row>
    <row r="7136" spans="1:19" x14ac:dyDescent="0.2">
      <c r="A7136">
        <v>16</v>
      </c>
      <c r="B7136">
        <v>18</v>
      </c>
      <c r="C7136">
        <v>44</v>
      </c>
      <c r="D7136">
        <v>46</v>
      </c>
      <c r="E7136">
        <v>48</v>
      </c>
      <c r="F7136">
        <v>25</v>
      </c>
      <c r="G7136" s="1">
        <f>COUNTIF($A7136:$F7136,A7136)</f>
        <v>1</v>
      </c>
      <c r="H7136" s="1">
        <f>COUNTIF($A7136:$F7136,B7136)</f>
        <v>1</v>
      </c>
      <c r="I7136" s="1">
        <f>COUNTIF($A7136:$F7136,C7136)</f>
        <v>1</v>
      </c>
      <c r="J7136" s="1">
        <f>COUNTIF($A7136:$F7136,D7136)</f>
        <v>1</v>
      </c>
      <c r="K7136" s="1">
        <f>COUNTIF($A7136:$F7136,E7136)</f>
        <v>1</v>
      </c>
      <c r="L7136" s="2">
        <f>COUNTIF($A7136:$F7136,F7136)</f>
        <v>1</v>
      </c>
      <c r="M7136" s="3">
        <f>COUNTIF($A7136:$F7136,MAX($A7136:$F7136))</f>
        <v>1</v>
      </c>
      <c r="N7136" s="6">
        <f>IF(G7136=2,A7136, )</f>
        <v>0</v>
      </c>
      <c r="O7136" s="6">
        <f>IF(H7136=2,B7136, )</f>
        <v>0</v>
      </c>
      <c r="P7136" s="6">
        <f>IF(I7136=2,C7136, )</f>
        <v>0</v>
      </c>
      <c r="Q7136" s="6">
        <f>IF(J7136=2,D7136, )</f>
        <v>0</v>
      </c>
      <c r="R7136" s="6">
        <f>IF(K7136=2,E7136, )</f>
        <v>0</v>
      </c>
      <c r="S7136" s="6">
        <f>IF(L7136=2,F7136, )</f>
        <v>0</v>
      </c>
    </row>
    <row r="7137" spans="1:19" x14ac:dyDescent="0.2">
      <c r="A7137">
        <v>49</v>
      </c>
      <c r="B7137">
        <v>8</v>
      </c>
      <c r="C7137">
        <v>29</v>
      </c>
      <c r="D7137">
        <v>23</v>
      </c>
      <c r="E7137">
        <v>31</v>
      </c>
      <c r="F7137">
        <v>36</v>
      </c>
      <c r="G7137" s="1">
        <f>COUNTIF($A7137:$F7137,A7137)</f>
        <v>1</v>
      </c>
      <c r="H7137" s="1">
        <f>COUNTIF($A7137:$F7137,B7137)</f>
        <v>1</v>
      </c>
      <c r="I7137" s="1">
        <f>COUNTIF($A7137:$F7137,C7137)</f>
        <v>1</v>
      </c>
      <c r="J7137" s="1">
        <f>COUNTIF($A7137:$F7137,D7137)</f>
        <v>1</v>
      </c>
      <c r="K7137" s="1">
        <f>COUNTIF($A7137:$F7137,E7137)</f>
        <v>1</v>
      </c>
      <c r="L7137" s="2">
        <f>COUNTIF($A7137:$F7137,F7137)</f>
        <v>1</v>
      </c>
      <c r="M7137" s="3">
        <f>COUNTIF($A7137:$F7137,MAX($A7137:$F7137))</f>
        <v>1</v>
      </c>
      <c r="N7137" s="6">
        <f>IF(G7137=2,A7137, )</f>
        <v>0</v>
      </c>
      <c r="O7137" s="6">
        <f>IF(H7137=2,B7137, )</f>
        <v>0</v>
      </c>
      <c r="P7137" s="6">
        <f>IF(I7137=2,C7137, )</f>
        <v>0</v>
      </c>
      <c r="Q7137" s="6">
        <f>IF(J7137=2,D7137, )</f>
        <v>0</v>
      </c>
      <c r="R7137" s="6">
        <f>IF(K7137=2,E7137, )</f>
        <v>0</v>
      </c>
      <c r="S7137" s="6">
        <f>IF(L7137=2,F7137, )</f>
        <v>0</v>
      </c>
    </row>
    <row r="7138" spans="1:19" x14ac:dyDescent="0.2">
      <c r="A7138">
        <v>10</v>
      </c>
      <c r="B7138">
        <v>43</v>
      </c>
      <c r="C7138">
        <v>46</v>
      </c>
      <c r="D7138">
        <v>6</v>
      </c>
      <c r="E7138">
        <v>22</v>
      </c>
      <c r="F7138">
        <v>44</v>
      </c>
      <c r="G7138" s="1">
        <f>COUNTIF($A7138:$F7138,A7138)</f>
        <v>1</v>
      </c>
      <c r="H7138" s="1">
        <f>COUNTIF($A7138:$F7138,B7138)</f>
        <v>1</v>
      </c>
      <c r="I7138" s="1">
        <f>COUNTIF($A7138:$F7138,C7138)</f>
        <v>1</v>
      </c>
      <c r="J7138" s="1">
        <f>COUNTIF($A7138:$F7138,D7138)</f>
        <v>1</v>
      </c>
      <c r="K7138" s="1">
        <f>COUNTIF($A7138:$F7138,E7138)</f>
        <v>1</v>
      </c>
      <c r="L7138" s="2">
        <f>COUNTIF($A7138:$F7138,F7138)</f>
        <v>1</v>
      </c>
      <c r="M7138" s="3">
        <f>COUNTIF($A7138:$F7138,MAX($A7138:$F7138))</f>
        <v>1</v>
      </c>
      <c r="N7138" s="6">
        <f>IF(G7138=2,A7138, )</f>
        <v>0</v>
      </c>
      <c r="O7138" s="6">
        <f>IF(H7138=2,B7138, )</f>
        <v>0</v>
      </c>
      <c r="P7138" s="6">
        <f>IF(I7138=2,C7138, )</f>
        <v>0</v>
      </c>
      <c r="Q7138" s="6">
        <f>IF(J7138=2,D7138, )</f>
        <v>0</v>
      </c>
      <c r="R7138" s="6">
        <f>IF(K7138=2,E7138, )</f>
        <v>0</v>
      </c>
      <c r="S7138" s="6">
        <f>IF(L7138=2,F7138, )</f>
        <v>0</v>
      </c>
    </row>
    <row r="7139" spans="1:19" x14ac:dyDescent="0.2">
      <c r="A7139">
        <v>22</v>
      </c>
      <c r="B7139">
        <v>30</v>
      </c>
      <c r="C7139">
        <v>42</v>
      </c>
      <c r="D7139">
        <v>2</v>
      </c>
      <c r="E7139">
        <v>5</v>
      </c>
      <c r="F7139">
        <v>30</v>
      </c>
      <c r="G7139" s="1">
        <f>COUNTIF($A7139:$F7139,A7139)</f>
        <v>1</v>
      </c>
      <c r="H7139" s="1">
        <f>COUNTIF($A7139:$F7139,B7139)</f>
        <v>2</v>
      </c>
      <c r="I7139" s="1">
        <f>COUNTIF($A7139:$F7139,C7139)</f>
        <v>1</v>
      </c>
      <c r="J7139" s="1">
        <f>COUNTIF($A7139:$F7139,D7139)</f>
        <v>1</v>
      </c>
      <c r="K7139" s="1">
        <f>COUNTIF($A7139:$F7139,E7139)</f>
        <v>1</v>
      </c>
      <c r="L7139" s="2">
        <f>COUNTIF($A7139:$F7139,F7139)</f>
        <v>2</v>
      </c>
      <c r="M7139" s="3">
        <f>COUNTIF($A7139:$F7139,MAX($A7139:$F7139))</f>
        <v>1</v>
      </c>
      <c r="N7139" s="6">
        <f>IF(G7139=2,A7139, )</f>
        <v>0</v>
      </c>
      <c r="O7139" s="6">
        <f>IF(H7139=2,B7139, )</f>
        <v>30</v>
      </c>
      <c r="P7139" s="6">
        <f>IF(I7139=2,C7139, )</f>
        <v>0</v>
      </c>
      <c r="Q7139" s="6">
        <f>IF(J7139=2,D7139, )</f>
        <v>0</v>
      </c>
      <c r="R7139" s="6">
        <f>IF(K7139=2,E7139, )</f>
        <v>0</v>
      </c>
      <c r="S7139" s="6">
        <f>IF(L7139=2,F7139, )</f>
        <v>30</v>
      </c>
    </row>
    <row r="7140" spans="1:19" x14ac:dyDescent="0.2">
      <c r="A7140">
        <v>35</v>
      </c>
      <c r="B7140">
        <v>9</v>
      </c>
      <c r="C7140">
        <v>13</v>
      </c>
      <c r="D7140">
        <v>34</v>
      </c>
      <c r="E7140">
        <v>41</v>
      </c>
      <c r="F7140">
        <v>14</v>
      </c>
      <c r="G7140" s="1">
        <f>COUNTIF($A7140:$F7140,A7140)</f>
        <v>1</v>
      </c>
      <c r="H7140" s="1">
        <f>COUNTIF($A7140:$F7140,B7140)</f>
        <v>1</v>
      </c>
      <c r="I7140" s="1">
        <f>COUNTIF($A7140:$F7140,C7140)</f>
        <v>1</v>
      </c>
      <c r="J7140" s="1">
        <f>COUNTIF($A7140:$F7140,D7140)</f>
        <v>1</v>
      </c>
      <c r="K7140" s="1">
        <f>COUNTIF($A7140:$F7140,E7140)</f>
        <v>1</v>
      </c>
      <c r="L7140" s="2">
        <f>COUNTIF($A7140:$F7140,F7140)</f>
        <v>1</v>
      </c>
      <c r="M7140" s="3">
        <f>COUNTIF($A7140:$F7140,MAX($A7140:$F7140))</f>
        <v>1</v>
      </c>
      <c r="N7140" s="6">
        <f>IF(G7140=2,A7140, )</f>
        <v>0</v>
      </c>
      <c r="O7140" s="6">
        <f>IF(H7140=2,B7140, )</f>
        <v>0</v>
      </c>
      <c r="P7140" s="6">
        <f>IF(I7140=2,C7140, )</f>
        <v>0</v>
      </c>
      <c r="Q7140" s="6">
        <f>IF(J7140=2,D7140, )</f>
        <v>0</v>
      </c>
      <c r="R7140" s="6">
        <f>IF(K7140=2,E7140, )</f>
        <v>0</v>
      </c>
      <c r="S7140" s="6">
        <f>IF(L7140=2,F7140, )</f>
        <v>0</v>
      </c>
    </row>
    <row r="7141" spans="1:19" x14ac:dyDescent="0.2">
      <c r="A7141">
        <v>40</v>
      </c>
      <c r="B7141">
        <v>1</v>
      </c>
      <c r="C7141">
        <v>32</v>
      </c>
      <c r="D7141">
        <v>13</v>
      </c>
      <c r="E7141">
        <v>49</v>
      </c>
      <c r="F7141">
        <v>5</v>
      </c>
      <c r="G7141" s="1">
        <f>COUNTIF($A7141:$F7141,A7141)</f>
        <v>1</v>
      </c>
      <c r="H7141" s="1">
        <f>COUNTIF($A7141:$F7141,B7141)</f>
        <v>1</v>
      </c>
      <c r="I7141" s="1">
        <f>COUNTIF($A7141:$F7141,C7141)</f>
        <v>1</v>
      </c>
      <c r="J7141" s="1">
        <f>COUNTIF($A7141:$F7141,D7141)</f>
        <v>1</v>
      </c>
      <c r="K7141" s="1">
        <f>COUNTIF($A7141:$F7141,E7141)</f>
        <v>1</v>
      </c>
      <c r="L7141" s="2">
        <f>COUNTIF($A7141:$F7141,F7141)</f>
        <v>1</v>
      </c>
      <c r="M7141" s="3">
        <f>COUNTIF($A7141:$F7141,MAX($A7141:$F7141))</f>
        <v>1</v>
      </c>
      <c r="N7141" s="6">
        <f>IF(G7141=2,A7141, )</f>
        <v>0</v>
      </c>
      <c r="O7141" s="6">
        <f>IF(H7141=2,B7141, )</f>
        <v>0</v>
      </c>
      <c r="P7141" s="6">
        <f>IF(I7141=2,C7141, )</f>
        <v>0</v>
      </c>
      <c r="Q7141" s="6">
        <f>IF(J7141=2,D7141, )</f>
        <v>0</v>
      </c>
      <c r="R7141" s="6">
        <f>IF(K7141=2,E7141, )</f>
        <v>0</v>
      </c>
      <c r="S7141" s="6">
        <f>IF(L7141=2,F7141, )</f>
        <v>0</v>
      </c>
    </row>
    <row r="7142" spans="1:19" x14ac:dyDescent="0.2">
      <c r="A7142">
        <v>4</v>
      </c>
      <c r="B7142">
        <v>24</v>
      </c>
      <c r="C7142">
        <v>18</v>
      </c>
      <c r="D7142">
        <v>15</v>
      </c>
      <c r="E7142">
        <v>18</v>
      </c>
      <c r="F7142">
        <v>36</v>
      </c>
      <c r="G7142" s="1">
        <f>COUNTIF($A7142:$F7142,A7142)</f>
        <v>1</v>
      </c>
      <c r="H7142" s="1">
        <f>COUNTIF($A7142:$F7142,B7142)</f>
        <v>1</v>
      </c>
      <c r="I7142" s="1">
        <f>COUNTIF($A7142:$F7142,C7142)</f>
        <v>2</v>
      </c>
      <c r="J7142" s="1">
        <f>COUNTIF($A7142:$F7142,D7142)</f>
        <v>1</v>
      </c>
      <c r="K7142" s="1">
        <f>COUNTIF($A7142:$F7142,E7142)</f>
        <v>2</v>
      </c>
      <c r="L7142" s="2">
        <f>COUNTIF($A7142:$F7142,F7142)</f>
        <v>1</v>
      </c>
      <c r="M7142" s="3">
        <f>COUNTIF($A7142:$F7142,MAX($A7142:$F7142))</f>
        <v>1</v>
      </c>
      <c r="N7142" s="6">
        <f>IF(G7142=2,A7142, )</f>
        <v>0</v>
      </c>
      <c r="O7142" s="6">
        <f>IF(H7142=2,B7142, )</f>
        <v>0</v>
      </c>
      <c r="P7142" s="6">
        <f>IF(I7142=2,C7142, )</f>
        <v>18</v>
      </c>
      <c r="Q7142" s="6">
        <f>IF(J7142=2,D7142, )</f>
        <v>0</v>
      </c>
      <c r="R7142" s="6">
        <f>IF(K7142=2,E7142, )</f>
        <v>18</v>
      </c>
      <c r="S7142" s="6">
        <f>IF(L7142=2,F7142, )</f>
        <v>0</v>
      </c>
    </row>
    <row r="7143" spans="1:19" x14ac:dyDescent="0.2">
      <c r="A7143">
        <v>29</v>
      </c>
      <c r="B7143">
        <v>18</v>
      </c>
      <c r="C7143">
        <v>29</v>
      </c>
      <c r="D7143">
        <v>31</v>
      </c>
      <c r="E7143">
        <v>11</v>
      </c>
      <c r="F7143">
        <v>8</v>
      </c>
      <c r="G7143" s="1">
        <f>COUNTIF($A7143:$F7143,A7143)</f>
        <v>2</v>
      </c>
      <c r="H7143" s="1">
        <f>COUNTIF($A7143:$F7143,B7143)</f>
        <v>1</v>
      </c>
      <c r="I7143" s="1">
        <f>COUNTIF($A7143:$F7143,C7143)</f>
        <v>2</v>
      </c>
      <c r="J7143" s="1">
        <f>COUNTIF($A7143:$F7143,D7143)</f>
        <v>1</v>
      </c>
      <c r="K7143" s="1">
        <f>COUNTIF($A7143:$F7143,E7143)</f>
        <v>1</v>
      </c>
      <c r="L7143" s="2">
        <f>COUNTIF($A7143:$F7143,F7143)</f>
        <v>1</v>
      </c>
      <c r="M7143" s="3">
        <f>COUNTIF($A7143:$F7143,MAX($A7143:$F7143))</f>
        <v>1</v>
      </c>
      <c r="N7143" s="6">
        <f>IF(G7143=2,A7143, )</f>
        <v>29</v>
      </c>
      <c r="O7143" s="6">
        <f>IF(H7143=2,B7143, )</f>
        <v>0</v>
      </c>
      <c r="P7143" s="6">
        <f>IF(I7143=2,C7143, )</f>
        <v>29</v>
      </c>
      <c r="Q7143" s="6">
        <f>IF(J7143=2,D7143, )</f>
        <v>0</v>
      </c>
      <c r="R7143" s="6">
        <f>IF(K7143=2,E7143, )</f>
        <v>0</v>
      </c>
      <c r="S7143" s="6">
        <f>IF(L7143=2,F7143, )</f>
        <v>0</v>
      </c>
    </row>
    <row r="7144" spans="1:19" x14ac:dyDescent="0.2">
      <c r="A7144">
        <v>32</v>
      </c>
      <c r="B7144">
        <v>24</v>
      </c>
      <c r="C7144">
        <v>17</v>
      </c>
      <c r="D7144">
        <v>30</v>
      </c>
      <c r="E7144">
        <v>24</v>
      </c>
      <c r="F7144">
        <v>16</v>
      </c>
      <c r="G7144" s="1">
        <f>COUNTIF($A7144:$F7144,A7144)</f>
        <v>1</v>
      </c>
      <c r="H7144" s="1">
        <f>COUNTIF($A7144:$F7144,B7144)</f>
        <v>2</v>
      </c>
      <c r="I7144" s="1">
        <f>COUNTIF($A7144:$F7144,C7144)</f>
        <v>1</v>
      </c>
      <c r="J7144" s="1">
        <f>COUNTIF($A7144:$F7144,D7144)</f>
        <v>1</v>
      </c>
      <c r="K7144" s="1">
        <f>COUNTIF($A7144:$F7144,E7144)</f>
        <v>2</v>
      </c>
      <c r="L7144" s="2">
        <f>COUNTIF($A7144:$F7144,F7144)</f>
        <v>1</v>
      </c>
      <c r="M7144" s="3">
        <f>COUNTIF($A7144:$F7144,MAX($A7144:$F7144))</f>
        <v>1</v>
      </c>
      <c r="N7144" s="6">
        <f>IF(G7144=2,A7144, )</f>
        <v>0</v>
      </c>
      <c r="O7144" s="6">
        <f>IF(H7144=2,B7144, )</f>
        <v>24</v>
      </c>
      <c r="P7144" s="6">
        <f>IF(I7144=2,C7144, )</f>
        <v>0</v>
      </c>
      <c r="Q7144" s="6">
        <f>IF(J7144=2,D7144, )</f>
        <v>0</v>
      </c>
      <c r="R7144" s="6">
        <f>IF(K7144=2,E7144, )</f>
        <v>24</v>
      </c>
      <c r="S7144" s="6">
        <f>IF(L7144=2,F7144, )</f>
        <v>0</v>
      </c>
    </row>
    <row r="7145" spans="1:19" x14ac:dyDescent="0.2">
      <c r="A7145">
        <v>1</v>
      </c>
      <c r="B7145">
        <v>39</v>
      </c>
      <c r="C7145">
        <v>11</v>
      </c>
      <c r="D7145">
        <v>16</v>
      </c>
      <c r="E7145">
        <v>4</v>
      </c>
      <c r="F7145">
        <v>18</v>
      </c>
      <c r="G7145" s="1">
        <f>COUNTIF($A7145:$F7145,A7145)</f>
        <v>1</v>
      </c>
      <c r="H7145" s="1">
        <f>COUNTIF($A7145:$F7145,B7145)</f>
        <v>1</v>
      </c>
      <c r="I7145" s="1">
        <f>COUNTIF($A7145:$F7145,C7145)</f>
        <v>1</v>
      </c>
      <c r="J7145" s="1">
        <f>COUNTIF($A7145:$F7145,D7145)</f>
        <v>1</v>
      </c>
      <c r="K7145" s="1">
        <f>COUNTIF($A7145:$F7145,E7145)</f>
        <v>1</v>
      </c>
      <c r="L7145" s="2">
        <f>COUNTIF($A7145:$F7145,F7145)</f>
        <v>1</v>
      </c>
      <c r="M7145" s="3">
        <f>COUNTIF($A7145:$F7145,MAX($A7145:$F7145))</f>
        <v>1</v>
      </c>
      <c r="N7145" s="6">
        <f>IF(G7145=2,A7145, )</f>
        <v>0</v>
      </c>
      <c r="O7145" s="6">
        <f>IF(H7145=2,B7145, )</f>
        <v>0</v>
      </c>
      <c r="P7145" s="6">
        <f>IF(I7145=2,C7145, )</f>
        <v>0</v>
      </c>
      <c r="Q7145" s="6">
        <f>IF(J7145=2,D7145, )</f>
        <v>0</v>
      </c>
      <c r="R7145" s="6">
        <f>IF(K7145=2,E7145, )</f>
        <v>0</v>
      </c>
      <c r="S7145" s="6">
        <f>IF(L7145=2,F7145, )</f>
        <v>0</v>
      </c>
    </row>
    <row r="7146" spans="1:19" x14ac:dyDescent="0.2">
      <c r="A7146">
        <v>34</v>
      </c>
      <c r="B7146">
        <v>37</v>
      </c>
      <c r="C7146">
        <v>26</v>
      </c>
      <c r="D7146">
        <v>21</v>
      </c>
      <c r="E7146">
        <v>11</v>
      </c>
      <c r="F7146">
        <v>30</v>
      </c>
      <c r="G7146" s="1">
        <f>COUNTIF($A7146:$F7146,A7146)</f>
        <v>1</v>
      </c>
      <c r="H7146" s="1">
        <f>COUNTIF($A7146:$F7146,B7146)</f>
        <v>1</v>
      </c>
      <c r="I7146" s="1">
        <f>COUNTIF($A7146:$F7146,C7146)</f>
        <v>1</v>
      </c>
      <c r="J7146" s="1">
        <f>COUNTIF($A7146:$F7146,D7146)</f>
        <v>1</v>
      </c>
      <c r="K7146" s="1">
        <f>COUNTIF($A7146:$F7146,E7146)</f>
        <v>1</v>
      </c>
      <c r="L7146" s="2">
        <f>COUNTIF($A7146:$F7146,F7146)</f>
        <v>1</v>
      </c>
      <c r="M7146" s="3">
        <f>COUNTIF($A7146:$F7146,MAX($A7146:$F7146))</f>
        <v>1</v>
      </c>
      <c r="N7146" s="6">
        <f>IF(G7146=2,A7146, )</f>
        <v>0</v>
      </c>
      <c r="O7146" s="6">
        <f>IF(H7146=2,B7146, )</f>
        <v>0</v>
      </c>
      <c r="P7146" s="6">
        <f>IF(I7146=2,C7146, )</f>
        <v>0</v>
      </c>
      <c r="Q7146" s="6">
        <f>IF(J7146=2,D7146, )</f>
        <v>0</v>
      </c>
      <c r="R7146" s="6">
        <f>IF(K7146=2,E7146, )</f>
        <v>0</v>
      </c>
      <c r="S7146" s="6">
        <f>IF(L7146=2,F7146, )</f>
        <v>0</v>
      </c>
    </row>
    <row r="7147" spans="1:19" x14ac:dyDescent="0.2">
      <c r="A7147">
        <v>18</v>
      </c>
      <c r="B7147">
        <v>49</v>
      </c>
      <c r="C7147">
        <v>17</v>
      </c>
      <c r="D7147">
        <v>34</v>
      </c>
      <c r="E7147">
        <v>25</v>
      </c>
      <c r="F7147">
        <v>31</v>
      </c>
      <c r="G7147" s="1">
        <f>COUNTIF($A7147:$F7147,A7147)</f>
        <v>1</v>
      </c>
      <c r="H7147" s="1">
        <f>COUNTIF($A7147:$F7147,B7147)</f>
        <v>1</v>
      </c>
      <c r="I7147" s="1">
        <f>COUNTIF($A7147:$F7147,C7147)</f>
        <v>1</v>
      </c>
      <c r="J7147" s="1">
        <f>COUNTIF($A7147:$F7147,D7147)</f>
        <v>1</v>
      </c>
      <c r="K7147" s="1">
        <f>COUNTIF($A7147:$F7147,E7147)</f>
        <v>1</v>
      </c>
      <c r="L7147" s="2">
        <f>COUNTIF($A7147:$F7147,F7147)</f>
        <v>1</v>
      </c>
      <c r="M7147" s="3">
        <f>COUNTIF($A7147:$F7147,MAX($A7147:$F7147))</f>
        <v>1</v>
      </c>
      <c r="N7147" s="6">
        <f>IF(G7147=2,A7147, )</f>
        <v>0</v>
      </c>
      <c r="O7147" s="6">
        <f>IF(H7147=2,B7147, )</f>
        <v>0</v>
      </c>
      <c r="P7147" s="6">
        <f>IF(I7147=2,C7147, )</f>
        <v>0</v>
      </c>
      <c r="Q7147" s="6">
        <f>IF(J7147=2,D7147, )</f>
        <v>0</v>
      </c>
      <c r="R7147" s="6">
        <f>IF(K7147=2,E7147, )</f>
        <v>0</v>
      </c>
      <c r="S7147" s="6">
        <f>IF(L7147=2,F7147, )</f>
        <v>0</v>
      </c>
    </row>
    <row r="7148" spans="1:19" x14ac:dyDescent="0.2">
      <c r="A7148">
        <v>35</v>
      </c>
      <c r="B7148">
        <v>9</v>
      </c>
      <c r="C7148">
        <v>37</v>
      </c>
      <c r="D7148">
        <v>11</v>
      </c>
      <c r="E7148">
        <v>46</v>
      </c>
      <c r="F7148">
        <v>33</v>
      </c>
      <c r="G7148" s="1">
        <f>COUNTIF($A7148:$F7148,A7148)</f>
        <v>1</v>
      </c>
      <c r="H7148" s="1">
        <f>COUNTIF($A7148:$F7148,B7148)</f>
        <v>1</v>
      </c>
      <c r="I7148" s="1">
        <f>COUNTIF($A7148:$F7148,C7148)</f>
        <v>1</v>
      </c>
      <c r="J7148" s="1">
        <f>COUNTIF($A7148:$F7148,D7148)</f>
        <v>1</v>
      </c>
      <c r="K7148" s="1">
        <f>COUNTIF($A7148:$F7148,E7148)</f>
        <v>1</v>
      </c>
      <c r="L7148" s="2">
        <f>COUNTIF($A7148:$F7148,F7148)</f>
        <v>1</v>
      </c>
      <c r="M7148" s="3">
        <f>COUNTIF($A7148:$F7148,MAX($A7148:$F7148))</f>
        <v>1</v>
      </c>
      <c r="N7148" s="6">
        <f>IF(G7148=2,A7148, )</f>
        <v>0</v>
      </c>
      <c r="O7148" s="6">
        <f>IF(H7148=2,B7148, )</f>
        <v>0</v>
      </c>
      <c r="P7148" s="6">
        <f>IF(I7148=2,C7148, )</f>
        <v>0</v>
      </c>
      <c r="Q7148" s="6">
        <f>IF(J7148=2,D7148, )</f>
        <v>0</v>
      </c>
      <c r="R7148" s="6">
        <f>IF(K7148=2,E7148, )</f>
        <v>0</v>
      </c>
      <c r="S7148" s="6">
        <f>IF(L7148=2,F7148, )</f>
        <v>0</v>
      </c>
    </row>
    <row r="7149" spans="1:19" x14ac:dyDescent="0.2">
      <c r="A7149">
        <v>46</v>
      </c>
      <c r="B7149">
        <v>34</v>
      </c>
      <c r="C7149">
        <v>43</v>
      </c>
      <c r="D7149">
        <v>22</v>
      </c>
      <c r="E7149">
        <v>47</v>
      </c>
      <c r="F7149">
        <v>39</v>
      </c>
      <c r="G7149" s="1">
        <f>COUNTIF($A7149:$F7149,A7149)</f>
        <v>1</v>
      </c>
      <c r="H7149" s="1">
        <f>COUNTIF($A7149:$F7149,B7149)</f>
        <v>1</v>
      </c>
      <c r="I7149" s="1">
        <f>COUNTIF($A7149:$F7149,C7149)</f>
        <v>1</v>
      </c>
      <c r="J7149" s="1">
        <f>COUNTIF($A7149:$F7149,D7149)</f>
        <v>1</v>
      </c>
      <c r="K7149" s="1">
        <f>COUNTIF($A7149:$F7149,E7149)</f>
        <v>1</v>
      </c>
      <c r="L7149" s="2">
        <f>COUNTIF($A7149:$F7149,F7149)</f>
        <v>1</v>
      </c>
      <c r="M7149" s="3">
        <f>COUNTIF($A7149:$F7149,MAX($A7149:$F7149))</f>
        <v>1</v>
      </c>
      <c r="N7149" s="6">
        <f>IF(G7149=2,A7149, )</f>
        <v>0</v>
      </c>
      <c r="O7149" s="6">
        <f>IF(H7149=2,B7149, )</f>
        <v>0</v>
      </c>
      <c r="P7149" s="6">
        <f>IF(I7149=2,C7149, )</f>
        <v>0</v>
      </c>
      <c r="Q7149" s="6">
        <f>IF(J7149=2,D7149, )</f>
        <v>0</v>
      </c>
      <c r="R7149" s="6">
        <f>IF(K7149=2,E7149, )</f>
        <v>0</v>
      </c>
      <c r="S7149" s="6">
        <f>IF(L7149=2,F7149, )</f>
        <v>0</v>
      </c>
    </row>
    <row r="7150" spans="1:19" x14ac:dyDescent="0.2">
      <c r="A7150">
        <v>33</v>
      </c>
      <c r="B7150">
        <v>17</v>
      </c>
      <c r="C7150">
        <v>13</v>
      </c>
      <c r="D7150">
        <v>13</v>
      </c>
      <c r="E7150">
        <v>34</v>
      </c>
      <c r="F7150">
        <v>47</v>
      </c>
      <c r="G7150" s="1">
        <f>COUNTIF($A7150:$F7150,A7150)</f>
        <v>1</v>
      </c>
      <c r="H7150" s="1">
        <f>COUNTIF($A7150:$F7150,B7150)</f>
        <v>1</v>
      </c>
      <c r="I7150" s="1">
        <f>COUNTIF($A7150:$F7150,C7150)</f>
        <v>2</v>
      </c>
      <c r="J7150" s="1">
        <f>COUNTIF($A7150:$F7150,D7150)</f>
        <v>2</v>
      </c>
      <c r="K7150" s="1">
        <f>COUNTIF($A7150:$F7150,E7150)</f>
        <v>1</v>
      </c>
      <c r="L7150" s="2">
        <f>COUNTIF($A7150:$F7150,F7150)</f>
        <v>1</v>
      </c>
      <c r="M7150" s="3">
        <f>COUNTIF($A7150:$F7150,MAX($A7150:$F7150))</f>
        <v>1</v>
      </c>
      <c r="N7150" s="6">
        <f>IF(G7150=2,A7150, )</f>
        <v>0</v>
      </c>
      <c r="O7150" s="6">
        <f>IF(H7150=2,B7150, )</f>
        <v>0</v>
      </c>
      <c r="P7150" s="6">
        <f>IF(I7150=2,C7150, )</f>
        <v>13</v>
      </c>
      <c r="Q7150" s="6">
        <f>IF(J7150=2,D7150, )</f>
        <v>13</v>
      </c>
      <c r="R7150" s="6">
        <f>IF(K7150=2,E7150, )</f>
        <v>0</v>
      </c>
      <c r="S7150" s="6">
        <f>IF(L7150=2,F7150, )</f>
        <v>0</v>
      </c>
    </row>
    <row r="7151" spans="1:19" x14ac:dyDescent="0.2">
      <c r="A7151">
        <v>14</v>
      </c>
      <c r="B7151">
        <v>35</v>
      </c>
      <c r="C7151">
        <v>6</v>
      </c>
      <c r="D7151">
        <v>17</v>
      </c>
      <c r="E7151">
        <v>45</v>
      </c>
      <c r="F7151">
        <v>39</v>
      </c>
      <c r="G7151" s="1">
        <f>COUNTIF($A7151:$F7151,A7151)</f>
        <v>1</v>
      </c>
      <c r="H7151" s="1">
        <f>COUNTIF($A7151:$F7151,B7151)</f>
        <v>1</v>
      </c>
      <c r="I7151" s="1">
        <f>COUNTIF($A7151:$F7151,C7151)</f>
        <v>1</v>
      </c>
      <c r="J7151" s="1">
        <f>COUNTIF($A7151:$F7151,D7151)</f>
        <v>1</v>
      </c>
      <c r="K7151" s="1">
        <f>COUNTIF($A7151:$F7151,E7151)</f>
        <v>1</v>
      </c>
      <c r="L7151" s="2">
        <f>COUNTIF($A7151:$F7151,F7151)</f>
        <v>1</v>
      </c>
      <c r="M7151" s="3">
        <f>COUNTIF($A7151:$F7151,MAX($A7151:$F7151))</f>
        <v>1</v>
      </c>
      <c r="N7151" s="6">
        <f>IF(G7151=2,A7151, )</f>
        <v>0</v>
      </c>
      <c r="O7151" s="6">
        <f>IF(H7151=2,B7151, )</f>
        <v>0</v>
      </c>
      <c r="P7151" s="6">
        <f>IF(I7151=2,C7151, )</f>
        <v>0</v>
      </c>
      <c r="Q7151" s="6">
        <f>IF(J7151=2,D7151, )</f>
        <v>0</v>
      </c>
      <c r="R7151" s="6">
        <f>IF(K7151=2,E7151, )</f>
        <v>0</v>
      </c>
      <c r="S7151" s="6">
        <f>IF(L7151=2,F7151, )</f>
        <v>0</v>
      </c>
    </row>
    <row r="7152" spans="1:19" x14ac:dyDescent="0.2">
      <c r="A7152">
        <v>4</v>
      </c>
      <c r="B7152">
        <v>34</v>
      </c>
      <c r="C7152">
        <v>48</v>
      </c>
      <c r="D7152">
        <v>1</v>
      </c>
      <c r="E7152">
        <v>39</v>
      </c>
      <c r="F7152">
        <v>36</v>
      </c>
      <c r="G7152" s="1">
        <f>COUNTIF($A7152:$F7152,A7152)</f>
        <v>1</v>
      </c>
      <c r="H7152" s="1">
        <f>COUNTIF($A7152:$F7152,B7152)</f>
        <v>1</v>
      </c>
      <c r="I7152" s="1">
        <f>COUNTIF($A7152:$F7152,C7152)</f>
        <v>1</v>
      </c>
      <c r="J7152" s="1">
        <f>COUNTIF($A7152:$F7152,D7152)</f>
        <v>1</v>
      </c>
      <c r="K7152" s="1">
        <f>COUNTIF($A7152:$F7152,E7152)</f>
        <v>1</v>
      </c>
      <c r="L7152" s="2">
        <f>COUNTIF($A7152:$F7152,F7152)</f>
        <v>1</v>
      </c>
      <c r="M7152" s="3">
        <f>COUNTIF($A7152:$F7152,MAX($A7152:$F7152))</f>
        <v>1</v>
      </c>
      <c r="N7152" s="6">
        <f>IF(G7152=2,A7152, )</f>
        <v>0</v>
      </c>
      <c r="O7152" s="6">
        <f>IF(H7152=2,B7152, )</f>
        <v>0</v>
      </c>
      <c r="P7152" s="6">
        <f>IF(I7152=2,C7152, )</f>
        <v>0</v>
      </c>
      <c r="Q7152" s="6">
        <f>IF(J7152=2,D7152, )</f>
        <v>0</v>
      </c>
      <c r="R7152" s="6">
        <f>IF(K7152=2,E7152, )</f>
        <v>0</v>
      </c>
      <c r="S7152" s="6">
        <f>IF(L7152=2,F7152, )</f>
        <v>0</v>
      </c>
    </row>
    <row r="7153" spans="1:19" x14ac:dyDescent="0.2">
      <c r="A7153">
        <v>15</v>
      </c>
      <c r="B7153">
        <v>40</v>
      </c>
      <c r="C7153">
        <v>22</v>
      </c>
      <c r="D7153">
        <v>44</v>
      </c>
      <c r="E7153">
        <v>24</v>
      </c>
      <c r="F7153">
        <v>32</v>
      </c>
      <c r="G7153" s="1">
        <f>COUNTIF($A7153:$F7153,A7153)</f>
        <v>1</v>
      </c>
      <c r="H7153" s="1">
        <f>COUNTIF($A7153:$F7153,B7153)</f>
        <v>1</v>
      </c>
      <c r="I7153" s="1">
        <f>COUNTIF($A7153:$F7153,C7153)</f>
        <v>1</v>
      </c>
      <c r="J7153" s="1">
        <f>COUNTIF($A7153:$F7153,D7153)</f>
        <v>1</v>
      </c>
      <c r="K7153" s="1">
        <f>COUNTIF($A7153:$F7153,E7153)</f>
        <v>1</v>
      </c>
      <c r="L7153" s="2">
        <f>COUNTIF($A7153:$F7153,F7153)</f>
        <v>1</v>
      </c>
      <c r="M7153" s="3">
        <f>COUNTIF($A7153:$F7153,MAX($A7153:$F7153))</f>
        <v>1</v>
      </c>
      <c r="N7153" s="6">
        <f>IF(G7153=2,A7153, )</f>
        <v>0</v>
      </c>
      <c r="O7153" s="6">
        <f>IF(H7153=2,B7153, )</f>
        <v>0</v>
      </c>
      <c r="P7153" s="6">
        <f>IF(I7153=2,C7153, )</f>
        <v>0</v>
      </c>
      <c r="Q7153" s="6">
        <f>IF(J7153=2,D7153, )</f>
        <v>0</v>
      </c>
      <c r="R7153" s="6">
        <f>IF(K7153=2,E7153, )</f>
        <v>0</v>
      </c>
      <c r="S7153" s="6">
        <f>IF(L7153=2,F7153, )</f>
        <v>0</v>
      </c>
    </row>
    <row r="7154" spans="1:19" x14ac:dyDescent="0.2">
      <c r="A7154">
        <v>48</v>
      </c>
      <c r="B7154">
        <v>19</v>
      </c>
      <c r="C7154">
        <v>21</v>
      </c>
      <c r="D7154">
        <v>45</v>
      </c>
      <c r="E7154">
        <v>5</v>
      </c>
      <c r="F7154">
        <v>29</v>
      </c>
      <c r="G7154" s="1">
        <f>COUNTIF($A7154:$F7154,A7154)</f>
        <v>1</v>
      </c>
      <c r="H7154" s="1">
        <f>COUNTIF($A7154:$F7154,B7154)</f>
        <v>1</v>
      </c>
      <c r="I7154" s="1">
        <f>COUNTIF($A7154:$F7154,C7154)</f>
        <v>1</v>
      </c>
      <c r="J7154" s="1">
        <f>COUNTIF($A7154:$F7154,D7154)</f>
        <v>1</v>
      </c>
      <c r="K7154" s="1">
        <f>COUNTIF($A7154:$F7154,E7154)</f>
        <v>1</v>
      </c>
      <c r="L7154" s="2">
        <f>COUNTIF($A7154:$F7154,F7154)</f>
        <v>1</v>
      </c>
      <c r="M7154" s="3">
        <f>COUNTIF($A7154:$F7154,MAX($A7154:$F7154))</f>
        <v>1</v>
      </c>
      <c r="N7154" s="6">
        <f>IF(G7154=2,A7154, )</f>
        <v>0</v>
      </c>
      <c r="O7154" s="6">
        <f>IF(H7154=2,B7154, )</f>
        <v>0</v>
      </c>
      <c r="P7154" s="6">
        <f>IF(I7154=2,C7154, )</f>
        <v>0</v>
      </c>
      <c r="Q7154" s="6">
        <f>IF(J7154=2,D7154, )</f>
        <v>0</v>
      </c>
      <c r="R7154" s="6">
        <f>IF(K7154=2,E7154, )</f>
        <v>0</v>
      </c>
      <c r="S7154" s="6">
        <f>IF(L7154=2,F7154, )</f>
        <v>0</v>
      </c>
    </row>
    <row r="7155" spans="1:19" x14ac:dyDescent="0.2">
      <c r="A7155">
        <v>45</v>
      </c>
      <c r="B7155">
        <v>11</v>
      </c>
      <c r="C7155">
        <v>29</v>
      </c>
      <c r="D7155">
        <v>46</v>
      </c>
      <c r="E7155">
        <v>29</v>
      </c>
      <c r="F7155">
        <v>9</v>
      </c>
      <c r="G7155" s="1">
        <f>COUNTIF($A7155:$F7155,A7155)</f>
        <v>1</v>
      </c>
      <c r="H7155" s="1">
        <f>COUNTIF($A7155:$F7155,B7155)</f>
        <v>1</v>
      </c>
      <c r="I7155" s="1">
        <f>COUNTIF($A7155:$F7155,C7155)</f>
        <v>2</v>
      </c>
      <c r="J7155" s="1">
        <f>COUNTIF($A7155:$F7155,D7155)</f>
        <v>1</v>
      </c>
      <c r="K7155" s="1">
        <f>COUNTIF($A7155:$F7155,E7155)</f>
        <v>2</v>
      </c>
      <c r="L7155" s="2">
        <f>COUNTIF($A7155:$F7155,F7155)</f>
        <v>1</v>
      </c>
      <c r="M7155" s="3">
        <f>COUNTIF($A7155:$F7155,MAX($A7155:$F7155))</f>
        <v>1</v>
      </c>
      <c r="N7155" s="6">
        <f>IF(G7155=2,A7155, )</f>
        <v>0</v>
      </c>
      <c r="O7155" s="6">
        <f>IF(H7155=2,B7155, )</f>
        <v>0</v>
      </c>
      <c r="P7155" s="6">
        <f>IF(I7155=2,C7155, )</f>
        <v>29</v>
      </c>
      <c r="Q7155" s="6">
        <f>IF(J7155=2,D7155, )</f>
        <v>0</v>
      </c>
      <c r="R7155" s="6">
        <f>IF(K7155=2,E7155, )</f>
        <v>29</v>
      </c>
      <c r="S7155" s="6">
        <f>IF(L7155=2,F7155, )</f>
        <v>0</v>
      </c>
    </row>
    <row r="7156" spans="1:19" x14ac:dyDescent="0.2">
      <c r="A7156">
        <v>13</v>
      </c>
      <c r="B7156">
        <v>14</v>
      </c>
      <c r="C7156">
        <v>13</v>
      </c>
      <c r="D7156">
        <v>41</v>
      </c>
      <c r="E7156">
        <v>6</v>
      </c>
      <c r="F7156">
        <v>35</v>
      </c>
      <c r="G7156" s="1">
        <f>COUNTIF($A7156:$F7156,A7156)</f>
        <v>2</v>
      </c>
      <c r="H7156" s="1">
        <f>COUNTIF($A7156:$F7156,B7156)</f>
        <v>1</v>
      </c>
      <c r="I7156" s="1">
        <f>COUNTIF($A7156:$F7156,C7156)</f>
        <v>2</v>
      </c>
      <c r="J7156" s="1">
        <f>COUNTIF($A7156:$F7156,D7156)</f>
        <v>1</v>
      </c>
      <c r="K7156" s="1">
        <f>COUNTIF($A7156:$F7156,E7156)</f>
        <v>1</v>
      </c>
      <c r="L7156" s="2">
        <f>COUNTIF($A7156:$F7156,F7156)</f>
        <v>1</v>
      </c>
      <c r="M7156" s="3">
        <f>COUNTIF($A7156:$F7156,MAX($A7156:$F7156))</f>
        <v>1</v>
      </c>
      <c r="N7156" s="6">
        <f>IF(G7156=2,A7156, )</f>
        <v>13</v>
      </c>
      <c r="O7156" s="6">
        <f>IF(H7156=2,B7156, )</f>
        <v>0</v>
      </c>
      <c r="P7156" s="6">
        <f>IF(I7156=2,C7156, )</f>
        <v>13</v>
      </c>
      <c r="Q7156" s="6">
        <f>IF(J7156=2,D7156, )</f>
        <v>0</v>
      </c>
      <c r="R7156" s="6">
        <f>IF(K7156=2,E7156, )</f>
        <v>0</v>
      </c>
      <c r="S7156" s="6">
        <f>IF(L7156=2,F7156, )</f>
        <v>0</v>
      </c>
    </row>
    <row r="7157" spans="1:19" x14ac:dyDescent="0.2">
      <c r="A7157">
        <v>42</v>
      </c>
      <c r="B7157">
        <v>49</v>
      </c>
      <c r="C7157">
        <v>41</v>
      </c>
      <c r="D7157">
        <v>5</v>
      </c>
      <c r="E7157">
        <v>44</v>
      </c>
      <c r="F7157">
        <v>29</v>
      </c>
      <c r="G7157" s="1">
        <f>COUNTIF($A7157:$F7157,A7157)</f>
        <v>1</v>
      </c>
      <c r="H7157" s="1">
        <f>COUNTIF($A7157:$F7157,B7157)</f>
        <v>1</v>
      </c>
      <c r="I7157" s="1">
        <f>COUNTIF($A7157:$F7157,C7157)</f>
        <v>1</v>
      </c>
      <c r="J7157" s="1">
        <f>COUNTIF($A7157:$F7157,D7157)</f>
        <v>1</v>
      </c>
      <c r="K7157" s="1">
        <f>COUNTIF($A7157:$F7157,E7157)</f>
        <v>1</v>
      </c>
      <c r="L7157" s="2">
        <f>COUNTIF($A7157:$F7157,F7157)</f>
        <v>1</v>
      </c>
      <c r="M7157" s="3">
        <f>COUNTIF($A7157:$F7157,MAX($A7157:$F7157))</f>
        <v>1</v>
      </c>
      <c r="N7157" s="6">
        <f>IF(G7157=2,A7157, )</f>
        <v>0</v>
      </c>
      <c r="O7157" s="6">
        <f>IF(H7157=2,B7157, )</f>
        <v>0</v>
      </c>
      <c r="P7157" s="6">
        <f>IF(I7157=2,C7157, )</f>
        <v>0</v>
      </c>
      <c r="Q7157" s="6">
        <f>IF(J7157=2,D7157, )</f>
        <v>0</v>
      </c>
      <c r="R7157" s="6">
        <f>IF(K7157=2,E7157, )</f>
        <v>0</v>
      </c>
      <c r="S7157" s="6">
        <f>IF(L7157=2,F7157, )</f>
        <v>0</v>
      </c>
    </row>
    <row r="7158" spans="1:19" x14ac:dyDescent="0.2">
      <c r="A7158">
        <v>42</v>
      </c>
      <c r="B7158">
        <v>43</v>
      </c>
      <c r="C7158">
        <v>18</v>
      </c>
      <c r="D7158">
        <v>37</v>
      </c>
      <c r="E7158">
        <v>42</v>
      </c>
      <c r="F7158">
        <v>35</v>
      </c>
      <c r="G7158" s="1">
        <f>COUNTIF($A7158:$F7158,A7158)</f>
        <v>2</v>
      </c>
      <c r="H7158" s="1">
        <f>COUNTIF($A7158:$F7158,B7158)</f>
        <v>1</v>
      </c>
      <c r="I7158" s="1">
        <f>COUNTIF($A7158:$F7158,C7158)</f>
        <v>1</v>
      </c>
      <c r="J7158" s="1">
        <f>COUNTIF($A7158:$F7158,D7158)</f>
        <v>1</v>
      </c>
      <c r="K7158" s="1">
        <f>COUNTIF($A7158:$F7158,E7158)</f>
        <v>2</v>
      </c>
      <c r="L7158" s="2">
        <f>COUNTIF($A7158:$F7158,F7158)</f>
        <v>1</v>
      </c>
      <c r="M7158" s="3">
        <f>COUNTIF($A7158:$F7158,MAX($A7158:$F7158))</f>
        <v>1</v>
      </c>
      <c r="N7158" s="6">
        <f>IF(G7158=2,A7158, )</f>
        <v>42</v>
      </c>
      <c r="O7158" s="6">
        <f>IF(H7158=2,B7158, )</f>
        <v>0</v>
      </c>
      <c r="P7158" s="6">
        <f>IF(I7158=2,C7158, )</f>
        <v>0</v>
      </c>
      <c r="Q7158" s="6">
        <f>IF(J7158=2,D7158, )</f>
        <v>0</v>
      </c>
      <c r="R7158" s="6">
        <f>IF(K7158=2,E7158, )</f>
        <v>42</v>
      </c>
      <c r="S7158" s="6">
        <f>IF(L7158=2,F7158, )</f>
        <v>0</v>
      </c>
    </row>
    <row r="7159" spans="1:19" x14ac:dyDescent="0.2">
      <c r="A7159">
        <v>1</v>
      </c>
      <c r="B7159">
        <v>29</v>
      </c>
      <c r="C7159">
        <v>32</v>
      </c>
      <c r="D7159">
        <v>48</v>
      </c>
      <c r="E7159">
        <v>8</v>
      </c>
      <c r="F7159">
        <v>45</v>
      </c>
      <c r="G7159" s="1">
        <f>COUNTIF($A7159:$F7159,A7159)</f>
        <v>1</v>
      </c>
      <c r="H7159" s="1">
        <f>COUNTIF($A7159:$F7159,B7159)</f>
        <v>1</v>
      </c>
      <c r="I7159" s="1">
        <f>COUNTIF($A7159:$F7159,C7159)</f>
        <v>1</v>
      </c>
      <c r="J7159" s="1">
        <f>COUNTIF($A7159:$F7159,D7159)</f>
        <v>1</v>
      </c>
      <c r="K7159" s="1">
        <f>COUNTIF($A7159:$F7159,E7159)</f>
        <v>1</v>
      </c>
      <c r="L7159" s="2">
        <f>COUNTIF($A7159:$F7159,F7159)</f>
        <v>1</v>
      </c>
      <c r="M7159" s="3">
        <f>COUNTIF($A7159:$F7159,MAX($A7159:$F7159))</f>
        <v>1</v>
      </c>
      <c r="N7159" s="6">
        <f>IF(G7159=2,A7159, )</f>
        <v>0</v>
      </c>
      <c r="O7159" s="6">
        <f>IF(H7159=2,B7159, )</f>
        <v>0</v>
      </c>
      <c r="P7159" s="6">
        <f>IF(I7159=2,C7159, )</f>
        <v>0</v>
      </c>
      <c r="Q7159" s="6">
        <f>IF(J7159=2,D7159, )</f>
        <v>0</v>
      </c>
      <c r="R7159" s="6">
        <f>IF(K7159=2,E7159, )</f>
        <v>0</v>
      </c>
      <c r="S7159" s="6">
        <f>IF(L7159=2,F7159, )</f>
        <v>0</v>
      </c>
    </row>
    <row r="7160" spans="1:19" x14ac:dyDescent="0.2">
      <c r="A7160">
        <v>11</v>
      </c>
      <c r="B7160">
        <v>41</v>
      </c>
      <c r="C7160">
        <v>21</v>
      </c>
      <c r="D7160">
        <v>22</v>
      </c>
      <c r="E7160">
        <v>17</v>
      </c>
      <c r="F7160">
        <v>46</v>
      </c>
      <c r="G7160" s="1">
        <f>COUNTIF($A7160:$F7160,A7160)</f>
        <v>1</v>
      </c>
      <c r="H7160" s="1">
        <f>COUNTIF($A7160:$F7160,B7160)</f>
        <v>1</v>
      </c>
      <c r="I7160" s="1">
        <f>COUNTIF($A7160:$F7160,C7160)</f>
        <v>1</v>
      </c>
      <c r="J7160" s="1">
        <f>COUNTIF($A7160:$F7160,D7160)</f>
        <v>1</v>
      </c>
      <c r="K7160" s="1">
        <f>COUNTIF($A7160:$F7160,E7160)</f>
        <v>1</v>
      </c>
      <c r="L7160" s="2">
        <f>COUNTIF($A7160:$F7160,F7160)</f>
        <v>1</v>
      </c>
      <c r="M7160" s="3">
        <f>COUNTIF($A7160:$F7160,MAX($A7160:$F7160))</f>
        <v>1</v>
      </c>
      <c r="N7160" s="6">
        <f>IF(G7160=2,A7160, )</f>
        <v>0</v>
      </c>
      <c r="O7160" s="6">
        <f>IF(H7160=2,B7160, )</f>
        <v>0</v>
      </c>
      <c r="P7160" s="6">
        <f>IF(I7160=2,C7160, )</f>
        <v>0</v>
      </c>
      <c r="Q7160" s="6">
        <f>IF(J7160=2,D7160, )</f>
        <v>0</v>
      </c>
      <c r="R7160" s="6">
        <f>IF(K7160=2,E7160, )</f>
        <v>0</v>
      </c>
      <c r="S7160" s="6">
        <f>IF(L7160=2,F7160, )</f>
        <v>0</v>
      </c>
    </row>
    <row r="7161" spans="1:19" x14ac:dyDescent="0.2">
      <c r="A7161">
        <v>28</v>
      </c>
      <c r="B7161">
        <v>11</v>
      </c>
      <c r="C7161">
        <v>47</v>
      </c>
      <c r="D7161">
        <v>17</v>
      </c>
      <c r="E7161">
        <v>24</v>
      </c>
      <c r="F7161">
        <v>23</v>
      </c>
      <c r="G7161" s="1">
        <f>COUNTIF($A7161:$F7161,A7161)</f>
        <v>1</v>
      </c>
      <c r="H7161" s="1">
        <f>COUNTIF($A7161:$F7161,B7161)</f>
        <v>1</v>
      </c>
      <c r="I7161" s="1">
        <f>COUNTIF($A7161:$F7161,C7161)</f>
        <v>1</v>
      </c>
      <c r="J7161" s="1">
        <f>COUNTIF($A7161:$F7161,D7161)</f>
        <v>1</v>
      </c>
      <c r="K7161" s="1">
        <f>COUNTIF($A7161:$F7161,E7161)</f>
        <v>1</v>
      </c>
      <c r="L7161" s="2">
        <f>COUNTIF($A7161:$F7161,F7161)</f>
        <v>1</v>
      </c>
      <c r="M7161" s="3">
        <f>COUNTIF($A7161:$F7161,MAX($A7161:$F7161))</f>
        <v>1</v>
      </c>
      <c r="N7161" s="6">
        <f>IF(G7161=2,A7161, )</f>
        <v>0</v>
      </c>
      <c r="O7161" s="6">
        <f>IF(H7161=2,B7161, )</f>
        <v>0</v>
      </c>
      <c r="P7161" s="6">
        <f>IF(I7161=2,C7161, )</f>
        <v>0</v>
      </c>
      <c r="Q7161" s="6">
        <f>IF(J7161=2,D7161, )</f>
        <v>0</v>
      </c>
      <c r="R7161" s="6">
        <f>IF(K7161=2,E7161, )</f>
        <v>0</v>
      </c>
      <c r="S7161" s="6">
        <f>IF(L7161=2,F7161, )</f>
        <v>0</v>
      </c>
    </row>
    <row r="7162" spans="1:19" x14ac:dyDescent="0.2">
      <c r="A7162">
        <v>8</v>
      </c>
      <c r="B7162">
        <v>2</v>
      </c>
      <c r="C7162">
        <v>41</v>
      </c>
      <c r="D7162">
        <v>35</v>
      </c>
      <c r="E7162">
        <v>39</v>
      </c>
      <c r="F7162">
        <v>42</v>
      </c>
      <c r="G7162" s="1">
        <f>COUNTIF($A7162:$F7162,A7162)</f>
        <v>1</v>
      </c>
      <c r="H7162" s="1">
        <f>COUNTIF($A7162:$F7162,B7162)</f>
        <v>1</v>
      </c>
      <c r="I7162" s="1">
        <f>COUNTIF($A7162:$F7162,C7162)</f>
        <v>1</v>
      </c>
      <c r="J7162" s="1">
        <f>COUNTIF($A7162:$F7162,D7162)</f>
        <v>1</v>
      </c>
      <c r="K7162" s="1">
        <f>COUNTIF($A7162:$F7162,E7162)</f>
        <v>1</v>
      </c>
      <c r="L7162" s="2">
        <f>COUNTIF($A7162:$F7162,F7162)</f>
        <v>1</v>
      </c>
      <c r="M7162" s="3">
        <f>COUNTIF($A7162:$F7162,MAX($A7162:$F7162))</f>
        <v>1</v>
      </c>
      <c r="N7162" s="6">
        <f>IF(G7162=2,A7162, )</f>
        <v>0</v>
      </c>
      <c r="O7162" s="6">
        <f>IF(H7162=2,B7162, )</f>
        <v>0</v>
      </c>
      <c r="P7162" s="6">
        <f>IF(I7162=2,C7162, )</f>
        <v>0</v>
      </c>
      <c r="Q7162" s="6">
        <f>IF(J7162=2,D7162, )</f>
        <v>0</v>
      </c>
      <c r="R7162" s="6">
        <f>IF(K7162=2,E7162, )</f>
        <v>0</v>
      </c>
      <c r="S7162" s="6">
        <f>IF(L7162=2,F7162, )</f>
        <v>0</v>
      </c>
    </row>
    <row r="7163" spans="1:19" x14ac:dyDescent="0.2">
      <c r="A7163">
        <v>8</v>
      </c>
      <c r="B7163">
        <v>14</v>
      </c>
      <c r="C7163">
        <v>24</v>
      </c>
      <c r="D7163">
        <v>21</v>
      </c>
      <c r="E7163">
        <v>7</v>
      </c>
      <c r="F7163">
        <v>45</v>
      </c>
      <c r="G7163" s="1">
        <f>COUNTIF($A7163:$F7163,A7163)</f>
        <v>1</v>
      </c>
      <c r="H7163" s="1">
        <f>COUNTIF($A7163:$F7163,B7163)</f>
        <v>1</v>
      </c>
      <c r="I7163" s="1">
        <f>COUNTIF($A7163:$F7163,C7163)</f>
        <v>1</v>
      </c>
      <c r="J7163" s="1">
        <f>COUNTIF($A7163:$F7163,D7163)</f>
        <v>1</v>
      </c>
      <c r="K7163" s="1">
        <f>COUNTIF($A7163:$F7163,E7163)</f>
        <v>1</v>
      </c>
      <c r="L7163" s="2">
        <f>COUNTIF($A7163:$F7163,F7163)</f>
        <v>1</v>
      </c>
      <c r="M7163" s="3">
        <f>COUNTIF($A7163:$F7163,MAX($A7163:$F7163))</f>
        <v>1</v>
      </c>
      <c r="N7163" s="6">
        <f>IF(G7163=2,A7163, )</f>
        <v>0</v>
      </c>
      <c r="O7163" s="6">
        <f>IF(H7163=2,B7163, )</f>
        <v>0</v>
      </c>
      <c r="P7163" s="6">
        <f>IF(I7163=2,C7163, )</f>
        <v>0</v>
      </c>
      <c r="Q7163" s="6">
        <f>IF(J7163=2,D7163, )</f>
        <v>0</v>
      </c>
      <c r="R7163" s="6">
        <f>IF(K7163=2,E7163, )</f>
        <v>0</v>
      </c>
      <c r="S7163" s="6">
        <f>IF(L7163=2,F7163, )</f>
        <v>0</v>
      </c>
    </row>
    <row r="7164" spans="1:19" x14ac:dyDescent="0.2">
      <c r="A7164">
        <v>27</v>
      </c>
      <c r="B7164">
        <v>31</v>
      </c>
      <c r="C7164">
        <v>15</v>
      </c>
      <c r="D7164">
        <v>11</v>
      </c>
      <c r="E7164">
        <v>37</v>
      </c>
      <c r="F7164">
        <v>22</v>
      </c>
      <c r="G7164" s="1">
        <f>COUNTIF($A7164:$F7164,A7164)</f>
        <v>1</v>
      </c>
      <c r="H7164" s="1">
        <f>COUNTIF($A7164:$F7164,B7164)</f>
        <v>1</v>
      </c>
      <c r="I7164" s="1">
        <f>COUNTIF($A7164:$F7164,C7164)</f>
        <v>1</v>
      </c>
      <c r="J7164" s="1">
        <f>COUNTIF($A7164:$F7164,D7164)</f>
        <v>1</v>
      </c>
      <c r="K7164" s="1">
        <f>COUNTIF($A7164:$F7164,E7164)</f>
        <v>1</v>
      </c>
      <c r="L7164" s="2">
        <f>COUNTIF($A7164:$F7164,F7164)</f>
        <v>1</v>
      </c>
      <c r="M7164" s="3">
        <f>COUNTIF($A7164:$F7164,MAX($A7164:$F7164))</f>
        <v>1</v>
      </c>
      <c r="N7164" s="6">
        <f>IF(G7164=2,A7164, )</f>
        <v>0</v>
      </c>
      <c r="O7164" s="6">
        <f>IF(H7164=2,B7164, )</f>
        <v>0</v>
      </c>
      <c r="P7164" s="6">
        <f>IF(I7164=2,C7164, )</f>
        <v>0</v>
      </c>
      <c r="Q7164" s="6">
        <f>IF(J7164=2,D7164, )</f>
        <v>0</v>
      </c>
      <c r="R7164" s="6">
        <f>IF(K7164=2,E7164, )</f>
        <v>0</v>
      </c>
      <c r="S7164" s="6">
        <f>IF(L7164=2,F7164, )</f>
        <v>0</v>
      </c>
    </row>
    <row r="7165" spans="1:19" x14ac:dyDescent="0.2">
      <c r="A7165">
        <v>28</v>
      </c>
      <c r="B7165">
        <v>34</v>
      </c>
      <c r="C7165">
        <v>19</v>
      </c>
      <c r="D7165">
        <v>36</v>
      </c>
      <c r="E7165">
        <v>48</v>
      </c>
      <c r="F7165">
        <v>33</v>
      </c>
      <c r="G7165" s="1">
        <f>COUNTIF($A7165:$F7165,A7165)</f>
        <v>1</v>
      </c>
      <c r="H7165" s="1">
        <f>COUNTIF($A7165:$F7165,B7165)</f>
        <v>1</v>
      </c>
      <c r="I7165" s="1">
        <f>COUNTIF($A7165:$F7165,C7165)</f>
        <v>1</v>
      </c>
      <c r="J7165" s="1">
        <f>COUNTIF($A7165:$F7165,D7165)</f>
        <v>1</v>
      </c>
      <c r="K7165" s="1">
        <f>COUNTIF($A7165:$F7165,E7165)</f>
        <v>1</v>
      </c>
      <c r="L7165" s="2">
        <f>COUNTIF($A7165:$F7165,F7165)</f>
        <v>1</v>
      </c>
      <c r="M7165" s="3">
        <f>COUNTIF($A7165:$F7165,MAX($A7165:$F7165))</f>
        <v>1</v>
      </c>
      <c r="N7165" s="6">
        <f>IF(G7165=2,A7165, )</f>
        <v>0</v>
      </c>
      <c r="O7165" s="6">
        <f>IF(H7165=2,B7165, )</f>
        <v>0</v>
      </c>
      <c r="P7165" s="6">
        <f>IF(I7165=2,C7165, )</f>
        <v>0</v>
      </c>
      <c r="Q7165" s="6">
        <f>IF(J7165=2,D7165, )</f>
        <v>0</v>
      </c>
      <c r="R7165" s="6">
        <f>IF(K7165=2,E7165, )</f>
        <v>0</v>
      </c>
      <c r="S7165" s="6">
        <f>IF(L7165=2,F7165, )</f>
        <v>0</v>
      </c>
    </row>
    <row r="7166" spans="1:19" x14ac:dyDescent="0.2">
      <c r="A7166">
        <v>8</v>
      </c>
      <c r="B7166">
        <v>22</v>
      </c>
      <c r="C7166">
        <v>24</v>
      </c>
      <c r="D7166">
        <v>12</v>
      </c>
      <c r="E7166">
        <v>12</v>
      </c>
      <c r="F7166">
        <v>40</v>
      </c>
      <c r="G7166" s="1">
        <f>COUNTIF($A7166:$F7166,A7166)</f>
        <v>1</v>
      </c>
      <c r="H7166" s="1">
        <f>COUNTIF($A7166:$F7166,B7166)</f>
        <v>1</v>
      </c>
      <c r="I7166" s="1">
        <f>COUNTIF($A7166:$F7166,C7166)</f>
        <v>1</v>
      </c>
      <c r="J7166" s="1">
        <f>COUNTIF($A7166:$F7166,D7166)</f>
        <v>2</v>
      </c>
      <c r="K7166" s="1">
        <f>COUNTIF($A7166:$F7166,E7166)</f>
        <v>2</v>
      </c>
      <c r="L7166" s="2">
        <f>COUNTIF($A7166:$F7166,F7166)</f>
        <v>1</v>
      </c>
      <c r="M7166" s="3">
        <f>COUNTIF($A7166:$F7166,MAX($A7166:$F7166))</f>
        <v>1</v>
      </c>
      <c r="N7166" s="6">
        <f>IF(G7166=2,A7166, )</f>
        <v>0</v>
      </c>
      <c r="O7166" s="6">
        <f>IF(H7166=2,B7166, )</f>
        <v>0</v>
      </c>
      <c r="P7166" s="6">
        <f>IF(I7166=2,C7166, )</f>
        <v>0</v>
      </c>
      <c r="Q7166" s="6">
        <f>IF(J7166=2,D7166, )</f>
        <v>12</v>
      </c>
      <c r="R7166" s="6">
        <f>IF(K7166=2,E7166, )</f>
        <v>12</v>
      </c>
      <c r="S7166" s="6">
        <f>IF(L7166=2,F7166, )</f>
        <v>0</v>
      </c>
    </row>
    <row r="7167" spans="1:19" x14ac:dyDescent="0.2">
      <c r="A7167">
        <v>12</v>
      </c>
      <c r="B7167">
        <v>38</v>
      </c>
      <c r="C7167">
        <v>45</v>
      </c>
      <c r="D7167">
        <v>21</v>
      </c>
      <c r="E7167">
        <v>30</v>
      </c>
      <c r="F7167">
        <v>19</v>
      </c>
      <c r="G7167" s="1">
        <f>COUNTIF($A7167:$F7167,A7167)</f>
        <v>1</v>
      </c>
      <c r="H7167" s="1">
        <f>COUNTIF($A7167:$F7167,B7167)</f>
        <v>1</v>
      </c>
      <c r="I7167" s="1">
        <f>COUNTIF($A7167:$F7167,C7167)</f>
        <v>1</v>
      </c>
      <c r="J7167" s="1">
        <f>COUNTIF($A7167:$F7167,D7167)</f>
        <v>1</v>
      </c>
      <c r="K7167" s="1">
        <f>COUNTIF($A7167:$F7167,E7167)</f>
        <v>1</v>
      </c>
      <c r="L7167" s="2">
        <f>COUNTIF($A7167:$F7167,F7167)</f>
        <v>1</v>
      </c>
      <c r="M7167" s="3">
        <f>COUNTIF($A7167:$F7167,MAX($A7167:$F7167))</f>
        <v>1</v>
      </c>
      <c r="N7167" s="6">
        <f>IF(G7167=2,A7167, )</f>
        <v>0</v>
      </c>
      <c r="O7167" s="6">
        <f>IF(H7167=2,B7167, )</f>
        <v>0</v>
      </c>
      <c r="P7167" s="6">
        <f>IF(I7167=2,C7167, )</f>
        <v>0</v>
      </c>
      <c r="Q7167" s="6">
        <f>IF(J7167=2,D7167, )</f>
        <v>0</v>
      </c>
      <c r="R7167" s="6">
        <f>IF(K7167=2,E7167, )</f>
        <v>0</v>
      </c>
      <c r="S7167" s="6">
        <f>IF(L7167=2,F7167, )</f>
        <v>0</v>
      </c>
    </row>
    <row r="7168" spans="1:19" x14ac:dyDescent="0.2">
      <c r="A7168">
        <v>20</v>
      </c>
      <c r="B7168">
        <v>2</v>
      </c>
      <c r="C7168">
        <v>10</v>
      </c>
      <c r="D7168">
        <v>8</v>
      </c>
      <c r="E7168">
        <v>29</v>
      </c>
      <c r="F7168">
        <v>32</v>
      </c>
      <c r="G7168" s="1">
        <f>COUNTIF($A7168:$F7168,A7168)</f>
        <v>1</v>
      </c>
      <c r="H7168" s="1">
        <f>COUNTIF($A7168:$F7168,B7168)</f>
        <v>1</v>
      </c>
      <c r="I7168" s="1">
        <f>COUNTIF($A7168:$F7168,C7168)</f>
        <v>1</v>
      </c>
      <c r="J7168" s="1">
        <f>COUNTIF($A7168:$F7168,D7168)</f>
        <v>1</v>
      </c>
      <c r="K7168" s="1">
        <f>COUNTIF($A7168:$F7168,E7168)</f>
        <v>1</v>
      </c>
      <c r="L7168" s="2">
        <f>COUNTIF($A7168:$F7168,F7168)</f>
        <v>1</v>
      </c>
      <c r="M7168" s="3">
        <f>COUNTIF($A7168:$F7168,MAX($A7168:$F7168))</f>
        <v>1</v>
      </c>
      <c r="N7168" s="6">
        <f>IF(G7168=2,A7168, )</f>
        <v>0</v>
      </c>
      <c r="O7168" s="6">
        <f>IF(H7168=2,B7168, )</f>
        <v>0</v>
      </c>
      <c r="P7168" s="6">
        <f>IF(I7168=2,C7168, )</f>
        <v>0</v>
      </c>
      <c r="Q7168" s="6">
        <f>IF(J7168=2,D7168, )</f>
        <v>0</v>
      </c>
      <c r="R7168" s="6">
        <f>IF(K7168=2,E7168, )</f>
        <v>0</v>
      </c>
      <c r="S7168" s="6">
        <f>IF(L7168=2,F7168, )</f>
        <v>0</v>
      </c>
    </row>
    <row r="7169" spans="1:19" x14ac:dyDescent="0.2">
      <c r="A7169">
        <v>40</v>
      </c>
      <c r="B7169">
        <v>6</v>
      </c>
      <c r="C7169">
        <v>9</v>
      </c>
      <c r="D7169">
        <v>12</v>
      </c>
      <c r="E7169">
        <v>31</v>
      </c>
      <c r="F7169">
        <v>24</v>
      </c>
      <c r="G7169" s="1">
        <f>COUNTIF($A7169:$F7169,A7169)</f>
        <v>1</v>
      </c>
      <c r="H7169" s="1">
        <f>COUNTIF($A7169:$F7169,B7169)</f>
        <v>1</v>
      </c>
      <c r="I7169" s="1">
        <f>COUNTIF($A7169:$F7169,C7169)</f>
        <v>1</v>
      </c>
      <c r="J7169" s="1">
        <f>COUNTIF($A7169:$F7169,D7169)</f>
        <v>1</v>
      </c>
      <c r="K7169" s="1">
        <f>COUNTIF($A7169:$F7169,E7169)</f>
        <v>1</v>
      </c>
      <c r="L7169" s="2">
        <f>COUNTIF($A7169:$F7169,F7169)</f>
        <v>1</v>
      </c>
      <c r="M7169" s="3">
        <f>COUNTIF($A7169:$F7169,MAX($A7169:$F7169))</f>
        <v>1</v>
      </c>
      <c r="N7169" s="6">
        <f>IF(G7169=2,A7169, )</f>
        <v>0</v>
      </c>
      <c r="O7169" s="6">
        <f>IF(H7169=2,B7169, )</f>
        <v>0</v>
      </c>
      <c r="P7169" s="6">
        <f>IF(I7169=2,C7169, )</f>
        <v>0</v>
      </c>
      <c r="Q7169" s="6">
        <f>IF(J7169=2,D7169, )</f>
        <v>0</v>
      </c>
      <c r="R7169" s="6">
        <f>IF(K7169=2,E7169, )</f>
        <v>0</v>
      </c>
      <c r="S7169" s="6">
        <f>IF(L7169=2,F7169, )</f>
        <v>0</v>
      </c>
    </row>
    <row r="7170" spans="1:19" x14ac:dyDescent="0.2">
      <c r="A7170">
        <v>41</v>
      </c>
      <c r="B7170">
        <v>28</v>
      </c>
      <c r="C7170">
        <v>6</v>
      </c>
      <c r="D7170">
        <v>43</v>
      </c>
      <c r="E7170">
        <v>29</v>
      </c>
      <c r="F7170">
        <v>13</v>
      </c>
      <c r="G7170" s="1">
        <f>COUNTIF($A7170:$F7170,A7170)</f>
        <v>1</v>
      </c>
      <c r="H7170" s="1">
        <f>COUNTIF($A7170:$F7170,B7170)</f>
        <v>1</v>
      </c>
      <c r="I7170" s="1">
        <f>COUNTIF($A7170:$F7170,C7170)</f>
        <v>1</v>
      </c>
      <c r="J7170" s="1">
        <f>COUNTIF($A7170:$F7170,D7170)</f>
        <v>1</v>
      </c>
      <c r="K7170" s="1">
        <f>COUNTIF($A7170:$F7170,E7170)</f>
        <v>1</v>
      </c>
      <c r="L7170" s="2">
        <f>COUNTIF($A7170:$F7170,F7170)</f>
        <v>1</v>
      </c>
      <c r="M7170" s="3">
        <f>COUNTIF($A7170:$F7170,MAX($A7170:$F7170))</f>
        <v>1</v>
      </c>
      <c r="N7170" s="6">
        <f>IF(G7170=2,A7170, )</f>
        <v>0</v>
      </c>
      <c r="O7170" s="6">
        <f>IF(H7170=2,B7170, )</f>
        <v>0</v>
      </c>
      <c r="P7170" s="6">
        <f>IF(I7170=2,C7170, )</f>
        <v>0</v>
      </c>
      <c r="Q7170" s="6">
        <f>IF(J7170=2,D7170, )</f>
        <v>0</v>
      </c>
      <c r="R7170" s="6">
        <f>IF(K7170=2,E7170, )</f>
        <v>0</v>
      </c>
      <c r="S7170" s="6">
        <f>IF(L7170=2,F7170, )</f>
        <v>0</v>
      </c>
    </row>
    <row r="7171" spans="1:19" x14ac:dyDescent="0.2">
      <c r="A7171">
        <v>15</v>
      </c>
      <c r="B7171">
        <v>19</v>
      </c>
      <c r="C7171">
        <v>39</v>
      </c>
      <c r="D7171">
        <v>27</v>
      </c>
      <c r="E7171">
        <v>37</v>
      </c>
      <c r="F7171">
        <v>37</v>
      </c>
      <c r="G7171" s="1">
        <f>COUNTIF($A7171:$F7171,A7171)</f>
        <v>1</v>
      </c>
      <c r="H7171" s="1">
        <f>COUNTIF($A7171:$F7171,B7171)</f>
        <v>1</v>
      </c>
      <c r="I7171" s="1">
        <f>COUNTIF($A7171:$F7171,C7171)</f>
        <v>1</v>
      </c>
      <c r="J7171" s="1">
        <f>COUNTIF($A7171:$F7171,D7171)</f>
        <v>1</v>
      </c>
      <c r="K7171" s="1">
        <f>COUNTIF($A7171:$F7171,E7171)</f>
        <v>2</v>
      </c>
      <c r="L7171" s="2">
        <f>COUNTIF($A7171:$F7171,F7171)</f>
        <v>2</v>
      </c>
      <c r="M7171" s="3">
        <f>COUNTIF($A7171:$F7171,MAX($A7171:$F7171))</f>
        <v>1</v>
      </c>
      <c r="N7171" s="6">
        <f>IF(G7171=2,A7171, )</f>
        <v>0</v>
      </c>
      <c r="O7171" s="6">
        <f>IF(H7171=2,B7171, )</f>
        <v>0</v>
      </c>
      <c r="P7171" s="6">
        <f>IF(I7171=2,C7171, )</f>
        <v>0</v>
      </c>
      <c r="Q7171" s="6">
        <f>IF(J7171=2,D7171, )</f>
        <v>0</v>
      </c>
      <c r="R7171" s="6">
        <f>IF(K7171=2,E7171, )</f>
        <v>37</v>
      </c>
      <c r="S7171" s="6">
        <f>IF(L7171=2,F7171, )</f>
        <v>37</v>
      </c>
    </row>
    <row r="7172" spans="1:19" x14ac:dyDescent="0.2">
      <c r="A7172">
        <v>39</v>
      </c>
      <c r="B7172">
        <v>49</v>
      </c>
      <c r="C7172">
        <v>49</v>
      </c>
      <c r="D7172">
        <v>26</v>
      </c>
      <c r="E7172">
        <v>5</v>
      </c>
      <c r="F7172">
        <v>8</v>
      </c>
      <c r="G7172" s="1">
        <f>COUNTIF($A7172:$F7172,A7172)</f>
        <v>1</v>
      </c>
      <c r="H7172" s="1">
        <f>COUNTIF($A7172:$F7172,B7172)</f>
        <v>2</v>
      </c>
      <c r="I7172" s="1">
        <f>COUNTIF($A7172:$F7172,C7172)</f>
        <v>2</v>
      </c>
      <c r="J7172" s="1">
        <f>COUNTIF($A7172:$F7172,D7172)</f>
        <v>1</v>
      </c>
      <c r="K7172" s="1">
        <f>COUNTIF($A7172:$F7172,E7172)</f>
        <v>1</v>
      </c>
      <c r="L7172" s="2">
        <f>COUNTIF($A7172:$F7172,F7172)</f>
        <v>1</v>
      </c>
      <c r="M7172" s="3">
        <f>COUNTIF($A7172:$F7172,MAX($A7172:$F7172))</f>
        <v>2</v>
      </c>
      <c r="N7172" s="6">
        <f>IF(G7172=2,A7172, )</f>
        <v>0</v>
      </c>
      <c r="O7172" s="6">
        <f>IF(H7172=2,B7172, )</f>
        <v>49</v>
      </c>
      <c r="P7172" s="6">
        <f>IF(I7172=2,C7172, )</f>
        <v>49</v>
      </c>
      <c r="Q7172" s="6">
        <f>IF(J7172=2,D7172, )</f>
        <v>0</v>
      </c>
      <c r="R7172" s="6">
        <f>IF(K7172=2,E7172, )</f>
        <v>0</v>
      </c>
      <c r="S7172" s="6">
        <f>IF(L7172=2,F7172, )</f>
        <v>0</v>
      </c>
    </row>
    <row r="7173" spans="1:19" x14ac:dyDescent="0.2">
      <c r="A7173">
        <v>4</v>
      </c>
      <c r="B7173">
        <v>19</v>
      </c>
      <c r="C7173">
        <v>7</v>
      </c>
      <c r="D7173">
        <v>38</v>
      </c>
      <c r="E7173">
        <v>40</v>
      </c>
      <c r="F7173">
        <v>9</v>
      </c>
      <c r="G7173" s="1">
        <f>COUNTIF($A7173:$F7173,A7173)</f>
        <v>1</v>
      </c>
      <c r="H7173" s="1">
        <f>COUNTIF($A7173:$F7173,B7173)</f>
        <v>1</v>
      </c>
      <c r="I7173" s="1">
        <f>COUNTIF($A7173:$F7173,C7173)</f>
        <v>1</v>
      </c>
      <c r="J7173" s="1">
        <f>COUNTIF($A7173:$F7173,D7173)</f>
        <v>1</v>
      </c>
      <c r="K7173" s="1">
        <f>COUNTIF($A7173:$F7173,E7173)</f>
        <v>1</v>
      </c>
      <c r="L7173" s="2">
        <f>COUNTIF($A7173:$F7173,F7173)</f>
        <v>1</v>
      </c>
      <c r="M7173" s="3">
        <f>COUNTIF($A7173:$F7173,MAX($A7173:$F7173))</f>
        <v>1</v>
      </c>
      <c r="N7173" s="6">
        <f>IF(G7173=2,A7173, )</f>
        <v>0</v>
      </c>
      <c r="O7173" s="6">
        <f>IF(H7173=2,B7173, )</f>
        <v>0</v>
      </c>
      <c r="P7173" s="6">
        <f>IF(I7173=2,C7173, )</f>
        <v>0</v>
      </c>
      <c r="Q7173" s="6">
        <f>IF(J7173=2,D7173, )</f>
        <v>0</v>
      </c>
      <c r="R7173" s="6">
        <f>IF(K7173=2,E7173, )</f>
        <v>0</v>
      </c>
      <c r="S7173" s="6">
        <f>IF(L7173=2,F7173, )</f>
        <v>0</v>
      </c>
    </row>
    <row r="7174" spans="1:19" x14ac:dyDescent="0.2">
      <c r="A7174">
        <v>14</v>
      </c>
      <c r="B7174">
        <v>35</v>
      </c>
      <c r="C7174">
        <v>3</v>
      </c>
      <c r="D7174">
        <v>11</v>
      </c>
      <c r="E7174">
        <v>44</v>
      </c>
      <c r="F7174">
        <v>18</v>
      </c>
      <c r="G7174" s="1">
        <f>COUNTIF($A7174:$F7174,A7174)</f>
        <v>1</v>
      </c>
      <c r="H7174" s="1">
        <f>COUNTIF($A7174:$F7174,B7174)</f>
        <v>1</v>
      </c>
      <c r="I7174" s="1">
        <f>COUNTIF($A7174:$F7174,C7174)</f>
        <v>1</v>
      </c>
      <c r="J7174" s="1">
        <f>COUNTIF($A7174:$F7174,D7174)</f>
        <v>1</v>
      </c>
      <c r="K7174" s="1">
        <f>COUNTIF($A7174:$F7174,E7174)</f>
        <v>1</v>
      </c>
      <c r="L7174" s="2">
        <f>COUNTIF($A7174:$F7174,F7174)</f>
        <v>1</v>
      </c>
      <c r="M7174" s="3">
        <f>COUNTIF($A7174:$F7174,MAX($A7174:$F7174))</f>
        <v>1</v>
      </c>
      <c r="N7174" s="6">
        <f>IF(G7174=2,A7174, )</f>
        <v>0</v>
      </c>
      <c r="O7174" s="6">
        <f>IF(H7174=2,B7174, )</f>
        <v>0</v>
      </c>
      <c r="P7174" s="6">
        <f>IF(I7174=2,C7174, )</f>
        <v>0</v>
      </c>
      <c r="Q7174" s="6">
        <f>IF(J7174=2,D7174, )</f>
        <v>0</v>
      </c>
      <c r="R7174" s="6">
        <f>IF(K7174=2,E7174, )</f>
        <v>0</v>
      </c>
      <c r="S7174" s="6">
        <f>IF(L7174=2,F7174, )</f>
        <v>0</v>
      </c>
    </row>
    <row r="7175" spans="1:19" x14ac:dyDescent="0.2">
      <c r="A7175">
        <v>20</v>
      </c>
      <c r="B7175">
        <v>10</v>
      </c>
      <c r="C7175">
        <v>16</v>
      </c>
      <c r="D7175">
        <v>4</v>
      </c>
      <c r="E7175">
        <v>19</v>
      </c>
      <c r="F7175">
        <v>8</v>
      </c>
      <c r="G7175" s="1">
        <f>COUNTIF($A7175:$F7175,A7175)</f>
        <v>1</v>
      </c>
      <c r="H7175" s="1">
        <f>COUNTIF($A7175:$F7175,B7175)</f>
        <v>1</v>
      </c>
      <c r="I7175" s="1">
        <f>COUNTIF($A7175:$F7175,C7175)</f>
        <v>1</v>
      </c>
      <c r="J7175" s="1">
        <f>COUNTIF($A7175:$F7175,D7175)</f>
        <v>1</v>
      </c>
      <c r="K7175" s="1">
        <f>COUNTIF($A7175:$F7175,E7175)</f>
        <v>1</v>
      </c>
      <c r="L7175" s="2">
        <f>COUNTIF($A7175:$F7175,F7175)</f>
        <v>1</v>
      </c>
      <c r="M7175" s="3">
        <f>COUNTIF($A7175:$F7175,MAX($A7175:$F7175))</f>
        <v>1</v>
      </c>
      <c r="N7175" s="6">
        <f>IF(G7175=2,A7175, )</f>
        <v>0</v>
      </c>
      <c r="O7175" s="6">
        <f>IF(H7175=2,B7175, )</f>
        <v>0</v>
      </c>
      <c r="P7175" s="6">
        <f>IF(I7175=2,C7175, )</f>
        <v>0</v>
      </c>
      <c r="Q7175" s="6">
        <f>IF(J7175=2,D7175, )</f>
        <v>0</v>
      </c>
      <c r="R7175" s="6">
        <f>IF(K7175=2,E7175, )</f>
        <v>0</v>
      </c>
      <c r="S7175" s="6">
        <f>IF(L7175=2,F7175, )</f>
        <v>0</v>
      </c>
    </row>
    <row r="7176" spans="1:19" x14ac:dyDescent="0.2">
      <c r="A7176">
        <v>48</v>
      </c>
      <c r="B7176">
        <v>40</v>
      </c>
      <c r="C7176">
        <v>2</v>
      </c>
      <c r="D7176">
        <v>13</v>
      </c>
      <c r="E7176">
        <v>22</v>
      </c>
      <c r="F7176">
        <v>22</v>
      </c>
      <c r="G7176" s="1">
        <f>COUNTIF($A7176:$F7176,A7176)</f>
        <v>1</v>
      </c>
      <c r="H7176" s="1">
        <f>COUNTIF($A7176:$F7176,B7176)</f>
        <v>1</v>
      </c>
      <c r="I7176" s="1">
        <f>COUNTIF($A7176:$F7176,C7176)</f>
        <v>1</v>
      </c>
      <c r="J7176" s="1">
        <f>COUNTIF($A7176:$F7176,D7176)</f>
        <v>1</v>
      </c>
      <c r="K7176" s="1">
        <f>COUNTIF($A7176:$F7176,E7176)</f>
        <v>2</v>
      </c>
      <c r="L7176" s="2">
        <f>COUNTIF($A7176:$F7176,F7176)</f>
        <v>2</v>
      </c>
      <c r="M7176" s="3">
        <f>COUNTIF($A7176:$F7176,MAX($A7176:$F7176))</f>
        <v>1</v>
      </c>
      <c r="N7176" s="6">
        <f>IF(G7176=2,A7176, )</f>
        <v>0</v>
      </c>
      <c r="O7176" s="6">
        <f>IF(H7176=2,B7176, )</f>
        <v>0</v>
      </c>
      <c r="P7176" s="6">
        <f>IF(I7176=2,C7176, )</f>
        <v>0</v>
      </c>
      <c r="Q7176" s="6">
        <f>IF(J7176=2,D7176, )</f>
        <v>0</v>
      </c>
      <c r="R7176" s="6">
        <f>IF(K7176=2,E7176, )</f>
        <v>22</v>
      </c>
      <c r="S7176" s="6">
        <f>IF(L7176=2,F7176, )</f>
        <v>22</v>
      </c>
    </row>
    <row r="7177" spans="1:19" x14ac:dyDescent="0.2">
      <c r="A7177">
        <v>9</v>
      </c>
      <c r="B7177">
        <v>49</v>
      </c>
      <c r="C7177">
        <v>4</v>
      </c>
      <c r="D7177">
        <v>13</v>
      </c>
      <c r="E7177">
        <v>14</v>
      </c>
      <c r="F7177">
        <v>29</v>
      </c>
      <c r="G7177" s="1">
        <f>COUNTIF($A7177:$F7177,A7177)</f>
        <v>1</v>
      </c>
      <c r="H7177" s="1">
        <f>COUNTIF($A7177:$F7177,B7177)</f>
        <v>1</v>
      </c>
      <c r="I7177" s="1">
        <f>COUNTIF($A7177:$F7177,C7177)</f>
        <v>1</v>
      </c>
      <c r="J7177" s="1">
        <f>COUNTIF($A7177:$F7177,D7177)</f>
        <v>1</v>
      </c>
      <c r="K7177" s="1">
        <f>COUNTIF($A7177:$F7177,E7177)</f>
        <v>1</v>
      </c>
      <c r="L7177" s="2">
        <f>COUNTIF($A7177:$F7177,F7177)</f>
        <v>1</v>
      </c>
      <c r="M7177" s="3">
        <f>COUNTIF($A7177:$F7177,MAX($A7177:$F7177))</f>
        <v>1</v>
      </c>
      <c r="N7177" s="6">
        <f>IF(G7177=2,A7177, )</f>
        <v>0</v>
      </c>
      <c r="O7177" s="6">
        <f>IF(H7177=2,B7177, )</f>
        <v>0</v>
      </c>
      <c r="P7177" s="6">
        <f>IF(I7177=2,C7177, )</f>
        <v>0</v>
      </c>
      <c r="Q7177" s="6">
        <f>IF(J7177=2,D7177, )</f>
        <v>0</v>
      </c>
      <c r="R7177" s="6">
        <f>IF(K7177=2,E7177, )</f>
        <v>0</v>
      </c>
      <c r="S7177" s="6">
        <f>IF(L7177=2,F7177, )</f>
        <v>0</v>
      </c>
    </row>
    <row r="7178" spans="1:19" x14ac:dyDescent="0.2">
      <c r="A7178">
        <v>12</v>
      </c>
      <c r="B7178">
        <v>28</v>
      </c>
      <c r="C7178">
        <v>22</v>
      </c>
      <c r="D7178">
        <v>18</v>
      </c>
      <c r="E7178">
        <v>19</v>
      </c>
      <c r="F7178">
        <v>21</v>
      </c>
      <c r="G7178" s="1">
        <f>COUNTIF($A7178:$F7178,A7178)</f>
        <v>1</v>
      </c>
      <c r="H7178" s="1">
        <f>COUNTIF($A7178:$F7178,B7178)</f>
        <v>1</v>
      </c>
      <c r="I7178" s="1">
        <f>COUNTIF($A7178:$F7178,C7178)</f>
        <v>1</v>
      </c>
      <c r="J7178" s="1">
        <f>COUNTIF($A7178:$F7178,D7178)</f>
        <v>1</v>
      </c>
      <c r="K7178" s="1">
        <f>COUNTIF($A7178:$F7178,E7178)</f>
        <v>1</v>
      </c>
      <c r="L7178" s="2">
        <f>COUNTIF($A7178:$F7178,F7178)</f>
        <v>1</v>
      </c>
      <c r="M7178" s="3">
        <f>COUNTIF($A7178:$F7178,MAX($A7178:$F7178))</f>
        <v>1</v>
      </c>
      <c r="N7178" s="6">
        <f>IF(G7178=2,A7178, )</f>
        <v>0</v>
      </c>
      <c r="O7178" s="6">
        <f>IF(H7178=2,B7178, )</f>
        <v>0</v>
      </c>
      <c r="P7178" s="6">
        <f>IF(I7178=2,C7178, )</f>
        <v>0</v>
      </c>
      <c r="Q7178" s="6">
        <f>IF(J7178=2,D7178, )</f>
        <v>0</v>
      </c>
      <c r="R7178" s="6">
        <f>IF(K7178=2,E7178, )</f>
        <v>0</v>
      </c>
      <c r="S7178" s="6">
        <f>IF(L7178=2,F7178, )</f>
        <v>0</v>
      </c>
    </row>
    <row r="7179" spans="1:19" x14ac:dyDescent="0.2">
      <c r="A7179">
        <v>25</v>
      </c>
      <c r="B7179">
        <v>19</v>
      </c>
      <c r="C7179">
        <v>9</v>
      </c>
      <c r="D7179">
        <v>2</v>
      </c>
      <c r="E7179">
        <v>32</v>
      </c>
      <c r="F7179">
        <v>44</v>
      </c>
      <c r="G7179" s="1">
        <f>COUNTIF($A7179:$F7179,A7179)</f>
        <v>1</v>
      </c>
      <c r="H7179" s="1">
        <f>COUNTIF($A7179:$F7179,B7179)</f>
        <v>1</v>
      </c>
      <c r="I7179" s="1">
        <f>COUNTIF($A7179:$F7179,C7179)</f>
        <v>1</v>
      </c>
      <c r="J7179" s="1">
        <f>COUNTIF($A7179:$F7179,D7179)</f>
        <v>1</v>
      </c>
      <c r="K7179" s="1">
        <f>COUNTIF($A7179:$F7179,E7179)</f>
        <v>1</v>
      </c>
      <c r="L7179" s="2">
        <f>COUNTIF($A7179:$F7179,F7179)</f>
        <v>1</v>
      </c>
      <c r="M7179" s="3">
        <f>COUNTIF($A7179:$F7179,MAX($A7179:$F7179))</f>
        <v>1</v>
      </c>
      <c r="N7179" s="6">
        <f>IF(G7179=2,A7179, )</f>
        <v>0</v>
      </c>
      <c r="O7179" s="6">
        <f>IF(H7179=2,B7179, )</f>
        <v>0</v>
      </c>
      <c r="P7179" s="6">
        <f>IF(I7179=2,C7179, )</f>
        <v>0</v>
      </c>
      <c r="Q7179" s="6">
        <f>IF(J7179=2,D7179, )</f>
        <v>0</v>
      </c>
      <c r="R7179" s="6">
        <f>IF(K7179=2,E7179, )</f>
        <v>0</v>
      </c>
      <c r="S7179" s="6">
        <f>IF(L7179=2,F7179, )</f>
        <v>0</v>
      </c>
    </row>
    <row r="7180" spans="1:19" x14ac:dyDescent="0.2">
      <c r="A7180">
        <v>18</v>
      </c>
      <c r="B7180">
        <v>27</v>
      </c>
      <c r="C7180">
        <v>41</v>
      </c>
      <c r="D7180">
        <v>47</v>
      </c>
      <c r="E7180">
        <v>35</v>
      </c>
      <c r="F7180">
        <v>37</v>
      </c>
      <c r="G7180" s="1">
        <f>COUNTIF($A7180:$F7180,A7180)</f>
        <v>1</v>
      </c>
      <c r="H7180" s="1">
        <f>COUNTIF($A7180:$F7180,B7180)</f>
        <v>1</v>
      </c>
      <c r="I7180" s="1">
        <f>COUNTIF($A7180:$F7180,C7180)</f>
        <v>1</v>
      </c>
      <c r="J7180" s="1">
        <f>COUNTIF($A7180:$F7180,D7180)</f>
        <v>1</v>
      </c>
      <c r="K7180" s="1">
        <f>COUNTIF($A7180:$F7180,E7180)</f>
        <v>1</v>
      </c>
      <c r="L7180" s="2">
        <f>COUNTIF($A7180:$F7180,F7180)</f>
        <v>1</v>
      </c>
      <c r="M7180" s="3">
        <f>COUNTIF($A7180:$F7180,MAX($A7180:$F7180))</f>
        <v>1</v>
      </c>
      <c r="N7180" s="6">
        <f>IF(G7180=2,A7180, )</f>
        <v>0</v>
      </c>
      <c r="O7180" s="6">
        <f>IF(H7180=2,B7180, )</f>
        <v>0</v>
      </c>
      <c r="P7180" s="6">
        <f>IF(I7180=2,C7180, )</f>
        <v>0</v>
      </c>
      <c r="Q7180" s="6">
        <f>IF(J7180=2,D7180, )</f>
        <v>0</v>
      </c>
      <c r="R7180" s="6">
        <f>IF(K7180=2,E7180, )</f>
        <v>0</v>
      </c>
      <c r="S7180" s="6">
        <f>IF(L7180=2,F7180, )</f>
        <v>0</v>
      </c>
    </row>
    <row r="7181" spans="1:19" x14ac:dyDescent="0.2">
      <c r="A7181">
        <v>44</v>
      </c>
      <c r="B7181">
        <v>20</v>
      </c>
      <c r="C7181">
        <v>38</v>
      </c>
      <c r="D7181">
        <v>31</v>
      </c>
      <c r="E7181">
        <v>16</v>
      </c>
      <c r="F7181">
        <v>33</v>
      </c>
      <c r="G7181" s="1">
        <f>COUNTIF($A7181:$F7181,A7181)</f>
        <v>1</v>
      </c>
      <c r="H7181" s="1">
        <f>COUNTIF($A7181:$F7181,B7181)</f>
        <v>1</v>
      </c>
      <c r="I7181" s="1">
        <f>COUNTIF($A7181:$F7181,C7181)</f>
        <v>1</v>
      </c>
      <c r="J7181" s="1">
        <f>COUNTIF($A7181:$F7181,D7181)</f>
        <v>1</v>
      </c>
      <c r="K7181" s="1">
        <f>COUNTIF($A7181:$F7181,E7181)</f>
        <v>1</v>
      </c>
      <c r="L7181" s="2">
        <f>COUNTIF($A7181:$F7181,F7181)</f>
        <v>1</v>
      </c>
      <c r="M7181" s="3">
        <f>COUNTIF($A7181:$F7181,MAX($A7181:$F7181))</f>
        <v>1</v>
      </c>
      <c r="N7181" s="6">
        <f>IF(G7181=2,A7181, )</f>
        <v>0</v>
      </c>
      <c r="O7181" s="6">
        <f>IF(H7181=2,B7181, )</f>
        <v>0</v>
      </c>
      <c r="P7181" s="6">
        <f>IF(I7181=2,C7181, )</f>
        <v>0</v>
      </c>
      <c r="Q7181" s="6">
        <f>IF(J7181=2,D7181, )</f>
        <v>0</v>
      </c>
      <c r="R7181" s="6">
        <f>IF(K7181=2,E7181, )</f>
        <v>0</v>
      </c>
      <c r="S7181" s="6">
        <f>IF(L7181=2,F7181, )</f>
        <v>0</v>
      </c>
    </row>
    <row r="7182" spans="1:19" x14ac:dyDescent="0.2">
      <c r="A7182">
        <v>11</v>
      </c>
      <c r="B7182">
        <v>3</v>
      </c>
      <c r="C7182">
        <v>35</v>
      </c>
      <c r="D7182">
        <v>9</v>
      </c>
      <c r="E7182">
        <v>43</v>
      </c>
      <c r="F7182">
        <v>24</v>
      </c>
      <c r="G7182" s="1">
        <f>COUNTIF($A7182:$F7182,A7182)</f>
        <v>1</v>
      </c>
      <c r="H7182" s="1">
        <f>COUNTIF($A7182:$F7182,B7182)</f>
        <v>1</v>
      </c>
      <c r="I7182" s="1">
        <f>COUNTIF($A7182:$F7182,C7182)</f>
        <v>1</v>
      </c>
      <c r="J7182" s="1">
        <f>COUNTIF($A7182:$F7182,D7182)</f>
        <v>1</v>
      </c>
      <c r="K7182" s="1">
        <f>COUNTIF($A7182:$F7182,E7182)</f>
        <v>1</v>
      </c>
      <c r="L7182" s="2">
        <f>COUNTIF($A7182:$F7182,F7182)</f>
        <v>1</v>
      </c>
      <c r="M7182" s="3">
        <f>COUNTIF($A7182:$F7182,MAX($A7182:$F7182))</f>
        <v>1</v>
      </c>
      <c r="N7182" s="6">
        <f>IF(G7182=2,A7182, )</f>
        <v>0</v>
      </c>
      <c r="O7182" s="6">
        <f>IF(H7182=2,B7182, )</f>
        <v>0</v>
      </c>
      <c r="P7182" s="6">
        <f>IF(I7182=2,C7182, )</f>
        <v>0</v>
      </c>
      <c r="Q7182" s="6">
        <f>IF(J7182=2,D7182, )</f>
        <v>0</v>
      </c>
      <c r="R7182" s="6">
        <f>IF(K7182=2,E7182, )</f>
        <v>0</v>
      </c>
      <c r="S7182" s="6">
        <f>IF(L7182=2,F7182, )</f>
        <v>0</v>
      </c>
    </row>
    <row r="7183" spans="1:19" x14ac:dyDescent="0.2">
      <c r="A7183">
        <v>42</v>
      </c>
      <c r="B7183">
        <v>44</v>
      </c>
      <c r="C7183">
        <v>28</v>
      </c>
      <c r="D7183">
        <v>43</v>
      </c>
      <c r="E7183">
        <v>11</v>
      </c>
      <c r="F7183">
        <v>46</v>
      </c>
      <c r="G7183" s="1">
        <f>COUNTIF($A7183:$F7183,A7183)</f>
        <v>1</v>
      </c>
      <c r="H7183" s="1">
        <f>COUNTIF($A7183:$F7183,B7183)</f>
        <v>1</v>
      </c>
      <c r="I7183" s="1">
        <f>COUNTIF($A7183:$F7183,C7183)</f>
        <v>1</v>
      </c>
      <c r="J7183" s="1">
        <f>COUNTIF($A7183:$F7183,D7183)</f>
        <v>1</v>
      </c>
      <c r="K7183" s="1">
        <f>COUNTIF($A7183:$F7183,E7183)</f>
        <v>1</v>
      </c>
      <c r="L7183" s="2">
        <f>COUNTIF($A7183:$F7183,F7183)</f>
        <v>1</v>
      </c>
      <c r="M7183" s="3">
        <f>COUNTIF($A7183:$F7183,MAX($A7183:$F7183))</f>
        <v>1</v>
      </c>
      <c r="N7183" s="6">
        <f>IF(G7183=2,A7183, )</f>
        <v>0</v>
      </c>
      <c r="O7183" s="6">
        <f>IF(H7183=2,B7183, )</f>
        <v>0</v>
      </c>
      <c r="P7183" s="6">
        <f>IF(I7183=2,C7183, )</f>
        <v>0</v>
      </c>
      <c r="Q7183" s="6">
        <f>IF(J7183=2,D7183, )</f>
        <v>0</v>
      </c>
      <c r="R7183" s="6">
        <f>IF(K7183=2,E7183, )</f>
        <v>0</v>
      </c>
      <c r="S7183" s="6">
        <f>IF(L7183=2,F7183, )</f>
        <v>0</v>
      </c>
    </row>
    <row r="7184" spans="1:19" x14ac:dyDescent="0.2">
      <c r="A7184">
        <v>33</v>
      </c>
      <c r="B7184">
        <v>12</v>
      </c>
      <c r="C7184">
        <v>49</v>
      </c>
      <c r="D7184">
        <v>47</v>
      </c>
      <c r="E7184">
        <v>13</v>
      </c>
      <c r="F7184">
        <v>6</v>
      </c>
      <c r="G7184" s="1">
        <f>COUNTIF($A7184:$F7184,A7184)</f>
        <v>1</v>
      </c>
      <c r="H7184" s="1">
        <f>COUNTIF($A7184:$F7184,B7184)</f>
        <v>1</v>
      </c>
      <c r="I7184" s="1">
        <f>COUNTIF($A7184:$F7184,C7184)</f>
        <v>1</v>
      </c>
      <c r="J7184" s="1">
        <f>COUNTIF($A7184:$F7184,D7184)</f>
        <v>1</v>
      </c>
      <c r="K7184" s="1">
        <f>COUNTIF($A7184:$F7184,E7184)</f>
        <v>1</v>
      </c>
      <c r="L7184" s="2">
        <f>COUNTIF($A7184:$F7184,F7184)</f>
        <v>1</v>
      </c>
      <c r="M7184" s="3">
        <f>COUNTIF($A7184:$F7184,MAX($A7184:$F7184))</f>
        <v>1</v>
      </c>
      <c r="N7184" s="6">
        <f>IF(G7184=2,A7184, )</f>
        <v>0</v>
      </c>
      <c r="O7184" s="6">
        <f>IF(H7184=2,B7184, )</f>
        <v>0</v>
      </c>
      <c r="P7184" s="6">
        <f>IF(I7184=2,C7184, )</f>
        <v>0</v>
      </c>
      <c r="Q7184" s="6">
        <f>IF(J7184=2,D7184, )</f>
        <v>0</v>
      </c>
      <c r="R7184" s="6">
        <f>IF(K7184=2,E7184, )</f>
        <v>0</v>
      </c>
      <c r="S7184" s="6">
        <f>IF(L7184=2,F7184, )</f>
        <v>0</v>
      </c>
    </row>
    <row r="7185" spans="1:19" x14ac:dyDescent="0.2">
      <c r="A7185">
        <v>33</v>
      </c>
      <c r="B7185">
        <v>20</v>
      </c>
      <c r="C7185">
        <v>42</v>
      </c>
      <c r="D7185">
        <v>27</v>
      </c>
      <c r="E7185">
        <v>10</v>
      </c>
      <c r="F7185">
        <v>12</v>
      </c>
      <c r="G7185" s="1">
        <f>COUNTIF($A7185:$F7185,A7185)</f>
        <v>1</v>
      </c>
      <c r="H7185" s="1">
        <f>COUNTIF($A7185:$F7185,B7185)</f>
        <v>1</v>
      </c>
      <c r="I7185" s="1">
        <f>COUNTIF($A7185:$F7185,C7185)</f>
        <v>1</v>
      </c>
      <c r="J7185" s="1">
        <f>COUNTIF($A7185:$F7185,D7185)</f>
        <v>1</v>
      </c>
      <c r="K7185" s="1">
        <f>COUNTIF($A7185:$F7185,E7185)</f>
        <v>1</v>
      </c>
      <c r="L7185" s="2">
        <f>COUNTIF($A7185:$F7185,F7185)</f>
        <v>1</v>
      </c>
      <c r="M7185" s="3">
        <f>COUNTIF($A7185:$F7185,MAX($A7185:$F7185))</f>
        <v>1</v>
      </c>
      <c r="N7185" s="6">
        <f>IF(G7185=2,A7185, )</f>
        <v>0</v>
      </c>
      <c r="O7185" s="6">
        <f>IF(H7185=2,B7185, )</f>
        <v>0</v>
      </c>
      <c r="P7185" s="6">
        <f>IF(I7185=2,C7185, )</f>
        <v>0</v>
      </c>
      <c r="Q7185" s="6">
        <f>IF(J7185=2,D7185, )</f>
        <v>0</v>
      </c>
      <c r="R7185" s="6">
        <f>IF(K7185=2,E7185, )</f>
        <v>0</v>
      </c>
      <c r="S7185" s="6">
        <f>IF(L7185=2,F7185, )</f>
        <v>0</v>
      </c>
    </row>
    <row r="7186" spans="1:19" x14ac:dyDescent="0.2">
      <c r="A7186">
        <v>2</v>
      </c>
      <c r="B7186">
        <v>4</v>
      </c>
      <c r="C7186">
        <v>15</v>
      </c>
      <c r="D7186">
        <v>27</v>
      </c>
      <c r="E7186">
        <v>18</v>
      </c>
      <c r="F7186">
        <v>4</v>
      </c>
      <c r="G7186" s="1">
        <f>COUNTIF($A7186:$F7186,A7186)</f>
        <v>1</v>
      </c>
      <c r="H7186" s="1">
        <f>COUNTIF($A7186:$F7186,B7186)</f>
        <v>2</v>
      </c>
      <c r="I7186" s="1">
        <f>COUNTIF($A7186:$F7186,C7186)</f>
        <v>1</v>
      </c>
      <c r="J7186" s="1">
        <f>COUNTIF($A7186:$F7186,D7186)</f>
        <v>1</v>
      </c>
      <c r="K7186" s="1">
        <f>COUNTIF($A7186:$F7186,E7186)</f>
        <v>1</v>
      </c>
      <c r="L7186" s="2">
        <f>COUNTIF($A7186:$F7186,F7186)</f>
        <v>2</v>
      </c>
      <c r="M7186" s="3">
        <f>COUNTIF($A7186:$F7186,MAX($A7186:$F7186))</f>
        <v>1</v>
      </c>
      <c r="N7186" s="6">
        <f>IF(G7186=2,A7186, )</f>
        <v>0</v>
      </c>
      <c r="O7186" s="6">
        <f>IF(H7186=2,B7186, )</f>
        <v>4</v>
      </c>
      <c r="P7186" s="6">
        <f>IF(I7186=2,C7186, )</f>
        <v>0</v>
      </c>
      <c r="Q7186" s="6">
        <f>IF(J7186=2,D7186, )</f>
        <v>0</v>
      </c>
      <c r="R7186" s="6">
        <f>IF(K7186=2,E7186, )</f>
        <v>0</v>
      </c>
      <c r="S7186" s="6">
        <f>IF(L7186=2,F7186, )</f>
        <v>4</v>
      </c>
    </row>
    <row r="7187" spans="1:19" x14ac:dyDescent="0.2">
      <c r="A7187">
        <v>46</v>
      </c>
      <c r="B7187">
        <v>36</v>
      </c>
      <c r="C7187">
        <v>46</v>
      </c>
      <c r="D7187">
        <v>34</v>
      </c>
      <c r="E7187">
        <v>4</v>
      </c>
      <c r="F7187">
        <v>15</v>
      </c>
      <c r="G7187" s="1">
        <f>COUNTIF($A7187:$F7187,A7187)</f>
        <v>2</v>
      </c>
      <c r="H7187" s="1">
        <f>COUNTIF($A7187:$F7187,B7187)</f>
        <v>1</v>
      </c>
      <c r="I7187" s="1">
        <f>COUNTIF($A7187:$F7187,C7187)</f>
        <v>2</v>
      </c>
      <c r="J7187" s="1">
        <f>COUNTIF($A7187:$F7187,D7187)</f>
        <v>1</v>
      </c>
      <c r="K7187" s="1">
        <f>COUNTIF($A7187:$F7187,E7187)</f>
        <v>1</v>
      </c>
      <c r="L7187" s="2">
        <f>COUNTIF($A7187:$F7187,F7187)</f>
        <v>1</v>
      </c>
      <c r="M7187" s="3">
        <f>COUNTIF($A7187:$F7187,MAX($A7187:$F7187))</f>
        <v>2</v>
      </c>
      <c r="N7187" s="6">
        <f>IF(G7187=2,A7187, )</f>
        <v>46</v>
      </c>
      <c r="O7187" s="6">
        <f>IF(H7187=2,B7187, )</f>
        <v>0</v>
      </c>
      <c r="P7187" s="6">
        <f>IF(I7187=2,C7187, )</f>
        <v>46</v>
      </c>
      <c r="Q7187" s="6">
        <f>IF(J7187=2,D7187, )</f>
        <v>0</v>
      </c>
      <c r="R7187" s="6">
        <f>IF(K7187=2,E7187, )</f>
        <v>0</v>
      </c>
      <c r="S7187" s="6">
        <f>IF(L7187=2,F7187, )</f>
        <v>0</v>
      </c>
    </row>
    <row r="7188" spans="1:19" x14ac:dyDescent="0.2">
      <c r="A7188">
        <v>36</v>
      </c>
      <c r="B7188">
        <v>21</v>
      </c>
      <c r="C7188">
        <v>16</v>
      </c>
      <c r="D7188">
        <v>36</v>
      </c>
      <c r="E7188">
        <v>25</v>
      </c>
      <c r="F7188">
        <v>10</v>
      </c>
      <c r="G7188" s="1">
        <f>COUNTIF($A7188:$F7188,A7188)</f>
        <v>2</v>
      </c>
      <c r="H7188" s="1">
        <f>COUNTIF($A7188:$F7188,B7188)</f>
        <v>1</v>
      </c>
      <c r="I7188" s="1">
        <f>COUNTIF($A7188:$F7188,C7188)</f>
        <v>1</v>
      </c>
      <c r="J7188" s="1">
        <f>COUNTIF($A7188:$F7188,D7188)</f>
        <v>2</v>
      </c>
      <c r="K7188" s="1">
        <f>COUNTIF($A7188:$F7188,E7188)</f>
        <v>1</v>
      </c>
      <c r="L7188" s="2">
        <f>COUNTIF($A7188:$F7188,F7188)</f>
        <v>1</v>
      </c>
      <c r="M7188" s="3">
        <f>COUNTIF($A7188:$F7188,MAX($A7188:$F7188))</f>
        <v>2</v>
      </c>
      <c r="N7188" s="6">
        <f>IF(G7188=2,A7188, )</f>
        <v>36</v>
      </c>
      <c r="O7188" s="6">
        <f>IF(H7188=2,B7188, )</f>
        <v>0</v>
      </c>
      <c r="P7188" s="6">
        <f>IF(I7188=2,C7188, )</f>
        <v>0</v>
      </c>
      <c r="Q7188" s="6">
        <f>IF(J7188=2,D7188, )</f>
        <v>36</v>
      </c>
      <c r="R7188" s="6">
        <f>IF(K7188=2,E7188, )</f>
        <v>0</v>
      </c>
      <c r="S7188" s="6">
        <f>IF(L7188=2,F7188, )</f>
        <v>0</v>
      </c>
    </row>
    <row r="7189" spans="1:19" x14ac:dyDescent="0.2">
      <c r="A7189">
        <v>43</v>
      </c>
      <c r="B7189">
        <v>18</v>
      </c>
      <c r="C7189">
        <v>19</v>
      </c>
      <c r="D7189">
        <v>16</v>
      </c>
      <c r="E7189">
        <v>38</v>
      </c>
      <c r="F7189">
        <v>22</v>
      </c>
      <c r="G7189" s="1">
        <f>COUNTIF($A7189:$F7189,A7189)</f>
        <v>1</v>
      </c>
      <c r="H7189" s="1">
        <f>COUNTIF($A7189:$F7189,B7189)</f>
        <v>1</v>
      </c>
      <c r="I7189" s="1">
        <f>COUNTIF($A7189:$F7189,C7189)</f>
        <v>1</v>
      </c>
      <c r="J7189" s="1">
        <f>COUNTIF($A7189:$F7189,D7189)</f>
        <v>1</v>
      </c>
      <c r="K7189" s="1">
        <f>COUNTIF($A7189:$F7189,E7189)</f>
        <v>1</v>
      </c>
      <c r="L7189" s="2">
        <f>COUNTIF($A7189:$F7189,F7189)</f>
        <v>1</v>
      </c>
      <c r="M7189" s="3">
        <f>COUNTIF($A7189:$F7189,MAX($A7189:$F7189))</f>
        <v>1</v>
      </c>
      <c r="N7189" s="6">
        <f>IF(G7189=2,A7189, )</f>
        <v>0</v>
      </c>
      <c r="O7189" s="6">
        <f>IF(H7189=2,B7189, )</f>
        <v>0</v>
      </c>
      <c r="P7189" s="6">
        <f>IF(I7189=2,C7189, )</f>
        <v>0</v>
      </c>
      <c r="Q7189" s="6">
        <f>IF(J7189=2,D7189, )</f>
        <v>0</v>
      </c>
      <c r="R7189" s="6">
        <f>IF(K7189=2,E7189, )</f>
        <v>0</v>
      </c>
      <c r="S7189" s="6">
        <f>IF(L7189=2,F7189, )</f>
        <v>0</v>
      </c>
    </row>
    <row r="7190" spans="1:19" x14ac:dyDescent="0.2">
      <c r="A7190">
        <v>12</v>
      </c>
      <c r="B7190">
        <v>38</v>
      </c>
      <c r="C7190">
        <v>8</v>
      </c>
      <c r="D7190">
        <v>35</v>
      </c>
      <c r="E7190">
        <v>4</v>
      </c>
      <c r="F7190">
        <v>33</v>
      </c>
      <c r="G7190" s="1">
        <f>COUNTIF($A7190:$F7190,A7190)</f>
        <v>1</v>
      </c>
      <c r="H7190" s="1">
        <f>COUNTIF($A7190:$F7190,B7190)</f>
        <v>1</v>
      </c>
      <c r="I7190" s="1">
        <f>COUNTIF($A7190:$F7190,C7190)</f>
        <v>1</v>
      </c>
      <c r="J7190" s="1">
        <f>COUNTIF($A7190:$F7190,D7190)</f>
        <v>1</v>
      </c>
      <c r="K7190" s="1">
        <f>COUNTIF($A7190:$F7190,E7190)</f>
        <v>1</v>
      </c>
      <c r="L7190" s="2">
        <f>COUNTIF($A7190:$F7190,F7190)</f>
        <v>1</v>
      </c>
      <c r="M7190" s="3">
        <f>COUNTIF($A7190:$F7190,MAX($A7190:$F7190))</f>
        <v>1</v>
      </c>
      <c r="N7190" s="6">
        <f>IF(G7190=2,A7190, )</f>
        <v>0</v>
      </c>
      <c r="O7190" s="6">
        <f>IF(H7190=2,B7190, )</f>
        <v>0</v>
      </c>
      <c r="P7190" s="6">
        <f>IF(I7190=2,C7190, )</f>
        <v>0</v>
      </c>
      <c r="Q7190" s="6">
        <f>IF(J7190=2,D7190, )</f>
        <v>0</v>
      </c>
      <c r="R7190" s="6">
        <f>IF(K7190=2,E7190, )</f>
        <v>0</v>
      </c>
      <c r="S7190" s="6">
        <f>IF(L7190=2,F7190, )</f>
        <v>0</v>
      </c>
    </row>
    <row r="7191" spans="1:19" x14ac:dyDescent="0.2">
      <c r="A7191">
        <v>8</v>
      </c>
      <c r="B7191">
        <v>37</v>
      </c>
      <c r="C7191">
        <v>24</v>
      </c>
      <c r="D7191">
        <v>44</v>
      </c>
      <c r="E7191">
        <v>48</v>
      </c>
      <c r="F7191">
        <v>19</v>
      </c>
      <c r="G7191" s="1">
        <f>COUNTIF($A7191:$F7191,A7191)</f>
        <v>1</v>
      </c>
      <c r="H7191" s="1">
        <f>COUNTIF($A7191:$F7191,B7191)</f>
        <v>1</v>
      </c>
      <c r="I7191" s="1">
        <f>COUNTIF($A7191:$F7191,C7191)</f>
        <v>1</v>
      </c>
      <c r="J7191" s="1">
        <f>COUNTIF($A7191:$F7191,D7191)</f>
        <v>1</v>
      </c>
      <c r="K7191" s="1">
        <f>COUNTIF($A7191:$F7191,E7191)</f>
        <v>1</v>
      </c>
      <c r="L7191" s="2">
        <f>COUNTIF($A7191:$F7191,F7191)</f>
        <v>1</v>
      </c>
      <c r="M7191" s="3">
        <f>COUNTIF($A7191:$F7191,MAX($A7191:$F7191))</f>
        <v>1</v>
      </c>
      <c r="N7191" s="6">
        <f>IF(G7191=2,A7191, )</f>
        <v>0</v>
      </c>
      <c r="O7191" s="6">
        <f>IF(H7191=2,B7191, )</f>
        <v>0</v>
      </c>
      <c r="P7191" s="6">
        <f>IF(I7191=2,C7191, )</f>
        <v>0</v>
      </c>
      <c r="Q7191" s="6">
        <f>IF(J7191=2,D7191, )</f>
        <v>0</v>
      </c>
      <c r="R7191" s="6">
        <f>IF(K7191=2,E7191, )</f>
        <v>0</v>
      </c>
      <c r="S7191" s="6">
        <f>IF(L7191=2,F7191, )</f>
        <v>0</v>
      </c>
    </row>
    <row r="7192" spans="1:19" x14ac:dyDescent="0.2">
      <c r="A7192">
        <v>31</v>
      </c>
      <c r="B7192">
        <v>19</v>
      </c>
      <c r="C7192">
        <v>49</v>
      </c>
      <c r="D7192">
        <v>23</v>
      </c>
      <c r="E7192">
        <v>28</v>
      </c>
      <c r="F7192">
        <v>48</v>
      </c>
      <c r="G7192" s="1">
        <f>COUNTIF($A7192:$F7192,A7192)</f>
        <v>1</v>
      </c>
      <c r="H7192" s="1">
        <f>COUNTIF($A7192:$F7192,B7192)</f>
        <v>1</v>
      </c>
      <c r="I7192" s="1">
        <f>COUNTIF($A7192:$F7192,C7192)</f>
        <v>1</v>
      </c>
      <c r="J7192" s="1">
        <f>COUNTIF($A7192:$F7192,D7192)</f>
        <v>1</v>
      </c>
      <c r="K7192" s="1">
        <f>COUNTIF($A7192:$F7192,E7192)</f>
        <v>1</v>
      </c>
      <c r="L7192" s="2">
        <f>COUNTIF($A7192:$F7192,F7192)</f>
        <v>1</v>
      </c>
      <c r="M7192" s="3">
        <f>COUNTIF($A7192:$F7192,MAX($A7192:$F7192))</f>
        <v>1</v>
      </c>
      <c r="N7192" s="6">
        <f>IF(G7192=2,A7192, )</f>
        <v>0</v>
      </c>
      <c r="O7192" s="6">
        <f>IF(H7192=2,B7192, )</f>
        <v>0</v>
      </c>
      <c r="P7192" s="6">
        <f>IF(I7192=2,C7192, )</f>
        <v>0</v>
      </c>
      <c r="Q7192" s="6">
        <f>IF(J7192=2,D7192, )</f>
        <v>0</v>
      </c>
      <c r="R7192" s="6">
        <f>IF(K7192=2,E7192, )</f>
        <v>0</v>
      </c>
      <c r="S7192" s="6">
        <f>IF(L7192=2,F7192, )</f>
        <v>0</v>
      </c>
    </row>
    <row r="7193" spans="1:19" x14ac:dyDescent="0.2">
      <c r="A7193">
        <v>6</v>
      </c>
      <c r="B7193">
        <v>42</v>
      </c>
      <c r="C7193">
        <v>27</v>
      </c>
      <c r="D7193">
        <v>38</v>
      </c>
      <c r="E7193">
        <v>10</v>
      </c>
      <c r="F7193">
        <v>23</v>
      </c>
      <c r="G7193" s="1">
        <f>COUNTIF($A7193:$F7193,A7193)</f>
        <v>1</v>
      </c>
      <c r="H7193" s="1">
        <f>COUNTIF($A7193:$F7193,B7193)</f>
        <v>1</v>
      </c>
      <c r="I7193" s="1">
        <f>COUNTIF($A7193:$F7193,C7193)</f>
        <v>1</v>
      </c>
      <c r="J7193" s="1">
        <f>COUNTIF($A7193:$F7193,D7193)</f>
        <v>1</v>
      </c>
      <c r="K7193" s="1">
        <f>COUNTIF($A7193:$F7193,E7193)</f>
        <v>1</v>
      </c>
      <c r="L7193" s="2">
        <f>COUNTIF($A7193:$F7193,F7193)</f>
        <v>1</v>
      </c>
      <c r="M7193" s="3">
        <f>COUNTIF($A7193:$F7193,MAX($A7193:$F7193))</f>
        <v>1</v>
      </c>
      <c r="N7193" s="6">
        <f>IF(G7193=2,A7193, )</f>
        <v>0</v>
      </c>
      <c r="O7193" s="6">
        <f>IF(H7193=2,B7193, )</f>
        <v>0</v>
      </c>
      <c r="P7193" s="6">
        <f>IF(I7193=2,C7193, )</f>
        <v>0</v>
      </c>
      <c r="Q7193" s="6">
        <f>IF(J7193=2,D7193, )</f>
        <v>0</v>
      </c>
      <c r="R7193" s="6">
        <f>IF(K7193=2,E7193, )</f>
        <v>0</v>
      </c>
      <c r="S7193" s="6">
        <f>IF(L7193=2,F7193, )</f>
        <v>0</v>
      </c>
    </row>
    <row r="7194" spans="1:19" x14ac:dyDescent="0.2">
      <c r="A7194">
        <v>39</v>
      </c>
      <c r="B7194">
        <v>44</v>
      </c>
      <c r="C7194">
        <v>34</v>
      </c>
      <c r="D7194">
        <v>11</v>
      </c>
      <c r="E7194">
        <v>42</v>
      </c>
      <c r="F7194">
        <v>21</v>
      </c>
      <c r="G7194" s="1">
        <f>COUNTIF($A7194:$F7194,A7194)</f>
        <v>1</v>
      </c>
      <c r="H7194" s="1">
        <f>COUNTIF($A7194:$F7194,B7194)</f>
        <v>1</v>
      </c>
      <c r="I7194" s="1">
        <f>COUNTIF($A7194:$F7194,C7194)</f>
        <v>1</v>
      </c>
      <c r="J7194" s="1">
        <f>COUNTIF($A7194:$F7194,D7194)</f>
        <v>1</v>
      </c>
      <c r="K7194" s="1">
        <f>COUNTIF($A7194:$F7194,E7194)</f>
        <v>1</v>
      </c>
      <c r="L7194" s="2">
        <f>COUNTIF($A7194:$F7194,F7194)</f>
        <v>1</v>
      </c>
      <c r="M7194" s="3">
        <f>COUNTIF($A7194:$F7194,MAX($A7194:$F7194))</f>
        <v>1</v>
      </c>
      <c r="N7194" s="6">
        <f>IF(G7194=2,A7194, )</f>
        <v>0</v>
      </c>
      <c r="O7194" s="6">
        <f>IF(H7194=2,B7194, )</f>
        <v>0</v>
      </c>
      <c r="P7194" s="6">
        <f>IF(I7194=2,C7194, )</f>
        <v>0</v>
      </c>
      <c r="Q7194" s="6">
        <f>IF(J7194=2,D7194, )</f>
        <v>0</v>
      </c>
      <c r="R7194" s="6">
        <f>IF(K7194=2,E7194, )</f>
        <v>0</v>
      </c>
      <c r="S7194" s="6">
        <f>IF(L7194=2,F7194, )</f>
        <v>0</v>
      </c>
    </row>
    <row r="7195" spans="1:19" x14ac:dyDescent="0.2">
      <c r="A7195">
        <v>33</v>
      </c>
      <c r="B7195">
        <v>1</v>
      </c>
      <c r="C7195">
        <v>24</v>
      </c>
      <c r="D7195">
        <v>45</v>
      </c>
      <c r="E7195">
        <v>31</v>
      </c>
      <c r="F7195">
        <v>16</v>
      </c>
      <c r="G7195" s="1">
        <f>COUNTIF($A7195:$F7195,A7195)</f>
        <v>1</v>
      </c>
      <c r="H7195" s="1">
        <f>COUNTIF($A7195:$F7195,B7195)</f>
        <v>1</v>
      </c>
      <c r="I7195" s="1">
        <f>COUNTIF($A7195:$F7195,C7195)</f>
        <v>1</v>
      </c>
      <c r="J7195" s="1">
        <f>COUNTIF($A7195:$F7195,D7195)</f>
        <v>1</v>
      </c>
      <c r="K7195" s="1">
        <f>COUNTIF($A7195:$F7195,E7195)</f>
        <v>1</v>
      </c>
      <c r="L7195" s="2">
        <f>COUNTIF($A7195:$F7195,F7195)</f>
        <v>1</v>
      </c>
      <c r="M7195" s="3">
        <f>COUNTIF($A7195:$F7195,MAX($A7195:$F7195))</f>
        <v>1</v>
      </c>
      <c r="N7195" s="6">
        <f>IF(G7195=2,A7195, )</f>
        <v>0</v>
      </c>
      <c r="O7195" s="6">
        <f>IF(H7195=2,B7195, )</f>
        <v>0</v>
      </c>
      <c r="P7195" s="6">
        <f>IF(I7195=2,C7195, )</f>
        <v>0</v>
      </c>
      <c r="Q7195" s="6">
        <f>IF(J7195=2,D7195, )</f>
        <v>0</v>
      </c>
      <c r="R7195" s="6">
        <f>IF(K7195=2,E7195, )</f>
        <v>0</v>
      </c>
      <c r="S7195" s="6">
        <f>IF(L7195=2,F7195, )</f>
        <v>0</v>
      </c>
    </row>
    <row r="7196" spans="1:19" x14ac:dyDescent="0.2">
      <c r="A7196">
        <v>29</v>
      </c>
      <c r="B7196">
        <v>35</v>
      </c>
      <c r="C7196">
        <v>19</v>
      </c>
      <c r="D7196">
        <v>43</v>
      </c>
      <c r="E7196">
        <v>10</v>
      </c>
      <c r="F7196">
        <v>42</v>
      </c>
      <c r="G7196" s="1">
        <f>COUNTIF($A7196:$F7196,A7196)</f>
        <v>1</v>
      </c>
      <c r="H7196" s="1">
        <f>COUNTIF($A7196:$F7196,B7196)</f>
        <v>1</v>
      </c>
      <c r="I7196" s="1">
        <f>COUNTIF($A7196:$F7196,C7196)</f>
        <v>1</v>
      </c>
      <c r="J7196" s="1">
        <f>COUNTIF($A7196:$F7196,D7196)</f>
        <v>1</v>
      </c>
      <c r="K7196" s="1">
        <f>COUNTIF($A7196:$F7196,E7196)</f>
        <v>1</v>
      </c>
      <c r="L7196" s="2">
        <f>COUNTIF($A7196:$F7196,F7196)</f>
        <v>1</v>
      </c>
      <c r="M7196" s="3">
        <f>COUNTIF($A7196:$F7196,MAX($A7196:$F7196))</f>
        <v>1</v>
      </c>
      <c r="N7196" s="6">
        <f>IF(G7196=2,A7196, )</f>
        <v>0</v>
      </c>
      <c r="O7196" s="6">
        <f>IF(H7196=2,B7196, )</f>
        <v>0</v>
      </c>
      <c r="P7196" s="6">
        <f>IF(I7196=2,C7196, )</f>
        <v>0</v>
      </c>
      <c r="Q7196" s="6">
        <f>IF(J7196=2,D7196, )</f>
        <v>0</v>
      </c>
      <c r="R7196" s="6">
        <f>IF(K7196=2,E7196, )</f>
        <v>0</v>
      </c>
      <c r="S7196" s="6">
        <f>IF(L7196=2,F7196, )</f>
        <v>0</v>
      </c>
    </row>
    <row r="7197" spans="1:19" x14ac:dyDescent="0.2">
      <c r="A7197">
        <v>5</v>
      </c>
      <c r="B7197">
        <v>17</v>
      </c>
      <c r="C7197">
        <v>42</v>
      </c>
      <c r="D7197">
        <v>12</v>
      </c>
      <c r="E7197">
        <v>3</v>
      </c>
      <c r="F7197">
        <v>31</v>
      </c>
      <c r="G7197" s="1">
        <f>COUNTIF($A7197:$F7197,A7197)</f>
        <v>1</v>
      </c>
      <c r="H7197" s="1">
        <f>COUNTIF($A7197:$F7197,B7197)</f>
        <v>1</v>
      </c>
      <c r="I7197" s="1">
        <f>COUNTIF($A7197:$F7197,C7197)</f>
        <v>1</v>
      </c>
      <c r="J7197" s="1">
        <f>COUNTIF($A7197:$F7197,D7197)</f>
        <v>1</v>
      </c>
      <c r="K7197" s="1">
        <f>COUNTIF($A7197:$F7197,E7197)</f>
        <v>1</v>
      </c>
      <c r="L7197" s="2">
        <f>COUNTIF($A7197:$F7197,F7197)</f>
        <v>1</v>
      </c>
      <c r="M7197" s="3">
        <f>COUNTIF($A7197:$F7197,MAX($A7197:$F7197))</f>
        <v>1</v>
      </c>
      <c r="N7197" s="6">
        <f>IF(G7197=2,A7197, )</f>
        <v>0</v>
      </c>
      <c r="O7197" s="6">
        <f>IF(H7197=2,B7197, )</f>
        <v>0</v>
      </c>
      <c r="P7197" s="6">
        <f>IF(I7197=2,C7197, )</f>
        <v>0</v>
      </c>
      <c r="Q7197" s="6">
        <f>IF(J7197=2,D7197, )</f>
        <v>0</v>
      </c>
      <c r="R7197" s="6">
        <f>IF(K7197=2,E7197, )</f>
        <v>0</v>
      </c>
      <c r="S7197" s="6">
        <f>IF(L7197=2,F7197, )</f>
        <v>0</v>
      </c>
    </row>
    <row r="7198" spans="1:19" x14ac:dyDescent="0.2">
      <c r="A7198">
        <v>28</v>
      </c>
      <c r="B7198">
        <v>25</v>
      </c>
      <c r="C7198">
        <v>33</v>
      </c>
      <c r="D7198">
        <v>26</v>
      </c>
      <c r="E7198">
        <v>27</v>
      </c>
      <c r="F7198">
        <v>36</v>
      </c>
      <c r="G7198" s="1">
        <f>COUNTIF($A7198:$F7198,A7198)</f>
        <v>1</v>
      </c>
      <c r="H7198" s="1">
        <f>COUNTIF($A7198:$F7198,B7198)</f>
        <v>1</v>
      </c>
      <c r="I7198" s="1">
        <f>COUNTIF($A7198:$F7198,C7198)</f>
        <v>1</v>
      </c>
      <c r="J7198" s="1">
        <f>COUNTIF($A7198:$F7198,D7198)</f>
        <v>1</v>
      </c>
      <c r="K7198" s="1">
        <f>COUNTIF($A7198:$F7198,E7198)</f>
        <v>1</v>
      </c>
      <c r="L7198" s="2">
        <f>COUNTIF($A7198:$F7198,F7198)</f>
        <v>1</v>
      </c>
      <c r="M7198" s="3">
        <f>COUNTIF($A7198:$F7198,MAX($A7198:$F7198))</f>
        <v>1</v>
      </c>
      <c r="N7198" s="6">
        <f>IF(G7198=2,A7198, )</f>
        <v>0</v>
      </c>
      <c r="O7198" s="6">
        <f>IF(H7198=2,B7198, )</f>
        <v>0</v>
      </c>
      <c r="P7198" s="6">
        <f>IF(I7198=2,C7198, )</f>
        <v>0</v>
      </c>
      <c r="Q7198" s="6">
        <f>IF(J7198=2,D7198, )</f>
        <v>0</v>
      </c>
      <c r="R7198" s="6">
        <f>IF(K7198=2,E7198, )</f>
        <v>0</v>
      </c>
      <c r="S7198" s="6">
        <f>IF(L7198=2,F7198, )</f>
        <v>0</v>
      </c>
    </row>
    <row r="7199" spans="1:19" x14ac:dyDescent="0.2">
      <c r="A7199">
        <v>29</v>
      </c>
      <c r="B7199">
        <v>43</v>
      </c>
      <c r="C7199">
        <v>35</v>
      </c>
      <c r="D7199">
        <v>2</v>
      </c>
      <c r="E7199">
        <v>1</v>
      </c>
      <c r="F7199">
        <v>14</v>
      </c>
      <c r="G7199" s="1">
        <f>COUNTIF($A7199:$F7199,A7199)</f>
        <v>1</v>
      </c>
      <c r="H7199" s="1">
        <f>COUNTIF($A7199:$F7199,B7199)</f>
        <v>1</v>
      </c>
      <c r="I7199" s="1">
        <f>COUNTIF($A7199:$F7199,C7199)</f>
        <v>1</v>
      </c>
      <c r="J7199" s="1">
        <f>COUNTIF($A7199:$F7199,D7199)</f>
        <v>1</v>
      </c>
      <c r="K7199" s="1">
        <f>COUNTIF($A7199:$F7199,E7199)</f>
        <v>1</v>
      </c>
      <c r="L7199" s="2">
        <f>COUNTIF($A7199:$F7199,F7199)</f>
        <v>1</v>
      </c>
      <c r="M7199" s="3">
        <f>COUNTIF($A7199:$F7199,MAX($A7199:$F7199))</f>
        <v>1</v>
      </c>
      <c r="N7199" s="6">
        <f>IF(G7199=2,A7199, )</f>
        <v>0</v>
      </c>
      <c r="O7199" s="6">
        <f>IF(H7199=2,B7199, )</f>
        <v>0</v>
      </c>
      <c r="P7199" s="6">
        <f>IF(I7199=2,C7199, )</f>
        <v>0</v>
      </c>
      <c r="Q7199" s="6">
        <f>IF(J7199=2,D7199, )</f>
        <v>0</v>
      </c>
      <c r="R7199" s="6">
        <f>IF(K7199=2,E7199, )</f>
        <v>0</v>
      </c>
      <c r="S7199" s="6">
        <f>IF(L7199=2,F7199, )</f>
        <v>0</v>
      </c>
    </row>
    <row r="7200" spans="1:19" x14ac:dyDescent="0.2">
      <c r="A7200">
        <v>5</v>
      </c>
      <c r="B7200">
        <v>1</v>
      </c>
      <c r="C7200">
        <v>28</v>
      </c>
      <c r="D7200">
        <v>49</v>
      </c>
      <c r="E7200">
        <v>45</v>
      </c>
      <c r="F7200">
        <v>19</v>
      </c>
      <c r="G7200" s="1">
        <f>COUNTIF($A7200:$F7200,A7200)</f>
        <v>1</v>
      </c>
      <c r="H7200" s="1">
        <f>COUNTIF($A7200:$F7200,B7200)</f>
        <v>1</v>
      </c>
      <c r="I7200" s="1">
        <f>COUNTIF($A7200:$F7200,C7200)</f>
        <v>1</v>
      </c>
      <c r="J7200" s="1">
        <f>COUNTIF($A7200:$F7200,D7200)</f>
        <v>1</v>
      </c>
      <c r="K7200" s="1">
        <f>COUNTIF($A7200:$F7200,E7200)</f>
        <v>1</v>
      </c>
      <c r="L7200" s="2">
        <f>COUNTIF($A7200:$F7200,F7200)</f>
        <v>1</v>
      </c>
      <c r="M7200" s="3">
        <f>COUNTIF($A7200:$F7200,MAX($A7200:$F7200))</f>
        <v>1</v>
      </c>
      <c r="N7200" s="6">
        <f>IF(G7200=2,A7200, )</f>
        <v>0</v>
      </c>
      <c r="O7200" s="6">
        <f>IF(H7200=2,B7200, )</f>
        <v>0</v>
      </c>
      <c r="P7200" s="6">
        <f>IF(I7200=2,C7200, )</f>
        <v>0</v>
      </c>
      <c r="Q7200" s="6">
        <f>IF(J7200=2,D7200, )</f>
        <v>0</v>
      </c>
      <c r="R7200" s="6">
        <f>IF(K7200=2,E7200, )</f>
        <v>0</v>
      </c>
      <c r="S7200" s="6">
        <f>IF(L7200=2,F7200, )</f>
        <v>0</v>
      </c>
    </row>
    <row r="7201" spans="1:19" x14ac:dyDescent="0.2">
      <c r="A7201">
        <v>38</v>
      </c>
      <c r="B7201">
        <v>6</v>
      </c>
      <c r="C7201">
        <v>31</v>
      </c>
      <c r="D7201">
        <v>49</v>
      </c>
      <c r="E7201">
        <v>22</v>
      </c>
      <c r="F7201">
        <v>5</v>
      </c>
      <c r="G7201" s="1">
        <f>COUNTIF($A7201:$F7201,A7201)</f>
        <v>1</v>
      </c>
      <c r="H7201" s="1">
        <f>COUNTIF($A7201:$F7201,B7201)</f>
        <v>1</v>
      </c>
      <c r="I7201" s="1">
        <f>COUNTIF($A7201:$F7201,C7201)</f>
        <v>1</v>
      </c>
      <c r="J7201" s="1">
        <f>COUNTIF($A7201:$F7201,D7201)</f>
        <v>1</v>
      </c>
      <c r="K7201" s="1">
        <f>COUNTIF($A7201:$F7201,E7201)</f>
        <v>1</v>
      </c>
      <c r="L7201" s="2">
        <f>COUNTIF($A7201:$F7201,F7201)</f>
        <v>1</v>
      </c>
      <c r="M7201" s="3">
        <f>COUNTIF($A7201:$F7201,MAX($A7201:$F7201))</f>
        <v>1</v>
      </c>
      <c r="N7201" s="6">
        <f>IF(G7201=2,A7201, )</f>
        <v>0</v>
      </c>
      <c r="O7201" s="6">
        <f>IF(H7201=2,B7201, )</f>
        <v>0</v>
      </c>
      <c r="P7201" s="6">
        <f>IF(I7201=2,C7201, )</f>
        <v>0</v>
      </c>
      <c r="Q7201" s="6">
        <f>IF(J7201=2,D7201, )</f>
        <v>0</v>
      </c>
      <c r="R7201" s="6">
        <f>IF(K7201=2,E7201, )</f>
        <v>0</v>
      </c>
      <c r="S7201" s="6">
        <f>IF(L7201=2,F7201, )</f>
        <v>0</v>
      </c>
    </row>
    <row r="7202" spans="1:19" x14ac:dyDescent="0.2">
      <c r="A7202">
        <v>17</v>
      </c>
      <c r="B7202">
        <v>42</v>
      </c>
      <c r="C7202">
        <v>23</v>
      </c>
      <c r="D7202">
        <v>48</v>
      </c>
      <c r="E7202">
        <v>31</v>
      </c>
      <c r="F7202">
        <v>26</v>
      </c>
      <c r="G7202" s="1">
        <f>COUNTIF($A7202:$F7202,A7202)</f>
        <v>1</v>
      </c>
      <c r="H7202" s="1">
        <f>COUNTIF($A7202:$F7202,B7202)</f>
        <v>1</v>
      </c>
      <c r="I7202" s="1">
        <f>COUNTIF($A7202:$F7202,C7202)</f>
        <v>1</v>
      </c>
      <c r="J7202" s="1">
        <f>COUNTIF($A7202:$F7202,D7202)</f>
        <v>1</v>
      </c>
      <c r="K7202" s="1">
        <f>COUNTIF($A7202:$F7202,E7202)</f>
        <v>1</v>
      </c>
      <c r="L7202" s="2">
        <f>COUNTIF($A7202:$F7202,F7202)</f>
        <v>1</v>
      </c>
      <c r="M7202" s="3">
        <f>COUNTIF($A7202:$F7202,MAX($A7202:$F7202))</f>
        <v>1</v>
      </c>
      <c r="N7202" s="6">
        <f>IF(G7202=2,A7202, )</f>
        <v>0</v>
      </c>
      <c r="O7202" s="6">
        <f>IF(H7202=2,B7202, )</f>
        <v>0</v>
      </c>
      <c r="P7202" s="6">
        <f>IF(I7202=2,C7202, )</f>
        <v>0</v>
      </c>
      <c r="Q7202" s="6">
        <f>IF(J7202=2,D7202, )</f>
        <v>0</v>
      </c>
      <c r="R7202" s="6">
        <f>IF(K7202=2,E7202, )</f>
        <v>0</v>
      </c>
      <c r="S7202" s="6">
        <f>IF(L7202=2,F7202, )</f>
        <v>0</v>
      </c>
    </row>
    <row r="7203" spans="1:19" x14ac:dyDescent="0.2">
      <c r="A7203">
        <v>20</v>
      </c>
      <c r="B7203">
        <v>33</v>
      </c>
      <c r="C7203">
        <v>20</v>
      </c>
      <c r="D7203">
        <v>8</v>
      </c>
      <c r="E7203">
        <v>2</v>
      </c>
      <c r="F7203">
        <v>33</v>
      </c>
      <c r="G7203" s="1">
        <f>COUNTIF($A7203:$F7203,A7203)</f>
        <v>2</v>
      </c>
      <c r="H7203" s="1">
        <f>COUNTIF($A7203:$F7203,B7203)</f>
        <v>2</v>
      </c>
      <c r="I7203" s="1">
        <f>COUNTIF($A7203:$F7203,C7203)</f>
        <v>2</v>
      </c>
      <c r="J7203" s="1">
        <f>COUNTIF($A7203:$F7203,D7203)</f>
        <v>1</v>
      </c>
      <c r="K7203" s="1">
        <f>COUNTIF($A7203:$F7203,E7203)</f>
        <v>1</v>
      </c>
      <c r="L7203" s="2">
        <f>COUNTIF($A7203:$F7203,F7203)</f>
        <v>2</v>
      </c>
      <c r="M7203" s="3">
        <f>COUNTIF($A7203:$F7203,MAX($A7203:$F7203))</f>
        <v>2</v>
      </c>
      <c r="N7203" s="6">
        <f>IF(G7203=2,A7203, )</f>
        <v>20</v>
      </c>
      <c r="O7203" s="6">
        <f>IF(H7203=2,B7203, )</f>
        <v>33</v>
      </c>
      <c r="P7203" s="6">
        <f>IF(I7203=2,C7203, )</f>
        <v>20</v>
      </c>
      <c r="Q7203" s="6">
        <f>IF(J7203=2,D7203, )</f>
        <v>0</v>
      </c>
      <c r="R7203" s="6">
        <f>IF(K7203=2,E7203, )</f>
        <v>0</v>
      </c>
      <c r="S7203" s="6">
        <f>IF(L7203=2,F7203, )</f>
        <v>33</v>
      </c>
    </row>
    <row r="7204" spans="1:19" x14ac:dyDescent="0.2">
      <c r="A7204">
        <v>41</v>
      </c>
      <c r="B7204">
        <v>36</v>
      </c>
      <c r="C7204">
        <v>14</v>
      </c>
      <c r="D7204">
        <v>48</v>
      </c>
      <c r="E7204">
        <v>48</v>
      </c>
      <c r="F7204">
        <v>17</v>
      </c>
      <c r="G7204" s="1">
        <f>COUNTIF($A7204:$F7204,A7204)</f>
        <v>1</v>
      </c>
      <c r="H7204" s="1">
        <f>COUNTIF($A7204:$F7204,B7204)</f>
        <v>1</v>
      </c>
      <c r="I7204" s="1">
        <f>COUNTIF($A7204:$F7204,C7204)</f>
        <v>1</v>
      </c>
      <c r="J7204" s="1">
        <f>COUNTIF($A7204:$F7204,D7204)</f>
        <v>2</v>
      </c>
      <c r="K7204" s="1">
        <f>COUNTIF($A7204:$F7204,E7204)</f>
        <v>2</v>
      </c>
      <c r="L7204" s="2">
        <f>COUNTIF($A7204:$F7204,F7204)</f>
        <v>1</v>
      </c>
      <c r="M7204" s="3">
        <f>COUNTIF($A7204:$F7204,MAX($A7204:$F7204))</f>
        <v>2</v>
      </c>
      <c r="N7204" s="6">
        <f>IF(G7204=2,A7204, )</f>
        <v>0</v>
      </c>
      <c r="O7204" s="6">
        <f>IF(H7204=2,B7204, )</f>
        <v>0</v>
      </c>
      <c r="P7204" s="6">
        <f>IF(I7204=2,C7204, )</f>
        <v>0</v>
      </c>
      <c r="Q7204" s="6">
        <f>IF(J7204=2,D7204, )</f>
        <v>48</v>
      </c>
      <c r="R7204" s="6">
        <f>IF(K7204=2,E7204, )</f>
        <v>48</v>
      </c>
      <c r="S7204" s="6">
        <f>IF(L7204=2,F7204, )</f>
        <v>0</v>
      </c>
    </row>
    <row r="7205" spans="1:19" x14ac:dyDescent="0.2">
      <c r="A7205">
        <v>38</v>
      </c>
      <c r="B7205">
        <v>24</v>
      </c>
      <c r="C7205">
        <v>45</v>
      </c>
      <c r="D7205">
        <v>20</v>
      </c>
      <c r="E7205">
        <v>13</v>
      </c>
      <c r="F7205">
        <v>27</v>
      </c>
      <c r="G7205" s="1">
        <f>COUNTIF($A7205:$F7205,A7205)</f>
        <v>1</v>
      </c>
      <c r="H7205" s="1">
        <f>COUNTIF($A7205:$F7205,B7205)</f>
        <v>1</v>
      </c>
      <c r="I7205" s="1">
        <f>COUNTIF($A7205:$F7205,C7205)</f>
        <v>1</v>
      </c>
      <c r="J7205" s="1">
        <f>COUNTIF($A7205:$F7205,D7205)</f>
        <v>1</v>
      </c>
      <c r="K7205" s="1">
        <f>COUNTIF($A7205:$F7205,E7205)</f>
        <v>1</v>
      </c>
      <c r="L7205" s="2">
        <f>COUNTIF($A7205:$F7205,F7205)</f>
        <v>1</v>
      </c>
      <c r="M7205" s="3">
        <f>COUNTIF($A7205:$F7205,MAX($A7205:$F7205))</f>
        <v>1</v>
      </c>
      <c r="N7205" s="6">
        <f>IF(G7205=2,A7205, )</f>
        <v>0</v>
      </c>
      <c r="O7205" s="6">
        <f>IF(H7205=2,B7205, )</f>
        <v>0</v>
      </c>
      <c r="P7205" s="6">
        <f>IF(I7205=2,C7205, )</f>
        <v>0</v>
      </c>
      <c r="Q7205" s="6">
        <f>IF(J7205=2,D7205, )</f>
        <v>0</v>
      </c>
      <c r="R7205" s="6">
        <f>IF(K7205=2,E7205, )</f>
        <v>0</v>
      </c>
      <c r="S7205" s="6">
        <f>IF(L7205=2,F7205, )</f>
        <v>0</v>
      </c>
    </row>
    <row r="7206" spans="1:19" x14ac:dyDescent="0.2">
      <c r="A7206">
        <v>28</v>
      </c>
      <c r="B7206">
        <v>1</v>
      </c>
      <c r="C7206">
        <v>21</v>
      </c>
      <c r="D7206">
        <v>1</v>
      </c>
      <c r="E7206">
        <v>40</v>
      </c>
      <c r="F7206">
        <v>47</v>
      </c>
      <c r="G7206" s="1">
        <f>COUNTIF($A7206:$F7206,A7206)</f>
        <v>1</v>
      </c>
      <c r="H7206" s="1">
        <f>COUNTIF($A7206:$F7206,B7206)</f>
        <v>2</v>
      </c>
      <c r="I7206" s="1">
        <f>COUNTIF($A7206:$F7206,C7206)</f>
        <v>1</v>
      </c>
      <c r="J7206" s="1">
        <f>COUNTIF($A7206:$F7206,D7206)</f>
        <v>2</v>
      </c>
      <c r="K7206" s="1">
        <f>COUNTIF($A7206:$F7206,E7206)</f>
        <v>1</v>
      </c>
      <c r="L7206" s="2">
        <f>COUNTIF($A7206:$F7206,F7206)</f>
        <v>1</v>
      </c>
      <c r="M7206" s="3">
        <f>COUNTIF($A7206:$F7206,MAX($A7206:$F7206))</f>
        <v>1</v>
      </c>
      <c r="N7206" s="6">
        <f>IF(G7206=2,A7206, )</f>
        <v>0</v>
      </c>
      <c r="O7206" s="6">
        <f>IF(H7206=2,B7206, )</f>
        <v>1</v>
      </c>
      <c r="P7206" s="6">
        <f>IF(I7206=2,C7206, )</f>
        <v>0</v>
      </c>
      <c r="Q7206" s="6">
        <f>IF(J7206=2,D7206, )</f>
        <v>1</v>
      </c>
      <c r="R7206" s="6">
        <f>IF(K7206=2,E7206, )</f>
        <v>0</v>
      </c>
      <c r="S7206" s="6">
        <f>IF(L7206=2,F7206, )</f>
        <v>0</v>
      </c>
    </row>
    <row r="7207" spans="1:19" x14ac:dyDescent="0.2">
      <c r="A7207">
        <v>30</v>
      </c>
      <c r="B7207">
        <v>29</v>
      </c>
      <c r="C7207">
        <v>48</v>
      </c>
      <c r="D7207">
        <v>19</v>
      </c>
      <c r="E7207">
        <v>4</v>
      </c>
      <c r="F7207">
        <v>24</v>
      </c>
      <c r="G7207" s="1">
        <f>COUNTIF($A7207:$F7207,A7207)</f>
        <v>1</v>
      </c>
      <c r="H7207" s="1">
        <f>COUNTIF($A7207:$F7207,B7207)</f>
        <v>1</v>
      </c>
      <c r="I7207" s="1">
        <f>COUNTIF($A7207:$F7207,C7207)</f>
        <v>1</v>
      </c>
      <c r="J7207" s="1">
        <f>COUNTIF($A7207:$F7207,D7207)</f>
        <v>1</v>
      </c>
      <c r="K7207" s="1">
        <f>COUNTIF($A7207:$F7207,E7207)</f>
        <v>1</v>
      </c>
      <c r="L7207" s="2">
        <f>COUNTIF($A7207:$F7207,F7207)</f>
        <v>1</v>
      </c>
      <c r="M7207" s="3">
        <f>COUNTIF($A7207:$F7207,MAX($A7207:$F7207))</f>
        <v>1</v>
      </c>
      <c r="N7207" s="6">
        <f>IF(G7207=2,A7207, )</f>
        <v>0</v>
      </c>
      <c r="O7207" s="6">
        <f>IF(H7207=2,B7207, )</f>
        <v>0</v>
      </c>
      <c r="P7207" s="6">
        <f>IF(I7207=2,C7207, )</f>
        <v>0</v>
      </c>
      <c r="Q7207" s="6">
        <f>IF(J7207=2,D7207, )</f>
        <v>0</v>
      </c>
      <c r="R7207" s="6">
        <f>IF(K7207=2,E7207, )</f>
        <v>0</v>
      </c>
      <c r="S7207" s="6">
        <f>IF(L7207=2,F7207, )</f>
        <v>0</v>
      </c>
    </row>
    <row r="7208" spans="1:19" x14ac:dyDescent="0.2">
      <c r="A7208">
        <v>3</v>
      </c>
      <c r="B7208">
        <v>46</v>
      </c>
      <c r="C7208">
        <v>9</v>
      </c>
      <c r="D7208">
        <v>28</v>
      </c>
      <c r="E7208">
        <v>42</v>
      </c>
      <c r="F7208">
        <v>27</v>
      </c>
      <c r="G7208" s="1">
        <f>COUNTIF($A7208:$F7208,A7208)</f>
        <v>1</v>
      </c>
      <c r="H7208" s="1">
        <f>COUNTIF($A7208:$F7208,B7208)</f>
        <v>1</v>
      </c>
      <c r="I7208" s="1">
        <f>COUNTIF($A7208:$F7208,C7208)</f>
        <v>1</v>
      </c>
      <c r="J7208" s="1">
        <f>COUNTIF($A7208:$F7208,D7208)</f>
        <v>1</v>
      </c>
      <c r="K7208" s="1">
        <f>COUNTIF($A7208:$F7208,E7208)</f>
        <v>1</v>
      </c>
      <c r="L7208" s="2">
        <f>COUNTIF($A7208:$F7208,F7208)</f>
        <v>1</v>
      </c>
      <c r="M7208" s="3">
        <f>COUNTIF($A7208:$F7208,MAX($A7208:$F7208))</f>
        <v>1</v>
      </c>
      <c r="N7208" s="6">
        <f>IF(G7208=2,A7208, )</f>
        <v>0</v>
      </c>
      <c r="O7208" s="6">
        <f>IF(H7208=2,B7208, )</f>
        <v>0</v>
      </c>
      <c r="P7208" s="6">
        <f>IF(I7208=2,C7208, )</f>
        <v>0</v>
      </c>
      <c r="Q7208" s="6">
        <f>IF(J7208=2,D7208, )</f>
        <v>0</v>
      </c>
      <c r="R7208" s="6">
        <f>IF(K7208=2,E7208, )</f>
        <v>0</v>
      </c>
      <c r="S7208" s="6">
        <f>IF(L7208=2,F7208, )</f>
        <v>0</v>
      </c>
    </row>
    <row r="7209" spans="1:19" x14ac:dyDescent="0.2">
      <c r="A7209">
        <v>21</v>
      </c>
      <c r="B7209">
        <v>37</v>
      </c>
      <c r="C7209">
        <v>40</v>
      </c>
      <c r="D7209">
        <v>15</v>
      </c>
      <c r="E7209">
        <v>44</v>
      </c>
      <c r="F7209">
        <v>28</v>
      </c>
      <c r="G7209" s="1">
        <f>COUNTIF($A7209:$F7209,A7209)</f>
        <v>1</v>
      </c>
      <c r="H7209" s="1">
        <f>COUNTIF($A7209:$F7209,B7209)</f>
        <v>1</v>
      </c>
      <c r="I7209" s="1">
        <f>COUNTIF($A7209:$F7209,C7209)</f>
        <v>1</v>
      </c>
      <c r="J7209" s="1">
        <f>COUNTIF($A7209:$F7209,D7209)</f>
        <v>1</v>
      </c>
      <c r="K7209" s="1">
        <f>COUNTIF($A7209:$F7209,E7209)</f>
        <v>1</v>
      </c>
      <c r="L7209" s="2">
        <f>COUNTIF($A7209:$F7209,F7209)</f>
        <v>1</v>
      </c>
      <c r="M7209" s="3">
        <f>COUNTIF($A7209:$F7209,MAX($A7209:$F7209))</f>
        <v>1</v>
      </c>
      <c r="N7209" s="6">
        <f>IF(G7209=2,A7209, )</f>
        <v>0</v>
      </c>
      <c r="O7209" s="6">
        <f>IF(H7209=2,B7209, )</f>
        <v>0</v>
      </c>
      <c r="P7209" s="6">
        <f>IF(I7209=2,C7209, )</f>
        <v>0</v>
      </c>
      <c r="Q7209" s="6">
        <f>IF(J7209=2,D7209, )</f>
        <v>0</v>
      </c>
      <c r="R7209" s="6">
        <f>IF(K7209=2,E7209, )</f>
        <v>0</v>
      </c>
      <c r="S7209" s="6">
        <f>IF(L7209=2,F7209, )</f>
        <v>0</v>
      </c>
    </row>
    <row r="7210" spans="1:19" x14ac:dyDescent="0.2">
      <c r="A7210">
        <v>12</v>
      </c>
      <c r="B7210">
        <v>34</v>
      </c>
      <c r="C7210">
        <v>26</v>
      </c>
      <c r="D7210">
        <v>7</v>
      </c>
      <c r="E7210">
        <v>45</v>
      </c>
      <c r="F7210">
        <v>46</v>
      </c>
      <c r="G7210" s="1">
        <f>COUNTIF($A7210:$F7210,A7210)</f>
        <v>1</v>
      </c>
      <c r="H7210" s="1">
        <f>COUNTIF($A7210:$F7210,B7210)</f>
        <v>1</v>
      </c>
      <c r="I7210" s="1">
        <f>COUNTIF($A7210:$F7210,C7210)</f>
        <v>1</v>
      </c>
      <c r="J7210" s="1">
        <f>COUNTIF($A7210:$F7210,D7210)</f>
        <v>1</v>
      </c>
      <c r="K7210" s="1">
        <f>COUNTIF($A7210:$F7210,E7210)</f>
        <v>1</v>
      </c>
      <c r="L7210" s="2">
        <f>COUNTIF($A7210:$F7210,F7210)</f>
        <v>1</v>
      </c>
      <c r="M7210" s="3">
        <f>COUNTIF($A7210:$F7210,MAX($A7210:$F7210))</f>
        <v>1</v>
      </c>
      <c r="N7210" s="6">
        <f>IF(G7210=2,A7210, )</f>
        <v>0</v>
      </c>
      <c r="O7210" s="6">
        <f>IF(H7210=2,B7210, )</f>
        <v>0</v>
      </c>
      <c r="P7210" s="6">
        <f>IF(I7210=2,C7210, )</f>
        <v>0</v>
      </c>
      <c r="Q7210" s="6">
        <f>IF(J7210=2,D7210, )</f>
        <v>0</v>
      </c>
      <c r="R7210" s="6">
        <f>IF(K7210=2,E7210, )</f>
        <v>0</v>
      </c>
      <c r="S7210" s="6">
        <f>IF(L7210=2,F7210, )</f>
        <v>0</v>
      </c>
    </row>
    <row r="7211" spans="1:19" x14ac:dyDescent="0.2">
      <c r="A7211">
        <v>17</v>
      </c>
      <c r="B7211">
        <v>36</v>
      </c>
      <c r="C7211">
        <v>32</v>
      </c>
      <c r="D7211">
        <v>33</v>
      </c>
      <c r="E7211">
        <v>29</v>
      </c>
      <c r="F7211">
        <v>5</v>
      </c>
      <c r="G7211" s="1">
        <f>COUNTIF($A7211:$F7211,A7211)</f>
        <v>1</v>
      </c>
      <c r="H7211" s="1">
        <f>COUNTIF($A7211:$F7211,B7211)</f>
        <v>1</v>
      </c>
      <c r="I7211" s="1">
        <f>COUNTIF($A7211:$F7211,C7211)</f>
        <v>1</v>
      </c>
      <c r="J7211" s="1">
        <f>COUNTIF($A7211:$F7211,D7211)</f>
        <v>1</v>
      </c>
      <c r="K7211" s="1">
        <f>COUNTIF($A7211:$F7211,E7211)</f>
        <v>1</v>
      </c>
      <c r="L7211" s="2">
        <f>COUNTIF($A7211:$F7211,F7211)</f>
        <v>1</v>
      </c>
      <c r="M7211" s="3">
        <f>COUNTIF($A7211:$F7211,MAX($A7211:$F7211))</f>
        <v>1</v>
      </c>
      <c r="N7211" s="6">
        <f>IF(G7211=2,A7211, )</f>
        <v>0</v>
      </c>
      <c r="O7211" s="6">
        <f>IF(H7211=2,B7211, )</f>
        <v>0</v>
      </c>
      <c r="P7211" s="6">
        <f>IF(I7211=2,C7211, )</f>
        <v>0</v>
      </c>
      <c r="Q7211" s="6">
        <f>IF(J7211=2,D7211, )</f>
        <v>0</v>
      </c>
      <c r="R7211" s="6">
        <f>IF(K7211=2,E7211, )</f>
        <v>0</v>
      </c>
      <c r="S7211" s="6">
        <f>IF(L7211=2,F7211, )</f>
        <v>0</v>
      </c>
    </row>
    <row r="7212" spans="1:19" x14ac:dyDescent="0.2">
      <c r="A7212">
        <v>29</v>
      </c>
      <c r="B7212">
        <v>28</v>
      </c>
      <c r="C7212">
        <v>40</v>
      </c>
      <c r="D7212">
        <v>38</v>
      </c>
      <c r="E7212">
        <v>19</v>
      </c>
      <c r="F7212">
        <v>14</v>
      </c>
      <c r="G7212" s="1">
        <f>COUNTIF($A7212:$F7212,A7212)</f>
        <v>1</v>
      </c>
      <c r="H7212" s="1">
        <f>COUNTIF($A7212:$F7212,B7212)</f>
        <v>1</v>
      </c>
      <c r="I7212" s="1">
        <f>COUNTIF($A7212:$F7212,C7212)</f>
        <v>1</v>
      </c>
      <c r="J7212" s="1">
        <f>COUNTIF($A7212:$F7212,D7212)</f>
        <v>1</v>
      </c>
      <c r="K7212" s="1">
        <f>COUNTIF($A7212:$F7212,E7212)</f>
        <v>1</v>
      </c>
      <c r="L7212" s="2">
        <f>COUNTIF($A7212:$F7212,F7212)</f>
        <v>1</v>
      </c>
      <c r="M7212" s="3">
        <f>COUNTIF($A7212:$F7212,MAX($A7212:$F7212))</f>
        <v>1</v>
      </c>
      <c r="N7212" s="6">
        <f>IF(G7212=2,A7212, )</f>
        <v>0</v>
      </c>
      <c r="O7212" s="6">
        <f>IF(H7212=2,B7212, )</f>
        <v>0</v>
      </c>
      <c r="P7212" s="6">
        <f>IF(I7212=2,C7212, )</f>
        <v>0</v>
      </c>
      <c r="Q7212" s="6">
        <f>IF(J7212=2,D7212, )</f>
        <v>0</v>
      </c>
      <c r="R7212" s="6">
        <f>IF(K7212=2,E7212, )</f>
        <v>0</v>
      </c>
      <c r="S7212" s="6">
        <f>IF(L7212=2,F7212, )</f>
        <v>0</v>
      </c>
    </row>
    <row r="7213" spans="1:19" x14ac:dyDescent="0.2">
      <c r="A7213">
        <v>2</v>
      </c>
      <c r="B7213">
        <v>22</v>
      </c>
      <c r="C7213">
        <v>41</v>
      </c>
      <c r="D7213">
        <v>16</v>
      </c>
      <c r="E7213">
        <v>27</v>
      </c>
      <c r="F7213">
        <v>16</v>
      </c>
      <c r="G7213" s="1">
        <f>COUNTIF($A7213:$F7213,A7213)</f>
        <v>1</v>
      </c>
      <c r="H7213" s="1">
        <f>COUNTIF($A7213:$F7213,B7213)</f>
        <v>1</v>
      </c>
      <c r="I7213" s="1">
        <f>COUNTIF($A7213:$F7213,C7213)</f>
        <v>1</v>
      </c>
      <c r="J7213" s="1">
        <f>COUNTIF($A7213:$F7213,D7213)</f>
        <v>2</v>
      </c>
      <c r="K7213" s="1">
        <f>COUNTIF($A7213:$F7213,E7213)</f>
        <v>1</v>
      </c>
      <c r="L7213" s="2">
        <f>COUNTIF($A7213:$F7213,F7213)</f>
        <v>2</v>
      </c>
      <c r="M7213" s="3">
        <f>COUNTIF($A7213:$F7213,MAX($A7213:$F7213))</f>
        <v>1</v>
      </c>
      <c r="N7213" s="6">
        <f>IF(G7213=2,A7213, )</f>
        <v>0</v>
      </c>
      <c r="O7213" s="6">
        <f>IF(H7213=2,B7213, )</f>
        <v>0</v>
      </c>
      <c r="P7213" s="6">
        <f>IF(I7213=2,C7213, )</f>
        <v>0</v>
      </c>
      <c r="Q7213" s="6">
        <f>IF(J7213=2,D7213, )</f>
        <v>16</v>
      </c>
      <c r="R7213" s="6">
        <f>IF(K7213=2,E7213, )</f>
        <v>0</v>
      </c>
      <c r="S7213" s="6">
        <f>IF(L7213=2,F7213, )</f>
        <v>16</v>
      </c>
    </row>
    <row r="7214" spans="1:19" x14ac:dyDescent="0.2">
      <c r="A7214">
        <v>41</v>
      </c>
      <c r="B7214">
        <v>29</v>
      </c>
      <c r="C7214">
        <v>44</v>
      </c>
      <c r="D7214">
        <v>41</v>
      </c>
      <c r="E7214">
        <v>38</v>
      </c>
      <c r="F7214">
        <v>48</v>
      </c>
      <c r="G7214" s="1">
        <f>COUNTIF($A7214:$F7214,A7214)</f>
        <v>2</v>
      </c>
      <c r="H7214" s="1">
        <f>COUNTIF($A7214:$F7214,B7214)</f>
        <v>1</v>
      </c>
      <c r="I7214" s="1">
        <f>COUNTIF($A7214:$F7214,C7214)</f>
        <v>1</v>
      </c>
      <c r="J7214" s="1">
        <f>COUNTIF($A7214:$F7214,D7214)</f>
        <v>2</v>
      </c>
      <c r="K7214" s="1">
        <f>COUNTIF($A7214:$F7214,E7214)</f>
        <v>1</v>
      </c>
      <c r="L7214" s="2">
        <f>COUNTIF($A7214:$F7214,F7214)</f>
        <v>1</v>
      </c>
      <c r="M7214" s="3">
        <f>COUNTIF($A7214:$F7214,MAX($A7214:$F7214))</f>
        <v>1</v>
      </c>
      <c r="N7214" s="6">
        <f>IF(G7214=2,A7214, )</f>
        <v>41</v>
      </c>
      <c r="O7214" s="6">
        <f>IF(H7214=2,B7214, )</f>
        <v>0</v>
      </c>
      <c r="P7214" s="6">
        <f>IF(I7214=2,C7214, )</f>
        <v>0</v>
      </c>
      <c r="Q7214" s="6">
        <f>IF(J7214=2,D7214, )</f>
        <v>41</v>
      </c>
      <c r="R7214" s="6">
        <f>IF(K7214=2,E7214, )</f>
        <v>0</v>
      </c>
      <c r="S7214" s="6">
        <f>IF(L7214=2,F7214, )</f>
        <v>0</v>
      </c>
    </row>
    <row r="7215" spans="1:19" x14ac:dyDescent="0.2">
      <c r="A7215">
        <v>15</v>
      </c>
      <c r="B7215">
        <v>17</v>
      </c>
      <c r="C7215">
        <v>38</v>
      </c>
      <c r="D7215">
        <v>39</v>
      </c>
      <c r="E7215">
        <v>41</v>
      </c>
      <c r="F7215">
        <v>34</v>
      </c>
      <c r="G7215" s="1">
        <f>COUNTIF($A7215:$F7215,A7215)</f>
        <v>1</v>
      </c>
      <c r="H7215" s="1">
        <f>COUNTIF($A7215:$F7215,B7215)</f>
        <v>1</v>
      </c>
      <c r="I7215" s="1">
        <f>COUNTIF($A7215:$F7215,C7215)</f>
        <v>1</v>
      </c>
      <c r="J7215" s="1">
        <f>COUNTIF($A7215:$F7215,D7215)</f>
        <v>1</v>
      </c>
      <c r="K7215" s="1">
        <f>COUNTIF($A7215:$F7215,E7215)</f>
        <v>1</v>
      </c>
      <c r="L7215" s="2">
        <f>COUNTIF($A7215:$F7215,F7215)</f>
        <v>1</v>
      </c>
      <c r="M7215" s="3">
        <f>COUNTIF($A7215:$F7215,MAX($A7215:$F7215))</f>
        <v>1</v>
      </c>
      <c r="N7215" s="6">
        <f>IF(G7215=2,A7215, )</f>
        <v>0</v>
      </c>
      <c r="O7215" s="6">
        <f>IF(H7215=2,B7215, )</f>
        <v>0</v>
      </c>
      <c r="P7215" s="6">
        <f>IF(I7215=2,C7215, )</f>
        <v>0</v>
      </c>
      <c r="Q7215" s="6">
        <f>IF(J7215=2,D7215, )</f>
        <v>0</v>
      </c>
      <c r="R7215" s="6">
        <f>IF(K7215=2,E7215, )</f>
        <v>0</v>
      </c>
      <c r="S7215" s="6">
        <f>IF(L7215=2,F7215, )</f>
        <v>0</v>
      </c>
    </row>
    <row r="7216" spans="1:19" x14ac:dyDescent="0.2">
      <c r="A7216">
        <v>30</v>
      </c>
      <c r="B7216">
        <v>38</v>
      </c>
      <c r="C7216">
        <v>36</v>
      </c>
      <c r="D7216">
        <v>1</v>
      </c>
      <c r="E7216">
        <v>27</v>
      </c>
      <c r="F7216">
        <v>9</v>
      </c>
      <c r="G7216" s="1">
        <f>COUNTIF($A7216:$F7216,A7216)</f>
        <v>1</v>
      </c>
      <c r="H7216" s="1">
        <f>COUNTIF($A7216:$F7216,B7216)</f>
        <v>1</v>
      </c>
      <c r="I7216" s="1">
        <f>COUNTIF($A7216:$F7216,C7216)</f>
        <v>1</v>
      </c>
      <c r="J7216" s="1">
        <f>COUNTIF($A7216:$F7216,D7216)</f>
        <v>1</v>
      </c>
      <c r="K7216" s="1">
        <f>COUNTIF($A7216:$F7216,E7216)</f>
        <v>1</v>
      </c>
      <c r="L7216" s="2">
        <f>COUNTIF($A7216:$F7216,F7216)</f>
        <v>1</v>
      </c>
      <c r="M7216" s="3">
        <f>COUNTIF($A7216:$F7216,MAX($A7216:$F7216))</f>
        <v>1</v>
      </c>
      <c r="N7216" s="6">
        <f>IF(G7216=2,A7216, )</f>
        <v>0</v>
      </c>
      <c r="O7216" s="6">
        <f>IF(H7216=2,B7216, )</f>
        <v>0</v>
      </c>
      <c r="P7216" s="6">
        <f>IF(I7216=2,C7216, )</f>
        <v>0</v>
      </c>
      <c r="Q7216" s="6">
        <f>IF(J7216=2,D7216, )</f>
        <v>0</v>
      </c>
      <c r="R7216" s="6">
        <f>IF(K7216=2,E7216, )</f>
        <v>0</v>
      </c>
      <c r="S7216" s="6">
        <f>IF(L7216=2,F7216, )</f>
        <v>0</v>
      </c>
    </row>
    <row r="7217" spans="1:19" x14ac:dyDescent="0.2">
      <c r="A7217">
        <v>27</v>
      </c>
      <c r="B7217">
        <v>44</v>
      </c>
      <c r="C7217">
        <v>3</v>
      </c>
      <c r="D7217">
        <v>38</v>
      </c>
      <c r="E7217">
        <v>49</v>
      </c>
      <c r="F7217">
        <v>37</v>
      </c>
      <c r="G7217" s="1">
        <f>COUNTIF($A7217:$F7217,A7217)</f>
        <v>1</v>
      </c>
      <c r="H7217" s="1">
        <f>COUNTIF($A7217:$F7217,B7217)</f>
        <v>1</v>
      </c>
      <c r="I7217" s="1">
        <f>COUNTIF($A7217:$F7217,C7217)</f>
        <v>1</v>
      </c>
      <c r="J7217" s="1">
        <f>COUNTIF($A7217:$F7217,D7217)</f>
        <v>1</v>
      </c>
      <c r="K7217" s="1">
        <f>COUNTIF($A7217:$F7217,E7217)</f>
        <v>1</v>
      </c>
      <c r="L7217" s="2">
        <f>COUNTIF($A7217:$F7217,F7217)</f>
        <v>1</v>
      </c>
      <c r="M7217" s="3">
        <f>COUNTIF($A7217:$F7217,MAX($A7217:$F7217))</f>
        <v>1</v>
      </c>
      <c r="N7217" s="6">
        <f>IF(G7217=2,A7217, )</f>
        <v>0</v>
      </c>
      <c r="O7217" s="6">
        <f>IF(H7217=2,B7217, )</f>
        <v>0</v>
      </c>
      <c r="P7217" s="6">
        <f>IF(I7217=2,C7217, )</f>
        <v>0</v>
      </c>
      <c r="Q7217" s="6">
        <f>IF(J7217=2,D7217, )</f>
        <v>0</v>
      </c>
      <c r="R7217" s="6">
        <f>IF(K7217=2,E7217, )</f>
        <v>0</v>
      </c>
      <c r="S7217" s="6">
        <f>IF(L7217=2,F7217, )</f>
        <v>0</v>
      </c>
    </row>
    <row r="7218" spans="1:19" x14ac:dyDescent="0.2">
      <c r="A7218">
        <v>4</v>
      </c>
      <c r="B7218">
        <v>5</v>
      </c>
      <c r="C7218">
        <v>42</v>
      </c>
      <c r="D7218">
        <v>18</v>
      </c>
      <c r="E7218">
        <v>15</v>
      </c>
      <c r="F7218">
        <v>49</v>
      </c>
      <c r="G7218" s="1">
        <f>COUNTIF($A7218:$F7218,A7218)</f>
        <v>1</v>
      </c>
      <c r="H7218" s="1">
        <f>COUNTIF($A7218:$F7218,B7218)</f>
        <v>1</v>
      </c>
      <c r="I7218" s="1">
        <f>COUNTIF($A7218:$F7218,C7218)</f>
        <v>1</v>
      </c>
      <c r="J7218" s="1">
        <f>COUNTIF($A7218:$F7218,D7218)</f>
        <v>1</v>
      </c>
      <c r="K7218" s="1">
        <f>COUNTIF($A7218:$F7218,E7218)</f>
        <v>1</v>
      </c>
      <c r="L7218" s="2">
        <f>COUNTIF($A7218:$F7218,F7218)</f>
        <v>1</v>
      </c>
      <c r="M7218" s="3">
        <f>COUNTIF($A7218:$F7218,MAX($A7218:$F7218))</f>
        <v>1</v>
      </c>
      <c r="N7218" s="6">
        <f>IF(G7218=2,A7218, )</f>
        <v>0</v>
      </c>
      <c r="O7218" s="6">
        <f>IF(H7218=2,B7218, )</f>
        <v>0</v>
      </c>
      <c r="P7218" s="6">
        <f>IF(I7218=2,C7218, )</f>
        <v>0</v>
      </c>
      <c r="Q7218" s="6">
        <f>IF(J7218=2,D7218, )</f>
        <v>0</v>
      </c>
      <c r="R7218" s="6">
        <f>IF(K7218=2,E7218, )</f>
        <v>0</v>
      </c>
      <c r="S7218" s="6">
        <f>IF(L7218=2,F7218, )</f>
        <v>0</v>
      </c>
    </row>
    <row r="7219" spans="1:19" x14ac:dyDescent="0.2">
      <c r="A7219">
        <v>45</v>
      </c>
      <c r="B7219">
        <v>18</v>
      </c>
      <c r="C7219">
        <v>24</v>
      </c>
      <c r="D7219">
        <v>22</v>
      </c>
      <c r="E7219">
        <v>42</v>
      </c>
      <c r="F7219">
        <v>37</v>
      </c>
      <c r="G7219" s="1">
        <f>COUNTIF($A7219:$F7219,A7219)</f>
        <v>1</v>
      </c>
      <c r="H7219" s="1">
        <f>COUNTIF($A7219:$F7219,B7219)</f>
        <v>1</v>
      </c>
      <c r="I7219" s="1">
        <f>COUNTIF($A7219:$F7219,C7219)</f>
        <v>1</v>
      </c>
      <c r="J7219" s="1">
        <f>COUNTIF($A7219:$F7219,D7219)</f>
        <v>1</v>
      </c>
      <c r="K7219" s="1">
        <f>COUNTIF($A7219:$F7219,E7219)</f>
        <v>1</v>
      </c>
      <c r="L7219" s="2">
        <f>COUNTIF($A7219:$F7219,F7219)</f>
        <v>1</v>
      </c>
      <c r="M7219" s="3">
        <f>COUNTIF($A7219:$F7219,MAX($A7219:$F7219))</f>
        <v>1</v>
      </c>
      <c r="N7219" s="6">
        <f>IF(G7219=2,A7219, )</f>
        <v>0</v>
      </c>
      <c r="O7219" s="6">
        <f>IF(H7219=2,B7219, )</f>
        <v>0</v>
      </c>
      <c r="P7219" s="6">
        <f>IF(I7219=2,C7219, )</f>
        <v>0</v>
      </c>
      <c r="Q7219" s="6">
        <f>IF(J7219=2,D7219, )</f>
        <v>0</v>
      </c>
      <c r="R7219" s="6">
        <f>IF(K7219=2,E7219, )</f>
        <v>0</v>
      </c>
      <c r="S7219" s="6">
        <f>IF(L7219=2,F7219, )</f>
        <v>0</v>
      </c>
    </row>
    <row r="7220" spans="1:19" x14ac:dyDescent="0.2">
      <c r="A7220">
        <v>6</v>
      </c>
      <c r="B7220">
        <v>38</v>
      </c>
      <c r="C7220">
        <v>34</v>
      </c>
      <c r="D7220">
        <v>15</v>
      </c>
      <c r="E7220">
        <v>9</v>
      </c>
      <c r="F7220">
        <v>26</v>
      </c>
      <c r="G7220" s="1">
        <f>COUNTIF($A7220:$F7220,A7220)</f>
        <v>1</v>
      </c>
      <c r="H7220" s="1">
        <f>COUNTIF($A7220:$F7220,B7220)</f>
        <v>1</v>
      </c>
      <c r="I7220" s="1">
        <f>COUNTIF($A7220:$F7220,C7220)</f>
        <v>1</v>
      </c>
      <c r="J7220" s="1">
        <f>COUNTIF($A7220:$F7220,D7220)</f>
        <v>1</v>
      </c>
      <c r="K7220" s="1">
        <f>COUNTIF($A7220:$F7220,E7220)</f>
        <v>1</v>
      </c>
      <c r="L7220" s="2">
        <f>COUNTIF($A7220:$F7220,F7220)</f>
        <v>1</v>
      </c>
      <c r="M7220" s="3">
        <f>COUNTIF($A7220:$F7220,MAX($A7220:$F7220))</f>
        <v>1</v>
      </c>
      <c r="N7220" s="6">
        <f>IF(G7220=2,A7220, )</f>
        <v>0</v>
      </c>
      <c r="O7220" s="6">
        <f>IF(H7220=2,B7220, )</f>
        <v>0</v>
      </c>
      <c r="P7220" s="6">
        <f>IF(I7220=2,C7220, )</f>
        <v>0</v>
      </c>
      <c r="Q7220" s="6">
        <f>IF(J7220=2,D7220, )</f>
        <v>0</v>
      </c>
      <c r="R7220" s="6">
        <f>IF(K7220=2,E7220, )</f>
        <v>0</v>
      </c>
      <c r="S7220" s="6">
        <f>IF(L7220=2,F7220, )</f>
        <v>0</v>
      </c>
    </row>
    <row r="7221" spans="1:19" x14ac:dyDescent="0.2">
      <c r="A7221">
        <v>27</v>
      </c>
      <c r="B7221">
        <v>10</v>
      </c>
      <c r="C7221">
        <v>35</v>
      </c>
      <c r="D7221">
        <v>32</v>
      </c>
      <c r="E7221">
        <v>36</v>
      </c>
      <c r="F7221">
        <v>3</v>
      </c>
      <c r="G7221" s="1">
        <f>COUNTIF($A7221:$F7221,A7221)</f>
        <v>1</v>
      </c>
      <c r="H7221" s="1">
        <f>COUNTIF($A7221:$F7221,B7221)</f>
        <v>1</v>
      </c>
      <c r="I7221" s="1">
        <f>COUNTIF($A7221:$F7221,C7221)</f>
        <v>1</v>
      </c>
      <c r="J7221" s="1">
        <f>COUNTIF($A7221:$F7221,D7221)</f>
        <v>1</v>
      </c>
      <c r="K7221" s="1">
        <f>COUNTIF($A7221:$F7221,E7221)</f>
        <v>1</v>
      </c>
      <c r="L7221" s="2">
        <f>COUNTIF($A7221:$F7221,F7221)</f>
        <v>1</v>
      </c>
      <c r="M7221" s="3">
        <f>COUNTIF($A7221:$F7221,MAX($A7221:$F7221))</f>
        <v>1</v>
      </c>
      <c r="N7221" s="6">
        <f>IF(G7221=2,A7221, )</f>
        <v>0</v>
      </c>
      <c r="O7221" s="6">
        <f>IF(H7221=2,B7221, )</f>
        <v>0</v>
      </c>
      <c r="P7221" s="6">
        <f>IF(I7221=2,C7221, )</f>
        <v>0</v>
      </c>
      <c r="Q7221" s="6">
        <f>IF(J7221=2,D7221, )</f>
        <v>0</v>
      </c>
      <c r="R7221" s="6">
        <f>IF(K7221=2,E7221, )</f>
        <v>0</v>
      </c>
      <c r="S7221" s="6">
        <f>IF(L7221=2,F7221, )</f>
        <v>0</v>
      </c>
    </row>
    <row r="7222" spans="1:19" x14ac:dyDescent="0.2">
      <c r="A7222">
        <v>11</v>
      </c>
      <c r="B7222">
        <v>33</v>
      </c>
      <c r="C7222">
        <v>35</v>
      </c>
      <c r="D7222">
        <v>37</v>
      </c>
      <c r="E7222">
        <v>15</v>
      </c>
      <c r="F7222">
        <v>17</v>
      </c>
      <c r="G7222" s="1">
        <f>COUNTIF($A7222:$F7222,A7222)</f>
        <v>1</v>
      </c>
      <c r="H7222" s="1">
        <f>COUNTIF($A7222:$F7222,B7222)</f>
        <v>1</v>
      </c>
      <c r="I7222" s="1">
        <f>COUNTIF($A7222:$F7222,C7222)</f>
        <v>1</v>
      </c>
      <c r="J7222" s="1">
        <f>COUNTIF($A7222:$F7222,D7222)</f>
        <v>1</v>
      </c>
      <c r="K7222" s="1">
        <f>COUNTIF($A7222:$F7222,E7222)</f>
        <v>1</v>
      </c>
      <c r="L7222" s="2">
        <f>COUNTIF($A7222:$F7222,F7222)</f>
        <v>1</v>
      </c>
      <c r="M7222" s="3">
        <f>COUNTIF($A7222:$F7222,MAX($A7222:$F7222))</f>
        <v>1</v>
      </c>
      <c r="N7222" s="6">
        <f>IF(G7222=2,A7222, )</f>
        <v>0</v>
      </c>
      <c r="O7222" s="6">
        <f>IF(H7222=2,B7222, )</f>
        <v>0</v>
      </c>
      <c r="P7222" s="6">
        <f>IF(I7222=2,C7222, )</f>
        <v>0</v>
      </c>
      <c r="Q7222" s="6">
        <f>IF(J7222=2,D7222, )</f>
        <v>0</v>
      </c>
      <c r="R7222" s="6">
        <f>IF(K7222=2,E7222, )</f>
        <v>0</v>
      </c>
      <c r="S7222" s="6">
        <f>IF(L7222=2,F7222, )</f>
        <v>0</v>
      </c>
    </row>
    <row r="7223" spans="1:19" x14ac:dyDescent="0.2">
      <c r="A7223">
        <v>16</v>
      </c>
      <c r="B7223">
        <v>22</v>
      </c>
      <c r="C7223">
        <v>48</v>
      </c>
      <c r="D7223">
        <v>8</v>
      </c>
      <c r="E7223">
        <v>25</v>
      </c>
      <c r="F7223">
        <v>29</v>
      </c>
      <c r="G7223" s="1">
        <f>COUNTIF($A7223:$F7223,A7223)</f>
        <v>1</v>
      </c>
      <c r="H7223" s="1">
        <f>COUNTIF($A7223:$F7223,B7223)</f>
        <v>1</v>
      </c>
      <c r="I7223" s="1">
        <f>COUNTIF($A7223:$F7223,C7223)</f>
        <v>1</v>
      </c>
      <c r="J7223" s="1">
        <f>COUNTIF($A7223:$F7223,D7223)</f>
        <v>1</v>
      </c>
      <c r="K7223" s="1">
        <f>COUNTIF($A7223:$F7223,E7223)</f>
        <v>1</v>
      </c>
      <c r="L7223" s="2">
        <f>COUNTIF($A7223:$F7223,F7223)</f>
        <v>1</v>
      </c>
      <c r="M7223" s="3">
        <f>COUNTIF($A7223:$F7223,MAX($A7223:$F7223))</f>
        <v>1</v>
      </c>
      <c r="N7223" s="6">
        <f>IF(G7223=2,A7223, )</f>
        <v>0</v>
      </c>
      <c r="O7223" s="6">
        <f>IF(H7223=2,B7223, )</f>
        <v>0</v>
      </c>
      <c r="P7223" s="6">
        <f>IF(I7223=2,C7223, )</f>
        <v>0</v>
      </c>
      <c r="Q7223" s="6">
        <f>IF(J7223=2,D7223, )</f>
        <v>0</v>
      </c>
      <c r="R7223" s="6">
        <f>IF(K7223=2,E7223, )</f>
        <v>0</v>
      </c>
      <c r="S7223" s="6">
        <f>IF(L7223=2,F7223, )</f>
        <v>0</v>
      </c>
    </row>
    <row r="7224" spans="1:19" x14ac:dyDescent="0.2">
      <c r="A7224">
        <v>49</v>
      </c>
      <c r="B7224">
        <v>13</v>
      </c>
      <c r="C7224">
        <v>30</v>
      </c>
      <c r="D7224">
        <v>39</v>
      </c>
      <c r="E7224">
        <v>37</v>
      </c>
      <c r="F7224">
        <v>16</v>
      </c>
      <c r="G7224" s="1">
        <f>COUNTIF($A7224:$F7224,A7224)</f>
        <v>1</v>
      </c>
      <c r="H7224" s="1">
        <f>COUNTIF($A7224:$F7224,B7224)</f>
        <v>1</v>
      </c>
      <c r="I7224" s="1">
        <f>COUNTIF($A7224:$F7224,C7224)</f>
        <v>1</v>
      </c>
      <c r="J7224" s="1">
        <f>COUNTIF($A7224:$F7224,D7224)</f>
        <v>1</v>
      </c>
      <c r="K7224" s="1">
        <f>COUNTIF($A7224:$F7224,E7224)</f>
        <v>1</v>
      </c>
      <c r="L7224" s="2">
        <f>COUNTIF($A7224:$F7224,F7224)</f>
        <v>1</v>
      </c>
      <c r="M7224" s="3">
        <f>COUNTIF($A7224:$F7224,MAX($A7224:$F7224))</f>
        <v>1</v>
      </c>
      <c r="N7224" s="6">
        <f>IF(G7224=2,A7224, )</f>
        <v>0</v>
      </c>
      <c r="O7224" s="6">
        <f>IF(H7224=2,B7224, )</f>
        <v>0</v>
      </c>
      <c r="P7224" s="6">
        <f>IF(I7224=2,C7224, )</f>
        <v>0</v>
      </c>
      <c r="Q7224" s="6">
        <f>IF(J7224=2,D7224, )</f>
        <v>0</v>
      </c>
      <c r="R7224" s="6">
        <f>IF(K7224=2,E7224, )</f>
        <v>0</v>
      </c>
      <c r="S7224" s="6">
        <f>IF(L7224=2,F7224, )</f>
        <v>0</v>
      </c>
    </row>
    <row r="7225" spans="1:19" x14ac:dyDescent="0.2">
      <c r="A7225">
        <v>43</v>
      </c>
      <c r="B7225">
        <v>14</v>
      </c>
      <c r="C7225">
        <v>10</v>
      </c>
      <c r="D7225">
        <v>5</v>
      </c>
      <c r="E7225">
        <v>9</v>
      </c>
      <c r="F7225">
        <v>39</v>
      </c>
      <c r="G7225" s="1">
        <f>COUNTIF($A7225:$F7225,A7225)</f>
        <v>1</v>
      </c>
      <c r="H7225" s="1">
        <f>COUNTIF($A7225:$F7225,B7225)</f>
        <v>1</v>
      </c>
      <c r="I7225" s="1">
        <f>COUNTIF($A7225:$F7225,C7225)</f>
        <v>1</v>
      </c>
      <c r="J7225" s="1">
        <f>COUNTIF($A7225:$F7225,D7225)</f>
        <v>1</v>
      </c>
      <c r="K7225" s="1">
        <f>COUNTIF($A7225:$F7225,E7225)</f>
        <v>1</v>
      </c>
      <c r="L7225" s="2">
        <f>COUNTIF($A7225:$F7225,F7225)</f>
        <v>1</v>
      </c>
      <c r="M7225" s="3">
        <f>COUNTIF($A7225:$F7225,MAX($A7225:$F7225))</f>
        <v>1</v>
      </c>
      <c r="N7225" s="6">
        <f>IF(G7225=2,A7225, )</f>
        <v>0</v>
      </c>
      <c r="O7225" s="6">
        <f>IF(H7225=2,B7225, )</f>
        <v>0</v>
      </c>
      <c r="P7225" s="6">
        <f>IF(I7225=2,C7225, )</f>
        <v>0</v>
      </c>
      <c r="Q7225" s="6">
        <f>IF(J7225=2,D7225, )</f>
        <v>0</v>
      </c>
      <c r="R7225" s="6">
        <f>IF(K7225=2,E7225, )</f>
        <v>0</v>
      </c>
      <c r="S7225" s="6">
        <f>IF(L7225=2,F7225, )</f>
        <v>0</v>
      </c>
    </row>
    <row r="7226" spans="1:19" x14ac:dyDescent="0.2">
      <c r="A7226">
        <v>23</v>
      </c>
      <c r="B7226">
        <v>9</v>
      </c>
      <c r="C7226">
        <v>11</v>
      </c>
      <c r="D7226">
        <v>5</v>
      </c>
      <c r="E7226">
        <v>47</v>
      </c>
      <c r="F7226">
        <v>10</v>
      </c>
      <c r="G7226" s="1">
        <f>COUNTIF($A7226:$F7226,A7226)</f>
        <v>1</v>
      </c>
      <c r="H7226" s="1">
        <f>COUNTIF($A7226:$F7226,B7226)</f>
        <v>1</v>
      </c>
      <c r="I7226" s="1">
        <f>COUNTIF($A7226:$F7226,C7226)</f>
        <v>1</v>
      </c>
      <c r="J7226" s="1">
        <f>COUNTIF($A7226:$F7226,D7226)</f>
        <v>1</v>
      </c>
      <c r="K7226" s="1">
        <f>COUNTIF($A7226:$F7226,E7226)</f>
        <v>1</v>
      </c>
      <c r="L7226" s="2">
        <f>COUNTIF($A7226:$F7226,F7226)</f>
        <v>1</v>
      </c>
      <c r="M7226" s="3">
        <f>COUNTIF($A7226:$F7226,MAX($A7226:$F7226))</f>
        <v>1</v>
      </c>
      <c r="N7226" s="6">
        <f>IF(G7226=2,A7226, )</f>
        <v>0</v>
      </c>
      <c r="O7226" s="6">
        <f>IF(H7226=2,B7226, )</f>
        <v>0</v>
      </c>
      <c r="P7226" s="6">
        <f>IF(I7226=2,C7226, )</f>
        <v>0</v>
      </c>
      <c r="Q7226" s="6">
        <f>IF(J7226=2,D7226, )</f>
        <v>0</v>
      </c>
      <c r="R7226" s="6">
        <f>IF(K7226=2,E7226, )</f>
        <v>0</v>
      </c>
      <c r="S7226" s="6">
        <f>IF(L7226=2,F7226, )</f>
        <v>0</v>
      </c>
    </row>
    <row r="7227" spans="1:19" x14ac:dyDescent="0.2">
      <c r="A7227">
        <v>33</v>
      </c>
      <c r="B7227">
        <v>11</v>
      </c>
      <c r="C7227">
        <v>46</v>
      </c>
      <c r="D7227">
        <v>20</v>
      </c>
      <c r="E7227">
        <v>20</v>
      </c>
      <c r="F7227">
        <v>31</v>
      </c>
      <c r="G7227" s="1">
        <f>COUNTIF($A7227:$F7227,A7227)</f>
        <v>1</v>
      </c>
      <c r="H7227" s="1">
        <f>COUNTIF($A7227:$F7227,B7227)</f>
        <v>1</v>
      </c>
      <c r="I7227" s="1">
        <f>COUNTIF($A7227:$F7227,C7227)</f>
        <v>1</v>
      </c>
      <c r="J7227" s="1">
        <f>COUNTIF($A7227:$F7227,D7227)</f>
        <v>2</v>
      </c>
      <c r="K7227" s="1">
        <f>COUNTIF($A7227:$F7227,E7227)</f>
        <v>2</v>
      </c>
      <c r="L7227" s="2">
        <f>COUNTIF($A7227:$F7227,F7227)</f>
        <v>1</v>
      </c>
      <c r="M7227" s="3">
        <f>COUNTIF($A7227:$F7227,MAX($A7227:$F7227))</f>
        <v>1</v>
      </c>
      <c r="N7227" s="6">
        <f>IF(G7227=2,A7227, )</f>
        <v>0</v>
      </c>
      <c r="O7227" s="6">
        <f>IF(H7227=2,B7227, )</f>
        <v>0</v>
      </c>
      <c r="P7227" s="6">
        <f>IF(I7227=2,C7227, )</f>
        <v>0</v>
      </c>
      <c r="Q7227" s="6">
        <f>IF(J7227=2,D7227, )</f>
        <v>20</v>
      </c>
      <c r="R7227" s="6">
        <f>IF(K7227=2,E7227, )</f>
        <v>20</v>
      </c>
      <c r="S7227" s="6">
        <f>IF(L7227=2,F7227, )</f>
        <v>0</v>
      </c>
    </row>
    <row r="7228" spans="1:19" x14ac:dyDescent="0.2">
      <c r="A7228">
        <v>11</v>
      </c>
      <c r="B7228">
        <v>6</v>
      </c>
      <c r="C7228">
        <v>27</v>
      </c>
      <c r="D7228">
        <v>14</v>
      </c>
      <c r="E7228">
        <v>21</v>
      </c>
      <c r="F7228">
        <v>46</v>
      </c>
      <c r="G7228" s="1">
        <f>COUNTIF($A7228:$F7228,A7228)</f>
        <v>1</v>
      </c>
      <c r="H7228" s="1">
        <f>COUNTIF($A7228:$F7228,B7228)</f>
        <v>1</v>
      </c>
      <c r="I7228" s="1">
        <f>COUNTIF($A7228:$F7228,C7228)</f>
        <v>1</v>
      </c>
      <c r="J7228" s="1">
        <f>COUNTIF($A7228:$F7228,D7228)</f>
        <v>1</v>
      </c>
      <c r="K7228" s="1">
        <f>COUNTIF($A7228:$F7228,E7228)</f>
        <v>1</v>
      </c>
      <c r="L7228" s="2">
        <f>COUNTIF($A7228:$F7228,F7228)</f>
        <v>1</v>
      </c>
      <c r="M7228" s="3">
        <f>COUNTIF($A7228:$F7228,MAX($A7228:$F7228))</f>
        <v>1</v>
      </c>
      <c r="N7228" s="6">
        <f>IF(G7228=2,A7228, )</f>
        <v>0</v>
      </c>
      <c r="O7228" s="6">
        <f>IF(H7228=2,B7228, )</f>
        <v>0</v>
      </c>
      <c r="P7228" s="6">
        <f>IF(I7228=2,C7228, )</f>
        <v>0</v>
      </c>
      <c r="Q7228" s="6">
        <f>IF(J7228=2,D7228, )</f>
        <v>0</v>
      </c>
      <c r="R7228" s="6">
        <f>IF(K7228=2,E7228, )</f>
        <v>0</v>
      </c>
      <c r="S7228" s="6">
        <f>IF(L7228=2,F7228, )</f>
        <v>0</v>
      </c>
    </row>
    <row r="7229" spans="1:19" x14ac:dyDescent="0.2">
      <c r="A7229">
        <v>8</v>
      </c>
      <c r="B7229">
        <v>42</v>
      </c>
      <c r="C7229">
        <v>37</v>
      </c>
      <c r="D7229">
        <v>19</v>
      </c>
      <c r="E7229">
        <v>15</v>
      </c>
      <c r="F7229">
        <v>11</v>
      </c>
      <c r="G7229" s="1">
        <f>COUNTIF($A7229:$F7229,A7229)</f>
        <v>1</v>
      </c>
      <c r="H7229" s="1">
        <f>COUNTIF($A7229:$F7229,B7229)</f>
        <v>1</v>
      </c>
      <c r="I7229" s="1">
        <f>COUNTIF($A7229:$F7229,C7229)</f>
        <v>1</v>
      </c>
      <c r="J7229" s="1">
        <f>COUNTIF($A7229:$F7229,D7229)</f>
        <v>1</v>
      </c>
      <c r="K7229" s="1">
        <f>COUNTIF($A7229:$F7229,E7229)</f>
        <v>1</v>
      </c>
      <c r="L7229" s="2">
        <f>COUNTIF($A7229:$F7229,F7229)</f>
        <v>1</v>
      </c>
      <c r="M7229" s="3">
        <f>COUNTIF($A7229:$F7229,MAX($A7229:$F7229))</f>
        <v>1</v>
      </c>
      <c r="N7229" s="6">
        <f>IF(G7229=2,A7229, )</f>
        <v>0</v>
      </c>
      <c r="O7229" s="6">
        <f>IF(H7229=2,B7229, )</f>
        <v>0</v>
      </c>
      <c r="P7229" s="6">
        <f>IF(I7229=2,C7229, )</f>
        <v>0</v>
      </c>
      <c r="Q7229" s="6">
        <f>IF(J7229=2,D7229, )</f>
        <v>0</v>
      </c>
      <c r="R7229" s="6">
        <f>IF(K7229=2,E7229, )</f>
        <v>0</v>
      </c>
      <c r="S7229" s="6">
        <f>IF(L7229=2,F7229, )</f>
        <v>0</v>
      </c>
    </row>
    <row r="7230" spans="1:19" x14ac:dyDescent="0.2">
      <c r="A7230">
        <v>36</v>
      </c>
      <c r="B7230">
        <v>30</v>
      </c>
      <c r="C7230">
        <v>7</v>
      </c>
      <c r="D7230">
        <v>14</v>
      </c>
      <c r="E7230">
        <v>8</v>
      </c>
      <c r="F7230">
        <v>49</v>
      </c>
      <c r="G7230" s="1">
        <f>COUNTIF($A7230:$F7230,A7230)</f>
        <v>1</v>
      </c>
      <c r="H7230" s="1">
        <f>COUNTIF($A7230:$F7230,B7230)</f>
        <v>1</v>
      </c>
      <c r="I7230" s="1">
        <f>COUNTIF($A7230:$F7230,C7230)</f>
        <v>1</v>
      </c>
      <c r="J7230" s="1">
        <f>COUNTIF($A7230:$F7230,D7230)</f>
        <v>1</v>
      </c>
      <c r="K7230" s="1">
        <f>COUNTIF($A7230:$F7230,E7230)</f>
        <v>1</v>
      </c>
      <c r="L7230" s="2">
        <f>COUNTIF($A7230:$F7230,F7230)</f>
        <v>1</v>
      </c>
      <c r="M7230" s="3">
        <f>COUNTIF($A7230:$F7230,MAX($A7230:$F7230))</f>
        <v>1</v>
      </c>
      <c r="N7230" s="6">
        <f>IF(G7230=2,A7230, )</f>
        <v>0</v>
      </c>
      <c r="O7230" s="6">
        <f>IF(H7230=2,B7230, )</f>
        <v>0</v>
      </c>
      <c r="P7230" s="6">
        <f>IF(I7230=2,C7230, )</f>
        <v>0</v>
      </c>
      <c r="Q7230" s="6">
        <f>IF(J7230=2,D7230, )</f>
        <v>0</v>
      </c>
      <c r="R7230" s="6">
        <f>IF(K7230=2,E7230, )</f>
        <v>0</v>
      </c>
      <c r="S7230" s="6">
        <f>IF(L7230=2,F7230, )</f>
        <v>0</v>
      </c>
    </row>
    <row r="7231" spans="1:19" x14ac:dyDescent="0.2">
      <c r="A7231">
        <v>47</v>
      </c>
      <c r="B7231">
        <v>41</v>
      </c>
      <c r="C7231">
        <v>24</v>
      </c>
      <c r="D7231">
        <v>22</v>
      </c>
      <c r="E7231">
        <v>38</v>
      </c>
      <c r="F7231">
        <v>11</v>
      </c>
      <c r="G7231" s="1">
        <f>COUNTIF($A7231:$F7231,A7231)</f>
        <v>1</v>
      </c>
      <c r="H7231" s="1">
        <f>COUNTIF($A7231:$F7231,B7231)</f>
        <v>1</v>
      </c>
      <c r="I7231" s="1">
        <f>COUNTIF($A7231:$F7231,C7231)</f>
        <v>1</v>
      </c>
      <c r="J7231" s="1">
        <f>COUNTIF($A7231:$F7231,D7231)</f>
        <v>1</v>
      </c>
      <c r="K7231" s="1">
        <f>COUNTIF($A7231:$F7231,E7231)</f>
        <v>1</v>
      </c>
      <c r="L7231" s="2">
        <f>COUNTIF($A7231:$F7231,F7231)</f>
        <v>1</v>
      </c>
      <c r="M7231" s="3">
        <f>COUNTIF($A7231:$F7231,MAX($A7231:$F7231))</f>
        <v>1</v>
      </c>
      <c r="N7231" s="6">
        <f>IF(G7231=2,A7231, )</f>
        <v>0</v>
      </c>
      <c r="O7231" s="6">
        <f>IF(H7231=2,B7231, )</f>
        <v>0</v>
      </c>
      <c r="P7231" s="6">
        <f>IF(I7231=2,C7231, )</f>
        <v>0</v>
      </c>
      <c r="Q7231" s="6">
        <f>IF(J7231=2,D7231, )</f>
        <v>0</v>
      </c>
      <c r="R7231" s="6">
        <f>IF(K7231=2,E7231, )</f>
        <v>0</v>
      </c>
      <c r="S7231" s="6">
        <f>IF(L7231=2,F7231, )</f>
        <v>0</v>
      </c>
    </row>
    <row r="7232" spans="1:19" x14ac:dyDescent="0.2">
      <c r="A7232">
        <v>41</v>
      </c>
      <c r="B7232">
        <v>19</v>
      </c>
      <c r="C7232">
        <v>11</v>
      </c>
      <c r="D7232">
        <v>21</v>
      </c>
      <c r="E7232">
        <v>5</v>
      </c>
      <c r="F7232">
        <v>19</v>
      </c>
      <c r="G7232" s="1">
        <f>COUNTIF($A7232:$F7232,A7232)</f>
        <v>1</v>
      </c>
      <c r="H7232" s="1">
        <f>COUNTIF($A7232:$F7232,B7232)</f>
        <v>2</v>
      </c>
      <c r="I7232" s="1">
        <f>COUNTIF($A7232:$F7232,C7232)</f>
        <v>1</v>
      </c>
      <c r="J7232" s="1">
        <f>COUNTIF($A7232:$F7232,D7232)</f>
        <v>1</v>
      </c>
      <c r="K7232" s="1">
        <f>COUNTIF($A7232:$F7232,E7232)</f>
        <v>1</v>
      </c>
      <c r="L7232" s="2">
        <f>COUNTIF($A7232:$F7232,F7232)</f>
        <v>2</v>
      </c>
      <c r="M7232" s="3">
        <f>COUNTIF($A7232:$F7232,MAX($A7232:$F7232))</f>
        <v>1</v>
      </c>
      <c r="N7232" s="6">
        <f>IF(G7232=2,A7232, )</f>
        <v>0</v>
      </c>
      <c r="O7232" s="6">
        <f>IF(H7232=2,B7232, )</f>
        <v>19</v>
      </c>
      <c r="P7232" s="6">
        <f>IF(I7232=2,C7232, )</f>
        <v>0</v>
      </c>
      <c r="Q7232" s="6">
        <f>IF(J7232=2,D7232, )</f>
        <v>0</v>
      </c>
      <c r="R7232" s="6">
        <f>IF(K7232=2,E7232, )</f>
        <v>0</v>
      </c>
      <c r="S7232" s="6">
        <f>IF(L7232=2,F7232, )</f>
        <v>19</v>
      </c>
    </row>
    <row r="7233" spans="1:19" x14ac:dyDescent="0.2">
      <c r="A7233">
        <v>27</v>
      </c>
      <c r="B7233">
        <v>41</v>
      </c>
      <c r="C7233">
        <v>2</v>
      </c>
      <c r="D7233">
        <v>40</v>
      </c>
      <c r="E7233">
        <v>42</v>
      </c>
      <c r="F7233">
        <v>26</v>
      </c>
      <c r="G7233" s="1">
        <f>COUNTIF($A7233:$F7233,A7233)</f>
        <v>1</v>
      </c>
      <c r="H7233" s="1">
        <f>COUNTIF($A7233:$F7233,B7233)</f>
        <v>1</v>
      </c>
      <c r="I7233" s="1">
        <f>COUNTIF($A7233:$F7233,C7233)</f>
        <v>1</v>
      </c>
      <c r="J7233" s="1">
        <f>COUNTIF($A7233:$F7233,D7233)</f>
        <v>1</v>
      </c>
      <c r="K7233" s="1">
        <f>COUNTIF($A7233:$F7233,E7233)</f>
        <v>1</v>
      </c>
      <c r="L7233" s="2">
        <f>COUNTIF($A7233:$F7233,F7233)</f>
        <v>1</v>
      </c>
      <c r="M7233" s="3">
        <f>COUNTIF($A7233:$F7233,MAX($A7233:$F7233))</f>
        <v>1</v>
      </c>
      <c r="N7233" s="6">
        <f>IF(G7233=2,A7233, )</f>
        <v>0</v>
      </c>
      <c r="O7233" s="6">
        <f>IF(H7233=2,B7233, )</f>
        <v>0</v>
      </c>
      <c r="P7233" s="6">
        <f>IF(I7233=2,C7233, )</f>
        <v>0</v>
      </c>
      <c r="Q7233" s="6">
        <f>IF(J7233=2,D7233, )</f>
        <v>0</v>
      </c>
      <c r="R7233" s="6">
        <f>IF(K7233=2,E7233, )</f>
        <v>0</v>
      </c>
      <c r="S7233" s="6">
        <f>IF(L7233=2,F7233, )</f>
        <v>0</v>
      </c>
    </row>
    <row r="7234" spans="1:19" x14ac:dyDescent="0.2">
      <c r="A7234">
        <v>30</v>
      </c>
      <c r="B7234">
        <v>6</v>
      </c>
      <c r="C7234">
        <v>5</v>
      </c>
      <c r="D7234">
        <v>40</v>
      </c>
      <c r="E7234">
        <v>45</v>
      </c>
      <c r="F7234">
        <v>42</v>
      </c>
      <c r="G7234" s="1">
        <f>COUNTIF($A7234:$F7234,A7234)</f>
        <v>1</v>
      </c>
      <c r="H7234" s="1">
        <f>COUNTIF($A7234:$F7234,B7234)</f>
        <v>1</v>
      </c>
      <c r="I7234" s="1">
        <f>COUNTIF($A7234:$F7234,C7234)</f>
        <v>1</v>
      </c>
      <c r="J7234" s="1">
        <f>COUNTIF($A7234:$F7234,D7234)</f>
        <v>1</v>
      </c>
      <c r="K7234" s="1">
        <f>COUNTIF($A7234:$F7234,E7234)</f>
        <v>1</v>
      </c>
      <c r="L7234" s="2">
        <f>COUNTIF($A7234:$F7234,F7234)</f>
        <v>1</v>
      </c>
      <c r="M7234" s="3">
        <f>COUNTIF($A7234:$F7234,MAX($A7234:$F7234))</f>
        <v>1</v>
      </c>
      <c r="N7234" s="6">
        <f>IF(G7234=2,A7234, )</f>
        <v>0</v>
      </c>
      <c r="O7234" s="6">
        <f>IF(H7234=2,B7234, )</f>
        <v>0</v>
      </c>
      <c r="P7234" s="6">
        <f>IF(I7234=2,C7234, )</f>
        <v>0</v>
      </c>
      <c r="Q7234" s="6">
        <f>IF(J7234=2,D7234, )</f>
        <v>0</v>
      </c>
      <c r="R7234" s="6">
        <f>IF(K7234=2,E7234, )</f>
        <v>0</v>
      </c>
      <c r="S7234" s="6">
        <f>IF(L7234=2,F7234, )</f>
        <v>0</v>
      </c>
    </row>
    <row r="7235" spans="1:19" x14ac:dyDescent="0.2">
      <c r="A7235">
        <v>47</v>
      </c>
      <c r="B7235">
        <v>14</v>
      </c>
      <c r="C7235">
        <v>30</v>
      </c>
      <c r="D7235">
        <v>29</v>
      </c>
      <c r="E7235">
        <v>7</v>
      </c>
      <c r="F7235">
        <v>29</v>
      </c>
      <c r="G7235" s="1">
        <f>COUNTIF($A7235:$F7235,A7235)</f>
        <v>1</v>
      </c>
      <c r="H7235" s="1">
        <f>COUNTIF($A7235:$F7235,B7235)</f>
        <v>1</v>
      </c>
      <c r="I7235" s="1">
        <f>COUNTIF($A7235:$F7235,C7235)</f>
        <v>1</v>
      </c>
      <c r="J7235" s="1">
        <f>COUNTIF($A7235:$F7235,D7235)</f>
        <v>2</v>
      </c>
      <c r="K7235" s="1">
        <f>COUNTIF($A7235:$F7235,E7235)</f>
        <v>1</v>
      </c>
      <c r="L7235" s="2">
        <f>COUNTIF($A7235:$F7235,F7235)</f>
        <v>2</v>
      </c>
      <c r="M7235" s="3">
        <f>COUNTIF($A7235:$F7235,MAX($A7235:$F7235))</f>
        <v>1</v>
      </c>
      <c r="N7235" s="6">
        <f>IF(G7235=2,A7235, )</f>
        <v>0</v>
      </c>
      <c r="O7235" s="6">
        <f>IF(H7235=2,B7235, )</f>
        <v>0</v>
      </c>
      <c r="P7235" s="6">
        <f>IF(I7235=2,C7235, )</f>
        <v>0</v>
      </c>
      <c r="Q7235" s="6">
        <f>IF(J7235=2,D7235, )</f>
        <v>29</v>
      </c>
      <c r="R7235" s="6">
        <f>IF(K7235=2,E7235, )</f>
        <v>0</v>
      </c>
      <c r="S7235" s="6">
        <f>IF(L7235=2,F7235, )</f>
        <v>29</v>
      </c>
    </row>
    <row r="7236" spans="1:19" x14ac:dyDescent="0.2">
      <c r="A7236">
        <v>48</v>
      </c>
      <c r="B7236">
        <v>43</v>
      </c>
      <c r="C7236">
        <v>15</v>
      </c>
      <c r="D7236">
        <v>47</v>
      </c>
      <c r="E7236">
        <v>18</v>
      </c>
      <c r="F7236">
        <v>5</v>
      </c>
      <c r="G7236" s="1">
        <f>COUNTIF($A7236:$F7236,A7236)</f>
        <v>1</v>
      </c>
      <c r="H7236" s="1">
        <f>COUNTIF($A7236:$F7236,B7236)</f>
        <v>1</v>
      </c>
      <c r="I7236" s="1">
        <f>COUNTIF($A7236:$F7236,C7236)</f>
        <v>1</v>
      </c>
      <c r="J7236" s="1">
        <f>COUNTIF($A7236:$F7236,D7236)</f>
        <v>1</v>
      </c>
      <c r="K7236" s="1">
        <f>COUNTIF($A7236:$F7236,E7236)</f>
        <v>1</v>
      </c>
      <c r="L7236" s="2">
        <f>COUNTIF($A7236:$F7236,F7236)</f>
        <v>1</v>
      </c>
      <c r="M7236" s="3">
        <f>COUNTIF($A7236:$F7236,MAX($A7236:$F7236))</f>
        <v>1</v>
      </c>
      <c r="N7236" s="6">
        <f>IF(G7236=2,A7236, )</f>
        <v>0</v>
      </c>
      <c r="O7236" s="6">
        <f>IF(H7236=2,B7236, )</f>
        <v>0</v>
      </c>
      <c r="P7236" s="6">
        <f>IF(I7236=2,C7236, )</f>
        <v>0</v>
      </c>
      <c r="Q7236" s="6">
        <f>IF(J7236=2,D7236, )</f>
        <v>0</v>
      </c>
      <c r="R7236" s="6">
        <f>IF(K7236=2,E7236, )</f>
        <v>0</v>
      </c>
      <c r="S7236" s="6">
        <f>IF(L7236=2,F7236, )</f>
        <v>0</v>
      </c>
    </row>
    <row r="7237" spans="1:19" x14ac:dyDescent="0.2">
      <c r="A7237">
        <v>30</v>
      </c>
      <c r="B7237">
        <v>44</v>
      </c>
      <c r="C7237">
        <v>42</v>
      </c>
      <c r="D7237">
        <v>34</v>
      </c>
      <c r="E7237">
        <v>47</v>
      </c>
      <c r="F7237">
        <v>41</v>
      </c>
      <c r="G7237" s="1">
        <f>COUNTIF($A7237:$F7237,A7237)</f>
        <v>1</v>
      </c>
      <c r="H7237" s="1">
        <f>COUNTIF($A7237:$F7237,B7237)</f>
        <v>1</v>
      </c>
      <c r="I7237" s="1">
        <f>COUNTIF($A7237:$F7237,C7237)</f>
        <v>1</v>
      </c>
      <c r="J7237" s="1">
        <f>COUNTIF($A7237:$F7237,D7237)</f>
        <v>1</v>
      </c>
      <c r="K7237" s="1">
        <f>COUNTIF($A7237:$F7237,E7237)</f>
        <v>1</v>
      </c>
      <c r="L7237" s="2">
        <f>COUNTIF($A7237:$F7237,F7237)</f>
        <v>1</v>
      </c>
      <c r="M7237" s="3">
        <f>COUNTIF($A7237:$F7237,MAX($A7237:$F7237))</f>
        <v>1</v>
      </c>
      <c r="N7237" s="6">
        <f>IF(G7237=2,A7237, )</f>
        <v>0</v>
      </c>
      <c r="O7237" s="6">
        <f>IF(H7237=2,B7237, )</f>
        <v>0</v>
      </c>
      <c r="P7237" s="6">
        <f>IF(I7237=2,C7237, )</f>
        <v>0</v>
      </c>
      <c r="Q7237" s="6">
        <f>IF(J7237=2,D7237, )</f>
        <v>0</v>
      </c>
      <c r="R7237" s="6">
        <f>IF(K7237=2,E7237, )</f>
        <v>0</v>
      </c>
      <c r="S7237" s="6">
        <f>IF(L7237=2,F7237, )</f>
        <v>0</v>
      </c>
    </row>
    <row r="7238" spans="1:19" x14ac:dyDescent="0.2">
      <c r="A7238">
        <v>21</v>
      </c>
      <c r="B7238">
        <v>34</v>
      </c>
      <c r="C7238">
        <v>9</v>
      </c>
      <c r="D7238">
        <v>14</v>
      </c>
      <c r="E7238">
        <v>44</v>
      </c>
      <c r="F7238">
        <v>29</v>
      </c>
      <c r="G7238" s="1">
        <f>COUNTIF($A7238:$F7238,A7238)</f>
        <v>1</v>
      </c>
      <c r="H7238" s="1">
        <f>COUNTIF($A7238:$F7238,B7238)</f>
        <v>1</v>
      </c>
      <c r="I7238" s="1">
        <f>COUNTIF($A7238:$F7238,C7238)</f>
        <v>1</v>
      </c>
      <c r="J7238" s="1">
        <f>COUNTIF($A7238:$F7238,D7238)</f>
        <v>1</v>
      </c>
      <c r="K7238" s="1">
        <f>COUNTIF($A7238:$F7238,E7238)</f>
        <v>1</v>
      </c>
      <c r="L7238" s="2">
        <f>COUNTIF($A7238:$F7238,F7238)</f>
        <v>1</v>
      </c>
      <c r="M7238" s="3">
        <f>COUNTIF($A7238:$F7238,MAX($A7238:$F7238))</f>
        <v>1</v>
      </c>
      <c r="N7238" s="6">
        <f>IF(G7238=2,A7238, )</f>
        <v>0</v>
      </c>
      <c r="O7238" s="6">
        <f>IF(H7238=2,B7238, )</f>
        <v>0</v>
      </c>
      <c r="P7238" s="6">
        <f>IF(I7238=2,C7238, )</f>
        <v>0</v>
      </c>
      <c r="Q7238" s="6">
        <f>IF(J7238=2,D7238, )</f>
        <v>0</v>
      </c>
      <c r="R7238" s="6">
        <f>IF(K7238=2,E7238, )</f>
        <v>0</v>
      </c>
      <c r="S7238" s="6">
        <f>IF(L7238=2,F7238, )</f>
        <v>0</v>
      </c>
    </row>
    <row r="7239" spans="1:19" x14ac:dyDescent="0.2">
      <c r="A7239">
        <v>28</v>
      </c>
      <c r="B7239">
        <v>28</v>
      </c>
      <c r="C7239">
        <v>45</v>
      </c>
      <c r="D7239">
        <v>34</v>
      </c>
      <c r="E7239">
        <v>40</v>
      </c>
      <c r="F7239">
        <v>7</v>
      </c>
      <c r="G7239" s="1">
        <f>COUNTIF($A7239:$F7239,A7239)</f>
        <v>2</v>
      </c>
      <c r="H7239" s="1">
        <f>COUNTIF($A7239:$F7239,B7239)</f>
        <v>2</v>
      </c>
      <c r="I7239" s="1">
        <f>COUNTIF($A7239:$F7239,C7239)</f>
        <v>1</v>
      </c>
      <c r="J7239" s="1">
        <f>COUNTIF($A7239:$F7239,D7239)</f>
        <v>1</v>
      </c>
      <c r="K7239" s="1">
        <f>COUNTIF($A7239:$F7239,E7239)</f>
        <v>1</v>
      </c>
      <c r="L7239" s="2">
        <f>COUNTIF($A7239:$F7239,F7239)</f>
        <v>1</v>
      </c>
      <c r="M7239" s="3">
        <f>COUNTIF($A7239:$F7239,MAX($A7239:$F7239))</f>
        <v>1</v>
      </c>
      <c r="N7239" s="6">
        <f>IF(G7239=2,A7239, )</f>
        <v>28</v>
      </c>
      <c r="O7239" s="6">
        <f>IF(H7239=2,B7239, )</f>
        <v>28</v>
      </c>
      <c r="P7239" s="6">
        <f>IF(I7239=2,C7239, )</f>
        <v>0</v>
      </c>
      <c r="Q7239" s="6">
        <f>IF(J7239=2,D7239, )</f>
        <v>0</v>
      </c>
      <c r="R7239" s="6">
        <f>IF(K7239=2,E7239, )</f>
        <v>0</v>
      </c>
      <c r="S7239" s="6">
        <f>IF(L7239=2,F7239, )</f>
        <v>0</v>
      </c>
    </row>
    <row r="7240" spans="1:19" x14ac:dyDescent="0.2">
      <c r="A7240">
        <v>4</v>
      </c>
      <c r="B7240">
        <v>40</v>
      </c>
      <c r="C7240">
        <v>24</v>
      </c>
      <c r="D7240">
        <v>12</v>
      </c>
      <c r="E7240">
        <v>4</v>
      </c>
      <c r="F7240">
        <v>41</v>
      </c>
      <c r="G7240" s="1">
        <f>COUNTIF($A7240:$F7240,A7240)</f>
        <v>2</v>
      </c>
      <c r="H7240" s="1">
        <f>COUNTIF($A7240:$F7240,B7240)</f>
        <v>1</v>
      </c>
      <c r="I7240" s="1">
        <f>COUNTIF($A7240:$F7240,C7240)</f>
        <v>1</v>
      </c>
      <c r="J7240" s="1">
        <f>COUNTIF($A7240:$F7240,D7240)</f>
        <v>1</v>
      </c>
      <c r="K7240" s="1">
        <f>COUNTIF($A7240:$F7240,E7240)</f>
        <v>2</v>
      </c>
      <c r="L7240" s="2">
        <f>COUNTIF($A7240:$F7240,F7240)</f>
        <v>1</v>
      </c>
      <c r="M7240" s="3">
        <f>COUNTIF($A7240:$F7240,MAX($A7240:$F7240))</f>
        <v>1</v>
      </c>
      <c r="N7240" s="6">
        <f>IF(G7240=2,A7240, )</f>
        <v>4</v>
      </c>
      <c r="O7240" s="6">
        <f>IF(H7240=2,B7240, )</f>
        <v>0</v>
      </c>
      <c r="P7240" s="6">
        <f>IF(I7240=2,C7240, )</f>
        <v>0</v>
      </c>
      <c r="Q7240" s="6">
        <f>IF(J7240=2,D7240, )</f>
        <v>0</v>
      </c>
      <c r="R7240" s="6">
        <f>IF(K7240=2,E7240, )</f>
        <v>4</v>
      </c>
      <c r="S7240" s="6">
        <f>IF(L7240=2,F7240, )</f>
        <v>0</v>
      </c>
    </row>
    <row r="7241" spans="1:19" x14ac:dyDescent="0.2">
      <c r="A7241">
        <v>19</v>
      </c>
      <c r="B7241">
        <v>3</v>
      </c>
      <c r="C7241">
        <v>32</v>
      </c>
      <c r="D7241">
        <v>8</v>
      </c>
      <c r="E7241">
        <v>17</v>
      </c>
      <c r="F7241">
        <v>44</v>
      </c>
      <c r="G7241" s="1">
        <f>COUNTIF($A7241:$F7241,A7241)</f>
        <v>1</v>
      </c>
      <c r="H7241" s="1">
        <f>COUNTIF($A7241:$F7241,B7241)</f>
        <v>1</v>
      </c>
      <c r="I7241" s="1">
        <f>COUNTIF($A7241:$F7241,C7241)</f>
        <v>1</v>
      </c>
      <c r="J7241" s="1">
        <f>COUNTIF($A7241:$F7241,D7241)</f>
        <v>1</v>
      </c>
      <c r="K7241" s="1">
        <f>COUNTIF($A7241:$F7241,E7241)</f>
        <v>1</v>
      </c>
      <c r="L7241" s="2">
        <f>COUNTIF($A7241:$F7241,F7241)</f>
        <v>1</v>
      </c>
      <c r="M7241" s="3">
        <f>COUNTIF($A7241:$F7241,MAX($A7241:$F7241))</f>
        <v>1</v>
      </c>
      <c r="N7241" s="6">
        <f>IF(G7241=2,A7241, )</f>
        <v>0</v>
      </c>
      <c r="O7241" s="6">
        <f>IF(H7241=2,B7241, )</f>
        <v>0</v>
      </c>
      <c r="P7241" s="6">
        <f>IF(I7241=2,C7241, )</f>
        <v>0</v>
      </c>
      <c r="Q7241" s="6">
        <f>IF(J7241=2,D7241, )</f>
        <v>0</v>
      </c>
      <c r="R7241" s="6">
        <f>IF(K7241=2,E7241, )</f>
        <v>0</v>
      </c>
      <c r="S7241" s="6">
        <f>IF(L7241=2,F7241, )</f>
        <v>0</v>
      </c>
    </row>
    <row r="7242" spans="1:19" x14ac:dyDescent="0.2">
      <c r="A7242">
        <v>31</v>
      </c>
      <c r="B7242">
        <v>6</v>
      </c>
      <c r="C7242">
        <v>45</v>
      </c>
      <c r="D7242">
        <v>48</v>
      </c>
      <c r="E7242">
        <v>25</v>
      </c>
      <c r="F7242">
        <v>10</v>
      </c>
      <c r="G7242" s="1">
        <f>COUNTIF($A7242:$F7242,A7242)</f>
        <v>1</v>
      </c>
      <c r="H7242" s="1">
        <f>COUNTIF($A7242:$F7242,B7242)</f>
        <v>1</v>
      </c>
      <c r="I7242" s="1">
        <f>COUNTIF($A7242:$F7242,C7242)</f>
        <v>1</v>
      </c>
      <c r="J7242" s="1">
        <f>COUNTIF($A7242:$F7242,D7242)</f>
        <v>1</v>
      </c>
      <c r="K7242" s="1">
        <f>COUNTIF($A7242:$F7242,E7242)</f>
        <v>1</v>
      </c>
      <c r="L7242" s="2">
        <f>COUNTIF($A7242:$F7242,F7242)</f>
        <v>1</v>
      </c>
      <c r="M7242" s="3">
        <f>COUNTIF($A7242:$F7242,MAX($A7242:$F7242))</f>
        <v>1</v>
      </c>
      <c r="N7242" s="6">
        <f>IF(G7242=2,A7242, )</f>
        <v>0</v>
      </c>
      <c r="O7242" s="6">
        <f>IF(H7242=2,B7242, )</f>
        <v>0</v>
      </c>
      <c r="P7242" s="6">
        <f>IF(I7242=2,C7242, )</f>
        <v>0</v>
      </c>
      <c r="Q7242" s="6">
        <f>IF(J7242=2,D7242, )</f>
        <v>0</v>
      </c>
      <c r="R7242" s="6">
        <f>IF(K7242=2,E7242, )</f>
        <v>0</v>
      </c>
      <c r="S7242" s="6">
        <f>IF(L7242=2,F7242, )</f>
        <v>0</v>
      </c>
    </row>
    <row r="7243" spans="1:19" x14ac:dyDescent="0.2">
      <c r="A7243">
        <v>12</v>
      </c>
      <c r="B7243">
        <v>45</v>
      </c>
      <c r="C7243">
        <v>27</v>
      </c>
      <c r="D7243">
        <v>22</v>
      </c>
      <c r="E7243">
        <v>47</v>
      </c>
      <c r="F7243">
        <v>14</v>
      </c>
      <c r="G7243" s="1">
        <f>COUNTIF($A7243:$F7243,A7243)</f>
        <v>1</v>
      </c>
      <c r="H7243" s="1">
        <f>COUNTIF($A7243:$F7243,B7243)</f>
        <v>1</v>
      </c>
      <c r="I7243" s="1">
        <f>COUNTIF($A7243:$F7243,C7243)</f>
        <v>1</v>
      </c>
      <c r="J7243" s="1">
        <f>COUNTIF($A7243:$F7243,D7243)</f>
        <v>1</v>
      </c>
      <c r="K7243" s="1">
        <f>COUNTIF($A7243:$F7243,E7243)</f>
        <v>1</v>
      </c>
      <c r="L7243" s="2">
        <f>COUNTIF($A7243:$F7243,F7243)</f>
        <v>1</v>
      </c>
      <c r="M7243" s="3">
        <f>COUNTIF($A7243:$F7243,MAX($A7243:$F7243))</f>
        <v>1</v>
      </c>
      <c r="N7243" s="6">
        <f>IF(G7243=2,A7243, )</f>
        <v>0</v>
      </c>
      <c r="O7243" s="6">
        <f>IF(H7243=2,B7243, )</f>
        <v>0</v>
      </c>
      <c r="P7243" s="6">
        <f>IF(I7243=2,C7243, )</f>
        <v>0</v>
      </c>
      <c r="Q7243" s="6">
        <f>IF(J7243=2,D7243, )</f>
        <v>0</v>
      </c>
      <c r="R7243" s="6">
        <f>IF(K7243=2,E7243, )</f>
        <v>0</v>
      </c>
      <c r="S7243" s="6">
        <f>IF(L7243=2,F7243, )</f>
        <v>0</v>
      </c>
    </row>
    <row r="7244" spans="1:19" x14ac:dyDescent="0.2">
      <c r="A7244">
        <v>5</v>
      </c>
      <c r="B7244">
        <v>12</v>
      </c>
      <c r="C7244">
        <v>8</v>
      </c>
      <c r="D7244">
        <v>40</v>
      </c>
      <c r="E7244">
        <v>3</v>
      </c>
      <c r="F7244">
        <v>16</v>
      </c>
      <c r="G7244" s="1">
        <f>COUNTIF($A7244:$F7244,A7244)</f>
        <v>1</v>
      </c>
      <c r="H7244" s="1">
        <f>COUNTIF($A7244:$F7244,B7244)</f>
        <v>1</v>
      </c>
      <c r="I7244" s="1">
        <f>COUNTIF($A7244:$F7244,C7244)</f>
        <v>1</v>
      </c>
      <c r="J7244" s="1">
        <f>COUNTIF($A7244:$F7244,D7244)</f>
        <v>1</v>
      </c>
      <c r="K7244" s="1">
        <f>COUNTIF($A7244:$F7244,E7244)</f>
        <v>1</v>
      </c>
      <c r="L7244" s="2">
        <f>COUNTIF($A7244:$F7244,F7244)</f>
        <v>1</v>
      </c>
      <c r="M7244" s="3">
        <f>COUNTIF($A7244:$F7244,MAX($A7244:$F7244))</f>
        <v>1</v>
      </c>
      <c r="N7244" s="6">
        <f>IF(G7244=2,A7244, )</f>
        <v>0</v>
      </c>
      <c r="O7244" s="6">
        <f>IF(H7244=2,B7244, )</f>
        <v>0</v>
      </c>
      <c r="P7244" s="6">
        <f>IF(I7244=2,C7244, )</f>
        <v>0</v>
      </c>
      <c r="Q7244" s="6">
        <f>IF(J7244=2,D7244, )</f>
        <v>0</v>
      </c>
      <c r="R7244" s="6">
        <f>IF(K7244=2,E7244, )</f>
        <v>0</v>
      </c>
      <c r="S7244" s="6">
        <f>IF(L7244=2,F7244, )</f>
        <v>0</v>
      </c>
    </row>
    <row r="7245" spans="1:19" x14ac:dyDescent="0.2">
      <c r="A7245">
        <v>38</v>
      </c>
      <c r="B7245">
        <v>33</v>
      </c>
      <c r="C7245">
        <v>8</v>
      </c>
      <c r="D7245">
        <v>27</v>
      </c>
      <c r="E7245">
        <v>5</v>
      </c>
      <c r="F7245">
        <v>32</v>
      </c>
      <c r="G7245" s="1">
        <f>COUNTIF($A7245:$F7245,A7245)</f>
        <v>1</v>
      </c>
      <c r="H7245" s="1">
        <f>COUNTIF($A7245:$F7245,B7245)</f>
        <v>1</v>
      </c>
      <c r="I7245" s="1">
        <f>COUNTIF($A7245:$F7245,C7245)</f>
        <v>1</v>
      </c>
      <c r="J7245" s="1">
        <f>COUNTIF($A7245:$F7245,D7245)</f>
        <v>1</v>
      </c>
      <c r="K7245" s="1">
        <f>COUNTIF($A7245:$F7245,E7245)</f>
        <v>1</v>
      </c>
      <c r="L7245" s="2">
        <f>COUNTIF($A7245:$F7245,F7245)</f>
        <v>1</v>
      </c>
      <c r="M7245" s="3">
        <f>COUNTIF($A7245:$F7245,MAX($A7245:$F7245))</f>
        <v>1</v>
      </c>
      <c r="N7245" s="6">
        <f>IF(G7245=2,A7245, )</f>
        <v>0</v>
      </c>
      <c r="O7245" s="6">
        <f>IF(H7245=2,B7245, )</f>
        <v>0</v>
      </c>
      <c r="P7245" s="6">
        <f>IF(I7245=2,C7245, )</f>
        <v>0</v>
      </c>
      <c r="Q7245" s="6">
        <f>IF(J7245=2,D7245, )</f>
        <v>0</v>
      </c>
      <c r="R7245" s="6">
        <f>IF(K7245=2,E7245, )</f>
        <v>0</v>
      </c>
      <c r="S7245" s="6">
        <f>IF(L7245=2,F7245, )</f>
        <v>0</v>
      </c>
    </row>
    <row r="7246" spans="1:19" x14ac:dyDescent="0.2">
      <c r="A7246">
        <v>17</v>
      </c>
      <c r="B7246">
        <v>40</v>
      </c>
      <c r="C7246">
        <v>3</v>
      </c>
      <c r="D7246">
        <v>6</v>
      </c>
      <c r="E7246">
        <v>38</v>
      </c>
      <c r="F7246">
        <v>30</v>
      </c>
      <c r="G7246" s="1">
        <f>COUNTIF($A7246:$F7246,A7246)</f>
        <v>1</v>
      </c>
      <c r="H7246" s="1">
        <f>COUNTIF($A7246:$F7246,B7246)</f>
        <v>1</v>
      </c>
      <c r="I7246" s="1">
        <f>COUNTIF($A7246:$F7246,C7246)</f>
        <v>1</v>
      </c>
      <c r="J7246" s="1">
        <f>COUNTIF($A7246:$F7246,D7246)</f>
        <v>1</v>
      </c>
      <c r="K7246" s="1">
        <f>COUNTIF($A7246:$F7246,E7246)</f>
        <v>1</v>
      </c>
      <c r="L7246" s="2">
        <f>COUNTIF($A7246:$F7246,F7246)</f>
        <v>1</v>
      </c>
      <c r="M7246" s="3">
        <f>COUNTIF($A7246:$F7246,MAX($A7246:$F7246))</f>
        <v>1</v>
      </c>
      <c r="N7246" s="6">
        <f>IF(G7246=2,A7246, )</f>
        <v>0</v>
      </c>
      <c r="O7246" s="6">
        <f>IF(H7246=2,B7246, )</f>
        <v>0</v>
      </c>
      <c r="P7246" s="6">
        <f>IF(I7246=2,C7246, )</f>
        <v>0</v>
      </c>
      <c r="Q7246" s="6">
        <f>IF(J7246=2,D7246, )</f>
        <v>0</v>
      </c>
      <c r="R7246" s="6">
        <f>IF(K7246=2,E7246, )</f>
        <v>0</v>
      </c>
      <c r="S7246" s="6">
        <f>IF(L7246=2,F7246, )</f>
        <v>0</v>
      </c>
    </row>
    <row r="7247" spans="1:19" x14ac:dyDescent="0.2">
      <c r="A7247">
        <v>4</v>
      </c>
      <c r="B7247">
        <v>40</v>
      </c>
      <c r="C7247">
        <v>33</v>
      </c>
      <c r="D7247">
        <v>22</v>
      </c>
      <c r="E7247">
        <v>4</v>
      </c>
      <c r="F7247">
        <v>45</v>
      </c>
      <c r="G7247" s="1">
        <f>COUNTIF($A7247:$F7247,A7247)</f>
        <v>2</v>
      </c>
      <c r="H7247" s="1">
        <f>COUNTIF($A7247:$F7247,B7247)</f>
        <v>1</v>
      </c>
      <c r="I7247" s="1">
        <f>COUNTIF($A7247:$F7247,C7247)</f>
        <v>1</v>
      </c>
      <c r="J7247" s="1">
        <f>COUNTIF($A7247:$F7247,D7247)</f>
        <v>1</v>
      </c>
      <c r="K7247" s="1">
        <f>COUNTIF($A7247:$F7247,E7247)</f>
        <v>2</v>
      </c>
      <c r="L7247" s="2">
        <f>COUNTIF($A7247:$F7247,F7247)</f>
        <v>1</v>
      </c>
      <c r="M7247" s="3">
        <f>COUNTIF($A7247:$F7247,MAX($A7247:$F7247))</f>
        <v>1</v>
      </c>
      <c r="N7247" s="6">
        <f>IF(G7247=2,A7247, )</f>
        <v>4</v>
      </c>
      <c r="O7247" s="6">
        <f>IF(H7247=2,B7247, )</f>
        <v>0</v>
      </c>
      <c r="P7247" s="6">
        <f>IF(I7247=2,C7247, )</f>
        <v>0</v>
      </c>
      <c r="Q7247" s="6">
        <f>IF(J7247=2,D7247, )</f>
        <v>0</v>
      </c>
      <c r="R7247" s="6">
        <f>IF(K7247=2,E7247, )</f>
        <v>4</v>
      </c>
      <c r="S7247" s="6">
        <f>IF(L7247=2,F7247, )</f>
        <v>0</v>
      </c>
    </row>
    <row r="7248" spans="1:19" x14ac:dyDescent="0.2">
      <c r="A7248">
        <v>31</v>
      </c>
      <c r="B7248">
        <v>19</v>
      </c>
      <c r="C7248">
        <v>46</v>
      </c>
      <c r="D7248">
        <v>17</v>
      </c>
      <c r="E7248">
        <v>30</v>
      </c>
      <c r="F7248">
        <v>46</v>
      </c>
      <c r="G7248" s="1">
        <f>COUNTIF($A7248:$F7248,A7248)</f>
        <v>1</v>
      </c>
      <c r="H7248" s="1">
        <f>COUNTIF($A7248:$F7248,B7248)</f>
        <v>1</v>
      </c>
      <c r="I7248" s="1">
        <f>COUNTIF($A7248:$F7248,C7248)</f>
        <v>2</v>
      </c>
      <c r="J7248" s="1">
        <f>COUNTIF($A7248:$F7248,D7248)</f>
        <v>1</v>
      </c>
      <c r="K7248" s="1">
        <f>COUNTIF($A7248:$F7248,E7248)</f>
        <v>1</v>
      </c>
      <c r="L7248" s="2">
        <f>COUNTIF($A7248:$F7248,F7248)</f>
        <v>2</v>
      </c>
      <c r="M7248" s="3">
        <f>COUNTIF($A7248:$F7248,MAX($A7248:$F7248))</f>
        <v>2</v>
      </c>
      <c r="N7248" s="6">
        <f>IF(G7248=2,A7248, )</f>
        <v>0</v>
      </c>
      <c r="O7248" s="6">
        <f>IF(H7248=2,B7248, )</f>
        <v>0</v>
      </c>
      <c r="P7248" s="6">
        <f>IF(I7248=2,C7248, )</f>
        <v>46</v>
      </c>
      <c r="Q7248" s="6">
        <f>IF(J7248=2,D7248, )</f>
        <v>0</v>
      </c>
      <c r="R7248" s="6">
        <f>IF(K7248=2,E7248, )</f>
        <v>0</v>
      </c>
      <c r="S7248" s="6">
        <f>IF(L7248=2,F7248, )</f>
        <v>46</v>
      </c>
    </row>
    <row r="7249" spans="1:19" x14ac:dyDescent="0.2">
      <c r="A7249">
        <v>37</v>
      </c>
      <c r="B7249">
        <v>37</v>
      </c>
      <c r="C7249">
        <v>35</v>
      </c>
      <c r="D7249">
        <v>21</v>
      </c>
      <c r="E7249">
        <v>20</v>
      </c>
      <c r="F7249">
        <v>34</v>
      </c>
      <c r="G7249" s="1">
        <f>COUNTIF($A7249:$F7249,A7249)</f>
        <v>2</v>
      </c>
      <c r="H7249" s="1">
        <f>COUNTIF($A7249:$F7249,B7249)</f>
        <v>2</v>
      </c>
      <c r="I7249" s="1">
        <f>COUNTIF($A7249:$F7249,C7249)</f>
        <v>1</v>
      </c>
      <c r="J7249" s="1">
        <f>COUNTIF($A7249:$F7249,D7249)</f>
        <v>1</v>
      </c>
      <c r="K7249" s="1">
        <f>COUNTIF($A7249:$F7249,E7249)</f>
        <v>1</v>
      </c>
      <c r="L7249" s="2">
        <f>COUNTIF($A7249:$F7249,F7249)</f>
        <v>1</v>
      </c>
      <c r="M7249" s="3">
        <f>COUNTIF($A7249:$F7249,MAX($A7249:$F7249))</f>
        <v>2</v>
      </c>
      <c r="N7249" s="6">
        <f>IF(G7249=2,A7249, )</f>
        <v>37</v>
      </c>
      <c r="O7249" s="6">
        <f>IF(H7249=2,B7249, )</f>
        <v>37</v>
      </c>
      <c r="P7249" s="6">
        <f>IF(I7249=2,C7249, )</f>
        <v>0</v>
      </c>
      <c r="Q7249" s="6">
        <f>IF(J7249=2,D7249, )</f>
        <v>0</v>
      </c>
      <c r="R7249" s="6">
        <f>IF(K7249=2,E7249, )</f>
        <v>0</v>
      </c>
      <c r="S7249" s="6">
        <f>IF(L7249=2,F7249, )</f>
        <v>0</v>
      </c>
    </row>
    <row r="7250" spans="1:19" x14ac:dyDescent="0.2">
      <c r="A7250">
        <v>10</v>
      </c>
      <c r="B7250">
        <v>21</v>
      </c>
      <c r="C7250">
        <v>49</v>
      </c>
      <c r="D7250">
        <v>16</v>
      </c>
      <c r="E7250">
        <v>34</v>
      </c>
      <c r="F7250">
        <v>32</v>
      </c>
      <c r="G7250" s="1">
        <f>COUNTIF($A7250:$F7250,A7250)</f>
        <v>1</v>
      </c>
      <c r="H7250" s="1">
        <f>COUNTIF($A7250:$F7250,B7250)</f>
        <v>1</v>
      </c>
      <c r="I7250" s="1">
        <f>COUNTIF($A7250:$F7250,C7250)</f>
        <v>1</v>
      </c>
      <c r="J7250" s="1">
        <f>COUNTIF($A7250:$F7250,D7250)</f>
        <v>1</v>
      </c>
      <c r="K7250" s="1">
        <f>COUNTIF($A7250:$F7250,E7250)</f>
        <v>1</v>
      </c>
      <c r="L7250" s="2">
        <f>COUNTIF($A7250:$F7250,F7250)</f>
        <v>1</v>
      </c>
      <c r="M7250" s="3">
        <f>COUNTIF($A7250:$F7250,MAX($A7250:$F7250))</f>
        <v>1</v>
      </c>
      <c r="N7250" s="6">
        <f>IF(G7250=2,A7250, )</f>
        <v>0</v>
      </c>
      <c r="O7250" s="6">
        <f>IF(H7250=2,B7250, )</f>
        <v>0</v>
      </c>
      <c r="P7250" s="6">
        <f>IF(I7250=2,C7250, )</f>
        <v>0</v>
      </c>
      <c r="Q7250" s="6">
        <f>IF(J7250=2,D7250, )</f>
        <v>0</v>
      </c>
      <c r="R7250" s="6">
        <f>IF(K7250=2,E7250, )</f>
        <v>0</v>
      </c>
      <c r="S7250" s="6">
        <f>IF(L7250=2,F7250, )</f>
        <v>0</v>
      </c>
    </row>
    <row r="7251" spans="1:19" x14ac:dyDescent="0.2">
      <c r="A7251">
        <v>48</v>
      </c>
      <c r="B7251">
        <v>26</v>
      </c>
      <c r="C7251">
        <v>29</v>
      </c>
      <c r="D7251">
        <v>35</v>
      </c>
      <c r="E7251">
        <v>36</v>
      </c>
      <c r="F7251">
        <v>31</v>
      </c>
      <c r="G7251" s="1">
        <f>COUNTIF($A7251:$F7251,A7251)</f>
        <v>1</v>
      </c>
      <c r="H7251" s="1">
        <f>COUNTIF($A7251:$F7251,B7251)</f>
        <v>1</v>
      </c>
      <c r="I7251" s="1">
        <f>COUNTIF($A7251:$F7251,C7251)</f>
        <v>1</v>
      </c>
      <c r="J7251" s="1">
        <f>COUNTIF($A7251:$F7251,D7251)</f>
        <v>1</v>
      </c>
      <c r="K7251" s="1">
        <f>COUNTIF($A7251:$F7251,E7251)</f>
        <v>1</v>
      </c>
      <c r="L7251" s="2">
        <f>COUNTIF($A7251:$F7251,F7251)</f>
        <v>1</v>
      </c>
      <c r="M7251" s="3">
        <f>COUNTIF($A7251:$F7251,MAX($A7251:$F7251))</f>
        <v>1</v>
      </c>
      <c r="N7251" s="6">
        <f>IF(G7251=2,A7251, )</f>
        <v>0</v>
      </c>
      <c r="O7251" s="6">
        <f>IF(H7251=2,B7251, )</f>
        <v>0</v>
      </c>
      <c r="P7251" s="6">
        <f>IF(I7251=2,C7251, )</f>
        <v>0</v>
      </c>
      <c r="Q7251" s="6">
        <f>IF(J7251=2,D7251, )</f>
        <v>0</v>
      </c>
      <c r="R7251" s="6">
        <f>IF(K7251=2,E7251, )</f>
        <v>0</v>
      </c>
      <c r="S7251" s="6">
        <f>IF(L7251=2,F7251, )</f>
        <v>0</v>
      </c>
    </row>
    <row r="7252" spans="1:19" x14ac:dyDescent="0.2">
      <c r="A7252">
        <v>21</v>
      </c>
      <c r="B7252">
        <v>36</v>
      </c>
      <c r="C7252">
        <v>29</v>
      </c>
      <c r="D7252">
        <v>48</v>
      </c>
      <c r="E7252">
        <v>1</v>
      </c>
      <c r="F7252">
        <v>11</v>
      </c>
      <c r="G7252" s="1">
        <f>COUNTIF($A7252:$F7252,A7252)</f>
        <v>1</v>
      </c>
      <c r="H7252" s="1">
        <f>COUNTIF($A7252:$F7252,B7252)</f>
        <v>1</v>
      </c>
      <c r="I7252" s="1">
        <f>COUNTIF($A7252:$F7252,C7252)</f>
        <v>1</v>
      </c>
      <c r="J7252" s="1">
        <f>COUNTIF($A7252:$F7252,D7252)</f>
        <v>1</v>
      </c>
      <c r="K7252" s="1">
        <f>COUNTIF($A7252:$F7252,E7252)</f>
        <v>1</v>
      </c>
      <c r="L7252" s="2">
        <f>COUNTIF($A7252:$F7252,F7252)</f>
        <v>1</v>
      </c>
      <c r="M7252" s="3">
        <f>COUNTIF($A7252:$F7252,MAX($A7252:$F7252))</f>
        <v>1</v>
      </c>
      <c r="N7252" s="6">
        <f>IF(G7252=2,A7252, )</f>
        <v>0</v>
      </c>
      <c r="O7252" s="6">
        <f>IF(H7252=2,B7252, )</f>
        <v>0</v>
      </c>
      <c r="P7252" s="6">
        <f>IF(I7252=2,C7252, )</f>
        <v>0</v>
      </c>
      <c r="Q7252" s="6">
        <f>IF(J7252=2,D7252, )</f>
        <v>0</v>
      </c>
      <c r="R7252" s="6">
        <f>IF(K7252=2,E7252, )</f>
        <v>0</v>
      </c>
      <c r="S7252" s="6">
        <f>IF(L7252=2,F7252, )</f>
        <v>0</v>
      </c>
    </row>
    <row r="7253" spans="1:19" x14ac:dyDescent="0.2">
      <c r="A7253">
        <v>35</v>
      </c>
      <c r="B7253">
        <v>12</v>
      </c>
      <c r="C7253">
        <v>49</v>
      </c>
      <c r="D7253">
        <v>31</v>
      </c>
      <c r="E7253">
        <v>45</v>
      </c>
      <c r="F7253">
        <v>12</v>
      </c>
      <c r="G7253" s="1">
        <f>COUNTIF($A7253:$F7253,A7253)</f>
        <v>1</v>
      </c>
      <c r="H7253" s="1">
        <f>COUNTIF($A7253:$F7253,B7253)</f>
        <v>2</v>
      </c>
      <c r="I7253" s="1">
        <f>COUNTIF($A7253:$F7253,C7253)</f>
        <v>1</v>
      </c>
      <c r="J7253" s="1">
        <f>COUNTIF($A7253:$F7253,D7253)</f>
        <v>1</v>
      </c>
      <c r="K7253" s="1">
        <f>COUNTIF($A7253:$F7253,E7253)</f>
        <v>1</v>
      </c>
      <c r="L7253" s="2">
        <f>COUNTIF($A7253:$F7253,F7253)</f>
        <v>2</v>
      </c>
      <c r="M7253" s="3">
        <f>COUNTIF($A7253:$F7253,MAX($A7253:$F7253))</f>
        <v>1</v>
      </c>
      <c r="N7253" s="6">
        <f>IF(G7253=2,A7253, )</f>
        <v>0</v>
      </c>
      <c r="O7253" s="6">
        <f>IF(H7253=2,B7253, )</f>
        <v>12</v>
      </c>
      <c r="P7253" s="6">
        <f>IF(I7253=2,C7253, )</f>
        <v>0</v>
      </c>
      <c r="Q7253" s="6">
        <f>IF(J7253=2,D7253, )</f>
        <v>0</v>
      </c>
      <c r="R7253" s="6">
        <f>IF(K7253=2,E7253, )</f>
        <v>0</v>
      </c>
      <c r="S7253" s="6">
        <f>IF(L7253=2,F7253, )</f>
        <v>12</v>
      </c>
    </row>
    <row r="7254" spans="1:19" x14ac:dyDescent="0.2">
      <c r="A7254">
        <v>11</v>
      </c>
      <c r="B7254">
        <v>49</v>
      </c>
      <c r="C7254">
        <v>37</v>
      </c>
      <c r="D7254">
        <v>27</v>
      </c>
      <c r="E7254">
        <v>19</v>
      </c>
      <c r="F7254">
        <v>2</v>
      </c>
      <c r="G7254" s="1">
        <f>COUNTIF($A7254:$F7254,A7254)</f>
        <v>1</v>
      </c>
      <c r="H7254" s="1">
        <f>COUNTIF($A7254:$F7254,B7254)</f>
        <v>1</v>
      </c>
      <c r="I7254" s="1">
        <f>COUNTIF($A7254:$F7254,C7254)</f>
        <v>1</v>
      </c>
      <c r="J7254" s="1">
        <f>COUNTIF($A7254:$F7254,D7254)</f>
        <v>1</v>
      </c>
      <c r="K7254" s="1">
        <f>COUNTIF($A7254:$F7254,E7254)</f>
        <v>1</v>
      </c>
      <c r="L7254" s="2">
        <f>COUNTIF($A7254:$F7254,F7254)</f>
        <v>1</v>
      </c>
      <c r="M7254" s="3">
        <f>COUNTIF($A7254:$F7254,MAX($A7254:$F7254))</f>
        <v>1</v>
      </c>
      <c r="N7254" s="6">
        <f>IF(G7254=2,A7254, )</f>
        <v>0</v>
      </c>
      <c r="O7254" s="6">
        <f>IF(H7254=2,B7254, )</f>
        <v>0</v>
      </c>
      <c r="P7254" s="6">
        <f>IF(I7254=2,C7254, )</f>
        <v>0</v>
      </c>
      <c r="Q7254" s="6">
        <f>IF(J7254=2,D7254, )</f>
        <v>0</v>
      </c>
      <c r="R7254" s="6">
        <f>IF(K7254=2,E7254, )</f>
        <v>0</v>
      </c>
      <c r="S7254" s="6">
        <f>IF(L7254=2,F7254, )</f>
        <v>0</v>
      </c>
    </row>
    <row r="7255" spans="1:19" x14ac:dyDescent="0.2">
      <c r="A7255">
        <v>30</v>
      </c>
      <c r="B7255">
        <v>38</v>
      </c>
      <c r="C7255">
        <v>13</v>
      </c>
      <c r="D7255">
        <v>26</v>
      </c>
      <c r="E7255">
        <v>5</v>
      </c>
      <c r="F7255">
        <v>40</v>
      </c>
      <c r="G7255" s="1">
        <f>COUNTIF($A7255:$F7255,A7255)</f>
        <v>1</v>
      </c>
      <c r="H7255" s="1">
        <f>COUNTIF($A7255:$F7255,B7255)</f>
        <v>1</v>
      </c>
      <c r="I7255" s="1">
        <f>COUNTIF($A7255:$F7255,C7255)</f>
        <v>1</v>
      </c>
      <c r="J7255" s="1">
        <f>COUNTIF($A7255:$F7255,D7255)</f>
        <v>1</v>
      </c>
      <c r="K7255" s="1">
        <f>COUNTIF($A7255:$F7255,E7255)</f>
        <v>1</v>
      </c>
      <c r="L7255" s="2">
        <f>COUNTIF($A7255:$F7255,F7255)</f>
        <v>1</v>
      </c>
      <c r="M7255" s="3">
        <f>COUNTIF($A7255:$F7255,MAX($A7255:$F7255))</f>
        <v>1</v>
      </c>
      <c r="N7255" s="6">
        <f>IF(G7255=2,A7255, )</f>
        <v>0</v>
      </c>
      <c r="O7255" s="6">
        <f>IF(H7255=2,B7255, )</f>
        <v>0</v>
      </c>
      <c r="P7255" s="6">
        <f>IF(I7255=2,C7255, )</f>
        <v>0</v>
      </c>
      <c r="Q7255" s="6">
        <f>IF(J7255=2,D7255, )</f>
        <v>0</v>
      </c>
      <c r="R7255" s="6">
        <f>IF(K7255=2,E7255, )</f>
        <v>0</v>
      </c>
      <c r="S7255" s="6">
        <f>IF(L7255=2,F7255, )</f>
        <v>0</v>
      </c>
    </row>
    <row r="7256" spans="1:19" x14ac:dyDescent="0.2">
      <c r="A7256">
        <v>13</v>
      </c>
      <c r="B7256">
        <v>21</v>
      </c>
      <c r="C7256">
        <v>26</v>
      </c>
      <c r="D7256">
        <v>3</v>
      </c>
      <c r="E7256">
        <v>4</v>
      </c>
      <c r="F7256">
        <v>26</v>
      </c>
      <c r="G7256" s="1">
        <f>COUNTIF($A7256:$F7256,A7256)</f>
        <v>1</v>
      </c>
      <c r="H7256" s="1">
        <f>COUNTIF($A7256:$F7256,B7256)</f>
        <v>1</v>
      </c>
      <c r="I7256" s="1">
        <f>COUNTIF($A7256:$F7256,C7256)</f>
        <v>2</v>
      </c>
      <c r="J7256" s="1">
        <f>COUNTIF($A7256:$F7256,D7256)</f>
        <v>1</v>
      </c>
      <c r="K7256" s="1">
        <f>COUNTIF($A7256:$F7256,E7256)</f>
        <v>1</v>
      </c>
      <c r="L7256" s="2">
        <f>COUNTIF($A7256:$F7256,F7256)</f>
        <v>2</v>
      </c>
      <c r="M7256" s="3">
        <f>COUNTIF($A7256:$F7256,MAX($A7256:$F7256))</f>
        <v>2</v>
      </c>
      <c r="N7256" s="6">
        <f>IF(G7256=2,A7256, )</f>
        <v>0</v>
      </c>
      <c r="O7256" s="6">
        <f>IF(H7256=2,B7256, )</f>
        <v>0</v>
      </c>
      <c r="P7256" s="6">
        <f>IF(I7256=2,C7256, )</f>
        <v>26</v>
      </c>
      <c r="Q7256" s="6">
        <f>IF(J7256=2,D7256, )</f>
        <v>0</v>
      </c>
      <c r="R7256" s="6">
        <f>IF(K7256=2,E7256, )</f>
        <v>0</v>
      </c>
      <c r="S7256" s="6">
        <f>IF(L7256=2,F7256, )</f>
        <v>26</v>
      </c>
    </row>
    <row r="7257" spans="1:19" x14ac:dyDescent="0.2">
      <c r="A7257">
        <v>2</v>
      </c>
      <c r="B7257">
        <v>48</v>
      </c>
      <c r="C7257">
        <v>12</v>
      </c>
      <c r="D7257">
        <v>19</v>
      </c>
      <c r="E7257">
        <v>44</v>
      </c>
      <c r="F7257">
        <v>17</v>
      </c>
      <c r="G7257" s="1">
        <f>COUNTIF($A7257:$F7257,A7257)</f>
        <v>1</v>
      </c>
      <c r="H7257" s="1">
        <f>COUNTIF($A7257:$F7257,B7257)</f>
        <v>1</v>
      </c>
      <c r="I7257" s="1">
        <f>COUNTIF($A7257:$F7257,C7257)</f>
        <v>1</v>
      </c>
      <c r="J7257" s="1">
        <f>COUNTIF($A7257:$F7257,D7257)</f>
        <v>1</v>
      </c>
      <c r="K7257" s="1">
        <f>COUNTIF($A7257:$F7257,E7257)</f>
        <v>1</v>
      </c>
      <c r="L7257" s="2">
        <f>COUNTIF($A7257:$F7257,F7257)</f>
        <v>1</v>
      </c>
      <c r="M7257" s="3">
        <f>COUNTIF($A7257:$F7257,MAX($A7257:$F7257))</f>
        <v>1</v>
      </c>
      <c r="N7257" s="6">
        <f>IF(G7257=2,A7257, )</f>
        <v>0</v>
      </c>
      <c r="O7257" s="6">
        <f>IF(H7257=2,B7257, )</f>
        <v>0</v>
      </c>
      <c r="P7257" s="6">
        <f>IF(I7257=2,C7257, )</f>
        <v>0</v>
      </c>
      <c r="Q7257" s="6">
        <f>IF(J7257=2,D7257, )</f>
        <v>0</v>
      </c>
      <c r="R7257" s="6">
        <f>IF(K7257=2,E7257, )</f>
        <v>0</v>
      </c>
      <c r="S7257" s="6">
        <f>IF(L7257=2,F7257, )</f>
        <v>0</v>
      </c>
    </row>
    <row r="7258" spans="1:19" x14ac:dyDescent="0.2">
      <c r="A7258">
        <v>10</v>
      </c>
      <c r="B7258">
        <v>22</v>
      </c>
      <c r="C7258">
        <v>26</v>
      </c>
      <c r="D7258">
        <v>14</v>
      </c>
      <c r="E7258">
        <v>19</v>
      </c>
      <c r="F7258">
        <v>42</v>
      </c>
      <c r="G7258" s="1">
        <f>COUNTIF($A7258:$F7258,A7258)</f>
        <v>1</v>
      </c>
      <c r="H7258" s="1">
        <f>COUNTIF($A7258:$F7258,B7258)</f>
        <v>1</v>
      </c>
      <c r="I7258" s="1">
        <f>COUNTIF($A7258:$F7258,C7258)</f>
        <v>1</v>
      </c>
      <c r="J7258" s="1">
        <f>COUNTIF($A7258:$F7258,D7258)</f>
        <v>1</v>
      </c>
      <c r="K7258" s="1">
        <f>COUNTIF($A7258:$F7258,E7258)</f>
        <v>1</v>
      </c>
      <c r="L7258" s="2">
        <f>COUNTIF($A7258:$F7258,F7258)</f>
        <v>1</v>
      </c>
      <c r="M7258" s="3">
        <f>COUNTIF($A7258:$F7258,MAX($A7258:$F7258))</f>
        <v>1</v>
      </c>
      <c r="N7258" s="6">
        <f>IF(G7258=2,A7258, )</f>
        <v>0</v>
      </c>
      <c r="O7258" s="6">
        <f>IF(H7258=2,B7258, )</f>
        <v>0</v>
      </c>
      <c r="P7258" s="6">
        <f>IF(I7258=2,C7258, )</f>
        <v>0</v>
      </c>
      <c r="Q7258" s="6">
        <f>IF(J7258=2,D7258, )</f>
        <v>0</v>
      </c>
      <c r="R7258" s="6">
        <f>IF(K7258=2,E7258, )</f>
        <v>0</v>
      </c>
      <c r="S7258" s="6">
        <f>IF(L7258=2,F7258, )</f>
        <v>0</v>
      </c>
    </row>
    <row r="7259" spans="1:19" x14ac:dyDescent="0.2">
      <c r="A7259">
        <v>25</v>
      </c>
      <c r="B7259">
        <v>33</v>
      </c>
      <c r="C7259">
        <v>20</v>
      </c>
      <c r="D7259">
        <v>29</v>
      </c>
      <c r="E7259">
        <v>38</v>
      </c>
      <c r="F7259">
        <v>38</v>
      </c>
      <c r="G7259" s="1">
        <f>COUNTIF($A7259:$F7259,A7259)</f>
        <v>1</v>
      </c>
      <c r="H7259" s="1">
        <f>COUNTIF($A7259:$F7259,B7259)</f>
        <v>1</v>
      </c>
      <c r="I7259" s="1">
        <f>COUNTIF($A7259:$F7259,C7259)</f>
        <v>1</v>
      </c>
      <c r="J7259" s="1">
        <f>COUNTIF($A7259:$F7259,D7259)</f>
        <v>1</v>
      </c>
      <c r="K7259" s="1">
        <f>COUNTIF($A7259:$F7259,E7259)</f>
        <v>2</v>
      </c>
      <c r="L7259" s="2">
        <f>COUNTIF($A7259:$F7259,F7259)</f>
        <v>2</v>
      </c>
      <c r="M7259" s="3">
        <f>COUNTIF($A7259:$F7259,MAX($A7259:$F7259))</f>
        <v>2</v>
      </c>
      <c r="N7259" s="6">
        <f>IF(G7259=2,A7259, )</f>
        <v>0</v>
      </c>
      <c r="O7259" s="6">
        <f>IF(H7259=2,B7259, )</f>
        <v>0</v>
      </c>
      <c r="P7259" s="6">
        <f>IF(I7259=2,C7259, )</f>
        <v>0</v>
      </c>
      <c r="Q7259" s="6">
        <f>IF(J7259=2,D7259, )</f>
        <v>0</v>
      </c>
      <c r="R7259" s="6">
        <f>IF(K7259=2,E7259, )</f>
        <v>38</v>
      </c>
      <c r="S7259" s="6">
        <f>IF(L7259=2,F7259, )</f>
        <v>38</v>
      </c>
    </row>
    <row r="7260" spans="1:19" x14ac:dyDescent="0.2">
      <c r="A7260">
        <v>44</v>
      </c>
      <c r="B7260">
        <v>2</v>
      </c>
      <c r="C7260">
        <v>36</v>
      </c>
      <c r="D7260">
        <v>26</v>
      </c>
      <c r="E7260">
        <v>17</v>
      </c>
      <c r="F7260">
        <v>30</v>
      </c>
      <c r="G7260" s="1">
        <f>COUNTIF($A7260:$F7260,A7260)</f>
        <v>1</v>
      </c>
      <c r="H7260" s="1">
        <f>COUNTIF($A7260:$F7260,B7260)</f>
        <v>1</v>
      </c>
      <c r="I7260" s="1">
        <f>COUNTIF($A7260:$F7260,C7260)</f>
        <v>1</v>
      </c>
      <c r="J7260" s="1">
        <f>COUNTIF($A7260:$F7260,D7260)</f>
        <v>1</v>
      </c>
      <c r="K7260" s="1">
        <f>COUNTIF($A7260:$F7260,E7260)</f>
        <v>1</v>
      </c>
      <c r="L7260" s="2">
        <f>COUNTIF($A7260:$F7260,F7260)</f>
        <v>1</v>
      </c>
      <c r="M7260" s="3">
        <f>COUNTIF($A7260:$F7260,MAX($A7260:$F7260))</f>
        <v>1</v>
      </c>
      <c r="N7260" s="6">
        <f>IF(G7260=2,A7260, )</f>
        <v>0</v>
      </c>
      <c r="O7260" s="6">
        <f>IF(H7260=2,B7260, )</f>
        <v>0</v>
      </c>
      <c r="P7260" s="6">
        <f>IF(I7260=2,C7260, )</f>
        <v>0</v>
      </c>
      <c r="Q7260" s="6">
        <f>IF(J7260=2,D7260, )</f>
        <v>0</v>
      </c>
      <c r="R7260" s="6">
        <f>IF(K7260=2,E7260, )</f>
        <v>0</v>
      </c>
      <c r="S7260" s="6">
        <f>IF(L7260=2,F7260, )</f>
        <v>0</v>
      </c>
    </row>
    <row r="7261" spans="1:19" x14ac:dyDescent="0.2">
      <c r="A7261">
        <v>15</v>
      </c>
      <c r="B7261">
        <v>28</v>
      </c>
      <c r="C7261">
        <v>30</v>
      </c>
      <c r="D7261">
        <v>49</v>
      </c>
      <c r="E7261">
        <v>47</v>
      </c>
      <c r="F7261">
        <v>26</v>
      </c>
      <c r="G7261" s="1">
        <f>COUNTIF($A7261:$F7261,A7261)</f>
        <v>1</v>
      </c>
      <c r="H7261" s="1">
        <f>COUNTIF($A7261:$F7261,B7261)</f>
        <v>1</v>
      </c>
      <c r="I7261" s="1">
        <f>COUNTIF($A7261:$F7261,C7261)</f>
        <v>1</v>
      </c>
      <c r="J7261" s="1">
        <f>COUNTIF($A7261:$F7261,D7261)</f>
        <v>1</v>
      </c>
      <c r="K7261" s="1">
        <f>COUNTIF($A7261:$F7261,E7261)</f>
        <v>1</v>
      </c>
      <c r="L7261" s="2">
        <f>COUNTIF($A7261:$F7261,F7261)</f>
        <v>1</v>
      </c>
      <c r="M7261" s="3">
        <f>COUNTIF($A7261:$F7261,MAX($A7261:$F7261))</f>
        <v>1</v>
      </c>
      <c r="N7261" s="6">
        <f>IF(G7261=2,A7261, )</f>
        <v>0</v>
      </c>
      <c r="O7261" s="6">
        <f>IF(H7261=2,B7261, )</f>
        <v>0</v>
      </c>
      <c r="P7261" s="6">
        <f>IF(I7261=2,C7261, )</f>
        <v>0</v>
      </c>
      <c r="Q7261" s="6">
        <f>IF(J7261=2,D7261, )</f>
        <v>0</v>
      </c>
      <c r="R7261" s="6">
        <f>IF(K7261=2,E7261, )</f>
        <v>0</v>
      </c>
      <c r="S7261" s="6">
        <f>IF(L7261=2,F7261, )</f>
        <v>0</v>
      </c>
    </row>
    <row r="7262" spans="1:19" x14ac:dyDescent="0.2">
      <c r="A7262">
        <v>3</v>
      </c>
      <c r="B7262">
        <v>10</v>
      </c>
      <c r="C7262">
        <v>7</v>
      </c>
      <c r="D7262">
        <v>22</v>
      </c>
      <c r="E7262">
        <v>48</v>
      </c>
      <c r="F7262">
        <v>23</v>
      </c>
      <c r="G7262" s="1">
        <f>COUNTIF($A7262:$F7262,A7262)</f>
        <v>1</v>
      </c>
      <c r="H7262" s="1">
        <f>COUNTIF($A7262:$F7262,B7262)</f>
        <v>1</v>
      </c>
      <c r="I7262" s="1">
        <f>COUNTIF($A7262:$F7262,C7262)</f>
        <v>1</v>
      </c>
      <c r="J7262" s="1">
        <f>COUNTIF($A7262:$F7262,D7262)</f>
        <v>1</v>
      </c>
      <c r="K7262" s="1">
        <f>COUNTIF($A7262:$F7262,E7262)</f>
        <v>1</v>
      </c>
      <c r="L7262" s="2">
        <f>COUNTIF($A7262:$F7262,F7262)</f>
        <v>1</v>
      </c>
      <c r="M7262" s="3">
        <f>COUNTIF($A7262:$F7262,MAX($A7262:$F7262))</f>
        <v>1</v>
      </c>
      <c r="N7262" s="6">
        <f>IF(G7262=2,A7262, )</f>
        <v>0</v>
      </c>
      <c r="O7262" s="6">
        <f>IF(H7262=2,B7262, )</f>
        <v>0</v>
      </c>
      <c r="P7262" s="6">
        <f>IF(I7262=2,C7262, )</f>
        <v>0</v>
      </c>
      <c r="Q7262" s="6">
        <f>IF(J7262=2,D7262, )</f>
        <v>0</v>
      </c>
      <c r="R7262" s="6">
        <f>IF(K7262=2,E7262, )</f>
        <v>0</v>
      </c>
      <c r="S7262" s="6">
        <f>IF(L7262=2,F7262, )</f>
        <v>0</v>
      </c>
    </row>
    <row r="7263" spans="1:19" x14ac:dyDescent="0.2">
      <c r="A7263">
        <v>43</v>
      </c>
      <c r="B7263">
        <v>39</v>
      </c>
      <c r="C7263">
        <v>40</v>
      </c>
      <c r="D7263">
        <v>39</v>
      </c>
      <c r="E7263">
        <v>29</v>
      </c>
      <c r="F7263">
        <v>8</v>
      </c>
      <c r="G7263" s="1">
        <f>COUNTIF($A7263:$F7263,A7263)</f>
        <v>1</v>
      </c>
      <c r="H7263" s="1">
        <f>COUNTIF($A7263:$F7263,B7263)</f>
        <v>2</v>
      </c>
      <c r="I7263" s="1">
        <f>COUNTIF($A7263:$F7263,C7263)</f>
        <v>1</v>
      </c>
      <c r="J7263" s="1">
        <f>COUNTIF($A7263:$F7263,D7263)</f>
        <v>2</v>
      </c>
      <c r="K7263" s="1">
        <f>COUNTIF($A7263:$F7263,E7263)</f>
        <v>1</v>
      </c>
      <c r="L7263" s="2">
        <f>COUNTIF($A7263:$F7263,F7263)</f>
        <v>1</v>
      </c>
      <c r="M7263" s="3">
        <f>COUNTIF($A7263:$F7263,MAX($A7263:$F7263))</f>
        <v>1</v>
      </c>
      <c r="N7263" s="6">
        <f>IF(G7263=2,A7263, )</f>
        <v>0</v>
      </c>
      <c r="O7263" s="6">
        <f>IF(H7263=2,B7263, )</f>
        <v>39</v>
      </c>
      <c r="P7263" s="6">
        <f>IF(I7263=2,C7263, )</f>
        <v>0</v>
      </c>
      <c r="Q7263" s="6">
        <f>IF(J7263=2,D7263, )</f>
        <v>39</v>
      </c>
      <c r="R7263" s="6">
        <f>IF(K7263=2,E7263, )</f>
        <v>0</v>
      </c>
      <c r="S7263" s="6">
        <f>IF(L7263=2,F7263, )</f>
        <v>0</v>
      </c>
    </row>
    <row r="7264" spans="1:19" x14ac:dyDescent="0.2">
      <c r="A7264">
        <v>46</v>
      </c>
      <c r="B7264">
        <v>37</v>
      </c>
      <c r="C7264">
        <v>11</v>
      </c>
      <c r="D7264">
        <v>13</v>
      </c>
      <c r="E7264">
        <v>44</v>
      </c>
      <c r="F7264">
        <v>1</v>
      </c>
      <c r="G7264" s="1">
        <f>COUNTIF($A7264:$F7264,A7264)</f>
        <v>1</v>
      </c>
      <c r="H7264" s="1">
        <f>COUNTIF($A7264:$F7264,B7264)</f>
        <v>1</v>
      </c>
      <c r="I7264" s="1">
        <f>COUNTIF($A7264:$F7264,C7264)</f>
        <v>1</v>
      </c>
      <c r="J7264" s="1">
        <f>COUNTIF($A7264:$F7264,D7264)</f>
        <v>1</v>
      </c>
      <c r="K7264" s="1">
        <f>COUNTIF($A7264:$F7264,E7264)</f>
        <v>1</v>
      </c>
      <c r="L7264" s="2">
        <f>COUNTIF($A7264:$F7264,F7264)</f>
        <v>1</v>
      </c>
      <c r="M7264" s="3">
        <f>COUNTIF($A7264:$F7264,MAX($A7264:$F7264))</f>
        <v>1</v>
      </c>
      <c r="N7264" s="6">
        <f>IF(G7264=2,A7264, )</f>
        <v>0</v>
      </c>
      <c r="O7264" s="6">
        <f>IF(H7264=2,B7264, )</f>
        <v>0</v>
      </c>
      <c r="P7264" s="6">
        <f>IF(I7264=2,C7264, )</f>
        <v>0</v>
      </c>
      <c r="Q7264" s="6">
        <f>IF(J7264=2,D7264, )</f>
        <v>0</v>
      </c>
      <c r="R7264" s="6">
        <f>IF(K7264=2,E7264, )</f>
        <v>0</v>
      </c>
      <c r="S7264" s="6">
        <f>IF(L7264=2,F7264, )</f>
        <v>0</v>
      </c>
    </row>
    <row r="7265" spans="1:19" x14ac:dyDescent="0.2">
      <c r="A7265">
        <v>17</v>
      </c>
      <c r="B7265">
        <v>22</v>
      </c>
      <c r="C7265">
        <v>27</v>
      </c>
      <c r="D7265">
        <v>19</v>
      </c>
      <c r="E7265">
        <v>17</v>
      </c>
      <c r="F7265">
        <v>12</v>
      </c>
      <c r="G7265" s="1">
        <f>COUNTIF($A7265:$F7265,A7265)</f>
        <v>2</v>
      </c>
      <c r="H7265" s="1">
        <f>COUNTIF($A7265:$F7265,B7265)</f>
        <v>1</v>
      </c>
      <c r="I7265" s="1">
        <f>COUNTIF($A7265:$F7265,C7265)</f>
        <v>1</v>
      </c>
      <c r="J7265" s="1">
        <f>COUNTIF($A7265:$F7265,D7265)</f>
        <v>1</v>
      </c>
      <c r="K7265" s="1">
        <f>COUNTIF($A7265:$F7265,E7265)</f>
        <v>2</v>
      </c>
      <c r="L7265" s="2">
        <f>COUNTIF($A7265:$F7265,F7265)</f>
        <v>1</v>
      </c>
      <c r="M7265" s="3">
        <f>COUNTIF($A7265:$F7265,MAX($A7265:$F7265))</f>
        <v>1</v>
      </c>
      <c r="N7265" s="6">
        <f>IF(G7265=2,A7265, )</f>
        <v>17</v>
      </c>
      <c r="O7265" s="6">
        <f>IF(H7265=2,B7265, )</f>
        <v>0</v>
      </c>
      <c r="P7265" s="6">
        <f>IF(I7265=2,C7265, )</f>
        <v>0</v>
      </c>
      <c r="Q7265" s="6">
        <f>IF(J7265=2,D7265, )</f>
        <v>0</v>
      </c>
      <c r="R7265" s="6">
        <f>IF(K7265=2,E7265, )</f>
        <v>17</v>
      </c>
      <c r="S7265" s="6">
        <f>IF(L7265=2,F7265, )</f>
        <v>0</v>
      </c>
    </row>
    <row r="7266" spans="1:19" x14ac:dyDescent="0.2">
      <c r="A7266">
        <v>31</v>
      </c>
      <c r="B7266">
        <v>25</v>
      </c>
      <c r="C7266">
        <v>9</v>
      </c>
      <c r="D7266">
        <v>11</v>
      </c>
      <c r="E7266">
        <v>42</v>
      </c>
      <c r="F7266">
        <v>17</v>
      </c>
      <c r="G7266" s="1">
        <f>COUNTIF($A7266:$F7266,A7266)</f>
        <v>1</v>
      </c>
      <c r="H7266" s="1">
        <f>COUNTIF($A7266:$F7266,B7266)</f>
        <v>1</v>
      </c>
      <c r="I7266" s="1">
        <f>COUNTIF($A7266:$F7266,C7266)</f>
        <v>1</v>
      </c>
      <c r="J7266" s="1">
        <f>COUNTIF($A7266:$F7266,D7266)</f>
        <v>1</v>
      </c>
      <c r="K7266" s="1">
        <f>COUNTIF($A7266:$F7266,E7266)</f>
        <v>1</v>
      </c>
      <c r="L7266" s="2">
        <f>COUNTIF($A7266:$F7266,F7266)</f>
        <v>1</v>
      </c>
      <c r="M7266" s="3">
        <f>COUNTIF($A7266:$F7266,MAX($A7266:$F7266))</f>
        <v>1</v>
      </c>
      <c r="N7266" s="6">
        <f>IF(G7266=2,A7266, )</f>
        <v>0</v>
      </c>
      <c r="O7266" s="6">
        <f>IF(H7266=2,B7266, )</f>
        <v>0</v>
      </c>
      <c r="P7266" s="6">
        <f>IF(I7266=2,C7266, )</f>
        <v>0</v>
      </c>
      <c r="Q7266" s="6">
        <f>IF(J7266=2,D7266, )</f>
        <v>0</v>
      </c>
      <c r="R7266" s="6">
        <f>IF(K7266=2,E7266, )</f>
        <v>0</v>
      </c>
      <c r="S7266" s="6">
        <f>IF(L7266=2,F7266, )</f>
        <v>0</v>
      </c>
    </row>
    <row r="7267" spans="1:19" x14ac:dyDescent="0.2">
      <c r="A7267">
        <v>2</v>
      </c>
      <c r="B7267">
        <v>15</v>
      </c>
      <c r="C7267">
        <v>48</v>
      </c>
      <c r="D7267">
        <v>24</v>
      </c>
      <c r="E7267">
        <v>15</v>
      </c>
      <c r="F7267">
        <v>34</v>
      </c>
      <c r="G7267" s="1">
        <f>COUNTIF($A7267:$F7267,A7267)</f>
        <v>1</v>
      </c>
      <c r="H7267" s="1">
        <f>COUNTIF($A7267:$F7267,B7267)</f>
        <v>2</v>
      </c>
      <c r="I7267" s="1">
        <f>COUNTIF($A7267:$F7267,C7267)</f>
        <v>1</v>
      </c>
      <c r="J7267" s="1">
        <f>COUNTIF($A7267:$F7267,D7267)</f>
        <v>1</v>
      </c>
      <c r="K7267" s="1">
        <f>COUNTIF($A7267:$F7267,E7267)</f>
        <v>2</v>
      </c>
      <c r="L7267" s="2">
        <f>COUNTIF($A7267:$F7267,F7267)</f>
        <v>1</v>
      </c>
      <c r="M7267" s="3">
        <f>COUNTIF($A7267:$F7267,MAX($A7267:$F7267))</f>
        <v>1</v>
      </c>
      <c r="N7267" s="6">
        <f>IF(G7267=2,A7267, )</f>
        <v>0</v>
      </c>
      <c r="O7267" s="6">
        <f>IF(H7267=2,B7267, )</f>
        <v>15</v>
      </c>
      <c r="P7267" s="6">
        <f>IF(I7267=2,C7267, )</f>
        <v>0</v>
      </c>
      <c r="Q7267" s="6">
        <f>IF(J7267=2,D7267, )</f>
        <v>0</v>
      </c>
      <c r="R7267" s="6">
        <f>IF(K7267=2,E7267, )</f>
        <v>15</v>
      </c>
      <c r="S7267" s="6">
        <f>IF(L7267=2,F7267, )</f>
        <v>0</v>
      </c>
    </row>
    <row r="7268" spans="1:19" x14ac:dyDescent="0.2">
      <c r="A7268">
        <v>31</v>
      </c>
      <c r="B7268">
        <v>30</v>
      </c>
      <c r="C7268">
        <v>22</v>
      </c>
      <c r="D7268">
        <v>45</v>
      </c>
      <c r="E7268">
        <v>42</v>
      </c>
      <c r="F7268">
        <v>47</v>
      </c>
      <c r="G7268" s="1">
        <f>COUNTIF($A7268:$F7268,A7268)</f>
        <v>1</v>
      </c>
      <c r="H7268" s="1">
        <f>COUNTIF($A7268:$F7268,B7268)</f>
        <v>1</v>
      </c>
      <c r="I7268" s="1">
        <f>COUNTIF($A7268:$F7268,C7268)</f>
        <v>1</v>
      </c>
      <c r="J7268" s="1">
        <f>COUNTIF($A7268:$F7268,D7268)</f>
        <v>1</v>
      </c>
      <c r="K7268" s="1">
        <f>COUNTIF($A7268:$F7268,E7268)</f>
        <v>1</v>
      </c>
      <c r="L7268" s="2">
        <f>COUNTIF($A7268:$F7268,F7268)</f>
        <v>1</v>
      </c>
      <c r="M7268" s="3">
        <f>COUNTIF($A7268:$F7268,MAX($A7268:$F7268))</f>
        <v>1</v>
      </c>
      <c r="N7268" s="6">
        <f>IF(G7268=2,A7268, )</f>
        <v>0</v>
      </c>
      <c r="O7268" s="6">
        <f>IF(H7268=2,B7268, )</f>
        <v>0</v>
      </c>
      <c r="P7268" s="6">
        <f>IF(I7268=2,C7268, )</f>
        <v>0</v>
      </c>
      <c r="Q7268" s="6">
        <f>IF(J7268=2,D7268, )</f>
        <v>0</v>
      </c>
      <c r="R7268" s="6">
        <f>IF(K7268=2,E7268, )</f>
        <v>0</v>
      </c>
      <c r="S7268" s="6">
        <f>IF(L7268=2,F7268, )</f>
        <v>0</v>
      </c>
    </row>
    <row r="7269" spans="1:19" x14ac:dyDescent="0.2">
      <c r="A7269">
        <v>1</v>
      </c>
      <c r="B7269">
        <v>17</v>
      </c>
      <c r="C7269">
        <v>17</v>
      </c>
      <c r="D7269">
        <v>45</v>
      </c>
      <c r="E7269">
        <v>34</v>
      </c>
      <c r="F7269">
        <v>10</v>
      </c>
      <c r="G7269" s="1">
        <f>COUNTIF($A7269:$F7269,A7269)</f>
        <v>1</v>
      </c>
      <c r="H7269" s="1">
        <f>COUNTIF($A7269:$F7269,B7269)</f>
        <v>2</v>
      </c>
      <c r="I7269" s="1">
        <f>COUNTIF($A7269:$F7269,C7269)</f>
        <v>2</v>
      </c>
      <c r="J7269" s="1">
        <f>COUNTIF($A7269:$F7269,D7269)</f>
        <v>1</v>
      </c>
      <c r="K7269" s="1">
        <f>COUNTIF($A7269:$F7269,E7269)</f>
        <v>1</v>
      </c>
      <c r="L7269" s="2">
        <f>COUNTIF($A7269:$F7269,F7269)</f>
        <v>1</v>
      </c>
      <c r="M7269" s="3">
        <f>COUNTIF($A7269:$F7269,MAX($A7269:$F7269))</f>
        <v>1</v>
      </c>
      <c r="N7269" s="6">
        <f>IF(G7269=2,A7269, )</f>
        <v>0</v>
      </c>
      <c r="O7269" s="6">
        <f>IF(H7269=2,B7269, )</f>
        <v>17</v>
      </c>
      <c r="P7269" s="6">
        <f>IF(I7269=2,C7269, )</f>
        <v>17</v>
      </c>
      <c r="Q7269" s="6">
        <f>IF(J7269=2,D7269, )</f>
        <v>0</v>
      </c>
      <c r="R7269" s="6">
        <f>IF(K7269=2,E7269, )</f>
        <v>0</v>
      </c>
      <c r="S7269" s="6">
        <f>IF(L7269=2,F7269, )</f>
        <v>0</v>
      </c>
    </row>
    <row r="7270" spans="1:19" x14ac:dyDescent="0.2">
      <c r="A7270">
        <v>11</v>
      </c>
      <c r="B7270">
        <v>11</v>
      </c>
      <c r="C7270">
        <v>20</v>
      </c>
      <c r="D7270">
        <v>49</v>
      </c>
      <c r="E7270">
        <v>7</v>
      </c>
      <c r="F7270">
        <v>15</v>
      </c>
      <c r="G7270" s="1">
        <f>COUNTIF($A7270:$F7270,A7270)</f>
        <v>2</v>
      </c>
      <c r="H7270" s="1">
        <f>COUNTIF($A7270:$F7270,B7270)</f>
        <v>2</v>
      </c>
      <c r="I7270" s="1">
        <f>COUNTIF($A7270:$F7270,C7270)</f>
        <v>1</v>
      </c>
      <c r="J7270" s="1">
        <f>COUNTIF($A7270:$F7270,D7270)</f>
        <v>1</v>
      </c>
      <c r="K7270" s="1">
        <f>COUNTIF($A7270:$F7270,E7270)</f>
        <v>1</v>
      </c>
      <c r="L7270" s="2">
        <f>COUNTIF($A7270:$F7270,F7270)</f>
        <v>1</v>
      </c>
      <c r="M7270" s="3">
        <f>COUNTIF($A7270:$F7270,MAX($A7270:$F7270))</f>
        <v>1</v>
      </c>
      <c r="N7270" s="6">
        <f>IF(G7270=2,A7270, )</f>
        <v>11</v>
      </c>
      <c r="O7270" s="6">
        <f>IF(H7270=2,B7270, )</f>
        <v>11</v>
      </c>
      <c r="P7270" s="6">
        <f>IF(I7270=2,C7270, )</f>
        <v>0</v>
      </c>
      <c r="Q7270" s="6">
        <f>IF(J7270=2,D7270, )</f>
        <v>0</v>
      </c>
      <c r="R7270" s="6">
        <f>IF(K7270=2,E7270, )</f>
        <v>0</v>
      </c>
      <c r="S7270" s="6">
        <f>IF(L7270=2,F7270, )</f>
        <v>0</v>
      </c>
    </row>
    <row r="7271" spans="1:19" x14ac:dyDescent="0.2">
      <c r="A7271">
        <v>24</v>
      </c>
      <c r="B7271">
        <v>8</v>
      </c>
      <c r="C7271">
        <v>35</v>
      </c>
      <c r="D7271">
        <v>27</v>
      </c>
      <c r="E7271">
        <v>31</v>
      </c>
      <c r="F7271">
        <v>5</v>
      </c>
      <c r="G7271" s="1">
        <f>COUNTIF($A7271:$F7271,A7271)</f>
        <v>1</v>
      </c>
      <c r="H7271" s="1">
        <f>COUNTIF($A7271:$F7271,B7271)</f>
        <v>1</v>
      </c>
      <c r="I7271" s="1">
        <f>COUNTIF($A7271:$F7271,C7271)</f>
        <v>1</v>
      </c>
      <c r="J7271" s="1">
        <f>COUNTIF($A7271:$F7271,D7271)</f>
        <v>1</v>
      </c>
      <c r="K7271" s="1">
        <f>COUNTIF($A7271:$F7271,E7271)</f>
        <v>1</v>
      </c>
      <c r="L7271" s="2">
        <f>COUNTIF($A7271:$F7271,F7271)</f>
        <v>1</v>
      </c>
      <c r="M7271" s="3">
        <f>COUNTIF($A7271:$F7271,MAX($A7271:$F7271))</f>
        <v>1</v>
      </c>
      <c r="N7271" s="6">
        <f>IF(G7271=2,A7271, )</f>
        <v>0</v>
      </c>
      <c r="O7271" s="6">
        <f>IF(H7271=2,B7271, )</f>
        <v>0</v>
      </c>
      <c r="P7271" s="6">
        <f>IF(I7271=2,C7271, )</f>
        <v>0</v>
      </c>
      <c r="Q7271" s="6">
        <f>IF(J7271=2,D7271, )</f>
        <v>0</v>
      </c>
      <c r="R7271" s="6">
        <f>IF(K7271=2,E7271, )</f>
        <v>0</v>
      </c>
      <c r="S7271" s="6">
        <f>IF(L7271=2,F7271, )</f>
        <v>0</v>
      </c>
    </row>
    <row r="7272" spans="1:19" x14ac:dyDescent="0.2">
      <c r="A7272">
        <v>34</v>
      </c>
      <c r="B7272">
        <v>43</v>
      </c>
      <c r="C7272">
        <v>28</v>
      </c>
      <c r="D7272">
        <v>2</v>
      </c>
      <c r="E7272">
        <v>38</v>
      </c>
      <c r="F7272">
        <v>6</v>
      </c>
      <c r="G7272" s="1">
        <f>COUNTIF($A7272:$F7272,A7272)</f>
        <v>1</v>
      </c>
      <c r="H7272" s="1">
        <f>COUNTIF($A7272:$F7272,B7272)</f>
        <v>1</v>
      </c>
      <c r="I7272" s="1">
        <f>COUNTIF($A7272:$F7272,C7272)</f>
        <v>1</v>
      </c>
      <c r="J7272" s="1">
        <f>COUNTIF($A7272:$F7272,D7272)</f>
        <v>1</v>
      </c>
      <c r="K7272" s="1">
        <f>COUNTIF($A7272:$F7272,E7272)</f>
        <v>1</v>
      </c>
      <c r="L7272" s="2">
        <f>COUNTIF($A7272:$F7272,F7272)</f>
        <v>1</v>
      </c>
      <c r="M7272" s="3">
        <f>COUNTIF($A7272:$F7272,MAX($A7272:$F7272))</f>
        <v>1</v>
      </c>
      <c r="N7272" s="6">
        <f>IF(G7272=2,A7272, )</f>
        <v>0</v>
      </c>
      <c r="O7272" s="6">
        <f>IF(H7272=2,B7272, )</f>
        <v>0</v>
      </c>
      <c r="P7272" s="6">
        <f>IF(I7272=2,C7272, )</f>
        <v>0</v>
      </c>
      <c r="Q7272" s="6">
        <f>IF(J7272=2,D7272, )</f>
        <v>0</v>
      </c>
      <c r="R7272" s="6">
        <f>IF(K7272=2,E7272, )</f>
        <v>0</v>
      </c>
      <c r="S7272" s="6">
        <f>IF(L7272=2,F7272, )</f>
        <v>0</v>
      </c>
    </row>
    <row r="7273" spans="1:19" x14ac:dyDescent="0.2">
      <c r="A7273">
        <v>2</v>
      </c>
      <c r="B7273">
        <v>26</v>
      </c>
      <c r="C7273">
        <v>37</v>
      </c>
      <c r="D7273">
        <v>26</v>
      </c>
      <c r="E7273">
        <v>4</v>
      </c>
      <c r="F7273">
        <v>36</v>
      </c>
      <c r="G7273" s="1">
        <f>COUNTIF($A7273:$F7273,A7273)</f>
        <v>1</v>
      </c>
      <c r="H7273" s="1">
        <f>COUNTIF($A7273:$F7273,B7273)</f>
        <v>2</v>
      </c>
      <c r="I7273" s="1">
        <f>COUNTIF($A7273:$F7273,C7273)</f>
        <v>1</v>
      </c>
      <c r="J7273" s="1">
        <f>COUNTIF($A7273:$F7273,D7273)</f>
        <v>2</v>
      </c>
      <c r="K7273" s="1">
        <f>COUNTIF($A7273:$F7273,E7273)</f>
        <v>1</v>
      </c>
      <c r="L7273" s="2">
        <f>COUNTIF($A7273:$F7273,F7273)</f>
        <v>1</v>
      </c>
      <c r="M7273" s="3">
        <f>COUNTIF($A7273:$F7273,MAX($A7273:$F7273))</f>
        <v>1</v>
      </c>
      <c r="N7273" s="6">
        <f>IF(G7273=2,A7273, )</f>
        <v>0</v>
      </c>
      <c r="O7273" s="6">
        <f>IF(H7273=2,B7273, )</f>
        <v>26</v>
      </c>
      <c r="P7273" s="6">
        <f>IF(I7273=2,C7273, )</f>
        <v>0</v>
      </c>
      <c r="Q7273" s="6">
        <f>IF(J7273=2,D7273, )</f>
        <v>26</v>
      </c>
      <c r="R7273" s="6">
        <f>IF(K7273=2,E7273, )</f>
        <v>0</v>
      </c>
      <c r="S7273" s="6">
        <f>IF(L7273=2,F7273, )</f>
        <v>0</v>
      </c>
    </row>
    <row r="7274" spans="1:19" x14ac:dyDescent="0.2">
      <c r="A7274">
        <v>45</v>
      </c>
      <c r="B7274">
        <v>16</v>
      </c>
      <c r="C7274">
        <v>11</v>
      </c>
      <c r="D7274">
        <v>45</v>
      </c>
      <c r="E7274">
        <v>10</v>
      </c>
      <c r="F7274">
        <v>8</v>
      </c>
      <c r="G7274" s="1">
        <f>COUNTIF($A7274:$F7274,A7274)</f>
        <v>2</v>
      </c>
      <c r="H7274" s="1">
        <f>COUNTIF($A7274:$F7274,B7274)</f>
        <v>1</v>
      </c>
      <c r="I7274" s="1">
        <f>COUNTIF($A7274:$F7274,C7274)</f>
        <v>1</v>
      </c>
      <c r="J7274" s="1">
        <f>COUNTIF($A7274:$F7274,D7274)</f>
        <v>2</v>
      </c>
      <c r="K7274" s="1">
        <f>COUNTIF($A7274:$F7274,E7274)</f>
        <v>1</v>
      </c>
      <c r="L7274" s="2">
        <f>COUNTIF($A7274:$F7274,F7274)</f>
        <v>1</v>
      </c>
      <c r="M7274" s="3">
        <f>COUNTIF($A7274:$F7274,MAX($A7274:$F7274))</f>
        <v>2</v>
      </c>
      <c r="N7274" s="6">
        <f>IF(G7274=2,A7274, )</f>
        <v>45</v>
      </c>
      <c r="O7274" s="6">
        <f>IF(H7274=2,B7274, )</f>
        <v>0</v>
      </c>
      <c r="P7274" s="6">
        <f>IF(I7274=2,C7274, )</f>
        <v>0</v>
      </c>
      <c r="Q7274" s="6">
        <f>IF(J7274=2,D7274, )</f>
        <v>45</v>
      </c>
      <c r="R7274" s="6">
        <f>IF(K7274=2,E7274, )</f>
        <v>0</v>
      </c>
      <c r="S7274" s="6">
        <f>IF(L7274=2,F7274, )</f>
        <v>0</v>
      </c>
    </row>
    <row r="7275" spans="1:19" x14ac:dyDescent="0.2">
      <c r="A7275">
        <v>24</v>
      </c>
      <c r="B7275">
        <v>47</v>
      </c>
      <c r="C7275">
        <v>8</v>
      </c>
      <c r="D7275">
        <v>9</v>
      </c>
      <c r="E7275">
        <v>2</v>
      </c>
      <c r="F7275">
        <v>9</v>
      </c>
      <c r="G7275" s="1">
        <f>COUNTIF($A7275:$F7275,A7275)</f>
        <v>1</v>
      </c>
      <c r="H7275" s="1">
        <f>COUNTIF($A7275:$F7275,B7275)</f>
        <v>1</v>
      </c>
      <c r="I7275" s="1">
        <f>COUNTIF($A7275:$F7275,C7275)</f>
        <v>1</v>
      </c>
      <c r="J7275" s="1">
        <f>COUNTIF($A7275:$F7275,D7275)</f>
        <v>2</v>
      </c>
      <c r="K7275" s="1">
        <f>COUNTIF($A7275:$F7275,E7275)</f>
        <v>1</v>
      </c>
      <c r="L7275" s="2">
        <f>COUNTIF($A7275:$F7275,F7275)</f>
        <v>2</v>
      </c>
      <c r="M7275" s="3">
        <f>COUNTIF($A7275:$F7275,MAX($A7275:$F7275))</f>
        <v>1</v>
      </c>
      <c r="N7275" s="6">
        <f>IF(G7275=2,A7275, )</f>
        <v>0</v>
      </c>
      <c r="O7275" s="6">
        <f>IF(H7275=2,B7275, )</f>
        <v>0</v>
      </c>
      <c r="P7275" s="6">
        <f>IF(I7275=2,C7275, )</f>
        <v>0</v>
      </c>
      <c r="Q7275" s="6">
        <f>IF(J7275=2,D7275, )</f>
        <v>9</v>
      </c>
      <c r="R7275" s="6">
        <f>IF(K7275=2,E7275, )</f>
        <v>0</v>
      </c>
      <c r="S7275" s="6">
        <f>IF(L7275=2,F7275, )</f>
        <v>9</v>
      </c>
    </row>
    <row r="7276" spans="1:19" x14ac:dyDescent="0.2">
      <c r="A7276">
        <v>9</v>
      </c>
      <c r="B7276">
        <v>11</v>
      </c>
      <c r="C7276">
        <v>46</v>
      </c>
      <c r="D7276">
        <v>13</v>
      </c>
      <c r="E7276">
        <v>33</v>
      </c>
      <c r="F7276">
        <v>44</v>
      </c>
      <c r="G7276" s="1">
        <f>COUNTIF($A7276:$F7276,A7276)</f>
        <v>1</v>
      </c>
      <c r="H7276" s="1">
        <f>COUNTIF($A7276:$F7276,B7276)</f>
        <v>1</v>
      </c>
      <c r="I7276" s="1">
        <f>COUNTIF($A7276:$F7276,C7276)</f>
        <v>1</v>
      </c>
      <c r="J7276" s="1">
        <f>COUNTIF($A7276:$F7276,D7276)</f>
        <v>1</v>
      </c>
      <c r="K7276" s="1">
        <f>COUNTIF($A7276:$F7276,E7276)</f>
        <v>1</v>
      </c>
      <c r="L7276" s="2">
        <f>COUNTIF($A7276:$F7276,F7276)</f>
        <v>1</v>
      </c>
      <c r="M7276" s="3">
        <f>COUNTIF($A7276:$F7276,MAX($A7276:$F7276))</f>
        <v>1</v>
      </c>
      <c r="N7276" s="6">
        <f>IF(G7276=2,A7276, )</f>
        <v>0</v>
      </c>
      <c r="O7276" s="6">
        <f>IF(H7276=2,B7276, )</f>
        <v>0</v>
      </c>
      <c r="P7276" s="6">
        <f>IF(I7276=2,C7276, )</f>
        <v>0</v>
      </c>
      <c r="Q7276" s="6">
        <f>IF(J7276=2,D7276, )</f>
        <v>0</v>
      </c>
      <c r="R7276" s="6">
        <f>IF(K7276=2,E7276, )</f>
        <v>0</v>
      </c>
      <c r="S7276" s="6">
        <f>IF(L7276=2,F7276, )</f>
        <v>0</v>
      </c>
    </row>
    <row r="7277" spans="1:19" x14ac:dyDescent="0.2">
      <c r="A7277">
        <v>9</v>
      </c>
      <c r="B7277">
        <v>30</v>
      </c>
      <c r="C7277">
        <v>23</v>
      </c>
      <c r="D7277">
        <v>49</v>
      </c>
      <c r="E7277">
        <v>46</v>
      </c>
      <c r="F7277">
        <v>10</v>
      </c>
      <c r="G7277" s="1">
        <f>COUNTIF($A7277:$F7277,A7277)</f>
        <v>1</v>
      </c>
      <c r="H7277" s="1">
        <f>COUNTIF($A7277:$F7277,B7277)</f>
        <v>1</v>
      </c>
      <c r="I7277" s="1">
        <f>COUNTIF($A7277:$F7277,C7277)</f>
        <v>1</v>
      </c>
      <c r="J7277" s="1">
        <f>COUNTIF($A7277:$F7277,D7277)</f>
        <v>1</v>
      </c>
      <c r="K7277" s="1">
        <f>COUNTIF($A7277:$F7277,E7277)</f>
        <v>1</v>
      </c>
      <c r="L7277" s="2">
        <f>COUNTIF($A7277:$F7277,F7277)</f>
        <v>1</v>
      </c>
      <c r="M7277" s="3">
        <f>COUNTIF($A7277:$F7277,MAX($A7277:$F7277))</f>
        <v>1</v>
      </c>
      <c r="N7277" s="6">
        <f>IF(G7277=2,A7277, )</f>
        <v>0</v>
      </c>
      <c r="O7277" s="6">
        <f>IF(H7277=2,B7277, )</f>
        <v>0</v>
      </c>
      <c r="P7277" s="6">
        <f>IF(I7277=2,C7277, )</f>
        <v>0</v>
      </c>
      <c r="Q7277" s="6">
        <f>IF(J7277=2,D7277, )</f>
        <v>0</v>
      </c>
      <c r="R7277" s="6">
        <f>IF(K7277=2,E7277, )</f>
        <v>0</v>
      </c>
      <c r="S7277" s="6">
        <f>IF(L7277=2,F7277, )</f>
        <v>0</v>
      </c>
    </row>
    <row r="7278" spans="1:19" x14ac:dyDescent="0.2">
      <c r="A7278">
        <v>30</v>
      </c>
      <c r="B7278">
        <v>29</v>
      </c>
      <c r="C7278">
        <v>28</v>
      </c>
      <c r="D7278">
        <v>39</v>
      </c>
      <c r="E7278">
        <v>44</v>
      </c>
      <c r="F7278">
        <v>7</v>
      </c>
      <c r="G7278" s="1">
        <f>COUNTIF($A7278:$F7278,A7278)</f>
        <v>1</v>
      </c>
      <c r="H7278" s="1">
        <f>COUNTIF($A7278:$F7278,B7278)</f>
        <v>1</v>
      </c>
      <c r="I7278" s="1">
        <f>COUNTIF($A7278:$F7278,C7278)</f>
        <v>1</v>
      </c>
      <c r="J7278" s="1">
        <f>COUNTIF($A7278:$F7278,D7278)</f>
        <v>1</v>
      </c>
      <c r="K7278" s="1">
        <f>COUNTIF($A7278:$F7278,E7278)</f>
        <v>1</v>
      </c>
      <c r="L7278" s="2">
        <f>COUNTIF($A7278:$F7278,F7278)</f>
        <v>1</v>
      </c>
      <c r="M7278" s="3">
        <f>COUNTIF($A7278:$F7278,MAX($A7278:$F7278))</f>
        <v>1</v>
      </c>
      <c r="N7278" s="6">
        <f>IF(G7278=2,A7278, )</f>
        <v>0</v>
      </c>
      <c r="O7278" s="6">
        <f>IF(H7278=2,B7278, )</f>
        <v>0</v>
      </c>
      <c r="P7278" s="6">
        <f>IF(I7278=2,C7278, )</f>
        <v>0</v>
      </c>
      <c r="Q7278" s="6">
        <f>IF(J7278=2,D7278, )</f>
        <v>0</v>
      </c>
      <c r="R7278" s="6">
        <f>IF(K7278=2,E7278, )</f>
        <v>0</v>
      </c>
      <c r="S7278" s="6">
        <f>IF(L7278=2,F7278, )</f>
        <v>0</v>
      </c>
    </row>
    <row r="7279" spans="1:19" x14ac:dyDescent="0.2">
      <c r="A7279">
        <v>37</v>
      </c>
      <c r="B7279">
        <v>39</v>
      </c>
      <c r="C7279">
        <v>27</v>
      </c>
      <c r="D7279">
        <v>48</v>
      </c>
      <c r="E7279">
        <v>23</v>
      </c>
      <c r="F7279">
        <v>33</v>
      </c>
      <c r="G7279" s="1">
        <f>COUNTIF($A7279:$F7279,A7279)</f>
        <v>1</v>
      </c>
      <c r="H7279" s="1">
        <f>COUNTIF($A7279:$F7279,B7279)</f>
        <v>1</v>
      </c>
      <c r="I7279" s="1">
        <f>COUNTIF($A7279:$F7279,C7279)</f>
        <v>1</v>
      </c>
      <c r="J7279" s="1">
        <f>COUNTIF($A7279:$F7279,D7279)</f>
        <v>1</v>
      </c>
      <c r="K7279" s="1">
        <f>COUNTIF($A7279:$F7279,E7279)</f>
        <v>1</v>
      </c>
      <c r="L7279" s="2">
        <f>COUNTIF($A7279:$F7279,F7279)</f>
        <v>1</v>
      </c>
      <c r="M7279" s="3">
        <f>COUNTIF($A7279:$F7279,MAX($A7279:$F7279))</f>
        <v>1</v>
      </c>
      <c r="N7279" s="6">
        <f>IF(G7279=2,A7279, )</f>
        <v>0</v>
      </c>
      <c r="O7279" s="6">
        <f>IF(H7279=2,B7279, )</f>
        <v>0</v>
      </c>
      <c r="P7279" s="6">
        <f>IF(I7279=2,C7279, )</f>
        <v>0</v>
      </c>
      <c r="Q7279" s="6">
        <f>IF(J7279=2,D7279, )</f>
        <v>0</v>
      </c>
      <c r="R7279" s="6">
        <f>IF(K7279=2,E7279, )</f>
        <v>0</v>
      </c>
      <c r="S7279" s="6">
        <f>IF(L7279=2,F7279, )</f>
        <v>0</v>
      </c>
    </row>
    <row r="7280" spans="1:19" x14ac:dyDescent="0.2">
      <c r="A7280">
        <v>9</v>
      </c>
      <c r="B7280">
        <v>31</v>
      </c>
      <c r="C7280">
        <v>39</v>
      </c>
      <c r="D7280">
        <v>23</v>
      </c>
      <c r="E7280">
        <v>26</v>
      </c>
      <c r="F7280">
        <v>11</v>
      </c>
      <c r="G7280" s="1">
        <f>COUNTIF($A7280:$F7280,A7280)</f>
        <v>1</v>
      </c>
      <c r="H7280" s="1">
        <f>COUNTIF($A7280:$F7280,B7280)</f>
        <v>1</v>
      </c>
      <c r="I7280" s="1">
        <f>COUNTIF($A7280:$F7280,C7280)</f>
        <v>1</v>
      </c>
      <c r="J7280" s="1">
        <f>COUNTIF($A7280:$F7280,D7280)</f>
        <v>1</v>
      </c>
      <c r="K7280" s="1">
        <f>COUNTIF($A7280:$F7280,E7280)</f>
        <v>1</v>
      </c>
      <c r="L7280" s="2">
        <f>COUNTIF($A7280:$F7280,F7280)</f>
        <v>1</v>
      </c>
      <c r="M7280" s="3">
        <f>COUNTIF($A7280:$F7280,MAX($A7280:$F7280))</f>
        <v>1</v>
      </c>
      <c r="N7280" s="6">
        <f>IF(G7280=2,A7280, )</f>
        <v>0</v>
      </c>
      <c r="O7280" s="6">
        <f>IF(H7280=2,B7280, )</f>
        <v>0</v>
      </c>
      <c r="P7280" s="6">
        <f>IF(I7280=2,C7280, )</f>
        <v>0</v>
      </c>
      <c r="Q7280" s="6">
        <f>IF(J7280=2,D7280, )</f>
        <v>0</v>
      </c>
      <c r="R7280" s="6">
        <f>IF(K7280=2,E7280, )</f>
        <v>0</v>
      </c>
      <c r="S7280" s="6">
        <f>IF(L7280=2,F7280, )</f>
        <v>0</v>
      </c>
    </row>
    <row r="7281" spans="1:19" x14ac:dyDescent="0.2">
      <c r="A7281">
        <v>48</v>
      </c>
      <c r="B7281">
        <v>27</v>
      </c>
      <c r="C7281">
        <v>26</v>
      </c>
      <c r="D7281">
        <v>29</v>
      </c>
      <c r="E7281">
        <v>15</v>
      </c>
      <c r="F7281">
        <v>13</v>
      </c>
      <c r="G7281" s="1">
        <f>COUNTIF($A7281:$F7281,A7281)</f>
        <v>1</v>
      </c>
      <c r="H7281" s="1">
        <f>COUNTIF($A7281:$F7281,B7281)</f>
        <v>1</v>
      </c>
      <c r="I7281" s="1">
        <f>COUNTIF($A7281:$F7281,C7281)</f>
        <v>1</v>
      </c>
      <c r="J7281" s="1">
        <f>COUNTIF($A7281:$F7281,D7281)</f>
        <v>1</v>
      </c>
      <c r="K7281" s="1">
        <f>COUNTIF($A7281:$F7281,E7281)</f>
        <v>1</v>
      </c>
      <c r="L7281" s="2">
        <f>COUNTIF($A7281:$F7281,F7281)</f>
        <v>1</v>
      </c>
      <c r="M7281" s="3">
        <f>COUNTIF($A7281:$F7281,MAX($A7281:$F7281))</f>
        <v>1</v>
      </c>
      <c r="N7281" s="6">
        <f>IF(G7281=2,A7281, )</f>
        <v>0</v>
      </c>
      <c r="O7281" s="6">
        <f>IF(H7281=2,B7281, )</f>
        <v>0</v>
      </c>
      <c r="P7281" s="6">
        <f>IF(I7281=2,C7281, )</f>
        <v>0</v>
      </c>
      <c r="Q7281" s="6">
        <f>IF(J7281=2,D7281, )</f>
        <v>0</v>
      </c>
      <c r="R7281" s="6">
        <f>IF(K7281=2,E7281, )</f>
        <v>0</v>
      </c>
      <c r="S7281" s="6">
        <f>IF(L7281=2,F7281, )</f>
        <v>0</v>
      </c>
    </row>
    <row r="7282" spans="1:19" x14ac:dyDescent="0.2">
      <c r="A7282">
        <v>4</v>
      </c>
      <c r="B7282">
        <v>17</v>
      </c>
      <c r="C7282">
        <v>41</v>
      </c>
      <c r="D7282">
        <v>9</v>
      </c>
      <c r="E7282">
        <v>24</v>
      </c>
      <c r="F7282">
        <v>34</v>
      </c>
      <c r="G7282" s="1">
        <f>COUNTIF($A7282:$F7282,A7282)</f>
        <v>1</v>
      </c>
      <c r="H7282" s="1">
        <f>COUNTIF($A7282:$F7282,B7282)</f>
        <v>1</v>
      </c>
      <c r="I7282" s="1">
        <f>COUNTIF($A7282:$F7282,C7282)</f>
        <v>1</v>
      </c>
      <c r="J7282" s="1">
        <f>COUNTIF($A7282:$F7282,D7282)</f>
        <v>1</v>
      </c>
      <c r="K7282" s="1">
        <f>COUNTIF($A7282:$F7282,E7282)</f>
        <v>1</v>
      </c>
      <c r="L7282" s="2">
        <f>COUNTIF($A7282:$F7282,F7282)</f>
        <v>1</v>
      </c>
      <c r="M7282" s="3">
        <f>COUNTIF($A7282:$F7282,MAX($A7282:$F7282))</f>
        <v>1</v>
      </c>
      <c r="N7282" s="6">
        <f>IF(G7282=2,A7282, )</f>
        <v>0</v>
      </c>
      <c r="O7282" s="6">
        <f>IF(H7282=2,B7282, )</f>
        <v>0</v>
      </c>
      <c r="P7282" s="6">
        <f>IF(I7282=2,C7282, )</f>
        <v>0</v>
      </c>
      <c r="Q7282" s="6">
        <f>IF(J7282=2,D7282, )</f>
        <v>0</v>
      </c>
      <c r="R7282" s="6">
        <f>IF(K7282=2,E7282, )</f>
        <v>0</v>
      </c>
      <c r="S7282" s="6">
        <f>IF(L7282=2,F7282, )</f>
        <v>0</v>
      </c>
    </row>
    <row r="7283" spans="1:19" x14ac:dyDescent="0.2">
      <c r="A7283">
        <v>25</v>
      </c>
      <c r="B7283">
        <v>14</v>
      </c>
      <c r="C7283">
        <v>32</v>
      </c>
      <c r="D7283">
        <v>3</v>
      </c>
      <c r="E7283">
        <v>42</v>
      </c>
      <c r="F7283">
        <v>47</v>
      </c>
      <c r="G7283" s="1">
        <f>COUNTIF($A7283:$F7283,A7283)</f>
        <v>1</v>
      </c>
      <c r="H7283" s="1">
        <f>COUNTIF($A7283:$F7283,B7283)</f>
        <v>1</v>
      </c>
      <c r="I7283" s="1">
        <f>COUNTIF($A7283:$F7283,C7283)</f>
        <v>1</v>
      </c>
      <c r="J7283" s="1">
        <f>COUNTIF($A7283:$F7283,D7283)</f>
        <v>1</v>
      </c>
      <c r="K7283" s="1">
        <f>COUNTIF($A7283:$F7283,E7283)</f>
        <v>1</v>
      </c>
      <c r="L7283" s="2">
        <f>COUNTIF($A7283:$F7283,F7283)</f>
        <v>1</v>
      </c>
      <c r="M7283" s="3">
        <f>COUNTIF($A7283:$F7283,MAX($A7283:$F7283))</f>
        <v>1</v>
      </c>
      <c r="N7283" s="6">
        <f>IF(G7283=2,A7283, )</f>
        <v>0</v>
      </c>
      <c r="O7283" s="6">
        <f>IF(H7283=2,B7283, )</f>
        <v>0</v>
      </c>
      <c r="P7283" s="6">
        <f>IF(I7283=2,C7283, )</f>
        <v>0</v>
      </c>
      <c r="Q7283" s="6">
        <f>IF(J7283=2,D7283, )</f>
        <v>0</v>
      </c>
      <c r="R7283" s="6">
        <f>IF(K7283=2,E7283, )</f>
        <v>0</v>
      </c>
      <c r="S7283" s="6">
        <f>IF(L7283=2,F7283, )</f>
        <v>0</v>
      </c>
    </row>
    <row r="7284" spans="1:19" x14ac:dyDescent="0.2">
      <c r="A7284">
        <v>3</v>
      </c>
      <c r="B7284">
        <v>12</v>
      </c>
      <c r="C7284">
        <v>27</v>
      </c>
      <c r="D7284">
        <v>1</v>
      </c>
      <c r="E7284">
        <v>43</v>
      </c>
      <c r="F7284">
        <v>9</v>
      </c>
      <c r="G7284" s="1">
        <f>COUNTIF($A7284:$F7284,A7284)</f>
        <v>1</v>
      </c>
      <c r="H7284" s="1">
        <f>COUNTIF($A7284:$F7284,B7284)</f>
        <v>1</v>
      </c>
      <c r="I7284" s="1">
        <f>COUNTIF($A7284:$F7284,C7284)</f>
        <v>1</v>
      </c>
      <c r="J7284" s="1">
        <f>COUNTIF($A7284:$F7284,D7284)</f>
        <v>1</v>
      </c>
      <c r="K7284" s="1">
        <f>COUNTIF($A7284:$F7284,E7284)</f>
        <v>1</v>
      </c>
      <c r="L7284" s="2">
        <f>COUNTIF($A7284:$F7284,F7284)</f>
        <v>1</v>
      </c>
      <c r="M7284" s="3">
        <f>COUNTIF($A7284:$F7284,MAX($A7284:$F7284))</f>
        <v>1</v>
      </c>
      <c r="N7284" s="6">
        <f>IF(G7284=2,A7284, )</f>
        <v>0</v>
      </c>
      <c r="O7284" s="6">
        <f>IF(H7284=2,B7284, )</f>
        <v>0</v>
      </c>
      <c r="P7284" s="6">
        <f>IF(I7284=2,C7284, )</f>
        <v>0</v>
      </c>
      <c r="Q7284" s="6">
        <f>IF(J7284=2,D7284, )</f>
        <v>0</v>
      </c>
      <c r="R7284" s="6">
        <f>IF(K7284=2,E7284, )</f>
        <v>0</v>
      </c>
      <c r="S7284" s="6">
        <f>IF(L7284=2,F7284, )</f>
        <v>0</v>
      </c>
    </row>
    <row r="7285" spans="1:19" x14ac:dyDescent="0.2">
      <c r="A7285">
        <v>15</v>
      </c>
      <c r="B7285">
        <v>43</v>
      </c>
      <c r="C7285">
        <v>35</v>
      </c>
      <c r="D7285">
        <v>48</v>
      </c>
      <c r="E7285">
        <v>44</v>
      </c>
      <c r="F7285">
        <v>10</v>
      </c>
      <c r="G7285" s="1">
        <f>COUNTIF($A7285:$F7285,A7285)</f>
        <v>1</v>
      </c>
      <c r="H7285" s="1">
        <f>COUNTIF($A7285:$F7285,B7285)</f>
        <v>1</v>
      </c>
      <c r="I7285" s="1">
        <f>COUNTIF($A7285:$F7285,C7285)</f>
        <v>1</v>
      </c>
      <c r="J7285" s="1">
        <f>COUNTIF($A7285:$F7285,D7285)</f>
        <v>1</v>
      </c>
      <c r="K7285" s="1">
        <f>COUNTIF($A7285:$F7285,E7285)</f>
        <v>1</v>
      </c>
      <c r="L7285" s="2">
        <f>COUNTIF($A7285:$F7285,F7285)</f>
        <v>1</v>
      </c>
      <c r="M7285" s="3">
        <f>COUNTIF($A7285:$F7285,MAX($A7285:$F7285))</f>
        <v>1</v>
      </c>
      <c r="N7285" s="6">
        <f>IF(G7285=2,A7285, )</f>
        <v>0</v>
      </c>
      <c r="O7285" s="6">
        <f>IF(H7285=2,B7285, )</f>
        <v>0</v>
      </c>
      <c r="P7285" s="6">
        <f>IF(I7285=2,C7285, )</f>
        <v>0</v>
      </c>
      <c r="Q7285" s="6">
        <f>IF(J7285=2,D7285, )</f>
        <v>0</v>
      </c>
      <c r="R7285" s="6">
        <f>IF(K7285=2,E7285, )</f>
        <v>0</v>
      </c>
      <c r="S7285" s="6">
        <f>IF(L7285=2,F7285, )</f>
        <v>0</v>
      </c>
    </row>
    <row r="7286" spans="1:19" x14ac:dyDescent="0.2">
      <c r="A7286">
        <v>5</v>
      </c>
      <c r="B7286">
        <v>45</v>
      </c>
      <c r="C7286">
        <v>29</v>
      </c>
      <c r="D7286">
        <v>23</v>
      </c>
      <c r="E7286">
        <v>33</v>
      </c>
      <c r="F7286">
        <v>21</v>
      </c>
      <c r="G7286" s="1">
        <f>COUNTIF($A7286:$F7286,A7286)</f>
        <v>1</v>
      </c>
      <c r="H7286" s="1">
        <f>COUNTIF($A7286:$F7286,B7286)</f>
        <v>1</v>
      </c>
      <c r="I7286" s="1">
        <f>COUNTIF($A7286:$F7286,C7286)</f>
        <v>1</v>
      </c>
      <c r="J7286" s="1">
        <f>COUNTIF($A7286:$F7286,D7286)</f>
        <v>1</v>
      </c>
      <c r="K7286" s="1">
        <f>COUNTIF($A7286:$F7286,E7286)</f>
        <v>1</v>
      </c>
      <c r="L7286" s="2">
        <f>COUNTIF($A7286:$F7286,F7286)</f>
        <v>1</v>
      </c>
      <c r="M7286" s="3">
        <f>COUNTIF($A7286:$F7286,MAX($A7286:$F7286))</f>
        <v>1</v>
      </c>
      <c r="N7286" s="6">
        <f>IF(G7286=2,A7286, )</f>
        <v>0</v>
      </c>
      <c r="O7286" s="6">
        <f>IF(H7286=2,B7286, )</f>
        <v>0</v>
      </c>
      <c r="P7286" s="6">
        <f>IF(I7286=2,C7286, )</f>
        <v>0</v>
      </c>
      <c r="Q7286" s="6">
        <f>IF(J7286=2,D7286, )</f>
        <v>0</v>
      </c>
      <c r="R7286" s="6">
        <f>IF(K7286=2,E7286, )</f>
        <v>0</v>
      </c>
      <c r="S7286" s="6">
        <f>IF(L7286=2,F7286, )</f>
        <v>0</v>
      </c>
    </row>
    <row r="7287" spans="1:19" x14ac:dyDescent="0.2">
      <c r="A7287">
        <v>22</v>
      </c>
      <c r="B7287">
        <v>39</v>
      </c>
      <c r="C7287">
        <v>7</v>
      </c>
      <c r="D7287">
        <v>23</v>
      </c>
      <c r="E7287">
        <v>39</v>
      </c>
      <c r="F7287">
        <v>27</v>
      </c>
      <c r="G7287" s="1">
        <f>COUNTIF($A7287:$F7287,A7287)</f>
        <v>1</v>
      </c>
      <c r="H7287" s="1">
        <f>COUNTIF($A7287:$F7287,B7287)</f>
        <v>2</v>
      </c>
      <c r="I7287" s="1">
        <f>COUNTIF($A7287:$F7287,C7287)</f>
        <v>1</v>
      </c>
      <c r="J7287" s="1">
        <f>COUNTIF($A7287:$F7287,D7287)</f>
        <v>1</v>
      </c>
      <c r="K7287" s="1">
        <f>COUNTIF($A7287:$F7287,E7287)</f>
        <v>2</v>
      </c>
      <c r="L7287" s="2">
        <f>COUNTIF($A7287:$F7287,F7287)</f>
        <v>1</v>
      </c>
      <c r="M7287" s="3">
        <f>COUNTIF($A7287:$F7287,MAX($A7287:$F7287))</f>
        <v>2</v>
      </c>
      <c r="N7287" s="6">
        <f>IF(G7287=2,A7287, )</f>
        <v>0</v>
      </c>
      <c r="O7287" s="6">
        <f>IF(H7287=2,B7287, )</f>
        <v>39</v>
      </c>
      <c r="P7287" s="6">
        <f>IF(I7287=2,C7287, )</f>
        <v>0</v>
      </c>
      <c r="Q7287" s="6">
        <f>IF(J7287=2,D7287, )</f>
        <v>0</v>
      </c>
      <c r="R7287" s="6">
        <f>IF(K7287=2,E7287, )</f>
        <v>39</v>
      </c>
      <c r="S7287" s="6">
        <f>IF(L7287=2,F7287, )</f>
        <v>0</v>
      </c>
    </row>
    <row r="7288" spans="1:19" x14ac:dyDescent="0.2">
      <c r="A7288">
        <v>3</v>
      </c>
      <c r="B7288">
        <v>25</v>
      </c>
      <c r="C7288">
        <v>28</v>
      </c>
      <c r="D7288">
        <v>42</v>
      </c>
      <c r="E7288">
        <v>20</v>
      </c>
      <c r="F7288">
        <v>11</v>
      </c>
      <c r="G7288" s="1">
        <f>COUNTIF($A7288:$F7288,A7288)</f>
        <v>1</v>
      </c>
      <c r="H7288" s="1">
        <f>COUNTIF($A7288:$F7288,B7288)</f>
        <v>1</v>
      </c>
      <c r="I7288" s="1">
        <f>COUNTIF($A7288:$F7288,C7288)</f>
        <v>1</v>
      </c>
      <c r="J7288" s="1">
        <f>COUNTIF($A7288:$F7288,D7288)</f>
        <v>1</v>
      </c>
      <c r="K7288" s="1">
        <f>COUNTIF($A7288:$F7288,E7288)</f>
        <v>1</v>
      </c>
      <c r="L7288" s="2">
        <f>COUNTIF($A7288:$F7288,F7288)</f>
        <v>1</v>
      </c>
      <c r="M7288" s="3">
        <f>COUNTIF($A7288:$F7288,MAX($A7288:$F7288))</f>
        <v>1</v>
      </c>
      <c r="N7288" s="6">
        <f>IF(G7288=2,A7288, )</f>
        <v>0</v>
      </c>
      <c r="O7288" s="6">
        <f>IF(H7288=2,B7288, )</f>
        <v>0</v>
      </c>
      <c r="P7288" s="6">
        <f>IF(I7288=2,C7288, )</f>
        <v>0</v>
      </c>
      <c r="Q7288" s="6">
        <f>IF(J7288=2,D7288, )</f>
        <v>0</v>
      </c>
      <c r="R7288" s="6">
        <f>IF(K7288=2,E7288, )</f>
        <v>0</v>
      </c>
      <c r="S7288" s="6">
        <f>IF(L7288=2,F7288, )</f>
        <v>0</v>
      </c>
    </row>
    <row r="7289" spans="1:19" x14ac:dyDescent="0.2">
      <c r="A7289">
        <v>17</v>
      </c>
      <c r="B7289">
        <v>45</v>
      </c>
      <c r="C7289">
        <v>17</v>
      </c>
      <c r="D7289">
        <v>20</v>
      </c>
      <c r="E7289">
        <v>48</v>
      </c>
      <c r="F7289">
        <v>5</v>
      </c>
      <c r="G7289" s="1">
        <f>COUNTIF($A7289:$F7289,A7289)</f>
        <v>2</v>
      </c>
      <c r="H7289" s="1">
        <f>COUNTIF($A7289:$F7289,B7289)</f>
        <v>1</v>
      </c>
      <c r="I7289" s="1">
        <f>COUNTIF($A7289:$F7289,C7289)</f>
        <v>2</v>
      </c>
      <c r="J7289" s="1">
        <f>COUNTIF($A7289:$F7289,D7289)</f>
        <v>1</v>
      </c>
      <c r="K7289" s="1">
        <f>COUNTIF($A7289:$F7289,E7289)</f>
        <v>1</v>
      </c>
      <c r="L7289" s="2">
        <f>COUNTIF($A7289:$F7289,F7289)</f>
        <v>1</v>
      </c>
      <c r="M7289" s="3">
        <f>COUNTIF($A7289:$F7289,MAX($A7289:$F7289))</f>
        <v>1</v>
      </c>
      <c r="N7289" s="6">
        <f>IF(G7289=2,A7289, )</f>
        <v>17</v>
      </c>
      <c r="O7289" s="6">
        <f>IF(H7289=2,B7289, )</f>
        <v>0</v>
      </c>
      <c r="P7289" s="6">
        <f>IF(I7289=2,C7289, )</f>
        <v>17</v>
      </c>
      <c r="Q7289" s="6">
        <f>IF(J7289=2,D7289, )</f>
        <v>0</v>
      </c>
      <c r="R7289" s="6">
        <f>IF(K7289=2,E7289, )</f>
        <v>0</v>
      </c>
      <c r="S7289" s="6">
        <f>IF(L7289=2,F7289, )</f>
        <v>0</v>
      </c>
    </row>
    <row r="7290" spans="1:19" x14ac:dyDescent="0.2">
      <c r="A7290">
        <v>39</v>
      </c>
      <c r="B7290">
        <v>44</v>
      </c>
      <c r="C7290">
        <v>4</v>
      </c>
      <c r="D7290">
        <v>11</v>
      </c>
      <c r="E7290">
        <v>15</v>
      </c>
      <c r="F7290">
        <v>16</v>
      </c>
      <c r="G7290" s="1">
        <f>COUNTIF($A7290:$F7290,A7290)</f>
        <v>1</v>
      </c>
      <c r="H7290" s="1">
        <f>COUNTIF($A7290:$F7290,B7290)</f>
        <v>1</v>
      </c>
      <c r="I7290" s="1">
        <f>COUNTIF($A7290:$F7290,C7290)</f>
        <v>1</v>
      </c>
      <c r="J7290" s="1">
        <f>COUNTIF($A7290:$F7290,D7290)</f>
        <v>1</v>
      </c>
      <c r="K7290" s="1">
        <f>COUNTIF($A7290:$F7290,E7290)</f>
        <v>1</v>
      </c>
      <c r="L7290" s="2">
        <f>COUNTIF($A7290:$F7290,F7290)</f>
        <v>1</v>
      </c>
      <c r="M7290" s="3">
        <f>COUNTIF($A7290:$F7290,MAX($A7290:$F7290))</f>
        <v>1</v>
      </c>
      <c r="N7290" s="6">
        <f>IF(G7290=2,A7290, )</f>
        <v>0</v>
      </c>
      <c r="O7290" s="6">
        <f>IF(H7290=2,B7290, )</f>
        <v>0</v>
      </c>
      <c r="P7290" s="6">
        <f>IF(I7290=2,C7290, )</f>
        <v>0</v>
      </c>
      <c r="Q7290" s="6">
        <f>IF(J7290=2,D7290, )</f>
        <v>0</v>
      </c>
      <c r="R7290" s="6">
        <f>IF(K7290=2,E7290, )</f>
        <v>0</v>
      </c>
      <c r="S7290" s="6">
        <f>IF(L7290=2,F7290, )</f>
        <v>0</v>
      </c>
    </row>
    <row r="7291" spans="1:19" x14ac:dyDescent="0.2">
      <c r="A7291">
        <v>7</v>
      </c>
      <c r="B7291">
        <v>5</v>
      </c>
      <c r="C7291">
        <v>12</v>
      </c>
      <c r="D7291">
        <v>33</v>
      </c>
      <c r="E7291">
        <v>12</v>
      </c>
      <c r="F7291">
        <v>28</v>
      </c>
      <c r="G7291" s="1">
        <f>COUNTIF($A7291:$F7291,A7291)</f>
        <v>1</v>
      </c>
      <c r="H7291" s="1">
        <f>COUNTIF($A7291:$F7291,B7291)</f>
        <v>1</v>
      </c>
      <c r="I7291" s="1">
        <f>COUNTIF($A7291:$F7291,C7291)</f>
        <v>2</v>
      </c>
      <c r="J7291" s="1">
        <f>COUNTIF($A7291:$F7291,D7291)</f>
        <v>1</v>
      </c>
      <c r="K7291" s="1">
        <f>COUNTIF($A7291:$F7291,E7291)</f>
        <v>2</v>
      </c>
      <c r="L7291" s="2">
        <f>COUNTIF($A7291:$F7291,F7291)</f>
        <v>1</v>
      </c>
      <c r="M7291" s="3">
        <f>COUNTIF($A7291:$F7291,MAX($A7291:$F7291))</f>
        <v>1</v>
      </c>
      <c r="N7291" s="6">
        <f>IF(G7291=2,A7291, )</f>
        <v>0</v>
      </c>
      <c r="O7291" s="6">
        <f>IF(H7291=2,B7291, )</f>
        <v>0</v>
      </c>
      <c r="P7291" s="6">
        <f>IF(I7291=2,C7291, )</f>
        <v>12</v>
      </c>
      <c r="Q7291" s="6">
        <f>IF(J7291=2,D7291, )</f>
        <v>0</v>
      </c>
      <c r="R7291" s="6">
        <f>IF(K7291=2,E7291, )</f>
        <v>12</v>
      </c>
      <c r="S7291" s="6">
        <f>IF(L7291=2,F7291, )</f>
        <v>0</v>
      </c>
    </row>
    <row r="7292" spans="1:19" x14ac:dyDescent="0.2">
      <c r="A7292">
        <v>47</v>
      </c>
      <c r="B7292">
        <v>46</v>
      </c>
      <c r="C7292">
        <v>32</v>
      </c>
      <c r="D7292">
        <v>23</v>
      </c>
      <c r="E7292">
        <v>11</v>
      </c>
      <c r="F7292">
        <v>28</v>
      </c>
      <c r="G7292" s="1">
        <f>COUNTIF($A7292:$F7292,A7292)</f>
        <v>1</v>
      </c>
      <c r="H7292" s="1">
        <f>COUNTIF($A7292:$F7292,B7292)</f>
        <v>1</v>
      </c>
      <c r="I7292" s="1">
        <f>COUNTIF($A7292:$F7292,C7292)</f>
        <v>1</v>
      </c>
      <c r="J7292" s="1">
        <f>COUNTIF($A7292:$F7292,D7292)</f>
        <v>1</v>
      </c>
      <c r="K7292" s="1">
        <f>COUNTIF($A7292:$F7292,E7292)</f>
        <v>1</v>
      </c>
      <c r="L7292" s="2">
        <f>COUNTIF($A7292:$F7292,F7292)</f>
        <v>1</v>
      </c>
      <c r="M7292" s="3">
        <f>COUNTIF($A7292:$F7292,MAX($A7292:$F7292))</f>
        <v>1</v>
      </c>
      <c r="N7292" s="6">
        <f>IF(G7292=2,A7292, )</f>
        <v>0</v>
      </c>
      <c r="O7292" s="6">
        <f>IF(H7292=2,B7292, )</f>
        <v>0</v>
      </c>
      <c r="P7292" s="6">
        <f>IF(I7292=2,C7292, )</f>
        <v>0</v>
      </c>
      <c r="Q7292" s="6">
        <f>IF(J7292=2,D7292, )</f>
        <v>0</v>
      </c>
      <c r="R7292" s="6">
        <f>IF(K7292=2,E7292, )</f>
        <v>0</v>
      </c>
      <c r="S7292" s="6">
        <f>IF(L7292=2,F7292, )</f>
        <v>0</v>
      </c>
    </row>
    <row r="7293" spans="1:19" x14ac:dyDescent="0.2">
      <c r="A7293">
        <v>49</v>
      </c>
      <c r="B7293">
        <v>15</v>
      </c>
      <c r="C7293">
        <v>46</v>
      </c>
      <c r="D7293">
        <v>31</v>
      </c>
      <c r="E7293">
        <v>18</v>
      </c>
      <c r="F7293">
        <v>19</v>
      </c>
      <c r="G7293" s="1">
        <f>COUNTIF($A7293:$F7293,A7293)</f>
        <v>1</v>
      </c>
      <c r="H7293" s="1">
        <f>COUNTIF($A7293:$F7293,B7293)</f>
        <v>1</v>
      </c>
      <c r="I7293" s="1">
        <f>COUNTIF($A7293:$F7293,C7293)</f>
        <v>1</v>
      </c>
      <c r="J7293" s="1">
        <f>COUNTIF($A7293:$F7293,D7293)</f>
        <v>1</v>
      </c>
      <c r="K7293" s="1">
        <f>COUNTIF($A7293:$F7293,E7293)</f>
        <v>1</v>
      </c>
      <c r="L7293" s="2">
        <f>COUNTIF($A7293:$F7293,F7293)</f>
        <v>1</v>
      </c>
      <c r="M7293" s="3">
        <f>COUNTIF($A7293:$F7293,MAX($A7293:$F7293))</f>
        <v>1</v>
      </c>
      <c r="N7293" s="6">
        <f>IF(G7293=2,A7293, )</f>
        <v>0</v>
      </c>
      <c r="O7293" s="6">
        <f>IF(H7293=2,B7293, )</f>
        <v>0</v>
      </c>
      <c r="P7293" s="6">
        <f>IF(I7293=2,C7293, )</f>
        <v>0</v>
      </c>
      <c r="Q7293" s="6">
        <f>IF(J7293=2,D7293, )</f>
        <v>0</v>
      </c>
      <c r="R7293" s="6">
        <f>IF(K7293=2,E7293, )</f>
        <v>0</v>
      </c>
      <c r="S7293" s="6">
        <f>IF(L7293=2,F7293, )</f>
        <v>0</v>
      </c>
    </row>
    <row r="7294" spans="1:19" x14ac:dyDescent="0.2">
      <c r="A7294">
        <v>39</v>
      </c>
      <c r="B7294">
        <v>29</v>
      </c>
      <c r="C7294">
        <v>9</v>
      </c>
      <c r="D7294">
        <v>14</v>
      </c>
      <c r="E7294">
        <v>26</v>
      </c>
      <c r="F7294">
        <v>13</v>
      </c>
      <c r="G7294" s="1">
        <f>COUNTIF($A7294:$F7294,A7294)</f>
        <v>1</v>
      </c>
      <c r="H7294" s="1">
        <f>COUNTIF($A7294:$F7294,B7294)</f>
        <v>1</v>
      </c>
      <c r="I7294" s="1">
        <f>COUNTIF($A7294:$F7294,C7294)</f>
        <v>1</v>
      </c>
      <c r="J7294" s="1">
        <f>COUNTIF($A7294:$F7294,D7294)</f>
        <v>1</v>
      </c>
      <c r="K7294" s="1">
        <f>COUNTIF($A7294:$F7294,E7294)</f>
        <v>1</v>
      </c>
      <c r="L7294" s="2">
        <f>COUNTIF($A7294:$F7294,F7294)</f>
        <v>1</v>
      </c>
      <c r="M7294" s="3">
        <f>COUNTIF($A7294:$F7294,MAX($A7294:$F7294))</f>
        <v>1</v>
      </c>
      <c r="N7294" s="6">
        <f>IF(G7294=2,A7294, )</f>
        <v>0</v>
      </c>
      <c r="O7294" s="6">
        <f>IF(H7294=2,B7294, )</f>
        <v>0</v>
      </c>
      <c r="P7294" s="6">
        <f>IF(I7294=2,C7294, )</f>
        <v>0</v>
      </c>
      <c r="Q7294" s="6">
        <f>IF(J7294=2,D7294, )</f>
        <v>0</v>
      </c>
      <c r="R7294" s="6">
        <f>IF(K7294=2,E7294, )</f>
        <v>0</v>
      </c>
      <c r="S7294" s="6">
        <f>IF(L7294=2,F7294, )</f>
        <v>0</v>
      </c>
    </row>
    <row r="7295" spans="1:19" x14ac:dyDescent="0.2">
      <c r="A7295">
        <v>42</v>
      </c>
      <c r="B7295">
        <v>40</v>
      </c>
      <c r="C7295">
        <v>42</v>
      </c>
      <c r="D7295">
        <v>7</v>
      </c>
      <c r="E7295">
        <v>48</v>
      </c>
      <c r="F7295">
        <v>48</v>
      </c>
      <c r="G7295" s="1">
        <f>COUNTIF($A7295:$F7295,A7295)</f>
        <v>2</v>
      </c>
      <c r="H7295" s="1">
        <f>COUNTIF($A7295:$F7295,B7295)</f>
        <v>1</v>
      </c>
      <c r="I7295" s="1">
        <f>COUNTIF($A7295:$F7295,C7295)</f>
        <v>2</v>
      </c>
      <c r="J7295" s="1">
        <f>COUNTIF($A7295:$F7295,D7295)</f>
        <v>1</v>
      </c>
      <c r="K7295" s="1">
        <f>COUNTIF($A7295:$F7295,E7295)</f>
        <v>2</v>
      </c>
      <c r="L7295" s="2">
        <f>COUNTIF($A7295:$F7295,F7295)</f>
        <v>2</v>
      </c>
      <c r="M7295" s="3">
        <f>COUNTIF($A7295:$F7295,MAX($A7295:$F7295))</f>
        <v>2</v>
      </c>
      <c r="N7295" s="6">
        <f>IF(G7295=2,A7295, )</f>
        <v>42</v>
      </c>
      <c r="O7295" s="6">
        <f>IF(H7295=2,B7295, )</f>
        <v>0</v>
      </c>
      <c r="P7295" s="6">
        <f>IF(I7295=2,C7295, )</f>
        <v>42</v>
      </c>
      <c r="Q7295" s="6">
        <f>IF(J7295=2,D7295, )</f>
        <v>0</v>
      </c>
      <c r="R7295" s="6">
        <f>IF(K7295=2,E7295, )</f>
        <v>48</v>
      </c>
      <c r="S7295" s="6">
        <f>IF(L7295=2,F7295, )</f>
        <v>48</v>
      </c>
    </row>
    <row r="7296" spans="1:19" x14ac:dyDescent="0.2">
      <c r="A7296">
        <v>5</v>
      </c>
      <c r="B7296">
        <v>6</v>
      </c>
      <c r="C7296">
        <v>7</v>
      </c>
      <c r="D7296">
        <v>46</v>
      </c>
      <c r="E7296">
        <v>6</v>
      </c>
      <c r="F7296">
        <v>37</v>
      </c>
      <c r="G7296" s="1">
        <f>COUNTIF($A7296:$F7296,A7296)</f>
        <v>1</v>
      </c>
      <c r="H7296" s="1">
        <f>COUNTIF($A7296:$F7296,B7296)</f>
        <v>2</v>
      </c>
      <c r="I7296" s="1">
        <f>COUNTIF($A7296:$F7296,C7296)</f>
        <v>1</v>
      </c>
      <c r="J7296" s="1">
        <f>COUNTIF($A7296:$F7296,D7296)</f>
        <v>1</v>
      </c>
      <c r="K7296" s="1">
        <f>COUNTIF($A7296:$F7296,E7296)</f>
        <v>2</v>
      </c>
      <c r="L7296" s="2">
        <f>COUNTIF($A7296:$F7296,F7296)</f>
        <v>1</v>
      </c>
      <c r="M7296" s="3">
        <f>COUNTIF($A7296:$F7296,MAX($A7296:$F7296))</f>
        <v>1</v>
      </c>
      <c r="N7296" s="6">
        <f>IF(G7296=2,A7296, )</f>
        <v>0</v>
      </c>
      <c r="O7296" s="6">
        <f>IF(H7296=2,B7296, )</f>
        <v>6</v>
      </c>
      <c r="P7296" s="6">
        <f>IF(I7296=2,C7296, )</f>
        <v>0</v>
      </c>
      <c r="Q7296" s="6">
        <f>IF(J7296=2,D7296, )</f>
        <v>0</v>
      </c>
      <c r="R7296" s="6">
        <f>IF(K7296=2,E7296, )</f>
        <v>6</v>
      </c>
      <c r="S7296" s="6">
        <f>IF(L7296=2,F7296, )</f>
        <v>0</v>
      </c>
    </row>
    <row r="7297" spans="1:19" x14ac:dyDescent="0.2">
      <c r="A7297">
        <v>36</v>
      </c>
      <c r="B7297">
        <v>33</v>
      </c>
      <c r="C7297">
        <v>47</v>
      </c>
      <c r="D7297">
        <v>32</v>
      </c>
      <c r="E7297">
        <v>18</v>
      </c>
      <c r="F7297">
        <v>27</v>
      </c>
      <c r="G7297" s="1">
        <f>COUNTIF($A7297:$F7297,A7297)</f>
        <v>1</v>
      </c>
      <c r="H7297" s="1">
        <f>COUNTIF($A7297:$F7297,B7297)</f>
        <v>1</v>
      </c>
      <c r="I7297" s="1">
        <f>COUNTIF($A7297:$F7297,C7297)</f>
        <v>1</v>
      </c>
      <c r="J7297" s="1">
        <f>COUNTIF($A7297:$F7297,D7297)</f>
        <v>1</v>
      </c>
      <c r="K7297" s="1">
        <f>COUNTIF($A7297:$F7297,E7297)</f>
        <v>1</v>
      </c>
      <c r="L7297" s="2">
        <f>COUNTIF($A7297:$F7297,F7297)</f>
        <v>1</v>
      </c>
      <c r="M7297" s="3">
        <f>COUNTIF($A7297:$F7297,MAX($A7297:$F7297))</f>
        <v>1</v>
      </c>
      <c r="N7297" s="6">
        <f>IF(G7297=2,A7297, )</f>
        <v>0</v>
      </c>
      <c r="O7297" s="6">
        <f>IF(H7297=2,B7297, )</f>
        <v>0</v>
      </c>
      <c r="P7297" s="6">
        <f>IF(I7297=2,C7297, )</f>
        <v>0</v>
      </c>
      <c r="Q7297" s="6">
        <f>IF(J7297=2,D7297, )</f>
        <v>0</v>
      </c>
      <c r="R7297" s="6">
        <f>IF(K7297=2,E7297, )</f>
        <v>0</v>
      </c>
      <c r="S7297" s="6">
        <f>IF(L7297=2,F7297, )</f>
        <v>0</v>
      </c>
    </row>
    <row r="7298" spans="1:19" x14ac:dyDescent="0.2">
      <c r="A7298">
        <v>31</v>
      </c>
      <c r="B7298">
        <v>30</v>
      </c>
      <c r="C7298">
        <v>10</v>
      </c>
      <c r="D7298">
        <v>34</v>
      </c>
      <c r="E7298">
        <v>30</v>
      </c>
      <c r="F7298">
        <v>33</v>
      </c>
      <c r="G7298" s="1">
        <f>COUNTIF($A7298:$F7298,A7298)</f>
        <v>1</v>
      </c>
      <c r="H7298" s="1">
        <f>COUNTIF($A7298:$F7298,B7298)</f>
        <v>2</v>
      </c>
      <c r="I7298" s="1">
        <f>COUNTIF($A7298:$F7298,C7298)</f>
        <v>1</v>
      </c>
      <c r="J7298" s="1">
        <f>COUNTIF($A7298:$F7298,D7298)</f>
        <v>1</v>
      </c>
      <c r="K7298" s="1">
        <f>COUNTIF($A7298:$F7298,E7298)</f>
        <v>2</v>
      </c>
      <c r="L7298" s="2">
        <f>COUNTIF($A7298:$F7298,F7298)</f>
        <v>1</v>
      </c>
      <c r="M7298" s="3">
        <f>COUNTIF($A7298:$F7298,MAX($A7298:$F7298))</f>
        <v>1</v>
      </c>
      <c r="N7298" s="6">
        <f>IF(G7298=2,A7298, )</f>
        <v>0</v>
      </c>
      <c r="O7298" s="6">
        <f>IF(H7298=2,B7298, )</f>
        <v>30</v>
      </c>
      <c r="P7298" s="6">
        <f>IF(I7298=2,C7298, )</f>
        <v>0</v>
      </c>
      <c r="Q7298" s="6">
        <f>IF(J7298=2,D7298, )</f>
        <v>0</v>
      </c>
      <c r="R7298" s="6">
        <f>IF(K7298=2,E7298, )</f>
        <v>30</v>
      </c>
      <c r="S7298" s="6">
        <f>IF(L7298=2,F7298, )</f>
        <v>0</v>
      </c>
    </row>
    <row r="7299" spans="1:19" x14ac:dyDescent="0.2">
      <c r="A7299">
        <v>44</v>
      </c>
      <c r="B7299">
        <v>25</v>
      </c>
      <c r="C7299">
        <v>4</v>
      </c>
      <c r="D7299">
        <v>17</v>
      </c>
      <c r="E7299">
        <v>39</v>
      </c>
      <c r="F7299">
        <v>11</v>
      </c>
      <c r="G7299" s="1">
        <f>COUNTIF($A7299:$F7299,A7299)</f>
        <v>1</v>
      </c>
      <c r="H7299" s="1">
        <f>COUNTIF($A7299:$F7299,B7299)</f>
        <v>1</v>
      </c>
      <c r="I7299" s="1">
        <f>COUNTIF($A7299:$F7299,C7299)</f>
        <v>1</v>
      </c>
      <c r="J7299" s="1">
        <f>COUNTIF($A7299:$F7299,D7299)</f>
        <v>1</v>
      </c>
      <c r="K7299" s="1">
        <f>COUNTIF($A7299:$F7299,E7299)</f>
        <v>1</v>
      </c>
      <c r="L7299" s="2">
        <f>COUNTIF($A7299:$F7299,F7299)</f>
        <v>1</v>
      </c>
      <c r="M7299" s="3">
        <f>COUNTIF($A7299:$F7299,MAX($A7299:$F7299))</f>
        <v>1</v>
      </c>
      <c r="N7299" s="6">
        <f>IF(G7299=2,A7299, )</f>
        <v>0</v>
      </c>
      <c r="O7299" s="6">
        <f>IF(H7299=2,B7299, )</f>
        <v>0</v>
      </c>
      <c r="P7299" s="6">
        <f>IF(I7299=2,C7299, )</f>
        <v>0</v>
      </c>
      <c r="Q7299" s="6">
        <f>IF(J7299=2,D7299, )</f>
        <v>0</v>
      </c>
      <c r="R7299" s="6">
        <f>IF(K7299=2,E7299, )</f>
        <v>0</v>
      </c>
      <c r="S7299" s="6">
        <f>IF(L7299=2,F7299, )</f>
        <v>0</v>
      </c>
    </row>
    <row r="7300" spans="1:19" x14ac:dyDescent="0.2">
      <c r="A7300">
        <v>10</v>
      </c>
      <c r="B7300">
        <v>33</v>
      </c>
      <c r="C7300">
        <v>16</v>
      </c>
      <c r="D7300">
        <v>17</v>
      </c>
      <c r="E7300">
        <v>42</v>
      </c>
      <c r="F7300">
        <v>33</v>
      </c>
      <c r="G7300" s="1">
        <f>COUNTIF($A7300:$F7300,A7300)</f>
        <v>1</v>
      </c>
      <c r="H7300" s="1">
        <f>COUNTIF($A7300:$F7300,B7300)</f>
        <v>2</v>
      </c>
      <c r="I7300" s="1">
        <f>COUNTIF($A7300:$F7300,C7300)</f>
        <v>1</v>
      </c>
      <c r="J7300" s="1">
        <f>COUNTIF($A7300:$F7300,D7300)</f>
        <v>1</v>
      </c>
      <c r="K7300" s="1">
        <f>COUNTIF($A7300:$F7300,E7300)</f>
        <v>1</v>
      </c>
      <c r="L7300" s="2">
        <f>COUNTIF($A7300:$F7300,F7300)</f>
        <v>2</v>
      </c>
      <c r="M7300" s="3">
        <f>COUNTIF($A7300:$F7300,MAX($A7300:$F7300))</f>
        <v>1</v>
      </c>
      <c r="N7300" s="6">
        <f>IF(G7300=2,A7300, )</f>
        <v>0</v>
      </c>
      <c r="O7300" s="6">
        <f>IF(H7300=2,B7300, )</f>
        <v>33</v>
      </c>
      <c r="P7300" s="6">
        <f>IF(I7300=2,C7300, )</f>
        <v>0</v>
      </c>
      <c r="Q7300" s="6">
        <f>IF(J7300=2,D7300, )</f>
        <v>0</v>
      </c>
      <c r="R7300" s="6">
        <f>IF(K7300=2,E7300, )</f>
        <v>0</v>
      </c>
      <c r="S7300" s="6">
        <f>IF(L7300=2,F7300, )</f>
        <v>33</v>
      </c>
    </row>
    <row r="7301" spans="1:19" x14ac:dyDescent="0.2">
      <c r="A7301">
        <v>34</v>
      </c>
      <c r="B7301">
        <v>2</v>
      </c>
      <c r="C7301">
        <v>41</v>
      </c>
      <c r="D7301">
        <v>16</v>
      </c>
      <c r="E7301">
        <v>15</v>
      </c>
      <c r="F7301">
        <v>22</v>
      </c>
      <c r="G7301" s="1">
        <f>COUNTIF($A7301:$F7301,A7301)</f>
        <v>1</v>
      </c>
      <c r="H7301" s="1">
        <f>COUNTIF($A7301:$F7301,B7301)</f>
        <v>1</v>
      </c>
      <c r="I7301" s="1">
        <f>COUNTIF($A7301:$F7301,C7301)</f>
        <v>1</v>
      </c>
      <c r="J7301" s="1">
        <f>COUNTIF($A7301:$F7301,D7301)</f>
        <v>1</v>
      </c>
      <c r="K7301" s="1">
        <f>COUNTIF($A7301:$F7301,E7301)</f>
        <v>1</v>
      </c>
      <c r="L7301" s="2">
        <f>COUNTIF($A7301:$F7301,F7301)</f>
        <v>1</v>
      </c>
      <c r="M7301" s="3">
        <f>COUNTIF($A7301:$F7301,MAX($A7301:$F7301))</f>
        <v>1</v>
      </c>
      <c r="N7301" s="6">
        <f>IF(G7301=2,A7301, )</f>
        <v>0</v>
      </c>
      <c r="O7301" s="6">
        <f>IF(H7301=2,B7301, )</f>
        <v>0</v>
      </c>
      <c r="P7301" s="6">
        <f>IF(I7301=2,C7301, )</f>
        <v>0</v>
      </c>
      <c r="Q7301" s="6">
        <f>IF(J7301=2,D7301, )</f>
        <v>0</v>
      </c>
      <c r="R7301" s="6">
        <f>IF(K7301=2,E7301, )</f>
        <v>0</v>
      </c>
      <c r="S7301" s="6">
        <f>IF(L7301=2,F7301, )</f>
        <v>0</v>
      </c>
    </row>
    <row r="7302" spans="1:19" x14ac:dyDescent="0.2">
      <c r="A7302">
        <v>34</v>
      </c>
      <c r="B7302">
        <v>30</v>
      </c>
      <c r="C7302">
        <v>24</v>
      </c>
      <c r="D7302">
        <v>39</v>
      </c>
      <c r="E7302">
        <v>10</v>
      </c>
      <c r="F7302">
        <v>24</v>
      </c>
      <c r="G7302" s="1">
        <f>COUNTIF($A7302:$F7302,A7302)</f>
        <v>1</v>
      </c>
      <c r="H7302" s="1">
        <f>COUNTIF($A7302:$F7302,B7302)</f>
        <v>1</v>
      </c>
      <c r="I7302" s="1">
        <f>COUNTIF($A7302:$F7302,C7302)</f>
        <v>2</v>
      </c>
      <c r="J7302" s="1">
        <f>COUNTIF($A7302:$F7302,D7302)</f>
        <v>1</v>
      </c>
      <c r="K7302" s="1">
        <f>COUNTIF($A7302:$F7302,E7302)</f>
        <v>1</v>
      </c>
      <c r="L7302" s="2">
        <f>COUNTIF($A7302:$F7302,F7302)</f>
        <v>2</v>
      </c>
      <c r="M7302" s="3">
        <f>COUNTIF($A7302:$F7302,MAX($A7302:$F7302))</f>
        <v>1</v>
      </c>
      <c r="N7302" s="6">
        <f>IF(G7302=2,A7302, )</f>
        <v>0</v>
      </c>
      <c r="O7302" s="6">
        <f>IF(H7302=2,B7302, )</f>
        <v>0</v>
      </c>
      <c r="P7302" s="6">
        <f>IF(I7302=2,C7302, )</f>
        <v>24</v>
      </c>
      <c r="Q7302" s="6">
        <f>IF(J7302=2,D7302, )</f>
        <v>0</v>
      </c>
      <c r="R7302" s="6">
        <f>IF(K7302=2,E7302, )</f>
        <v>0</v>
      </c>
      <c r="S7302" s="6">
        <f>IF(L7302=2,F7302, )</f>
        <v>24</v>
      </c>
    </row>
    <row r="7303" spans="1:19" x14ac:dyDescent="0.2">
      <c r="A7303">
        <v>3</v>
      </c>
      <c r="B7303">
        <v>8</v>
      </c>
      <c r="C7303">
        <v>31</v>
      </c>
      <c r="D7303">
        <v>47</v>
      </c>
      <c r="E7303">
        <v>5</v>
      </c>
      <c r="F7303">
        <v>6</v>
      </c>
      <c r="G7303" s="1">
        <f>COUNTIF($A7303:$F7303,A7303)</f>
        <v>1</v>
      </c>
      <c r="H7303" s="1">
        <f>COUNTIF($A7303:$F7303,B7303)</f>
        <v>1</v>
      </c>
      <c r="I7303" s="1">
        <f>COUNTIF($A7303:$F7303,C7303)</f>
        <v>1</v>
      </c>
      <c r="J7303" s="1">
        <f>COUNTIF($A7303:$F7303,D7303)</f>
        <v>1</v>
      </c>
      <c r="K7303" s="1">
        <f>COUNTIF($A7303:$F7303,E7303)</f>
        <v>1</v>
      </c>
      <c r="L7303" s="2">
        <f>COUNTIF($A7303:$F7303,F7303)</f>
        <v>1</v>
      </c>
      <c r="M7303" s="3">
        <f>COUNTIF($A7303:$F7303,MAX($A7303:$F7303))</f>
        <v>1</v>
      </c>
      <c r="N7303" s="6">
        <f>IF(G7303=2,A7303, )</f>
        <v>0</v>
      </c>
      <c r="O7303" s="6">
        <f>IF(H7303=2,B7303, )</f>
        <v>0</v>
      </c>
      <c r="P7303" s="6">
        <f>IF(I7303=2,C7303, )</f>
        <v>0</v>
      </c>
      <c r="Q7303" s="6">
        <f>IF(J7303=2,D7303, )</f>
        <v>0</v>
      </c>
      <c r="R7303" s="6">
        <f>IF(K7303=2,E7303, )</f>
        <v>0</v>
      </c>
      <c r="S7303" s="6">
        <f>IF(L7303=2,F7303, )</f>
        <v>0</v>
      </c>
    </row>
    <row r="7304" spans="1:19" x14ac:dyDescent="0.2">
      <c r="A7304">
        <v>27</v>
      </c>
      <c r="B7304">
        <v>47</v>
      </c>
      <c r="C7304">
        <v>47</v>
      </c>
      <c r="D7304">
        <v>36</v>
      </c>
      <c r="E7304">
        <v>45</v>
      </c>
      <c r="F7304">
        <v>24</v>
      </c>
      <c r="G7304" s="1">
        <f>COUNTIF($A7304:$F7304,A7304)</f>
        <v>1</v>
      </c>
      <c r="H7304" s="1">
        <f>COUNTIF($A7304:$F7304,B7304)</f>
        <v>2</v>
      </c>
      <c r="I7304" s="1">
        <f>COUNTIF($A7304:$F7304,C7304)</f>
        <v>2</v>
      </c>
      <c r="J7304" s="1">
        <f>COUNTIF($A7304:$F7304,D7304)</f>
        <v>1</v>
      </c>
      <c r="K7304" s="1">
        <f>COUNTIF($A7304:$F7304,E7304)</f>
        <v>1</v>
      </c>
      <c r="L7304" s="2">
        <f>COUNTIF($A7304:$F7304,F7304)</f>
        <v>1</v>
      </c>
      <c r="M7304" s="3">
        <f>COUNTIF($A7304:$F7304,MAX($A7304:$F7304))</f>
        <v>2</v>
      </c>
      <c r="N7304" s="6">
        <f>IF(G7304=2,A7304, )</f>
        <v>0</v>
      </c>
      <c r="O7304" s="6">
        <f>IF(H7304=2,B7304, )</f>
        <v>47</v>
      </c>
      <c r="P7304" s="6">
        <f>IF(I7304=2,C7304, )</f>
        <v>47</v>
      </c>
      <c r="Q7304" s="6">
        <f>IF(J7304=2,D7304, )</f>
        <v>0</v>
      </c>
      <c r="R7304" s="6">
        <f>IF(K7304=2,E7304, )</f>
        <v>0</v>
      </c>
      <c r="S7304" s="6">
        <f>IF(L7304=2,F7304, )</f>
        <v>0</v>
      </c>
    </row>
    <row r="7305" spans="1:19" x14ac:dyDescent="0.2">
      <c r="A7305">
        <v>30</v>
      </c>
      <c r="B7305">
        <v>25</v>
      </c>
      <c r="C7305">
        <v>28</v>
      </c>
      <c r="D7305">
        <v>48</v>
      </c>
      <c r="E7305">
        <v>48</v>
      </c>
      <c r="F7305">
        <v>9</v>
      </c>
      <c r="G7305" s="1">
        <f>COUNTIF($A7305:$F7305,A7305)</f>
        <v>1</v>
      </c>
      <c r="H7305" s="1">
        <f>COUNTIF($A7305:$F7305,B7305)</f>
        <v>1</v>
      </c>
      <c r="I7305" s="1">
        <f>COUNTIF($A7305:$F7305,C7305)</f>
        <v>1</v>
      </c>
      <c r="J7305" s="1">
        <f>COUNTIF($A7305:$F7305,D7305)</f>
        <v>2</v>
      </c>
      <c r="K7305" s="1">
        <f>COUNTIF($A7305:$F7305,E7305)</f>
        <v>2</v>
      </c>
      <c r="L7305" s="2">
        <f>COUNTIF($A7305:$F7305,F7305)</f>
        <v>1</v>
      </c>
      <c r="M7305" s="3">
        <f>COUNTIF($A7305:$F7305,MAX($A7305:$F7305))</f>
        <v>2</v>
      </c>
      <c r="N7305" s="6">
        <f>IF(G7305=2,A7305, )</f>
        <v>0</v>
      </c>
      <c r="O7305" s="6">
        <f>IF(H7305=2,B7305, )</f>
        <v>0</v>
      </c>
      <c r="P7305" s="6">
        <f>IF(I7305=2,C7305, )</f>
        <v>0</v>
      </c>
      <c r="Q7305" s="6">
        <f>IF(J7305=2,D7305, )</f>
        <v>48</v>
      </c>
      <c r="R7305" s="6">
        <f>IF(K7305=2,E7305, )</f>
        <v>48</v>
      </c>
      <c r="S7305" s="6">
        <f>IF(L7305=2,F7305, )</f>
        <v>0</v>
      </c>
    </row>
    <row r="7306" spans="1:19" x14ac:dyDescent="0.2">
      <c r="A7306">
        <v>17</v>
      </c>
      <c r="B7306">
        <v>6</v>
      </c>
      <c r="C7306">
        <v>6</v>
      </c>
      <c r="D7306">
        <v>32</v>
      </c>
      <c r="E7306">
        <v>25</v>
      </c>
      <c r="F7306">
        <v>8</v>
      </c>
      <c r="G7306" s="1">
        <f>COUNTIF($A7306:$F7306,A7306)</f>
        <v>1</v>
      </c>
      <c r="H7306" s="1">
        <f>COUNTIF($A7306:$F7306,B7306)</f>
        <v>2</v>
      </c>
      <c r="I7306" s="1">
        <f>COUNTIF($A7306:$F7306,C7306)</f>
        <v>2</v>
      </c>
      <c r="J7306" s="1">
        <f>COUNTIF($A7306:$F7306,D7306)</f>
        <v>1</v>
      </c>
      <c r="K7306" s="1">
        <f>COUNTIF($A7306:$F7306,E7306)</f>
        <v>1</v>
      </c>
      <c r="L7306" s="2">
        <f>COUNTIF($A7306:$F7306,F7306)</f>
        <v>1</v>
      </c>
      <c r="M7306" s="3">
        <f>COUNTIF($A7306:$F7306,MAX($A7306:$F7306))</f>
        <v>1</v>
      </c>
      <c r="N7306" s="6">
        <f>IF(G7306=2,A7306, )</f>
        <v>0</v>
      </c>
      <c r="O7306" s="6">
        <f>IF(H7306=2,B7306, )</f>
        <v>6</v>
      </c>
      <c r="P7306" s="6">
        <f>IF(I7306=2,C7306, )</f>
        <v>6</v>
      </c>
      <c r="Q7306" s="6">
        <f>IF(J7306=2,D7306, )</f>
        <v>0</v>
      </c>
      <c r="R7306" s="6">
        <f>IF(K7306=2,E7306, )</f>
        <v>0</v>
      </c>
      <c r="S7306" s="6">
        <f>IF(L7306=2,F7306, )</f>
        <v>0</v>
      </c>
    </row>
    <row r="7307" spans="1:19" x14ac:dyDescent="0.2">
      <c r="A7307">
        <v>29</v>
      </c>
      <c r="B7307">
        <v>37</v>
      </c>
      <c r="C7307">
        <v>8</v>
      </c>
      <c r="D7307">
        <v>6</v>
      </c>
      <c r="E7307">
        <v>35</v>
      </c>
      <c r="F7307">
        <v>19</v>
      </c>
      <c r="G7307" s="1">
        <f>COUNTIF($A7307:$F7307,A7307)</f>
        <v>1</v>
      </c>
      <c r="H7307" s="1">
        <f>COUNTIF($A7307:$F7307,B7307)</f>
        <v>1</v>
      </c>
      <c r="I7307" s="1">
        <f>COUNTIF($A7307:$F7307,C7307)</f>
        <v>1</v>
      </c>
      <c r="J7307" s="1">
        <f>COUNTIF($A7307:$F7307,D7307)</f>
        <v>1</v>
      </c>
      <c r="K7307" s="1">
        <f>COUNTIF($A7307:$F7307,E7307)</f>
        <v>1</v>
      </c>
      <c r="L7307" s="2">
        <f>COUNTIF($A7307:$F7307,F7307)</f>
        <v>1</v>
      </c>
      <c r="M7307" s="3">
        <f>COUNTIF($A7307:$F7307,MAX($A7307:$F7307))</f>
        <v>1</v>
      </c>
      <c r="N7307" s="6">
        <f>IF(G7307=2,A7307, )</f>
        <v>0</v>
      </c>
      <c r="O7307" s="6">
        <f>IF(H7307=2,B7307, )</f>
        <v>0</v>
      </c>
      <c r="P7307" s="6">
        <f>IF(I7307=2,C7307, )</f>
        <v>0</v>
      </c>
      <c r="Q7307" s="6">
        <f>IF(J7307=2,D7307, )</f>
        <v>0</v>
      </c>
      <c r="R7307" s="6">
        <f>IF(K7307=2,E7307, )</f>
        <v>0</v>
      </c>
      <c r="S7307" s="6">
        <f>IF(L7307=2,F7307, )</f>
        <v>0</v>
      </c>
    </row>
    <row r="7308" spans="1:19" x14ac:dyDescent="0.2">
      <c r="A7308">
        <v>4</v>
      </c>
      <c r="B7308">
        <v>11</v>
      </c>
      <c r="C7308">
        <v>44</v>
      </c>
      <c r="D7308">
        <v>28</v>
      </c>
      <c r="E7308">
        <v>39</v>
      </c>
      <c r="F7308">
        <v>43</v>
      </c>
      <c r="G7308" s="1">
        <f>COUNTIF($A7308:$F7308,A7308)</f>
        <v>1</v>
      </c>
      <c r="H7308" s="1">
        <f>COUNTIF($A7308:$F7308,B7308)</f>
        <v>1</v>
      </c>
      <c r="I7308" s="1">
        <f>COUNTIF($A7308:$F7308,C7308)</f>
        <v>1</v>
      </c>
      <c r="J7308" s="1">
        <f>COUNTIF($A7308:$F7308,D7308)</f>
        <v>1</v>
      </c>
      <c r="K7308" s="1">
        <f>COUNTIF($A7308:$F7308,E7308)</f>
        <v>1</v>
      </c>
      <c r="L7308" s="2">
        <f>COUNTIF($A7308:$F7308,F7308)</f>
        <v>1</v>
      </c>
      <c r="M7308" s="3">
        <f>COUNTIF($A7308:$F7308,MAX($A7308:$F7308))</f>
        <v>1</v>
      </c>
      <c r="N7308" s="6">
        <f>IF(G7308=2,A7308, )</f>
        <v>0</v>
      </c>
      <c r="O7308" s="6">
        <f>IF(H7308=2,B7308, )</f>
        <v>0</v>
      </c>
      <c r="P7308" s="6">
        <f>IF(I7308=2,C7308, )</f>
        <v>0</v>
      </c>
      <c r="Q7308" s="6">
        <f>IF(J7308=2,D7308, )</f>
        <v>0</v>
      </c>
      <c r="R7308" s="6">
        <f>IF(K7308=2,E7308, )</f>
        <v>0</v>
      </c>
      <c r="S7308" s="6">
        <f>IF(L7308=2,F7308, )</f>
        <v>0</v>
      </c>
    </row>
    <row r="7309" spans="1:19" x14ac:dyDescent="0.2">
      <c r="A7309">
        <v>26</v>
      </c>
      <c r="B7309">
        <v>17</v>
      </c>
      <c r="C7309">
        <v>2</v>
      </c>
      <c r="D7309">
        <v>21</v>
      </c>
      <c r="E7309">
        <v>41</v>
      </c>
      <c r="F7309">
        <v>42</v>
      </c>
      <c r="G7309" s="1">
        <f>COUNTIF($A7309:$F7309,A7309)</f>
        <v>1</v>
      </c>
      <c r="H7309" s="1">
        <f>COUNTIF($A7309:$F7309,B7309)</f>
        <v>1</v>
      </c>
      <c r="I7309" s="1">
        <f>COUNTIF($A7309:$F7309,C7309)</f>
        <v>1</v>
      </c>
      <c r="J7309" s="1">
        <f>COUNTIF($A7309:$F7309,D7309)</f>
        <v>1</v>
      </c>
      <c r="K7309" s="1">
        <f>COUNTIF($A7309:$F7309,E7309)</f>
        <v>1</v>
      </c>
      <c r="L7309" s="2">
        <f>COUNTIF($A7309:$F7309,F7309)</f>
        <v>1</v>
      </c>
      <c r="M7309" s="3">
        <f>COUNTIF($A7309:$F7309,MAX($A7309:$F7309))</f>
        <v>1</v>
      </c>
      <c r="N7309" s="6">
        <f>IF(G7309=2,A7309, )</f>
        <v>0</v>
      </c>
      <c r="O7309" s="6">
        <f>IF(H7309=2,B7309, )</f>
        <v>0</v>
      </c>
      <c r="P7309" s="6">
        <f>IF(I7309=2,C7309, )</f>
        <v>0</v>
      </c>
      <c r="Q7309" s="6">
        <f>IF(J7309=2,D7309, )</f>
        <v>0</v>
      </c>
      <c r="R7309" s="6">
        <f>IF(K7309=2,E7309, )</f>
        <v>0</v>
      </c>
      <c r="S7309" s="6">
        <f>IF(L7309=2,F7309, )</f>
        <v>0</v>
      </c>
    </row>
    <row r="7310" spans="1:19" x14ac:dyDescent="0.2">
      <c r="A7310">
        <v>41</v>
      </c>
      <c r="B7310">
        <v>7</v>
      </c>
      <c r="C7310">
        <v>1</v>
      </c>
      <c r="D7310">
        <v>32</v>
      </c>
      <c r="E7310">
        <v>49</v>
      </c>
      <c r="F7310">
        <v>35</v>
      </c>
      <c r="G7310" s="1">
        <f>COUNTIF($A7310:$F7310,A7310)</f>
        <v>1</v>
      </c>
      <c r="H7310" s="1">
        <f>COUNTIF($A7310:$F7310,B7310)</f>
        <v>1</v>
      </c>
      <c r="I7310" s="1">
        <f>COUNTIF($A7310:$F7310,C7310)</f>
        <v>1</v>
      </c>
      <c r="J7310" s="1">
        <f>COUNTIF($A7310:$F7310,D7310)</f>
        <v>1</v>
      </c>
      <c r="K7310" s="1">
        <f>COUNTIF($A7310:$F7310,E7310)</f>
        <v>1</v>
      </c>
      <c r="L7310" s="2">
        <f>COUNTIF($A7310:$F7310,F7310)</f>
        <v>1</v>
      </c>
      <c r="M7310" s="3">
        <f>COUNTIF($A7310:$F7310,MAX($A7310:$F7310))</f>
        <v>1</v>
      </c>
      <c r="N7310" s="6">
        <f>IF(G7310=2,A7310, )</f>
        <v>0</v>
      </c>
      <c r="O7310" s="6">
        <f>IF(H7310=2,B7310, )</f>
        <v>0</v>
      </c>
      <c r="P7310" s="6">
        <f>IF(I7310=2,C7310, )</f>
        <v>0</v>
      </c>
      <c r="Q7310" s="6">
        <f>IF(J7310=2,D7310, )</f>
        <v>0</v>
      </c>
      <c r="R7310" s="6">
        <f>IF(K7310=2,E7310, )</f>
        <v>0</v>
      </c>
      <c r="S7310" s="6">
        <f>IF(L7310=2,F7310, )</f>
        <v>0</v>
      </c>
    </row>
    <row r="7311" spans="1:19" x14ac:dyDescent="0.2">
      <c r="A7311">
        <v>39</v>
      </c>
      <c r="B7311">
        <v>10</v>
      </c>
      <c r="C7311">
        <v>35</v>
      </c>
      <c r="D7311">
        <v>29</v>
      </c>
      <c r="E7311">
        <v>42</v>
      </c>
      <c r="F7311">
        <v>15</v>
      </c>
      <c r="G7311" s="1">
        <f>COUNTIF($A7311:$F7311,A7311)</f>
        <v>1</v>
      </c>
      <c r="H7311" s="1">
        <f>COUNTIF($A7311:$F7311,B7311)</f>
        <v>1</v>
      </c>
      <c r="I7311" s="1">
        <f>COUNTIF($A7311:$F7311,C7311)</f>
        <v>1</v>
      </c>
      <c r="J7311" s="1">
        <f>COUNTIF($A7311:$F7311,D7311)</f>
        <v>1</v>
      </c>
      <c r="K7311" s="1">
        <f>COUNTIF($A7311:$F7311,E7311)</f>
        <v>1</v>
      </c>
      <c r="L7311" s="2">
        <f>COUNTIF($A7311:$F7311,F7311)</f>
        <v>1</v>
      </c>
      <c r="M7311" s="3">
        <f>COUNTIF($A7311:$F7311,MAX($A7311:$F7311))</f>
        <v>1</v>
      </c>
      <c r="N7311" s="6">
        <f>IF(G7311=2,A7311, )</f>
        <v>0</v>
      </c>
      <c r="O7311" s="6">
        <f>IF(H7311=2,B7311, )</f>
        <v>0</v>
      </c>
      <c r="P7311" s="6">
        <f>IF(I7311=2,C7311, )</f>
        <v>0</v>
      </c>
      <c r="Q7311" s="6">
        <f>IF(J7311=2,D7311, )</f>
        <v>0</v>
      </c>
      <c r="R7311" s="6">
        <f>IF(K7311=2,E7311, )</f>
        <v>0</v>
      </c>
      <c r="S7311" s="6">
        <f>IF(L7311=2,F7311, )</f>
        <v>0</v>
      </c>
    </row>
    <row r="7312" spans="1:19" x14ac:dyDescent="0.2">
      <c r="A7312">
        <v>48</v>
      </c>
      <c r="B7312">
        <v>30</v>
      </c>
      <c r="C7312">
        <v>2</v>
      </c>
      <c r="D7312">
        <v>49</v>
      </c>
      <c r="E7312">
        <v>43</v>
      </c>
      <c r="F7312">
        <v>29</v>
      </c>
      <c r="G7312" s="1">
        <f>COUNTIF($A7312:$F7312,A7312)</f>
        <v>1</v>
      </c>
      <c r="H7312" s="1">
        <f>COUNTIF($A7312:$F7312,B7312)</f>
        <v>1</v>
      </c>
      <c r="I7312" s="1">
        <f>COUNTIF($A7312:$F7312,C7312)</f>
        <v>1</v>
      </c>
      <c r="J7312" s="1">
        <f>COUNTIF($A7312:$F7312,D7312)</f>
        <v>1</v>
      </c>
      <c r="K7312" s="1">
        <f>COUNTIF($A7312:$F7312,E7312)</f>
        <v>1</v>
      </c>
      <c r="L7312" s="2">
        <f>COUNTIF($A7312:$F7312,F7312)</f>
        <v>1</v>
      </c>
      <c r="M7312" s="3">
        <f>COUNTIF($A7312:$F7312,MAX($A7312:$F7312))</f>
        <v>1</v>
      </c>
      <c r="N7312" s="6">
        <f>IF(G7312=2,A7312, )</f>
        <v>0</v>
      </c>
      <c r="O7312" s="6">
        <f>IF(H7312=2,B7312, )</f>
        <v>0</v>
      </c>
      <c r="P7312" s="6">
        <f>IF(I7312=2,C7312, )</f>
        <v>0</v>
      </c>
      <c r="Q7312" s="6">
        <f>IF(J7312=2,D7312, )</f>
        <v>0</v>
      </c>
      <c r="R7312" s="6">
        <f>IF(K7312=2,E7312, )</f>
        <v>0</v>
      </c>
      <c r="S7312" s="6">
        <f>IF(L7312=2,F7312, )</f>
        <v>0</v>
      </c>
    </row>
    <row r="7313" spans="1:19" x14ac:dyDescent="0.2">
      <c r="A7313">
        <v>6</v>
      </c>
      <c r="B7313">
        <v>21</v>
      </c>
      <c r="C7313">
        <v>5</v>
      </c>
      <c r="D7313">
        <v>28</v>
      </c>
      <c r="E7313">
        <v>49</v>
      </c>
      <c r="F7313">
        <v>43</v>
      </c>
      <c r="G7313" s="1">
        <f>COUNTIF($A7313:$F7313,A7313)</f>
        <v>1</v>
      </c>
      <c r="H7313" s="1">
        <f>COUNTIF($A7313:$F7313,B7313)</f>
        <v>1</v>
      </c>
      <c r="I7313" s="1">
        <f>COUNTIF($A7313:$F7313,C7313)</f>
        <v>1</v>
      </c>
      <c r="J7313" s="1">
        <f>COUNTIF($A7313:$F7313,D7313)</f>
        <v>1</v>
      </c>
      <c r="K7313" s="1">
        <f>COUNTIF($A7313:$F7313,E7313)</f>
        <v>1</v>
      </c>
      <c r="L7313" s="2">
        <f>COUNTIF($A7313:$F7313,F7313)</f>
        <v>1</v>
      </c>
      <c r="M7313" s="3">
        <f>COUNTIF($A7313:$F7313,MAX($A7313:$F7313))</f>
        <v>1</v>
      </c>
      <c r="N7313" s="6">
        <f>IF(G7313=2,A7313, )</f>
        <v>0</v>
      </c>
      <c r="O7313" s="6">
        <f>IF(H7313=2,B7313, )</f>
        <v>0</v>
      </c>
      <c r="P7313" s="6">
        <f>IF(I7313=2,C7313, )</f>
        <v>0</v>
      </c>
      <c r="Q7313" s="6">
        <f>IF(J7313=2,D7313, )</f>
        <v>0</v>
      </c>
      <c r="R7313" s="6">
        <f>IF(K7313=2,E7313, )</f>
        <v>0</v>
      </c>
      <c r="S7313" s="6">
        <f>IF(L7313=2,F7313, )</f>
        <v>0</v>
      </c>
    </row>
    <row r="7314" spans="1:19" x14ac:dyDescent="0.2">
      <c r="A7314">
        <v>15</v>
      </c>
      <c r="B7314">
        <v>34</v>
      </c>
      <c r="C7314">
        <v>43</v>
      </c>
      <c r="D7314">
        <v>19</v>
      </c>
      <c r="E7314">
        <v>25</v>
      </c>
      <c r="F7314">
        <v>33</v>
      </c>
      <c r="G7314" s="1">
        <f>COUNTIF($A7314:$F7314,A7314)</f>
        <v>1</v>
      </c>
      <c r="H7314" s="1">
        <f>COUNTIF($A7314:$F7314,B7314)</f>
        <v>1</v>
      </c>
      <c r="I7314" s="1">
        <f>COUNTIF($A7314:$F7314,C7314)</f>
        <v>1</v>
      </c>
      <c r="J7314" s="1">
        <f>COUNTIF($A7314:$F7314,D7314)</f>
        <v>1</v>
      </c>
      <c r="K7314" s="1">
        <f>COUNTIF($A7314:$F7314,E7314)</f>
        <v>1</v>
      </c>
      <c r="L7314" s="2">
        <f>COUNTIF($A7314:$F7314,F7314)</f>
        <v>1</v>
      </c>
      <c r="M7314" s="3">
        <f>COUNTIF($A7314:$F7314,MAX($A7314:$F7314))</f>
        <v>1</v>
      </c>
      <c r="N7314" s="6">
        <f>IF(G7314=2,A7314, )</f>
        <v>0</v>
      </c>
      <c r="O7314" s="6">
        <f>IF(H7314=2,B7314, )</f>
        <v>0</v>
      </c>
      <c r="P7314" s="6">
        <f>IF(I7314=2,C7314, )</f>
        <v>0</v>
      </c>
      <c r="Q7314" s="6">
        <f>IF(J7314=2,D7314, )</f>
        <v>0</v>
      </c>
      <c r="R7314" s="6">
        <f>IF(K7314=2,E7314, )</f>
        <v>0</v>
      </c>
      <c r="S7314" s="6">
        <f>IF(L7314=2,F7314, )</f>
        <v>0</v>
      </c>
    </row>
    <row r="7315" spans="1:19" x14ac:dyDescent="0.2">
      <c r="A7315">
        <v>37</v>
      </c>
      <c r="B7315">
        <v>2</v>
      </c>
      <c r="C7315">
        <v>18</v>
      </c>
      <c r="D7315">
        <v>23</v>
      </c>
      <c r="E7315">
        <v>35</v>
      </c>
      <c r="F7315">
        <v>18</v>
      </c>
      <c r="G7315" s="1">
        <f>COUNTIF($A7315:$F7315,A7315)</f>
        <v>1</v>
      </c>
      <c r="H7315" s="1">
        <f>COUNTIF($A7315:$F7315,B7315)</f>
        <v>1</v>
      </c>
      <c r="I7315" s="1">
        <f>COUNTIF($A7315:$F7315,C7315)</f>
        <v>2</v>
      </c>
      <c r="J7315" s="1">
        <f>COUNTIF($A7315:$F7315,D7315)</f>
        <v>1</v>
      </c>
      <c r="K7315" s="1">
        <f>COUNTIF($A7315:$F7315,E7315)</f>
        <v>1</v>
      </c>
      <c r="L7315" s="2">
        <f>COUNTIF($A7315:$F7315,F7315)</f>
        <v>2</v>
      </c>
      <c r="M7315" s="3">
        <f>COUNTIF($A7315:$F7315,MAX($A7315:$F7315))</f>
        <v>1</v>
      </c>
      <c r="N7315" s="6">
        <f>IF(G7315=2,A7315, )</f>
        <v>0</v>
      </c>
      <c r="O7315" s="6">
        <f>IF(H7315=2,B7315, )</f>
        <v>0</v>
      </c>
      <c r="P7315" s="6">
        <f>IF(I7315=2,C7315, )</f>
        <v>18</v>
      </c>
      <c r="Q7315" s="6">
        <f>IF(J7315=2,D7315, )</f>
        <v>0</v>
      </c>
      <c r="R7315" s="6">
        <f>IF(K7315=2,E7315, )</f>
        <v>0</v>
      </c>
      <c r="S7315" s="6">
        <f>IF(L7315=2,F7315, )</f>
        <v>18</v>
      </c>
    </row>
    <row r="7316" spans="1:19" x14ac:dyDescent="0.2">
      <c r="A7316">
        <v>43</v>
      </c>
      <c r="B7316">
        <v>3</v>
      </c>
      <c r="C7316">
        <v>7</v>
      </c>
      <c r="D7316">
        <v>31</v>
      </c>
      <c r="E7316">
        <v>15</v>
      </c>
      <c r="F7316">
        <v>17</v>
      </c>
      <c r="G7316" s="1">
        <f>COUNTIF($A7316:$F7316,A7316)</f>
        <v>1</v>
      </c>
      <c r="H7316" s="1">
        <f>COUNTIF($A7316:$F7316,B7316)</f>
        <v>1</v>
      </c>
      <c r="I7316" s="1">
        <f>COUNTIF($A7316:$F7316,C7316)</f>
        <v>1</v>
      </c>
      <c r="J7316" s="1">
        <f>COUNTIF($A7316:$F7316,D7316)</f>
        <v>1</v>
      </c>
      <c r="K7316" s="1">
        <f>COUNTIF($A7316:$F7316,E7316)</f>
        <v>1</v>
      </c>
      <c r="L7316" s="2">
        <f>COUNTIF($A7316:$F7316,F7316)</f>
        <v>1</v>
      </c>
      <c r="M7316" s="3">
        <f>COUNTIF($A7316:$F7316,MAX($A7316:$F7316))</f>
        <v>1</v>
      </c>
      <c r="N7316" s="6">
        <f>IF(G7316=2,A7316, )</f>
        <v>0</v>
      </c>
      <c r="O7316" s="6">
        <f>IF(H7316=2,B7316, )</f>
        <v>0</v>
      </c>
      <c r="P7316" s="6">
        <f>IF(I7316=2,C7316, )</f>
        <v>0</v>
      </c>
      <c r="Q7316" s="6">
        <f>IF(J7316=2,D7316, )</f>
        <v>0</v>
      </c>
      <c r="R7316" s="6">
        <f>IF(K7316=2,E7316, )</f>
        <v>0</v>
      </c>
      <c r="S7316" s="6">
        <f>IF(L7316=2,F7316, )</f>
        <v>0</v>
      </c>
    </row>
    <row r="7317" spans="1:19" x14ac:dyDescent="0.2">
      <c r="A7317">
        <v>8</v>
      </c>
      <c r="B7317">
        <v>21</v>
      </c>
      <c r="C7317">
        <v>5</v>
      </c>
      <c r="D7317">
        <v>3</v>
      </c>
      <c r="E7317">
        <v>27</v>
      </c>
      <c r="F7317">
        <v>28</v>
      </c>
      <c r="G7317" s="1">
        <f>COUNTIF($A7317:$F7317,A7317)</f>
        <v>1</v>
      </c>
      <c r="H7317" s="1">
        <f>COUNTIF($A7317:$F7317,B7317)</f>
        <v>1</v>
      </c>
      <c r="I7317" s="1">
        <f>COUNTIF($A7317:$F7317,C7317)</f>
        <v>1</v>
      </c>
      <c r="J7317" s="1">
        <f>COUNTIF($A7317:$F7317,D7317)</f>
        <v>1</v>
      </c>
      <c r="K7317" s="1">
        <f>COUNTIF($A7317:$F7317,E7317)</f>
        <v>1</v>
      </c>
      <c r="L7317" s="2">
        <f>COUNTIF($A7317:$F7317,F7317)</f>
        <v>1</v>
      </c>
      <c r="M7317" s="3">
        <f>COUNTIF($A7317:$F7317,MAX($A7317:$F7317))</f>
        <v>1</v>
      </c>
      <c r="N7317" s="6">
        <f>IF(G7317=2,A7317, )</f>
        <v>0</v>
      </c>
      <c r="O7317" s="6">
        <f>IF(H7317=2,B7317, )</f>
        <v>0</v>
      </c>
      <c r="P7317" s="6">
        <f>IF(I7317=2,C7317, )</f>
        <v>0</v>
      </c>
      <c r="Q7317" s="6">
        <f>IF(J7317=2,D7317, )</f>
        <v>0</v>
      </c>
      <c r="R7317" s="6">
        <f>IF(K7317=2,E7317, )</f>
        <v>0</v>
      </c>
      <c r="S7317" s="6">
        <f>IF(L7317=2,F7317, )</f>
        <v>0</v>
      </c>
    </row>
    <row r="7318" spans="1:19" x14ac:dyDescent="0.2">
      <c r="A7318">
        <v>21</v>
      </c>
      <c r="B7318">
        <v>42</v>
      </c>
      <c r="C7318">
        <v>17</v>
      </c>
      <c r="D7318">
        <v>47</v>
      </c>
      <c r="E7318">
        <v>45</v>
      </c>
      <c r="F7318">
        <v>4</v>
      </c>
      <c r="G7318" s="1">
        <f>COUNTIF($A7318:$F7318,A7318)</f>
        <v>1</v>
      </c>
      <c r="H7318" s="1">
        <f>COUNTIF($A7318:$F7318,B7318)</f>
        <v>1</v>
      </c>
      <c r="I7318" s="1">
        <f>COUNTIF($A7318:$F7318,C7318)</f>
        <v>1</v>
      </c>
      <c r="J7318" s="1">
        <f>COUNTIF($A7318:$F7318,D7318)</f>
        <v>1</v>
      </c>
      <c r="K7318" s="1">
        <f>COUNTIF($A7318:$F7318,E7318)</f>
        <v>1</v>
      </c>
      <c r="L7318" s="2">
        <f>COUNTIF($A7318:$F7318,F7318)</f>
        <v>1</v>
      </c>
      <c r="M7318" s="3">
        <f>COUNTIF($A7318:$F7318,MAX($A7318:$F7318))</f>
        <v>1</v>
      </c>
      <c r="N7318" s="6">
        <f>IF(G7318=2,A7318, )</f>
        <v>0</v>
      </c>
      <c r="O7318" s="6">
        <f>IF(H7318=2,B7318, )</f>
        <v>0</v>
      </c>
      <c r="P7318" s="6">
        <f>IF(I7318=2,C7318, )</f>
        <v>0</v>
      </c>
      <c r="Q7318" s="6">
        <f>IF(J7318=2,D7318, )</f>
        <v>0</v>
      </c>
      <c r="R7318" s="6">
        <f>IF(K7318=2,E7318, )</f>
        <v>0</v>
      </c>
      <c r="S7318" s="6">
        <f>IF(L7318=2,F7318, )</f>
        <v>0</v>
      </c>
    </row>
    <row r="7319" spans="1:19" x14ac:dyDescent="0.2">
      <c r="A7319">
        <v>13</v>
      </c>
      <c r="B7319">
        <v>9</v>
      </c>
      <c r="C7319">
        <v>18</v>
      </c>
      <c r="D7319">
        <v>11</v>
      </c>
      <c r="E7319">
        <v>12</v>
      </c>
      <c r="F7319">
        <v>46</v>
      </c>
      <c r="G7319" s="1">
        <f>COUNTIF($A7319:$F7319,A7319)</f>
        <v>1</v>
      </c>
      <c r="H7319" s="1">
        <f>COUNTIF($A7319:$F7319,B7319)</f>
        <v>1</v>
      </c>
      <c r="I7319" s="1">
        <f>COUNTIF($A7319:$F7319,C7319)</f>
        <v>1</v>
      </c>
      <c r="J7319" s="1">
        <f>COUNTIF($A7319:$F7319,D7319)</f>
        <v>1</v>
      </c>
      <c r="K7319" s="1">
        <f>COUNTIF($A7319:$F7319,E7319)</f>
        <v>1</v>
      </c>
      <c r="L7319" s="2">
        <f>COUNTIF($A7319:$F7319,F7319)</f>
        <v>1</v>
      </c>
      <c r="M7319" s="3">
        <f>COUNTIF($A7319:$F7319,MAX($A7319:$F7319))</f>
        <v>1</v>
      </c>
      <c r="N7319" s="6">
        <f>IF(G7319=2,A7319, )</f>
        <v>0</v>
      </c>
      <c r="O7319" s="6">
        <f>IF(H7319=2,B7319, )</f>
        <v>0</v>
      </c>
      <c r="P7319" s="6">
        <f>IF(I7319=2,C7319, )</f>
        <v>0</v>
      </c>
      <c r="Q7319" s="6">
        <f>IF(J7319=2,D7319, )</f>
        <v>0</v>
      </c>
      <c r="R7319" s="6">
        <f>IF(K7319=2,E7319, )</f>
        <v>0</v>
      </c>
      <c r="S7319" s="6">
        <f>IF(L7319=2,F7319, )</f>
        <v>0</v>
      </c>
    </row>
    <row r="7320" spans="1:19" x14ac:dyDescent="0.2">
      <c r="A7320">
        <v>19</v>
      </c>
      <c r="B7320">
        <v>33</v>
      </c>
      <c r="C7320">
        <v>10</v>
      </c>
      <c r="D7320">
        <v>1</v>
      </c>
      <c r="E7320">
        <v>34</v>
      </c>
      <c r="F7320">
        <v>19</v>
      </c>
      <c r="G7320" s="1">
        <f>COUNTIF($A7320:$F7320,A7320)</f>
        <v>2</v>
      </c>
      <c r="H7320" s="1">
        <f>COUNTIF($A7320:$F7320,B7320)</f>
        <v>1</v>
      </c>
      <c r="I7320" s="1">
        <f>COUNTIF($A7320:$F7320,C7320)</f>
        <v>1</v>
      </c>
      <c r="J7320" s="1">
        <f>COUNTIF($A7320:$F7320,D7320)</f>
        <v>1</v>
      </c>
      <c r="K7320" s="1">
        <f>COUNTIF($A7320:$F7320,E7320)</f>
        <v>1</v>
      </c>
      <c r="L7320" s="2">
        <f>COUNTIF($A7320:$F7320,F7320)</f>
        <v>2</v>
      </c>
      <c r="M7320" s="3">
        <f>COUNTIF($A7320:$F7320,MAX($A7320:$F7320))</f>
        <v>1</v>
      </c>
      <c r="N7320" s="6">
        <f>IF(G7320=2,A7320, )</f>
        <v>19</v>
      </c>
      <c r="O7320" s="6">
        <f>IF(H7320=2,B7320, )</f>
        <v>0</v>
      </c>
      <c r="P7320" s="6">
        <f>IF(I7320=2,C7320, )</f>
        <v>0</v>
      </c>
      <c r="Q7320" s="6">
        <f>IF(J7320=2,D7320, )</f>
        <v>0</v>
      </c>
      <c r="R7320" s="6">
        <f>IF(K7320=2,E7320, )</f>
        <v>0</v>
      </c>
      <c r="S7320" s="6">
        <f>IF(L7320=2,F7320, )</f>
        <v>19</v>
      </c>
    </row>
    <row r="7321" spans="1:19" x14ac:dyDescent="0.2">
      <c r="A7321">
        <v>10</v>
      </c>
      <c r="B7321">
        <v>14</v>
      </c>
      <c r="C7321">
        <v>32</v>
      </c>
      <c r="D7321">
        <v>25</v>
      </c>
      <c r="E7321">
        <v>10</v>
      </c>
      <c r="F7321">
        <v>9</v>
      </c>
      <c r="G7321" s="1">
        <f>COUNTIF($A7321:$F7321,A7321)</f>
        <v>2</v>
      </c>
      <c r="H7321" s="1">
        <f>COUNTIF($A7321:$F7321,B7321)</f>
        <v>1</v>
      </c>
      <c r="I7321" s="1">
        <f>COUNTIF($A7321:$F7321,C7321)</f>
        <v>1</v>
      </c>
      <c r="J7321" s="1">
        <f>COUNTIF($A7321:$F7321,D7321)</f>
        <v>1</v>
      </c>
      <c r="K7321" s="1">
        <f>COUNTIF($A7321:$F7321,E7321)</f>
        <v>2</v>
      </c>
      <c r="L7321" s="2">
        <f>COUNTIF($A7321:$F7321,F7321)</f>
        <v>1</v>
      </c>
      <c r="M7321" s="3">
        <f>COUNTIF($A7321:$F7321,MAX($A7321:$F7321))</f>
        <v>1</v>
      </c>
      <c r="N7321" s="6">
        <f>IF(G7321=2,A7321, )</f>
        <v>10</v>
      </c>
      <c r="O7321" s="6">
        <f>IF(H7321=2,B7321, )</f>
        <v>0</v>
      </c>
      <c r="P7321" s="6">
        <f>IF(I7321=2,C7321, )</f>
        <v>0</v>
      </c>
      <c r="Q7321" s="6">
        <f>IF(J7321=2,D7321, )</f>
        <v>0</v>
      </c>
      <c r="R7321" s="6">
        <f>IF(K7321=2,E7321, )</f>
        <v>10</v>
      </c>
      <c r="S7321" s="6">
        <f>IF(L7321=2,F7321, )</f>
        <v>0</v>
      </c>
    </row>
    <row r="7322" spans="1:19" x14ac:dyDescent="0.2">
      <c r="A7322">
        <v>41</v>
      </c>
      <c r="B7322">
        <v>41</v>
      </c>
      <c r="C7322">
        <v>15</v>
      </c>
      <c r="D7322">
        <v>17</v>
      </c>
      <c r="E7322">
        <v>31</v>
      </c>
      <c r="F7322">
        <v>21</v>
      </c>
      <c r="G7322" s="1">
        <f>COUNTIF($A7322:$F7322,A7322)</f>
        <v>2</v>
      </c>
      <c r="H7322" s="1">
        <f>COUNTIF($A7322:$F7322,B7322)</f>
        <v>2</v>
      </c>
      <c r="I7322" s="1">
        <f>COUNTIF($A7322:$F7322,C7322)</f>
        <v>1</v>
      </c>
      <c r="J7322" s="1">
        <f>COUNTIF($A7322:$F7322,D7322)</f>
        <v>1</v>
      </c>
      <c r="K7322" s="1">
        <f>COUNTIF($A7322:$F7322,E7322)</f>
        <v>1</v>
      </c>
      <c r="L7322" s="2">
        <f>COUNTIF($A7322:$F7322,F7322)</f>
        <v>1</v>
      </c>
      <c r="M7322" s="3">
        <f>COUNTIF($A7322:$F7322,MAX($A7322:$F7322))</f>
        <v>2</v>
      </c>
      <c r="N7322" s="6">
        <f>IF(G7322=2,A7322, )</f>
        <v>41</v>
      </c>
      <c r="O7322" s="6">
        <f>IF(H7322=2,B7322, )</f>
        <v>41</v>
      </c>
      <c r="P7322" s="6">
        <f>IF(I7322=2,C7322, )</f>
        <v>0</v>
      </c>
      <c r="Q7322" s="6">
        <f>IF(J7322=2,D7322, )</f>
        <v>0</v>
      </c>
      <c r="R7322" s="6">
        <f>IF(K7322=2,E7322, )</f>
        <v>0</v>
      </c>
      <c r="S7322" s="6">
        <f>IF(L7322=2,F7322, )</f>
        <v>0</v>
      </c>
    </row>
    <row r="7323" spans="1:19" x14ac:dyDescent="0.2">
      <c r="A7323">
        <v>49</v>
      </c>
      <c r="B7323">
        <v>17</v>
      </c>
      <c r="C7323">
        <v>17</v>
      </c>
      <c r="D7323">
        <v>14</v>
      </c>
      <c r="E7323">
        <v>28</v>
      </c>
      <c r="F7323">
        <v>6</v>
      </c>
      <c r="G7323" s="1">
        <f>COUNTIF($A7323:$F7323,A7323)</f>
        <v>1</v>
      </c>
      <c r="H7323" s="1">
        <f>COUNTIF($A7323:$F7323,B7323)</f>
        <v>2</v>
      </c>
      <c r="I7323" s="1">
        <f>COUNTIF($A7323:$F7323,C7323)</f>
        <v>2</v>
      </c>
      <c r="J7323" s="1">
        <f>COUNTIF($A7323:$F7323,D7323)</f>
        <v>1</v>
      </c>
      <c r="K7323" s="1">
        <f>COUNTIF($A7323:$F7323,E7323)</f>
        <v>1</v>
      </c>
      <c r="L7323" s="2">
        <f>COUNTIF($A7323:$F7323,F7323)</f>
        <v>1</v>
      </c>
      <c r="M7323" s="3">
        <f>COUNTIF($A7323:$F7323,MAX($A7323:$F7323))</f>
        <v>1</v>
      </c>
      <c r="N7323" s="6">
        <f>IF(G7323=2,A7323, )</f>
        <v>0</v>
      </c>
      <c r="O7323" s="6">
        <f>IF(H7323=2,B7323, )</f>
        <v>17</v>
      </c>
      <c r="P7323" s="6">
        <f>IF(I7323=2,C7323, )</f>
        <v>17</v>
      </c>
      <c r="Q7323" s="6">
        <f>IF(J7323=2,D7323, )</f>
        <v>0</v>
      </c>
      <c r="R7323" s="6">
        <f>IF(K7323=2,E7323, )</f>
        <v>0</v>
      </c>
      <c r="S7323" s="6">
        <f>IF(L7323=2,F7323, )</f>
        <v>0</v>
      </c>
    </row>
    <row r="7324" spans="1:19" x14ac:dyDescent="0.2">
      <c r="A7324">
        <v>11</v>
      </c>
      <c r="B7324">
        <v>8</v>
      </c>
      <c r="C7324">
        <v>34</v>
      </c>
      <c r="D7324">
        <v>45</v>
      </c>
      <c r="E7324">
        <v>21</v>
      </c>
      <c r="F7324">
        <v>21</v>
      </c>
      <c r="G7324" s="1">
        <f>COUNTIF($A7324:$F7324,A7324)</f>
        <v>1</v>
      </c>
      <c r="H7324" s="1">
        <f>COUNTIF($A7324:$F7324,B7324)</f>
        <v>1</v>
      </c>
      <c r="I7324" s="1">
        <f>COUNTIF($A7324:$F7324,C7324)</f>
        <v>1</v>
      </c>
      <c r="J7324" s="1">
        <f>COUNTIF($A7324:$F7324,D7324)</f>
        <v>1</v>
      </c>
      <c r="K7324" s="1">
        <f>COUNTIF($A7324:$F7324,E7324)</f>
        <v>2</v>
      </c>
      <c r="L7324" s="2">
        <f>COUNTIF($A7324:$F7324,F7324)</f>
        <v>2</v>
      </c>
      <c r="M7324" s="3">
        <f>COUNTIF($A7324:$F7324,MAX($A7324:$F7324))</f>
        <v>1</v>
      </c>
      <c r="N7324" s="6">
        <f>IF(G7324=2,A7324, )</f>
        <v>0</v>
      </c>
      <c r="O7324" s="6">
        <f>IF(H7324=2,B7324, )</f>
        <v>0</v>
      </c>
      <c r="P7324" s="6">
        <f>IF(I7324=2,C7324, )</f>
        <v>0</v>
      </c>
      <c r="Q7324" s="6">
        <f>IF(J7324=2,D7324, )</f>
        <v>0</v>
      </c>
      <c r="R7324" s="6">
        <f>IF(K7324=2,E7324, )</f>
        <v>21</v>
      </c>
      <c r="S7324" s="6">
        <f>IF(L7324=2,F7324, )</f>
        <v>21</v>
      </c>
    </row>
    <row r="7325" spans="1:19" x14ac:dyDescent="0.2">
      <c r="A7325">
        <v>11</v>
      </c>
      <c r="B7325">
        <v>29</v>
      </c>
      <c r="C7325">
        <v>35</v>
      </c>
      <c r="D7325">
        <v>17</v>
      </c>
      <c r="E7325">
        <v>45</v>
      </c>
      <c r="F7325">
        <v>44</v>
      </c>
      <c r="G7325" s="1">
        <f>COUNTIF($A7325:$F7325,A7325)</f>
        <v>1</v>
      </c>
      <c r="H7325" s="1">
        <f>COUNTIF($A7325:$F7325,B7325)</f>
        <v>1</v>
      </c>
      <c r="I7325" s="1">
        <f>COUNTIF($A7325:$F7325,C7325)</f>
        <v>1</v>
      </c>
      <c r="J7325" s="1">
        <f>COUNTIF($A7325:$F7325,D7325)</f>
        <v>1</v>
      </c>
      <c r="K7325" s="1">
        <f>COUNTIF($A7325:$F7325,E7325)</f>
        <v>1</v>
      </c>
      <c r="L7325" s="2">
        <f>COUNTIF($A7325:$F7325,F7325)</f>
        <v>1</v>
      </c>
      <c r="M7325" s="3">
        <f>COUNTIF($A7325:$F7325,MAX($A7325:$F7325))</f>
        <v>1</v>
      </c>
      <c r="N7325" s="6">
        <f>IF(G7325=2,A7325, )</f>
        <v>0</v>
      </c>
      <c r="O7325" s="6">
        <f>IF(H7325=2,B7325, )</f>
        <v>0</v>
      </c>
      <c r="P7325" s="6">
        <f>IF(I7325=2,C7325, )</f>
        <v>0</v>
      </c>
      <c r="Q7325" s="6">
        <f>IF(J7325=2,D7325, )</f>
        <v>0</v>
      </c>
      <c r="R7325" s="6">
        <f>IF(K7325=2,E7325, )</f>
        <v>0</v>
      </c>
      <c r="S7325" s="6">
        <f>IF(L7325=2,F7325, )</f>
        <v>0</v>
      </c>
    </row>
    <row r="7326" spans="1:19" x14ac:dyDescent="0.2">
      <c r="A7326">
        <v>45</v>
      </c>
      <c r="B7326">
        <v>16</v>
      </c>
      <c r="C7326">
        <v>5</v>
      </c>
      <c r="D7326">
        <v>25</v>
      </c>
      <c r="E7326">
        <v>16</v>
      </c>
      <c r="F7326">
        <v>21</v>
      </c>
      <c r="G7326" s="1">
        <f>COUNTIF($A7326:$F7326,A7326)</f>
        <v>1</v>
      </c>
      <c r="H7326" s="1">
        <f>COUNTIF($A7326:$F7326,B7326)</f>
        <v>2</v>
      </c>
      <c r="I7326" s="1">
        <f>COUNTIF($A7326:$F7326,C7326)</f>
        <v>1</v>
      </c>
      <c r="J7326" s="1">
        <f>COUNTIF($A7326:$F7326,D7326)</f>
        <v>1</v>
      </c>
      <c r="K7326" s="1">
        <f>COUNTIF($A7326:$F7326,E7326)</f>
        <v>2</v>
      </c>
      <c r="L7326" s="2">
        <f>COUNTIF($A7326:$F7326,F7326)</f>
        <v>1</v>
      </c>
      <c r="M7326" s="3">
        <f>COUNTIF($A7326:$F7326,MAX($A7326:$F7326))</f>
        <v>1</v>
      </c>
      <c r="N7326" s="6">
        <f>IF(G7326=2,A7326, )</f>
        <v>0</v>
      </c>
      <c r="O7326" s="6">
        <f>IF(H7326=2,B7326, )</f>
        <v>16</v>
      </c>
      <c r="P7326" s="6">
        <f>IF(I7326=2,C7326, )</f>
        <v>0</v>
      </c>
      <c r="Q7326" s="6">
        <f>IF(J7326=2,D7326, )</f>
        <v>0</v>
      </c>
      <c r="R7326" s="6">
        <f>IF(K7326=2,E7326, )</f>
        <v>16</v>
      </c>
      <c r="S7326" s="6">
        <f>IF(L7326=2,F7326, )</f>
        <v>0</v>
      </c>
    </row>
    <row r="7327" spans="1:19" x14ac:dyDescent="0.2">
      <c r="A7327">
        <v>41</v>
      </c>
      <c r="B7327">
        <v>48</v>
      </c>
      <c r="C7327">
        <v>4</v>
      </c>
      <c r="D7327">
        <v>37</v>
      </c>
      <c r="E7327">
        <v>7</v>
      </c>
      <c r="F7327">
        <v>41</v>
      </c>
      <c r="G7327" s="1">
        <f>COUNTIF($A7327:$F7327,A7327)</f>
        <v>2</v>
      </c>
      <c r="H7327" s="1">
        <f>COUNTIF($A7327:$F7327,B7327)</f>
        <v>1</v>
      </c>
      <c r="I7327" s="1">
        <f>COUNTIF($A7327:$F7327,C7327)</f>
        <v>1</v>
      </c>
      <c r="J7327" s="1">
        <f>COUNTIF($A7327:$F7327,D7327)</f>
        <v>1</v>
      </c>
      <c r="K7327" s="1">
        <f>COUNTIF($A7327:$F7327,E7327)</f>
        <v>1</v>
      </c>
      <c r="L7327" s="2">
        <f>COUNTIF($A7327:$F7327,F7327)</f>
        <v>2</v>
      </c>
      <c r="M7327" s="3">
        <f>COUNTIF($A7327:$F7327,MAX($A7327:$F7327))</f>
        <v>1</v>
      </c>
      <c r="N7327" s="6">
        <f>IF(G7327=2,A7327, )</f>
        <v>41</v>
      </c>
      <c r="O7327" s="6">
        <f>IF(H7327=2,B7327, )</f>
        <v>0</v>
      </c>
      <c r="P7327" s="6">
        <f>IF(I7327=2,C7327, )</f>
        <v>0</v>
      </c>
      <c r="Q7327" s="6">
        <f>IF(J7327=2,D7327, )</f>
        <v>0</v>
      </c>
      <c r="R7327" s="6">
        <f>IF(K7327=2,E7327, )</f>
        <v>0</v>
      </c>
      <c r="S7327" s="6">
        <f>IF(L7327=2,F7327, )</f>
        <v>41</v>
      </c>
    </row>
    <row r="7328" spans="1:19" x14ac:dyDescent="0.2">
      <c r="A7328">
        <v>41</v>
      </c>
      <c r="B7328">
        <v>27</v>
      </c>
      <c r="C7328">
        <v>13</v>
      </c>
      <c r="D7328">
        <v>18</v>
      </c>
      <c r="E7328">
        <v>45</v>
      </c>
      <c r="F7328">
        <v>35</v>
      </c>
      <c r="G7328" s="1">
        <f>COUNTIF($A7328:$F7328,A7328)</f>
        <v>1</v>
      </c>
      <c r="H7328" s="1">
        <f>COUNTIF($A7328:$F7328,B7328)</f>
        <v>1</v>
      </c>
      <c r="I7328" s="1">
        <f>COUNTIF($A7328:$F7328,C7328)</f>
        <v>1</v>
      </c>
      <c r="J7328" s="1">
        <f>COUNTIF($A7328:$F7328,D7328)</f>
        <v>1</v>
      </c>
      <c r="K7328" s="1">
        <f>COUNTIF($A7328:$F7328,E7328)</f>
        <v>1</v>
      </c>
      <c r="L7328" s="2">
        <f>COUNTIF($A7328:$F7328,F7328)</f>
        <v>1</v>
      </c>
      <c r="M7328" s="3">
        <f>COUNTIF($A7328:$F7328,MAX($A7328:$F7328))</f>
        <v>1</v>
      </c>
      <c r="N7328" s="6">
        <f>IF(G7328=2,A7328, )</f>
        <v>0</v>
      </c>
      <c r="O7328" s="6">
        <f>IF(H7328=2,B7328, )</f>
        <v>0</v>
      </c>
      <c r="P7328" s="6">
        <f>IF(I7328=2,C7328, )</f>
        <v>0</v>
      </c>
      <c r="Q7328" s="6">
        <f>IF(J7328=2,D7328, )</f>
        <v>0</v>
      </c>
      <c r="R7328" s="6">
        <f>IF(K7328=2,E7328, )</f>
        <v>0</v>
      </c>
      <c r="S7328" s="6">
        <f>IF(L7328=2,F7328, )</f>
        <v>0</v>
      </c>
    </row>
    <row r="7329" spans="1:19" x14ac:dyDescent="0.2">
      <c r="A7329">
        <v>31</v>
      </c>
      <c r="B7329">
        <v>35</v>
      </c>
      <c r="C7329">
        <v>20</v>
      </c>
      <c r="D7329">
        <v>9</v>
      </c>
      <c r="E7329">
        <v>24</v>
      </c>
      <c r="F7329">
        <v>20</v>
      </c>
      <c r="G7329" s="1">
        <f>COUNTIF($A7329:$F7329,A7329)</f>
        <v>1</v>
      </c>
      <c r="H7329" s="1">
        <f>COUNTIF($A7329:$F7329,B7329)</f>
        <v>1</v>
      </c>
      <c r="I7329" s="1">
        <f>COUNTIF($A7329:$F7329,C7329)</f>
        <v>2</v>
      </c>
      <c r="J7329" s="1">
        <f>COUNTIF($A7329:$F7329,D7329)</f>
        <v>1</v>
      </c>
      <c r="K7329" s="1">
        <f>COUNTIF($A7329:$F7329,E7329)</f>
        <v>1</v>
      </c>
      <c r="L7329" s="2">
        <f>COUNTIF($A7329:$F7329,F7329)</f>
        <v>2</v>
      </c>
      <c r="M7329" s="3">
        <f>COUNTIF($A7329:$F7329,MAX($A7329:$F7329))</f>
        <v>1</v>
      </c>
      <c r="N7329" s="6">
        <f>IF(G7329=2,A7329, )</f>
        <v>0</v>
      </c>
      <c r="O7329" s="6">
        <f>IF(H7329=2,B7329, )</f>
        <v>0</v>
      </c>
      <c r="P7329" s="6">
        <f>IF(I7329=2,C7329, )</f>
        <v>20</v>
      </c>
      <c r="Q7329" s="6">
        <f>IF(J7329=2,D7329, )</f>
        <v>0</v>
      </c>
      <c r="R7329" s="6">
        <f>IF(K7329=2,E7329, )</f>
        <v>0</v>
      </c>
      <c r="S7329" s="6">
        <f>IF(L7329=2,F7329, )</f>
        <v>20</v>
      </c>
    </row>
    <row r="7330" spans="1:19" x14ac:dyDescent="0.2">
      <c r="A7330">
        <v>41</v>
      </c>
      <c r="B7330">
        <v>33</v>
      </c>
      <c r="C7330">
        <v>7</v>
      </c>
      <c r="D7330">
        <v>17</v>
      </c>
      <c r="E7330">
        <v>10</v>
      </c>
      <c r="F7330">
        <v>5</v>
      </c>
      <c r="G7330" s="1">
        <f>COUNTIF($A7330:$F7330,A7330)</f>
        <v>1</v>
      </c>
      <c r="H7330" s="1">
        <f>COUNTIF($A7330:$F7330,B7330)</f>
        <v>1</v>
      </c>
      <c r="I7330" s="1">
        <f>COUNTIF($A7330:$F7330,C7330)</f>
        <v>1</v>
      </c>
      <c r="J7330" s="1">
        <f>COUNTIF($A7330:$F7330,D7330)</f>
        <v>1</v>
      </c>
      <c r="K7330" s="1">
        <f>COUNTIF($A7330:$F7330,E7330)</f>
        <v>1</v>
      </c>
      <c r="L7330" s="2">
        <f>COUNTIF($A7330:$F7330,F7330)</f>
        <v>1</v>
      </c>
      <c r="M7330" s="3">
        <f>COUNTIF($A7330:$F7330,MAX($A7330:$F7330))</f>
        <v>1</v>
      </c>
      <c r="N7330" s="6">
        <f>IF(G7330=2,A7330, )</f>
        <v>0</v>
      </c>
      <c r="O7330" s="6">
        <f>IF(H7330=2,B7330, )</f>
        <v>0</v>
      </c>
      <c r="P7330" s="6">
        <f>IF(I7330=2,C7330, )</f>
        <v>0</v>
      </c>
      <c r="Q7330" s="6">
        <f>IF(J7330=2,D7330, )</f>
        <v>0</v>
      </c>
      <c r="R7330" s="6">
        <f>IF(K7330=2,E7330, )</f>
        <v>0</v>
      </c>
      <c r="S7330" s="6">
        <f>IF(L7330=2,F7330, )</f>
        <v>0</v>
      </c>
    </row>
    <row r="7331" spans="1:19" x14ac:dyDescent="0.2">
      <c r="A7331">
        <v>19</v>
      </c>
      <c r="B7331">
        <v>25</v>
      </c>
      <c r="C7331">
        <v>43</v>
      </c>
      <c r="D7331">
        <v>30</v>
      </c>
      <c r="E7331">
        <v>20</v>
      </c>
      <c r="F7331">
        <v>35</v>
      </c>
      <c r="G7331" s="1">
        <f>COUNTIF($A7331:$F7331,A7331)</f>
        <v>1</v>
      </c>
      <c r="H7331" s="1">
        <f>COUNTIF($A7331:$F7331,B7331)</f>
        <v>1</v>
      </c>
      <c r="I7331" s="1">
        <f>COUNTIF($A7331:$F7331,C7331)</f>
        <v>1</v>
      </c>
      <c r="J7331" s="1">
        <f>COUNTIF($A7331:$F7331,D7331)</f>
        <v>1</v>
      </c>
      <c r="K7331" s="1">
        <f>COUNTIF($A7331:$F7331,E7331)</f>
        <v>1</v>
      </c>
      <c r="L7331" s="2">
        <f>COUNTIF($A7331:$F7331,F7331)</f>
        <v>1</v>
      </c>
      <c r="M7331" s="3">
        <f>COUNTIF($A7331:$F7331,MAX($A7331:$F7331))</f>
        <v>1</v>
      </c>
      <c r="N7331" s="6">
        <f>IF(G7331=2,A7331, )</f>
        <v>0</v>
      </c>
      <c r="O7331" s="6">
        <f>IF(H7331=2,B7331, )</f>
        <v>0</v>
      </c>
      <c r="P7331" s="6">
        <f>IF(I7331=2,C7331, )</f>
        <v>0</v>
      </c>
      <c r="Q7331" s="6">
        <f>IF(J7331=2,D7331, )</f>
        <v>0</v>
      </c>
      <c r="R7331" s="6">
        <f>IF(K7331=2,E7331, )</f>
        <v>0</v>
      </c>
      <c r="S7331" s="6">
        <f>IF(L7331=2,F7331, )</f>
        <v>0</v>
      </c>
    </row>
    <row r="7332" spans="1:19" x14ac:dyDescent="0.2">
      <c r="A7332">
        <v>4</v>
      </c>
      <c r="B7332">
        <v>31</v>
      </c>
      <c r="C7332">
        <v>41</v>
      </c>
      <c r="D7332">
        <v>1</v>
      </c>
      <c r="E7332">
        <v>16</v>
      </c>
      <c r="F7332">
        <v>16</v>
      </c>
      <c r="G7332" s="1">
        <f>COUNTIF($A7332:$F7332,A7332)</f>
        <v>1</v>
      </c>
      <c r="H7332" s="1">
        <f>COUNTIF($A7332:$F7332,B7332)</f>
        <v>1</v>
      </c>
      <c r="I7332" s="1">
        <f>COUNTIF($A7332:$F7332,C7332)</f>
        <v>1</v>
      </c>
      <c r="J7332" s="1">
        <f>COUNTIF($A7332:$F7332,D7332)</f>
        <v>1</v>
      </c>
      <c r="K7332" s="1">
        <f>COUNTIF($A7332:$F7332,E7332)</f>
        <v>2</v>
      </c>
      <c r="L7332" s="2">
        <f>COUNTIF($A7332:$F7332,F7332)</f>
        <v>2</v>
      </c>
      <c r="M7332" s="3">
        <f>COUNTIF($A7332:$F7332,MAX($A7332:$F7332))</f>
        <v>1</v>
      </c>
      <c r="N7332" s="6">
        <f>IF(G7332=2,A7332, )</f>
        <v>0</v>
      </c>
      <c r="O7332" s="6">
        <f>IF(H7332=2,B7332, )</f>
        <v>0</v>
      </c>
      <c r="P7332" s="6">
        <f>IF(I7332=2,C7332, )</f>
        <v>0</v>
      </c>
      <c r="Q7332" s="6">
        <f>IF(J7332=2,D7332, )</f>
        <v>0</v>
      </c>
      <c r="R7332" s="6">
        <f>IF(K7332=2,E7332, )</f>
        <v>16</v>
      </c>
      <c r="S7332" s="6">
        <f>IF(L7332=2,F7332, )</f>
        <v>16</v>
      </c>
    </row>
    <row r="7333" spans="1:19" x14ac:dyDescent="0.2">
      <c r="A7333">
        <v>5</v>
      </c>
      <c r="B7333">
        <v>7</v>
      </c>
      <c r="C7333">
        <v>19</v>
      </c>
      <c r="D7333">
        <v>14</v>
      </c>
      <c r="E7333">
        <v>35</v>
      </c>
      <c r="F7333">
        <v>27</v>
      </c>
      <c r="G7333" s="1">
        <f>COUNTIF($A7333:$F7333,A7333)</f>
        <v>1</v>
      </c>
      <c r="H7333" s="1">
        <f>COUNTIF($A7333:$F7333,B7333)</f>
        <v>1</v>
      </c>
      <c r="I7333" s="1">
        <f>COUNTIF($A7333:$F7333,C7333)</f>
        <v>1</v>
      </c>
      <c r="J7333" s="1">
        <f>COUNTIF($A7333:$F7333,D7333)</f>
        <v>1</v>
      </c>
      <c r="K7333" s="1">
        <f>COUNTIF($A7333:$F7333,E7333)</f>
        <v>1</v>
      </c>
      <c r="L7333" s="2">
        <f>COUNTIF($A7333:$F7333,F7333)</f>
        <v>1</v>
      </c>
      <c r="M7333" s="3">
        <f>COUNTIF($A7333:$F7333,MAX($A7333:$F7333))</f>
        <v>1</v>
      </c>
      <c r="N7333" s="6">
        <f>IF(G7333=2,A7333, )</f>
        <v>0</v>
      </c>
      <c r="O7333" s="6">
        <f>IF(H7333=2,B7333, )</f>
        <v>0</v>
      </c>
      <c r="P7333" s="6">
        <f>IF(I7333=2,C7333, )</f>
        <v>0</v>
      </c>
      <c r="Q7333" s="6">
        <f>IF(J7333=2,D7333, )</f>
        <v>0</v>
      </c>
      <c r="R7333" s="6">
        <f>IF(K7333=2,E7333, )</f>
        <v>0</v>
      </c>
      <c r="S7333" s="6">
        <f>IF(L7333=2,F7333, )</f>
        <v>0</v>
      </c>
    </row>
    <row r="7334" spans="1:19" x14ac:dyDescent="0.2">
      <c r="A7334">
        <v>27</v>
      </c>
      <c r="B7334">
        <v>10</v>
      </c>
      <c r="C7334">
        <v>38</v>
      </c>
      <c r="D7334">
        <v>44</v>
      </c>
      <c r="E7334">
        <v>29</v>
      </c>
      <c r="F7334">
        <v>25</v>
      </c>
      <c r="G7334" s="1">
        <f>COUNTIF($A7334:$F7334,A7334)</f>
        <v>1</v>
      </c>
      <c r="H7334" s="1">
        <f>COUNTIF($A7334:$F7334,B7334)</f>
        <v>1</v>
      </c>
      <c r="I7334" s="1">
        <f>COUNTIF($A7334:$F7334,C7334)</f>
        <v>1</v>
      </c>
      <c r="J7334" s="1">
        <f>COUNTIF($A7334:$F7334,D7334)</f>
        <v>1</v>
      </c>
      <c r="K7334" s="1">
        <f>COUNTIF($A7334:$F7334,E7334)</f>
        <v>1</v>
      </c>
      <c r="L7334" s="2">
        <f>COUNTIF($A7334:$F7334,F7334)</f>
        <v>1</v>
      </c>
      <c r="M7334" s="3">
        <f>COUNTIF($A7334:$F7334,MAX($A7334:$F7334))</f>
        <v>1</v>
      </c>
      <c r="N7334" s="6">
        <f>IF(G7334=2,A7334, )</f>
        <v>0</v>
      </c>
      <c r="O7334" s="6">
        <f>IF(H7334=2,B7334, )</f>
        <v>0</v>
      </c>
      <c r="P7334" s="6">
        <f>IF(I7334=2,C7334, )</f>
        <v>0</v>
      </c>
      <c r="Q7334" s="6">
        <f>IF(J7334=2,D7334, )</f>
        <v>0</v>
      </c>
      <c r="R7334" s="6">
        <f>IF(K7334=2,E7334, )</f>
        <v>0</v>
      </c>
      <c r="S7334" s="6">
        <f>IF(L7334=2,F7334, )</f>
        <v>0</v>
      </c>
    </row>
    <row r="7335" spans="1:19" x14ac:dyDescent="0.2">
      <c r="A7335">
        <v>22</v>
      </c>
      <c r="B7335">
        <v>2</v>
      </c>
      <c r="C7335">
        <v>10</v>
      </c>
      <c r="D7335">
        <v>44</v>
      </c>
      <c r="E7335">
        <v>3</v>
      </c>
      <c r="F7335">
        <v>16</v>
      </c>
      <c r="G7335" s="1">
        <f>COUNTIF($A7335:$F7335,A7335)</f>
        <v>1</v>
      </c>
      <c r="H7335" s="1">
        <f>COUNTIF($A7335:$F7335,B7335)</f>
        <v>1</v>
      </c>
      <c r="I7335" s="1">
        <f>COUNTIF($A7335:$F7335,C7335)</f>
        <v>1</v>
      </c>
      <c r="J7335" s="1">
        <f>COUNTIF($A7335:$F7335,D7335)</f>
        <v>1</v>
      </c>
      <c r="K7335" s="1">
        <f>COUNTIF($A7335:$F7335,E7335)</f>
        <v>1</v>
      </c>
      <c r="L7335" s="2">
        <f>COUNTIF($A7335:$F7335,F7335)</f>
        <v>1</v>
      </c>
      <c r="M7335" s="3">
        <f>COUNTIF($A7335:$F7335,MAX($A7335:$F7335))</f>
        <v>1</v>
      </c>
      <c r="N7335" s="6">
        <f>IF(G7335=2,A7335, )</f>
        <v>0</v>
      </c>
      <c r="O7335" s="6">
        <f>IF(H7335=2,B7335, )</f>
        <v>0</v>
      </c>
      <c r="P7335" s="6">
        <f>IF(I7335=2,C7335, )</f>
        <v>0</v>
      </c>
      <c r="Q7335" s="6">
        <f>IF(J7335=2,D7335, )</f>
        <v>0</v>
      </c>
      <c r="R7335" s="6">
        <f>IF(K7335=2,E7335, )</f>
        <v>0</v>
      </c>
      <c r="S7335" s="6">
        <f>IF(L7335=2,F7335, )</f>
        <v>0</v>
      </c>
    </row>
    <row r="7336" spans="1:19" x14ac:dyDescent="0.2">
      <c r="A7336">
        <v>17</v>
      </c>
      <c r="B7336">
        <v>45</v>
      </c>
      <c r="C7336">
        <v>18</v>
      </c>
      <c r="D7336">
        <v>11</v>
      </c>
      <c r="E7336">
        <v>10</v>
      </c>
      <c r="F7336">
        <v>20</v>
      </c>
      <c r="G7336" s="1">
        <f>COUNTIF($A7336:$F7336,A7336)</f>
        <v>1</v>
      </c>
      <c r="H7336" s="1">
        <f>COUNTIF($A7336:$F7336,B7336)</f>
        <v>1</v>
      </c>
      <c r="I7336" s="1">
        <f>COUNTIF($A7336:$F7336,C7336)</f>
        <v>1</v>
      </c>
      <c r="J7336" s="1">
        <f>COUNTIF($A7336:$F7336,D7336)</f>
        <v>1</v>
      </c>
      <c r="K7336" s="1">
        <f>COUNTIF($A7336:$F7336,E7336)</f>
        <v>1</v>
      </c>
      <c r="L7336" s="2">
        <f>COUNTIF($A7336:$F7336,F7336)</f>
        <v>1</v>
      </c>
      <c r="M7336" s="3">
        <f>COUNTIF($A7336:$F7336,MAX($A7336:$F7336))</f>
        <v>1</v>
      </c>
      <c r="N7336" s="6">
        <f>IF(G7336=2,A7336, )</f>
        <v>0</v>
      </c>
      <c r="O7336" s="6">
        <f>IF(H7336=2,B7336, )</f>
        <v>0</v>
      </c>
      <c r="P7336" s="6">
        <f>IF(I7336=2,C7336, )</f>
        <v>0</v>
      </c>
      <c r="Q7336" s="6">
        <f>IF(J7336=2,D7336, )</f>
        <v>0</v>
      </c>
      <c r="R7336" s="6">
        <f>IF(K7336=2,E7336, )</f>
        <v>0</v>
      </c>
      <c r="S7336" s="6">
        <f>IF(L7336=2,F7336, )</f>
        <v>0</v>
      </c>
    </row>
    <row r="7337" spans="1:19" x14ac:dyDescent="0.2">
      <c r="A7337">
        <v>4</v>
      </c>
      <c r="B7337">
        <v>32</v>
      </c>
      <c r="C7337">
        <v>42</v>
      </c>
      <c r="D7337">
        <v>4</v>
      </c>
      <c r="E7337">
        <v>27</v>
      </c>
      <c r="F7337">
        <v>3</v>
      </c>
      <c r="G7337" s="1">
        <f>COUNTIF($A7337:$F7337,A7337)</f>
        <v>2</v>
      </c>
      <c r="H7337" s="1">
        <f>COUNTIF($A7337:$F7337,B7337)</f>
        <v>1</v>
      </c>
      <c r="I7337" s="1">
        <f>COUNTIF($A7337:$F7337,C7337)</f>
        <v>1</v>
      </c>
      <c r="J7337" s="1">
        <f>COUNTIF($A7337:$F7337,D7337)</f>
        <v>2</v>
      </c>
      <c r="K7337" s="1">
        <f>COUNTIF($A7337:$F7337,E7337)</f>
        <v>1</v>
      </c>
      <c r="L7337" s="2">
        <f>COUNTIF($A7337:$F7337,F7337)</f>
        <v>1</v>
      </c>
      <c r="M7337" s="3">
        <f>COUNTIF($A7337:$F7337,MAX($A7337:$F7337))</f>
        <v>1</v>
      </c>
      <c r="N7337" s="6">
        <f>IF(G7337=2,A7337, )</f>
        <v>4</v>
      </c>
      <c r="O7337" s="6">
        <f>IF(H7337=2,B7337, )</f>
        <v>0</v>
      </c>
      <c r="P7337" s="6">
        <f>IF(I7337=2,C7337, )</f>
        <v>0</v>
      </c>
      <c r="Q7337" s="6">
        <f>IF(J7337=2,D7337, )</f>
        <v>4</v>
      </c>
      <c r="R7337" s="6">
        <f>IF(K7337=2,E7337, )</f>
        <v>0</v>
      </c>
      <c r="S7337" s="6">
        <f>IF(L7337=2,F7337, )</f>
        <v>0</v>
      </c>
    </row>
    <row r="7338" spans="1:19" x14ac:dyDescent="0.2">
      <c r="A7338">
        <v>36</v>
      </c>
      <c r="B7338">
        <v>36</v>
      </c>
      <c r="C7338">
        <v>34</v>
      </c>
      <c r="D7338">
        <v>47</v>
      </c>
      <c r="E7338">
        <v>40</v>
      </c>
      <c r="F7338">
        <v>24</v>
      </c>
      <c r="G7338" s="1">
        <f>COUNTIF($A7338:$F7338,A7338)</f>
        <v>2</v>
      </c>
      <c r="H7338" s="1">
        <f>COUNTIF($A7338:$F7338,B7338)</f>
        <v>2</v>
      </c>
      <c r="I7338" s="1">
        <f>COUNTIF($A7338:$F7338,C7338)</f>
        <v>1</v>
      </c>
      <c r="J7338" s="1">
        <f>COUNTIF($A7338:$F7338,D7338)</f>
        <v>1</v>
      </c>
      <c r="K7338" s="1">
        <f>COUNTIF($A7338:$F7338,E7338)</f>
        <v>1</v>
      </c>
      <c r="L7338" s="2">
        <f>COUNTIF($A7338:$F7338,F7338)</f>
        <v>1</v>
      </c>
      <c r="M7338" s="3">
        <f>COUNTIF($A7338:$F7338,MAX($A7338:$F7338))</f>
        <v>1</v>
      </c>
      <c r="N7338" s="6">
        <f>IF(G7338=2,A7338, )</f>
        <v>36</v>
      </c>
      <c r="O7338" s="6">
        <f>IF(H7338=2,B7338, )</f>
        <v>36</v>
      </c>
      <c r="P7338" s="6">
        <f>IF(I7338=2,C7338, )</f>
        <v>0</v>
      </c>
      <c r="Q7338" s="6">
        <f>IF(J7338=2,D7338, )</f>
        <v>0</v>
      </c>
      <c r="R7338" s="6">
        <f>IF(K7338=2,E7338, )</f>
        <v>0</v>
      </c>
      <c r="S7338" s="6">
        <f>IF(L7338=2,F7338, )</f>
        <v>0</v>
      </c>
    </row>
    <row r="7339" spans="1:19" x14ac:dyDescent="0.2">
      <c r="A7339">
        <v>29</v>
      </c>
      <c r="B7339">
        <v>18</v>
      </c>
      <c r="C7339">
        <v>15</v>
      </c>
      <c r="D7339">
        <v>17</v>
      </c>
      <c r="E7339">
        <v>14</v>
      </c>
      <c r="F7339">
        <v>3</v>
      </c>
      <c r="G7339" s="1">
        <f>COUNTIF($A7339:$F7339,A7339)</f>
        <v>1</v>
      </c>
      <c r="H7339" s="1">
        <f>COUNTIF($A7339:$F7339,B7339)</f>
        <v>1</v>
      </c>
      <c r="I7339" s="1">
        <f>COUNTIF($A7339:$F7339,C7339)</f>
        <v>1</v>
      </c>
      <c r="J7339" s="1">
        <f>COUNTIF($A7339:$F7339,D7339)</f>
        <v>1</v>
      </c>
      <c r="K7339" s="1">
        <f>COUNTIF($A7339:$F7339,E7339)</f>
        <v>1</v>
      </c>
      <c r="L7339" s="2">
        <f>COUNTIF($A7339:$F7339,F7339)</f>
        <v>1</v>
      </c>
      <c r="M7339" s="3">
        <f>COUNTIF($A7339:$F7339,MAX($A7339:$F7339))</f>
        <v>1</v>
      </c>
      <c r="N7339" s="6">
        <f>IF(G7339=2,A7339, )</f>
        <v>0</v>
      </c>
      <c r="O7339" s="6">
        <f>IF(H7339=2,B7339, )</f>
        <v>0</v>
      </c>
      <c r="P7339" s="6">
        <f>IF(I7339=2,C7339, )</f>
        <v>0</v>
      </c>
      <c r="Q7339" s="6">
        <f>IF(J7339=2,D7339, )</f>
        <v>0</v>
      </c>
      <c r="R7339" s="6">
        <f>IF(K7339=2,E7339, )</f>
        <v>0</v>
      </c>
      <c r="S7339" s="6">
        <f>IF(L7339=2,F7339, )</f>
        <v>0</v>
      </c>
    </row>
    <row r="7340" spans="1:19" x14ac:dyDescent="0.2">
      <c r="A7340">
        <v>10</v>
      </c>
      <c r="B7340">
        <v>10</v>
      </c>
      <c r="C7340">
        <v>35</v>
      </c>
      <c r="D7340">
        <v>29</v>
      </c>
      <c r="E7340">
        <v>6</v>
      </c>
      <c r="F7340">
        <v>42</v>
      </c>
      <c r="G7340" s="1">
        <f>COUNTIF($A7340:$F7340,A7340)</f>
        <v>2</v>
      </c>
      <c r="H7340" s="1">
        <f>COUNTIF($A7340:$F7340,B7340)</f>
        <v>2</v>
      </c>
      <c r="I7340" s="1">
        <f>COUNTIF($A7340:$F7340,C7340)</f>
        <v>1</v>
      </c>
      <c r="J7340" s="1">
        <f>COUNTIF($A7340:$F7340,D7340)</f>
        <v>1</v>
      </c>
      <c r="K7340" s="1">
        <f>COUNTIF($A7340:$F7340,E7340)</f>
        <v>1</v>
      </c>
      <c r="L7340" s="2">
        <f>COUNTIF($A7340:$F7340,F7340)</f>
        <v>1</v>
      </c>
      <c r="M7340" s="3">
        <f>COUNTIF($A7340:$F7340,MAX($A7340:$F7340))</f>
        <v>1</v>
      </c>
      <c r="N7340" s="6">
        <f>IF(G7340=2,A7340, )</f>
        <v>10</v>
      </c>
      <c r="O7340" s="6">
        <f>IF(H7340=2,B7340, )</f>
        <v>10</v>
      </c>
      <c r="P7340" s="6">
        <f>IF(I7340=2,C7340, )</f>
        <v>0</v>
      </c>
      <c r="Q7340" s="6">
        <f>IF(J7340=2,D7340, )</f>
        <v>0</v>
      </c>
      <c r="R7340" s="6">
        <f>IF(K7340=2,E7340, )</f>
        <v>0</v>
      </c>
      <c r="S7340" s="6">
        <f>IF(L7340=2,F7340, )</f>
        <v>0</v>
      </c>
    </row>
    <row r="7341" spans="1:19" x14ac:dyDescent="0.2">
      <c r="A7341">
        <v>7</v>
      </c>
      <c r="B7341">
        <v>21</v>
      </c>
      <c r="C7341">
        <v>21</v>
      </c>
      <c r="D7341">
        <v>12</v>
      </c>
      <c r="E7341">
        <v>42</v>
      </c>
      <c r="F7341">
        <v>18</v>
      </c>
      <c r="G7341" s="1">
        <f>COUNTIF($A7341:$F7341,A7341)</f>
        <v>1</v>
      </c>
      <c r="H7341" s="1">
        <f>COUNTIF($A7341:$F7341,B7341)</f>
        <v>2</v>
      </c>
      <c r="I7341" s="1">
        <f>COUNTIF($A7341:$F7341,C7341)</f>
        <v>2</v>
      </c>
      <c r="J7341" s="1">
        <f>COUNTIF($A7341:$F7341,D7341)</f>
        <v>1</v>
      </c>
      <c r="K7341" s="1">
        <f>COUNTIF($A7341:$F7341,E7341)</f>
        <v>1</v>
      </c>
      <c r="L7341" s="2">
        <f>COUNTIF($A7341:$F7341,F7341)</f>
        <v>1</v>
      </c>
      <c r="M7341" s="3">
        <f>COUNTIF($A7341:$F7341,MAX($A7341:$F7341))</f>
        <v>1</v>
      </c>
      <c r="N7341" s="6">
        <f>IF(G7341=2,A7341, )</f>
        <v>0</v>
      </c>
      <c r="O7341" s="6">
        <f>IF(H7341=2,B7341, )</f>
        <v>21</v>
      </c>
      <c r="P7341" s="6">
        <f>IF(I7341=2,C7341, )</f>
        <v>21</v>
      </c>
      <c r="Q7341" s="6">
        <f>IF(J7341=2,D7341, )</f>
        <v>0</v>
      </c>
      <c r="R7341" s="6">
        <f>IF(K7341=2,E7341, )</f>
        <v>0</v>
      </c>
      <c r="S7341" s="6">
        <f>IF(L7341=2,F7341, )</f>
        <v>0</v>
      </c>
    </row>
    <row r="7342" spans="1:19" x14ac:dyDescent="0.2">
      <c r="A7342">
        <v>31</v>
      </c>
      <c r="B7342">
        <v>8</v>
      </c>
      <c r="C7342">
        <v>39</v>
      </c>
      <c r="D7342">
        <v>8</v>
      </c>
      <c r="E7342">
        <v>30</v>
      </c>
      <c r="F7342">
        <v>22</v>
      </c>
      <c r="G7342" s="1">
        <f>COUNTIF($A7342:$F7342,A7342)</f>
        <v>1</v>
      </c>
      <c r="H7342" s="1">
        <f>COUNTIF($A7342:$F7342,B7342)</f>
        <v>2</v>
      </c>
      <c r="I7342" s="1">
        <f>COUNTIF($A7342:$F7342,C7342)</f>
        <v>1</v>
      </c>
      <c r="J7342" s="1">
        <f>COUNTIF($A7342:$F7342,D7342)</f>
        <v>2</v>
      </c>
      <c r="K7342" s="1">
        <f>COUNTIF($A7342:$F7342,E7342)</f>
        <v>1</v>
      </c>
      <c r="L7342" s="2">
        <f>COUNTIF($A7342:$F7342,F7342)</f>
        <v>1</v>
      </c>
      <c r="M7342" s="3">
        <f>COUNTIF($A7342:$F7342,MAX($A7342:$F7342))</f>
        <v>1</v>
      </c>
      <c r="N7342" s="6">
        <f>IF(G7342=2,A7342, )</f>
        <v>0</v>
      </c>
      <c r="O7342" s="6">
        <f>IF(H7342=2,B7342, )</f>
        <v>8</v>
      </c>
      <c r="P7342" s="6">
        <f>IF(I7342=2,C7342, )</f>
        <v>0</v>
      </c>
      <c r="Q7342" s="6">
        <f>IF(J7342=2,D7342, )</f>
        <v>8</v>
      </c>
      <c r="R7342" s="6">
        <f>IF(K7342=2,E7342, )</f>
        <v>0</v>
      </c>
      <c r="S7342" s="6">
        <f>IF(L7342=2,F7342, )</f>
        <v>0</v>
      </c>
    </row>
    <row r="7343" spans="1:19" x14ac:dyDescent="0.2">
      <c r="A7343">
        <v>14</v>
      </c>
      <c r="B7343">
        <v>38</v>
      </c>
      <c r="C7343">
        <v>21</v>
      </c>
      <c r="D7343">
        <v>12</v>
      </c>
      <c r="E7343">
        <v>49</v>
      </c>
      <c r="F7343">
        <v>8</v>
      </c>
      <c r="G7343" s="1">
        <f>COUNTIF($A7343:$F7343,A7343)</f>
        <v>1</v>
      </c>
      <c r="H7343" s="1">
        <f>COUNTIF($A7343:$F7343,B7343)</f>
        <v>1</v>
      </c>
      <c r="I7343" s="1">
        <f>COUNTIF($A7343:$F7343,C7343)</f>
        <v>1</v>
      </c>
      <c r="J7343" s="1">
        <f>COUNTIF($A7343:$F7343,D7343)</f>
        <v>1</v>
      </c>
      <c r="K7343" s="1">
        <f>COUNTIF($A7343:$F7343,E7343)</f>
        <v>1</v>
      </c>
      <c r="L7343" s="2">
        <f>COUNTIF($A7343:$F7343,F7343)</f>
        <v>1</v>
      </c>
      <c r="M7343" s="3">
        <f>COUNTIF($A7343:$F7343,MAX($A7343:$F7343))</f>
        <v>1</v>
      </c>
      <c r="N7343" s="6">
        <f>IF(G7343=2,A7343, )</f>
        <v>0</v>
      </c>
      <c r="O7343" s="6">
        <f>IF(H7343=2,B7343, )</f>
        <v>0</v>
      </c>
      <c r="P7343" s="6">
        <f>IF(I7343=2,C7343, )</f>
        <v>0</v>
      </c>
      <c r="Q7343" s="6">
        <f>IF(J7343=2,D7343, )</f>
        <v>0</v>
      </c>
      <c r="R7343" s="6">
        <f>IF(K7343=2,E7343, )</f>
        <v>0</v>
      </c>
      <c r="S7343" s="6">
        <f>IF(L7343=2,F7343, )</f>
        <v>0</v>
      </c>
    </row>
    <row r="7344" spans="1:19" x14ac:dyDescent="0.2">
      <c r="A7344">
        <v>33</v>
      </c>
      <c r="B7344">
        <v>35</v>
      </c>
      <c r="C7344">
        <v>32</v>
      </c>
      <c r="D7344">
        <v>41</v>
      </c>
      <c r="E7344">
        <v>22</v>
      </c>
      <c r="F7344">
        <v>9</v>
      </c>
      <c r="G7344" s="1">
        <f>COUNTIF($A7344:$F7344,A7344)</f>
        <v>1</v>
      </c>
      <c r="H7344" s="1">
        <f>COUNTIF($A7344:$F7344,B7344)</f>
        <v>1</v>
      </c>
      <c r="I7344" s="1">
        <f>COUNTIF($A7344:$F7344,C7344)</f>
        <v>1</v>
      </c>
      <c r="J7344" s="1">
        <f>COUNTIF($A7344:$F7344,D7344)</f>
        <v>1</v>
      </c>
      <c r="K7344" s="1">
        <f>COUNTIF($A7344:$F7344,E7344)</f>
        <v>1</v>
      </c>
      <c r="L7344" s="2">
        <f>COUNTIF($A7344:$F7344,F7344)</f>
        <v>1</v>
      </c>
      <c r="M7344" s="3">
        <f>COUNTIF($A7344:$F7344,MAX($A7344:$F7344))</f>
        <v>1</v>
      </c>
      <c r="N7344" s="6">
        <f>IF(G7344=2,A7344, )</f>
        <v>0</v>
      </c>
      <c r="O7344" s="6">
        <f>IF(H7344=2,B7344, )</f>
        <v>0</v>
      </c>
      <c r="P7344" s="6">
        <f>IF(I7344=2,C7344, )</f>
        <v>0</v>
      </c>
      <c r="Q7344" s="6">
        <f>IF(J7344=2,D7344, )</f>
        <v>0</v>
      </c>
      <c r="R7344" s="6">
        <f>IF(K7344=2,E7344, )</f>
        <v>0</v>
      </c>
      <c r="S7344" s="6">
        <f>IF(L7344=2,F7344, )</f>
        <v>0</v>
      </c>
    </row>
    <row r="7345" spans="1:19" x14ac:dyDescent="0.2">
      <c r="A7345">
        <v>14</v>
      </c>
      <c r="B7345">
        <v>36</v>
      </c>
      <c r="C7345">
        <v>36</v>
      </c>
      <c r="D7345">
        <v>21</v>
      </c>
      <c r="E7345">
        <v>29</v>
      </c>
      <c r="F7345">
        <v>12</v>
      </c>
      <c r="G7345" s="1">
        <f>COUNTIF($A7345:$F7345,A7345)</f>
        <v>1</v>
      </c>
      <c r="H7345" s="1">
        <f>COUNTIF($A7345:$F7345,B7345)</f>
        <v>2</v>
      </c>
      <c r="I7345" s="1">
        <f>COUNTIF($A7345:$F7345,C7345)</f>
        <v>2</v>
      </c>
      <c r="J7345" s="1">
        <f>COUNTIF($A7345:$F7345,D7345)</f>
        <v>1</v>
      </c>
      <c r="K7345" s="1">
        <f>COUNTIF($A7345:$F7345,E7345)</f>
        <v>1</v>
      </c>
      <c r="L7345" s="2">
        <f>COUNTIF($A7345:$F7345,F7345)</f>
        <v>1</v>
      </c>
      <c r="M7345" s="3">
        <f>COUNTIF($A7345:$F7345,MAX($A7345:$F7345))</f>
        <v>2</v>
      </c>
      <c r="N7345" s="6">
        <f>IF(G7345=2,A7345, )</f>
        <v>0</v>
      </c>
      <c r="O7345" s="6">
        <f>IF(H7345=2,B7345, )</f>
        <v>36</v>
      </c>
      <c r="P7345" s="6">
        <f>IF(I7345=2,C7345, )</f>
        <v>36</v>
      </c>
      <c r="Q7345" s="6">
        <f>IF(J7345=2,D7345, )</f>
        <v>0</v>
      </c>
      <c r="R7345" s="6">
        <f>IF(K7345=2,E7345, )</f>
        <v>0</v>
      </c>
      <c r="S7345" s="6">
        <f>IF(L7345=2,F7345, )</f>
        <v>0</v>
      </c>
    </row>
    <row r="7346" spans="1:19" x14ac:dyDescent="0.2">
      <c r="A7346">
        <v>13</v>
      </c>
      <c r="B7346">
        <v>9</v>
      </c>
      <c r="C7346">
        <v>46</v>
      </c>
      <c r="D7346">
        <v>4</v>
      </c>
      <c r="E7346">
        <v>15</v>
      </c>
      <c r="F7346">
        <v>35</v>
      </c>
      <c r="G7346" s="1">
        <f>COUNTIF($A7346:$F7346,A7346)</f>
        <v>1</v>
      </c>
      <c r="H7346" s="1">
        <f>COUNTIF($A7346:$F7346,B7346)</f>
        <v>1</v>
      </c>
      <c r="I7346" s="1">
        <f>COUNTIF($A7346:$F7346,C7346)</f>
        <v>1</v>
      </c>
      <c r="J7346" s="1">
        <f>COUNTIF($A7346:$F7346,D7346)</f>
        <v>1</v>
      </c>
      <c r="K7346" s="1">
        <f>COUNTIF($A7346:$F7346,E7346)</f>
        <v>1</v>
      </c>
      <c r="L7346" s="2">
        <f>COUNTIF($A7346:$F7346,F7346)</f>
        <v>1</v>
      </c>
      <c r="M7346" s="3">
        <f>COUNTIF($A7346:$F7346,MAX($A7346:$F7346))</f>
        <v>1</v>
      </c>
      <c r="N7346" s="6">
        <f>IF(G7346=2,A7346, )</f>
        <v>0</v>
      </c>
      <c r="O7346" s="6">
        <f>IF(H7346=2,B7346, )</f>
        <v>0</v>
      </c>
      <c r="P7346" s="6">
        <f>IF(I7346=2,C7346, )</f>
        <v>0</v>
      </c>
      <c r="Q7346" s="6">
        <f>IF(J7346=2,D7346, )</f>
        <v>0</v>
      </c>
      <c r="R7346" s="6">
        <f>IF(K7346=2,E7346, )</f>
        <v>0</v>
      </c>
      <c r="S7346" s="6">
        <f>IF(L7346=2,F7346, )</f>
        <v>0</v>
      </c>
    </row>
    <row r="7347" spans="1:19" x14ac:dyDescent="0.2">
      <c r="A7347">
        <v>9</v>
      </c>
      <c r="B7347">
        <v>1</v>
      </c>
      <c r="C7347">
        <v>27</v>
      </c>
      <c r="D7347">
        <v>16</v>
      </c>
      <c r="E7347">
        <v>30</v>
      </c>
      <c r="F7347">
        <v>20</v>
      </c>
      <c r="G7347" s="1">
        <f>COUNTIF($A7347:$F7347,A7347)</f>
        <v>1</v>
      </c>
      <c r="H7347" s="1">
        <f>COUNTIF($A7347:$F7347,B7347)</f>
        <v>1</v>
      </c>
      <c r="I7347" s="1">
        <f>COUNTIF($A7347:$F7347,C7347)</f>
        <v>1</v>
      </c>
      <c r="J7347" s="1">
        <f>COUNTIF($A7347:$F7347,D7347)</f>
        <v>1</v>
      </c>
      <c r="K7347" s="1">
        <f>COUNTIF($A7347:$F7347,E7347)</f>
        <v>1</v>
      </c>
      <c r="L7347" s="2">
        <f>COUNTIF($A7347:$F7347,F7347)</f>
        <v>1</v>
      </c>
      <c r="M7347" s="3">
        <f>COUNTIF($A7347:$F7347,MAX($A7347:$F7347))</f>
        <v>1</v>
      </c>
      <c r="N7347" s="6">
        <f>IF(G7347=2,A7347, )</f>
        <v>0</v>
      </c>
      <c r="O7347" s="6">
        <f>IF(H7347=2,B7347, )</f>
        <v>0</v>
      </c>
      <c r="P7347" s="6">
        <f>IF(I7347=2,C7347, )</f>
        <v>0</v>
      </c>
      <c r="Q7347" s="6">
        <f>IF(J7347=2,D7347, )</f>
        <v>0</v>
      </c>
      <c r="R7347" s="6">
        <f>IF(K7347=2,E7347, )</f>
        <v>0</v>
      </c>
      <c r="S7347" s="6">
        <f>IF(L7347=2,F7347, )</f>
        <v>0</v>
      </c>
    </row>
    <row r="7348" spans="1:19" x14ac:dyDescent="0.2">
      <c r="A7348">
        <v>9</v>
      </c>
      <c r="B7348">
        <v>28</v>
      </c>
      <c r="C7348">
        <v>3</v>
      </c>
      <c r="D7348">
        <v>49</v>
      </c>
      <c r="E7348">
        <v>44</v>
      </c>
      <c r="F7348">
        <v>6</v>
      </c>
      <c r="G7348" s="1">
        <f>COUNTIF($A7348:$F7348,A7348)</f>
        <v>1</v>
      </c>
      <c r="H7348" s="1">
        <f>COUNTIF($A7348:$F7348,B7348)</f>
        <v>1</v>
      </c>
      <c r="I7348" s="1">
        <f>COUNTIF($A7348:$F7348,C7348)</f>
        <v>1</v>
      </c>
      <c r="J7348" s="1">
        <f>COUNTIF($A7348:$F7348,D7348)</f>
        <v>1</v>
      </c>
      <c r="K7348" s="1">
        <f>COUNTIF($A7348:$F7348,E7348)</f>
        <v>1</v>
      </c>
      <c r="L7348" s="2">
        <f>COUNTIF($A7348:$F7348,F7348)</f>
        <v>1</v>
      </c>
      <c r="M7348" s="3">
        <f>COUNTIF($A7348:$F7348,MAX($A7348:$F7348))</f>
        <v>1</v>
      </c>
      <c r="N7348" s="6">
        <f>IF(G7348=2,A7348, )</f>
        <v>0</v>
      </c>
      <c r="O7348" s="6">
        <f>IF(H7348=2,B7348, )</f>
        <v>0</v>
      </c>
      <c r="P7348" s="6">
        <f>IF(I7348=2,C7348, )</f>
        <v>0</v>
      </c>
      <c r="Q7348" s="6">
        <f>IF(J7348=2,D7348, )</f>
        <v>0</v>
      </c>
      <c r="R7348" s="6">
        <f>IF(K7348=2,E7348, )</f>
        <v>0</v>
      </c>
      <c r="S7348" s="6">
        <f>IF(L7348=2,F7348, )</f>
        <v>0</v>
      </c>
    </row>
    <row r="7349" spans="1:19" x14ac:dyDescent="0.2">
      <c r="A7349">
        <v>30</v>
      </c>
      <c r="B7349">
        <v>4</v>
      </c>
      <c r="C7349">
        <v>5</v>
      </c>
      <c r="D7349">
        <v>11</v>
      </c>
      <c r="E7349">
        <v>38</v>
      </c>
      <c r="F7349">
        <v>8</v>
      </c>
      <c r="G7349" s="1">
        <f>COUNTIF($A7349:$F7349,A7349)</f>
        <v>1</v>
      </c>
      <c r="H7349" s="1">
        <f>COUNTIF($A7349:$F7349,B7349)</f>
        <v>1</v>
      </c>
      <c r="I7349" s="1">
        <f>COUNTIF($A7349:$F7349,C7349)</f>
        <v>1</v>
      </c>
      <c r="J7349" s="1">
        <f>COUNTIF($A7349:$F7349,D7349)</f>
        <v>1</v>
      </c>
      <c r="K7349" s="1">
        <f>COUNTIF($A7349:$F7349,E7349)</f>
        <v>1</v>
      </c>
      <c r="L7349" s="2">
        <f>COUNTIF($A7349:$F7349,F7349)</f>
        <v>1</v>
      </c>
      <c r="M7349" s="3">
        <f>COUNTIF($A7349:$F7349,MAX($A7349:$F7349))</f>
        <v>1</v>
      </c>
      <c r="N7349" s="6">
        <f>IF(G7349=2,A7349, )</f>
        <v>0</v>
      </c>
      <c r="O7349" s="6">
        <f>IF(H7349=2,B7349, )</f>
        <v>0</v>
      </c>
      <c r="P7349" s="6">
        <f>IF(I7349=2,C7349, )</f>
        <v>0</v>
      </c>
      <c r="Q7349" s="6">
        <f>IF(J7349=2,D7349, )</f>
        <v>0</v>
      </c>
      <c r="R7349" s="6">
        <f>IF(K7349=2,E7349, )</f>
        <v>0</v>
      </c>
      <c r="S7349" s="6">
        <f>IF(L7349=2,F7349, )</f>
        <v>0</v>
      </c>
    </row>
    <row r="7350" spans="1:19" x14ac:dyDescent="0.2">
      <c r="A7350">
        <v>32</v>
      </c>
      <c r="B7350">
        <v>23</v>
      </c>
      <c r="C7350">
        <v>29</v>
      </c>
      <c r="D7350">
        <v>34</v>
      </c>
      <c r="E7350">
        <v>15</v>
      </c>
      <c r="F7350">
        <v>38</v>
      </c>
      <c r="G7350" s="1">
        <f>COUNTIF($A7350:$F7350,A7350)</f>
        <v>1</v>
      </c>
      <c r="H7350" s="1">
        <f>COUNTIF($A7350:$F7350,B7350)</f>
        <v>1</v>
      </c>
      <c r="I7350" s="1">
        <f>COUNTIF($A7350:$F7350,C7350)</f>
        <v>1</v>
      </c>
      <c r="J7350" s="1">
        <f>COUNTIF($A7350:$F7350,D7350)</f>
        <v>1</v>
      </c>
      <c r="K7350" s="1">
        <f>COUNTIF($A7350:$F7350,E7350)</f>
        <v>1</v>
      </c>
      <c r="L7350" s="2">
        <f>COUNTIF($A7350:$F7350,F7350)</f>
        <v>1</v>
      </c>
      <c r="M7350" s="3">
        <f>COUNTIF($A7350:$F7350,MAX($A7350:$F7350))</f>
        <v>1</v>
      </c>
      <c r="N7350" s="6">
        <f>IF(G7350=2,A7350, )</f>
        <v>0</v>
      </c>
      <c r="O7350" s="6">
        <f>IF(H7350=2,B7350, )</f>
        <v>0</v>
      </c>
      <c r="P7350" s="6">
        <f>IF(I7350=2,C7350, )</f>
        <v>0</v>
      </c>
      <c r="Q7350" s="6">
        <f>IF(J7350=2,D7350, )</f>
        <v>0</v>
      </c>
      <c r="R7350" s="6">
        <f>IF(K7350=2,E7350, )</f>
        <v>0</v>
      </c>
      <c r="S7350" s="6">
        <f>IF(L7350=2,F7350, )</f>
        <v>0</v>
      </c>
    </row>
    <row r="7351" spans="1:19" x14ac:dyDescent="0.2">
      <c r="A7351">
        <v>10</v>
      </c>
      <c r="B7351">
        <v>18</v>
      </c>
      <c r="C7351">
        <v>20</v>
      </c>
      <c r="D7351">
        <v>16</v>
      </c>
      <c r="E7351">
        <v>22</v>
      </c>
      <c r="F7351">
        <v>47</v>
      </c>
      <c r="G7351" s="1">
        <f>COUNTIF($A7351:$F7351,A7351)</f>
        <v>1</v>
      </c>
      <c r="H7351" s="1">
        <f>COUNTIF($A7351:$F7351,B7351)</f>
        <v>1</v>
      </c>
      <c r="I7351" s="1">
        <f>COUNTIF($A7351:$F7351,C7351)</f>
        <v>1</v>
      </c>
      <c r="J7351" s="1">
        <f>COUNTIF($A7351:$F7351,D7351)</f>
        <v>1</v>
      </c>
      <c r="K7351" s="1">
        <f>COUNTIF($A7351:$F7351,E7351)</f>
        <v>1</v>
      </c>
      <c r="L7351" s="2">
        <f>COUNTIF($A7351:$F7351,F7351)</f>
        <v>1</v>
      </c>
      <c r="M7351" s="3">
        <f>COUNTIF($A7351:$F7351,MAX($A7351:$F7351))</f>
        <v>1</v>
      </c>
      <c r="N7351" s="6">
        <f>IF(G7351=2,A7351, )</f>
        <v>0</v>
      </c>
      <c r="O7351" s="6">
        <f>IF(H7351=2,B7351, )</f>
        <v>0</v>
      </c>
      <c r="P7351" s="6">
        <f>IF(I7351=2,C7351, )</f>
        <v>0</v>
      </c>
      <c r="Q7351" s="6">
        <f>IF(J7351=2,D7351, )</f>
        <v>0</v>
      </c>
      <c r="R7351" s="6">
        <f>IF(K7351=2,E7351, )</f>
        <v>0</v>
      </c>
      <c r="S7351" s="6">
        <f>IF(L7351=2,F7351, )</f>
        <v>0</v>
      </c>
    </row>
    <row r="7352" spans="1:19" x14ac:dyDescent="0.2">
      <c r="A7352">
        <v>33</v>
      </c>
      <c r="B7352">
        <v>16</v>
      </c>
      <c r="C7352">
        <v>45</v>
      </c>
      <c r="D7352">
        <v>41</v>
      </c>
      <c r="E7352">
        <v>14</v>
      </c>
      <c r="F7352">
        <v>5</v>
      </c>
      <c r="G7352" s="1">
        <f>COUNTIF($A7352:$F7352,A7352)</f>
        <v>1</v>
      </c>
      <c r="H7352" s="1">
        <f>COUNTIF($A7352:$F7352,B7352)</f>
        <v>1</v>
      </c>
      <c r="I7352" s="1">
        <f>COUNTIF($A7352:$F7352,C7352)</f>
        <v>1</v>
      </c>
      <c r="J7352" s="1">
        <f>COUNTIF($A7352:$F7352,D7352)</f>
        <v>1</v>
      </c>
      <c r="K7352" s="1">
        <f>COUNTIF($A7352:$F7352,E7352)</f>
        <v>1</v>
      </c>
      <c r="L7352" s="2">
        <f>COUNTIF($A7352:$F7352,F7352)</f>
        <v>1</v>
      </c>
      <c r="M7352" s="3">
        <f>COUNTIF($A7352:$F7352,MAX($A7352:$F7352))</f>
        <v>1</v>
      </c>
      <c r="N7352" s="6">
        <f>IF(G7352=2,A7352, )</f>
        <v>0</v>
      </c>
      <c r="O7352" s="6">
        <f>IF(H7352=2,B7352, )</f>
        <v>0</v>
      </c>
      <c r="P7352" s="6">
        <f>IF(I7352=2,C7352, )</f>
        <v>0</v>
      </c>
      <c r="Q7352" s="6">
        <f>IF(J7352=2,D7352, )</f>
        <v>0</v>
      </c>
      <c r="R7352" s="6">
        <f>IF(K7352=2,E7352, )</f>
        <v>0</v>
      </c>
      <c r="S7352" s="6">
        <f>IF(L7352=2,F7352, )</f>
        <v>0</v>
      </c>
    </row>
    <row r="7353" spans="1:19" x14ac:dyDescent="0.2">
      <c r="A7353">
        <v>27</v>
      </c>
      <c r="B7353">
        <v>46</v>
      </c>
      <c r="C7353">
        <v>11</v>
      </c>
      <c r="D7353">
        <v>3</v>
      </c>
      <c r="E7353">
        <v>6</v>
      </c>
      <c r="F7353">
        <v>49</v>
      </c>
      <c r="G7353" s="1">
        <f>COUNTIF($A7353:$F7353,A7353)</f>
        <v>1</v>
      </c>
      <c r="H7353" s="1">
        <f>COUNTIF($A7353:$F7353,B7353)</f>
        <v>1</v>
      </c>
      <c r="I7353" s="1">
        <f>COUNTIF($A7353:$F7353,C7353)</f>
        <v>1</v>
      </c>
      <c r="J7353" s="1">
        <f>COUNTIF($A7353:$F7353,D7353)</f>
        <v>1</v>
      </c>
      <c r="K7353" s="1">
        <f>COUNTIF($A7353:$F7353,E7353)</f>
        <v>1</v>
      </c>
      <c r="L7353" s="2">
        <f>COUNTIF($A7353:$F7353,F7353)</f>
        <v>1</v>
      </c>
      <c r="M7353" s="3">
        <f>COUNTIF($A7353:$F7353,MAX($A7353:$F7353))</f>
        <v>1</v>
      </c>
      <c r="N7353" s="6">
        <f>IF(G7353=2,A7353, )</f>
        <v>0</v>
      </c>
      <c r="O7353" s="6">
        <f>IF(H7353=2,B7353, )</f>
        <v>0</v>
      </c>
      <c r="P7353" s="6">
        <f>IF(I7353=2,C7353, )</f>
        <v>0</v>
      </c>
      <c r="Q7353" s="6">
        <f>IF(J7353=2,D7353, )</f>
        <v>0</v>
      </c>
      <c r="R7353" s="6">
        <f>IF(K7353=2,E7353, )</f>
        <v>0</v>
      </c>
      <c r="S7353" s="6">
        <f>IF(L7353=2,F7353, )</f>
        <v>0</v>
      </c>
    </row>
    <row r="7354" spans="1:19" x14ac:dyDescent="0.2">
      <c r="A7354">
        <v>47</v>
      </c>
      <c r="B7354">
        <v>12</v>
      </c>
      <c r="C7354">
        <v>18</v>
      </c>
      <c r="D7354">
        <v>17</v>
      </c>
      <c r="E7354">
        <v>3</v>
      </c>
      <c r="F7354">
        <v>33</v>
      </c>
      <c r="G7354" s="1">
        <f>COUNTIF($A7354:$F7354,A7354)</f>
        <v>1</v>
      </c>
      <c r="H7354" s="1">
        <f>COUNTIF($A7354:$F7354,B7354)</f>
        <v>1</v>
      </c>
      <c r="I7354" s="1">
        <f>COUNTIF($A7354:$F7354,C7354)</f>
        <v>1</v>
      </c>
      <c r="J7354" s="1">
        <f>COUNTIF($A7354:$F7354,D7354)</f>
        <v>1</v>
      </c>
      <c r="K7354" s="1">
        <f>COUNTIF($A7354:$F7354,E7354)</f>
        <v>1</v>
      </c>
      <c r="L7354" s="2">
        <f>COUNTIF($A7354:$F7354,F7354)</f>
        <v>1</v>
      </c>
      <c r="M7354" s="3">
        <f>COUNTIF($A7354:$F7354,MAX($A7354:$F7354))</f>
        <v>1</v>
      </c>
      <c r="N7354" s="6">
        <f>IF(G7354=2,A7354, )</f>
        <v>0</v>
      </c>
      <c r="O7354" s="6">
        <f>IF(H7354=2,B7354, )</f>
        <v>0</v>
      </c>
      <c r="P7354" s="6">
        <f>IF(I7354=2,C7354, )</f>
        <v>0</v>
      </c>
      <c r="Q7354" s="6">
        <f>IF(J7354=2,D7354, )</f>
        <v>0</v>
      </c>
      <c r="R7354" s="6">
        <f>IF(K7354=2,E7354, )</f>
        <v>0</v>
      </c>
      <c r="S7354" s="6">
        <f>IF(L7354=2,F7354, )</f>
        <v>0</v>
      </c>
    </row>
    <row r="7355" spans="1:19" x14ac:dyDescent="0.2">
      <c r="A7355">
        <v>16</v>
      </c>
      <c r="B7355">
        <v>18</v>
      </c>
      <c r="C7355">
        <v>14</v>
      </c>
      <c r="D7355">
        <v>14</v>
      </c>
      <c r="E7355">
        <v>49</v>
      </c>
      <c r="F7355">
        <v>26</v>
      </c>
      <c r="G7355" s="1">
        <f>COUNTIF($A7355:$F7355,A7355)</f>
        <v>1</v>
      </c>
      <c r="H7355" s="1">
        <f>COUNTIF($A7355:$F7355,B7355)</f>
        <v>1</v>
      </c>
      <c r="I7355" s="1">
        <f>COUNTIF($A7355:$F7355,C7355)</f>
        <v>2</v>
      </c>
      <c r="J7355" s="1">
        <f>COUNTIF($A7355:$F7355,D7355)</f>
        <v>2</v>
      </c>
      <c r="K7355" s="1">
        <f>COUNTIF($A7355:$F7355,E7355)</f>
        <v>1</v>
      </c>
      <c r="L7355" s="2">
        <f>COUNTIF($A7355:$F7355,F7355)</f>
        <v>1</v>
      </c>
      <c r="M7355" s="3">
        <f>COUNTIF($A7355:$F7355,MAX($A7355:$F7355))</f>
        <v>1</v>
      </c>
      <c r="N7355" s="6">
        <f>IF(G7355=2,A7355, )</f>
        <v>0</v>
      </c>
      <c r="O7355" s="6">
        <f>IF(H7355=2,B7355, )</f>
        <v>0</v>
      </c>
      <c r="P7355" s="6">
        <f>IF(I7355=2,C7355, )</f>
        <v>14</v>
      </c>
      <c r="Q7355" s="6">
        <f>IF(J7355=2,D7355, )</f>
        <v>14</v>
      </c>
      <c r="R7355" s="6">
        <f>IF(K7355=2,E7355, )</f>
        <v>0</v>
      </c>
      <c r="S7355" s="6">
        <f>IF(L7355=2,F7355, )</f>
        <v>0</v>
      </c>
    </row>
    <row r="7356" spans="1:19" x14ac:dyDescent="0.2">
      <c r="A7356">
        <v>26</v>
      </c>
      <c r="B7356">
        <v>26</v>
      </c>
      <c r="C7356">
        <v>29</v>
      </c>
      <c r="D7356">
        <v>29</v>
      </c>
      <c r="E7356">
        <v>16</v>
      </c>
      <c r="F7356">
        <v>9</v>
      </c>
      <c r="G7356" s="1">
        <f>COUNTIF($A7356:$F7356,A7356)</f>
        <v>2</v>
      </c>
      <c r="H7356" s="1">
        <f>COUNTIF($A7356:$F7356,B7356)</f>
        <v>2</v>
      </c>
      <c r="I7356" s="1">
        <f>COUNTIF($A7356:$F7356,C7356)</f>
        <v>2</v>
      </c>
      <c r="J7356" s="1">
        <f>COUNTIF($A7356:$F7356,D7356)</f>
        <v>2</v>
      </c>
      <c r="K7356" s="1">
        <f>COUNTIF($A7356:$F7356,E7356)</f>
        <v>1</v>
      </c>
      <c r="L7356" s="2">
        <f>COUNTIF($A7356:$F7356,F7356)</f>
        <v>1</v>
      </c>
      <c r="M7356" s="3">
        <f>COUNTIF($A7356:$F7356,MAX($A7356:$F7356))</f>
        <v>2</v>
      </c>
      <c r="N7356" s="6">
        <f>IF(G7356=2,A7356, )</f>
        <v>26</v>
      </c>
      <c r="O7356" s="6">
        <f>IF(H7356=2,B7356, )</f>
        <v>26</v>
      </c>
      <c r="P7356" s="6">
        <f>IF(I7356=2,C7356, )</f>
        <v>29</v>
      </c>
      <c r="Q7356" s="6">
        <f>IF(J7356=2,D7356, )</f>
        <v>29</v>
      </c>
      <c r="R7356" s="6">
        <f>IF(K7356=2,E7356, )</f>
        <v>0</v>
      </c>
      <c r="S7356" s="6">
        <f>IF(L7356=2,F7356, )</f>
        <v>0</v>
      </c>
    </row>
    <row r="7357" spans="1:19" x14ac:dyDescent="0.2">
      <c r="A7357">
        <v>17</v>
      </c>
      <c r="B7357">
        <v>8</v>
      </c>
      <c r="C7357">
        <v>49</v>
      </c>
      <c r="D7357">
        <v>32</v>
      </c>
      <c r="E7357">
        <v>24</v>
      </c>
      <c r="F7357">
        <v>17</v>
      </c>
      <c r="G7357" s="1">
        <f>COUNTIF($A7357:$F7357,A7357)</f>
        <v>2</v>
      </c>
      <c r="H7357" s="1">
        <f>COUNTIF($A7357:$F7357,B7357)</f>
        <v>1</v>
      </c>
      <c r="I7357" s="1">
        <f>COUNTIF($A7357:$F7357,C7357)</f>
        <v>1</v>
      </c>
      <c r="J7357" s="1">
        <f>COUNTIF($A7357:$F7357,D7357)</f>
        <v>1</v>
      </c>
      <c r="K7357" s="1">
        <f>COUNTIF($A7357:$F7357,E7357)</f>
        <v>1</v>
      </c>
      <c r="L7357" s="2">
        <f>COUNTIF($A7357:$F7357,F7357)</f>
        <v>2</v>
      </c>
      <c r="M7357" s="3">
        <f>COUNTIF($A7357:$F7357,MAX($A7357:$F7357))</f>
        <v>1</v>
      </c>
      <c r="N7357" s="6">
        <f>IF(G7357=2,A7357, )</f>
        <v>17</v>
      </c>
      <c r="O7357" s="6">
        <f>IF(H7357=2,B7357, )</f>
        <v>0</v>
      </c>
      <c r="P7357" s="6">
        <f>IF(I7357=2,C7357, )</f>
        <v>0</v>
      </c>
      <c r="Q7357" s="6">
        <f>IF(J7357=2,D7357, )</f>
        <v>0</v>
      </c>
      <c r="R7357" s="6">
        <f>IF(K7357=2,E7357, )</f>
        <v>0</v>
      </c>
      <c r="S7357" s="6">
        <f>IF(L7357=2,F7357, )</f>
        <v>17</v>
      </c>
    </row>
    <row r="7358" spans="1:19" x14ac:dyDescent="0.2">
      <c r="A7358">
        <v>45</v>
      </c>
      <c r="B7358">
        <v>17</v>
      </c>
      <c r="C7358">
        <v>18</v>
      </c>
      <c r="D7358">
        <v>5</v>
      </c>
      <c r="E7358">
        <v>9</v>
      </c>
      <c r="F7358">
        <v>20</v>
      </c>
      <c r="G7358" s="1">
        <f>COUNTIF($A7358:$F7358,A7358)</f>
        <v>1</v>
      </c>
      <c r="H7358" s="1">
        <f>COUNTIF($A7358:$F7358,B7358)</f>
        <v>1</v>
      </c>
      <c r="I7358" s="1">
        <f>COUNTIF($A7358:$F7358,C7358)</f>
        <v>1</v>
      </c>
      <c r="J7358" s="1">
        <f>COUNTIF($A7358:$F7358,D7358)</f>
        <v>1</v>
      </c>
      <c r="K7358" s="1">
        <f>COUNTIF($A7358:$F7358,E7358)</f>
        <v>1</v>
      </c>
      <c r="L7358" s="2">
        <f>COUNTIF($A7358:$F7358,F7358)</f>
        <v>1</v>
      </c>
      <c r="M7358" s="3">
        <f>COUNTIF($A7358:$F7358,MAX($A7358:$F7358))</f>
        <v>1</v>
      </c>
      <c r="N7358" s="6">
        <f>IF(G7358=2,A7358, )</f>
        <v>0</v>
      </c>
      <c r="O7358" s="6">
        <f>IF(H7358=2,B7358, )</f>
        <v>0</v>
      </c>
      <c r="P7358" s="6">
        <f>IF(I7358=2,C7358, )</f>
        <v>0</v>
      </c>
      <c r="Q7358" s="6">
        <f>IF(J7358=2,D7358, )</f>
        <v>0</v>
      </c>
      <c r="R7358" s="6">
        <f>IF(K7358=2,E7358, )</f>
        <v>0</v>
      </c>
      <c r="S7358" s="6">
        <f>IF(L7358=2,F7358, )</f>
        <v>0</v>
      </c>
    </row>
    <row r="7359" spans="1:19" x14ac:dyDescent="0.2">
      <c r="A7359">
        <v>40</v>
      </c>
      <c r="B7359">
        <v>25</v>
      </c>
      <c r="C7359">
        <v>25</v>
      </c>
      <c r="D7359">
        <v>46</v>
      </c>
      <c r="E7359">
        <v>4</v>
      </c>
      <c r="F7359">
        <v>28</v>
      </c>
      <c r="G7359" s="1">
        <f>COUNTIF($A7359:$F7359,A7359)</f>
        <v>1</v>
      </c>
      <c r="H7359" s="1">
        <f>COUNTIF($A7359:$F7359,B7359)</f>
        <v>2</v>
      </c>
      <c r="I7359" s="1">
        <f>COUNTIF($A7359:$F7359,C7359)</f>
        <v>2</v>
      </c>
      <c r="J7359" s="1">
        <f>COUNTIF($A7359:$F7359,D7359)</f>
        <v>1</v>
      </c>
      <c r="K7359" s="1">
        <f>COUNTIF($A7359:$F7359,E7359)</f>
        <v>1</v>
      </c>
      <c r="L7359" s="2">
        <f>COUNTIF($A7359:$F7359,F7359)</f>
        <v>1</v>
      </c>
      <c r="M7359" s="3">
        <f>COUNTIF($A7359:$F7359,MAX($A7359:$F7359))</f>
        <v>1</v>
      </c>
      <c r="N7359" s="6">
        <f>IF(G7359=2,A7359, )</f>
        <v>0</v>
      </c>
      <c r="O7359" s="6">
        <f>IF(H7359=2,B7359, )</f>
        <v>25</v>
      </c>
      <c r="P7359" s="6">
        <f>IF(I7359=2,C7359, )</f>
        <v>25</v>
      </c>
      <c r="Q7359" s="6">
        <f>IF(J7359=2,D7359, )</f>
        <v>0</v>
      </c>
      <c r="R7359" s="6">
        <f>IF(K7359=2,E7359, )</f>
        <v>0</v>
      </c>
      <c r="S7359" s="6">
        <f>IF(L7359=2,F7359, )</f>
        <v>0</v>
      </c>
    </row>
    <row r="7360" spans="1:19" x14ac:dyDescent="0.2">
      <c r="A7360">
        <v>32</v>
      </c>
      <c r="B7360">
        <v>27</v>
      </c>
      <c r="C7360">
        <v>15</v>
      </c>
      <c r="D7360">
        <v>34</v>
      </c>
      <c r="E7360">
        <v>29</v>
      </c>
      <c r="F7360">
        <v>26</v>
      </c>
      <c r="G7360" s="1">
        <f>COUNTIF($A7360:$F7360,A7360)</f>
        <v>1</v>
      </c>
      <c r="H7360" s="1">
        <f>COUNTIF($A7360:$F7360,B7360)</f>
        <v>1</v>
      </c>
      <c r="I7360" s="1">
        <f>COUNTIF($A7360:$F7360,C7360)</f>
        <v>1</v>
      </c>
      <c r="J7360" s="1">
        <f>COUNTIF($A7360:$F7360,D7360)</f>
        <v>1</v>
      </c>
      <c r="K7360" s="1">
        <f>COUNTIF($A7360:$F7360,E7360)</f>
        <v>1</v>
      </c>
      <c r="L7360" s="2">
        <f>COUNTIF($A7360:$F7360,F7360)</f>
        <v>1</v>
      </c>
      <c r="M7360" s="3">
        <f>COUNTIF($A7360:$F7360,MAX($A7360:$F7360))</f>
        <v>1</v>
      </c>
      <c r="N7360" s="6">
        <f>IF(G7360=2,A7360, )</f>
        <v>0</v>
      </c>
      <c r="O7360" s="6">
        <f>IF(H7360=2,B7360, )</f>
        <v>0</v>
      </c>
      <c r="P7360" s="6">
        <f>IF(I7360=2,C7360, )</f>
        <v>0</v>
      </c>
      <c r="Q7360" s="6">
        <f>IF(J7360=2,D7360, )</f>
        <v>0</v>
      </c>
      <c r="R7360" s="6">
        <f>IF(K7360=2,E7360, )</f>
        <v>0</v>
      </c>
      <c r="S7360" s="6">
        <f>IF(L7360=2,F7360, )</f>
        <v>0</v>
      </c>
    </row>
    <row r="7361" spans="1:19" x14ac:dyDescent="0.2">
      <c r="A7361">
        <v>4</v>
      </c>
      <c r="B7361">
        <v>47</v>
      </c>
      <c r="C7361">
        <v>30</v>
      </c>
      <c r="D7361">
        <v>5</v>
      </c>
      <c r="E7361">
        <v>5</v>
      </c>
      <c r="F7361">
        <v>12</v>
      </c>
      <c r="G7361" s="1">
        <f>COUNTIF($A7361:$F7361,A7361)</f>
        <v>1</v>
      </c>
      <c r="H7361" s="1">
        <f>COUNTIF($A7361:$F7361,B7361)</f>
        <v>1</v>
      </c>
      <c r="I7361" s="1">
        <f>COUNTIF($A7361:$F7361,C7361)</f>
        <v>1</v>
      </c>
      <c r="J7361" s="1">
        <f>COUNTIF($A7361:$F7361,D7361)</f>
        <v>2</v>
      </c>
      <c r="K7361" s="1">
        <f>COUNTIF($A7361:$F7361,E7361)</f>
        <v>2</v>
      </c>
      <c r="L7361" s="2">
        <f>COUNTIF($A7361:$F7361,F7361)</f>
        <v>1</v>
      </c>
      <c r="M7361" s="3">
        <f>COUNTIF($A7361:$F7361,MAX($A7361:$F7361))</f>
        <v>1</v>
      </c>
      <c r="N7361" s="6">
        <f>IF(G7361=2,A7361, )</f>
        <v>0</v>
      </c>
      <c r="O7361" s="6">
        <f>IF(H7361=2,B7361, )</f>
        <v>0</v>
      </c>
      <c r="P7361" s="6">
        <f>IF(I7361=2,C7361, )</f>
        <v>0</v>
      </c>
      <c r="Q7361" s="6">
        <f>IF(J7361=2,D7361, )</f>
        <v>5</v>
      </c>
      <c r="R7361" s="6">
        <f>IF(K7361=2,E7361, )</f>
        <v>5</v>
      </c>
      <c r="S7361" s="6">
        <f>IF(L7361=2,F7361, )</f>
        <v>0</v>
      </c>
    </row>
    <row r="7362" spans="1:19" x14ac:dyDescent="0.2">
      <c r="A7362">
        <v>34</v>
      </c>
      <c r="B7362">
        <v>14</v>
      </c>
      <c r="C7362">
        <v>33</v>
      </c>
      <c r="D7362">
        <v>30</v>
      </c>
      <c r="E7362">
        <v>41</v>
      </c>
      <c r="F7362">
        <v>13</v>
      </c>
      <c r="G7362" s="1">
        <f>COUNTIF($A7362:$F7362,A7362)</f>
        <v>1</v>
      </c>
      <c r="H7362" s="1">
        <f>COUNTIF($A7362:$F7362,B7362)</f>
        <v>1</v>
      </c>
      <c r="I7362" s="1">
        <f>COUNTIF($A7362:$F7362,C7362)</f>
        <v>1</v>
      </c>
      <c r="J7362" s="1">
        <f>COUNTIF($A7362:$F7362,D7362)</f>
        <v>1</v>
      </c>
      <c r="K7362" s="1">
        <f>COUNTIF($A7362:$F7362,E7362)</f>
        <v>1</v>
      </c>
      <c r="L7362" s="2">
        <f>COUNTIF($A7362:$F7362,F7362)</f>
        <v>1</v>
      </c>
      <c r="M7362" s="3">
        <f>COUNTIF($A7362:$F7362,MAX($A7362:$F7362))</f>
        <v>1</v>
      </c>
      <c r="N7362" s="6">
        <f>IF(G7362=2,A7362, )</f>
        <v>0</v>
      </c>
      <c r="O7362" s="6">
        <f>IF(H7362=2,B7362, )</f>
        <v>0</v>
      </c>
      <c r="P7362" s="6">
        <f>IF(I7362=2,C7362, )</f>
        <v>0</v>
      </c>
      <c r="Q7362" s="6">
        <f>IF(J7362=2,D7362, )</f>
        <v>0</v>
      </c>
      <c r="R7362" s="6">
        <f>IF(K7362=2,E7362, )</f>
        <v>0</v>
      </c>
      <c r="S7362" s="6">
        <f>IF(L7362=2,F7362, )</f>
        <v>0</v>
      </c>
    </row>
    <row r="7363" spans="1:19" x14ac:dyDescent="0.2">
      <c r="A7363">
        <v>21</v>
      </c>
      <c r="B7363">
        <v>13</v>
      </c>
      <c r="C7363">
        <v>21</v>
      </c>
      <c r="D7363">
        <v>28</v>
      </c>
      <c r="E7363">
        <v>12</v>
      </c>
      <c r="F7363">
        <v>29</v>
      </c>
      <c r="G7363" s="1">
        <f>COUNTIF($A7363:$F7363,A7363)</f>
        <v>2</v>
      </c>
      <c r="H7363" s="1">
        <f>COUNTIF($A7363:$F7363,B7363)</f>
        <v>1</v>
      </c>
      <c r="I7363" s="1">
        <f>COUNTIF($A7363:$F7363,C7363)</f>
        <v>2</v>
      </c>
      <c r="J7363" s="1">
        <f>COUNTIF($A7363:$F7363,D7363)</f>
        <v>1</v>
      </c>
      <c r="K7363" s="1">
        <f>COUNTIF($A7363:$F7363,E7363)</f>
        <v>1</v>
      </c>
      <c r="L7363" s="2">
        <f>COUNTIF($A7363:$F7363,F7363)</f>
        <v>1</v>
      </c>
      <c r="M7363" s="3">
        <f>COUNTIF($A7363:$F7363,MAX($A7363:$F7363))</f>
        <v>1</v>
      </c>
      <c r="N7363" s="6">
        <f>IF(G7363=2,A7363, )</f>
        <v>21</v>
      </c>
      <c r="O7363" s="6">
        <f>IF(H7363=2,B7363, )</f>
        <v>0</v>
      </c>
      <c r="P7363" s="6">
        <f>IF(I7363=2,C7363, )</f>
        <v>21</v>
      </c>
      <c r="Q7363" s="6">
        <f>IF(J7363=2,D7363, )</f>
        <v>0</v>
      </c>
      <c r="R7363" s="6">
        <f>IF(K7363=2,E7363, )</f>
        <v>0</v>
      </c>
      <c r="S7363" s="6">
        <f>IF(L7363=2,F7363, )</f>
        <v>0</v>
      </c>
    </row>
    <row r="7364" spans="1:19" x14ac:dyDescent="0.2">
      <c r="A7364">
        <v>47</v>
      </c>
      <c r="B7364">
        <v>42</v>
      </c>
      <c r="C7364">
        <v>42</v>
      </c>
      <c r="D7364">
        <v>34</v>
      </c>
      <c r="E7364">
        <v>16</v>
      </c>
      <c r="F7364">
        <v>49</v>
      </c>
      <c r="G7364" s="1">
        <f>COUNTIF($A7364:$F7364,A7364)</f>
        <v>1</v>
      </c>
      <c r="H7364" s="1">
        <f>COUNTIF($A7364:$F7364,B7364)</f>
        <v>2</v>
      </c>
      <c r="I7364" s="1">
        <f>COUNTIF($A7364:$F7364,C7364)</f>
        <v>2</v>
      </c>
      <c r="J7364" s="1">
        <f>COUNTIF($A7364:$F7364,D7364)</f>
        <v>1</v>
      </c>
      <c r="K7364" s="1">
        <f>COUNTIF($A7364:$F7364,E7364)</f>
        <v>1</v>
      </c>
      <c r="L7364" s="2">
        <f>COUNTIF($A7364:$F7364,F7364)</f>
        <v>1</v>
      </c>
      <c r="M7364" s="3">
        <f>COUNTIF($A7364:$F7364,MAX($A7364:$F7364))</f>
        <v>1</v>
      </c>
      <c r="N7364" s="6">
        <f>IF(G7364=2,A7364, )</f>
        <v>0</v>
      </c>
      <c r="O7364" s="6">
        <f>IF(H7364=2,B7364, )</f>
        <v>42</v>
      </c>
      <c r="P7364" s="6">
        <f>IF(I7364=2,C7364, )</f>
        <v>42</v>
      </c>
      <c r="Q7364" s="6">
        <f>IF(J7364=2,D7364, )</f>
        <v>0</v>
      </c>
      <c r="R7364" s="6">
        <f>IF(K7364=2,E7364, )</f>
        <v>0</v>
      </c>
      <c r="S7364" s="6">
        <f>IF(L7364=2,F7364, )</f>
        <v>0</v>
      </c>
    </row>
    <row r="7365" spans="1:19" x14ac:dyDescent="0.2">
      <c r="A7365">
        <v>41</v>
      </c>
      <c r="B7365">
        <v>43</v>
      </c>
      <c r="C7365">
        <v>11</v>
      </c>
      <c r="D7365">
        <v>21</v>
      </c>
      <c r="E7365">
        <v>21</v>
      </c>
      <c r="F7365">
        <v>17</v>
      </c>
      <c r="G7365" s="1">
        <f>COUNTIF($A7365:$F7365,A7365)</f>
        <v>1</v>
      </c>
      <c r="H7365" s="1">
        <f>COUNTIF($A7365:$F7365,B7365)</f>
        <v>1</v>
      </c>
      <c r="I7365" s="1">
        <f>COUNTIF($A7365:$F7365,C7365)</f>
        <v>1</v>
      </c>
      <c r="J7365" s="1">
        <f>COUNTIF($A7365:$F7365,D7365)</f>
        <v>2</v>
      </c>
      <c r="K7365" s="1">
        <f>COUNTIF($A7365:$F7365,E7365)</f>
        <v>2</v>
      </c>
      <c r="L7365" s="2">
        <f>COUNTIF($A7365:$F7365,F7365)</f>
        <v>1</v>
      </c>
      <c r="M7365" s="3">
        <f>COUNTIF($A7365:$F7365,MAX($A7365:$F7365))</f>
        <v>1</v>
      </c>
      <c r="N7365" s="6">
        <f>IF(G7365=2,A7365, )</f>
        <v>0</v>
      </c>
      <c r="O7365" s="6">
        <f>IF(H7365=2,B7365, )</f>
        <v>0</v>
      </c>
      <c r="P7365" s="6">
        <f>IF(I7365=2,C7365, )</f>
        <v>0</v>
      </c>
      <c r="Q7365" s="6">
        <f>IF(J7365=2,D7365, )</f>
        <v>21</v>
      </c>
      <c r="R7365" s="6">
        <f>IF(K7365=2,E7365, )</f>
        <v>21</v>
      </c>
      <c r="S7365" s="6">
        <f>IF(L7365=2,F7365, )</f>
        <v>0</v>
      </c>
    </row>
    <row r="7366" spans="1:19" x14ac:dyDescent="0.2">
      <c r="A7366">
        <v>1</v>
      </c>
      <c r="B7366">
        <v>37</v>
      </c>
      <c r="C7366">
        <v>25</v>
      </c>
      <c r="D7366">
        <v>24</v>
      </c>
      <c r="E7366">
        <v>45</v>
      </c>
      <c r="F7366">
        <v>44</v>
      </c>
      <c r="G7366" s="1">
        <f>COUNTIF($A7366:$F7366,A7366)</f>
        <v>1</v>
      </c>
      <c r="H7366" s="1">
        <f>COUNTIF($A7366:$F7366,B7366)</f>
        <v>1</v>
      </c>
      <c r="I7366" s="1">
        <f>COUNTIF($A7366:$F7366,C7366)</f>
        <v>1</v>
      </c>
      <c r="J7366" s="1">
        <f>COUNTIF($A7366:$F7366,D7366)</f>
        <v>1</v>
      </c>
      <c r="K7366" s="1">
        <f>COUNTIF($A7366:$F7366,E7366)</f>
        <v>1</v>
      </c>
      <c r="L7366" s="2">
        <f>COUNTIF($A7366:$F7366,F7366)</f>
        <v>1</v>
      </c>
      <c r="M7366" s="3">
        <f>COUNTIF($A7366:$F7366,MAX($A7366:$F7366))</f>
        <v>1</v>
      </c>
      <c r="N7366" s="6">
        <f>IF(G7366=2,A7366, )</f>
        <v>0</v>
      </c>
      <c r="O7366" s="6">
        <f>IF(H7366=2,B7366, )</f>
        <v>0</v>
      </c>
      <c r="P7366" s="6">
        <f>IF(I7366=2,C7366, )</f>
        <v>0</v>
      </c>
      <c r="Q7366" s="6">
        <f>IF(J7366=2,D7366, )</f>
        <v>0</v>
      </c>
      <c r="R7366" s="6">
        <f>IF(K7366=2,E7366, )</f>
        <v>0</v>
      </c>
      <c r="S7366" s="6">
        <f>IF(L7366=2,F7366, )</f>
        <v>0</v>
      </c>
    </row>
    <row r="7367" spans="1:19" x14ac:dyDescent="0.2">
      <c r="A7367">
        <v>13</v>
      </c>
      <c r="B7367">
        <v>17</v>
      </c>
      <c r="C7367">
        <v>25</v>
      </c>
      <c r="D7367">
        <v>33</v>
      </c>
      <c r="E7367">
        <v>9</v>
      </c>
      <c r="F7367">
        <v>17</v>
      </c>
      <c r="G7367" s="1">
        <f>COUNTIF($A7367:$F7367,A7367)</f>
        <v>1</v>
      </c>
      <c r="H7367" s="1">
        <f>COUNTIF($A7367:$F7367,B7367)</f>
        <v>2</v>
      </c>
      <c r="I7367" s="1">
        <f>COUNTIF($A7367:$F7367,C7367)</f>
        <v>1</v>
      </c>
      <c r="J7367" s="1">
        <f>COUNTIF($A7367:$F7367,D7367)</f>
        <v>1</v>
      </c>
      <c r="K7367" s="1">
        <f>COUNTIF($A7367:$F7367,E7367)</f>
        <v>1</v>
      </c>
      <c r="L7367" s="2">
        <f>COUNTIF($A7367:$F7367,F7367)</f>
        <v>2</v>
      </c>
      <c r="M7367" s="3">
        <f>COUNTIF($A7367:$F7367,MAX($A7367:$F7367))</f>
        <v>1</v>
      </c>
      <c r="N7367" s="6">
        <f>IF(G7367=2,A7367, )</f>
        <v>0</v>
      </c>
      <c r="O7367" s="6">
        <f>IF(H7367=2,B7367, )</f>
        <v>17</v>
      </c>
      <c r="P7367" s="6">
        <f>IF(I7367=2,C7367, )</f>
        <v>0</v>
      </c>
      <c r="Q7367" s="6">
        <f>IF(J7367=2,D7367, )</f>
        <v>0</v>
      </c>
      <c r="R7367" s="6">
        <f>IF(K7367=2,E7367, )</f>
        <v>0</v>
      </c>
      <c r="S7367" s="6">
        <f>IF(L7367=2,F7367, )</f>
        <v>17</v>
      </c>
    </row>
    <row r="7368" spans="1:19" x14ac:dyDescent="0.2">
      <c r="A7368">
        <v>21</v>
      </c>
      <c r="B7368">
        <v>44</v>
      </c>
      <c r="C7368">
        <v>42</v>
      </c>
      <c r="D7368">
        <v>23</v>
      </c>
      <c r="E7368">
        <v>8</v>
      </c>
      <c r="F7368">
        <v>34</v>
      </c>
      <c r="G7368" s="1">
        <f>COUNTIF($A7368:$F7368,A7368)</f>
        <v>1</v>
      </c>
      <c r="H7368" s="1">
        <f>COUNTIF($A7368:$F7368,B7368)</f>
        <v>1</v>
      </c>
      <c r="I7368" s="1">
        <f>COUNTIF($A7368:$F7368,C7368)</f>
        <v>1</v>
      </c>
      <c r="J7368" s="1">
        <f>COUNTIF($A7368:$F7368,D7368)</f>
        <v>1</v>
      </c>
      <c r="K7368" s="1">
        <f>COUNTIF($A7368:$F7368,E7368)</f>
        <v>1</v>
      </c>
      <c r="L7368" s="2">
        <f>COUNTIF($A7368:$F7368,F7368)</f>
        <v>1</v>
      </c>
      <c r="M7368" s="3">
        <f>COUNTIF($A7368:$F7368,MAX($A7368:$F7368))</f>
        <v>1</v>
      </c>
      <c r="N7368" s="6">
        <f>IF(G7368=2,A7368, )</f>
        <v>0</v>
      </c>
      <c r="O7368" s="6">
        <f>IF(H7368=2,B7368, )</f>
        <v>0</v>
      </c>
      <c r="P7368" s="6">
        <f>IF(I7368=2,C7368, )</f>
        <v>0</v>
      </c>
      <c r="Q7368" s="6">
        <f>IF(J7368=2,D7368, )</f>
        <v>0</v>
      </c>
      <c r="R7368" s="6">
        <f>IF(K7368=2,E7368, )</f>
        <v>0</v>
      </c>
      <c r="S7368" s="6">
        <f>IF(L7368=2,F7368, )</f>
        <v>0</v>
      </c>
    </row>
    <row r="7369" spans="1:19" x14ac:dyDescent="0.2">
      <c r="A7369">
        <v>9</v>
      </c>
      <c r="B7369">
        <v>27</v>
      </c>
      <c r="C7369">
        <v>36</v>
      </c>
      <c r="D7369">
        <v>6</v>
      </c>
      <c r="E7369">
        <v>25</v>
      </c>
      <c r="F7369">
        <v>28</v>
      </c>
      <c r="G7369" s="1">
        <f>COUNTIF($A7369:$F7369,A7369)</f>
        <v>1</v>
      </c>
      <c r="H7369" s="1">
        <f>COUNTIF($A7369:$F7369,B7369)</f>
        <v>1</v>
      </c>
      <c r="I7369" s="1">
        <f>COUNTIF($A7369:$F7369,C7369)</f>
        <v>1</v>
      </c>
      <c r="J7369" s="1">
        <f>COUNTIF($A7369:$F7369,D7369)</f>
        <v>1</v>
      </c>
      <c r="K7369" s="1">
        <f>COUNTIF($A7369:$F7369,E7369)</f>
        <v>1</v>
      </c>
      <c r="L7369" s="2">
        <f>COUNTIF($A7369:$F7369,F7369)</f>
        <v>1</v>
      </c>
      <c r="M7369" s="3">
        <f>COUNTIF($A7369:$F7369,MAX($A7369:$F7369))</f>
        <v>1</v>
      </c>
      <c r="N7369" s="6">
        <f>IF(G7369=2,A7369, )</f>
        <v>0</v>
      </c>
      <c r="O7369" s="6">
        <f>IF(H7369=2,B7369, )</f>
        <v>0</v>
      </c>
      <c r="P7369" s="6">
        <f>IF(I7369=2,C7369, )</f>
        <v>0</v>
      </c>
      <c r="Q7369" s="6">
        <f>IF(J7369=2,D7369, )</f>
        <v>0</v>
      </c>
      <c r="R7369" s="6">
        <f>IF(K7369=2,E7369, )</f>
        <v>0</v>
      </c>
      <c r="S7369" s="6">
        <f>IF(L7369=2,F7369, )</f>
        <v>0</v>
      </c>
    </row>
    <row r="7370" spans="1:19" x14ac:dyDescent="0.2">
      <c r="A7370">
        <v>32</v>
      </c>
      <c r="B7370">
        <v>31</v>
      </c>
      <c r="C7370">
        <v>10</v>
      </c>
      <c r="D7370">
        <v>9</v>
      </c>
      <c r="E7370">
        <v>35</v>
      </c>
      <c r="F7370">
        <v>19</v>
      </c>
      <c r="G7370" s="1">
        <f>COUNTIF($A7370:$F7370,A7370)</f>
        <v>1</v>
      </c>
      <c r="H7370" s="1">
        <f>COUNTIF($A7370:$F7370,B7370)</f>
        <v>1</v>
      </c>
      <c r="I7370" s="1">
        <f>COUNTIF($A7370:$F7370,C7370)</f>
        <v>1</v>
      </c>
      <c r="J7370" s="1">
        <f>COUNTIF($A7370:$F7370,D7370)</f>
        <v>1</v>
      </c>
      <c r="K7370" s="1">
        <f>COUNTIF($A7370:$F7370,E7370)</f>
        <v>1</v>
      </c>
      <c r="L7370" s="2">
        <f>COUNTIF($A7370:$F7370,F7370)</f>
        <v>1</v>
      </c>
      <c r="M7370" s="3">
        <f>COUNTIF($A7370:$F7370,MAX($A7370:$F7370))</f>
        <v>1</v>
      </c>
      <c r="N7370" s="6">
        <f>IF(G7370=2,A7370, )</f>
        <v>0</v>
      </c>
      <c r="O7370" s="6">
        <f>IF(H7370=2,B7370, )</f>
        <v>0</v>
      </c>
      <c r="P7370" s="6">
        <f>IF(I7370=2,C7370, )</f>
        <v>0</v>
      </c>
      <c r="Q7370" s="6">
        <f>IF(J7370=2,D7370, )</f>
        <v>0</v>
      </c>
      <c r="R7370" s="6">
        <f>IF(K7370=2,E7370, )</f>
        <v>0</v>
      </c>
      <c r="S7370" s="6">
        <f>IF(L7370=2,F7370, )</f>
        <v>0</v>
      </c>
    </row>
    <row r="7371" spans="1:19" x14ac:dyDescent="0.2">
      <c r="A7371">
        <v>47</v>
      </c>
      <c r="B7371">
        <v>13</v>
      </c>
      <c r="C7371">
        <v>32</v>
      </c>
      <c r="D7371">
        <v>14</v>
      </c>
      <c r="E7371">
        <v>35</v>
      </c>
      <c r="F7371">
        <v>11</v>
      </c>
      <c r="G7371" s="1">
        <f>COUNTIF($A7371:$F7371,A7371)</f>
        <v>1</v>
      </c>
      <c r="H7371" s="1">
        <f>COUNTIF($A7371:$F7371,B7371)</f>
        <v>1</v>
      </c>
      <c r="I7371" s="1">
        <f>COUNTIF($A7371:$F7371,C7371)</f>
        <v>1</v>
      </c>
      <c r="J7371" s="1">
        <f>COUNTIF($A7371:$F7371,D7371)</f>
        <v>1</v>
      </c>
      <c r="K7371" s="1">
        <f>COUNTIF($A7371:$F7371,E7371)</f>
        <v>1</v>
      </c>
      <c r="L7371" s="2">
        <f>COUNTIF($A7371:$F7371,F7371)</f>
        <v>1</v>
      </c>
      <c r="M7371" s="3">
        <f>COUNTIF($A7371:$F7371,MAX($A7371:$F7371))</f>
        <v>1</v>
      </c>
      <c r="N7371" s="6">
        <f>IF(G7371=2,A7371, )</f>
        <v>0</v>
      </c>
      <c r="O7371" s="6">
        <f>IF(H7371=2,B7371, )</f>
        <v>0</v>
      </c>
      <c r="P7371" s="6">
        <f>IF(I7371=2,C7371, )</f>
        <v>0</v>
      </c>
      <c r="Q7371" s="6">
        <f>IF(J7371=2,D7371, )</f>
        <v>0</v>
      </c>
      <c r="R7371" s="6">
        <f>IF(K7371=2,E7371, )</f>
        <v>0</v>
      </c>
      <c r="S7371" s="6">
        <f>IF(L7371=2,F7371, )</f>
        <v>0</v>
      </c>
    </row>
    <row r="7372" spans="1:19" x14ac:dyDescent="0.2">
      <c r="A7372">
        <v>48</v>
      </c>
      <c r="B7372">
        <v>10</v>
      </c>
      <c r="C7372">
        <v>4</v>
      </c>
      <c r="D7372">
        <v>33</v>
      </c>
      <c r="E7372">
        <v>30</v>
      </c>
      <c r="F7372">
        <v>37</v>
      </c>
      <c r="G7372" s="1">
        <f>COUNTIF($A7372:$F7372,A7372)</f>
        <v>1</v>
      </c>
      <c r="H7372" s="1">
        <f>COUNTIF($A7372:$F7372,B7372)</f>
        <v>1</v>
      </c>
      <c r="I7372" s="1">
        <f>COUNTIF($A7372:$F7372,C7372)</f>
        <v>1</v>
      </c>
      <c r="J7372" s="1">
        <f>COUNTIF($A7372:$F7372,D7372)</f>
        <v>1</v>
      </c>
      <c r="K7372" s="1">
        <f>COUNTIF($A7372:$F7372,E7372)</f>
        <v>1</v>
      </c>
      <c r="L7372" s="2">
        <f>COUNTIF($A7372:$F7372,F7372)</f>
        <v>1</v>
      </c>
      <c r="M7372" s="3">
        <f>COUNTIF($A7372:$F7372,MAX($A7372:$F7372))</f>
        <v>1</v>
      </c>
      <c r="N7372" s="6">
        <f>IF(G7372=2,A7372, )</f>
        <v>0</v>
      </c>
      <c r="O7372" s="6">
        <f>IF(H7372=2,B7372, )</f>
        <v>0</v>
      </c>
      <c r="P7372" s="6">
        <f>IF(I7372=2,C7372, )</f>
        <v>0</v>
      </c>
      <c r="Q7372" s="6">
        <f>IF(J7372=2,D7372, )</f>
        <v>0</v>
      </c>
      <c r="R7372" s="6">
        <f>IF(K7372=2,E7372, )</f>
        <v>0</v>
      </c>
      <c r="S7372" s="6">
        <f>IF(L7372=2,F7372, )</f>
        <v>0</v>
      </c>
    </row>
    <row r="7373" spans="1:19" x14ac:dyDescent="0.2">
      <c r="A7373">
        <v>5</v>
      </c>
      <c r="B7373">
        <v>30</v>
      </c>
      <c r="C7373">
        <v>2</v>
      </c>
      <c r="D7373">
        <v>33</v>
      </c>
      <c r="E7373">
        <v>16</v>
      </c>
      <c r="F7373">
        <v>6</v>
      </c>
      <c r="G7373" s="1">
        <f>COUNTIF($A7373:$F7373,A7373)</f>
        <v>1</v>
      </c>
      <c r="H7373" s="1">
        <f>COUNTIF($A7373:$F7373,B7373)</f>
        <v>1</v>
      </c>
      <c r="I7373" s="1">
        <f>COUNTIF($A7373:$F7373,C7373)</f>
        <v>1</v>
      </c>
      <c r="J7373" s="1">
        <f>COUNTIF($A7373:$F7373,D7373)</f>
        <v>1</v>
      </c>
      <c r="K7373" s="1">
        <f>COUNTIF($A7373:$F7373,E7373)</f>
        <v>1</v>
      </c>
      <c r="L7373" s="2">
        <f>COUNTIF($A7373:$F7373,F7373)</f>
        <v>1</v>
      </c>
      <c r="M7373" s="3">
        <f>COUNTIF($A7373:$F7373,MAX($A7373:$F7373))</f>
        <v>1</v>
      </c>
      <c r="N7373" s="6">
        <f>IF(G7373=2,A7373, )</f>
        <v>0</v>
      </c>
      <c r="O7373" s="6">
        <f>IF(H7373=2,B7373, )</f>
        <v>0</v>
      </c>
      <c r="P7373" s="6">
        <f>IF(I7373=2,C7373, )</f>
        <v>0</v>
      </c>
      <c r="Q7373" s="6">
        <f>IF(J7373=2,D7373, )</f>
        <v>0</v>
      </c>
      <c r="R7373" s="6">
        <f>IF(K7373=2,E7373, )</f>
        <v>0</v>
      </c>
      <c r="S7373" s="6">
        <f>IF(L7373=2,F7373, )</f>
        <v>0</v>
      </c>
    </row>
    <row r="7374" spans="1:19" x14ac:dyDescent="0.2">
      <c r="A7374">
        <v>5</v>
      </c>
      <c r="B7374">
        <v>12</v>
      </c>
      <c r="C7374">
        <v>5</v>
      </c>
      <c r="D7374">
        <v>24</v>
      </c>
      <c r="E7374">
        <v>11</v>
      </c>
      <c r="F7374">
        <v>34</v>
      </c>
      <c r="G7374" s="1">
        <f>COUNTIF($A7374:$F7374,A7374)</f>
        <v>2</v>
      </c>
      <c r="H7374" s="1">
        <f>COUNTIF($A7374:$F7374,B7374)</f>
        <v>1</v>
      </c>
      <c r="I7374" s="1">
        <f>COUNTIF($A7374:$F7374,C7374)</f>
        <v>2</v>
      </c>
      <c r="J7374" s="1">
        <f>COUNTIF($A7374:$F7374,D7374)</f>
        <v>1</v>
      </c>
      <c r="K7374" s="1">
        <f>COUNTIF($A7374:$F7374,E7374)</f>
        <v>1</v>
      </c>
      <c r="L7374" s="2">
        <f>COUNTIF($A7374:$F7374,F7374)</f>
        <v>1</v>
      </c>
      <c r="M7374" s="3">
        <f>COUNTIF($A7374:$F7374,MAX($A7374:$F7374))</f>
        <v>1</v>
      </c>
      <c r="N7374" s="6">
        <f>IF(G7374=2,A7374, )</f>
        <v>5</v>
      </c>
      <c r="O7374" s="6">
        <f>IF(H7374=2,B7374, )</f>
        <v>0</v>
      </c>
      <c r="P7374" s="6">
        <f>IF(I7374=2,C7374, )</f>
        <v>5</v>
      </c>
      <c r="Q7374" s="6">
        <f>IF(J7374=2,D7374, )</f>
        <v>0</v>
      </c>
      <c r="R7374" s="6">
        <f>IF(K7374=2,E7374, )</f>
        <v>0</v>
      </c>
      <c r="S7374" s="6">
        <f>IF(L7374=2,F7374, )</f>
        <v>0</v>
      </c>
    </row>
    <row r="7375" spans="1:19" x14ac:dyDescent="0.2">
      <c r="A7375">
        <v>24</v>
      </c>
      <c r="B7375">
        <v>6</v>
      </c>
      <c r="C7375">
        <v>40</v>
      </c>
      <c r="D7375">
        <v>44</v>
      </c>
      <c r="E7375">
        <v>12</v>
      </c>
      <c r="F7375">
        <v>5</v>
      </c>
      <c r="G7375" s="1">
        <f>COUNTIF($A7375:$F7375,A7375)</f>
        <v>1</v>
      </c>
      <c r="H7375" s="1">
        <f>COUNTIF($A7375:$F7375,B7375)</f>
        <v>1</v>
      </c>
      <c r="I7375" s="1">
        <f>COUNTIF($A7375:$F7375,C7375)</f>
        <v>1</v>
      </c>
      <c r="J7375" s="1">
        <f>COUNTIF($A7375:$F7375,D7375)</f>
        <v>1</v>
      </c>
      <c r="K7375" s="1">
        <f>COUNTIF($A7375:$F7375,E7375)</f>
        <v>1</v>
      </c>
      <c r="L7375" s="2">
        <f>COUNTIF($A7375:$F7375,F7375)</f>
        <v>1</v>
      </c>
      <c r="M7375" s="3">
        <f>COUNTIF($A7375:$F7375,MAX($A7375:$F7375))</f>
        <v>1</v>
      </c>
      <c r="N7375" s="6">
        <f>IF(G7375=2,A7375, )</f>
        <v>0</v>
      </c>
      <c r="O7375" s="6">
        <f>IF(H7375=2,B7375, )</f>
        <v>0</v>
      </c>
      <c r="P7375" s="6">
        <f>IF(I7375=2,C7375, )</f>
        <v>0</v>
      </c>
      <c r="Q7375" s="6">
        <f>IF(J7375=2,D7375, )</f>
        <v>0</v>
      </c>
      <c r="R7375" s="6">
        <f>IF(K7375=2,E7375, )</f>
        <v>0</v>
      </c>
      <c r="S7375" s="6">
        <f>IF(L7375=2,F7375, )</f>
        <v>0</v>
      </c>
    </row>
    <row r="7376" spans="1:19" x14ac:dyDescent="0.2">
      <c r="A7376">
        <v>43</v>
      </c>
      <c r="B7376">
        <v>46</v>
      </c>
      <c r="C7376">
        <v>32</v>
      </c>
      <c r="D7376">
        <v>20</v>
      </c>
      <c r="E7376">
        <v>48</v>
      </c>
      <c r="F7376">
        <v>46</v>
      </c>
      <c r="G7376" s="1">
        <f>COUNTIF($A7376:$F7376,A7376)</f>
        <v>1</v>
      </c>
      <c r="H7376" s="1">
        <f>COUNTIF($A7376:$F7376,B7376)</f>
        <v>2</v>
      </c>
      <c r="I7376" s="1">
        <f>COUNTIF($A7376:$F7376,C7376)</f>
        <v>1</v>
      </c>
      <c r="J7376" s="1">
        <f>COUNTIF($A7376:$F7376,D7376)</f>
        <v>1</v>
      </c>
      <c r="K7376" s="1">
        <f>COUNTIF($A7376:$F7376,E7376)</f>
        <v>1</v>
      </c>
      <c r="L7376" s="2">
        <f>COUNTIF($A7376:$F7376,F7376)</f>
        <v>2</v>
      </c>
      <c r="M7376" s="3">
        <f>COUNTIF($A7376:$F7376,MAX($A7376:$F7376))</f>
        <v>1</v>
      </c>
      <c r="N7376" s="6">
        <f>IF(G7376=2,A7376, )</f>
        <v>0</v>
      </c>
      <c r="O7376" s="6">
        <f>IF(H7376=2,B7376, )</f>
        <v>46</v>
      </c>
      <c r="P7376" s="6">
        <f>IF(I7376=2,C7376, )</f>
        <v>0</v>
      </c>
      <c r="Q7376" s="6">
        <f>IF(J7376=2,D7376, )</f>
        <v>0</v>
      </c>
      <c r="R7376" s="6">
        <f>IF(K7376=2,E7376, )</f>
        <v>0</v>
      </c>
      <c r="S7376" s="6">
        <f>IF(L7376=2,F7376, )</f>
        <v>46</v>
      </c>
    </row>
    <row r="7377" spans="1:19" x14ac:dyDescent="0.2">
      <c r="A7377">
        <v>40</v>
      </c>
      <c r="B7377">
        <v>45</v>
      </c>
      <c r="C7377">
        <v>9</v>
      </c>
      <c r="D7377">
        <v>35</v>
      </c>
      <c r="E7377">
        <v>6</v>
      </c>
      <c r="F7377">
        <v>35</v>
      </c>
      <c r="G7377" s="1">
        <f>COUNTIF($A7377:$F7377,A7377)</f>
        <v>1</v>
      </c>
      <c r="H7377" s="1">
        <f>COUNTIF($A7377:$F7377,B7377)</f>
        <v>1</v>
      </c>
      <c r="I7377" s="1">
        <f>COUNTIF($A7377:$F7377,C7377)</f>
        <v>1</v>
      </c>
      <c r="J7377" s="1">
        <f>COUNTIF($A7377:$F7377,D7377)</f>
        <v>2</v>
      </c>
      <c r="K7377" s="1">
        <f>COUNTIF($A7377:$F7377,E7377)</f>
        <v>1</v>
      </c>
      <c r="L7377" s="2">
        <f>COUNTIF($A7377:$F7377,F7377)</f>
        <v>2</v>
      </c>
      <c r="M7377" s="3">
        <f>COUNTIF($A7377:$F7377,MAX($A7377:$F7377))</f>
        <v>1</v>
      </c>
      <c r="N7377" s="6">
        <f>IF(G7377=2,A7377, )</f>
        <v>0</v>
      </c>
      <c r="O7377" s="6">
        <f>IF(H7377=2,B7377, )</f>
        <v>0</v>
      </c>
      <c r="P7377" s="6">
        <f>IF(I7377=2,C7377, )</f>
        <v>0</v>
      </c>
      <c r="Q7377" s="6">
        <f>IF(J7377=2,D7377, )</f>
        <v>35</v>
      </c>
      <c r="R7377" s="6">
        <f>IF(K7377=2,E7377, )</f>
        <v>0</v>
      </c>
      <c r="S7377" s="6">
        <f>IF(L7377=2,F7377, )</f>
        <v>35</v>
      </c>
    </row>
    <row r="7378" spans="1:19" x14ac:dyDescent="0.2">
      <c r="A7378">
        <v>35</v>
      </c>
      <c r="B7378">
        <v>45</v>
      </c>
      <c r="C7378">
        <v>25</v>
      </c>
      <c r="D7378">
        <v>47</v>
      </c>
      <c r="E7378">
        <v>12</v>
      </c>
      <c r="F7378">
        <v>31</v>
      </c>
      <c r="G7378" s="1">
        <f>COUNTIF($A7378:$F7378,A7378)</f>
        <v>1</v>
      </c>
      <c r="H7378" s="1">
        <f>COUNTIF($A7378:$F7378,B7378)</f>
        <v>1</v>
      </c>
      <c r="I7378" s="1">
        <f>COUNTIF($A7378:$F7378,C7378)</f>
        <v>1</v>
      </c>
      <c r="J7378" s="1">
        <f>COUNTIF($A7378:$F7378,D7378)</f>
        <v>1</v>
      </c>
      <c r="K7378" s="1">
        <f>COUNTIF($A7378:$F7378,E7378)</f>
        <v>1</v>
      </c>
      <c r="L7378" s="2">
        <f>COUNTIF($A7378:$F7378,F7378)</f>
        <v>1</v>
      </c>
      <c r="M7378" s="3">
        <f>COUNTIF($A7378:$F7378,MAX($A7378:$F7378))</f>
        <v>1</v>
      </c>
      <c r="N7378" s="6">
        <f>IF(G7378=2,A7378, )</f>
        <v>0</v>
      </c>
      <c r="O7378" s="6">
        <f>IF(H7378=2,B7378, )</f>
        <v>0</v>
      </c>
      <c r="P7378" s="6">
        <f>IF(I7378=2,C7378, )</f>
        <v>0</v>
      </c>
      <c r="Q7378" s="6">
        <f>IF(J7378=2,D7378, )</f>
        <v>0</v>
      </c>
      <c r="R7378" s="6">
        <f>IF(K7378=2,E7378, )</f>
        <v>0</v>
      </c>
      <c r="S7378" s="6">
        <f>IF(L7378=2,F7378, )</f>
        <v>0</v>
      </c>
    </row>
    <row r="7379" spans="1:19" x14ac:dyDescent="0.2">
      <c r="A7379">
        <v>47</v>
      </c>
      <c r="B7379">
        <v>14</v>
      </c>
      <c r="C7379">
        <v>28</v>
      </c>
      <c r="D7379">
        <v>47</v>
      </c>
      <c r="E7379">
        <v>28</v>
      </c>
      <c r="F7379">
        <v>43</v>
      </c>
      <c r="G7379" s="1">
        <f>COUNTIF($A7379:$F7379,A7379)</f>
        <v>2</v>
      </c>
      <c r="H7379" s="1">
        <f>COUNTIF($A7379:$F7379,B7379)</f>
        <v>1</v>
      </c>
      <c r="I7379" s="1">
        <f>COUNTIF($A7379:$F7379,C7379)</f>
        <v>2</v>
      </c>
      <c r="J7379" s="1">
        <f>COUNTIF($A7379:$F7379,D7379)</f>
        <v>2</v>
      </c>
      <c r="K7379" s="1">
        <f>COUNTIF($A7379:$F7379,E7379)</f>
        <v>2</v>
      </c>
      <c r="L7379" s="2">
        <f>COUNTIF($A7379:$F7379,F7379)</f>
        <v>1</v>
      </c>
      <c r="M7379" s="3">
        <f>COUNTIF($A7379:$F7379,MAX($A7379:$F7379))</f>
        <v>2</v>
      </c>
      <c r="N7379" s="6">
        <f>IF(G7379=2,A7379, )</f>
        <v>47</v>
      </c>
      <c r="O7379" s="6">
        <f>IF(H7379=2,B7379, )</f>
        <v>0</v>
      </c>
      <c r="P7379" s="6">
        <f>IF(I7379=2,C7379, )</f>
        <v>28</v>
      </c>
      <c r="Q7379" s="6">
        <f>IF(J7379=2,D7379, )</f>
        <v>47</v>
      </c>
      <c r="R7379" s="6">
        <f>IF(K7379=2,E7379, )</f>
        <v>28</v>
      </c>
      <c r="S7379" s="6">
        <f>IF(L7379=2,F7379, )</f>
        <v>0</v>
      </c>
    </row>
    <row r="7380" spans="1:19" x14ac:dyDescent="0.2">
      <c r="A7380">
        <v>41</v>
      </c>
      <c r="B7380">
        <v>15</v>
      </c>
      <c r="C7380">
        <v>25</v>
      </c>
      <c r="D7380">
        <v>13</v>
      </c>
      <c r="E7380">
        <v>17</v>
      </c>
      <c r="F7380">
        <v>31</v>
      </c>
      <c r="G7380" s="1">
        <f>COUNTIF($A7380:$F7380,A7380)</f>
        <v>1</v>
      </c>
      <c r="H7380" s="1">
        <f>COUNTIF($A7380:$F7380,B7380)</f>
        <v>1</v>
      </c>
      <c r="I7380" s="1">
        <f>COUNTIF($A7380:$F7380,C7380)</f>
        <v>1</v>
      </c>
      <c r="J7380" s="1">
        <f>COUNTIF($A7380:$F7380,D7380)</f>
        <v>1</v>
      </c>
      <c r="K7380" s="1">
        <f>COUNTIF($A7380:$F7380,E7380)</f>
        <v>1</v>
      </c>
      <c r="L7380" s="2">
        <f>COUNTIF($A7380:$F7380,F7380)</f>
        <v>1</v>
      </c>
      <c r="M7380" s="3">
        <f>COUNTIF($A7380:$F7380,MAX($A7380:$F7380))</f>
        <v>1</v>
      </c>
      <c r="N7380" s="6">
        <f>IF(G7380=2,A7380, )</f>
        <v>0</v>
      </c>
      <c r="O7380" s="6">
        <f>IF(H7380=2,B7380, )</f>
        <v>0</v>
      </c>
      <c r="P7380" s="6">
        <f>IF(I7380=2,C7380, )</f>
        <v>0</v>
      </c>
      <c r="Q7380" s="6">
        <f>IF(J7380=2,D7380, )</f>
        <v>0</v>
      </c>
      <c r="R7380" s="6">
        <f>IF(K7380=2,E7380, )</f>
        <v>0</v>
      </c>
      <c r="S7380" s="6">
        <f>IF(L7380=2,F7380, )</f>
        <v>0</v>
      </c>
    </row>
    <row r="7381" spans="1:19" x14ac:dyDescent="0.2">
      <c r="A7381">
        <v>12</v>
      </c>
      <c r="B7381">
        <v>41</v>
      </c>
      <c r="C7381">
        <v>21</v>
      </c>
      <c r="D7381">
        <v>49</v>
      </c>
      <c r="E7381">
        <v>17</v>
      </c>
      <c r="F7381">
        <v>8</v>
      </c>
      <c r="G7381" s="1">
        <f>COUNTIF($A7381:$F7381,A7381)</f>
        <v>1</v>
      </c>
      <c r="H7381" s="1">
        <f>COUNTIF($A7381:$F7381,B7381)</f>
        <v>1</v>
      </c>
      <c r="I7381" s="1">
        <f>COUNTIF($A7381:$F7381,C7381)</f>
        <v>1</v>
      </c>
      <c r="J7381" s="1">
        <f>COUNTIF($A7381:$F7381,D7381)</f>
        <v>1</v>
      </c>
      <c r="K7381" s="1">
        <f>COUNTIF($A7381:$F7381,E7381)</f>
        <v>1</v>
      </c>
      <c r="L7381" s="2">
        <f>COUNTIF($A7381:$F7381,F7381)</f>
        <v>1</v>
      </c>
      <c r="M7381" s="3">
        <f>COUNTIF($A7381:$F7381,MAX($A7381:$F7381))</f>
        <v>1</v>
      </c>
      <c r="N7381" s="6">
        <f>IF(G7381=2,A7381, )</f>
        <v>0</v>
      </c>
      <c r="O7381" s="6">
        <f>IF(H7381=2,B7381, )</f>
        <v>0</v>
      </c>
      <c r="P7381" s="6">
        <f>IF(I7381=2,C7381, )</f>
        <v>0</v>
      </c>
      <c r="Q7381" s="6">
        <f>IF(J7381=2,D7381, )</f>
        <v>0</v>
      </c>
      <c r="R7381" s="6">
        <f>IF(K7381=2,E7381, )</f>
        <v>0</v>
      </c>
      <c r="S7381" s="6">
        <f>IF(L7381=2,F7381, )</f>
        <v>0</v>
      </c>
    </row>
    <row r="7382" spans="1:19" x14ac:dyDescent="0.2">
      <c r="A7382">
        <v>14</v>
      </c>
      <c r="B7382">
        <v>43</v>
      </c>
      <c r="C7382">
        <v>1</v>
      </c>
      <c r="D7382">
        <v>4</v>
      </c>
      <c r="E7382">
        <v>6</v>
      </c>
      <c r="F7382">
        <v>41</v>
      </c>
      <c r="G7382" s="1">
        <f>COUNTIF($A7382:$F7382,A7382)</f>
        <v>1</v>
      </c>
      <c r="H7382" s="1">
        <f>COUNTIF($A7382:$F7382,B7382)</f>
        <v>1</v>
      </c>
      <c r="I7382" s="1">
        <f>COUNTIF($A7382:$F7382,C7382)</f>
        <v>1</v>
      </c>
      <c r="J7382" s="1">
        <f>COUNTIF($A7382:$F7382,D7382)</f>
        <v>1</v>
      </c>
      <c r="K7382" s="1">
        <f>COUNTIF($A7382:$F7382,E7382)</f>
        <v>1</v>
      </c>
      <c r="L7382" s="2">
        <f>COUNTIF($A7382:$F7382,F7382)</f>
        <v>1</v>
      </c>
      <c r="M7382" s="3">
        <f>COUNTIF($A7382:$F7382,MAX($A7382:$F7382))</f>
        <v>1</v>
      </c>
      <c r="N7382" s="6">
        <f>IF(G7382=2,A7382, )</f>
        <v>0</v>
      </c>
      <c r="O7382" s="6">
        <f>IF(H7382=2,B7382, )</f>
        <v>0</v>
      </c>
      <c r="P7382" s="6">
        <f>IF(I7382=2,C7382, )</f>
        <v>0</v>
      </c>
      <c r="Q7382" s="6">
        <f>IF(J7382=2,D7382, )</f>
        <v>0</v>
      </c>
      <c r="R7382" s="6">
        <f>IF(K7382=2,E7382, )</f>
        <v>0</v>
      </c>
      <c r="S7382" s="6">
        <f>IF(L7382=2,F7382, )</f>
        <v>0</v>
      </c>
    </row>
    <row r="7383" spans="1:19" x14ac:dyDescent="0.2">
      <c r="A7383">
        <v>49</v>
      </c>
      <c r="B7383">
        <v>39</v>
      </c>
      <c r="C7383">
        <v>4</v>
      </c>
      <c r="D7383">
        <v>15</v>
      </c>
      <c r="E7383">
        <v>32</v>
      </c>
      <c r="F7383">
        <v>49</v>
      </c>
      <c r="G7383" s="1">
        <f>COUNTIF($A7383:$F7383,A7383)</f>
        <v>2</v>
      </c>
      <c r="H7383" s="1">
        <f>COUNTIF($A7383:$F7383,B7383)</f>
        <v>1</v>
      </c>
      <c r="I7383" s="1">
        <f>COUNTIF($A7383:$F7383,C7383)</f>
        <v>1</v>
      </c>
      <c r="J7383" s="1">
        <f>COUNTIF($A7383:$F7383,D7383)</f>
        <v>1</v>
      </c>
      <c r="K7383" s="1">
        <f>COUNTIF($A7383:$F7383,E7383)</f>
        <v>1</v>
      </c>
      <c r="L7383" s="2">
        <f>COUNTIF($A7383:$F7383,F7383)</f>
        <v>2</v>
      </c>
      <c r="M7383" s="3">
        <f>COUNTIF($A7383:$F7383,MAX($A7383:$F7383))</f>
        <v>2</v>
      </c>
      <c r="N7383" s="6">
        <f>IF(G7383=2,A7383, )</f>
        <v>49</v>
      </c>
      <c r="O7383" s="6">
        <f>IF(H7383=2,B7383, )</f>
        <v>0</v>
      </c>
      <c r="P7383" s="6">
        <f>IF(I7383=2,C7383, )</f>
        <v>0</v>
      </c>
      <c r="Q7383" s="6">
        <f>IF(J7383=2,D7383, )</f>
        <v>0</v>
      </c>
      <c r="R7383" s="6">
        <f>IF(K7383=2,E7383, )</f>
        <v>0</v>
      </c>
      <c r="S7383" s="6">
        <f>IF(L7383=2,F7383, )</f>
        <v>49</v>
      </c>
    </row>
    <row r="7384" spans="1:19" x14ac:dyDescent="0.2">
      <c r="A7384">
        <v>12</v>
      </c>
      <c r="B7384">
        <v>20</v>
      </c>
      <c r="C7384">
        <v>32</v>
      </c>
      <c r="D7384">
        <v>18</v>
      </c>
      <c r="E7384">
        <v>27</v>
      </c>
      <c r="F7384">
        <v>48</v>
      </c>
      <c r="G7384" s="1">
        <f>COUNTIF($A7384:$F7384,A7384)</f>
        <v>1</v>
      </c>
      <c r="H7384" s="1">
        <f>COUNTIF($A7384:$F7384,B7384)</f>
        <v>1</v>
      </c>
      <c r="I7384" s="1">
        <f>COUNTIF($A7384:$F7384,C7384)</f>
        <v>1</v>
      </c>
      <c r="J7384" s="1">
        <f>COUNTIF($A7384:$F7384,D7384)</f>
        <v>1</v>
      </c>
      <c r="K7384" s="1">
        <f>COUNTIF($A7384:$F7384,E7384)</f>
        <v>1</v>
      </c>
      <c r="L7384" s="2">
        <f>COUNTIF($A7384:$F7384,F7384)</f>
        <v>1</v>
      </c>
      <c r="M7384" s="3">
        <f>COUNTIF($A7384:$F7384,MAX($A7384:$F7384))</f>
        <v>1</v>
      </c>
      <c r="N7384" s="6">
        <f>IF(G7384=2,A7384, )</f>
        <v>0</v>
      </c>
      <c r="O7384" s="6">
        <f>IF(H7384=2,B7384, )</f>
        <v>0</v>
      </c>
      <c r="P7384" s="6">
        <f>IF(I7384=2,C7384, )</f>
        <v>0</v>
      </c>
      <c r="Q7384" s="6">
        <f>IF(J7384=2,D7384, )</f>
        <v>0</v>
      </c>
      <c r="R7384" s="6">
        <f>IF(K7384=2,E7384, )</f>
        <v>0</v>
      </c>
      <c r="S7384" s="6">
        <f>IF(L7384=2,F7384, )</f>
        <v>0</v>
      </c>
    </row>
    <row r="7385" spans="1:19" x14ac:dyDescent="0.2">
      <c r="A7385">
        <v>16</v>
      </c>
      <c r="B7385">
        <v>14</v>
      </c>
      <c r="C7385">
        <v>45</v>
      </c>
      <c r="D7385">
        <v>34</v>
      </c>
      <c r="E7385">
        <v>2</v>
      </c>
      <c r="F7385">
        <v>43</v>
      </c>
      <c r="G7385" s="1">
        <f>COUNTIF($A7385:$F7385,A7385)</f>
        <v>1</v>
      </c>
      <c r="H7385" s="1">
        <f>COUNTIF($A7385:$F7385,B7385)</f>
        <v>1</v>
      </c>
      <c r="I7385" s="1">
        <f>COUNTIF($A7385:$F7385,C7385)</f>
        <v>1</v>
      </c>
      <c r="J7385" s="1">
        <f>COUNTIF($A7385:$F7385,D7385)</f>
        <v>1</v>
      </c>
      <c r="K7385" s="1">
        <f>COUNTIF($A7385:$F7385,E7385)</f>
        <v>1</v>
      </c>
      <c r="L7385" s="2">
        <f>COUNTIF($A7385:$F7385,F7385)</f>
        <v>1</v>
      </c>
      <c r="M7385" s="3">
        <f>COUNTIF($A7385:$F7385,MAX($A7385:$F7385))</f>
        <v>1</v>
      </c>
      <c r="N7385" s="6">
        <f>IF(G7385=2,A7385, )</f>
        <v>0</v>
      </c>
      <c r="O7385" s="6">
        <f>IF(H7385=2,B7385, )</f>
        <v>0</v>
      </c>
      <c r="P7385" s="6">
        <f>IF(I7385=2,C7385, )</f>
        <v>0</v>
      </c>
      <c r="Q7385" s="6">
        <f>IF(J7385=2,D7385, )</f>
        <v>0</v>
      </c>
      <c r="R7385" s="6">
        <f>IF(K7385=2,E7385, )</f>
        <v>0</v>
      </c>
      <c r="S7385" s="6">
        <f>IF(L7385=2,F7385, )</f>
        <v>0</v>
      </c>
    </row>
    <row r="7386" spans="1:19" x14ac:dyDescent="0.2">
      <c r="A7386">
        <v>47</v>
      </c>
      <c r="B7386">
        <v>19</v>
      </c>
      <c r="C7386">
        <v>41</v>
      </c>
      <c r="D7386">
        <v>40</v>
      </c>
      <c r="E7386">
        <v>36</v>
      </c>
      <c r="F7386">
        <v>30</v>
      </c>
      <c r="G7386" s="1">
        <f>COUNTIF($A7386:$F7386,A7386)</f>
        <v>1</v>
      </c>
      <c r="H7386" s="1">
        <f>COUNTIF($A7386:$F7386,B7386)</f>
        <v>1</v>
      </c>
      <c r="I7386" s="1">
        <f>COUNTIF($A7386:$F7386,C7386)</f>
        <v>1</v>
      </c>
      <c r="J7386" s="1">
        <f>COUNTIF($A7386:$F7386,D7386)</f>
        <v>1</v>
      </c>
      <c r="K7386" s="1">
        <f>COUNTIF($A7386:$F7386,E7386)</f>
        <v>1</v>
      </c>
      <c r="L7386" s="2">
        <f>COUNTIF($A7386:$F7386,F7386)</f>
        <v>1</v>
      </c>
      <c r="M7386" s="3">
        <f>COUNTIF($A7386:$F7386,MAX($A7386:$F7386))</f>
        <v>1</v>
      </c>
      <c r="N7386" s="6">
        <f>IF(G7386=2,A7386, )</f>
        <v>0</v>
      </c>
      <c r="O7386" s="6">
        <f>IF(H7386=2,B7386, )</f>
        <v>0</v>
      </c>
      <c r="P7386" s="6">
        <f>IF(I7386=2,C7386, )</f>
        <v>0</v>
      </c>
      <c r="Q7386" s="6">
        <f>IF(J7386=2,D7386, )</f>
        <v>0</v>
      </c>
      <c r="R7386" s="6">
        <f>IF(K7386=2,E7386, )</f>
        <v>0</v>
      </c>
      <c r="S7386" s="6">
        <f>IF(L7386=2,F7386, )</f>
        <v>0</v>
      </c>
    </row>
    <row r="7387" spans="1:19" x14ac:dyDescent="0.2">
      <c r="A7387">
        <v>27</v>
      </c>
      <c r="B7387">
        <v>33</v>
      </c>
      <c r="C7387">
        <v>7</v>
      </c>
      <c r="D7387">
        <v>15</v>
      </c>
      <c r="E7387">
        <v>15</v>
      </c>
      <c r="F7387">
        <v>1</v>
      </c>
      <c r="G7387" s="1">
        <f>COUNTIF($A7387:$F7387,A7387)</f>
        <v>1</v>
      </c>
      <c r="H7387" s="1">
        <f>COUNTIF($A7387:$F7387,B7387)</f>
        <v>1</v>
      </c>
      <c r="I7387" s="1">
        <f>COUNTIF($A7387:$F7387,C7387)</f>
        <v>1</v>
      </c>
      <c r="J7387" s="1">
        <f>COUNTIF($A7387:$F7387,D7387)</f>
        <v>2</v>
      </c>
      <c r="K7387" s="1">
        <f>COUNTIF($A7387:$F7387,E7387)</f>
        <v>2</v>
      </c>
      <c r="L7387" s="2">
        <f>COUNTIF($A7387:$F7387,F7387)</f>
        <v>1</v>
      </c>
      <c r="M7387" s="3">
        <f>COUNTIF($A7387:$F7387,MAX($A7387:$F7387))</f>
        <v>1</v>
      </c>
      <c r="N7387" s="6">
        <f>IF(G7387=2,A7387, )</f>
        <v>0</v>
      </c>
      <c r="O7387" s="6">
        <f>IF(H7387=2,B7387, )</f>
        <v>0</v>
      </c>
      <c r="P7387" s="6">
        <f>IF(I7387=2,C7387, )</f>
        <v>0</v>
      </c>
      <c r="Q7387" s="6">
        <f>IF(J7387=2,D7387, )</f>
        <v>15</v>
      </c>
      <c r="R7387" s="6">
        <f>IF(K7387=2,E7387, )</f>
        <v>15</v>
      </c>
      <c r="S7387" s="6">
        <f>IF(L7387=2,F7387, )</f>
        <v>0</v>
      </c>
    </row>
    <row r="7388" spans="1:19" x14ac:dyDescent="0.2">
      <c r="A7388">
        <v>36</v>
      </c>
      <c r="B7388">
        <v>3</v>
      </c>
      <c r="C7388">
        <v>25</v>
      </c>
      <c r="D7388">
        <v>2</v>
      </c>
      <c r="E7388">
        <v>8</v>
      </c>
      <c r="F7388">
        <v>30</v>
      </c>
      <c r="G7388" s="1">
        <f>COUNTIF($A7388:$F7388,A7388)</f>
        <v>1</v>
      </c>
      <c r="H7388" s="1">
        <f>COUNTIF($A7388:$F7388,B7388)</f>
        <v>1</v>
      </c>
      <c r="I7388" s="1">
        <f>COUNTIF($A7388:$F7388,C7388)</f>
        <v>1</v>
      </c>
      <c r="J7388" s="1">
        <f>COUNTIF($A7388:$F7388,D7388)</f>
        <v>1</v>
      </c>
      <c r="K7388" s="1">
        <f>COUNTIF($A7388:$F7388,E7388)</f>
        <v>1</v>
      </c>
      <c r="L7388" s="2">
        <f>COUNTIF($A7388:$F7388,F7388)</f>
        <v>1</v>
      </c>
      <c r="M7388" s="3">
        <f>COUNTIF($A7388:$F7388,MAX($A7388:$F7388))</f>
        <v>1</v>
      </c>
      <c r="N7388" s="6">
        <f>IF(G7388=2,A7388, )</f>
        <v>0</v>
      </c>
      <c r="O7388" s="6">
        <f>IF(H7388=2,B7388, )</f>
        <v>0</v>
      </c>
      <c r="P7388" s="6">
        <f>IF(I7388=2,C7388, )</f>
        <v>0</v>
      </c>
      <c r="Q7388" s="6">
        <f>IF(J7388=2,D7388, )</f>
        <v>0</v>
      </c>
      <c r="R7388" s="6">
        <f>IF(K7388=2,E7388, )</f>
        <v>0</v>
      </c>
      <c r="S7388" s="6">
        <f>IF(L7388=2,F7388, )</f>
        <v>0</v>
      </c>
    </row>
    <row r="7389" spans="1:19" x14ac:dyDescent="0.2">
      <c r="A7389">
        <v>4</v>
      </c>
      <c r="B7389">
        <v>20</v>
      </c>
      <c r="C7389">
        <v>3</v>
      </c>
      <c r="D7389">
        <v>42</v>
      </c>
      <c r="E7389">
        <v>40</v>
      </c>
      <c r="F7389">
        <v>33</v>
      </c>
      <c r="G7389" s="1">
        <f>COUNTIF($A7389:$F7389,A7389)</f>
        <v>1</v>
      </c>
      <c r="H7389" s="1">
        <f>COUNTIF($A7389:$F7389,B7389)</f>
        <v>1</v>
      </c>
      <c r="I7389" s="1">
        <f>COUNTIF($A7389:$F7389,C7389)</f>
        <v>1</v>
      </c>
      <c r="J7389" s="1">
        <f>COUNTIF($A7389:$F7389,D7389)</f>
        <v>1</v>
      </c>
      <c r="K7389" s="1">
        <f>COUNTIF($A7389:$F7389,E7389)</f>
        <v>1</v>
      </c>
      <c r="L7389" s="2">
        <f>COUNTIF($A7389:$F7389,F7389)</f>
        <v>1</v>
      </c>
      <c r="M7389" s="3">
        <f>COUNTIF($A7389:$F7389,MAX($A7389:$F7389))</f>
        <v>1</v>
      </c>
      <c r="N7389" s="6">
        <f>IF(G7389=2,A7389, )</f>
        <v>0</v>
      </c>
      <c r="O7389" s="6">
        <f>IF(H7389=2,B7389, )</f>
        <v>0</v>
      </c>
      <c r="P7389" s="6">
        <f>IF(I7389=2,C7389, )</f>
        <v>0</v>
      </c>
      <c r="Q7389" s="6">
        <f>IF(J7389=2,D7389, )</f>
        <v>0</v>
      </c>
      <c r="R7389" s="6">
        <f>IF(K7389=2,E7389, )</f>
        <v>0</v>
      </c>
      <c r="S7389" s="6">
        <f>IF(L7389=2,F7389, )</f>
        <v>0</v>
      </c>
    </row>
    <row r="7390" spans="1:19" x14ac:dyDescent="0.2">
      <c r="A7390">
        <v>4</v>
      </c>
      <c r="B7390">
        <v>11</v>
      </c>
      <c r="C7390">
        <v>37</v>
      </c>
      <c r="D7390">
        <v>4</v>
      </c>
      <c r="E7390">
        <v>6</v>
      </c>
      <c r="F7390">
        <v>14</v>
      </c>
      <c r="G7390" s="1">
        <f>COUNTIF($A7390:$F7390,A7390)</f>
        <v>2</v>
      </c>
      <c r="H7390" s="1">
        <f>COUNTIF($A7390:$F7390,B7390)</f>
        <v>1</v>
      </c>
      <c r="I7390" s="1">
        <f>COUNTIF($A7390:$F7390,C7390)</f>
        <v>1</v>
      </c>
      <c r="J7390" s="1">
        <f>COUNTIF($A7390:$F7390,D7390)</f>
        <v>2</v>
      </c>
      <c r="K7390" s="1">
        <f>COUNTIF($A7390:$F7390,E7390)</f>
        <v>1</v>
      </c>
      <c r="L7390" s="2">
        <f>COUNTIF($A7390:$F7390,F7390)</f>
        <v>1</v>
      </c>
      <c r="M7390" s="3">
        <f>COUNTIF($A7390:$F7390,MAX($A7390:$F7390))</f>
        <v>1</v>
      </c>
      <c r="N7390" s="6">
        <f>IF(G7390=2,A7390, )</f>
        <v>4</v>
      </c>
      <c r="O7390" s="6">
        <f>IF(H7390=2,B7390, )</f>
        <v>0</v>
      </c>
      <c r="P7390" s="6">
        <f>IF(I7390=2,C7390, )</f>
        <v>0</v>
      </c>
      <c r="Q7390" s="6">
        <f>IF(J7390=2,D7390, )</f>
        <v>4</v>
      </c>
      <c r="R7390" s="6">
        <f>IF(K7390=2,E7390, )</f>
        <v>0</v>
      </c>
      <c r="S7390" s="6">
        <f>IF(L7390=2,F7390, )</f>
        <v>0</v>
      </c>
    </row>
    <row r="7391" spans="1:19" x14ac:dyDescent="0.2">
      <c r="A7391">
        <v>37</v>
      </c>
      <c r="B7391">
        <v>27</v>
      </c>
      <c r="C7391">
        <v>18</v>
      </c>
      <c r="D7391">
        <v>18</v>
      </c>
      <c r="E7391">
        <v>46</v>
      </c>
      <c r="F7391">
        <v>47</v>
      </c>
      <c r="G7391" s="1">
        <f>COUNTIF($A7391:$F7391,A7391)</f>
        <v>1</v>
      </c>
      <c r="H7391" s="1">
        <f>COUNTIF($A7391:$F7391,B7391)</f>
        <v>1</v>
      </c>
      <c r="I7391" s="1">
        <f>COUNTIF($A7391:$F7391,C7391)</f>
        <v>2</v>
      </c>
      <c r="J7391" s="1">
        <f>COUNTIF($A7391:$F7391,D7391)</f>
        <v>2</v>
      </c>
      <c r="K7391" s="1">
        <f>COUNTIF($A7391:$F7391,E7391)</f>
        <v>1</v>
      </c>
      <c r="L7391" s="2">
        <f>COUNTIF($A7391:$F7391,F7391)</f>
        <v>1</v>
      </c>
      <c r="M7391" s="3">
        <f>COUNTIF($A7391:$F7391,MAX($A7391:$F7391))</f>
        <v>1</v>
      </c>
      <c r="N7391" s="6">
        <f>IF(G7391=2,A7391, )</f>
        <v>0</v>
      </c>
      <c r="O7391" s="6">
        <f>IF(H7391=2,B7391, )</f>
        <v>0</v>
      </c>
      <c r="P7391" s="6">
        <f>IF(I7391=2,C7391, )</f>
        <v>18</v>
      </c>
      <c r="Q7391" s="6">
        <f>IF(J7391=2,D7391, )</f>
        <v>18</v>
      </c>
      <c r="R7391" s="6">
        <f>IF(K7391=2,E7391, )</f>
        <v>0</v>
      </c>
      <c r="S7391" s="6">
        <f>IF(L7391=2,F7391, )</f>
        <v>0</v>
      </c>
    </row>
    <row r="7392" spans="1:19" x14ac:dyDescent="0.2">
      <c r="A7392">
        <v>35</v>
      </c>
      <c r="B7392">
        <v>39</v>
      </c>
      <c r="C7392">
        <v>37</v>
      </c>
      <c r="D7392">
        <v>37</v>
      </c>
      <c r="E7392">
        <v>8</v>
      </c>
      <c r="F7392">
        <v>46</v>
      </c>
      <c r="G7392" s="1">
        <f>COUNTIF($A7392:$F7392,A7392)</f>
        <v>1</v>
      </c>
      <c r="H7392" s="1">
        <f>COUNTIF($A7392:$F7392,B7392)</f>
        <v>1</v>
      </c>
      <c r="I7392" s="1">
        <f>COUNTIF($A7392:$F7392,C7392)</f>
        <v>2</v>
      </c>
      <c r="J7392" s="1">
        <f>COUNTIF($A7392:$F7392,D7392)</f>
        <v>2</v>
      </c>
      <c r="K7392" s="1">
        <f>COUNTIF($A7392:$F7392,E7392)</f>
        <v>1</v>
      </c>
      <c r="L7392" s="2">
        <f>COUNTIF($A7392:$F7392,F7392)</f>
        <v>1</v>
      </c>
      <c r="M7392" s="3">
        <f>COUNTIF($A7392:$F7392,MAX($A7392:$F7392))</f>
        <v>1</v>
      </c>
      <c r="N7392" s="6">
        <f>IF(G7392=2,A7392, )</f>
        <v>0</v>
      </c>
      <c r="O7392" s="6">
        <f>IF(H7392=2,B7392, )</f>
        <v>0</v>
      </c>
      <c r="P7392" s="6">
        <f>IF(I7392=2,C7392, )</f>
        <v>37</v>
      </c>
      <c r="Q7392" s="6">
        <f>IF(J7392=2,D7392, )</f>
        <v>37</v>
      </c>
      <c r="R7392" s="6">
        <f>IF(K7392=2,E7392, )</f>
        <v>0</v>
      </c>
      <c r="S7392" s="6">
        <f>IF(L7392=2,F7392, )</f>
        <v>0</v>
      </c>
    </row>
    <row r="7393" spans="1:19" x14ac:dyDescent="0.2">
      <c r="A7393">
        <v>30</v>
      </c>
      <c r="B7393">
        <v>28</v>
      </c>
      <c r="C7393">
        <v>39</v>
      </c>
      <c r="D7393">
        <v>30</v>
      </c>
      <c r="E7393">
        <v>38</v>
      </c>
      <c r="F7393">
        <v>8</v>
      </c>
      <c r="G7393" s="1">
        <f>COUNTIF($A7393:$F7393,A7393)</f>
        <v>2</v>
      </c>
      <c r="H7393" s="1">
        <f>COUNTIF($A7393:$F7393,B7393)</f>
        <v>1</v>
      </c>
      <c r="I7393" s="1">
        <f>COUNTIF($A7393:$F7393,C7393)</f>
        <v>1</v>
      </c>
      <c r="J7393" s="1">
        <f>COUNTIF($A7393:$F7393,D7393)</f>
        <v>2</v>
      </c>
      <c r="K7393" s="1">
        <f>COUNTIF($A7393:$F7393,E7393)</f>
        <v>1</v>
      </c>
      <c r="L7393" s="2">
        <f>COUNTIF($A7393:$F7393,F7393)</f>
        <v>1</v>
      </c>
      <c r="M7393" s="3">
        <f>COUNTIF($A7393:$F7393,MAX($A7393:$F7393))</f>
        <v>1</v>
      </c>
      <c r="N7393" s="6">
        <f>IF(G7393=2,A7393, )</f>
        <v>30</v>
      </c>
      <c r="O7393" s="6">
        <f>IF(H7393=2,B7393, )</f>
        <v>0</v>
      </c>
      <c r="P7393" s="6">
        <f>IF(I7393=2,C7393, )</f>
        <v>0</v>
      </c>
      <c r="Q7393" s="6">
        <f>IF(J7393=2,D7393, )</f>
        <v>30</v>
      </c>
      <c r="R7393" s="6">
        <f>IF(K7393=2,E7393, )</f>
        <v>0</v>
      </c>
      <c r="S7393" s="6">
        <f>IF(L7393=2,F7393, )</f>
        <v>0</v>
      </c>
    </row>
    <row r="7394" spans="1:19" x14ac:dyDescent="0.2">
      <c r="A7394">
        <v>28</v>
      </c>
      <c r="B7394">
        <v>11</v>
      </c>
      <c r="C7394">
        <v>33</v>
      </c>
      <c r="D7394">
        <v>38</v>
      </c>
      <c r="E7394">
        <v>12</v>
      </c>
      <c r="F7394">
        <v>43</v>
      </c>
      <c r="G7394" s="1">
        <f>COUNTIF($A7394:$F7394,A7394)</f>
        <v>1</v>
      </c>
      <c r="H7394" s="1">
        <f>COUNTIF($A7394:$F7394,B7394)</f>
        <v>1</v>
      </c>
      <c r="I7394" s="1">
        <f>COUNTIF($A7394:$F7394,C7394)</f>
        <v>1</v>
      </c>
      <c r="J7394" s="1">
        <f>COUNTIF($A7394:$F7394,D7394)</f>
        <v>1</v>
      </c>
      <c r="K7394" s="1">
        <f>COUNTIF($A7394:$F7394,E7394)</f>
        <v>1</v>
      </c>
      <c r="L7394" s="2">
        <f>COUNTIF($A7394:$F7394,F7394)</f>
        <v>1</v>
      </c>
      <c r="M7394" s="3">
        <f>COUNTIF($A7394:$F7394,MAX($A7394:$F7394))</f>
        <v>1</v>
      </c>
      <c r="N7394" s="6">
        <f>IF(G7394=2,A7394, )</f>
        <v>0</v>
      </c>
      <c r="O7394" s="6">
        <f>IF(H7394=2,B7394, )</f>
        <v>0</v>
      </c>
      <c r="P7394" s="6">
        <f>IF(I7394=2,C7394, )</f>
        <v>0</v>
      </c>
      <c r="Q7394" s="6">
        <f>IF(J7394=2,D7394, )</f>
        <v>0</v>
      </c>
      <c r="R7394" s="6">
        <f>IF(K7394=2,E7394, )</f>
        <v>0</v>
      </c>
      <c r="S7394" s="6">
        <f>IF(L7394=2,F7394, )</f>
        <v>0</v>
      </c>
    </row>
    <row r="7395" spans="1:19" x14ac:dyDescent="0.2">
      <c r="A7395">
        <v>29</v>
      </c>
      <c r="B7395">
        <v>41</v>
      </c>
      <c r="C7395">
        <v>39</v>
      </c>
      <c r="D7395">
        <v>37</v>
      </c>
      <c r="E7395">
        <v>1</v>
      </c>
      <c r="F7395">
        <v>29</v>
      </c>
      <c r="G7395" s="1">
        <f>COUNTIF($A7395:$F7395,A7395)</f>
        <v>2</v>
      </c>
      <c r="H7395" s="1">
        <f>COUNTIF($A7395:$F7395,B7395)</f>
        <v>1</v>
      </c>
      <c r="I7395" s="1">
        <f>COUNTIF($A7395:$F7395,C7395)</f>
        <v>1</v>
      </c>
      <c r="J7395" s="1">
        <f>COUNTIF($A7395:$F7395,D7395)</f>
        <v>1</v>
      </c>
      <c r="K7395" s="1">
        <f>COUNTIF($A7395:$F7395,E7395)</f>
        <v>1</v>
      </c>
      <c r="L7395" s="2">
        <f>COUNTIF($A7395:$F7395,F7395)</f>
        <v>2</v>
      </c>
      <c r="M7395" s="3">
        <f>COUNTIF($A7395:$F7395,MAX($A7395:$F7395))</f>
        <v>1</v>
      </c>
      <c r="N7395" s="6">
        <f>IF(G7395=2,A7395, )</f>
        <v>29</v>
      </c>
      <c r="O7395" s="6">
        <f>IF(H7395=2,B7395, )</f>
        <v>0</v>
      </c>
      <c r="P7395" s="6">
        <f>IF(I7395=2,C7395, )</f>
        <v>0</v>
      </c>
      <c r="Q7395" s="6">
        <f>IF(J7395=2,D7395, )</f>
        <v>0</v>
      </c>
      <c r="R7395" s="6">
        <f>IF(K7395=2,E7395, )</f>
        <v>0</v>
      </c>
      <c r="S7395" s="6">
        <f>IF(L7395=2,F7395, )</f>
        <v>29</v>
      </c>
    </row>
    <row r="7396" spans="1:19" x14ac:dyDescent="0.2">
      <c r="A7396">
        <v>41</v>
      </c>
      <c r="B7396">
        <v>42</v>
      </c>
      <c r="C7396">
        <v>7</v>
      </c>
      <c r="D7396">
        <v>44</v>
      </c>
      <c r="E7396">
        <v>19</v>
      </c>
      <c r="F7396">
        <v>12</v>
      </c>
      <c r="G7396" s="1">
        <f>COUNTIF($A7396:$F7396,A7396)</f>
        <v>1</v>
      </c>
      <c r="H7396" s="1">
        <f>COUNTIF($A7396:$F7396,B7396)</f>
        <v>1</v>
      </c>
      <c r="I7396" s="1">
        <f>COUNTIF($A7396:$F7396,C7396)</f>
        <v>1</v>
      </c>
      <c r="J7396" s="1">
        <f>COUNTIF($A7396:$F7396,D7396)</f>
        <v>1</v>
      </c>
      <c r="K7396" s="1">
        <f>COUNTIF($A7396:$F7396,E7396)</f>
        <v>1</v>
      </c>
      <c r="L7396" s="2">
        <f>COUNTIF($A7396:$F7396,F7396)</f>
        <v>1</v>
      </c>
      <c r="M7396" s="3">
        <f>COUNTIF($A7396:$F7396,MAX($A7396:$F7396))</f>
        <v>1</v>
      </c>
      <c r="N7396" s="6">
        <f>IF(G7396=2,A7396, )</f>
        <v>0</v>
      </c>
      <c r="O7396" s="6">
        <f>IF(H7396=2,B7396, )</f>
        <v>0</v>
      </c>
      <c r="P7396" s="6">
        <f>IF(I7396=2,C7396, )</f>
        <v>0</v>
      </c>
      <c r="Q7396" s="6">
        <f>IF(J7396=2,D7396, )</f>
        <v>0</v>
      </c>
      <c r="R7396" s="6">
        <f>IF(K7396=2,E7396, )</f>
        <v>0</v>
      </c>
      <c r="S7396" s="6">
        <f>IF(L7396=2,F7396, )</f>
        <v>0</v>
      </c>
    </row>
    <row r="7397" spans="1:19" x14ac:dyDescent="0.2">
      <c r="A7397">
        <v>16</v>
      </c>
      <c r="B7397">
        <v>42</v>
      </c>
      <c r="C7397">
        <v>20</v>
      </c>
      <c r="D7397">
        <v>11</v>
      </c>
      <c r="E7397">
        <v>30</v>
      </c>
      <c r="F7397">
        <v>12</v>
      </c>
      <c r="G7397" s="1">
        <f>COUNTIF($A7397:$F7397,A7397)</f>
        <v>1</v>
      </c>
      <c r="H7397" s="1">
        <f>COUNTIF($A7397:$F7397,B7397)</f>
        <v>1</v>
      </c>
      <c r="I7397" s="1">
        <f>COUNTIF($A7397:$F7397,C7397)</f>
        <v>1</v>
      </c>
      <c r="J7397" s="1">
        <f>COUNTIF($A7397:$F7397,D7397)</f>
        <v>1</v>
      </c>
      <c r="K7397" s="1">
        <f>COUNTIF($A7397:$F7397,E7397)</f>
        <v>1</v>
      </c>
      <c r="L7397" s="2">
        <f>COUNTIF($A7397:$F7397,F7397)</f>
        <v>1</v>
      </c>
      <c r="M7397" s="3">
        <f>COUNTIF($A7397:$F7397,MAX($A7397:$F7397))</f>
        <v>1</v>
      </c>
      <c r="N7397" s="6">
        <f>IF(G7397=2,A7397, )</f>
        <v>0</v>
      </c>
      <c r="O7397" s="6">
        <f>IF(H7397=2,B7397, )</f>
        <v>0</v>
      </c>
      <c r="P7397" s="6">
        <f>IF(I7397=2,C7397, )</f>
        <v>0</v>
      </c>
      <c r="Q7397" s="6">
        <f>IF(J7397=2,D7397, )</f>
        <v>0</v>
      </c>
      <c r="R7397" s="6">
        <f>IF(K7397=2,E7397, )</f>
        <v>0</v>
      </c>
      <c r="S7397" s="6">
        <f>IF(L7397=2,F7397, )</f>
        <v>0</v>
      </c>
    </row>
    <row r="7398" spans="1:19" x14ac:dyDescent="0.2">
      <c r="A7398">
        <v>19</v>
      </c>
      <c r="B7398">
        <v>30</v>
      </c>
      <c r="C7398">
        <v>6</v>
      </c>
      <c r="D7398">
        <v>8</v>
      </c>
      <c r="E7398">
        <v>8</v>
      </c>
      <c r="F7398">
        <v>45</v>
      </c>
      <c r="G7398" s="1">
        <f>COUNTIF($A7398:$F7398,A7398)</f>
        <v>1</v>
      </c>
      <c r="H7398" s="1">
        <f>COUNTIF($A7398:$F7398,B7398)</f>
        <v>1</v>
      </c>
      <c r="I7398" s="1">
        <f>COUNTIF($A7398:$F7398,C7398)</f>
        <v>1</v>
      </c>
      <c r="J7398" s="1">
        <f>COUNTIF($A7398:$F7398,D7398)</f>
        <v>2</v>
      </c>
      <c r="K7398" s="1">
        <f>COUNTIF($A7398:$F7398,E7398)</f>
        <v>2</v>
      </c>
      <c r="L7398" s="2">
        <f>COUNTIF($A7398:$F7398,F7398)</f>
        <v>1</v>
      </c>
      <c r="M7398" s="3">
        <f>COUNTIF($A7398:$F7398,MAX($A7398:$F7398))</f>
        <v>1</v>
      </c>
      <c r="N7398" s="6">
        <f>IF(G7398=2,A7398, )</f>
        <v>0</v>
      </c>
      <c r="O7398" s="6">
        <f>IF(H7398=2,B7398, )</f>
        <v>0</v>
      </c>
      <c r="P7398" s="6">
        <f>IF(I7398=2,C7398, )</f>
        <v>0</v>
      </c>
      <c r="Q7398" s="6">
        <f>IF(J7398=2,D7398, )</f>
        <v>8</v>
      </c>
      <c r="R7398" s="6">
        <f>IF(K7398=2,E7398, )</f>
        <v>8</v>
      </c>
      <c r="S7398" s="6">
        <f>IF(L7398=2,F7398, )</f>
        <v>0</v>
      </c>
    </row>
    <row r="7399" spans="1:19" x14ac:dyDescent="0.2">
      <c r="A7399">
        <v>39</v>
      </c>
      <c r="B7399">
        <v>19</v>
      </c>
      <c r="C7399">
        <v>43</v>
      </c>
      <c r="D7399">
        <v>7</v>
      </c>
      <c r="E7399">
        <v>18</v>
      </c>
      <c r="F7399">
        <v>22</v>
      </c>
      <c r="G7399" s="1">
        <f>COUNTIF($A7399:$F7399,A7399)</f>
        <v>1</v>
      </c>
      <c r="H7399" s="1">
        <f>COUNTIF($A7399:$F7399,B7399)</f>
        <v>1</v>
      </c>
      <c r="I7399" s="1">
        <f>COUNTIF($A7399:$F7399,C7399)</f>
        <v>1</v>
      </c>
      <c r="J7399" s="1">
        <f>COUNTIF($A7399:$F7399,D7399)</f>
        <v>1</v>
      </c>
      <c r="K7399" s="1">
        <f>COUNTIF($A7399:$F7399,E7399)</f>
        <v>1</v>
      </c>
      <c r="L7399" s="2">
        <f>COUNTIF($A7399:$F7399,F7399)</f>
        <v>1</v>
      </c>
      <c r="M7399" s="3">
        <f>COUNTIF($A7399:$F7399,MAX($A7399:$F7399))</f>
        <v>1</v>
      </c>
      <c r="N7399" s="6">
        <f>IF(G7399=2,A7399, )</f>
        <v>0</v>
      </c>
      <c r="O7399" s="6">
        <f>IF(H7399=2,B7399, )</f>
        <v>0</v>
      </c>
      <c r="P7399" s="6">
        <f>IF(I7399=2,C7399, )</f>
        <v>0</v>
      </c>
      <c r="Q7399" s="6">
        <f>IF(J7399=2,D7399, )</f>
        <v>0</v>
      </c>
      <c r="R7399" s="6">
        <f>IF(K7399=2,E7399, )</f>
        <v>0</v>
      </c>
      <c r="S7399" s="6">
        <f>IF(L7399=2,F7399, )</f>
        <v>0</v>
      </c>
    </row>
    <row r="7400" spans="1:19" x14ac:dyDescent="0.2">
      <c r="A7400">
        <v>37</v>
      </c>
      <c r="B7400">
        <v>25</v>
      </c>
      <c r="C7400">
        <v>1</v>
      </c>
      <c r="D7400">
        <v>4</v>
      </c>
      <c r="E7400">
        <v>10</v>
      </c>
      <c r="F7400">
        <v>29</v>
      </c>
      <c r="G7400" s="1">
        <f>COUNTIF($A7400:$F7400,A7400)</f>
        <v>1</v>
      </c>
      <c r="H7400" s="1">
        <f>COUNTIF($A7400:$F7400,B7400)</f>
        <v>1</v>
      </c>
      <c r="I7400" s="1">
        <f>COUNTIF($A7400:$F7400,C7400)</f>
        <v>1</v>
      </c>
      <c r="J7400" s="1">
        <f>COUNTIF($A7400:$F7400,D7400)</f>
        <v>1</v>
      </c>
      <c r="K7400" s="1">
        <f>COUNTIF($A7400:$F7400,E7400)</f>
        <v>1</v>
      </c>
      <c r="L7400" s="2">
        <f>COUNTIF($A7400:$F7400,F7400)</f>
        <v>1</v>
      </c>
      <c r="M7400" s="3">
        <f>COUNTIF($A7400:$F7400,MAX($A7400:$F7400))</f>
        <v>1</v>
      </c>
      <c r="N7400" s="6">
        <f>IF(G7400=2,A7400, )</f>
        <v>0</v>
      </c>
      <c r="O7400" s="6">
        <f>IF(H7400=2,B7400, )</f>
        <v>0</v>
      </c>
      <c r="P7400" s="6">
        <f>IF(I7400=2,C7400, )</f>
        <v>0</v>
      </c>
      <c r="Q7400" s="6">
        <f>IF(J7400=2,D7400, )</f>
        <v>0</v>
      </c>
      <c r="R7400" s="6">
        <f>IF(K7400=2,E7400, )</f>
        <v>0</v>
      </c>
      <c r="S7400" s="6">
        <f>IF(L7400=2,F7400, )</f>
        <v>0</v>
      </c>
    </row>
    <row r="7401" spans="1:19" x14ac:dyDescent="0.2">
      <c r="A7401">
        <v>14</v>
      </c>
      <c r="B7401">
        <v>27</v>
      </c>
      <c r="C7401">
        <v>40</v>
      </c>
      <c r="D7401">
        <v>14</v>
      </c>
      <c r="E7401">
        <v>47</v>
      </c>
      <c r="F7401">
        <v>37</v>
      </c>
      <c r="G7401" s="1">
        <f>COUNTIF($A7401:$F7401,A7401)</f>
        <v>2</v>
      </c>
      <c r="H7401" s="1">
        <f>COUNTIF($A7401:$F7401,B7401)</f>
        <v>1</v>
      </c>
      <c r="I7401" s="1">
        <f>COUNTIF($A7401:$F7401,C7401)</f>
        <v>1</v>
      </c>
      <c r="J7401" s="1">
        <f>COUNTIF($A7401:$F7401,D7401)</f>
        <v>2</v>
      </c>
      <c r="K7401" s="1">
        <f>COUNTIF($A7401:$F7401,E7401)</f>
        <v>1</v>
      </c>
      <c r="L7401" s="2">
        <f>COUNTIF($A7401:$F7401,F7401)</f>
        <v>1</v>
      </c>
      <c r="M7401" s="3">
        <f>COUNTIF($A7401:$F7401,MAX($A7401:$F7401))</f>
        <v>1</v>
      </c>
      <c r="N7401" s="6">
        <f>IF(G7401=2,A7401, )</f>
        <v>14</v>
      </c>
      <c r="O7401" s="6">
        <f>IF(H7401=2,B7401, )</f>
        <v>0</v>
      </c>
      <c r="P7401" s="6">
        <f>IF(I7401=2,C7401, )</f>
        <v>0</v>
      </c>
      <c r="Q7401" s="6">
        <f>IF(J7401=2,D7401, )</f>
        <v>14</v>
      </c>
      <c r="R7401" s="6">
        <f>IF(K7401=2,E7401, )</f>
        <v>0</v>
      </c>
      <c r="S7401" s="6">
        <f>IF(L7401=2,F7401, )</f>
        <v>0</v>
      </c>
    </row>
    <row r="7402" spans="1:19" x14ac:dyDescent="0.2">
      <c r="A7402">
        <v>10</v>
      </c>
      <c r="B7402">
        <v>19</v>
      </c>
      <c r="C7402">
        <v>45</v>
      </c>
      <c r="D7402">
        <v>6</v>
      </c>
      <c r="E7402">
        <v>11</v>
      </c>
      <c r="F7402">
        <v>47</v>
      </c>
      <c r="G7402" s="1">
        <f>COUNTIF($A7402:$F7402,A7402)</f>
        <v>1</v>
      </c>
      <c r="H7402" s="1">
        <f>COUNTIF($A7402:$F7402,B7402)</f>
        <v>1</v>
      </c>
      <c r="I7402" s="1">
        <f>COUNTIF($A7402:$F7402,C7402)</f>
        <v>1</v>
      </c>
      <c r="J7402" s="1">
        <f>COUNTIF($A7402:$F7402,D7402)</f>
        <v>1</v>
      </c>
      <c r="K7402" s="1">
        <f>COUNTIF($A7402:$F7402,E7402)</f>
        <v>1</v>
      </c>
      <c r="L7402" s="2">
        <f>COUNTIF($A7402:$F7402,F7402)</f>
        <v>1</v>
      </c>
      <c r="M7402" s="3">
        <f>COUNTIF($A7402:$F7402,MAX($A7402:$F7402))</f>
        <v>1</v>
      </c>
      <c r="N7402" s="6">
        <f>IF(G7402=2,A7402, )</f>
        <v>0</v>
      </c>
      <c r="O7402" s="6">
        <f>IF(H7402=2,B7402, )</f>
        <v>0</v>
      </c>
      <c r="P7402" s="6">
        <f>IF(I7402=2,C7402, )</f>
        <v>0</v>
      </c>
      <c r="Q7402" s="6">
        <f>IF(J7402=2,D7402, )</f>
        <v>0</v>
      </c>
      <c r="R7402" s="6">
        <f>IF(K7402=2,E7402, )</f>
        <v>0</v>
      </c>
      <c r="S7402" s="6">
        <f>IF(L7402=2,F7402, )</f>
        <v>0</v>
      </c>
    </row>
    <row r="7403" spans="1:19" x14ac:dyDescent="0.2">
      <c r="A7403">
        <v>31</v>
      </c>
      <c r="B7403">
        <v>20</v>
      </c>
      <c r="C7403">
        <v>24</v>
      </c>
      <c r="D7403">
        <v>41</v>
      </c>
      <c r="E7403">
        <v>6</v>
      </c>
      <c r="F7403">
        <v>43</v>
      </c>
      <c r="G7403" s="1">
        <f>COUNTIF($A7403:$F7403,A7403)</f>
        <v>1</v>
      </c>
      <c r="H7403" s="1">
        <f>COUNTIF($A7403:$F7403,B7403)</f>
        <v>1</v>
      </c>
      <c r="I7403" s="1">
        <f>COUNTIF($A7403:$F7403,C7403)</f>
        <v>1</v>
      </c>
      <c r="J7403" s="1">
        <f>COUNTIF($A7403:$F7403,D7403)</f>
        <v>1</v>
      </c>
      <c r="K7403" s="1">
        <f>COUNTIF($A7403:$F7403,E7403)</f>
        <v>1</v>
      </c>
      <c r="L7403" s="2">
        <f>COUNTIF($A7403:$F7403,F7403)</f>
        <v>1</v>
      </c>
      <c r="M7403" s="3">
        <f>COUNTIF($A7403:$F7403,MAX($A7403:$F7403))</f>
        <v>1</v>
      </c>
      <c r="N7403" s="6">
        <f>IF(G7403=2,A7403, )</f>
        <v>0</v>
      </c>
      <c r="O7403" s="6">
        <f>IF(H7403=2,B7403, )</f>
        <v>0</v>
      </c>
      <c r="P7403" s="6">
        <f>IF(I7403=2,C7403, )</f>
        <v>0</v>
      </c>
      <c r="Q7403" s="6">
        <f>IF(J7403=2,D7403, )</f>
        <v>0</v>
      </c>
      <c r="R7403" s="6">
        <f>IF(K7403=2,E7403, )</f>
        <v>0</v>
      </c>
      <c r="S7403" s="6">
        <f>IF(L7403=2,F7403, )</f>
        <v>0</v>
      </c>
    </row>
    <row r="7404" spans="1:19" x14ac:dyDescent="0.2">
      <c r="A7404">
        <v>10</v>
      </c>
      <c r="B7404">
        <v>1</v>
      </c>
      <c r="C7404">
        <v>26</v>
      </c>
      <c r="D7404">
        <v>45</v>
      </c>
      <c r="E7404">
        <v>7</v>
      </c>
      <c r="F7404">
        <v>16</v>
      </c>
      <c r="G7404" s="1">
        <f>COUNTIF($A7404:$F7404,A7404)</f>
        <v>1</v>
      </c>
      <c r="H7404" s="1">
        <f>COUNTIF($A7404:$F7404,B7404)</f>
        <v>1</v>
      </c>
      <c r="I7404" s="1">
        <f>COUNTIF($A7404:$F7404,C7404)</f>
        <v>1</v>
      </c>
      <c r="J7404" s="1">
        <f>COUNTIF($A7404:$F7404,D7404)</f>
        <v>1</v>
      </c>
      <c r="K7404" s="1">
        <f>COUNTIF($A7404:$F7404,E7404)</f>
        <v>1</v>
      </c>
      <c r="L7404" s="2">
        <f>COUNTIF($A7404:$F7404,F7404)</f>
        <v>1</v>
      </c>
      <c r="M7404" s="3">
        <f>COUNTIF($A7404:$F7404,MAX($A7404:$F7404))</f>
        <v>1</v>
      </c>
      <c r="N7404" s="6">
        <f>IF(G7404=2,A7404, )</f>
        <v>0</v>
      </c>
      <c r="O7404" s="6">
        <f>IF(H7404=2,B7404, )</f>
        <v>0</v>
      </c>
      <c r="P7404" s="6">
        <f>IF(I7404=2,C7404, )</f>
        <v>0</v>
      </c>
      <c r="Q7404" s="6">
        <f>IF(J7404=2,D7404, )</f>
        <v>0</v>
      </c>
      <c r="R7404" s="6">
        <f>IF(K7404=2,E7404, )</f>
        <v>0</v>
      </c>
      <c r="S7404" s="6">
        <f>IF(L7404=2,F7404, )</f>
        <v>0</v>
      </c>
    </row>
    <row r="7405" spans="1:19" x14ac:dyDescent="0.2">
      <c r="A7405">
        <v>49</v>
      </c>
      <c r="B7405">
        <v>26</v>
      </c>
      <c r="C7405">
        <v>8</v>
      </c>
      <c r="D7405">
        <v>46</v>
      </c>
      <c r="E7405">
        <v>40</v>
      </c>
      <c r="F7405">
        <v>2</v>
      </c>
      <c r="G7405" s="1">
        <f>COUNTIF($A7405:$F7405,A7405)</f>
        <v>1</v>
      </c>
      <c r="H7405" s="1">
        <f>COUNTIF($A7405:$F7405,B7405)</f>
        <v>1</v>
      </c>
      <c r="I7405" s="1">
        <f>COUNTIF($A7405:$F7405,C7405)</f>
        <v>1</v>
      </c>
      <c r="J7405" s="1">
        <f>COUNTIF($A7405:$F7405,D7405)</f>
        <v>1</v>
      </c>
      <c r="K7405" s="1">
        <f>COUNTIF($A7405:$F7405,E7405)</f>
        <v>1</v>
      </c>
      <c r="L7405" s="2">
        <f>COUNTIF($A7405:$F7405,F7405)</f>
        <v>1</v>
      </c>
      <c r="M7405" s="3">
        <f>COUNTIF($A7405:$F7405,MAX($A7405:$F7405))</f>
        <v>1</v>
      </c>
      <c r="N7405" s="6">
        <f>IF(G7405=2,A7405, )</f>
        <v>0</v>
      </c>
      <c r="O7405" s="6">
        <f>IF(H7405=2,B7405, )</f>
        <v>0</v>
      </c>
      <c r="P7405" s="6">
        <f>IF(I7405=2,C7405, )</f>
        <v>0</v>
      </c>
      <c r="Q7405" s="6">
        <f>IF(J7405=2,D7405, )</f>
        <v>0</v>
      </c>
      <c r="R7405" s="6">
        <f>IF(K7405=2,E7405, )</f>
        <v>0</v>
      </c>
      <c r="S7405" s="6">
        <f>IF(L7405=2,F7405, )</f>
        <v>0</v>
      </c>
    </row>
    <row r="7406" spans="1:19" x14ac:dyDescent="0.2">
      <c r="A7406">
        <v>46</v>
      </c>
      <c r="B7406">
        <v>7</v>
      </c>
      <c r="C7406">
        <v>43</v>
      </c>
      <c r="D7406">
        <v>41</v>
      </c>
      <c r="E7406">
        <v>29</v>
      </c>
      <c r="F7406">
        <v>36</v>
      </c>
      <c r="G7406" s="1">
        <f>COUNTIF($A7406:$F7406,A7406)</f>
        <v>1</v>
      </c>
      <c r="H7406" s="1">
        <f>COUNTIF($A7406:$F7406,B7406)</f>
        <v>1</v>
      </c>
      <c r="I7406" s="1">
        <f>COUNTIF($A7406:$F7406,C7406)</f>
        <v>1</v>
      </c>
      <c r="J7406" s="1">
        <f>COUNTIF($A7406:$F7406,D7406)</f>
        <v>1</v>
      </c>
      <c r="K7406" s="1">
        <f>COUNTIF($A7406:$F7406,E7406)</f>
        <v>1</v>
      </c>
      <c r="L7406" s="2">
        <f>COUNTIF($A7406:$F7406,F7406)</f>
        <v>1</v>
      </c>
      <c r="M7406" s="3">
        <f>COUNTIF($A7406:$F7406,MAX($A7406:$F7406))</f>
        <v>1</v>
      </c>
      <c r="N7406" s="6">
        <f>IF(G7406=2,A7406, )</f>
        <v>0</v>
      </c>
      <c r="O7406" s="6">
        <f>IF(H7406=2,B7406, )</f>
        <v>0</v>
      </c>
      <c r="P7406" s="6">
        <f>IF(I7406=2,C7406, )</f>
        <v>0</v>
      </c>
      <c r="Q7406" s="6">
        <f>IF(J7406=2,D7406, )</f>
        <v>0</v>
      </c>
      <c r="R7406" s="6">
        <f>IF(K7406=2,E7406, )</f>
        <v>0</v>
      </c>
      <c r="S7406" s="6">
        <f>IF(L7406=2,F7406, )</f>
        <v>0</v>
      </c>
    </row>
    <row r="7407" spans="1:19" x14ac:dyDescent="0.2">
      <c r="A7407">
        <v>29</v>
      </c>
      <c r="B7407">
        <v>43</v>
      </c>
      <c r="C7407">
        <v>40</v>
      </c>
      <c r="D7407">
        <v>40</v>
      </c>
      <c r="E7407">
        <v>8</v>
      </c>
      <c r="F7407">
        <v>32</v>
      </c>
      <c r="G7407" s="1">
        <f>COUNTIF($A7407:$F7407,A7407)</f>
        <v>1</v>
      </c>
      <c r="H7407" s="1">
        <f>COUNTIF($A7407:$F7407,B7407)</f>
        <v>1</v>
      </c>
      <c r="I7407" s="1">
        <f>COUNTIF($A7407:$F7407,C7407)</f>
        <v>2</v>
      </c>
      <c r="J7407" s="1">
        <f>COUNTIF($A7407:$F7407,D7407)</f>
        <v>2</v>
      </c>
      <c r="K7407" s="1">
        <f>COUNTIF($A7407:$F7407,E7407)</f>
        <v>1</v>
      </c>
      <c r="L7407" s="2">
        <f>COUNTIF($A7407:$F7407,F7407)</f>
        <v>1</v>
      </c>
      <c r="M7407" s="3">
        <f>COUNTIF($A7407:$F7407,MAX($A7407:$F7407))</f>
        <v>1</v>
      </c>
      <c r="N7407" s="6">
        <f>IF(G7407=2,A7407, )</f>
        <v>0</v>
      </c>
      <c r="O7407" s="6">
        <f>IF(H7407=2,B7407, )</f>
        <v>0</v>
      </c>
      <c r="P7407" s="6">
        <f>IF(I7407=2,C7407, )</f>
        <v>40</v>
      </c>
      <c r="Q7407" s="6">
        <f>IF(J7407=2,D7407, )</f>
        <v>40</v>
      </c>
      <c r="R7407" s="6">
        <f>IF(K7407=2,E7407, )</f>
        <v>0</v>
      </c>
      <c r="S7407" s="6">
        <f>IF(L7407=2,F7407, )</f>
        <v>0</v>
      </c>
    </row>
    <row r="7408" spans="1:19" x14ac:dyDescent="0.2">
      <c r="A7408">
        <v>20</v>
      </c>
      <c r="B7408">
        <v>15</v>
      </c>
      <c r="C7408">
        <v>5</v>
      </c>
      <c r="D7408">
        <v>41</v>
      </c>
      <c r="E7408">
        <v>49</v>
      </c>
      <c r="F7408">
        <v>4</v>
      </c>
      <c r="G7408" s="1">
        <f>COUNTIF($A7408:$F7408,A7408)</f>
        <v>1</v>
      </c>
      <c r="H7408" s="1">
        <f>COUNTIF($A7408:$F7408,B7408)</f>
        <v>1</v>
      </c>
      <c r="I7408" s="1">
        <f>COUNTIF($A7408:$F7408,C7408)</f>
        <v>1</v>
      </c>
      <c r="J7408" s="1">
        <f>COUNTIF($A7408:$F7408,D7408)</f>
        <v>1</v>
      </c>
      <c r="K7408" s="1">
        <f>COUNTIF($A7408:$F7408,E7408)</f>
        <v>1</v>
      </c>
      <c r="L7408" s="2">
        <f>COUNTIF($A7408:$F7408,F7408)</f>
        <v>1</v>
      </c>
      <c r="M7408" s="3">
        <f>COUNTIF($A7408:$F7408,MAX($A7408:$F7408))</f>
        <v>1</v>
      </c>
      <c r="N7408" s="6">
        <f>IF(G7408=2,A7408, )</f>
        <v>0</v>
      </c>
      <c r="O7408" s="6">
        <f>IF(H7408=2,B7408, )</f>
        <v>0</v>
      </c>
      <c r="P7408" s="6">
        <f>IF(I7408=2,C7408, )</f>
        <v>0</v>
      </c>
      <c r="Q7408" s="6">
        <f>IF(J7408=2,D7408, )</f>
        <v>0</v>
      </c>
      <c r="R7408" s="6">
        <f>IF(K7408=2,E7408, )</f>
        <v>0</v>
      </c>
      <c r="S7408" s="6">
        <f>IF(L7408=2,F7408, )</f>
        <v>0</v>
      </c>
    </row>
    <row r="7409" spans="1:19" x14ac:dyDescent="0.2">
      <c r="A7409">
        <v>43</v>
      </c>
      <c r="B7409">
        <v>43</v>
      </c>
      <c r="C7409">
        <v>15</v>
      </c>
      <c r="D7409">
        <v>10</v>
      </c>
      <c r="E7409">
        <v>30</v>
      </c>
      <c r="F7409">
        <v>32</v>
      </c>
      <c r="G7409" s="1">
        <f>COUNTIF($A7409:$F7409,A7409)</f>
        <v>2</v>
      </c>
      <c r="H7409" s="1">
        <f>COUNTIF($A7409:$F7409,B7409)</f>
        <v>2</v>
      </c>
      <c r="I7409" s="1">
        <f>COUNTIF($A7409:$F7409,C7409)</f>
        <v>1</v>
      </c>
      <c r="J7409" s="1">
        <f>COUNTIF($A7409:$F7409,D7409)</f>
        <v>1</v>
      </c>
      <c r="K7409" s="1">
        <f>COUNTIF($A7409:$F7409,E7409)</f>
        <v>1</v>
      </c>
      <c r="L7409" s="2">
        <f>COUNTIF($A7409:$F7409,F7409)</f>
        <v>1</v>
      </c>
      <c r="M7409" s="3">
        <f>COUNTIF($A7409:$F7409,MAX($A7409:$F7409))</f>
        <v>2</v>
      </c>
      <c r="N7409" s="6">
        <f>IF(G7409=2,A7409, )</f>
        <v>43</v>
      </c>
      <c r="O7409" s="6">
        <f>IF(H7409=2,B7409, )</f>
        <v>43</v>
      </c>
      <c r="P7409" s="6">
        <f>IF(I7409=2,C7409, )</f>
        <v>0</v>
      </c>
      <c r="Q7409" s="6">
        <f>IF(J7409=2,D7409, )</f>
        <v>0</v>
      </c>
      <c r="R7409" s="6">
        <f>IF(K7409=2,E7409, )</f>
        <v>0</v>
      </c>
      <c r="S7409" s="6">
        <f>IF(L7409=2,F7409, )</f>
        <v>0</v>
      </c>
    </row>
    <row r="7410" spans="1:19" x14ac:dyDescent="0.2">
      <c r="A7410">
        <v>15</v>
      </c>
      <c r="B7410">
        <v>11</v>
      </c>
      <c r="C7410">
        <v>7</v>
      </c>
      <c r="D7410">
        <v>40</v>
      </c>
      <c r="E7410">
        <v>23</v>
      </c>
      <c r="F7410">
        <v>34</v>
      </c>
      <c r="G7410" s="1">
        <f>COUNTIF($A7410:$F7410,A7410)</f>
        <v>1</v>
      </c>
      <c r="H7410" s="1">
        <f>COUNTIF($A7410:$F7410,B7410)</f>
        <v>1</v>
      </c>
      <c r="I7410" s="1">
        <f>COUNTIF($A7410:$F7410,C7410)</f>
        <v>1</v>
      </c>
      <c r="J7410" s="1">
        <f>COUNTIF($A7410:$F7410,D7410)</f>
        <v>1</v>
      </c>
      <c r="K7410" s="1">
        <f>COUNTIF($A7410:$F7410,E7410)</f>
        <v>1</v>
      </c>
      <c r="L7410" s="2">
        <f>COUNTIF($A7410:$F7410,F7410)</f>
        <v>1</v>
      </c>
      <c r="M7410" s="3">
        <f>COUNTIF($A7410:$F7410,MAX($A7410:$F7410))</f>
        <v>1</v>
      </c>
      <c r="N7410" s="6">
        <f>IF(G7410=2,A7410, )</f>
        <v>0</v>
      </c>
      <c r="O7410" s="6">
        <f>IF(H7410=2,B7410, )</f>
        <v>0</v>
      </c>
      <c r="P7410" s="6">
        <f>IF(I7410=2,C7410, )</f>
        <v>0</v>
      </c>
      <c r="Q7410" s="6">
        <f>IF(J7410=2,D7410, )</f>
        <v>0</v>
      </c>
      <c r="R7410" s="6">
        <f>IF(K7410=2,E7410, )</f>
        <v>0</v>
      </c>
      <c r="S7410" s="6">
        <f>IF(L7410=2,F7410, )</f>
        <v>0</v>
      </c>
    </row>
    <row r="7411" spans="1:19" x14ac:dyDescent="0.2">
      <c r="A7411">
        <v>6</v>
      </c>
      <c r="B7411">
        <v>10</v>
      </c>
      <c r="C7411">
        <v>34</v>
      </c>
      <c r="D7411">
        <v>8</v>
      </c>
      <c r="E7411">
        <v>15</v>
      </c>
      <c r="F7411">
        <v>44</v>
      </c>
      <c r="G7411" s="1">
        <f>COUNTIF($A7411:$F7411,A7411)</f>
        <v>1</v>
      </c>
      <c r="H7411" s="1">
        <f>COUNTIF($A7411:$F7411,B7411)</f>
        <v>1</v>
      </c>
      <c r="I7411" s="1">
        <f>COUNTIF($A7411:$F7411,C7411)</f>
        <v>1</v>
      </c>
      <c r="J7411" s="1">
        <f>COUNTIF($A7411:$F7411,D7411)</f>
        <v>1</v>
      </c>
      <c r="K7411" s="1">
        <f>COUNTIF($A7411:$F7411,E7411)</f>
        <v>1</v>
      </c>
      <c r="L7411" s="2">
        <f>COUNTIF($A7411:$F7411,F7411)</f>
        <v>1</v>
      </c>
      <c r="M7411" s="3">
        <f>COUNTIF($A7411:$F7411,MAX($A7411:$F7411))</f>
        <v>1</v>
      </c>
      <c r="N7411" s="6">
        <f>IF(G7411=2,A7411, )</f>
        <v>0</v>
      </c>
      <c r="O7411" s="6">
        <f>IF(H7411=2,B7411, )</f>
        <v>0</v>
      </c>
      <c r="P7411" s="6">
        <f>IF(I7411=2,C7411, )</f>
        <v>0</v>
      </c>
      <c r="Q7411" s="6">
        <f>IF(J7411=2,D7411, )</f>
        <v>0</v>
      </c>
      <c r="R7411" s="6">
        <f>IF(K7411=2,E7411, )</f>
        <v>0</v>
      </c>
      <c r="S7411" s="6">
        <f>IF(L7411=2,F7411, )</f>
        <v>0</v>
      </c>
    </row>
    <row r="7412" spans="1:19" x14ac:dyDescent="0.2">
      <c r="A7412">
        <v>42</v>
      </c>
      <c r="B7412">
        <v>42</v>
      </c>
      <c r="C7412">
        <v>32</v>
      </c>
      <c r="D7412">
        <v>30</v>
      </c>
      <c r="E7412">
        <v>15</v>
      </c>
      <c r="F7412">
        <v>45</v>
      </c>
      <c r="G7412" s="1">
        <f>COUNTIF($A7412:$F7412,A7412)</f>
        <v>2</v>
      </c>
      <c r="H7412" s="1">
        <f>COUNTIF($A7412:$F7412,B7412)</f>
        <v>2</v>
      </c>
      <c r="I7412" s="1">
        <f>COUNTIF($A7412:$F7412,C7412)</f>
        <v>1</v>
      </c>
      <c r="J7412" s="1">
        <f>COUNTIF($A7412:$F7412,D7412)</f>
        <v>1</v>
      </c>
      <c r="K7412" s="1">
        <f>COUNTIF($A7412:$F7412,E7412)</f>
        <v>1</v>
      </c>
      <c r="L7412" s="2">
        <f>COUNTIF($A7412:$F7412,F7412)</f>
        <v>1</v>
      </c>
      <c r="M7412" s="3">
        <f>COUNTIF($A7412:$F7412,MAX($A7412:$F7412))</f>
        <v>1</v>
      </c>
      <c r="N7412" s="6">
        <f>IF(G7412=2,A7412, )</f>
        <v>42</v>
      </c>
      <c r="O7412" s="6">
        <f>IF(H7412=2,B7412, )</f>
        <v>42</v>
      </c>
      <c r="P7412" s="6">
        <f>IF(I7412=2,C7412, )</f>
        <v>0</v>
      </c>
      <c r="Q7412" s="6">
        <f>IF(J7412=2,D7412, )</f>
        <v>0</v>
      </c>
      <c r="R7412" s="6">
        <f>IF(K7412=2,E7412, )</f>
        <v>0</v>
      </c>
      <c r="S7412" s="6">
        <f>IF(L7412=2,F7412, )</f>
        <v>0</v>
      </c>
    </row>
    <row r="7413" spans="1:19" x14ac:dyDescent="0.2">
      <c r="A7413">
        <v>9</v>
      </c>
      <c r="B7413">
        <v>14</v>
      </c>
      <c r="C7413">
        <v>23</v>
      </c>
      <c r="D7413">
        <v>48</v>
      </c>
      <c r="E7413">
        <v>30</v>
      </c>
      <c r="F7413">
        <v>37</v>
      </c>
      <c r="G7413" s="1">
        <f>COUNTIF($A7413:$F7413,A7413)</f>
        <v>1</v>
      </c>
      <c r="H7413" s="1">
        <f>COUNTIF($A7413:$F7413,B7413)</f>
        <v>1</v>
      </c>
      <c r="I7413" s="1">
        <f>COUNTIF($A7413:$F7413,C7413)</f>
        <v>1</v>
      </c>
      <c r="J7413" s="1">
        <f>COUNTIF($A7413:$F7413,D7413)</f>
        <v>1</v>
      </c>
      <c r="K7413" s="1">
        <f>COUNTIF($A7413:$F7413,E7413)</f>
        <v>1</v>
      </c>
      <c r="L7413" s="2">
        <f>COUNTIF($A7413:$F7413,F7413)</f>
        <v>1</v>
      </c>
      <c r="M7413" s="3">
        <f>COUNTIF($A7413:$F7413,MAX($A7413:$F7413))</f>
        <v>1</v>
      </c>
      <c r="N7413" s="6">
        <f>IF(G7413=2,A7413, )</f>
        <v>0</v>
      </c>
      <c r="O7413" s="6">
        <f>IF(H7413=2,B7413, )</f>
        <v>0</v>
      </c>
      <c r="P7413" s="6">
        <f>IF(I7413=2,C7413, )</f>
        <v>0</v>
      </c>
      <c r="Q7413" s="6">
        <f>IF(J7413=2,D7413, )</f>
        <v>0</v>
      </c>
      <c r="R7413" s="6">
        <f>IF(K7413=2,E7413, )</f>
        <v>0</v>
      </c>
      <c r="S7413" s="6">
        <f>IF(L7413=2,F7413, )</f>
        <v>0</v>
      </c>
    </row>
    <row r="7414" spans="1:19" x14ac:dyDescent="0.2">
      <c r="A7414">
        <v>38</v>
      </c>
      <c r="B7414">
        <v>21</v>
      </c>
      <c r="C7414">
        <v>2</v>
      </c>
      <c r="D7414">
        <v>43</v>
      </c>
      <c r="E7414">
        <v>13</v>
      </c>
      <c r="F7414">
        <v>15</v>
      </c>
      <c r="G7414" s="1">
        <f>COUNTIF($A7414:$F7414,A7414)</f>
        <v>1</v>
      </c>
      <c r="H7414" s="1">
        <f>COUNTIF($A7414:$F7414,B7414)</f>
        <v>1</v>
      </c>
      <c r="I7414" s="1">
        <f>COUNTIF($A7414:$F7414,C7414)</f>
        <v>1</v>
      </c>
      <c r="J7414" s="1">
        <f>COUNTIF($A7414:$F7414,D7414)</f>
        <v>1</v>
      </c>
      <c r="K7414" s="1">
        <f>COUNTIF($A7414:$F7414,E7414)</f>
        <v>1</v>
      </c>
      <c r="L7414" s="2">
        <f>COUNTIF($A7414:$F7414,F7414)</f>
        <v>1</v>
      </c>
      <c r="M7414" s="3">
        <f>COUNTIF($A7414:$F7414,MAX($A7414:$F7414))</f>
        <v>1</v>
      </c>
      <c r="N7414" s="6">
        <f>IF(G7414=2,A7414, )</f>
        <v>0</v>
      </c>
      <c r="O7414" s="6">
        <f>IF(H7414=2,B7414, )</f>
        <v>0</v>
      </c>
      <c r="P7414" s="6">
        <f>IF(I7414=2,C7414, )</f>
        <v>0</v>
      </c>
      <c r="Q7414" s="6">
        <f>IF(J7414=2,D7414, )</f>
        <v>0</v>
      </c>
      <c r="R7414" s="6">
        <f>IF(K7414=2,E7414, )</f>
        <v>0</v>
      </c>
      <c r="S7414" s="6">
        <f>IF(L7414=2,F7414, )</f>
        <v>0</v>
      </c>
    </row>
    <row r="7415" spans="1:19" x14ac:dyDescent="0.2">
      <c r="A7415">
        <v>39</v>
      </c>
      <c r="B7415">
        <v>2</v>
      </c>
      <c r="C7415">
        <v>48</v>
      </c>
      <c r="D7415">
        <v>8</v>
      </c>
      <c r="E7415">
        <v>45</v>
      </c>
      <c r="F7415">
        <v>8</v>
      </c>
      <c r="G7415" s="1">
        <f>COUNTIF($A7415:$F7415,A7415)</f>
        <v>1</v>
      </c>
      <c r="H7415" s="1">
        <f>COUNTIF($A7415:$F7415,B7415)</f>
        <v>1</v>
      </c>
      <c r="I7415" s="1">
        <f>COUNTIF($A7415:$F7415,C7415)</f>
        <v>1</v>
      </c>
      <c r="J7415" s="1">
        <f>COUNTIF($A7415:$F7415,D7415)</f>
        <v>2</v>
      </c>
      <c r="K7415" s="1">
        <f>COUNTIF($A7415:$F7415,E7415)</f>
        <v>1</v>
      </c>
      <c r="L7415" s="2">
        <f>COUNTIF($A7415:$F7415,F7415)</f>
        <v>2</v>
      </c>
      <c r="M7415" s="3">
        <f>COUNTIF($A7415:$F7415,MAX($A7415:$F7415))</f>
        <v>1</v>
      </c>
      <c r="N7415" s="6">
        <f>IF(G7415=2,A7415, )</f>
        <v>0</v>
      </c>
      <c r="O7415" s="6">
        <f>IF(H7415=2,B7415, )</f>
        <v>0</v>
      </c>
      <c r="P7415" s="6">
        <f>IF(I7415=2,C7415, )</f>
        <v>0</v>
      </c>
      <c r="Q7415" s="6">
        <f>IF(J7415=2,D7415, )</f>
        <v>8</v>
      </c>
      <c r="R7415" s="6">
        <f>IF(K7415=2,E7415, )</f>
        <v>0</v>
      </c>
      <c r="S7415" s="6">
        <f>IF(L7415=2,F7415, )</f>
        <v>8</v>
      </c>
    </row>
    <row r="7416" spans="1:19" x14ac:dyDescent="0.2">
      <c r="A7416">
        <v>27</v>
      </c>
      <c r="B7416">
        <v>32</v>
      </c>
      <c r="C7416">
        <v>43</v>
      </c>
      <c r="D7416">
        <v>20</v>
      </c>
      <c r="E7416">
        <v>22</v>
      </c>
      <c r="F7416">
        <v>31</v>
      </c>
      <c r="G7416" s="1">
        <f>COUNTIF($A7416:$F7416,A7416)</f>
        <v>1</v>
      </c>
      <c r="H7416" s="1">
        <f>COUNTIF($A7416:$F7416,B7416)</f>
        <v>1</v>
      </c>
      <c r="I7416" s="1">
        <f>COUNTIF($A7416:$F7416,C7416)</f>
        <v>1</v>
      </c>
      <c r="J7416" s="1">
        <f>COUNTIF($A7416:$F7416,D7416)</f>
        <v>1</v>
      </c>
      <c r="K7416" s="1">
        <f>COUNTIF($A7416:$F7416,E7416)</f>
        <v>1</v>
      </c>
      <c r="L7416" s="2">
        <f>COUNTIF($A7416:$F7416,F7416)</f>
        <v>1</v>
      </c>
      <c r="M7416" s="3">
        <f>COUNTIF($A7416:$F7416,MAX($A7416:$F7416))</f>
        <v>1</v>
      </c>
      <c r="N7416" s="6">
        <f>IF(G7416=2,A7416, )</f>
        <v>0</v>
      </c>
      <c r="O7416" s="6">
        <f>IF(H7416=2,B7416, )</f>
        <v>0</v>
      </c>
      <c r="P7416" s="6">
        <f>IF(I7416=2,C7416, )</f>
        <v>0</v>
      </c>
      <c r="Q7416" s="6">
        <f>IF(J7416=2,D7416, )</f>
        <v>0</v>
      </c>
      <c r="R7416" s="6">
        <f>IF(K7416=2,E7416, )</f>
        <v>0</v>
      </c>
      <c r="S7416" s="6">
        <f>IF(L7416=2,F7416, )</f>
        <v>0</v>
      </c>
    </row>
    <row r="7417" spans="1:19" x14ac:dyDescent="0.2">
      <c r="A7417">
        <v>2</v>
      </c>
      <c r="B7417">
        <v>29</v>
      </c>
      <c r="C7417">
        <v>21</v>
      </c>
      <c r="D7417">
        <v>3</v>
      </c>
      <c r="E7417">
        <v>27</v>
      </c>
      <c r="F7417">
        <v>16</v>
      </c>
      <c r="G7417" s="1">
        <f>COUNTIF($A7417:$F7417,A7417)</f>
        <v>1</v>
      </c>
      <c r="H7417" s="1">
        <f>COUNTIF($A7417:$F7417,B7417)</f>
        <v>1</v>
      </c>
      <c r="I7417" s="1">
        <f>COUNTIF($A7417:$F7417,C7417)</f>
        <v>1</v>
      </c>
      <c r="J7417" s="1">
        <f>COUNTIF($A7417:$F7417,D7417)</f>
        <v>1</v>
      </c>
      <c r="K7417" s="1">
        <f>COUNTIF($A7417:$F7417,E7417)</f>
        <v>1</v>
      </c>
      <c r="L7417" s="2">
        <f>COUNTIF($A7417:$F7417,F7417)</f>
        <v>1</v>
      </c>
      <c r="M7417" s="3">
        <f>COUNTIF($A7417:$F7417,MAX($A7417:$F7417))</f>
        <v>1</v>
      </c>
      <c r="N7417" s="6">
        <f>IF(G7417=2,A7417, )</f>
        <v>0</v>
      </c>
      <c r="O7417" s="6">
        <f>IF(H7417=2,B7417, )</f>
        <v>0</v>
      </c>
      <c r="P7417" s="6">
        <f>IF(I7417=2,C7417, )</f>
        <v>0</v>
      </c>
      <c r="Q7417" s="6">
        <f>IF(J7417=2,D7417, )</f>
        <v>0</v>
      </c>
      <c r="R7417" s="6">
        <f>IF(K7417=2,E7417, )</f>
        <v>0</v>
      </c>
      <c r="S7417" s="6">
        <f>IF(L7417=2,F7417, )</f>
        <v>0</v>
      </c>
    </row>
    <row r="7418" spans="1:19" x14ac:dyDescent="0.2">
      <c r="A7418">
        <v>11</v>
      </c>
      <c r="B7418">
        <v>6</v>
      </c>
      <c r="C7418">
        <v>34</v>
      </c>
      <c r="D7418">
        <v>24</v>
      </c>
      <c r="E7418">
        <v>33</v>
      </c>
      <c r="F7418">
        <v>43</v>
      </c>
      <c r="G7418" s="1">
        <f>COUNTIF($A7418:$F7418,A7418)</f>
        <v>1</v>
      </c>
      <c r="H7418" s="1">
        <f>COUNTIF($A7418:$F7418,B7418)</f>
        <v>1</v>
      </c>
      <c r="I7418" s="1">
        <f>COUNTIF($A7418:$F7418,C7418)</f>
        <v>1</v>
      </c>
      <c r="J7418" s="1">
        <f>COUNTIF($A7418:$F7418,D7418)</f>
        <v>1</v>
      </c>
      <c r="K7418" s="1">
        <f>COUNTIF($A7418:$F7418,E7418)</f>
        <v>1</v>
      </c>
      <c r="L7418" s="2">
        <f>COUNTIF($A7418:$F7418,F7418)</f>
        <v>1</v>
      </c>
      <c r="M7418" s="3">
        <f>COUNTIF($A7418:$F7418,MAX($A7418:$F7418))</f>
        <v>1</v>
      </c>
      <c r="N7418" s="6">
        <f>IF(G7418=2,A7418, )</f>
        <v>0</v>
      </c>
      <c r="O7418" s="6">
        <f>IF(H7418=2,B7418, )</f>
        <v>0</v>
      </c>
      <c r="P7418" s="6">
        <f>IF(I7418=2,C7418, )</f>
        <v>0</v>
      </c>
      <c r="Q7418" s="6">
        <f>IF(J7418=2,D7418, )</f>
        <v>0</v>
      </c>
      <c r="R7418" s="6">
        <f>IF(K7418=2,E7418, )</f>
        <v>0</v>
      </c>
      <c r="S7418" s="6">
        <f>IF(L7418=2,F7418, )</f>
        <v>0</v>
      </c>
    </row>
    <row r="7419" spans="1:19" x14ac:dyDescent="0.2">
      <c r="A7419">
        <v>2</v>
      </c>
      <c r="B7419">
        <v>39</v>
      </c>
      <c r="C7419">
        <v>46</v>
      </c>
      <c r="D7419">
        <v>6</v>
      </c>
      <c r="E7419">
        <v>17</v>
      </c>
      <c r="F7419">
        <v>21</v>
      </c>
      <c r="G7419" s="1">
        <f>COUNTIF($A7419:$F7419,A7419)</f>
        <v>1</v>
      </c>
      <c r="H7419" s="1">
        <f>COUNTIF($A7419:$F7419,B7419)</f>
        <v>1</v>
      </c>
      <c r="I7419" s="1">
        <f>COUNTIF($A7419:$F7419,C7419)</f>
        <v>1</v>
      </c>
      <c r="J7419" s="1">
        <f>COUNTIF($A7419:$F7419,D7419)</f>
        <v>1</v>
      </c>
      <c r="K7419" s="1">
        <f>COUNTIF($A7419:$F7419,E7419)</f>
        <v>1</v>
      </c>
      <c r="L7419" s="2">
        <f>COUNTIF($A7419:$F7419,F7419)</f>
        <v>1</v>
      </c>
      <c r="M7419" s="3">
        <f>COUNTIF($A7419:$F7419,MAX($A7419:$F7419))</f>
        <v>1</v>
      </c>
      <c r="N7419" s="6">
        <f>IF(G7419=2,A7419, )</f>
        <v>0</v>
      </c>
      <c r="O7419" s="6">
        <f>IF(H7419=2,B7419, )</f>
        <v>0</v>
      </c>
      <c r="P7419" s="6">
        <f>IF(I7419=2,C7419, )</f>
        <v>0</v>
      </c>
      <c r="Q7419" s="6">
        <f>IF(J7419=2,D7419, )</f>
        <v>0</v>
      </c>
      <c r="R7419" s="6">
        <f>IF(K7419=2,E7419, )</f>
        <v>0</v>
      </c>
      <c r="S7419" s="6">
        <f>IF(L7419=2,F7419, )</f>
        <v>0</v>
      </c>
    </row>
    <row r="7420" spans="1:19" x14ac:dyDescent="0.2">
      <c r="A7420">
        <v>17</v>
      </c>
      <c r="B7420">
        <v>11</v>
      </c>
      <c r="C7420">
        <v>26</v>
      </c>
      <c r="D7420">
        <v>15</v>
      </c>
      <c r="E7420">
        <v>2</v>
      </c>
      <c r="F7420">
        <v>28</v>
      </c>
      <c r="G7420" s="1">
        <f>COUNTIF($A7420:$F7420,A7420)</f>
        <v>1</v>
      </c>
      <c r="H7420" s="1">
        <f>COUNTIF($A7420:$F7420,B7420)</f>
        <v>1</v>
      </c>
      <c r="I7420" s="1">
        <f>COUNTIF($A7420:$F7420,C7420)</f>
        <v>1</v>
      </c>
      <c r="J7420" s="1">
        <f>COUNTIF($A7420:$F7420,D7420)</f>
        <v>1</v>
      </c>
      <c r="K7420" s="1">
        <f>COUNTIF($A7420:$F7420,E7420)</f>
        <v>1</v>
      </c>
      <c r="L7420" s="2">
        <f>COUNTIF($A7420:$F7420,F7420)</f>
        <v>1</v>
      </c>
      <c r="M7420" s="3">
        <f>COUNTIF($A7420:$F7420,MAX($A7420:$F7420))</f>
        <v>1</v>
      </c>
      <c r="N7420" s="6">
        <f>IF(G7420=2,A7420, )</f>
        <v>0</v>
      </c>
      <c r="O7420" s="6">
        <f>IF(H7420=2,B7420, )</f>
        <v>0</v>
      </c>
      <c r="P7420" s="6">
        <f>IF(I7420=2,C7420, )</f>
        <v>0</v>
      </c>
      <c r="Q7420" s="6">
        <f>IF(J7420=2,D7420, )</f>
        <v>0</v>
      </c>
      <c r="R7420" s="6">
        <f>IF(K7420=2,E7420, )</f>
        <v>0</v>
      </c>
      <c r="S7420" s="6">
        <f>IF(L7420=2,F7420, )</f>
        <v>0</v>
      </c>
    </row>
    <row r="7421" spans="1:19" x14ac:dyDescent="0.2">
      <c r="A7421">
        <v>28</v>
      </c>
      <c r="B7421">
        <v>6</v>
      </c>
      <c r="C7421">
        <v>10</v>
      </c>
      <c r="D7421">
        <v>13</v>
      </c>
      <c r="E7421">
        <v>28</v>
      </c>
      <c r="F7421">
        <v>43</v>
      </c>
      <c r="G7421" s="1">
        <f>COUNTIF($A7421:$F7421,A7421)</f>
        <v>2</v>
      </c>
      <c r="H7421" s="1">
        <f>COUNTIF($A7421:$F7421,B7421)</f>
        <v>1</v>
      </c>
      <c r="I7421" s="1">
        <f>COUNTIF($A7421:$F7421,C7421)</f>
        <v>1</v>
      </c>
      <c r="J7421" s="1">
        <f>COUNTIF($A7421:$F7421,D7421)</f>
        <v>1</v>
      </c>
      <c r="K7421" s="1">
        <f>COUNTIF($A7421:$F7421,E7421)</f>
        <v>2</v>
      </c>
      <c r="L7421" s="2">
        <f>COUNTIF($A7421:$F7421,F7421)</f>
        <v>1</v>
      </c>
      <c r="M7421" s="3">
        <f>COUNTIF($A7421:$F7421,MAX($A7421:$F7421))</f>
        <v>1</v>
      </c>
      <c r="N7421" s="6">
        <f>IF(G7421=2,A7421, )</f>
        <v>28</v>
      </c>
      <c r="O7421" s="6">
        <f>IF(H7421=2,B7421, )</f>
        <v>0</v>
      </c>
      <c r="P7421" s="6">
        <f>IF(I7421=2,C7421, )</f>
        <v>0</v>
      </c>
      <c r="Q7421" s="6">
        <f>IF(J7421=2,D7421, )</f>
        <v>0</v>
      </c>
      <c r="R7421" s="6">
        <f>IF(K7421=2,E7421, )</f>
        <v>28</v>
      </c>
      <c r="S7421" s="6">
        <f>IF(L7421=2,F7421, )</f>
        <v>0</v>
      </c>
    </row>
    <row r="7422" spans="1:19" x14ac:dyDescent="0.2">
      <c r="A7422">
        <v>13</v>
      </c>
      <c r="B7422">
        <v>19</v>
      </c>
      <c r="C7422">
        <v>37</v>
      </c>
      <c r="D7422">
        <v>7</v>
      </c>
      <c r="E7422">
        <v>17</v>
      </c>
      <c r="F7422">
        <v>38</v>
      </c>
      <c r="G7422" s="1">
        <f>COUNTIF($A7422:$F7422,A7422)</f>
        <v>1</v>
      </c>
      <c r="H7422" s="1">
        <f>COUNTIF($A7422:$F7422,B7422)</f>
        <v>1</v>
      </c>
      <c r="I7422" s="1">
        <f>COUNTIF($A7422:$F7422,C7422)</f>
        <v>1</v>
      </c>
      <c r="J7422" s="1">
        <f>COUNTIF($A7422:$F7422,D7422)</f>
        <v>1</v>
      </c>
      <c r="K7422" s="1">
        <f>COUNTIF($A7422:$F7422,E7422)</f>
        <v>1</v>
      </c>
      <c r="L7422" s="2">
        <f>COUNTIF($A7422:$F7422,F7422)</f>
        <v>1</v>
      </c>
      <c r="M7422" s="3">
        <f>COUNTIF($A7422:$F7422,MAX($A7422:$F7422))</f>
        <v>1</v>
      </c>
      <c r="N7422" s="6">
        <f>IF(G7422=2,A7422, )</f>
        <v>0</v>
      </c>
      <c r="O7422" s="6">
        <f>IF(H7422=2,B7422, )</f>
        <v>0</v>
      </c>
      <c r="P7422" s="6">
        <f>IF(I7422=2,C7422, )</f>
        <v>0</v>
      </c>
      <c r="Q7422" s="6">
        <f>IF(J7422=2,D7422, )</f>
        <v>0</v>
      </c>
      <c r="R7422" s="6">
        <f>IF(K7422=2,E7422, )</f>
        <v>0</v>
      </c>
      <c r="S7422" s="6">
        <f>IF(L7422=2,F7422, )</f>
        <v>0</v>
      </c>
    </row>
    <row r="7423" spans="1:19" x14ac:dyDescent="0.2">
      <c r="A7423">
        <v>22</v>
      </c>
      <c r="B7423">
        <v>21</v>
      </c>
      <c r="C7423">
        <v>7</v>
      </c>
      <c r="D7423">
        <v>40</v>
      </c>
      <c r="E7423">
        <v>39</v>
      </c>
      <c r="F7423">
        <v>41</v>
      </c>
      <c r="G7423" s="1">
        <f>COUNTIF($A7423:$F7423,A7423)</f>
        <v>1</v>
      </c>
      <c r="H7423" s="1">
        <f>COUNTIF($A7423:$F7423,B7423)</f>
        <v>1</v>
      </c>
      <c r="I7423" s="1">
        <f>COUNTIF($A7423:$F7423,C7423)</f>
        <v>1</v>
      </c>
      <c r="J7423" s="1">
        <f>COUNTIF($A7423:$F7423,D7423)</f>
        <v>1</v>
      </c>
      <c r="K7423" s="1">
        <f>COUNTIF($A7423:$F7423,E7423)</f>
        <v>1</v>
      </c>
      <c r="L7423" s="2">
        <f>COUNTIF($A7423:$F7423,F7423)</f>
        <v>1</v>
      </c>
      <c r="M7423" s="3">
        <f>COUNTIF($A7423:$F7423,MAX($A7423:$F7423))</f>
        <v>1</v>
      </c>
      <c r="N7423" s="6">
        <f>IF(G7423=2,A7423, )</f>
        <v>0</v>
      </c>
      <c r="O7423" s="6">
        <f>IF(H7423=2,B7423, )</f>
        <v>0</v>
      </c>
      <c r="P7423" s="6">
        <f>IF(I7423=2,C7423, )</f>
        <v>0</v>
      </c>
      <c r="Q7423" s="6">
        <f>IF(J7423=2,D7423, )</f>
        <v>0</v>
      </c>
      <c r="R7423" s="6">
        <f>IF(K7423=2,E7423, )</f>
        <v>0</v>
      </c>
      <c r="S7423" s="6">
        <f>IF(L7423=2,F7423, )</f>
        <v>0</v>
      </c>
    </row>
    <row r="7424" spans="1:19" x14ac:dyDescent="0.2">
      <c r="A7424">
        <v>36</v>
      </c>
      <c r="B7424">
        <v>31</v>
      </c>
      <c r="C7424">
        <v>3</v>
      </c>
      <c r="D7424">
        <v>12</v>
      </c>
      <c r="E7424">
        <v>10</v>
      </c>
      <c r="F7424">
        <v>13</v>
      </c>
      <c r="G7424" s="1">
        <f>COUNTIF($A7424:$F7424,A7424)</f>
        <v>1</v>
      </c>
      <c r="H7424" s="1">
        <f>COUNTIF($A7424:$F7424,B7424)</f>
        <v>1</v>
      </c>
      <c r="I7424" s="1">
        <f>COUNTIF($A7424:$F7424,C7424)</f>
        <v>1</v>
      </c>
      <c r="J7424" s="1">
        <f>COUNTIF($A7424:$F7424,D7424)</f>
        <v>1</v>
      </c>
      <c r="K7424" s="1">
        <f>COUNTIF($A7424:$F7424,E7424)</f>
        <v>1</v>
      </c>
      <c r="L7424" s="2">
        <f>COUNTIF($A7424:$F7424,F7424)</f>
        <v>1</v>
      </c>
      <c r="M7424" s="3">
        <f>COUNTIF($A7424:$F7424,MAX($A7424:$F7424))</f>
        <v>1</v>
      </c>
      <c r="N7424" s="6">
        <f>IF(G7424=2,A7424, )</f>
        <v>0</v>
      </c>
      <c r="O7424" s="6">
        <f>IF(H7424=2,B7424, )</f>
        <v>0</v>
      </c>
      <c r="P7424" s="6">
        <f>IF(I7424=2,C7424, )</f>
        <v>0</v>
      </c>
      <c r="Q7424" s="6">
        <f>IF(J7424=2,D7424, )</f>
        <v>0</v>
      </c>
      <c r="R7424" s="6">
        <f>IF(K7424=2,E7424, )</f>
        <v>0</v>
      </c>
      <c r="S7424" s="6">
        <f>IF(L7424=2,F7424, )</f>
        <v>0</v>
      </c>
    </row>
    <row r="7425" spans="1:19" x14ac:dyDescent="0.2">
      <c r="A7425">
        <v>18</v>
      </c>
      <c r="B7425">
        <v>1</v>
      </c>
      <c r="C7425">
        <v>43</v>
      </c>
      <c r="D7425">
        <v>42</v>
      </c>
      <c r="E7425">
        <v>9</v>
      </c>
      <c r="F7425">
        <v>20</v>
      </c>
      <c r="G7425" s="1">
        <f>COUNTIF($A7425:$F7425,A7425)</f>
        <v>1</v>
      </c>
      <c r="H7425" s="1">
        <f>COUNTIF($A7425:$F7425,B7425)</f>
        <v>1</v>
      </c>
      <c r="I7425" s="1">
        <f>COUNTIF($A7425:$F7425,C7425)</f>
        <v>1</v>
      </c>
      <c r="J7425" s="1">
        <f>COUNTIF($A7425:$F7425,D7425)</f>
        <v>1</v>
      </c>
      <c r="K7425" s="1">
        <f>COUNTIF($A7425:$F7425,E7425)</f>
        <v>1</v>
      </c>
      <c r="L7425" s="2">
        <f>COUNTIF($A7425:$F7425,F7425)</f>
        <v>1</v>
      </c>
      <c r="M7425" s="3">
        <f>COUNTIF($A7425:$F7425,MAX($A7425:$F7425))</f>
        <v>1</v>
      </c>
      <c r="N7425" s="6">
        <f>IF(G7425=2,A7425, )</f>
        <v>0</v>
      </c>
      <c r="O7425" s="6">
        <f>IF(H7425=2,B7425, )</f>
        <v>0</v>
      </c>
      <c r="P7425" s="6">
        <f>IF(I7425=2,C7425, )</f>
        <v>0</v>
      </c>
      <c r="Q7425" s="6">
        <f>IF(J7425=2,D7425, )</f>
        <v>0</v>
      </c>
      <c r="R7425" s="6">
        <f>IF(K7425=2,E7425, )</f>
        <v>0</v>
      </c>
      <c r="S7425" s="6">
        <f>IF(L7425=2,F7425, )</f>
        <v>0</v>
      </c>
    </row>
    <row r="7426" spans="1:19" x14ac:dyDescent="0.2">
      <c r="A7426">
        <v>32</v>
      </c>
      <c r="B7426">
        <v>47</v>
      </c>
      <c r="C7426">
        <v>49</v>
      </c>
      <c r="D7426">
        <v>15</v>
      </c>
      <c r="E7426">
        <v>2</v>
      </c>
      <c r="F7426">
        <v>2</v>
      </c>
      <c r="G7426" s="1">
        <f>COUNTIF($A7426:$F7426,A7426)</f>
        <v>1</v>
      </c>
      <c r="H7426" s="1">
        <f>COUNTIF($A7426:$F7426,B7426)</f>
        <v>1</v>
      </c>
      <c r="I7426" s="1">
        <f>COUNTIF($A7426:$F7426,C7426)</f>
        <v>1</v>
      </c>
      <c r="J7426" s="1">
        <f>COUNTIF($A7426:$F7426,D7426)</f>
        <v>1</v>
      </c>
      <c r="K7426" s="1">
        <f>COUNTIF($A7426:$F7426,E7426)</f>
        <v>2</v>
      </c>
      <c r="L7426" s="2">
        <f>COUNTIF($A7426:$F7426,F7426)</f>
        <v>2</v>
      </c>
      <c r="M7426" s="3">
        <f>COUNTIF($A7426:$F7426,MAX($A7426:$F7426))</f>
        <v>1</v>
      </c>
      <c r="N7426" s="6">
        <f>IF(G7426=2,A7426, )</f>
        <v>0</v>
      </c>
      <c r="O7426" s="6">
        <f>IF(H7426=2,B7426, )</f>
        <v>0</v>
      </c>
      <c r="P7426" s="6">
        <f>IF(I7426=2,C7426, )</f>
        <v>0</v>
      </c>
      <c r="Q7426" s="6">
        <f>IF(J7426=2,D7426, )</f>
        <v>0</v>
      </c>
      <c r="R7426" s="6">
        <f>IF(K7426=2,E7426, )</f>
        <v>2</v>
      </c>
      <c r="S7426" s="6">
        <f>IF(L7426=2,F7426, )</f>
        <v>2</v>
      </c>
    </row>
    <row r="7427" spans="1:19" x14ac:dyDescent="0.2">
      <c r="A7427">
        <v>5</v>
      </c>
      <c r="B7427">
        <v>34</v>
      </c>
      <c r="C7427">
        <v>47</v>
      </c>
      <c r="D7427">
        <v>11</v>
      </c>
      <c r="E7427">
        <v>24</v>
      </c>
      <c r="F7427">
        <v>14</v>
      </c>
      <c r="G7427" s="1">
        <f>COUNTIF($A7427:$F7427,A7427)</f>
        <v>1</v>
      </c>
      <c r="H7427" s="1">
        <f>COUNTIF($A7427:$F7427,B7427)</f>
        <v>1</v>
      </c>
      <c r="I7427" s="1">
        <f>COUNTIF($A7427:$F7427,C7427)</f>
        <v>1</v>
      </c>
      <c r="J7427" s="1">
        <f>COUNTIF($A7427:$F7427,D7427)</f>
        <v>1</v>
      </c>
      <c r="K7427" s="1">
        <f>COUNTIF($A7427:$F7427,E7427)</f>
        <v>1</v>
      </c>
      <c r="L7427" s="2">
        <f>COUNTIF($A7427:$F7427,F7427)</f>
        <v>1</v>
      </c>
      <c r="M7427" s="3">
        <f>COUNTIF($A7427:$F7427,MAX($A7427:$F7427))</f>
        <v>1</v>
      </c>
      <c r="N7427" s="6">
        <f>IF(G7427=2,A7427, )</f>
        <v>0</v>
      </c>
      <c r="O7427" s="6">
        <f>IF(H7427=2,B7427, )</f>
        <v>0</v>
      </c>
      <c r="P7427" s="6">
        <f>IF(I7427=2,C7427, )</f>
        <v>0</v>
      </c>
      <c r="Q7427" s="6">
        <f>IF(J7427=2,D7427, )</f>
        <v>0</v>
      </c>
      <c r="R7427" s="6">
        <f>IF(K7427=2,E7427, )</f>
        <v>0</v>
      </c>
      <c r="S7427" s="6">
        <f>IF(L7427=2,F7427, )</f>
        <v>0</v>
      </c>
    </row>
    <row r="7428" spans="1:19" x14ac:dyDescent="0.2">
      <c r="A7428">
        <v>27</v>
      </c>
      <c r="B7428">
        <v>6</v>
      </c>
      <c r="C7428">
        <v>30</v>
      </c>
      <c r="D7428">
        <v>14</v>
      </c>
      <c r="E7428">
        <v>46</v>
      </c>
      <c r="F7428">
        <v>18</v>
      </c>
      <c r="G7428" s="1">
        <f>COUNTIF($A7428:$F7428,A7428)</f>
        <v>1</v>
      </c>
      <c r="H7428" s="1">
        <f>COUNTIF($A7428:$F7428,B7428)</f>
        <v>1</v>
      </c>
      <c r="I7428" s="1">
        <f>COUNTIF($A7428:$F7428,C7428)</f>
        <v>1</v>
      </c>
      <c r="J7428" s="1">
        <f>COUNTIF($A7428:$F7428,D7428)</f>
        <v>1</v>
      </c>
      <c r="K7428" s="1">
        <f>COUNTIF($A7428:$F7428,E7428)</f>
        <v>1</v>
      </c>
      <c r="L7428" s="2">
        <f>COUNTIF($A7428:$F7428,F7428)</f>
        <v>1</v>
      </c>
      <c r="M7428" s="3">
        <f>COUNTIF($A7428:$F7428,MAX($A7428:$F7428))</f>
        <v>1</v>
      </c>
      <c r="N7428" s="6">
        <f>IF(G7428=2,A7428, )</f>
        <v>0</v>
      </c>
      <c r="O7428" s="6">
        <f>IF(H7428=2,B7428, )</f>
        <v>0</v>
      </c>
      <c r="P7428" s="6">
        <f>IF(I7428=2,C7428, )</f>
        <v>0</v>
      </c>
      <c r="Q7428" s="6">
        <f>IF(J7428=2,D7428, )</f>
        <v>0</v>
      </c>
      <c r="R7428" s="6">
        <f>IF(K7428=2,E7428, )</f>
        <v>0</v>
      </c>
      <c r="S7428" s="6">
        <f>IF(L7428=2,F7428, )</f>
        <v>0</v>
      </c>
    </row>
    <row r="7429" spans="1:19" x14ac:dyDescent="0.2">
      <c r="A7429">
        <v>15</v>
      </c>
      <c r="B7429">
        <v>41</v>
      </c>
      <c r="C7429">
        <v>48</v>
      </c>
      <c r="D7429">
        <v>47</v>
      </c>
      <c r="E7429">
        <v>49</v>
      </c>
      <c r="F7429">
        <v>11</v>
      </c>
      <c r="G7429" s="1">
        <f>COUNTIF($A7429:$F7429,A7429)</f>
        <v>1</v>
      </c>
      <c r="H7429" s="1">
        <f>COUNTIF($A7429:$F7429,B7429)</f>
        <v>1</v>
      </c>
      <c r="I7429" s="1">
        <f>COUNTIF($A7429:$F7429,C7429)</f>
        <v>1</v>
      </c>
      <c r="J7429" s="1">
        <f>COUNTIF($A7429:$F7429,D7429)</f>
        <v>1</v>
      </c>
      <c r="K7429" s="1">
        <f>COUNTIF($A7429:$F7429,E7429)</f>
        <v>1</v>
      </c>
      <c r="L7429" s="2">
        <f>COUNTIF($A7429:$F7429,F7429)</f>
        <v>1</v>
      </c>
      <c r="M7429" s="3">
        <f>COUNTIF($A7429:$F7429,MAX($A7429:$F7429))</f>
        <v>1</v>
      </c>
      <c r="N7429" s="6">
        <f>IF(G7429=2,A7429, )</f>
        <v>0</v>
      </c>
      <c r="O7429" s="6">
        <f>IF(H7429=2,B7429, )</f>
        <v>0</v>
      </c>
      <c r="P7429" s="6">
        <f>IF(I7429=2,C7429, )</f>
        <v>0</v>
      </c>
      <c r="Q7429" s="6">
        <f>IF(J7429=2,D7429, )</f>
        <v>0</v>
      </c>
      <c r="R7429" s="6">
        <f>IF(K7429=2,E7429, )</f>
        <v>0</v>
      </c>
      <c r="S7429" s="6">
        <f>IF(L7429=2,F7429, )</f>
        <v>0</v>
      </c>
    </row>
    <row r="7430" spans="1:19" x14ac:dyDescent="0.2">
      <c r="A7430">
        <v>49</v>
      </c>
      <c r="B7430">
        <v>16</v>
      </c>
      <c r="C7430">
        <v>3</v>
      </c>
      <c r="D7430">
        <v>17</v>
      </c>
      <c r="E7430">
        <v>28</v>
      </c>
      <c r="F7430">
        <v>26</v>
      </c>
      <c r="G7430" s="1">
        <f>COUNTIF($A7430:$F7430,A7430)</f>
        <v>1</v>
      </c>
      <c r="H7430" s="1">
        <f>COUNTIF($A7430:$F7430,B7430)</f>
        <v>1</v>
      </c>
      <c r="I7430" s="1">
        <f>COUNTIF($A7430:$F7430,C7430)</f>
        <v>1</v>
      </c>
      <c r="J7430" s="1">
        <f>COUNTIF($A7430:$F7430,D7430)</f>
        <v>1</v>
      </c>
      <c r="K7430" s="1">
        <f>COUNTIF($A7430:$F7430,E7430)</f>
        <v>1</v>
      </c>
      <c r="L7430" s="2">
        <f>COUNTIF($A7430:$F7430,F7430)</f>
        <v>1</v>
      </c>
      <c r="M7430" s="3">
        <f>COUNTIF($A7430:$F7430,MAX($A7430:$F7430))</f>
        <v>1</v>
      </c>
      <c r="N7430" s="6">
        <f>IF(G7430=2,A7430, )</f>
        <v>0</v>
      </c>
      <c r="O7430" s="6">
        <f>IF(H7430=2,B7430, )</f>
        <v>0</v>
      </c>
      <c r="P7430" s="6">
        <f>IF(I7430=2,C7430, )</f>
        <v>0</v>
      </c>
      <c r="Q7430" s="6">
        <f>IF(J7430=2,D7430, )</f>
        <v>0</v>
      </c>
      <c r="R7430" s="6">
        <f>IF(K7430=2,E7430, )</f>
        <v>0</v>
      </c>
      <c r="S7430" s="6">
        <f>IF(L7430=2,F7430, )</f>
        <v>0</v>
      </c>
    </row>
    <row r="7431" spans="1:19" x14ac:dyDescent="0.2">
      <c r="A7431">
        <v>22</v>
      </c>
      <c r="B7431">
        <v>21</v>
      </c>
      <c r="C7431">
        <v>45</v>
      </c>
      <c r="D7431">
        <v>47</v>
      </c>
      <c r="E7431">
        <v>38</v>
      </c>
      <c r="F7431">
        <v>17</v>
      </c>
      <c r="G7431" s="1">
        <f>COUNTIF($A7431:$F7431,A7431)</f>
        <v>1</v>
      </c>
      <c r="H7431" s="1">
        <f>COUNTIF($A7431:$F7431,B7431)</f>
        <v>1</v>
      </c>
      <c r="I7431" s="1">
        <f>COUNTIF($A7431:$F7431,C7431)</f>
        <v>1</v>
      </c>
      <c r="J7431" s="1">
        <f>COUNTIF($A7431:$F7431,D7431)</f>
        <v>1</v>
      </c>
      <c r="K7431" s="1">
        <f>COUNTIF($A7431:$F7431,E7431)</f>
        <v>1</v>
      </c>
      <c r="L7431" s="2">
        <f>COUNTIF($A7431:$F7431,F7431)</f>
        <v>1</v>
      </c>
      <c r="M7431" s="3">
        <f>COUNTIF($A7431:$F7431,MAX($A7431:$F7431))</f>
        <v>1</v>
      </c>
      <c r="N7431" s="6">
        <f>IF(G7431=2,A7431, )</f>
        <v>0</v>
      </c>
      <c r="O7431" s="6">
        <f>IF(H7431=2,B7431, )</f>
        <v>0</v>
      </c>
      <c r="P7431" s="6">
        <f>IF(I7431=2,C7431, )</f>
        <v>0</v>
      </c>
      <c r="Q7431" s="6">
        <f>IF(J7431=2,D7431, )</f>
        <v>0</v>
      </c>
      <c r="R7431" s="6">
        <f>IF(K7431=2,E7431, )</f>
        <v>0</v>
      </c>
      <c r="S7431" s="6">
        <f>IF(L7431=2,F7431, )</f>
        <v>0</v>
      </c>
    </row>
    <row r="7432" spans="1:19" x14ac:dyDescent="0.2">
      <c r="A7432">
        <v>44</v>
      </c>
      <c r="B7432">
        <v>49</v>
      </c>
      <c r="C7432">
        <v>33</v>
      </c>
      <c r="D7432">
        <v>21</v>
      </c>
      <c r="E7432">
        <v>44</v>
      </c>
      <c r="F7432">
        <v>21</v>
      </c>
      <c r="G7432" s="1">
        <f>COUNTIF($A7432:$F7432,A7432)</f>
        <v>2</v>
      </c>
      <c r="H7432" s="1">
        <f>COUNTIF($A7432:$F7432,B7432)</f>
        <v>1</v>
      </c>
      <c r="I7432" s="1">
        <f>COUNTIF($A7432:$F7432,C7432)</f>
        <v>1</v>
      </c>
      <c r="J7432" s="1">
        <f>COUNTIF($A7432:$F7432,D7432)</f>
        <v>2</v>
      </c>
      <c r="K7432" s="1">
        <f>COUNTIF($A7432:$F7432,E7432)</f>
        <v>2</v>
      </c>
      <c r="L7432" s="2">
        <f>COUNTIF($A7432:$F7432,F7432)</f>
        <v>2</v>
      </c>
      <c r="M7432" s="3">
        <f>COUNTIF($A7432:$F7432,MAX($A7432:$F7432))</f>
        <v>1</v>
      </c>
      <c r="N7432" s="6">
        <f>IF(G7432=2,A7432, )</f>
        <v>44</v>
      </c>
      <c r="O7432" s="6">
        <f>IF(H7432=2,B7432, )</f>
        <v>0</v>
      </c>
      <c r="P7432" s="6">
        <f>IF(I7432=2,C7432, )</f>
        <v>0</v>
      </c>
      <c r="Q7432" s="6">
        <f>IF(J7432=2,D7432, )</f>
        <v>21</v>
      </c>
      <c r="R7432" s="6">
        <f>IF(K7432=2,E7432, )</f>
        <v>44</v>
      </c>
      <c r="S7432" s="6">
        <f>IF(L7432=2,F7432, )</f>
        <v>21</v>
      </c>
    </row>
    <row r="7433" spans="1:19" x14ac:dyDescent="0.2">
      <c r="A7433">
        <v>33</v>
      </c>
      <c r="B7433">
        <v>26</v>
      </c>
      <c r="C7433">
        <v>40</v>
      </c>
      <c r="D7433">
        <v>22</v>
      </c>
      <c r="E7433">
        <v>2</v>
      </c>
      <c r="F7433">
        <v>7</v>
      </c>
      <c r="G7433" s="1">
        <f>COUNTIF($A7433:$F7433,A7433)</f>
        <v>1</v>
      </c>
      <c r="H7433" s="1">
        <f>COUNTIF($A7433:$F7433,B7433)</f>
        <v>1</v>
      </c>
      <c r="I7433" s="1">
        <f>COUNTIF($A7433:$F7433,C7433)</f>
        <v>1</v>
      </c>
      <c r="J7433" s="1">
        <f>COUNTIF($A7433:$F7433,D7433)</f>
        <v>1</v>
      </c>
      <c r="K7433" s="1">
        <f>COUNTIF($A7433:$F7433,E7433)</f>
        <v>1</v>
      </c>
      <c r="L7433" s="2">
        <f>COUNTIF($A7433:$F7433,F7433)</f>
        <v>1</v>
      </c>
      <c r="M7433" s="3">
        <f>COUNTIF($A7433:$F7433,MAX($A7433:$F7433))</f>
        <v>1</v>
      </c>
      <c r="N7433" s="6">
        <f>IF(G7433=2,A7433, )</f>
        <v>0</v>
      </c>
      <c r="O7433" s="6">
        <f>IF(H7433=2,B7433, )</f>
        <v>0</v>
      </c>
      <c r="P7433" s="6">
        <f>IF(I7433=2,C7433, )</f>
        <v>0</v>
      </c>
      <c r="Q7433" s="6">
        <f>IF(J7433=2,D7433, )</f>
        <v>0</v>
      </c>
      <c r="R7433" s="6">
        <f>IF(K7433=2,E7433, )</f>
        <v>0</v>
      </c>
      <c r="S7433" s="6">
        <f>IF(L7433=2,F7433, )</f>
        <v>0</v>
      </c>
    </row>
    <row r="7434" spans="1:19" x14ac:dyDescent="0.2">
      <c r="A7434">
        <v>13</v>
      </c>
      <c r="B7434">
        <v>24</v>
      </c>
      <c r="C7434">
        <v>22</v>
      </c>
      <c r="D7434">
        <v>33</v>
      </c>
      <c r="E7434">
        <v>41</v>
      </c>
      <c r="F7434">
        <v>2</v>
      </c>
      <c r="G7434" s="1">
        <f>COUNTIF($A7434:$F7434,A7434)</f>
        <v>1</v>
      </c>
      <c r="H7434" s="1">
        <f>COUNTIF($A7434:$F7434,B7434)</f>
        <v>1</v>
      </c>
      <c r="I7434" s="1">
        <f>COUNTIF($A7434:$F7434,C7434)</f>
        <v>1</v>
      </c>
      <c r="J7434" s="1">
        <f>COUNTIF($A7434:$F7434,D7434)</f>
        <v>1</v>
      </c>
      <c r="K7434" s="1">
        <f>COUNTIF($A7434:$F7434,E7434)</f>
        <v>1</v>
      </c>
      <c r="L7434" s="2">
        <f>COUNTIF($A7434:$F7434,F7434)</f>
        <v>1</v>
      </c>
      <c r="M7434" s="3">
        <f>COUNTIF($A7434:$F7434,MAX($A7434:$F7434))</f>
        <v>1</v>
      </c>
      <c r="N7434" s="6">
        <f>IF(G7434=2,A7434, )</f>
        <v>0</v>
      </c>
      <c r="O7434" s="6">
        <f>IF(H7434=2,B7434, )</f>
        <v>0</v>
      </c>
      <c r="P7434" s="6">
        <f>IF(I7434=2,C7434, )</f>
        <v>0</v>
      </c>
      <c r="Q7434" s="6">
        <f>IF(J7434=2,D7434, )</f>
        <v>0</v>
      </c>
      <c r="R7434" s="6">
        <f>IF(K7434=2,E7434, )</f>
        <v>0</v>
      </c>
      <c r="S7434" s="6">
        <f>IF(L7434=2,F7434, )</f>
        <v>0</v>
      </c>
    </row>
    <row r="7435" spans="1:19" x14ac:dyDescent="0.2">
      <c r="A7435">
        <v>3</v>
      </c>
      <c r="B7435">
        <v>23</v>
      </c>
      <c r="C7435">
        <v>44</v>
      </c>
      <c r="D7435">
        <v>46</v>
      </c>
      <c r="E7435">
        <v>24</v>
      </c>
      <c r="F7435">
        <v>32</v>
      </c>
      <c r="G7435" s="1">
        <f>COUNTIF($A7435:$F7435,A7435)</f>
        <v>1</v>
      </c>
      <c r="H7435" s="1">
        <f>COUNTIF($A7435:$F7435,B7435)</f>
        <v>1</v>
      </c>
      <c r="I7435" s="1">
        <f>COUNTIF($A7435:$F7435,C7435)</f>
        <v>1</v>
      </c>
      <c r="J7435" s="1">
        <f>COUNTIF($A7435:$F7435,D7435)</f>
        <v>1</v>
      </c>
      <c r="K7435" s="1">
        <f>COUNTIF($A7435:$F7435,E7435)</f>
        <v>1</v>
      </c>
      <c r="L7435" s="2">
        <f>COUNTIF($A7435:$F7435,F7435)</f>
        <v>1</v>
      </c>
      <c r="M7435" s="3">
        <f>COUNTIF($A7435:$F7435,MAX($A7435:$F7435))</f>
        <v>1</v>
      </c>
      <c r="N7435" s="6">
        <f>IF(G7435=2,A7435, )</f>
        <v>0</v>
      </c>
      <c r="O7435" s="6">
        <f>IF(H7435=2,B7435, )</f>
        <v>0</v>
      </c>
      <c r="P7435" s="6">
        <f>IF(I7435=2,C7435, )</f>
        <v>0</v>
      </c>
      <c r="Q7435" s="6">
        <f>IF(J7435=2,D7435, )</f>
        <v>0</v>
      </c>
      <c r="R7435" s="6">
        <f>IF(K7435=2,E7435, )</f>
        <v>0</v>
      </c>
      <c r="S7435" s="6">
        <f>IF(L7435=2,F7435, )</f>
        <v>0</v>
      </c>
    </row>
    <row r="7436" spans="1:19" x14ac:dyDescent="0.2">
      <c r="A7436">
        <v>4</v>
      </c>
      <c r="B7436">
        <v>5</v>
      </c>
      <c r="C7436">
        <v>33</v>
      </c>
      <c r="D7436">
        <v>26</v>
      </c>
      <c r="E7436">
        <v>40</v>
      </c>
      <c r="F7436">
        <v>1</v>
      </c>
      <c r="G7436" s="1">
        <f>COUNTIF($A7436:$F7436,A7436)</f>
        <v>1</v>
      </c>
      <c r="H7436" s="1">
        <f>COUNTIF($A7436:$F7436,B7436)</f>
        <v>1</v>
      </c>
      <c r="I7436" s="1">
        <f>COUNTIF($A7436:$F7436,C7436)</f>
        <v>1</v>
      </c>
      <c r="J7436" s="1">
        <f>COUNTIF($A7436:$F7436,D7436)</f>
        <v>1</v>
      </c>
      <c r="K7436" s="1">
        <f>COUNTIF($A7436:$F7436,E7436)</f>
        <v>1</v>
      </c>
      <c r="L7436" s="2">
        <f>COUNTIF($A7436:$F7436,F7436)</f>
        <v>1</v>
      </c>
      <c r="M7436" s="3">
        <f>COUNTIF($A7436:$F7436,MAX($A7436:$F7436))</f>
        <v>1</v>
      </c>
      <c r="N7436" s="6">
        <f>IF(G7436=2,A7436, )</f>
        <v>0</v>
      </c>
      <c r="O7436" s="6">
        <f>IF(H7436=2,B7436, )</f>
        <v>0</v>
      </c>
      <c r="P7436" s="6">
        <f>IF(I7436=2,C7436, )</f>
        <v>0</v>
      </c>
      <c r="Q7436" s="6">
        <f>IF(J7436=2,D7436, )</f>
        <v>0</v>
      </c>
      <c r="R7436" s="6">
        <f>IF(K7436=2,E7436, )</f>
        <v>0</v>
      </c>
      <c r="S7436" s="6">
        <f>IF(L7436=2,F7436, )</f>
        <v>0</v>
      </c>
    </row>
    <row r="7437" spans="1:19" x14ac:dyDescent="0.2">
      <c r="A7437">
        <v>21</v>
      </c>
      <c r="B7437">
        <v>23</v>
      </c>
      <c r="C7437">
        <v>42</v>
      </c>
      <c r="D7437">
        <v>35</v>
      </c>
      <c r="E7437">
        <v>4</v>
      </c>
      <c r="F7437">
        <v>3</v>
      </c>
      <c r="G7437" s="1">
        <f>COUNTIF($A7437:$F7437,A7437)</f>
        <v>1</v>
      </c>
      <c r="H7437" s="1">
        <f>COUNTIF($A7437:$F7437,B7437)</f>
        <v>1</v>
      </c>
      <c r="I7437" s="1">
        <f>COUNTIF($A7437:$F7437,C7437)</f>
        <v>1</v>
      </c>
      <c r="J7437" s="1">
        <f>COUNTIF($A7437:$F7437,D7437)</f>
        <v>1</v>
      </c>
      <c r="K7437" s="1">
        <f>COUNTIF($A7437:$F7437,E7437)</f>
        <v>1</v>
      </c>
      <c r="L7437" s="2">
        <f>COUNTIF($A7437:$F7437,F7437)</f>
        <v>1</v>
      </c>
      <c r="M7437" s="3">
        <f>COUNTIF($A7437:$F7437,MAX($A7437:$F7437))</f>
        <v>1</v>
      </c>
      <c r="N7437" s="6">
        <f>IF(G7437=2,A7437, )</f>
        <v>0</v>
      </c>
      <c r="O7437" s="6">
        <f>IF(H7437=2,B7437, )</f>
        <v>0</v>
      </c>
      <c r="P7437" s="6">
        <f>IF(I7437=2,C7437, )</f>
        <v>0</v>
      </c>
      <c r="Q7437" s="6">
        <f>IF(J7437=2,D7437, )</f>
        <v>0</v>
      </c>
      <c r="R7437" s="6">
        <f>IF(K7437=2,E7437, )</f>
        <v>0</v>
      </c>
      <c r="S7437" s="6">
        <f>IF(L7437=2,F7437, )</f>
        <v>0</v>
      </c>
    </row>
    <row r="7438" spans="1:19" x14ac:dyDescent="0.2">
      <c r="A7438">
        <v>7</v>
      </c>
      <c r="B7438">
        <v>12</v>
      </c>
      <c r="C7438">
        <v>34</v>
      </c>
      <c r="D7438">
        <v>28</v>
      </c>
      <c r="E7438">
        <v>48</v>
      </c>
      <c r="F7438">
        <v>43</v>
      </c>
      <c r="G7438" s="1">
        <f>COUNTIF($A7438:$F7438,A7438)</f>
        <v>1</v>
      </c>
      <c r="H7438" s="1">
        <f>COUNTIF($A7438:$F7438,B7438)</f>
        <v>1</v>
      </c>
      <c r="I7438" s="1">
        <f>COUNTIF($A7438:$F7438,C7438)</f>
        <v>1</v>
      </c>
      <c r="J7438" s="1">
        <f>COUNTIF($A7438:$F7438,D7438)</f>
        <v>1</v>
      </c>
      <c r="K7438" s="1">
        <f>COUNTIF($A7438:$F7438,E7438)</f>
        <v>1</v>
      </c>
      <c r="L7438" s="2">
        <f>COUNTIF($A7438:$F7438,F7438)</f>
        <v>1</v>
      </c>
      <c r="M7438" s="3">
        <f>COUNTIF($A7438:$F7438,MAX($A7438:$F7438))</f>
        <v>1</v>
      </c>
      <c r="N7438" s="6">
        <f>IF(G7438=2,A7438, )</f>
        <v>0</v>
      </c>
      <c r="O7438" s="6">
        <f>IF(H7438=2,B7438, )</f>
        <v>0</v>
      </c>
      <c r="P7438" s="6">
        <f>IF(I7438=2,C7438, )</f>
        <v>0</v>
      </c>
      <c r="Q7438" s="6">
        <f>IF(J7438=2,D7438, )</f>
        <v>0</v>
      </c>
      <c r="R7438" s="6">
        <f>IF(K7438=2,E7438, )</f>
        <v>0</v>
      </c>
      <c r="S7438" s="6">
        <f>IF(L7438=2,F7438, )</f>
        <v>0</v>
      </c>
    </row>
    <row r="7439" spans="1:19" x14ac:dyDescent="0.2">
      <c r="A7439">
        <v>49</v>
      </c>
      <c r="B7439">
        <v>16</v>
      </c>
      <c r="C7439">
        <v>30</v>
      </c>
      <c r="D7439">
        <v>49</v>
      </c>
      <c r="E7439">
        <v>29</v>
      </c>
      <c r="F7439">
        <v>34</v>
      </c>
      <c r="G7439" s="1">
        <f>COUNTIF($A7439:$F7439,A7439)</f>
        <v>2</v>
      </c>
      <c r="H7439" s="1">
        <f>COUNTIF($A7439:$F7439,B7439)</f>
        <v>1</v>
      </c>
      <c r="I7439" s="1">
        <f>COUNTIF($A7439:$F7439,C7439)</f>
        <v>1</v>
      </c>
      <c r="J7439" s="1">
        <f>COUNTIF($A7439:$F7439,D7439)</f>
        <v>2</v>
      </c>
      <c r="K7439" s="1">
        <f>COUNTIF($A7439:$F7439,E7439)</f>
        <v>1</v>
      </c>
      <c r="L7439" s="2">
        <f>COUNTIF($A7439:$F7439,F7439)</f>
        <v>1</v>
      </c>
      <c r="M7439" s="3">
        <f>COUNTIF($A7439:$F7439,MAX($A7439:$F7439))</f>
        <v>2</v>
      </c>
      <c r="N7439" s="6">
        <f>IF(G7439=2,A7439, )</f>
        <v>49</v>
      </c>
      <c r="O7439" s="6">
        <f>IF(H7439=2,B7439, )</f>
        <v>0</v>
      </c>
      <c r="P7439" s="6">
        <f>IF(I7439=2,C7439, )</f>
        <v>0</v>
      </c>
      <c r="Q7439" s="6">
        <f>IF(J7439=2,D7439, )</f>
        <v>49</v>
      </c>
      <c r="R7439" s="6">
        <f>IF(K7439=2,E7439, )</f>
        <v>0</v>
      </c>
      <c r="S7439" s="6">
        <f>IF(L7439=2,F7439, )</f>
        <v>0</v>
      </c>
    </row>
    <row r="7440" spans="1:19" x14ac:dyDescent="0.2">
      <c r="A7440">
        <v>42</v>
      </c>
      <c r="B7440">
        <v>48</v>
      </c>
      <c r="C7440">
        <v>40</v>
      </c>
      <c r="D7440">
        <v>47</v>
      </c>
      <c r="E7440">
        <v>10</v>
      </c>
      <c r="F7440">
        <v>25</v>
      </c>
      <c r="G7440" s="1">
        <f>COUNTIF($A7440:$F7440,A7440)</f>
        <v>1</v>
      </c>
      <c r="H7440" s="1">
        <f>COUNTIF($A7440:$F7440,B7440)</f>
        <v>1</v>
      </c>
      <c r="I7440" s="1">
        <f>COUNTIF($A7440:$F7440,C7440)</f>
        <v>1</v>
      </c>
      <c r="J7440" s="1">
        <f>COUNTIF($A7440:$F7440,D7440)</f>
        <v>1</v>
      </c>
      <c r="K7440" s="1">
        <f>COUNTIF($A7440:$F7440,E7440)</f>
        <v>1</v>
      </c>
      <c r="L7440" s="2">
        <f>COUNTIF($A7440:$F7440,F7440)</f>
        <v>1</v>
      </c>
      <c r="M7440" s="3">
        <f>COUNTIF($A7440:$F7440,MAX($A7440:$F7440))</f>
        <v>1</v>
      </c>
      <c r="N7440" s="6">
        <f>IF(G7440=2,A7440, )</f>
        <v>0</v>
      </c>
      <c r="O7440" s="6">
        <f>IF(H7440=2,B7440, )</f>
        <v>0</v>
      </c>
      <c r="P7440" s="6">
        <f>IF(I7440=2,C7440, )</f>
        <v>0</v>
      </c>
      <c r="Q7440" s="6">
        <f>IF(J7440=2,D7440, )</f>
        <v>0</v>
      </c>
      <c r="R7440" s="6">
        <f>IF(K7440=2,E7440, )</f>
        <v>0</v>
      </c>
      <c r="S7440" s="6">
        <f>IF(L7440=2,F7440, )</f>
        <v>0</v>
      </c>
    </row>
    <row r="7441" spans="1:19" x14ac:dyDescent="0.2">
      <c r="A7441">
        <v>45</v>
      </c>
      <c r="B7441">
        <v>38</v>
      </c>
      <c r="C7441">
        <v>48</v>
      </c>
      <c r="D7441">
        <v>47</v>
      </c>
      <c r="E7441">
        <v>18</v>
      </c>
      <c r="F7441">
        <v>1</v>
      </c>
      <c r="G7441" s="1">
        <f>COUNTIF($A7441:$F7441,A7441)</f>
        <v>1</v>
      </c>
      <c r="H7441" s="1">
        <f>COUNTIF($A7441:$F7441,B7441)</f>
        <v>1</v>
      </c>
      <c r="I7441" s="1">
        <f>COUNTIF($A7441:$F7441,C7441)</f>
        <v>1</v>
      </c>
      <c r="J7441" s="1">
        <f>COUNTIF($A7441:$F7441,D7441)</f>
        <v>1</v>
      </c>
      <c r="K7441" s="1">
        <f>COUNTIF($A7441:$F7441,E7441)</f>
        <v>1</v>
      </c>
      <c r="L7441" s="2">
        <f>COUNTIF($A7441:$F7441,F7441)</f>
        <v>1</v>
      </c>
      <c r="M7441" s="3">
        <f>COUNTIF($A7441:$F7441,MAX($A7441:$F7441))</f>
        <v>1</v>
      </c>
      <c r="N7441" s="6">
        <f>IF(G7441=2,A7441, )</f>
        <v>0</v>
      </c>
      <c r="O7441" s="6">
        <f>IF(H7441=2,B7441, )</f>
        <v>0</v>
      </c>
      <c r="P7441" s="6">
        <f>IF(I7441=2,C7441, )</f>
        <v>0</v>
      </c>
      <c r="Q7441" s="6">
        <f>IF(J7441=2,D7441, )</f>
        <v>0</v>
      </c>
      <c r="R7441" s="6">
        <f>IF(K7441=2,E7441, )</f>
        <v>0</v>
      </c>
      <c r="S7441" s="6">
        <f>IF(L7441=2,F7441, )</f>
        <v>0</v>
      </c>
    </row>
    <row r="7442" spans="1:19" x14ac:dyDescent="0.2">
      <c r="A7442">
        <v>27</v>
      </c>
      <c r="B7442">
        <v>49</v>
      </c>
      <c r="C7442">
        <v>13</v>
      </c>
      <c r="D7442">
        <v>21</v>
      </c>
      <c r="E7442">
        <v>26</v>
      </c>
      <c r="F7442">
        <v>16</v>
      </c>
      <c r="G7442" s="1">
        <f>COUNTIF($A7442:$F7442,A7442)</f>
        <v>1</v>
      </c>
      <c r="H7442" s="1">
        <f>COUNTIF($A7442:$F7442,B7442)</f>
        <v>1</v>
      </c>
      <c r="I7442" s="1">
        <f>COUNTIF($A7442:$F7442,C7442)</f>
        <v>1</v>
      </c>
      <c r="J7442" s="1">
        <f>COUNTIF($A7442:$F7442,D7442)</f>
        <v>1</v>
      </c>
      <c r="K7442" s="1">
        <f>COUNTIF($A7442:$F7442,E7442)</f>
        <v>1</v>
      </c>
      <c r="L7442" s="2">
        <f>COUNTIF($A7442:$F7442,F7442)</f>
        <v>1</v>
      </c>
      <c r="M7442" s="3">
        <f>COUNTIF($A7442:$F7442,MAX($A7442:$F7442))</f>
        <v>1</v>
      </c>
      <c r="N7442" s="6">
        <f>IF(G7442=2,A7442, )</f>
        <v>0</v>
      </c>
      <c r="O7442" s="6">
        <f>IF(H7442=2,B7442, )</f>
        <v>0</v>
      </c>
      <c r="P7442" s="6">
        <f>IF(I7442=2,C7442, )</f>
        <v>0</v>
      </c>
      <c r="Q7442" s="6">
        <f>IF(J7442=2,D7442, )</f>
        <v>0</v>
      </c>
      <c r="R7442" s="6">
        <f>IF(K7442=2,E7442, )</f>
        <v>0</v>
      </c>
      <c r="S7442" s="6">
        <f>IF(L7442=2,F7442, )</f>
        <v>0</v>
      </c>
    </row>
    <row r="7443" spans="1:19" x14ac:dyDescent="0.2">
      <c r="A7443">
        <v>22</v>
      </c>
      <c r="B7443">
        <v>39</v>
      </c>
      <c r="C7443">
        <v>40</v>
      </c>
      <c r="D7443">
        <v>16</v>
      </c>
      <c r="E7443">
        <v>19</v>
      </c>
      <c r="F7443">
        <v>21</v>
      </c>
      <c r="G7443" s="1">
        <f>COUNTIF($A7443:$F7443,A7443)</f>
        <v>1</v>
      </c>
      <c r="H7443" s="1">
        <f>COUNTIF($A7443:$F7443,B7443)</f>
        <v>1</v>
      </c>
      <c r="I7443" s="1">
        <f>COUNTIF($A7443:$F7443,C7443)</f>
        <v>1</v>
      </c>
      <c r="J7443" s="1">
        <f>COUNTIF($A7443:$F7443,D7443)</f>
        <v>1</v>
      </c>
      <c r="K7443" s="1">
        <f>COUNTIF($A7443:$F7443,E7443)</f>
        <v>1</v>
      </c>
      <c r="L7443" s="2">
        <f>COUNTIF($A7443:$F7443,F7443)</f>
        <v>1</v>
      </c>
      <c r="M7443" s="3">
        <f>COUNTIF($A7443:$F7443,MAX($A7443:$F7443))</f>
        <v>1</v>
      </c>
      <c r="N7443" s="6">
        <f>IF(G7443=2,A7443, )</f>
        <v>0</v>
      </c>
      <c r="O7443" s="6">
        <f>IF(H7443=2,B7443, )</f>
        <v>0</v>
      </c>
      <c r="P7443" s="6">
        <f>IF(I7443=2,C7443, )</f>
        <v>0</v>
      </c>
      <c r="Q7443" s="6">
        <f>IF(J7443=2,D7443, )</f>
        <v>0</v>
      </c>
      <c r="R7443" s="6">
        <f>IF(K7443=2,E7443, )</f>
        <v>0</v>
      </c>
      <c r="S7443" s="6">
        <f>IF(L7443=2,F7443, )</f>
        <v>0</v>
      </c>
    </row>
    <row r="7444" spans="1:19" x14ac:dyDescent="0.2">
      <c r="A7444">
        <v>5</v>
      </c>
      <c r="B7444">
        <v>30</v>
      </c>
      <c r="C7444">
        <v>48</v>
      </c>
      <c r="D7444">
        <v>2</v>
      </c>
      <c r="E7444">
        <v>11</v>
      </c>
      <c r="F7444">
        <v>17</v>
      </c>
      <c r="G7444" s="1">
        <f>COUNTIF($A7444:$F7444,A7444)</f>
        <v>1</v>
      </c>
      <c r="H7444" s="1">
        <f>COUNTIF($A7444:$F7444,B7444)</f>
        <v>1</v>
      </c>
      <c r="I7444" s="1">
        <f>COUNTIF($A7444:$F7444,C7444)</f>
        <v>1</v>
      </c>
      <c r="J7444" s="1">
        <f>COUNTIF($A7444:$F7444,D7444)</f>
        <v>1</v>
      </c>
      <c r="K7444" s="1">
        <f>COUNTIF($A7444:$F7444,E7444)</f>
        <v>1</v>
      </c>
      <c r="L7444" s="2">
        <f>COUNTIF($A7444:$F7444,F7444)</f>
        <v>1</v>
      </c>
      <c r="M7444" s="3">
        <f>COUNTIF($A7444:$F7444,MAX($A7444:$F7444))</f>
        <v>1</v>
      </c>
      <c r="N7444" s="6">
        <f>IF(G7444=2,A7444, )</f>
        <v>0</v>
      </c>
      <c r="O7444" s="6">
        <f>IF(H7444=2,B7444, )</f>
        <v>0</v>
      </c>
      <c r="P7444" s="6">
        <f>IF(I7444=2,C7444, )</f>
        <v>0</v>
      </c>
      <c r="Q7444" s="6">
        <f>IF(J7444=2,D7444, )</f>
        <v>0</v>
      </c>
      <c r="R7444" s="6">
        <f>IF(K7444=2,E7444, )</f>
        <v>0</v>
      </c>
      <c r="S7444" s="6">
        <f>IF(L7444=2,F7444, )</f>
        <v>0</v>
      </c>
    </row>
    <row r="7445" spans="1:19" x14ac:dyDescent="0.2">
      <c r="A7445">
        <v>1</v>
      </c>
      <c r="B7445">
        <v>6</v>
      </c>
      <c r="C7445">
        <v>25</v>
      </c>
      <c r="D7445">
        <v>47</v>
      </c>
      <c r="E7445">
        <v>35</v>
      </c>
      <c r="F7445">
        <v>23</v>
      </c>
      <c r="G7445" s="1">
        <f>COUNTIF($A7445:$F7445,A7445)</f>
        <v>1</v>
      </c>
      <c r="H7445" s="1">
        <f>COUNTIF($A7445:$F7445,B7445)</f>
        <v>1</v>
      </c>
      <c r="I7445" s="1">
        <f>COUNTIF($A7445:$F7445,C7445)</f>
        <v>1</v>
      </c>
      <c r="J7445" s="1">
        <f>COUNTIF($A7445:$F7445,D7445)</f>
        <v>1</v>
      </c>
      <c r="K7445" s="1">
        <f>COUNTIF($A7445:$F7445,E7445)</f>
        <v>1</v>
      </c>
      <c r="L7445" s="2">
        <f>COUNTIF($A7445:$F7445,F7445)</f>
        <v>1</v>
      </c>
      <c r="M7445" s="3">
        <f>COUNTIF($A7445:$F7445,MAX($A7445:$F7445))</f>
        <v>1</v>
      </c>
      <c r="N7445" s="6">
        <f>IF(G7445=2,A7445, )</f>
        <v>0</v>
      </c>
      <c r="O7445" s="6">
        <f>IF(H7445=2,B7445, )</f>
        <v>0</v>
      </c>
      <c r="P7445" s="6">
        <f>IF(I7445=2,C7445, )</f>
        <v>0</v>
      </c>
      <c r="Q7445" s="6">
        <f>IF(J7445=2,D7445, )</f>
        <v>0</v>
      </c>
      <c r="R7445" s="6">
        <f>IF(K7445=2,E7445, )</f>
        <v>0</v>
      </c>
      <c r="S7445" s="6">
        <f>IF(L7445=2,F7445, )</f>
        <v>0</v>
      </c>
    </row>
    <row r="7446" spans="1:19" x14ac:dyDescent="0.2">
      <c r="A7446">
        <v>34</v>
      </c>
      <c r="B7446">
        <v>49</v>
      </c>
      <c r="C7446">
        <v>4</v>
      </c>
      <c r="D7446">
        <v>18</v>
      </c>
      <c r="E7446">
        <v>30</v>
      </c>
      <c r="F7446">
        <v>22</v>
      </c>
      <c r="G7446" s="1">
        <f>COUNTIF($A7446:$F7446,A7446)</f>
        <v>1</v>
      </c>
      <c r="H7446" s="1">
        <f>COUNTIF($A7446:$F7446,B7446)</f>
        <v>1</v>
      </c>
      <c r="I7446" s="1">
        <f>COUNTIF($A7446:$F7446,C7446)</f>
        <v>1</v>
      </c>
      <c r="J7446" s="1">
        <f>COUNTIF($A7446:$F7446,D7446)</f>
        <v>1</v>
      </c>
      <c r="K7446" s="1">
        <f>COUNTIF($A7446:$F7446,E7446)</f>
        <v>1</v>
      </c>
      <c r="L7446" s="2">
        <f>COUNTIF($A7446:$F7446,F7446)</f>
        <v>1</v>
      </c>
      <c r="M7446" s="3">
        <f>COUNTIF($A7446:$F7446,MAX($A7446:$F7446))</f>
        <v>1</v>
      </c>
      <c r="N7446" s="6">
        <f>IF(G7446=2,A7446, )</f>
        <v>0</v>
      </c>
      <c r="O7446" s="6">
        <f>IF(H7446=2,B7446, )</f>
        <v>0</v>
      </c>
      <c r="P7446" s="6">
        <f>IF(I7446=2,C7446, )</f>
        <v>0</v>
      </c>
      <c r="Q7446" s="6">
        <f>IF(J7446=2,D7446, )</f>
        <v>0</v>
      </c>
      <c r="R7446" s="6">
        <f>IF(K7446=2,E7446, )</f>
        <v>0</v>
      </c>
      <c r="S7446" s="6">
        <f>IF(L7446=2,F7446, )</f>
        <v>0</v>
      </c>
    </row>
    <row r="7447" spans="1:19" x14ac:dyDescent="0.2">
      <c r="A7447">
        <v>35</v>
      </c>
      <c r="B7447">
        <v>30</v>
      </c>
      <c r="C7447">
        <v>42</v>
      </c>
      <c r="D7447">
        <v>22</v>
      </c>
      <c r="E7447">
        <v>19</v>
      </c>
      <c r="F7447">
        <v>12</v>
      </c>
      <c r="G7447" s="1">
        <f>COUNTIF($A7447:$F7447,A7447)</f>
        <v>1</v>
      </c>
      <c r="H7447" s="1">
        <f>COUNTIF($A7447:$F7447,B7447)</f>
        <v>1</v>
      </c>
      <c r="I7447" s="1">
        <f>COUNTIF($A7447:$F7447,C7447)</f>
        <v>1</v>
      </c>
      <c r="J7447" s="1">
        <f>COUNTIF($A7447:$F7447,D7447)</f>
        <v>1</v>
      </c>
      <c r="K7447" s="1">
        <f>COUNTIF($A7447:$F7447,E7447)</f>
        <v>1</v>
      </c>
      <c r="L7447" s="2">
        <f>COUNTIF($A7447:$F7447,F7447)</f>
        <v>1</v>
      </c>
      <c r="M7447" s="3">
        <f>COUNTIF($A7447:$F7447,MAX($A7447:$F7447))</f>
        <v>1</v>
      </c>
      <c r="N7447" s="6">
        <f>IF(G7447=2,A7447, )</f>
        <v>0</v>
      </c>
      <c r="O7447" s="6">
        <f>IF(H7447=2,B7447, )</f>
        <v>0</v>
      </c>
      <c r="P7447" s="6">
        <f>IF(I7447=2,C7447, )</f>
        <v>0</v>
      </c>
      <c r="Q7447" s="6">
        <f>IF(J7447=2,D7447, )</f>
        <v>0</v>
      </c>
      <c r="R7447" s="6">
        <f>IF(K7447=2,E7447, )</f>
        <v>0</v>
      </c>
      <c r="S7447" s="6">
        <f>IF(L7447=2,F7447, )</f>
        <v>0</v>
      </c>
    </row>
    <row r="7448" spans="1:19" x14ac:dyDescent="0.2">
      <c r="A7448">
        <v>23</v>
      </c>
      <c r="B7448">
        <v>8</v>
      </c>
      <c r="C7448">
        <v>1</v>
      </c>
      <c r="D7448">
        <v>42</v>
      </c>
      <c r="E7448">
        <v>13</v>
      </c>
      <c r="F7448">
        <v>28</v>
      </c>
      <c r="G7448" s="1">
        <f>COUNTIF($A7448:$F7448,A7448)</f>
        <v>1</v>
      </c>
      <c r="H7448" s="1">
        <f>COUNTIF($A7448:$F7448,B7448)</f>
        <v>1</v>
      </c>
      <c r="I7448" s="1">
        <f>COUNTIF($A7448:$F7448,C7448)</f>
        <v>1</v>
      </c>
      <c r="J7448" s="1">
        <f>COUNTIF($A7448:$F7448,D7448)</f>
        <v>1</v>
      </c>
      <c r="K7448" s="1">
        <f>COUNTIF($A7448:$F7448,E7448)</f>
        <v>1</v>
      </c>
      <c r="L7448" s="2">
        <f>COUNTIF($A7448:$F7448,F7448)</f>
        <v>1</v>
      </c>
      <c r="M7448" s="3">
        <f>COUNTIF($A7448:$F7448,MAX($A7448:$F7448))</f>
        <v>1</v>
      </c>
      <c r="N7448" s="6">
        <f>IF(G7448=2,A7448, )</f>
        <v>0</v>
      </c>
      <c r="O7448" s="6">
        <f>IF(H7448=2,B7448, )</f>
        <v>0</v>
      </c>
      <c r="P7448" s="6">
        <f>IF(I7448=2,C7448, )</f>
        <v>0</v>
      </c>
      <c r="Q7448" s="6">
        <f>IF(J7448=2,D7448, )</f>
        <v>0</v>
      </c>
      <c r="R7448" s="6">
        <f>IF(K7448=2,E7448, )</f>
        <v>0</v>
      </c>
      <c r="S7448" s="6">
        <f>IF(L7448=2,F7448, )</f>
        <v>0</v>
      </c>
    </row>
    <row r="7449" spans="1:19" x14ac:dyDescent="0.2">
      <c r="A7449">
        <v>30</v>
      </c>
      <c r="B7449">
        <v>3</v>
      </c>
      <c r="C7449">
        <v>4</v>
      </c>
      <c r="D7449">
        <v>39</v>
      </c>
      <c r="E7449">
        <v>32</v>
      </c>
      <c r="F7449">
        <v>38</v>
      </c>
      <c r="G7449" s="1">
        <f>COUNTIF($A7449:$F7449,A7449)</f>
        <v>1</v>
      </c>
      <c r="H7449" s="1">
        <f>COUNTIF($A7449:$F7449,B7449)</f>
        <v>1</v>
      </c>
      <c r="I7449" s="1">
        <f>COUNTIF($A7449:$F7449,C7449)</f>
        <v>1</v>
      </c>
      <c r="J7449" s="1">
        <f>COUNTIF($A7449:$F7449,D7449)</f>
        <v>1</v>
      </c>
      <c r="K7449" s="1">
        <f>COUNTIF($A7449:$F7449,E7449)</f>
        <v>1</v>
      </c>
      <c r="L7449" s="2">
        <f>COUNTIF($A7449:$F7449,F7449)</f>
        <v>1</v>
      </c>
      <c r="M7449" s="3">
        <f>COUNTIF($A7449:$F7449,MAX($A7449:$F7449))</f>
        <v>1</v>
      </c>
      <c r="N7449" s="6">
        <f>IF(G7449=2,A7449, )</f>
        <v>0</v>
      </c>
      <c r="O7449" s="6">
        <f>IF(H7449=2,B7449, )</f>
        <v>0</v>
      </c>
      <c r="P7449" s="6">
        <f>IF(I7449=2,C7449, )</f>
        <v>0</v>
      </c>
      <c r="Q7449" s="6">
        <f>IF(J7449=2,D7449, )</f>
        <v>0</v>
      </c>
      <c r="R7449" s="6">
        <f>IF(K7449=2,E7449, )</f>
        <v>0</v>
      </c>
      <c r="S7449" s="6">
        <f>IF(L7449=2,F7449, )</f>
        <v>0</v>
      </c>
    </row>
    <row r="7450" spans="1:19" x14ac:dyDescent="0.2">
      <c r="A7450">
        <v>47</v>
      </c>
      <c r="B7450">
        <v>2</v>
      </c>
      <c r="C7450">
        <v>39</v>
      </c>
      <c r="D7450">
        <v>38</v>
      </c>
      <c r="E7450">
        <v>15</v>
      </c>
      <c r="F7450">
        <v>33</v>
      </c>
      <c r="G7450" s="1">
        <f>COUNTIF($A7450:$F7450,A7450)</f>
        <v>1</v>
      </c>
      <c r="H7450" s="1">
        <f>COUNTIF($A7450:$F7450,B7450)</f>
        <v>1</v>
      </c>
      <c r="I7450" s="1">
        <f>COUNTIF($A7450:$F7450,C7450)</f>
        <v>1</v>
      </c>
      <c r="J7450" s="1">
        <f>COUNTIF($A7450:$F7450,D7450)</f>
        <v>1</v>
      </c>
      <c r="K7450" s="1">
        <f>COUNTIF($A7450:$F7450,E7450)</f>
        <v>1</v>
      </c>
      <c r="L7450" s="2">
        <f>COUNTIF($A7450:$F7450,F7450)</f>
        <v>1</v>
      </c>
      <c r="M7450" s="3">
        <f>COUNTIF($A7450:$F7450,MAX($A7450:$F7450))</f>
        <v>1</v>
      </c>
      <c r="N7450" s="6">
        <f>IF(G7450=2,A7450, )</f>
        <v>0</v>
      </c>
      <c r="O7450" s="6">
        <f>IF(H7450=2,B7450, )</f>
        <v>0</v>
      </c>
      <c r="P7450" s="6">
        <f>IF(I7450=2,C7450, )</f>
        <v>0</v>
      </c>
      <c r="Q7450" s="6">
        <f>IF(J7450=2,D7450, )</f>
        <v>0</v>
      </c>
      <c r="R7450" s="6">
        <f>IF(K7450=2,E7450, )</f>
        <v>0</v>
      </c>
      <c r="S7450" s="6">
        <f>IF(L7450=2,F7450, )</f>
        <v>0</v>
      </c>
    </row>
    <row r="7451" spans="1:19" x14ac:dyDescent="0.2">
      <c r="A7451">
        <v>29</v>
      </c>
      <c r="B7451">
        <v>13</v>
      </c>
      <c r="C7451">
        <v>3</v>
      </c>
      <c r="D7451">
        <v>37</v>
      </c>
      <c r="E7451">
        <v>15</v>
      </c>
      <c r="F7451">
        <v>40</v>
      </c>
      <c r="G7451" s="1">
        <f>COUNTIF($A7451:$F7451,A7451)</f>
        <v>1</v>
      </c>
      <c r="H7451" s="1">
        <f>COUNTIF($A7451:$F7451,B7451)</f>
        <v>1</v>
      </c>
      <c r="I7451" s="1">
        <f>COUNTIF($A7451:$F7451,C7451)</f>
        <v>1</v>
      </c>
      <c r="J7451" s="1">
        <f>COUNTIF($A7451:$F7451,D7451)</f>
        <v>1</v>
      </c>
      <c r="K7451" s="1">
        <f>COUNTIF($A7451:$F7451,E7451)</f>
        <v>1</v>
      </c>
      <c r="L7451" s="2">
        <f>COUNTIF($A7451:$F7451,F7451)</f>
        <v>1</v>
      </c>
      <c r="M7451" s="3">
        <f>COUNTIF($A7451:$F7451,MAX($A7451:$F7451))</f>
        <v>1</v>
      </c>
      <c r="N7451" s="6">
        <f>IF(G7451=2,A7451, )</f>
        <v>0</v>
      </c>
      <c r="O7451" s="6">
        <f>IF(H7451=2,B7451, )</f>
        <v>0</v>
      </c>
      <c r="P7451" s="6">
        <f>IF(I7451=2,C7451, )</f>
        <v>0</v>
      </c>
      <c r="Q7451" s="6">
        <f>IF(J7451=2,D7451, )</f>
        <v>0</v>
      </c>
      <c r="R7451" s="6">
        <f>IF(K7451=2,E7451, )</f>
        <v>0</v>
      </c>
      <c r="S7451" s="6">
        <f>IF(L7451=2,F7451, )</f>
        <v>0</v>
      </c>
    </row>
    <row r="7452" spans="1:19" x14ac:dyDescent="0.2">
      <c r="A7452">
        <v>39</v>
      </c>
      <c r="B7452">
        <v>1</v>
      </c>
      <c r="C7452">
        <v>32</v>
      </c>
      <c r="D7452">
        <v>17</v>
      </c>
      <c r="E7452">
        <v>13</v>
      </c>
      <c r="F7452">
        <v>48</v>
      </c>
      <c r="G7452" s="1">
        <f>COUNTIF($A7452:$F7452,A7452)</f>
        <v>1</v>
      </c>
      <c r="H7452" s="1">
        <f>COUNTIF($A7452:$F7452,B7452)</f>
        <v>1</v>
      </c>
      <c r="I7452" s="1">
        <f>COUNTIF($A7452:$F7452,C7452)</f>
        <v>1</v>
      </c>
      <c r="J7452" s="1">
        <f>COUNTIF($A7452:$F7452,D7452)</f>
        <v>1</v>
      </c>
      <c r="K7452" s="1">
        <f>COUNTIF($A7452:$F7452,E7452)</f>
        <v>1</v>
      </c>
      <c r="L7452" s="2">
        <f>COUNTIF($A7452:$F7452,F7452)</f>
        <v>1</v>
      </c>
      <c r="M7452" s="3">
        <f>COUNTIF($A7452:$F7452,MAX($A7452:$F7452))</f>
        <v>1</v>
      </c>
      <c r="N7452" s="6">
        <f>IF(G7452=2,A7452, )</f>
        <v>0</v>
      </c>
      <c r="O7452" s="6">
        <f>IF(H7452=2,B7452, )</f>
        <v>0</v>
      </c>
      <c r="P7452" s="6">
        <f>IF(I7452=2,C7452, )</f>
        <v>0</v>
      </c>
      <c r="Q7452" s="6">
        <f>IF(J7452=2,D7452, )</f>
        <v>0</v>
      </c>
      <c r="R7452" s="6">
        <f>IF(K7452=2,E7452, )</f>
        <v>0</v>
      </c>
      <c r="S7452" s="6">
        <f>IF(L7452=2,F7452, )</f>
        <v>0</v>
      </c>
    </row>
    <row r="7453" spans="1:19" x14ac:dyDescent="0.2">
      <c r="A7453">
        <v>2</v>
      </c>
      <c r="B7453">
        <v>6</v>
      </c>
      <c r="C7453">
        <v>1</v>
      </c>
      <c r="D7453">
        <v>49</v>
      </c>
      <c r="E7453">
        <v>23</v>
      </c>
      <c r="F7453">
        <v>4</v>
      </c>
      <c r="G7453" s="1">
        <f>COUNTIF($A7453:$F7453,A7453)</f>
        <v>1</v>
      </c>
      <c r="H7453" s="1">
        <f>COUNTIF($A7453:$F7453,B7453)</f>
        <v>1</v>
      </c>
      <c r="I7453" s="1">
        <f>COUNTIF($A7453:$F7453,C7453)</f>
        <v>1</v>
      </c>
      <c r="J7453" s="1">
        <f>COUNTIF($A7453:$F7453,D7453)</f>
        <v>1</v>
      </c>
      <c r="K7453" s="1">
        <f>COUNTIF($A7453:$F7453,E7453)</f>
        <v>1</v>
      </c>
      <c r="L7453" s="2">
        <f>COUNTIF($A7453:$F7453,F7453)</f>
        <v>1</v>
      </c>
      <c r="M7453" s="3">
        <f>COUNTIF($A7453:$F7453,MAX($A7453:$F7453))</f>
        <v>1</v>
      </c>
      <c r="N7453" s="6">
        <f>IF(G7453=2,A7453, )</f>
        <v>0</v>
      </c>
      <c r="O7453" s="6">
        <f>IF(H7453=2,B7453, )</f>
        <v>0</v>
      </c>
      <c r="P7453" s="6">
        <f>IF(I7453=2,C7453, )</f>
        <v>0</v>
      </c>
      <c r="Q7453" s="6">
        <f>IF(J7453=2,D7453, )</f>
        <v>0</v>
      </c>
      <c r="R7453" s="6">
        <f>IF(K7453=2,E7453, )</f>
        <v>0</v>
      </c>
      <c r="S7453" s="6">
        <f>IF(L7453=2,F7453, )</f>
        <v>0</v>
      </c>
    </row>
    <row r="7454" spans="1:19" x14ac:dyDescent="0.2">
      <c r="A7454">
        <v>40</v>
      </c>
      <c r="B7454">
        <v>36</v>
      </c>
      <c r="C7454">
        <v>38</v>
      </c>
      <c r="D7454">
        <v>36</v>
      </c>
      <c r="E7454">
        <v>1</v>
      </c>
      <c r="F7454">
        <v>29</v>
      </c>
      <c r="G7454" s="1">
        <f>COUNTIF($A7454:$F7454,A7454)</f>
        <v>1</v>
      </c>
      <c r="H7454" s="1">
        <f>COUNTIF($A7454:$F7454,B7454)</f>
        <v>2</v>
      </c>
      <c r="I7454" s="1">
        <f>COUNTIF($A7454:$F7454,C7454)</f>
        <v>1</v>
      </c>
      <c r="J7454" s="1">
        <f>COUNTIF($A7454:$F7454,D7454)</f>
        <v>2</v>
      </c>
      <c r="K7454" s="1">
        <f>COUNTIF($A7454:$F7454,E7454)</f>
        <v>1</v>
      </c>
      <c r="L7454" s="2">
        <f>COUNTIF($A7454:$F7454,F7454)</f>
        <v>1</v>
      </c>
      <c r="M7454" s="3">
        <f>COUNTIF($A7454:$F7454,MAX($A7454:$F7454))</f>
        <v>1</v>
      </c>
      <c r="N7454" s="6">
        <f>IF(G7454=2,A7454, )</f>
        <v>0</v>
      </c>
      <c r="O7454" s="6">
        <f>IF(H7454=2,B7454, )</f>
        <v>36</v>
      </c>
      <c r="P7454" s="6">
        <f>IF(I7454=2,C7454, )</f>
        <v>0</v>
      </c>
      <c r="Q7454" s="6">
        <f>IF(J7454=2,D7454, )</f>
        <v>36</v>
      </c>
      <c r="R7454" s="6">
        <f>IF(K7454=2,E7454, )</f>
        <v>0</v>
      </c>
      <c r="S7454" s="6">
        <f>IF(L7454=2,F7454, )</f>
        <v>0</v>
      </c>
    </row>
    <row r="7455" spans="1:19" x14ac:dyDescent="0.2">
      <c r="A7455">
        <v>42</v>
      </c>
      <c r="B7455">
        <v>16</v>
      </c>
      <c r="C7455">
        <v>14</v>
      </c>
      <c r="D7455">
        <v>6</v>
      </c>
      <c r="E7455">
        <v>2</v>
      </c>
      <c r="F7455">
        <v>29</v>
      </c>
      <c r="G7455" s="1">
        <f>COUNTIF($A7455:$F7455,A7455)</f>
        <v>1</v>
      </c>
      <c r="H7455" s="1">
        <f>COUNTIF($A7455:$F7455,B7455)</f>
        <v>1</v>
      </c>
      <c r="I7455" s="1">
        <f>COUNTIF($A7455:$F7455,C7455)</f>
        <v>1</v>
      </c>
      <c r="J7455" s="1">
        <f>COUNTIF($A7455:$F7455,D7455)</f>
        <v>1</v>
      </c>
      <c r="K7455" s="1">
        <f>COUNTIF($A7455:$F7455,E7455)</f>
        <v>1</v>
      </c>
      <c r="L7455" s="2">
        <f>COUNTIF($A7455:$F7455,F7455)</f>
        <v>1</v>
      </c>
      <c r="M7455" s="3">
        <f>COUNTIF($A7455:$F7455,MAX($A7455:$F7455))</f>
        <v>1</v>
      </c>
      <c r="N7455" s="6">
        <f>IF(G7455=2,A7455, )</f>
        <v>0</v>
      </c>
      <c r="O7455" s="6">
        <f>IF(H7455=2,B7455, )</f>
        <v>0</v>
      </c>
      <c r="P7455" s="6">
        <f>IF(I7455=2,C7455, )</f>
        <v>0</v>
      </c>
      <c r="Q7455" s="6">
        <f>IF(J7455=2,D7455, )</f>
        <v>0</v>
      </c>
      <c r="R7455" s="6">
        <f>IF(K7455=2,E7455, )</f>
        <v>0</v>
      </c>
      <c r="S7455" s="6">
        <f>IF(L7455=2,F7455, )</f>
        <v>0</v>
      </c>
    </row>
    <row r="7456" spans="1:19" x14ac:dyDescent="0.2">
      <c r="A7456">
        <v>29</v>
      </c>
      <c r="B7456">
        <v>1</v>
      </c>
      <c r="C7456">
        <v>29</v>
      </c>
      <c r="D7456">
        <v>5</v>
      </c>
      <c r="E7456">
        <v>12</v>
      </c>
      <c r="F7456">
        <v>1</v>
      </c>
      <c r="G7456" s="1">
        <f>COUNTIF($A7456:$F7456,A7456)</f>
        <v>2</v>
      </c>
      <c r="H7456" s="1">
        <f>COUNTIF($A7456:$F7456,B7456)</f>
        <v>2</v>
      </c>
      <c r="I7456" s="1">
        <f>COUNTIF($A7456:$F7456,C7456)</f>
        <v>2</v>
      </c>
      <c r="J7456" s="1">
        <f>COUNTIF($A7456:$F7456,D7456)</f>
        <v>1</v>
      </c>
      <c r="K7456" s="1">
        <f>COUNTIF($A7456:$F7456,E7456)</f>
        <v>1</v>
      </c>
      <c r="L7456" s="2">
        <f>COUNTIF($A7456:$F7456,F7456)</f>
        <v>2</v>
      </c>
      <c r="M7456" s="3">
        <f>COUNTIF($A7456:$F7456,MAX($A7456:$F7456))</f>
        <v>2</v>
      </c>
      <c r="N7456" s="6">
        <f>IF(G7456=2,A7456, )</f>
        <v>29</v>
      </c>
      <c r="O7456" s="6">
        <f>IF(H7456=2,B7456, )</f>
        <v>1</v>
      </c>
      <c r="P7456" s="6">
        <f>IF(I7456=2,C7456, )</f>
        <v>29</v>
      </c>
      <c r="Q7456" s="6">
        <f>IF(J7456=2,D7456, )</f>
        <v>0</v>
      </c>
      <c r="R7456" s="6">
        <f>IF(K7456=2,E7456, )</f>
        <v>0</v>
      </c>
      <c r="S7456" s="6">
        <f>IF(L7456=2,F7456, )</f>
        <v>1</v>
      </c>
    </row>
    <row r="7457" spans="1:19" x14ac:dyDescent="0.2">
      <c r="A7457">
        <v>36</v>
      </c>
      <c r="B7457">
        <v>37</v>
      </c>
      <c r="C7457">
        <v>15</v>
      </c>
      <c r="D7457">
        <v>7</v>
      </c>
      <c r="E7457">
        <v>8</v>
      </c>
      <c r="F7457">
        <v>42</v>
      </c>
      <c r="G7457" s="1">
        <f>COUNTIF($A7457:$F7457,A7457)</f>
        <v>1</v>
      </c>
      <c r="H7457" s="1">
        <f>COUNTIF($A7457:$F7457,B7457)</f>
        <v>1</v>
      </c>
      <c r="I7457" s="1">
        <f>COUNTIF($A7457:$F7457,C7457)</f>
        <v>1</v>
      </c>
      <c r="J7457" s="1">
        <f>COUNTIF($A7457:$F7457,D7457)</f>
        <v>1</v>
      </c>
      <c r="K7457" s="1">
        <f>COUNTIF($A7457:$F7457,E7457)</f>
        <v>1</v>
      </c>
      <c r="L7457" s="2">
        <f>COUNTIF($A7457:$F7457,F7457)</f>
        <v>1</v>
      </c>
      <c r="M7457" s="3">
        <f>COUNTIF($A7457:$F7457,MAX($A7457:$F7457))</f>
        <v>1</v>
      </c>
      <c r="N7457" s="6">
        <f>IF(G7457=2,A7457, )</f>
        <v>0</v>
      </c>
      <c r="O7457" s="6">
        <f>IF(H7457=2,B7457, )</f>
        <v>0</v>
      </c>
      <c r="P7457" s="6">
        <f>IF(I7457=2,C7457, )</f>
        <v>0</v>
      </c>
      <c r="Q7457" s="6">
        <f>IF(J7457=2,D7457, )</f>
        <v>0</v>
      </c>
      <c r="R7457" s="6">
        <f>IF(K7457=2,E7457, )</f>
        <v>0</v>
      </c>
      <c r="S7457" s="6">
        <f>IF(L7457=2,F7457, )</f>
        <v>0</v>
      </c>
    </row>
    <row r="7458" spans="1:19" x14ac:dyDescent="0.2">
      <c r="A7458">
        <v>16</v>
      </c>
      <c r="B7458">
        <v>9</v>
      </c>
      <c r="C7458">
        <v>9</v>
      </c>
      <c r="D7458">
        <v>31</v>
      </c>
      <c r="E7458">
        <v>29</v>
      </c>
      <c r="F7458">
        <v>3</v>
      </c>
      <c r="G7458" s="1">
        <f>COUNTIF($A7458:$F7458,A7458)</f>
        <v>1</v>
      </c>
      <c r="H7458" s="1">
        <f>COUNTIF($A7458:$F7458,B7458)</f>
        <v>2</v>
      </c>
      <c r="I7458" s="1">
        <f>COUNTIF($A7458:$F7458,C7458)</f>
        <v>2</v>
      </c>
      <c r="J7458" s="1">
        <f>COUNTIF($A7458:$F7458,D7458)</f>
        <v>1</v>
      </c>
      <c r="K7458" s="1">
        <f>COUNTIF($A7458:$F7458,E7458)</f>
        <v>1</v>
      </c>
      <c r="L7458" s="2">
        <f>COUNTIF($A7458:$F7458,F7458)</f>
        <v>1</v>
      </c>
      <c r="M7458" s="3">
        <f>COUNTIF($A7458:$F7458,MAX($A7458:$F7458))</f>
        <v>1</v>
      </c>
      <c r="N7458" s="6">
        <f>IF(G7458=2,A7458, )</f>
        <v>0</v>
      </c>
      <c r="O7458" s="6">
        <f>IF(H7458=2,B7458, )</f>
        <v>9</v>
      </c>
      <c r="P7458" s="6">
        <f>IF(I7458=2,C7458, )</f>
        <v>9</v>
      </c>
      <c r="Q7458" s="6">
        <f>IF(J7458=2,D7458, )</f>
        <v>0</v>
      </c>
      <c r="R7458" s="6">
        <f>IF(K7458=2,E7458, )</f>
        <v>0</v>
      </c>
      <c r="S7458" s="6">
        <f>IF(L7458=2,F7458, )</f>
        <v>0</v>
      </c>
    </row>
    <row r="7459" spans="1:19" x14ac:dyDescent="0.2">
      <c r="A7459">
        <v>23</v>
      </c>
      <c r="B7459">
        <v>26</v>
      </c>
      <c r="C7459">
        <v>15</v>
      </c>
      <c r="D7459">
        <v>45</v>
      </c>
      <c r="E7459">
        <v>26</v>
      </c>
      <c r="F7459">
        <v>36</v>
      </c>
      <c r="G7459" s="1">
        <f>COUNTIF($A7459:$F7459,A7459)</f>
        <v>1</v>
      </c>
      <c r="H7459" s="1">
        <f>COUNTIF($A7459:$F7459,B7459)</f>
        <v>2</v>
      </c>
      <c r="I7459" s="1">
        <f>COUNTIF($A7459:$F7459,C7459)</f>
        <v>1</v>
      </c>
      <c r="J7459" s="1">
        <f>COUNTIF($A7459:$F7459,D7459)</f>
        <v>1</v>
      </c>
      <c r="K7459" s="1">
        <f>COUNTIF($A7459:$F7459,E7459)</f>
        <v>2</v>
      </c>
      <c r="L7459" s="2">
        <f>COUNTIF($A7459:$F7459,F7459)</f>
        <v>1</v>
      </c>
      <c r="M7459" s="3">
        <f>COUNTIF($A7459:$F7459,MAX($A7459:$F7459))</f>
        <v>1</v>
      </c>
      <c r="N7459" s="6">
        <f>IF(G7459=2,A7459, )</f>
        <v>0</v>
      </c>
      <c r="O7459" s="6">
        <f>IF(H7459=2,B7459, )</f>
        <v>26</v>
      </c>
      <c r="P7459" s="6">
        <f>IF(I7459=2,C7459, )</f>
        <v>0</v>
      </c>
      <c r="Q7459" s="6">
        <f>IF(J7459=2,D7459, )</f>
        <v>0</v>
      </c>
      <c r="R7459" s="6">
        <f>IF(K7459=2,E7459, )</f>
        <v>26</v>
      </c>
      <c r="S7459" s="6">
        <f>IF(L7459=2,F7459, )</f>
        <v>0</v>
      </c>
    </row>
    <row r="7460" spans="1:19" x14ac:dyDescent="0.2">
      <c r="A7460">
        <v>47</v>
      </c>
      <c r="B7460">
        <v>1</v>
      </c>
      <c r="C7460">
        <v>28</v>
      </c>
      <c r="D7460">
        <v>2</v>
      </c>
      <c r="E7460">
        <v>45</v>
      </c>
      <c r="F7460">
        <v>8</v>
      </c>
      <c r="G7460" s="1">
        <f>COUNTIF($A7460:$F7460,A7460)</f>
        <v>1</v>
      </c>
      <c r="H7460" s="1">
        <f>COUNTIF($A7460:$F7460,B7460)</f>
        <v>1</v>
      </c>
      <c r="I7460" s="1">
        <f>COUNTIF($A7460:$F7460,C7460)</f>
        <v>1</v>
      </c>
      <c r="J7460" s="1">
        <f>COUNTIF($A7460:$F7460,D7460)</f>
        <v>1</v>
      </c>
      <c r="K7460" s="1">
        <f>COUNTIF($A7460:$F7460,E7460)</f>
        <v>1</v>
      </c>
      <c r="L7460" s="2">
        <f>COUNTIF($A7460:$F7460,F7460)</f>
        <v>1</v>
      </c>
      <c r="M7460" s="3">
        <f>COUNTIF($A7460:$F7460,MAX($A7460:$F7460))</f>
        <v>1</v>
      </c>
      <c r="N7460" s="6">
        <f>IF(G7460=2,A7460, )</f>
        <v>0</v>
      </c>
      <c r="O7460" s="6">
        <f>IF(H7460=2,B7460, )</f>
        <v>0</v>
      </c>
      <c r="P7460" s="6">
        <f>IF(I7460=2,C7460, )</f>
        <v>0</v>
      </c>
      <c r="Q7460" s="6">
        <f>IF(J7460=2,D7460, )</f>
        <v>0</v>
      </c>
      <c r="R7460" s="6">
        <f>IF(K7460=2,E7460, )</f>
        <v>0</v>
      </c>
      <c r="S7460" s="6">
        <f>IF(L7460=2,F7460, )</f>
        <v>0</v>
      </c>
    </row>
    <row r="7461" spans="1:19" x14ac:dyDescent="0.2">
      <c r="A7461">
        <v>18</v>
      </c>
      <c r="B7461">
        <v>43</v>
      </c>
      <c r="C7461">
        <v>34</v>
      </c>
      <c r="D7461">
        <v>39</v>
      </c>
      <c r="E7461">
        <v>27</v>
      </c>
      <c r="F7461">
        <v>35</v>
      </c>
      <c r="G7461" s="1">
        <f>COUNTIF($A7461:$F7461,A7461)</f>
        <v>1</v>
      </c>
      <c r="H7461" s="1">
        <f>COUNTIF($A7461:$F7461,B7461)</f>
        <v>1</v>
      </c>
      <c r="I7461" s="1">
        <f>COUNTIF($A7461:$F7461,C7461)</f>
        <v>1</v>
      </c>
      <c r="J7461" s="1">
        <f>COUNTIF($A7461:$F7461,D7461)</f>
        <v>1</v>
      </c>
      <c r="K7461" s="1">
        <f>COUNTIF($A7461:$F7461,E7461)</f>
        <v>1</v>
      </c>
      <c r="L7461" s="2">
        <f>COUNTIF($A7461:$F7461,F7461)</f>
        <v>1</v>
      </c>
      <c r="M7461" s="3">
        <f>COUNTIF($A7461:$F7461,MAX($A7461:$F7461))</f>
        <v>1</v>
      </c>
      <c r="N7461" s="6">
        <f>IF(G7461=2,A7461, )</f>
        <v>0</v>
      </c>
      <c r="O7461" s="6">
        <f>IF(H7461=2,B7461, )</f>
        <v>0</v>
      </c>
      <c r="P7461" s="6">
        <f>IF(I7461=2,C7461, )</f>
        <v>0</v>
      </c>
      <c r="Q7461" s="6">
        <f>IF(J7461=2,D7461, )</f>
        <v>0</v>
      </c>
      <c r="R7461" s="6">
        <f>IF(K7461=2,E7461, )</f>
        <v>0</v>
      </c>
      <c r="S7461" s="6">
        <f>IF(L7461=2,F7461, )</f>
        <v>0</v>
      </c>
    </row>
    <row r="7462" spans="1:19" x14ac:dyDescent="0.2">
      <c r="A7462">
        <v>2</v>
      </c>
      <c r="B7462">
        <v>49</v>
      </c>
      <c r="C7462">
        <v>13</v>
      </c>
      <c r="D7462">
        <v>20</v>
      </c>
      <c r="E7462">
        <v>7</v>
      </c>
      <c r="F7462">
        <v>43</v>
      </c>
      <c r="G7462" s="1">
        <f>COUNTIF($A7462:$F7462,A7462)</f>
        <v>1</v>
      </c>
      <c r="H7462" s="1">
        <f>COUNTIF($A7462:$F7462,B7462)</f>
        <v>1</v>
      </c>
      <c r="I7462" s="1">
        <f>COUNTIF($A7462:$F7462,C7462)</f>
        <v>1</v>
      </c>
      <c r="J7462" s="1">
        <f>COUNTIF($A7462:$F7462,D7462)</f>
        <v>1</v>
      </c>
      <c r="K7462" s="1">
        <f>COUNTIF($A7462:$F7462,E7462)</f>
        <v>1</v>
      </c>
      <c r="L7462" s="2">
        <f>COUNTIF($A7462:$F7462,F7462)</f>
        <v>1</v>
      </c>
      <c r="M7462" s="3">
        <f>COUNTIF($A7462:$F7462,MAX($A7462:$F7462))</f>
        <v>1</v>
      </c>
      <c r="N7462" s="6">
        <f>IF(G7462=2,A7462, )</f>
        <v>0</v>
      </c>
      <c r="O7462" s="6">
        <f>IF(H7462=2,B7462, )</f>
        <v>0</v>
      </c>
      <c r="P7462" s="6">
        <f>IF(I7462=2,C7462, )</f>
        <v>0</v>
      </c>
      <c r="Q7462" s="6">
        <f>IF(J7462=2,D7462, )</f>
        <v>0</v>
      </c>
      <c r="R7462" s="6">
        <f>IF(K7462=2,E7462, )</f>
        <v>0</v>
      </c>
      <c r="S7462" s="6">
        <f>IF(L7462=2,F7462, )</f>
        <v>0</v>
      </c>
    </row>
    <row r="7463" spans="1:19" x14ac:dyDescent="0.2">
      <c r="A7463">
        <v>24</v>
      </c>
      <c r="B7463">
        <v>44</v>
      </c>
      <c r="C7463">
        <v>46</v>
      </c>
      <c r="D7463">
        <v>44</v>
      </c>
      <c r="E7463">
        <v>16</v>
      </c>
      <c r="F7463">
        <v>14</v>
      </c>
      <c r="G7463" s="1">
        <f>COUNTIF($A7463:$F7463,A7463)</f>
        <v>1</v>
      </c>
      <c r="H7463" s="1">
        <f>COUNTIF($A7463:$F7463,B7463)</f>
        <v>2</v>
      </c>
      <c r="I7463" s="1">
        <f>COUNTIF($A7463:$F7463,C7463)</f>
        <v>1</v>
      </c>
      <c r="J7463" s="1">
        <f>COUNTIF($A7463:$F7463,D7463)</f>
        <v>2</v>
      </c>
      <c r="K7463" s="1">
        <f>COUNTIF($A7463:$F7463,E7463)</f>
        <v>1</v>
      </c>
      <c r="L7463" s="2">
        <f>COUNTIF($A7463:$F7463,F7463)</f>
        <v>1</v>
      </c>
      <c r="M7463" s="3">
        <f>COUNTIF($A7463:$F7463,MAX($A7463:$F7463))</f>
        <v>1</v>
      </c>
      <c r="N7463" s="6">
        <f>IF(G7463=2,A7463, )</f>
        <v>0</v>
      </c>
      <c r="O7463" s="6">
        <f>IF(H7463=2,B7463, )</f>
        <v>44</v>
      </c>
      <c r="P7463" s="6">
        <f>IF(I7463=2,C7463, )</f>
        <v>0</v>
      </c>
      <c r="Q7463" s="6">
        <f>IF(J7463=2,D7463, )</f>
        <v>44</v>
      </c>
      <c r="R7463" s="6">
        <f>IF(K7463=2,E7463, )</f>
        <v>0</v>
      </c>
      <c r="S7463" s="6">
        <f>IF(L7463=2,F7463, )</f>
        <v>0</v>
      </c>
    </row>
    <row r="7464" spans="1:19" x14ac:dyDescent="0.2">
      <c r="A7464">
        <v>22</v>
      </c>
      <c r="B7464">
        <v>27</v>
      </c>
      <c r="C7464">
        <v>16</v>
      </c>
      <c r="D7464">
        <v>39</v>
      </c>
      <c r="E7464">
        <v>33</v>
      </c>
      <c r="F7464">
        <v>32</v>
      </c>
      <c r="G7464" s="1">
        <f>COUNTIF($A7464:$F7464,A7464)</f>
        <v>1</v>
      </c>
      <c r="H7464" s="1">
        <f>COUNTIF($A7464:$F7464,B7464)</f>
        <v>1</v>
      </c>
      <c r="I7464" s="1">
        <f>COUNTIF($A7464:$F7464,C7464)</f>
        <v>1</v>
      </c>
      <c r="J7464" s="1">
        <f>COUNTIF($A7464:$F7464,D7464)</f>
        <v>1</v>
      </c>
      <c r="K7464" s="1">
        <f>COUNTIF($A7464:$F7464,E7464)</f>
        <v>1</v>
      </c>
      <c r="L7464" s="2">
        <f>COUNTIF($A7464:$F7464,F7464)</f>
        <v>1</v>
      </c>
      <c r="M7464" s="3">
        <f>COUNTIF($A7464:$F7464,MAX($A7464:$F7464))</f>
        <v>1</v>
      </c>
      <c r="N7464" s="6">
        <f>IF(G7464=2,A7464, )</f>
        <v>0</v>
      </c>
      <c r="O7464" s="6">
        <f>IF(H7464=2,B7464, )</f>
        <v>0</v>
      </c>
      <c r="P7464" s="6">
        <f>IF(I7464=2,C7464, )</f>
        <v>0</v>
      </c>
      <c r="Q7464" s="6">
        <f>IF(J7464=2,D7464, )</f>
        <v>0</v>
      </c>
      <c r="R7464" s="6">
        <f>IF(K7464=2,E7464, )</f>
        <v>0</v>
      </c>
      <c r="S7464" s="6">
        <f>IF(L7464=2,F7464, )</f>
        <v>0</v>
      </c>
    </row>
    <row r="7465" spans="1:19" x14ac:dyDescent="0.2">
      <c r="A7465">
        <v>19</v>
      </c>
      <c r="B7465">
        <v>7</v>
      </c>
      <c r="C7465">
        <v>38</v>
      </c>
      <c r="D7465">
        <v>41</v>
      </c>
      <c r="E7465">
        <v>46</v>
      </c>
      <c r="F7465">
        <v>6</v>
      </c>
      <c r="G7465" s="1">
        <f>COUNTIF($A7465:$F7465,A7465)</f>
        <v>1</v>
      </c>
      <c r="H7465" s="1">
        <f>COUNTIF($A7465:$F7465,B7465)</f>
        <v>1</v>
      </c>
      <c r="I7465" s="1">
        <f>COUNTIF($A7465:$F7465,C7465)</f>
        <v>1</v>
      </c>
      <c r="J7465" s="1">
        <f>COUNTIF($A7465:$F7465,D7465)</f>
        <v>1</v>
      </c>
      <c r="K7465" s="1">
        <f>COUNTIF($A7465:$F7465,E7465)</f>
        <v>1</v>
      </c>
      <c r="L7465" s="2">
        <f>COUNTIF($A7465:$F7465,F7465)</f>
        <v>1</v>
      </c>
      <c r="M7465" s="3">
        <f>COUNTIF($A7465:$F7465,MAX($A7465:$F7465))</f>
        <v>1</v>
      </c>
      <c r="N7465" s="6">
        <f>IF(G7465=2,A7465, )</f>
        <v>0</v>
      </c>
      <c r="O7465" s="6">
        <f>IF(H7465=2,B7465, )</f>
        <v>0</v>
      </c>
      <c r="P7465" s="6">
        <f>IF(I7465=2,C7465, )</f>
        <v>0</v>
      </c>
      <c r="Q7465" s="6">
        <f>IF(J7465=2,D7465, )</f>
        <v>0</v>
      </c>
      <c r="R7465" s="6">
        <f>IF(K7465=2,E7465, )</f>
        <v>0</v>
      </c>
      <c r="S7465" s="6">
        <f>IF(L7465=2,F7465, )</f>
        <v>0</v>
      </c>
    </row>
    <row r="7466" spans="1:19" x14ac:dyDescent="0.2">
      <c r="A7466">
        <v>23</v>
      </c>
      <c r="B7466">
        <v>28</v>
      </c>
      <c r="C7466">
        <v>7</v>
      </c>
      <c r="D7466">
        <v>25</v>
      </c>
      <c r="E7466">
        <v>7</v>
      </c>
      <c r="F7466">
        <v>13</v>
      </c>
      <c r="G7466" s="1">
        <f>COUNTIF($A7466:$F7466,A7466)</f>
        <v>1</v>
      </c>
      <c r="H7466" s="1">
        <f>COUNTIF($A7466:$F7466,B7466)</f>
        <v>1</v>
      </c>
      <c r="I7466" s="1">
        <f>COUNTIF($A7466:$F7466,C7466)</f>
        <v>2</v>
      </c>
      <c r="J7466" s="1">
        <f>COUNTIF($A7466:$F7466,D7466)</f>
        <v>1</v>
      </c>
      <c r="K7466" s="1">
        <f>COUNTIF($A7466:$F7466,E7466)</f>
        <v>2</v>
      </c>
      <c r="L7466" s="2">
        <f>COUNTIF($A7466:$F7466,F7466)</f>
        <v>1</v>
      </c>
      <c r="M7466" s="3">
        <f>COUNTIF($A7466:$F7466,MAX($A7466:$F7466))</f>
        <v>1</v>
      </c>
      <c r="N7466" s="6">
        <f>IF(G7466=2,A7466, )</f>
        <v>0</v>
      </c>
      <c r="O7466" s="6">
        <f>IF(H7466=2,B7466, )</f>
        <v>0</v>
      </c>
      <c r="P7466" s="6">
        <f>IF(I7466=2,C7466, )</f>
        <v>7</v>
      </c>
      <c r="Q7466" s="6">
        <f>IF(J7466=2,D7466, )</f>
        <v>0</v>
      </c>
      <c r="R7466" s="6">
        <f>IF(K7466=2,E7466, )</f>
        <v>7</v>
      </c>
      <c r="S7466" s="6">
        <f>IF(L7466=2,F7466, )</f>
        <v>0</v>
      </c>
    </row>
    <row r="7467" spans="1:19" x14ac:dyDescent="0.2">
      <c r="A7467">
        <v>42</v>
      </c>
      <c r="B7467">
        <v>18</v>
      </c>
      <c r="C7467">
        <v>17</v>
      </c>
      <c r="D7467">
        <v>41</v>
      </c>
      <c r="E7467">
        <v>44</v>
      </c>
      <c r="F7467">
        <v>25</v>
      </c>
      <c r="G7467" s="1">
        <f>COUNTIF($A7467:$F7467,A7467)</f>
        <v>1</v>
      </c>
      <c r="H7467" s="1">
        <f>COUNTIF($A7467:$F7467,B7467)</f>
        <v>1</v>
      </c>
      <c r="I7467" s="1">
        <f>COUNTIF($A7467:$F7467,C7467)</f>
        <v>1</v>
      </c>
      <c r="J7467" s="1">
        <f>COUNTIF($A7467:$F7467,D7467)</f>
        <v>1</v>
      </c>
      <c r="K7467" s="1">
        <f>COUNTIF($A7467:$F7467,E7467)</f>
        <v>1</v>
      </c>
      <c r="L7467" s="2">
        <f>COUNTIF($A7467:$F7467,F7467)</f>
        <v>1</v>
      </c>
      <c r="M7467" s="3">
        <f>COUNTIF($A7467:$F7467,MAX($A7467:$F7467))</f>
        <v>1</v>
      </c>
      <c r="N7467" s="6">
        <f>IF(G7467=2,A7467, )</f>
        <v>0</v>
      </c>
      <c r="O7467" s="6">
        <f>IF(H7467=2,B7467, )</f>
        <v>0</v>
      </c>
      <c r="P7467" s="6">
        <f>IF(I7467=2,C7467, )</f>
        <v>0</v>
      </c>
      <c r="Q7467" s="6">
        <f>IF(J7467=2,D7467, )</f>
        <v>0</v>
      </c>
      <c r="R7467" s="6">
        <f>IF(K7467=2,E7467, )</f>
        <v>0</v>
      </c>
      <c r="S7467" s="6">
        <f>IF(L7467=2,F7467, )</f>
        <v>0</v>
      </c>
    </row>
    <row r="7468" spans="1:19" x14ac:dyDescent="0.2">
      <c r="A7468">
        <v>20</v>
      </c>
      <c r="B7468">
        <v>30</v>
      </c>
      <c r="C7468">
        <v>41</v>
      </c>
      <c r="D7468">
        <v>13</v>
      </c>
      <c r="E7468">
        <v>44</v>
      </c>
      <c r="F7468">
        <v>18</v>
      </c>
      <c r="G7468" s="1">
        <f>COUNTIF($A7468:$F7468,A7468)</f>
        <v>1</v>
      </c>
      <c r="H7468" s="1">
        <f>COUNTIF($A7468:$F7468,B7468)</f>
        <v>1</v>
      </c>
      <c r="I7468" s="1">
        <f>COUNTIF($A7468:$F7468,C7468)</f>
        <v>1</v>
      </c>
      <c r="J7468" s="1">
        <f>COUNTIF($A7468:$F7468,D7468)</f>
        <v>1</v>
      </c>
      <c r="K7468" s="1">
        <f>COUNTIF($A7468:$F7468,E7468)</f>
        <v>1</v>
      </c>
      <c r="L7468" s="2">
        <f>COUNTIF($A7468:$F7468,F7468)</f>
        <v>1</v>
      </c>
      <c r="M7468" s="3">
        <f>COUNTIF($A7468:$F7468,MAX($A7468:$F7468))</f>
        <v>1</v>
      </c>
      <c r="N7468" s="6">
        <f>IF(G7468=2,A7468, )</f>
        <v>0</v>
      </c>
      <c r="O7468" s="6">
        <f>IF(H7468=2,B7468, )</f>
        <v>0</v>
      </c>
      <c r="P7468" s="6">
        <f>IF(I7468=2,C7468, )</f>
        <v>0</v>
      </c>
      <c r="Q7468" s="6">
        <f>IF(J7468=2,D7468, )</f>
        <v>0</v>
      </c>
      <c r="R7468" s="6">
        <f>IF(K7468=2,E7468, )</f>
        <v>0</v>
      </c>
      <c r="S7468" s="6">
        <f>IF(L7468=2,F7468, )</f>
        <v>0</v>
      </c>
    </row>
    <row r="7469" spans="1:19" x14ac:dyDescent="0.2">
      <c r="A7469">
        <v>4</v>
      </c>
      <c r="B7469">
        <v>17</v>
      </c>
      <c r="C7469">
        <v>36</v>
      </c>
      <c r="D7469">
        <v>45</v>
      </c>
      <c r="E7469">
        <v>44</v>
      </c>
      <c r="F7469">
        <v>28</v>
      </c>
      <c r="G7469" s="1">
        <f>COUNTIF($A7469:$F7469,A7469)</f>
        <v>1</v>
      </c>
      <c r="H7469" s="1">
        <f>COUNTIF($A7469:$F7469,B7469)</f>
        <v>1</v>
      </c>
      <c r="I7469" s="1">
        <f>COUNTIF($A7469:$F7469,C7469)</f>
        <v>1</v>
      </c>
      <c r="J7469" s="1">
        <f>COUNTIF($A7469:$F7469,D7469)</f>
        <v>1</v>
      </c>
      <c r="K7469" s="1">
        <f>COUNTIF($A7469:$F7469,E7469)</f>
        <v>1</v>
      </c>
      <c r="L7469" s="2">
        <f>COUNTIF($A7469:$F7469,F7469)</f>
        <v>1</v>
      </c>
      <c r="M7469" s="3">
        <f>COUNTIF($A7469:$F7469,MAX($A7469:$F7469))</f>
        <v>1</v>
      </c>
      <c r="N7469" s="6">
        <f>IF(G7469=2,A7469, )</f>
        <v>0</v>
      </c>
      <c r="O7469" s="6">
        <f>IF(H7469=2,B7469, )</f>
        <v>0</v>
      </c>
      <c r="P7469" s="6">
        <f>IF(I7469=2,C7469, )</f>
        <v>0</v>
      </c>
      <c r="Q7469" s="6">
        <f>IF(J7469=2,D7469, )</f>
        <v>0</v>
      </c>
      <c r="R7469" s="6">
        <f>IF(K7469=2,E7469, )</f>
        <v>0</v>
      </c>
      <c r="S7469" s="6">
        <f>IF(L7469=2,F7469, )</f>
        <v>0</v>
      </c>
    </row>
    <row r="7470" spans="1:19" x14ac:dyDescent="0.2">
      <c r="A7470">
        <v>32</v>
      </c>
      <c r="B7470">
        <v>12</v>
      </c>
      <c r="C7470">
        <v>42</v>
      </c>
      <c r="D7470">
        <v>38</v>
      </c>
      <c r="E7470">
        <v>27</v>
      </c>
      <c r="F7470">
        <v>34</v>
      </c>
      <c r="G7470" s="1">
        <f>COUNTIF($A7470:$F7470,A7470)</f>
        <v>1</v>
      </c>
      <c r="H7470" s="1">
        <f>COUNTIF($A7470:$F7470,B7470)</f>
        <v>1</v>
      </c>
      <c r="I7470" s="1">
        <f>COUNTIF($A7470:$F7470,C7470)</f>
        <v>1</v>
      </c>
      <c r="J7470" s="1">
        <f>COUNTIF($A7470:$F7470,D7470)</f>
        <v>1</v>
      </c>
      <c r="K7470" s="1">
        <f>COUNTIF($A7470:$F7470,E7470)</f>
        <v>1</v>
      </c>
      <c r="L7470" s="2">
        <f>COUNTIF($A7470:$F7470,F7470)</f>
        <v>1</v>
      </c>
      <c r="M7470" s="3">
        <f>COUNTIF($A7470:$F7470,MAX($A7470:$F7470))</f>
        <v>1</v>
      </c>
      <c r="N7470" s="6">
        <f>IF(G7470=2,A7470, )</f>
        <v>0</v>
      </c>
      <c r="O7470" s="6">
        <f>IF(H7470=2,B7470, )</f>
        <v>0</v>
      </c>
      <c r="P7470" s="6">
        <f>IF(I7470=2,C7470, )</f>
        <v>0</v>
      </c>
      <c r="Q7470" s="6">
        <f>IF(J7470=2,D7470, )</f>
        <v>0</v>
      </c>
      <c r="R7470" s="6">
        <f>IF(K7470=2,E7470, )</f>
        <v>0</v>
      </c>
      <c r="S7470" s="6">
        <f>IF(L7470=2,F7470, )</f>
        <v>0</v>
      </c>
    </row>
    <row r="7471" spans="1:19" x14ac:dyDescent="0.2">
      <c r="A7471">
        <v>3</v>
      </c>
      <c r="B7471">
        <v>19</v>
      </c>
      <c r="C7471">
        <v>19</v>
      </c>
      <c r="D7471">
        <v>14</v>
      </c>
      <c r="E7471">
        <v>6</v>
      </c>
      <c r="F7471">
        <v>17</v>
      </c>
      <c r="G7471" s="1">
        <f>COUNTIF($A7471:$F7471,A7471)</f>
        <v>1</v>
      </c>
      <c r="H7471" s="1">
        <f>COUNTIF($A7471:$F7471,B7471)</f>
        <v>2</v>
      </c>
      <c r="I7471" s="1">
        <f>COUNTIF($A7471:$F7471,C7471)</f>
        <v>2</v>
      </c>
      <c r="J7471" s="1">
        <f>COUNTIF($A7471:$F7471,D7471)</f>
        <v>1</v>
      </c>
      <c r="K7471" s="1">
        <f>COUNTIF($A7471:$F7471,E7471)</f>
        <v>1</v>
      </c>
      <c r="L7471" s="2">
        <f>COUNTIF($A7471:$F7471,F7471)</f>
        <v>1</v>
      </c>
      <c r="M7471" s="3">
        <f>COUNTIF($A7471:$F7471,MAX($A7471:$F7471))</f>
        <v>2</v>
      </c>
      <c r="N7471" s="6">
        <f>IF(G7471=2,A7471, )</f>
        <v>0</v>
      </c>
      <c r="O7471" s="6">
        <f>IF(H7471=2,B7471, )</f>
        <v>19</v>
      </c>
      <c r="P7471" s="6">
        <f>IF(I7471=2,C7471, )</f>
        <v>19</v>
      </c>
      <c r="Q7471" s="6">
        <f>IF(J7471=2,D7471, )</f>
        <v>0</v>
      </c>
      <c r="R7471" s="6">
        <f>IF(K7471=2,E7471, )</f>
        <v>0</v>
      </c>
      <c r="S7471" s="6">
        <f>IF(L7471=2,F7471, )</f>
        <v>0</v>
      </c>
    </row>
    <row r="7472" spans="1:19" x14ac:dyDescent="0.2">
      <c r="A7472">
        <v>18</v>
      </c>
      <c r="B7472">
        <v>3</v>
      </c>
      <c r="C7472">
        <v>5</v>
      </c>
      <c r="D7472">
        <v>24</v>
      </c>
      <c r="E7472">
        <v>3</v>
      </c>
      <c r="F7472">
        <v>8</v>
      </c>
      <c r="G7472" s="1">
        <f>COUNTIF($A7472:$F7472,A7472)</f>
        <v>1</v>
      </c>
      <c r="H7472" s="1">
        <f>COUNTIF($A7472:$F7472,B7472)</f>
        <v>2</v>
      </c>
      <c r="I7472" s="1">
        <f>COUNTIF($A7472:$F7472,C7472)</f>
        <v>1</v>
      </c>
      <c r="J7472" s="1">
        <f>COUNTIF($A7472:$F7472,D7472)</f>
        <v>1</v>
      </c>
      <c r="K7472" s="1">
        <f>COUNTIF($A7472:$F7472,E7472)</f>
        <v>2</v>
      </c>
      <c r="L7472" s="2">
        <f>COUNTIF($A7472:$F7472,F7472)</f>
        <v>1</v>
      </c>
      <c r="M7472" s="3">
        <f>COUNTIF($A7472:$F7472,MAX($A7472:$F7472))</f>
        <v>1</v>
      </c>
      <c r="N7472" s="6">
        <f>IF(G7472=2,A7472, )</f>
        <v>0</v>
      </c>
      <c r="O7472" s="6">
        <f>IF(H7472=2,B7472, )</f>
        <v>3</v>
      </c>
      <c r="P7472" s="6">
        <f>IF(I7472=2,C7472, )</f>
        <v>0</v>
      </c>
      <c r="Q7472" s="6">
        <f>IF(J7472=2,D7472, )</f>
        <v>0</v>
      </c>
      <c r="R7472" s="6">
        <f>IF(K7472=2,E7472, )</f>
        <v>3</v>
      </c>
      <c r="S7472" s="6">
        <f>IF(L7472=2,F7472, )</f>
        <v>0</v>
      </c>
    </row>
    <row r="7473" spans="1:19" x14ac:dyDescent="0.2">
      <c r="A7473">
        <v>24</v>
      </c>
      <c r="B7473">
        <v>23</v>
      </c>
      <c r="C7473">
        <v>39</v>
      </c>
      <c r="D7473">
        <v>25</v>
      </c>
      <c r="E7473">
        <v>16</v>
      </c>
      <c r="F7473">
        <v>13</v>
      </c>
      <c r="G7473" s="1">
        <f>COUNTIF($A7473:$F7473,A7473)</f>
        <v>1</v>
      </c>
      <c r="H7473" s="1">
        <f>COUNTIF($A7473:$F7473,B7473)</f>
        <v>1</v>
      </c>
      <c r="I7473" s="1">
        <f>COUNTIF($A7473:$F7473,C7473)</f>
        <v>1</v>
      </c>
      <c r="J7473" s="1">
        <f>COUNTIF($A7473:$F7473,D7473)</f>
        <v>1</v>
      </c>
      <c r="K7473" s="1">
        <f>COUNTIF($A7473:$F7473,E7473)</f>
        <v>1</v>
      </c>
      <c r="L7473" s="2">
        <f>COUNTIF($A7473:$F7473,F7473)</f>
        <v>1</v>
      </c>
      <c r="M7473" s="3">
        <f>COUNTIF($A7473:$F7473,MAX($A7473:$F7473))</f>
        <v>1</v>
      </c>
      <c r="N7473" s="6">
        <f>IF(G7473=2,A7473, )</f>
        <v>0</v>
      </c>
      <c r="O7473" s="6">
        <f>IF(H7473=2,B7473, )</f>
        <v>0</v>
      </c>
      <c r="P7473" s="6">
        <f>IF(I7473=2,C7473, )</f>
        <v>0</v>
      </c>
      <c r="Q7473" s="6">
        <f>IF(J7473=2,D7473, )</f>
        <v>0</v>
      </c>
      <c r="R7473" s="6">
        <f>IF(K7473=2,E7473, )</f>
        <v>0</v>
      </c>
      <c r="S7473" s="6">
        <f>IF(L7473=2,F7473, )</f>
        <v>0</v>
      </c>
    </row>
    <row r="7474" spans="1:19" x14ac:dyDescent="0.2">
      <c r="A7474">
        <v>23</v>
      </c>
      <c r="B7474">
        <v>5</v>
      </c>
      <c r="C7474">
        <v>10</v>
      </c>
      <c r="D7474">
        <v>37</v>
      </c>
      <c r="E7474">
        <v>25</v>
      </c>
      <c r="F7474">
        <v>14</v>
      </c>
      <c r="G7474" s="1">
        <f>COUNTIF($A7474:$F7474,A7474)</f>
        <v>1</v>
      </c>
      <c r="H7474" s="1">
        <f>COUNTIF($A7474:$F7474,B7474)</f>
        <v>1</v>
      </c>
      <c r="I7474" s="1">
        <f>COUNTIF($A7474:$F7474,C7474)</f>
        <v>1</v>
      </c>
      <c r="J7474" s="1">
        <f>COUNTIF($A7474:$F7474,D7474)</f>
        <v>1</v>
      </c>
      <c r="K7474" s="1">
        <f>COUNTIF($A7474:$F7474,E7474)</f>
        <v>1</v>
      </c>
      <c r="L7474" s="2">
        <f>COUNTIF($A7474:$F7474,F7474)</f>
        <v>1</v>
      </c>
      <c r="M7474" s="3">
        <f>COUNTIF($A7474:$F7474,MAX($A7474:$F7474))</f>
        <v>1</v>
      </c>
      <c r="N7474" s="6">
        <f>IF(G7474=2,A7474, )</f>
        <v>0</v>
      </c>
      <c r="O7474" s="6">
        <f>IF(H7474=2,B7474, )</f>
        <v>0</v>
      </c>
      <c r="P7474" s="6">
        <f>IF(I7474=2,C7474, )</f>
        <v>0</v>
      </c>
      <c r="Q7474" s="6">
        <f>IF(J7474=2,D7474, )</f>
        <v>0</v>
      </c>
      <c r="R7474" s="6">
        <f>IF(K7474=2,E7474, )</f>
        <v>0</v>
      </c>
      <c r="S7474" s="6">
        <f>IF(L7474=2,F7474, )</f>
        <v>0</v>
      </c>
    </row>
    <row r="7475" spans="1:19" x14ac:dyDescent="0.2">
      <c r="A7475">
        <v>5</v>
      </c>
      <c r="B7475">
        <v>47</v>
      </c>
      <c r="C7475">
        <v>36</v>
      </c>
      <c r="D7475">
        <v>4</v>
      </c>
      <c r="E7475">
        <v>36</v>
      </c>
      <c r="F7475">
        <v>44</v>
      </c>
      <c r="G7475" s="1">
        <f>COUNTIF($A7475:$F7475,A7475)</f>
        <v>1</v>
      </c>
      <c r="H7475" s="1">
        <f>COUNTIF($A7475:$F7475,B7475)</f>
        <v>1</v>
      </c>
      <c r="I7475" s="1">
        <f>COUNTIF($A7475:$F7475,C7475)</f>
        <v>2</v>
      </c>
      <c r="J7475" s="1">
        <f>COUNTIF($A7475:$F7475,D7475)</f>
        <v>1</v>
      </c>
      <c r="K7475" s="1">
        <f>COUNTIF($A7475:$F7475,E7475)</f>
        <v>2</v>
      </c>
      <c r="L7475" s="2">
        <f>COUNTIF($A7475:$F7475,F7475)</f>
        <v>1</v>
      </c>
      <c r="M7475" s="3">
        <f>COUNTIF($A7475:$F7475,MAX($A7475:$F7475))</f>
        <v>1</v>
      </c>
      <c r="N7475" s="6">
        <f>IF(G7475=2,A7475, )</f>
        <v>0</v>
      </c>
      <c r="O7475" s="6">
        <f>IF(H7475=2,B7475, )</f>
        <v>0</v>
      </c>
      <c r="P7475" s="6">
        <f>IF(I7475=2,C7475, )</f>
        <v>36</v>
      </c>
      <c r="Q7475" s="6">
        <f>IF(J7475=2,D7475, )</f>
        <v>0</v>
      </c>
      <c r="R7475" s="6">
        <f>IF(K7475=2,E7475, )</f>
        <v>36</v>
      </c>
      <c r="S7475" s="6">
        <f>IF(L7475=2,F7475, )</f>
        <v>0</v>
      </c>
    </row>
    <row r="7476" spans="1:19" x14ac:dyDescent="0.2">
      <c r="A7476">
        <v>40</v>
      </c>
      <c r="B7476">
        <v>21</v>
      </c>
      <c r="C7476">
        <v>2</v>
      </c>
      <c r="D7476">
        <v>39</v>
      </c>
      <c r="E7476">
        <v>9</v>
      </c>
      <c r="F7476">
        <v>3</v>
      </c>
      <c r="G7476" s="1">
        <f>COUNTIF($A7476:$F7476,A7476)</f>
        <v>1</v>
      </c>
      <c r="H7476" s="1">
        <f>COUNTIF($A7476:$F7476,B7476)</f>
        <v>1</v>
      </c>
      <c r="I7476" s="1">
        <f>COUNTIF($A7476:$F7476,C7476)</f>
        <v>1</v>
      </c>
      <c r="J7476" s="1">
        <f>COUNTIF($A7476:$F7476,D7476)</f>
        <v>1</v>
      </c>
      <c r="K7476" s="1">
        <f>COUNTIF($A7476:$F7476,E7476)</f>
        <v>1</v>
      </c>
      <c r="L7476" s="2">
        <f>COUNTIF($A7476:$F7476,F7476)</f>
        <v>1</v>
      </c>
      <c r="M7476" s="3">
        <f>COUNTIF($A7476:$F7476,MAX($A7476:$F7476))</f>
        <v>1</v>
      </c>
      <c r="N7476" s="6">
        <f>IF(G7476=2,A7476, )</f>
        <v>0</v>
      </c>
      <c r="O7476" s="6">
        <f>IF(H7476=2,B7476, )</f>
        <v>0</v>
      </c>
      <c r="P7476" s="6">
        <f>IF(I7476=2,C7476, )</f>
        <v>0</v>
      </c>
      <c r="Q7476" s="6">
        <f>IF(J7476=2,D7476, )</f>
        <v>0</v>
      </c>
      <c r="R7476" s="6">
        <f>IF(K7476=2,E7476, )</f>
        <v>0</v>
      </c>
      <c r="S7476" s="6">
        <f>IF(L7476=2,F7476, )</f>
        <v>0</v>
      </c>
    </row>
    <row r="7477" spans="1:19" x14ac:dyDescent="0.2">
      <c r="A7477">
        <v>42</v>
      </c>
      <c r="B7477">
        <v>44</v>
      </c>
      <c r="C7477">
        <v>7</v>
      </c>
      <c r="D7477">
        <v>18</v>
      </c>
      <c r="E7477">
        <v>1</v>
      </c>
      <c r="F7477">
        <v>21</v>
      </c>
      <c r="G7477" s="1">
        <f>COUNTIF($A7477:$F7477,A7477)</f>
        <v>1</v>
      </c>
      <c r="H7477" s="1">
        <f>COUNTIF($A7477:$F7477,B7477)</f>
        <v>1</v>
      </c>
      <c r="I7477" s="1">
        <f>COUNTIF($A7477:$F7477,C7477)</f>
        <v>1</v>
      </c>
      <c r="J7477" s="1">
        <f>COUNTIF($A7477:$F7477,D7477)</f>
        <v>1</v>
      </c>
      <c r="K7477" s="1">
        <f>COUNTIF($A7477:$F7477,E7477)</f>
        <v>1</v>
      </c>
      <c r="L7477" s="2">
        <f>COUNTIF($A7477:$F7477,F7477)</f>
        <v>1</v>
      </c>
      <c r="M7477" s="3">
        <f>COUNTIF($A7477:$F7477,MAX($A7477:$F7477))</f>
        <v>1</v>
      </c>
      <c r="N7477" s="6">
        <f>IF(G7477=2,A7477, )</f>
        <v>0</v>
      </c>
      <c r="O7477" s="6">
        <f>IF(H7477=2,B7477, )</f>
        <v>0</v>
      </c>
      <c r="P7477" s="6">
        <f>IF(I7477=2,C7477, )</f>
        <v>0</v>
      </c>
      <c r="Q7477" s="6">
        <f>IF(J7477=2,D7477, )</f>
        <v>0</v>
      </c>
      <c r="R7477" s="6">
        <f>IF(K7477=2,E7477, )</f>
        <v>0</v>
      </c>
      <c r="S7477" s="6">
        <f>IF(L7477=2,F7477, )</f>
        <v>0</v>
      </c>
    </row>
    <row r="7478" spans="1:19" x14ac:dyDescent="0.2">
      <c r="A7478">
        <v>38</v>
      </c>
      <c r="B7478">
        <v>10</v>
      </c>
      <c r="C7478">
        <v>30</v>
      </c>
      <c r="D7478">
        <v>39</v>
      </c>
      <c r="E7478">
        <v>1</v>
      </c>
      <c r="F7478">
        <v>42</v>
      </c>
      <c r="G7478" s="1">
        <f>COUNTIF($A7478:$F7478,A7478)</f>
        <v>1</v>
      </c>
      <c r="H7478" s="1">
        <f>COUNTIF($A7478:$F7478,B7478)</f>
        <v>1</v>
      </c>
      <c r="I7478" s="1">
        <f>COUNTIF($A7478:$F7478,C7478)</f>
        <v>1</v>
      </c>
      <c r="J7478" s="1">
        <f>COUNTIF($A7478:$F7478,D7478)</f>
        <v>1</v>
      </c>
      <c r="K7478" s="1">
        <f>COUNTIF($A7478:$F7478,E7478)</f>
        <v>1</v>
      </c>
      <c r="L7478" s="2">
        <f>COUNTIF($A7478:$F7478,F7478)</f>
        <v>1</v>
      </c>
      <c r="M7478" s="3">
        <f>COUNTIF($A7478:$F7478,MAX($A7478:$F7478))</f>
        <v>1</v>
      </c>
      <c r="N7478" s="6">
        <f>IF(G7478=2,A7478, )</f>
        <v>0</v>
      </c>
      <c r="O7478" s="6">
        <f>IF(H7478=2,B7478, )</f>
        <v>0</v>
      </c>
      <c r="P7478" s="6">
        <f>IF(I7478=2,C7478, )</f>
        <v>0</v>
      </c>
      <c r="Q7478" s="6">
        <f>IF(J7478=2,D7478, )</f>
        <v>0</v>
      </c>
      <c r="R7478" s="6">
        <f>IF(K7478=2,E7478, )</f>
        <v>0</v>
      </c>
      <c r="S7478" s="6">
        <f>IF(L7478=2,F7478, )</f>
        <v>0</v>
      </c>
    </row>
    <row r="7479" spans="1:19" x14ac:dyDescent="0.2">
      <c r="A7479">
        <v>3</v>
      </c>
      <c r="B7479">
        <v>13</v>
      </c>
      <c r="C7479">
        <v>36</v>
      </c>
      <c r="D7479">
        <v>3</v>
      </c>
      <c r="E7479">
        <v>16</v>
      </c>
      <c r="F7479">
        <v>31</v>
      </c>
      <c r="G7479" s="1">
        <f>COUNTIF($A7479:$F7479,A7479)</f>
        <v>2</v>
      </c>
      <c r="H7479" s="1">
        <f>COUNTIF($A7479:$F7479,B7479)</f>
        <v>1</v>
      </c>
      <c r="I7479" s="1">
        <f>COUNTIF($A7479:$F7479,C7479)</f>
        <v>1</v>
      </c>
      <c r="J7479" s="1">
        <f>COUNTIF($A7479:$F7479,D7479)</f>
        <v>2</v>
      </c>
      <c r="K7479" s="1">
        <f>COUNTIF($A7479:$F7479,E7479)</f>
        <v>1</v>
      </c>
      <c r="L7479" s="2">
        <f>COUNTIF($A7479:$F7479,F7479)</f>
        <v>1</v>
      </c>
      <c r="M7479" s="3">
        <f>COUNTIF($A7479:$F7479,MAX($A7479:$F7479))</f>
        <v>1</v>
      </c>
      <c r="N7479" s="6">
        <f>IF(G7479=2,A7479, )</f>
        <v>3</v>
      </c>
      <c r="O7479" s="6">
        <f>IF(H7479=2,B7479, )</f>
        <v>0</v>
      </c>
      <c r="P7479" s="6">
        <f>IF(I7479=2,C7479, )</f>
        <v>0</v>
      </c>
      <c r="Q7479" s="6">
        <f>IF(J7479=2,D7479, )</f>
        <v>3</v>
      </c>
      <c r="R7479" s="6">
        <f>IF(K7479=2,E7479, )</f>
        <v>0</v>
      </c>
      <c r="S7479" s="6">
        <f>IF(L7479=2,F7479, )</f>
        <v>0</v>
      </c>
    </row>
    <row r="7480" spans="1:19" x14ac:dyDescent="0.2">
      <c r="A7480">
        <v>26</v>
      </c>
      <c r="B7480">
        <v>38</v>
      </c>
      <c r="C7480">
        <v>47</v>
      </c>
      <c r="D7480">
        <v>25</v>
      </c>
      <c r="E7480">
        <v>48</v>
      </c>
      <c r="F7480">
        <v>30</v>
      </c>
      <c r="G7480" s="1">
        <f>COUNTIF($A7480:$F7480,A7480)</f>
        <v>1</v>
      </c>
      <c r="H7480" s="1">
        <f>COUNTIF($A7480:$F7480,B7480)</f>
        <v>1</v>
      </c>
      <c r="I7480" s="1">
        <f>COUNTIF($A7480:$F7480,C7480)</f>
        <v>1</v>
      </c>
      <c r="J7480" s="1">
        <f>COUNTIF($A7480:$F7480,D7480)</f>
        <v>1</v>
      </c>
      <c r="K7480" s="1">
        <f>COUNTIF($A7480:$F7480,E7480)</f>
        <v>1</v>
      </c>
      <c r="L7480" s="2">
        <f>COUNTIF($A7480:$F7480,F7480)</f>
        <v>1</v>
      </c>
      <c r="M7480" s="3">
        <f>COUNTIF($A7480:$F7480,MAX($A7480:$F7480))</f>
        <v>1</v>
      </c>
      <c r="N7480" s="6">
        <f>IF(G7480=2,A7480, )</f>
        <v>0</v>
      </c>
      <c r="O7480" s="6">
        <f>IF(H7480=2,B7480, )</f>
        <v>0</v>
      </c>
      <c r="P7480" s="6">
        <f>IF(I7480=2,C7480, )</f>
        <v>0</v>
      </c>
      <c r="Q7480" s="6">
        <f>IF(J7480=2,D7480, )</f>
        <v>0</v>
      </c>
      <c r="R7480" s="6">
        <f>IF(K7480=2,E7480, )</f>
        <v>0</v>
      </c>
      <c r="S7480" s="6">
        <f>IF(L7480=2,F7480, )</f>
        <v>0</v>
      </c>
    </row>
    <row r="7481" spans="1:19" x14ac:dyDescent="0.2">
      <c r="A7481">
        <v>48</v>
      </c>
      <c r="B7481">
        <v>7</v>
      </c>
      <c r="C7481">
        <v>5</v>
      </c>
      <c r="D7481">
        <v>27</v>
      </c>
      <c r="E7481">
        <v>7</v>
      </c>
      <c r="F7481">
        <v>23</v>
      </c>
      <c r="G7481" s="1">
        <f>COUNTIF($A7481:$F7481,A7481)</f>
        <v>1</v>
      </c>
      <c r="H7481" s="1">
        <f>COUNTIF($A7481:$F7481,B7481)</f>
        <v>2</v>
      </c>
      <c r="I7481" s="1">
        <f>COUNTIF($A7481:$F7481,C7481)</f>
        <v>1</v>
      </c>
      <c r="J7481" s="1">
        <f>COUNTIF($A7481:$F7481,D7481)</f>
        <v>1</v>
      </c>
      <c r="K7481" s="1">
        <f>COUNTIF($A7481:$F7481,E7481)</f>
        <v>2</v>
      </c>
      <c r="L7481" s="2">
        <f>COUNTIF($A7481:$F7481,F7481)</f>
        <v>1</v>
      </c>
      <c r="M7481" s="3">
        <f>COUNTIF($A7481:$F7481,MAX($A7481:$F7481))</f>
        <v>1</v>
      </c>
      <c r="N7481" s="6">
        <f>IF(G7481=2,A7481, )</f>
        <v>0</v>
      </c>
      <c r="O7481" s="6">
        <f>IF(H7481=2,B7481, )</f>
        <v>7</v>
      </c>
      <c r="P7481" s="6">
        <f>IF(I7481=2,C7481, )</f>
        <v>0</v>
      </c>
      <c r="Q7481" s="6">
        <f>IF(J7481=2,D7481, )</f>
        <v>0</v>
      </c>
      <c r="R7481" s="6">
        <f>IF(K7481=2,E7481, )</f>
        <v>7</v>
      </c>
      <c r="S7481" s="6">
        <f>IF(L7481=2,F7481, )</f>
        <v>0</v>
      </c>
    </row>
    <row r="7482" spans="1:19" x14ac:dyDescent="0.2">
      <c r="A7482">
        <v>45</v>
      </c>
      <c r="B7482">
        <v>42</v>
      </c>
      <c r="C7482">
        <v>47</v>
      </c>
      <c r="D7482">
        <v>25</v>
      </c>
      <c r="E7482">
        <v>29</v>
      </c>
      <c r="F7482">
        <v>6</v>
      </c>
      <c r="G7482" s="1">
        <f>COUNTIF($A7482:$F7482,A7482)</f>
        <v>1</v>
      </c>
      <c r="H7482" s="1">
        <f>COUNTIF($A7482:$F7482,B7482)</f>
        <v>1</v>
      </c>
      <c r="I7482" s="1">
        <f>COUNTIF($A7482:$F7482,C7482)</f>
        <v>1</v>
      </c>
      <c r="J7482" s="1">
        <f>COUNTIF($A7482:$F7482,D7482)</f>
        <v>1</v>
      </c>
      <c r="K7482" s="1">
        <f>COUNTIF($A7482:$F7482,E7482)</f>
        <v>1</v>
      </c>
      <c r="L7482" s="2">
        <f>COUNTIF($A7482:$F7482,F7482)</f>
        <v>1</v>
      </c>
      <c r="M7482" s="3">
        <f>COUNTIF($A7482:$F7482,MAX($A7482:$F7482))</f>
        <v>1</v>
      </c>
      <c r="N7482" s="6">
        <f>IF(G7482=2,A7482, )</f>
        <v>0</v>
      </c>
      <c r="O7482" s="6">
        <f>IF(H7482=2,B7482, )</f>
        <v>0</v>
      </c>
      <c r="P7482" s="6">
        <f>IF(I7482=2,C7482, )</f>
        <v>0</v>
      </c>
      <c r="Q7482" s="6">
        <f>IF(J7482=2,D7482, )</f>
        <v>0</v>
      </c>
      <c r="R7482" s="6">
        <f>IF(K7482=2,E7482, )</f>
        <v>0</v>
      </c>
      <c r="S7482" s="6">
        <f>IF(L7482=2,F7482, )</f>
        <v>0</v>
      </c>
    </row>
    <row r="7483" spans="1:19" x14ac:dyDescent="0.2">
      <c r="A7483">
        <v>2</v>
      </c>
      <c r="B7483">
        <v>20</v>
      </c>
      <c r="C7483">
        <v>46</v>
      </c>
      <c r="D7483">
        <v>4</v>
      </c>
      <c r="E7483">
        <v>10</v>
      </c>
      <c r="F7483">
        <v>49</v>
      </c>
      <c r="G7483" s="1">
        <f>COUNTIF($A7483:$F7483,A7483)</f>
        <v>1</v>
      </c>
      <c r="H7483" s="1">
        <f>COUNTIF($A7483:$F7483,B7483)</f>
        <v>1</v>
      </c>
      <c r="I7483" s="1">
        <f>COUNTIF($A7483:$F7483,C7483)</f>
        <v>1</v>
      </c>
      <c r="J7483" s="1">
        <f>COUNTIF($A7483:$F7483,D7483)</f>
        <v>1</v>
      </c>
      <c r="K7483" s="1">
        <f>COUNTIF($A7483:$F7483,E7483)</f>
        <v>1</v>
      </c>
      <c r="L7483" s="2">
        <f>COUNTIF($A7483:$F7483,F7483)</f>
        <v>1</v>
      </c>
      <c r="M7483" s="3">
        <f>COUNTIF($A7483:$F7483,MAX($A7483:$F7483))</f>
        <v>1</v>
      </c>
      <c r="N7483" s="6">
        <f>IF(G7483=2,A7483, )</f>
        <v>0</v>
      </c>
      <c r="O7483" s="6">
        <f>IF(H7483=2,B7483, )</f>
        <v>0</v>
      </c>
      <c r="P7483" s="6">
        <f>IF(I7483=2,C7483, )</f>
        <v>0</v>
      </c>
      <c r="Q7483" s="6">
        <f>IF(J7483=2,D7483, )</f>
        <v>0</v>
      </c>
      <c r="R7483" s="6">
        <f>IF(K7483=2,E7483, )</f>
        <v>0</v>
      </c>
      <c r="S7483" s="6">
        <f>IF(L7483=2,F7483, )</f>
        <v>0</v>
      </c>
    </row>
    <row r="7484" spans="1:19" x14ac:dyDescent="0.2">
      <c r="A7484">
        <v>27</v>
      </c>
      <c r="B7484">
        <v>4</v>
      </c>
      <c r="C7484">
        <v>28</v>
      </c>
      <c r="D7484">
        <v>27</v>
      </c>
      <c r="E7484">
        <v>10</v>
      </c>
      <c r="F7484">
        <v>44</v>
      </c>
      <c r="G7484" s="1">
        <f>COUNTIF($A7484:$F7484,A7484)</f>
        <v>2</v>
      </c>
      <c r="H7484" s="1">
        <f>COUNTIF($A7484:$F7484,B7484)</f>
        <v>1</v>
      </c>
      <c r="I7484" s="1">
        <f>COUNTIF($A7484:$F7484,C7484)</f>
        <v>1</v>
      </c>
      <c r="J7484" s="1">
        <f>COUNTIF($A7484:$F7484,D7484)</f>
        <v>2</v>
      </c>
      <c r="K7484" s="1">
        <f>COUNTIF($A7484:$F7484,E7484)</f>
        <v>1</v>
      </c>
      <c r="L7484" s="2">
        <f>COUNTIF($A7484:$F7484,F7484)</f>
        <v>1</v>
      </c>
      <c r="M7484" s="3">
        <f>COUNTIF($A7484:$F7484,MAX($A7484:$F7484))</f>
        <v>1</v>
      </c>
      <c r="N7484" s="6">
        <f>IF(G7484=2,A7484, )</f>
        <v>27</v>
      </c>
      <c r="O7484" s="6">
        <f>IF(H7484=2,B7484, )</f>
        <v>0</v>
      </c>
      <c r="P7484" s="6">
        <f>IF(I7484=2,C7484, )</f>
        <v>0</v>
      </c>
      <c r="Q7484" s="6">
        <f>IF(J7484=2,D7484, )</f>
        <v>27</v>
      </c>
      <c r="R7484" s="6">
        <f>IF(K7484=2,E7484, )</f>
        <v>0</v>
      </c>
      <c r="S7484" s="6">
        <f>IF(L7484=2,F7484, )</f>
        <v>0</v>
      </c>
    </row>
    <row r="7485" spans="1:19" x14ac:dyDescent="0.2">
      <c r="A7485">
        <v>37</v>
      </c>
      <c r="B7485">
        <v>25</v>
      </c>
      <c r="C7485">
        <v>2</v>
      </c>
      <c r="D7485">
        <v>6</v>
      </c>
      <c r="E7485">
        <v>35</v>
      </c>
      <c r="F7485">
        <v>43</v>
      </c>
      <c r="G7485" s="1">
        <f>COUNTIF($A7485:$F7485,A7485)</f>
        <v>1</v>
      </c>
      <c r="H7485" s="1">
        <f>COUNTIF($A7485:$F7485,B7485)</f>
        <v>1</v>
      </c>
      <c r="I7485" s="1">
        <f>COUNTIF($A7485:$F7485,C7485)</f>
        <v>1</v>
      </c>
      <c r="J7485" s="1">
        <f>COUNTIF($A7485:$F7485,D7485)</f>
        <v>1</v>
      </c>
      <c r="K7485" s="1">
        <f>COUNTIF($A7485:$F7485,E7485)</f>
        <v>1</v>
      </c>
      <c r="L7485" s="2">
        <f>COUNTIF($A7485:$F7485,F7485)</f>
        <v>1</v>
      </c>
      <c r="M7485" s="3">
        <f>COUNTIF($A7485:$F7485,MAX($A7485:$F7485))</f>
        <v>1</v>
      </c>
      <c r="N7485" s="6">
        <f>IF(G7485=2,A7485, )</f>
        <v>0</v>
      </c>
      <c r="O7485" s="6">
        <f>IF(H7485=2,B7485, )</f>
        <v>0</v>
      </c>
      <c r="P7485" s="6">
        <f>IF(I7485=2,C7485, )</f>
        <v>0</v>
      </c>
      <c r="Q7485" s="6">
        <f>IF(J7485=2,D7485, )</f>
        <v>0</v>
      </c>
      <c r="R7485" s="6">
        <f>IF(K7485=2,E7485, )</f>
        <v>0</v>
      </c>
      <c r="S7485" s="6">
        <f>IF(L7485=2,F7485, )</f>
        <v>0</v>
      </c>
    </row>
    <row r="7486" spans="1:19" x14ac:dyDescent="0.2">
      <c r="A7486">
        <v>30</v>
      </c>
      <c r="B7486">
        <v>9</v>
      </c>
      <c r="C7486">
        <v>31</v>
      </c>
      <c r="D7486">
        <v>20</v>
      </c>
      <c r="E7486">
        <v>9</v>
      </c>
      <c r="F7486">
        <v>9</v>
      </c>
      <c r="G7486" s="1">
        <f>COUNTIF($A7486:$F7486,A7486)</f>
        <v>1</v>
      </c>
      <c r="H7486" s="1">
        <f>COUNTIF($A7486:$F7486,B7486)</f>
        <v>3</v>
      </c>
      <c r="I7486" s="1">
        <f>COUNTIF($A7486:$F7486,C7486)</f>
        <v>1</v>
      </c>
      <c r="J7486" s="1">
        <f>COUNTIF($A7486:$F7486,D7486)</f>
        <v>1</v>
      </c>
      <c r="K7486" s="1">
        <f>COUNTIF($A7486:$F7486,E7486)</f>
        <v>3</v>
      </c>
      <c r="L7486" s="2">
        <f>COUNTIF($A7486:$F7486,F7486)</f>
        <v>3</v>
      </c>
      <c r="M7486" s="3">
        <f>COUNTIF($A7486:$F7486,MAX($A7486:$F7486))</f>
        <v>1</v>
      </c>
      <c r="N7486" s="6">
        <f>IF(G7486=2,A7486, )</f>
        <v>0</v>
      </c>
      <c r="O7486" s="6">
        <f>IF(H7486=2,B7486, )</f>
        <v>0</v>
      </c>
      <c r="P7486" s="6">
        <f>IF(I7486=2,C7486, )</f>
        <v>0</v>
      </c>
      <c r="Q7486" s="6">
        <f>IF(J7486=2,D7486, )</f>
        <v>0</v>
      </c>
      <c r="R7486" s="6">
        <f>IF(K7486=2,E7486, )</f>
        <v>0</v>
      </c>
      <c r="S7486" s="6">
        <f>IF(L7486=2,F7486, )</f>
        <v>0</v>
      </c>
    </row>
    <row r="7487" spans="1:19" x14ac:dyDescent="0.2">
      <c r="A7487">
        <v>42</v>
      </c>
      <c r="B7487">
        <v>42</v>
      </c>
      <c r="C7487">
        <v>2</v>
      </c>
      <c r="D7487">
        <v>27</v>
      </c>
      <c r="E7487">
        <v>6</v>
      </c>
      <c r="F7487">
        <v>5</v>
      </c>
      <c r="G7487" s="1">
        <f>COUNTIF($A7487:$F7487,A7487)</f>
        <v>2</v>
      </c>
      <c r="H7487" s="1">
        <f>COUNTIF($A7487:$F7487,B7487)</f>
        <v>2</v>
      </c>
      <c r="I7487" s="1">
        <f>COUNTIF($A7487:$F7487,C7487)</f>
        <v>1</v>
      </c>
      <c r="J7487" s="1">
        <f>COUNTIF($A7487:$F7487,D7487)</f>
        <v>1</v>
      </c>
      <c r="K7487" s="1">
        <f>COUNTIF($A7487:$F7487,E7487)</f>
        <v>1</v>
      </c>
      <c r="L7487" s="2">
        <f>COUNTIF($A7487:$F7487,F7487)</f>
        <v>1</v>
      </c>
      <c r="M7487" s="3">
        <f>COUNTIF($A7487:$F7487,MAX($A7487:$F7487))</f>
        <v>2</v>
      </c>
      <c r="N7487" s="6">
        <f>IF(G7487=2,A7487, )</f>
        <v>42</v>
      </c>
      <c r="O7487" s="6">
        <f>IF(H7487=2,B7487, )</f>
        <v>42</v>
      </c>
      <c r="P7487" s="6">
        <f>IF(I7487=2,C7487, )</f>
        <v>0</v>
      </c>
      <c r="Q7487" s="6">
        <f>IF(J7487=2,D7487, )</f>
        <v>0</v>
      </c>
      <c r="R7487" s="6">
        <f>IF(K7487=2,E7487, )</f>
        <v>0</v>
      </c>
      <c r="S7487" s="6">
        <f>IF(L7487=2,F7487, )</f>
        <v>0</v>
      </c>
    </row>
    <row r="7488" spans="1:19" x14ac:dyDescent="0.2">
      <c r="A7488">
        <v>30</v>
      </c>
      <c r="B7488">
        <v>35</v>
      </c>
      <c r="C7488">
        <v>34</v>
      </c>
      <c r="D7488">
        <v>37</v>
      </c>
      <c r="E7488">
        <v>49</v>
      </c>
      <c r="F7488">
        <v>15</v>
      </c>
      <c r="G7488" s="1">
        <f>COUNTIF($A7488:$F7488,A7488)</f>
        <v>1</v>
      </c>
      <c r="H7488" s="1">
        <f>COUNTIF($A7488:$F7488,B7488)</f>
        <v>1</v>
      </c>
      <c r="I7488" s="1">
        <f>COUNTIF($A7488:$F7488,C7488)</f>
        <v>1</v>
      </c>
      <c r="J7488" s="1">
        <f>COUNTIF($A7488:$F7488,D7488)</f>
        <v>1</v>
      </c>
      <c r="K7488" s="1">
        <f>COUNTIF($A7488:$F7488,E7488)</f>
        <v>1</v>
      </c>
      <c r="L7488" s="2">
        <f>COUNTIF($A7488:$F7488,F7488)</f>
        <v>1</v>
      </c>
      <c r="M7488" s="3">
        <f>COUNTIF($A7488:$F7488,MAX($A7488:$F7488))</f>
        <v>1</v>
      </c>
      <c r="N7488" s="6">
        <f>IF(G7488=2,A7488, )</f>
        <v>0</v>
      </c>
      <c r="O7488" s="6">
        <f>IF(H7488=2,B7488, )</f>
        <v>0</v>
      </c>
      <c r="P7488" s="6">
        <f>IF(I7488=2,C7488, )</f>
        <v>0</v>
      </c>
      <c r="Q7488" s="6">
        <f>IF(J7488=2,D7488, )</f>
        <v>0</v>
      </c>
      <c r="R7488" s="6">
        <f>IF(K7488=2,E7488, )</f>
        <v>0</v>
      </c>
      <c r="S7488" s="6">
        <f>IF(L7488=2,F7488, )</f>
        <v>0</v>
      </c>
    </row>
    <row r="7489" spans="1:19" x14ac:dyDescent="0.2">
      <c r="A7489">
        <v>26</v>
      </c>
      <c r="B7489">
        <v>5</v>
      </c>
      <c r="C7489">
        <v>21</v>
      </c>
      <c r="D7489">
        <v>20</v>
      </c>
      <c r="E7489">
        <v>14</v>
      </c>
      <c r="F7489">
        <v>36</v>
      </c>
      <c r="G7489" s="1">
        <f>COUNTIF($A7489:$F7489,A7489)</f>
        <v>1</v>
      </c>
      <c r="H7489" s="1">
        <f>COUNTIF($A7489:$F7489,B7489)</f>
        <v>1</v>
      </c>
      <c r="I7489" s="1">
        <f>COUNTIF($A7489:$F7489,C7489)</f>
        <v>1</v>
      </c>
      <c r="J7489" s="1">
        <f>COUNTIF($A7489:$F7489,D7489)</f>
        <v>1</v>
      </c>
      <c r="K7489" s="1">
        <f>COUNTIF($A7489:$F7489,E7489)</f>
        <v>1</v>
      </c>
      <c r="L7489" s="2">
        <f>COUNTIF($A7489:$F7489,F7489)</f>
        <v>1</v>
      </c>
      <c r="M7489" s="3">
        <f>COUNTIF($A7489:$F7489,MAX($A7489:$F7489))</f>
        <v>1</v>
      </c>
      <c r="N7489" s="6">
        <f>IF(G7489=2,A7489, )</f>
        <v>0</v>
      </c>
      <c r="O7489" s="6">
        <f>IF(H7489=2,B7489, )</f>
        <v>0</v>
      </c>
      <c r="P7489" s="6">
        <f>IF(I7489=2,C7489, )</f>
        <v>0</v>
      </c>
      <c r="Q7489" s="6">
        <f>IF(J7489=2,D7489, )</f>
        <v>0</v>
      </c>
      <c r="R7489" s="6">
        <f>IF(K7489=2,E7489, )</f>
        <v>0</v>
      </c>
      <c r="S7489" s="6">
        <f>IF(L7489=2,F7489, )</f>
        <v>0</v>
      </c>
    </row>
    <row r="7490" spans="1:19" x14ac:dyDescent="0.2">
      <c r="A7490">
        <v>22</v>
      </c>
      <c r="B7490">
        <v>22</v>
      </c>
      <c r="C7490">
        <v>40</v>
      </c>
      <c r="D7490">
        <v>15</v>
      </c>
      <c r="E7490">
        <v>30</v>
      </c>
      <c r="F7490">
        <v>13</v>
      </c>
      <c r="G7490" s="1">
        <f>COUNTIF($A7490:$F7490,A7490)</f>
        <v>2</v>
      </c>
      <c r="H7490" s="1">
        <f>COUNTIF($A7490:$F7490,B7490)</f>
        <v>2</v>
      </c>
      <c r="I7490" s="1">
        <f>COUNTIF($A7490:$F7490,C7490)</f>
        <v>1</v>
      </c>
      <c r="J7490" s="1">
        <f>COUNTIF($A7490:$F7490,D7490)</f>
        <v>1</v>
      </c>
      <c r="K7490" s="1">
        <f>COUNTIF($A7490:$F7490,E7490)</f>
        <v>1</v>
      </c>
      <c r="L7490" s="2">
        <f>COUNTIF($A7490:$F7490,F7490)</f>
        <v>1</v>
      </c>
      <c r="M7490" s="3">
        <f>COUNTIF($A7490:$F7490,MAX($A7490:$F7490))</f>
        <v>1</v>
      </c>
      <c r="N7490" s="6">
        <f>IF(G7490=2,A7490, )</f>
        <v>22</v>
      </c>
      <c r="O7490" s="6">
        <f>IF(H7490=2,B7490, )</f>
        <v>22</v>
      </c>
      <c r="P7490" s="6">
        <f>IF(I7490=2,C7490, )</f>
        <v>0</v>
      </c>
      <c r="Q7490" s="6">
        <f>IF(J7490=2,D7490, )</f>
        <v>0</v>
      </c>
      <c r="R7490" s="6">
        <f>IF(K7490=2,E7490, )</f>
        <v>0</v>
      </c>
      <c r="S7490" s="6">
        <f>IF(L7490=2,F7490, )</f>
        <v>0</v>
      </c>
    </row>
    <row r="7491" spans="1:19" x14ac:dyDescent="0.2">
      <c r="A7491">
        <v>21</v>
      </c>
      <c r="B7491">
        <v>17</v>
      </c>
      <c r="C7491">
        <v>48</v>
      </c>
      <c r="D7491">
        <v>47</v>
      </c>
      <c r="E7491">
        <v>31</v>
      </c>
      <c r="F7491">
        <v>48</v>
      </c>
      <c r="G7491" s="1">
        <f>COUNTIF($A7491:$F7491,A7491)</f>
        <v>1</v>
      </c>
      <c r="H7491" s="1">
        <f>COUNTIF($A7491:$F7491,B7491)</f>
        <v>1</v>
      </c>
      <c r="I7491" s="1">
        <f>COUNTIF($A7491:$F7491,C7491)</f>
        <v>2</v>
      </c>
      <c r="J7491" s="1">
        <f>COUNTIF($A7491:$F7491,D7491)</f>
        <v>1</v>
      </c>
      <c r="K7491" s="1">
        <f>COUNTIF($A7491:$F7491,E7491)</f>
        <v>1</v>
      </c>
      <c r="L7491" s="2">
        <f>COUNTIF($A7491:$F7491,F7491)</f>
        <v>2</v>
      </c>
      <c r="M7491" s="3">
        <f>COUNTIF($A7491:$F7491,MAX($A7491:$F7491))</f>
        <v>2</v>
      </c>
      <c r="N7491" s="6">
        <f>IF(G7491=2,A7491, )</f>
        <v>0</v>
      </c>
      <c r="O7491" s="6">
        <f>IF(H7491=2,B7491, )</f>
        <v>0</v>
      </c>
      <c r="P7491" s="6">
        <f>IF(I7491=2,C7491, )</f>
        <v>48</v>
      </c>
      <c r="Q7491" s="6">
        <f>IF(J7491=2,D7491, )</f>
        <v>0</v>
      </c>
      <c r="R7491" s="6">
        <f>IF(K7491=2,E7491, )</f>
        <v>0</v>
      </c>
      <c r="S7491" s="6">
        <f>IF(L7491=2,F7491, )</f>
        <v>48</v>
      </c>
    </row>
    <row r="7492" spans="1:19" x14ac:dyDescent="0.2">
      <c r="A7492">
        <v>15</v>
      </c>
      <c r="B7492">
        <v>33</v>
      </c>
      <c r="C7492">
        <v>15</v>
      </c>
      <c r="D7492">
        <v>40</v>
      </c>
      <c r="E7492">
        <v>11</v>
      </c>
      <c r="F7492">
        <v>36</v>
      </c>
      <c r="G7492" s="1">
        <f>COUNTIF($A7492:$F7492,A7492)</f>
        <v>2</v>
      </c>
      <c r="H7492" s="1">
        <f>COUNTIF($A7492:$F7492,B7492)</f>
        <v>1</v>
      </c>
      <c r="I7492" s="1">
        <f>COUNTIF($A7492:$F7492,C7492)</f>
        <v>2</v>
      </c>
      <c r="J7492" s="1">
        <f>COUNTIF($A7492:$F7492,D7492)</f>
        <v>1</v>
      </c>
      <c r="K7492" s="1">
        <f>COUNTIF($A7492:$F7492,E7492)</f>
        <v>1</v>
      </c>
      <c r="L7492" s="2">
        <f>COUNTIF($A7492:$F7492,F7492)</f>
        <v>1</v>
      </c>
      <c r="M7492" s="3">
        <f>COUNTIF($A7492:$F7492,MAX($A7492:$F7492))</f>
        <v>1</v>
      </c>
      <c r="N7492" s="6">
        <f>IF(G7492=2,A7492, )</f>
        <v>15</v>
      </c>
      <c r="O7492" s="6">
        <f>IF(H7492=2,B7492, )</f>
        <v>0</v>
      </c>
      <c r="P7492" s="6">
        <f>IF(I7492=2,C7492, )</f>
        <v>15</v>
      </c>
      <c r="Q7492" s="6">
        <f>IF(J7492=2,D7492, )</f>
        <v>0</v>
      </c>
      <c r="R7492" s="6">
        <f>IF(K7492=2,E7492, )</f>
        <v>0</v>
      </c>
      <c r="S7492" s="6">
        <f>IF(L7492=2,F7492, )</f>
        <v>0</v>
      </c>
    </row>
    <row r="7493" spans="1:19" x14ac:dyDescent="0.2">
      <c r="A7493">
        <v>3</v>
      </c>
      <c r="B7493">
        <v>35</v>
      </c>
      <c r="C7493">
        <v>36</v>
      </c>
      <c r="D7493">
        <v>17</v>
      </c>
      <c r="E7493">
        <v>46</v>
      </c>
      <c r="F7493">
        <v>28</v>
      </c>
      <c r="G7493" s="1">
        <f>COUNTIF($A7493:$F7493,A7493)</f>
        <v>1</v>
      </c>
      <c r="H7493" s="1">
        <f>COUNTIF($A7493:$F7493,B7493)</f>
        <v>1</v>
      </c>
      <c r="I7493" s="1">
        <f>COUNTIF($A7493:$F7493,C7493)</f>
        <v>1</v>
      </c>
      <c r="J7493" s="1">
        <f>COUNTIF($A7493:$F7493,D7493)</f>
        <v>1</v>
      </c>
      <c r="K7493" s="1">
        <f>COUNTIF($A7493:$F7493,E7493)</f>
        <v>1</v>
      </c>
      <c r="L7493" s="2">
        <f>COUNTIF($A7493:$F7493,F7493)</f>
        <v>1</v>
      </c>
      <c r="M7493" s="3">
        <f>COUNTIF($A7493:$F7493,MAX($A7493:$F7493))</f>
        <v>1</v>
      </c>
      <c r="N7493" s="6">
        <f>IF(G7493=2,A7493, )</f>
        <v>0</v>
      </c>
      <c r="O7493" s="6">
        <f>IF(H7493=2,B7493, )</f>
        <v>0</v>
      </c>
      <c r="P7493" s="6">
        <f>IF(I7493=2,C7493, )</f>
        <v>0</v>
      </c>
      <c r="Q7493" s="6">
        <f>IF(J7493=2,D7493, )</f>
        <v>0</v>
      </c>
      <c r="R7493" s="6">
        <f>IF(K7493=2,E7493, )</f>
        <v>0</v>
      </c>
      <c r="S7493" s="6">
        <f>IF(L7493=2,F7493, )</f>
        <v>0</v>
      </c>
    </row>
    <row r="7494" spans="1:19" x14ac:dyDescent="0.2">
      <c r="A7494">
        <v>38</v>
      </c>
      <c r="B7494">
        <v>22</v>
      </c>
      <c r="C7494">
        <v>3</v>
      </c>
      <c r="D7494">
        <v>10</v>
      </c>
      <c r="E7494">
        <v>36</v>
      </c>
      <c r="F7494">
        <v>18</v>
      </c>
      <c r="G7494" s="1">
        <f>COUNTIF($A7494:$F7494,A7494)</f>
        <v>1</v>
      </c>
      <c r="H7494" s="1">
        <f>COUNTIF($A7494:$F7494,B7494)</f>
        <v>1</v>
      </c>
      <c r="I7494" s="1">
        <f>COUNTIF($A7494:$F7494,C7494)</f>
        <v>1</v>
      </c>
      <c r="J7494" s="1">
        <f>COUNTIF($A7494:$F7494,D7494)</f>
        <v>1</v>
      </c>
      <c r="K7494" s="1">
        <f>COUNTIF($A7494:$F7494,E7494)</f>
        <v>1</v>
      </c>
      <c r="L7494" s="2">
        <f>COUNTIF($A7494:$F7494,F7494)</f>
        <v>1</v>
      </c>
      <c r="M7494" s="3">
        <f>COUNTIF($A7494:$F7494,MAX($A7494:$F7494))</f>
        <v>1</v>
      </c>
      <c r="N7494" s="6">
        <f>IF(G7494=2,A7494, )</f>
        <v>0</v>
      </c>
      <c r="O7494" s="6">
        <f>IF(H7494=2,B7494, )</f>
        <v>0</v>
      </c>
      <c r="P7494" s="6">
        <f>IF(I7494=2,C7494, )</f>
        <v>0</v>
      </c>
      <c r="Q7494" s="6">
        <f>IF(J7494=2,D7494, )</f>
        <v>0</v>
      </c>
      <c r="R7494" s="6">
        <f>IF(K7494=2,E7494, )</f>
        <v>0</v>
      </c>
      <c r="S7494" s="6">
        <f>IF(L7494=2,F7494, )</f>
        <v>0</v>
      </c>
    </row>
    <row r="7495" spans="1:19" x14ac:dyDescent="0.2">
      <c r="A7495">
        <v>13</v>
      </c>
      <c r="B7495">
        <v>41</v>
      </c>
      <c r="C7495">
        <v>25</v>
      </c>
      <c r="D7495">
        <v>35</v>
      </c>
      <c r="E7495">
        <v>31</v>
      </c>
      <c r="F7495">
        <v>19</v>
      </c>
      <c r="G7495" s="1">
        <f>COUNTIF($A7495:$F7495,A7495)</f>
        <v>1</v>
      </c>
      <c r="H7495" s="1">
        <f>COUNTIF($A7495:$F7495,B7495)</f>
        <v>1</v>
      </c>
      <c r="I7495" s="1">
        <f>COUNTIF($A7495:$F7495,C7495)</f>
        <v>1</v>
      </c>
      <c r="J7495" s="1">
        <f>COUNTIF($A7495:$F7495,D7495)</f>
        <v>1</v>
      </c>
      <c r="K7495" s="1">
        <f>COUNTIF($A7495:$F7495,E7495)</f>
        <v>1</v>
      </c>
      <c r="L7495" s="2">
        <f>COUNTIF($A7495:$F7495,F7495)</f>
        <v>1</v>
      </c>
      <c r="M7495" s="3">
        <f>COUNTIF($A7495:$F7495,MAX($A7495:$F7495))</f>
        <v>1</v>
      </c>
      <c r="N7495" s="6">
        <f>IF(G7495=2,A7495, )</f>
        <v>0</v>
      </c>
      <c r="O7495" s="6">
        <f>IF(H7495=2,B7495, )</f>
        <v>0</v>
      </c>
      <c r="P7495" s="6">
        <f>IF(I7495=2,C7495, )</f>
        <v>0</v>
      </c>
      <c r="Q7495" s="6">
        <f>IF(J7495=2,D7495, )</f>
        <v>0</v>
      </c>
      <c r="R7495" s="6">
        <f>IF(K7495=2,E7495, )</f>
        <v>0</v>
      </c>
      <c r="S7495" s="6">
        <f>IF(L7495=2,F7495, )</f>
        <v>0</v>
      </c>
    </row>
    <row r="7496" spans="1:19" x14ac:dyDescent="0.2">
      <c r="A7496">
        <v>18</v>
      </c>
      <c r="B7496">
        <v>44</v>
      </c>
      <c r="C7496">
        <v>46</v>
      </c>
      <c r="D7496">
        <v>41</v>
      </c>
      <c r="E7496">
        <v>41</v>
      </c>
      <c r="F7496">
        <v>26</v>
      </c>
      <c r="G7496" s="1">
        <f>COUNTIF($A7496:$F7496,A7496)</f>
        <v>1</v>
      </c>
      <c r="H7496" s="1">
        <f>COUNTIF($A7496:$F7496,B7496)</f>
        <v>1</v>
      </c>
      <c r="I7496" s="1">
        <f>COUNTIF($A7496:$F7496,C7496)</f>
        <v>1</v>
      </c>
      <c r="J7496" s="1">
        <f>COUNTIF($A7496:$F7496,D7496)</f>
        <v>2</v>
      </c>
      <c r="K7496" s="1">
        <f>COUNTIF($A7496:$F7496,E7496)</f>
        <v>2</v>
      </c>
      <c r="L7496" s="2">
        <f>COUNTIF($A7496:$F7496,F7496)</f>
        <v>1</v>
      </c>
      <c r="M7496" s="3">
        <f>COUNTIF($A7496:$F7496,MAX($A7496:$F7496))</f>
        <v>1</v>
      </c>
      <c r="N7496" s="6">
        <f>IF(G7496=2,A7496, )</f>
        <v>0</v>
      </c>
      <c r="O7496" s="6">
        <f>IF(H7496=2,B7496, )</f>
        <v>0</v>
      </c>
      <c r="P7496" s="6">
        <f>IF(I7496=2,C7496, )</f>
        <v>0</v>
      </c>
      <c r="Q7496" s="6">
        <f>IF(J7496=2,D7496, )</f>
        <v>41</v>
      </c>
      <c r="R7496" s="6">
        <f>IF(K7496=2,E7496, )</f>
        <v>41</v>
      </c>
      <c r="S7496" s="6">
        <f>IF(L7496=2,F7496, )</f>
        <v>0</v>
      </c>
    </row>
    <row r="7497" spans="1:19" x14ac:dyDescent="0.2">
      <c r="A7497">
        <v>35</v>
      </c>
      <c r="B7497">
        <v>14</v>
      </c>
      <c r="C7497">
        <v>38</v>
      </c>
      <c r="D7497">
        <v>4</v>
      </c>
      <c r="E7497">
        <v>44</v>
      </c>
      <c r="F7497">
        <v>24</v>
      </c>
      <c r="G7497" s="1">
        <f>COUNTIF($A7497:$F7497,A7497)</f>
        <v>1</v>
      </c>
      <c r="H7497" s="1">
        <f>COUNTIF($A7497:$F7497,B7497)</f>
        <v>1</v>
      </c>
      <c r="I7497" s="1">
        <f>COUNTIF($A7497:$F7497,C7497)</f>
        <v>1</v>
      </c>
      <c r="J7497" s="1">
        <f>COUNTIF($A7497:$F7497,D7497)</f>
        <v>1</v>
      </c>
      <c r="K7497" s="1">
        <f>COUNTIF($A7497:$F7497,E7497)</f>
        <v>1</v>
      </c>
      <c r="L7497" s="2">
        <f>COUNTIF($A7497:$F7497,F7497)</f>
        <v>1</v>
      </c>
      <c r="M7497" s="3">
        <f>COUNTIF($A7497:$F7497,MAX($A7497:$F7497))</f>
        <v>1</v>
      </c>
      <c r="N7497" s="6">
        <f>IF(G7497=2,A7497, )</f>
        <v>0</v>
      </c>
      <c r="O7497" s="6">
        <f>IF(H7497=2,B7497, )</f>
        <v>0</v>
      </c>
      <c r="P7497" s="6">
        <f>IF(I7497=2,C7497, )</f>
        <v>0</v>
      </c>
      <c r="Q7497" s="6">
        <f>IF(J7497=2,D7497, )</f>
        <v>0</v>
      </c>
      <c r="R7497" s="6">
        <f>IF(K7497=2,E7497, )</f>
        <v>0</v>
      </c>
      <c r="S7497" s="6">
        <f>IF(L7497=2,F7497, )</f>
        <v>0</v>
      </c>
    </row>
    <row r="7498" spans="1:19" x14ac:dyDescent="0.2">
      <c r="A7498">
        <v>33</v>
      </c>
      <c r="B7498">
        <v>2</v>
      </c>
      <c r="C7498">
        <v>21</v>
      </c>
      <c r="D7498">
        <v>23</v>
      </c>
      <c r="E7498">
        <v>30</v>
      </c>
      <c r="F7498">
        <v>46</v>
      </c>
      <c r="G7498" s="1">
        <f>COUNTIF($A7498:$F7498,A7498)</f>
        <v>1</v>
      </c>
      <c r="H7498" s="1">
        <f>COUNTIF($A7498:$F7498,B7498)</f>
        <v>1</v>
      </c>
      <c r="I7498" s="1">
        <f>COUNTIF($A7498:$F7498,C7498)</f>
        <v>1</v>
      </c>
      <c r="J7498" s="1">
        <f>COUNTIF($A7498:$F7498,D7498)</f>
        <v>1</v>
      </c>
      <c r="K7498" s="1">
        <f>COUNTIF($A7498:$F7498,E7498)</f>
        <v>1</v>
      </c>
      <c r="L7498" s="2">
        <f>COUNTIF($A7498:$F7498,F7498)</f>
        <v>1</v>
      </c>
      <c r="M7498" s="3">
        <f>COUNTIF($A7498:$F7498,MAX($A7498:$F7498))</f>
        <v>1</v>
      </c>
      <c r="N7498" s="6">
        <f>IF(G7498=2,A7498, )</f>
        <v>0</v>
      </c>
      <c r="O7498" s="6">
        <f>IF(H7498=2,B7498, )</f>
        <v>0</v>
      </c>
      <c r="P7498" s="6">
        <f>IF(I7498=2,C7498, )</f>
        <v>0</v>
      </c>
      <c r="Q7498" s="6">
        <f>IF(J7498=2,D7498, )</f>
        <v>0</v>
      </c>
      <c r="R7498" s="6">
        <f>IF(K7498=2,E7498, )</f>
        <v>0</v>
      </c>
      <c r="S7498" s="6">
        <f>IF(L7498=2,F7498, )</f>
        <v>0</v>
      </c>
    </row>
    <row r="7499" spans="1:19" x14ac:dyDescent="0.2">
      <c r="A7499">
        <v>30</v>
      </c>
      <c r="B7499">
        <v>19</v>
      </c>
      <c r="C7499">
        <v>37</v>
      </c>
      <c r="D7499">
        <v>48</v>
      </c>
      <c r="E7499">
        <v>23</v>
      </c>
      <c r="F7499">
        <v>15</v>
      </c>
      <c r="G7499" s="1">
        <f>COUNTIF($A7499:$F7499,A7499)</f>
        <v>1</v>
      </c>
      <c r="H7499" s="1">
        <f>COUNTIF($A7499:$F7499,B7499)</f>
        <v>1</v>
      </c>
      <c r="I7499" s="1">
        <f>COUNTIF($A7499:$F7499,C7499)</f>
        <v>1</v>
      </c>
      <c r="J7499" s="1">
        <f>COUNTIF($A7499:$F7499,D7499)</f>
        <v>1</v>
      </c>
      <c r="K7499" s="1">
        <f>COUNTIF($A7499:$F7499,E7499)</f>
        <v>1</v>
      </c>
      <c r="L7499" s="2">
        <f>COUNTIF($A7499:$F7499,F7499)</f>
        <v>1</v>
      </c>
      <c r="M7499" s="3">
        <f>COUNTIF($A7499:$F7499,MAX($A7499:$F7499))</f>
        <v>1</v>
      </c>
      <c r="N7499" s="6">
        <f>IF(G7499=2,A7499, )</f>
        <v>0</v>
      </c>
      <c r="O7499" s="6">
        <f>IF(H7499=2,B7499, )</f>
        <v>0</v>
      </c>
      <c r="P7499" s="6">
        <f>IF(I7499=2,C7499, )</f>
        <v>0</v>
      </c>
      <c r="Q7499" s="6">
        <f>IF(J7499=2,D7499, )</f>
        <v>0</v>
      </c>
      <c r="R7499" s="6">
        <f>IF(K7499=2,E7499, )</f>
        <v>0</v>
      </c>
      <c r="S7499" s="6">
        <f>IF(L7499=2,F7499, )</f>
        <v>0</v>
      </c>
    </row>
    <row r="7500" spans="1:19" x14ac:dyDescent="0.2">
      <c r="A7500">
        <v>22</v>
      </c>
      <c r="B7500">
        <v>26</v>
      </c>
      <c r="C7500">
        <v>45</v>
      </c>
      <c r="D7500">
        <v>32</v>
      </c>
      <c r="E7500">
        <v>8</v>
      </c>
      <c r="F7500">
        <v>46</v>
      </c>
      <c r="G7500" s="1">
        <f>COUNTIF($A7500:$F7500,A7500)</f>
        <v>1</v>
      </c>
      <c r="H7500" s="1">
        <f>COUNTIF($A7500:$F7500,B7500)</f>
        <v>1</v>
      </c>
      <c r="I7500" s="1">
        <f>COUNTIF($A7500:$F7500,C7500)</f>
        <v>1</v>
      </c>
      <c r="J7500" s="1">
        <f>COUNTIF($A7500:$F7500,D7500)</f>
        <v>1</v>
      </c>
      <c r="K7500" s="1">
        <f>COUNTIF($A7500:$F7500,E7500)</f>
        <v>1</v>
      </c>
      <c r="L7500" s="2">
        <f>COUNTIF($A7500:$F7500,F7500)</f>
        <v>1</v>
      </c>
      <c r="M7500" s="3">
        <f>COUNTIF($A7500:$F7500,MAX($A7500:$F7500))</f>
        <v>1</v>
      </c>
      <c r="N7500" s="6">
        <f>IF(G7500=2,A7500, )</f>
        <v>0</v>
      </c>
      <c r="O7500" s="6">
        <f>IF(H7500=2,B7500, )</f>
        <v>0</v>
      </c>
      <c r="P7500" s="6">
        <f>IF(I7500=2,C7500, )</f>
        <v>0</v>
      </c>
      <c r="Q7500" s="6">
        <f>IF(J7500=2,D7500, )</f>
        <v>0</v>
      </c>
      <c r="R7500" s="6">
        <f>IF(K7500=2,E7500, )</f>
        <v>0</v>
      </c>
      <c r="S7500" s="6">
        <f>IF(L7500=2,F7500, )</f>
        <v>0</v>
      </c>
    </row>
    <row r="7501" spans="1:19" x14ac:dyDescent="0.2">
      <c r="A7501">
        <v>41</v>
      </c>
      <c r="B7501">
        <v>13</v>
      </c>
      <c r="C7501">
        <v>13</v>
      </c>
      <c r="D7501">
        <v>15</v>
      </c>
      <c r="E7501">
        <v>1</v>
      </c>
      <c r="F7501">
        <v>15</v>
      </c>
      <c r="G7501" s="1">
        <f>COUNTIF($A7501:$F7501,A7501)</f>
        <v>1</v>
      </c>
      <c r="H7501" s="1">
        <f>COUNTIF($A7501:$F7501,B7501)</f>
        <v>2</v>
      </c>
      <c r="I7501" s="1">
        <f>COUNTIF($A7501:$F7501,C7501)</f>
        <v>2</v>
      </c>
      <c r="J7501" s="1">
        <f>COUNTIF($A7501:$F7501,D7501)</f>
        <v>2</v>
      </c>
      <c r="K7501" s="1">
        <f>COUNTIF($A7501:$F7501,E7501)</f>
        <v>1</v>
      </c>
      <c r="L7501" s="2">
        <f>COUNTIF($A7501:$F7501,F7501)</f>
        <v>2</v>
      </c>
      <c r="M7501" s="3">
        <f>COUNTIF($A7501:$F7501,MAX($A7501:$F7501))</f>
        <v>1</v>
      </c>
      <c r="N7501" s="6">
        <f>IF(G7501=2,A7501, )</f>
        <v>0</v>
      </c>
      <c r="O7501" s="6">
        <f>IF(H7501=2,B7501, )</f>
        <v>13</v>
      </c>
      <c r="P7501" s="6">
        <f>IF(I7501=2,C7501, )</f>
        <v>13</v>
      </c>
      <c r="Q7501" s="6">
        <f>IF(J7501=2,D7501, )</f>
        <v>15</v>
      </c>
      <c r="R7501" s="6">
        <f>IF(K7501=2,E7501, )</f>
        <v>0</v>
      </c>
      <c r="S7501" s="6">
        <f>IF(L7501=2,F7501, )</f>
        <v>15</v>
      </c>
    </row>
    <row r="7502" spans="1:19" x14ac:dyDescent="0.2">
      <c r="A7502">
        <v>4</v>
      </c>
      <c r="B7502">
        <v>47</v>
      </c>
      <c r="C7502">
        <v>36</v>
      </c>
      <c r="D7502">
        <v>39</v>
      </c>
      <c r="E7502">
        <v>20</v>
      </c>
      <c r="F7502">
        <v>14</v>
      </c>
      <c r="G7502" s="1">
        <f>COUNTIF($A7502:$F7502,A7502)</f>
        <v>1</v>
      </c>
      <c r="H7502" s="1">
        <f>COUNTIF($A7502:$F7502,B7502)</f>
        <v>1</v>
      </c>
      <c r="I7502" s="1">
        <f>COUNTIF($A7502:$F7502,C7502)</f>
        <v>1</v>
      </c>
      <c r="J7502" s="1">
        <f>COUNTIF($A7502:$F7502,D7502)</f>
        <v>1</v>
      </c>
      <c r="K7502" s="1">
        <f>COUNTIF($A7502:$F7502,E7502)</f>
        <v>1</v>
      </c>
      <c r="L7502" s="2">
        <f>COUNTIF($A7502:$F7502,F7502)</f>
        <v>1</v>
      </c>
      <c r="M7502" s="3">
        <f>COUNTIF($A7502:$F7502,MAX($A7502:$F7502))</f>
        <v>1</v>
      </c>
      <c r="N7502" s="6">
        <f>IF(G7502=2,A7502, )</f>
        <v>0</v>
      </c>
      <c r="O7502" s="6">
        <f>IF(H7502=2,B7502, )</f>
        <v>0</v>
      </c>
      <c r="P7502" s="6">
        <f>IF(I7502=2,C7502, )</f>
        <v>0</v>
      </c>
      <c r="Q7502" s="6">
        <f>IF(J7502=2,D7502, )</f>
        <v>0</v>
      </c>
      <c r="R7502" s="6">
        <f>IF(K7502=2,E7502, )</f>
        <v>0</v>
      </c>
      <c r="S7502" s="6">
        <f>IF(L7502=2,F7502, )</f>
        <v>0</v>
      </c>
    </row>
    <row r="7503" spans="1:19" x14ac:dyDescent="0.2">
      <c r="A7503">
        <v>18</v>
      </c>
      <c r="B7503">
        <v>28</v>
      </c>
      <c r="C7503">
        <v>27</v>
      </c>
      <c r="D7503">
        <v>46</v>
      </c>
      <c r="E7503">
        <v>31</v>
      </c>
      <c r="F7503">
        <v>9</v>
      </c>
      <c r="G7503" s="1">
        <f>COUNTIF($A7503:$F7503,A7503)</f>
        <v>1</v>
      </c>
      <c r="H7503" s="1">
        <f>COUNTIF($A7503:$F7503,B7503)</f>
        <v>1</v>
      </c>
      <c r="I7503" s="1">
        <f>COUNTIF($A7503:$F7503,C7503)</f>
        <v>1</v>
      </c>
      <c r="J7503" s="1">
        <f>COUNTIF($A7503:$F7503,D7503)</f>
        <v>1</v>
      </c>
      <c r="K7503" s="1">
        <f>COUNTIF($A7503:$F7503,E7503)</f>
        <v>1</v>
      </c>
      <c r="L7503" s="2">
        <f>COUNTIF($A7503:$F7503,F7503)</f>
        <v>1</v>
      </c>
      <c r="M7503" s="3">
        <f>COUNTIF($A7503:$F7503,MAX($A7503:$F7503))</f>
        <v>1</v>
      </c>
      <c r="N7503" s="6">
        <f>IF(G7503=2,A7503, )</f>
        <v>0</v>
      </c>
      <c r="O7503" s="6">
        <f>IF(H7503=2,B7503, )</f>
        <v>0</v>
      </c>
      <c r="P7503" s="6">
        <f>IF(I7503=2,C7503, )</f>
        <v>0</v>
      </c>
      <c r="Q7503" s="6">
        <f>IF(J7503=2,D7503, )</f>
        <v>0</v>
      </c>
      <c r="R7503" s="6">
        <f>IF(K7503=2,E7503, )</f>
        <v>0</v>
      </c>
      <c r="S7503" s="6">
        <f>IF(L7503=2,F7503, )</f>
        <v>0</v>
      </c>
    </row>
    <row r="7504" spans="1:19" x14ac:dyDescent="0.2">
      <c r="A7504">
        <v>20</v>
      </c>
      <c r="B7504">
        <v>15</v>
      </c>
      <c r="C7504">
        <v>49</v>
      </c>
      <c r="D7504">
        <v>45</v>
      </c>
      <c r="E7504">
        <v>44</v>
      </c>
      <c r="F7504">
        <v>1</v>
      </c>
      <c r="G7504" s="1">
        <f>COUNTIF($A7504:$F7504,A7504)</f>
        <v>1</v>
      </c>
      <c r="H7504" s="1">
        <f>COUNTIF($A7504:$F7504,B7504)</f>
        <v>1</v>
      </c>
      <c r="I7504" s="1">
        <f>COUNTIF($A7504:$F7504,C7504)</f>
        <v>1</v>
      </c>
      <c r="J7504" s="1">
        <f>COUNTIF($A7504:$F7504,D7504)</f>
        <v>1</v>
      </c>
      <c r="K7504" s="1">
        <f>COUNTIF($A7504:$F7504,E7504)</f>
        <v>1</v>
      </c>
      <c r="L7504" s="2">
        <f>COUNTIF($A7504:$F7504,F7504)</f>
        <v>1</v>
      </c>
      <c r="M7504" s="3">
        <f>COUNTIF($A7504:$F7504,MAX($A7504:$F7504))</f>
        <v>1</v>
      </c>
      <c r="N7504" s="6">
        <f>IF(G7504=2,A7504, )</f>
        <v>0</v>
      </c>
      <c r="O7504" s="6">
        <f>IF(H7504=2,B7504, )</f>
        <v>0</v>
      </c>
      <c r="P7504" s="6">
        <f>IF(I7504=2,C7504, )</f>
        <v>0</v>
      </c>
      <c r="Q7504" s="6">
        <f>IF(J7504=2,D7504, )</f>
        <v>0</v>
      </c>
      <c r="R7504" s="6">
        <f>IF(K7504=2,E7504, )</f>
        <v>0</v>
      </c>
      <c r="S7504" s="6">
        <f>IF(L7504=2,F7504, )</f>
        <v>0</v>
      </c>
    </row>
    <row r="7505" spans="1:19" x14ac:dyDescent="0.2">
      <c r="A7505">
        <v>27</v>
      </c>
      <c r="B7505">
        <v>14</v>
      </c>
      <c r="C7505">
        <v>30</v>
      </c>
      <c r="D7505">
        <v>32</v>
      </c>
      <c r="E7505">
        <v>22</v>
      </c>
      <c r="F7505">
        <v>27</v>
      </c>
      <c r="G7505" s="1">
        <f>COUNTIF($A7505:$F7505,A7505)</f>
        <v>2</v>
      </c>
      <c r="H7505" s="1">
        <f>COUNTIF($A7505:$F7505,B7505)</f>
        <v>1</v>
      </c>
      <c r="I7505" s="1">
        <f>COUNTIF($A7505:$F7505,C7505)</f>
        <v>1</v>
      </c>
      <c r="J7505" s="1">
        <f>COUNTIF($A7505:$F7505,D7505)</f>
        <v>1</v>
      </c>
      <c r="K7505" s="1">
        <f>COUNTIF($A7505:$F7505,E7505)</f>
        <v>1</v>
      </c>
      <c r="L7505" s="2">
        <f>COUNTIF($A7505:$F7505,F7505)</f>
        <v>2</v>
      </c>
      <c r="M7505" s="3">
        <f>COUNTIF($A7505:$F7505,MAX($A7505:$F7505))</f>
        <v>1</v>
      </c>
      <c r="N7505" s="6">
        <f>IF(G7505=2,A7505, )</f>
        <v>27</v>
      </c>
      <c r="O7505" s="6">
        <f>IF(H7505=2,B7505, )</f>
        <v>0</v>
      </c>
      <c r="P7505" s="6">
        <f>IF(I7505=2,C7505, )</f>
        <v>0</v>
      </c>
      <c r="Q7505" s="6">
        <f>IF(J7505=2,D7505, )</f>
        <v>0</v>
      </c>
      <c r="R7505" s="6">
        <f>IF(K7505=2,E7505, )</f>
        <v>0</v>
      </c>
      <c r="S7505" s="6">
        <f>IF(L7505=2,F7505, )</f>
        <v>27</v>
      </c>
    </row>
    <row r="7506" spans="1:19" x14ac:dyDescent="0.2">
      <c r="A7506">
        <v>4</v>
      </c>
      <c r="B7506">
        <v>34</v>
      </c>
      <c r="C7506">
        <v>39</v>
      </c>
      <c r="D7506">
        <v>1</v>
      </c>
      <c r="E7506">
        <v>48</v>
      </c>
      <c r="F7506">
        <v>45</v>
      </c>
      <c r="G7506" s="1">
        <f>COUNTIF($A7506:$F7506,A7506)</f>
        <v>1</v>
      </c>
      <c r="H7506" s="1">
        <f>COUNTIF($A7506:$F7506,B7506)</f>
        <v>1</v>
      </c>
      <c r="I7506" s="1">
        <f>COUNTIF($A7506:$F7506,C7506)</f>
        <v>1</v>
      </c>
      <c r="J7506" s="1">
        <f>COUNTIF($A7506:$F7506,D7506)</f>
        <v>1</v>
      </c>
      <c r="K7506" s="1">
        <f>COUNTIF($A7506:$F7506,E7506)</f>
        <v>1</v>
      </c>
      <c r="L7506" s="2">
        <f>COUNTIF($A7506:$F7506,F7506)</f>
        <v>1</v>
      </c>
      <c r="M7506" s="3">
        <f>COUNTIF($A7506:$F7506,MAX($A7506:$F7506))</f>
        <v>1</v>
      </c>
      <c r="N7506" s="6">
        <f>IF(G7506=2,A7506, )</f>
        <v>0</v>
      </c>
      <c r="O7506" s="6">
        <f>IF(H7506=2,B7506, )</f>
        <v>0</v>
      </c>
      <c r="P7506" s="6">
        <f>IF(I7506=2,C7506, )</f>
        <v>0</v>
      </c>
      <c r="Q7506" s="6">
        <f>IF(J7506=2,D7506, )</f>
        <v>0</v>
      </c>
      <c r="R7506" s="6">
        <f>IF(K7506=2,E7506, )</f>
        <v>0</v>
      </c>
      <c r="S7506" s="6">
        <f>IF(L7506=2,F7506, )</f>
        <v>0</v>
      </c>
    </row>
    <row r="7507" spans="1:19" x14ac:dyDescent="0.2">
      <c r="A7507">
        <v>35</v>
      </c>
      <c r="B7507">
        <v>3</v>
      </c>
      <c r="C7507">
        <v>38</v>
      </c>
      <c r="D7507">
        <v>37</v>
      </c>
      <c r="E7507">
        <v>20</v>
      </c>
      <c r="F7507">
        <v>46</v>
      </c>
      <c r="G7507" s="1">
        <f>COUNTIF($A7507:$F7507,A7507)</f>
        <v>1</v>
      </c>
      <c r="H7507" s="1">
        <f>COUNTIF($A7507:$F7507,B7507)</f>
        <v>1</v>
      </c>
      <c r="I7507" s="1">
        <f>COUNTIF($A7507:$F7507,C7507)</f>
        <v>1</v>
      </c>
      <c r="J7507" s="1">
        <f>COUNTIF($A7507:$F7507,D7507)</f>
        <v>1</v>
      </c>
      <c r="K7507" s="1">
        <f>COUNTIF($A7507:$F7507,E7507)</f>
        <v>1</v>
      </c>
      <c r="L7507" s="2">
        <f>COUNTIF($A7507:$F7507,F7507)</f>
        <v>1</v>
      </c>
      <c r="M7507" s="3">
        <f>COUNTIF($A7507:$F7507,MAX($A7507:$F7507))</f>
        <v>1</v>
      </c>
      <c r="N7507" s="6">
        <f>IF(G7507=2,A7507, )</f>
        <v>0</v>
      </c>
      <c r="O7507" s="6">
        <f>IF(H7507=2,B7507, )</f>
        <v>0</v>
      </c>
      <c r="P7507" s="6">
        <f>IF(I7507=2,C7507, )</f>
        <v>0</v>
      </c>
      <c r="Q7507" s="6">
        <f>IF(J7507=2,D7507, )</f>
        <v>0</v>
      </c>
      <c r="R7507" s="6">
        <f>IF(K7507=2,E7507, )</f>
        <v>0</v>
      </c>
      <c r="S7507" s="6">
        <f>IF(L7507=2,F7507, )</f>
        <v>0</v>
      </c>
    </row>
    <row r="7508" spans="1:19" x14ac:dyDescent="0.2">
      <c r="A7508">
        <v>43</v>
      </c>
      <c r="B7508">
        <v>30</v>
      </c>
      <c r="C7508">
        <v>34</v>
      </c>
      <c r="D7508">
        <v>32</v>
      </c>
      <c r="E7508">
        <v>43</v>
      </c>
      <c r="F7508">
        <v>4</v>
      </c>
      <c r="G7508" s="1">
        <f>COUNTIF($A7508:$F7508,A7508)</f>
        <v>2</v>
      </c>
      <c r="H7508" s="1">
        <f>COUNTIF($A7508:$F7508,B7508)</f>
        <v>1</v>
      </c>
      <c r="I7508" s="1">
        <f>COUNTIF($A7508:$F7508,C7508)</f>
        <v>1</v>
      </c>
      <c r="J7508" s="1">
        <f>COUNTIF($A7508:$F7508,D7508)</f>
        <v>1</v>
      </c>
      <c r="K7508" s="1">
        <f>COUNTIF($A7508:$F7508,E7508)</f>
        <v>2</v>
      </c>
      <c r="L7508" s="2">
        <f>COUNTIF($A7508:$F7508,F7508)</f>
        <v>1</v>
      </c>
      <c r="M7508" s="3">
        <f>COUNTIF($A7508:$F7508,MAX($A7508:$F7508))</f>
        <v>2</v>
      </c>
      <c r="N7508" s="6">
        <f>IF(G7508=2,A7508, )</f>
        <v>43</v>
      </c>
      <c r="O7508" s="6">
        <f>IF(H7508=2,B7508, )</f>
        <v>0</v>
      </c>
      <c r="P7508" s="6">
        <f>IF(I7508=2,C7508, )</f>
        <v>0</v>
      </c>
      <c r="Q7508" s="6">
        <f>IF(J7508=2,D7508, )</f>
        <v>0</v>
      </c>
      <c r="R7508" s="6">
        <f>IF(K7508=2,E7508, )</f>
        <v>43</v>
      </c>
      <c r="S7508" s="6">
        <f>IF(L7508=2,F7508, )</f>
        <v>0</v>
      </c>
    </row>
    <row r="7509" spans="1:19" x14ac:dyDescent="0.2">
      <c r="A7509">
        <v>11</v>
      </c>
      <c r="B7509">
        <v>30</v>
      </c>
      <c r="C7509">
        <v>24</v>
      </c>
      <c r="D7509">
        <v>32</v>
      </c>
      <c r="E7509">
        <v>14</v>
      </c>
      <c r="F7509">
        <v>41</v>
      </c>
      <c r="G7509" s="1">
        <f>COUNTIF($A7509:$F7509,A7509)</f>
        <v>1</v>
      </c>
      <c r="H7509" s="1">
        <f>COUNTIF($A7509:$F7509,B7509)</f>
        <v>1</v>
      </c>
      <c r="I7509" s="1">
        <f>COUNTIF($A7509:$F7509,C7509)</f>
        <v>1</v>
      </c>
      <c r="J7509" s="1">
        <f>COUNTIF($A7509:$F7509,D7509)</f>
        <v>1</v>
      </c>
      <c r="K7509" s="1">
        <f>COUNTIF($A7509:$F7509,E7509)</f>
        <v>1</v>
      </c>
      <c r="L7509" s="2">
        <f>COUNTIF($A7509:$F7509,F7509)</f>
        <v>1</v>
      </c>
      <c r="M7509" s="3">
        <f>COUNTIF($A7509:$F7509,MAX($A7509:$F7509))</f>
        <v>1</v>
      </c>
      <c r="N7509" s="6">
        <f>IF(G7509=2,A7509, )</f>
        <v>0</v>
      </c>
      <c r="O7509" s="6">
        <f>IF(H7509=2,B7509, )</f>
        <v>0</v>
      </c>
      <c r="P7509" s="6">
        <f>IF(I7509=2,C7509, )</f>
        <v>0</v>
      </c>
      <c r="Q7509" s="6">
        <f>IF(J7509=2,D7509, )</f>
        <v>0</v>
      </c>
      <c r="R7509" s="6">
        <f>IF(K7509=2,E7509, )</f>
        <v>0</v>
      </c>
      <c r="S7509" s="6">
        <f>IF(L7509=2,F7509, )</f>
        <v>0</v>
      </c>
    </row>
    <row r="7510" spans="1:19" x14ac:dyDescent="0.2">
      <c r="A7510">
        <v>46</v>
      </c>
      <c r="B7510">
        <v>30</v>
      </c>
      <c r="C7510">
        <v>32</v>
      </c>
      <c r="D7510">
        <v>44</v>
      </c>
      <c r="E7510">
        <v>35</v>
      </c>
      <c r="F7510">
        <v>15</v>
      </c>
      <c r="G7510" s="1">
        <f>COUNTIF($A7510:$F7510,A7510)</f>
        <v>1</v>
      </c>
      <c r="H7510" s="1">
        <f>COUNTIF($A7510:$F7510,B7510)</f>
        <v>1</v>
      </c>
      <c r="I7510" s="1">
        <f>COUNTIF($A7510:$F7510,C7510)</f>
        <v>1</v>
      </c>
      <c r="J7510" s="1">
        <f>COUNTIF($A7510:$F7510,D7510)</f>
        <v>1</v>
      </c>
      <c r="K7510" s="1">
        <f>COUNTIF($A7510:$F7510,E7510)</f>
        <v>1</v>
      </c>
      <c r="L7510" s="2">
        <f>COUNTIF($A7510:$F7510,F7510)</f>
        <v>1</v>
      </c>
      <c r="M7510" s="3">
        <f>COUNTIF($A7510:$F7510,MAX($A7510:$F7510))</f>
        <v>1</v>
      </c>
      <c r="N7510" s="6">
        <f>IF(G7510=2,A7510, )</f>
        <v>0</v>
      </c>
      <c r="O7510" s="6">
        <f>IF(H7510=2,B7510, )</f>
        <v>0</v>
      </c>
      <c r="P7510" s="6">
        <f>IF(I7510=2,C7510, )</f>
        <v>0</v>
      </c>
      <c r="Q7510" s="6">
        <f>IF(J7510=2,D7510, )</f>
        <v>0</v>
      </c>
      <c r="R7510" s="6">
        <f>IF(K7510=2,E7510, )</f>
        <v>0</v>
      </c>
      <c r="S7510" s="6">
        <f>IF(L7510=2,F7510, )</f>
        <v>0</v>
      </c>
    </row>
    <row r="7511" spans="1:19" x14ac:dyDescent="0.2">
      <c r="A7511">
        <v>32</v>
      </c>
      <c r="B7511">
        <v>13</v>
      </c>
      <c r="C7511">
        <v>23</v>
      </c>
      <c r="D7511">
        <v>1</v>
      </c>
      <c r="E7511">
        <v>45</v>
      </c>
      <c r="F7511">
        <v>10</v>
      </c>
      <c r="G7511" s="1">
        <f>COUNTIF($A7511:$F7511,A7511)</f>
        <v>1</v>
      </c>
      <c r="H7511" s="1">
        <f>COUNTIF($A7511:$F7511,B7511)</f>
        <v>1</v>
      </c>
      <c r="I7511" s="1">
        <f>COUNTIF($A7511:$F7511,C7511)</f>
        <v>1</v>
      </c>
      <c r="J7511" s="1">
        <f>COUNTIF($A7511:$F7511,D7511)</f>
        <v>1</v>
      </c>
      <c r="K7511" s="1">
        <f>COUNTIF($A7511:$F7511,E7511)</f>
        <v>1</v>
      </c>
      <c r="L7511" s="2">
        <f>COUNTIF($A7511:$F7511,F7511)</f>
        <v>1</v>
      </c>
      <c r="M7511" s="3">
        <f>COUNTIF($A7511:$F7511,MAX($A7511:$F7511))</f>
        <v>1</v>
      </c>
      <c r="N7511" s="6">
        <f>IF(G7511=2,A7511, )</f>
        <v>0</v>
      </c>
      <c r="O7511" s="6">
        <f>IF(H7511=2,B7511, )</f>
        <v>0</v>
      </c>
      <c r="P7511" s="6">
        <f>IF(I7511=2,C7511, )</f>
        <v>0</v>
      </c>
      <c r="Q7511" s="6">
        <f>IF(J7511=2,D7511, )</f>
        <v>0</v>
      </c>
      <c r="R7511" s="6">
        <f>IF(K7511=2,E7511, )</f>
        <v>0</v>
      </c>
      <c r="S7511" s="6">
        <f>IF(L7511=2,F7511, )</f>
        <v>0</v>
      </c>
    </row>
    <row r="7512" spans="1:19" x14ac:dyDescent="0.2">
      <c r="A7512">
        <v>19</v>
      </c>
      <c r="B7512">
        <v>48</v>
      </c>
      <c r="C7512">
        <v>39</v>
      </c>
      <c r="D7512">
        <v>44</v>
      </c>
      <c r="E7512">
        <v>23</v>
      </c>
      <c r="F7512">
        <v>30</v>
      </c>
      <c r="G7512" s="1">
        <f>COUNTIF($A7512:$F7512,A7512)</f>
        <v>1</v>
      </c>
      <c r="H7512" s="1">
        <f>COUNTIF($A7512:$F7512,B7512)</f>
        <v>1</v>
      </c>
      <c r="I7512" s="1">
        <f>COUNTIF($A7512:$F7512,C7512)</f>
        <v>1</v>
      </c>
      <c r="J7512" s="1">
        <f>COUNTIF($A7512:$F7512,D7512)</f>
        <v>1</v>
      </c>
      <c r="K7512" s="1">
        <f>COUNTIF($A7512:$F7512,E7512)</f>
        <v>1</v>
      </c>
      <c r="L7512" s="2">
        <f>COUNTIF($A7512:$F7512,F7512)</f>
        <v>1</v>
      </c>
      <c r="M7512" s="3">
        <f>COUNTIF($A7512:$F7512,MAX($A7512:$F7512))</f>
        <v>1</v>
      </c>
      <c r="N7512" s="6">
        <f>IF(G7512=2,A7512, )</f>
        <v>0</v>
      </c>
      <c r="O7512" s="6">
        <f>IF(H7512=2,B7512, )</f>
        <v>0</v>
      </c>
      <c r="P7512" s="6">
        <f>IF(I7512=2,C7512, )</f>
        <v>0</v>
      </c>
      <c r="Q7512" s="6">
        <f>IF(J7512=2,D7512, )</f>
        <v>0</v>
      </c>
      <c r="R7512" s="6">
        <f>IF(K7512=2,E7512, )</f>
        <v>0</v>
      </c>
      <c r="S7512" s="6">
        <f>IF(L7512=2,F7512, )</f>
        <v>0</v>
      </c>
    </row>
    <row r="7513" spans="1:19" x14ac:dyDescent="0.2">
      <c r="A7513">
        <v>11</v>
      </c>
      <c r="B7513">
        <v>2</v>
      </c>
      <c r="C7513">
        <v>30</v>
      </c>
      <c r="D7513">
        <v>42</v>
      </c>
      <c r="E7513">
        <v>35</v>
      </c>
      <c r="F7513">
        <v>45</v>
      </c>
      <c r="G7513" s="1">
        <f>COUNTIF($A7513:$F7513,A7513)</f>
        <v>1</v>
      </c>
      <c r="H7513" s="1">
        <f>COUNTIF($A7513:$F7513,B7513)</f>
        <v>1</v>
      </c>
      <c r="I7513" s="1">
        <f>COUNTIF($A7513:$F7513,C7513)</f>
        <v>1</v>
      </c>
      <c r="J7513" s="1">
        <f>COUNTIF($A7513:$F7513,D7513)</f>
        <v>1</v>
      </c>
      <c r="K7513" s="1">
        <f>COUNTIF($A7513:$F7513,E7513)</f>
        <v>1</v>
      </c>
      <c r="L7513" s="2">
        <f>COUNTIF($A7513:$F7513,F7513)</f>
        <v>1</v>
      </c>
      <c r="M7513" s="3">
        <f>COUNTIF($A7513:$F7513,MAX($A7513:$F7513))</f>
        <v>1</v>
      </c>
      <c r="N7513" s="6">
        <f>IF(G7513=2,A7513, )</f>
        <v>0</v>
      </c>
      <c r="O7513" s="6">
        <f>IF(H7513=2,B7513, )</f>
        <v>0</v>
      </c>
      <c r="P7513" s="6">
        <f>IF(I7513=2,C7513, )</f>
        <v>0</v>
      </c>
      <c r="Q7513" s="6">
        <f>IF(J7513=2,D7513, )</f>
        <v>0</v>
      </c>
      <c r="R7513" s="6">
        <f>IF(K7513=2,E7513, )</f>
        <v>0</v>
      </c>
      <c r="S7513" s="6">
        <f>IF(L7513=2,F7513, )</f>
        <v>0</v>
      </c>
    </row>
    <row r="7514" spans="1:19" x14ac:dyDescent="0.2">
      <c r="A7514">
        <v>16</v>
      </c>
      <c r="B7514">
        <v>27</v>
      </c>
      <c r="C7514">
        <v>23</v>
      </c>
      <c r="D7514">
        <v>49</v>
      </c>
      <c r="E7514">
        <v>13</v>
      </c>
      <c r="F7514">
        <v>24</v>
      </c>
      <c r="G7514" s="1">
        <f>COUNTIF($A7514:$F7514,A7514)</f>
        <v>1</v>
      </c>
      <c r="H7514" s="1">
        <f>COUNTIF($A7514:$F7514,B7514)</f>
        <v>1</v>
      </c>
      <c r="I7514" s="1">
        <f>COUNTIF($A7514:$F7514,C7514)</f>
        <v>1</v>
      </c>
      <c r="J7514" s="1">
        <f>COUNTIF($A7514:$F7514,D7514)</f>
        <v>1</v>
      </c>
      <c r="K7514" s="1">
        <f>COUNTIF($A7514:$F7514,E7514)</f>
        <v>1</v>
      </c>
      <c r="L7514" s="2">
        <f>COUNTIF($A7514:$F7514,F7514)</f>
        <v>1</v>
      </c>
      <c r="M7514" s="3">
        <f>COUNTIF($A7514:$F7514,MAX($A7514:$F7514))</f>
        <v>1</v>
      </c>
      <c r="N7514" s="6">
        <f>IF(G7514=2,A7514, )</f>
        <v>0</v>
      </c>
      <c r="O7514" s="6">
        <f>IF(H7514=2,B7514, )</f>
        <v>0</v>
      </c>
      <c r="P7514" s="6">
        <f>IF(I7514=2,C7514, )</f>
        <v>0</v>
      </c>
      <c r="Q7514" s="6">
        <f>IF(J7514=2,D7514, )</f>
        <v>0</v>
      </c>
      <c r="R7514" s="6">
        <f>IF(K7514=2,E7514, )</f>
        <v>0</v>
      </c>
      <c r="S7514" s="6">
        <f>IF(L7514=2,F7514, )</f>
        <v>0</v>
      </c>
    </row>
    <row r="7515" spans="1:19" x14ac:dyDescent="0.2">
      <c r="A7515">
        <v>24</v>
      </c>
      <c r="B7515">
        <v>21</v>
      </c>
      <c r="C7515">
        <v>18</v>
      </c>
      <c r="D7515">
        <v>24</v>
      </c>
      <c r="E7515">
        <v>29</v>
      </c>
      <c r="F7515">
        <v>42</v>
      </c>
      <c r="G7515" s="1">
        <f>COUNTIF($A7515:$F7515,A7515)</f>
        <v>2</v>
      </c>
      <c r="H7515" s="1">
        <f>COUNTIF($A7515:$F7515,B7515)</f>
        <v>1</v>
      </c>
      <c r="I7515" s="1">
        <f>COUNTIF($A7515:$F7515,C7515)</f>
        <v>1</v>
      </c>
      <c r="J7515" s="1">
        <f>COUNTIF($A7515:$F7515,D7515)</f>
        <v>2</v>
      </c>
      <c r="K7515" s="1">
        <f>COUNTIF($A7515:$F7515,E7515)</f>
        <v>1</v>
      </c>
      <c r="L7515" s="2">
        <f>COUNTIF($A7515:$F7515,F7515)</f>
        <v>1</v>
      </c>
      <c r="M7515" s="3">
        <f>COUNTIF($A7515:$F7515,MAX($A7515:$F7515))</f>
        <v>1</v>
      </c>
      <c r="N7515" s="6">
        <f>IF(G7515=2,A7515, )</f>
        <v>24</v>
      </c>
      <c r="O7515" s="6">
        <f>IF(H7515=2,B7515, )</f>
        <v>0</v>
      </c>
      <c r="P7515" s="6">
        <f>IF(I7515=2,C7515, )</f>
        <v>0</v>
      </c>
      <c r="Q7515" s="6">
        <f>IF(J7515=2,D7515, )</f>
        <v>24</v>
      </c>
      <c r="R7515" s="6">
        <f>IF(K7515=2,E7515, )</f>
        <v>0</v>
      </c>
      <c r="S7515" s="6">
        <f>IF(L7515=2,F7515, )</f>
        <v>0</v>
      </c>
    </row>
    <row r="7516" spans="1:19" x14ac:dyDescent="0.2">
      <c r="A7516">
        <v>47</v>
      </c>
      <c r="B7516">
        <v>48</v>
      </c>
      <c r="C7516">
        <v>16</v>
      </c>
      <c r="D7516">
        <v>2</v>
      </c>
      <c r="E7516">
        <v>12</v>
      </c>
      <c r="F7516">
        <v>31</v>
      </c>
      <c r="G7516" s="1">
        <f>COUNTIF($A7516:$F7516,A7516)</f>
        <v>1</v>
      </c>
      <c r="H7516" s="1">
        <f>COUNTIF($A7516:$F7516,B7516)</f>
        <v>1</v>
      </c>
      <c r="I7516" s="1">
        <f>COUNTIF($A7516:$F7516,C7516)</f>
        <v>1</v>
      </c>
      <c r="J7516" s="1">
        <f>COUNTIF($A7516:$F7516,D7516)</f>
        <v>1</v>
      </c>
      <c r="K7516" s="1">
        <f>COUNTIF($A7516:$F7516,E7516)</f>
        <v>1</v>
      </c>
      <c r="L7516" s="2">
        <f>COUNTIF($A7516:$F7516,F7516)</f>
        <v>1</v>
      </c>
      <c r="M7516" s="3">
        <f>COUNTIF($A7516:$F7516,MAX($A7516:$F7516))</f>
        <v>1</v>
      </c>
      <c r="N7516" s="6">
        <f>IF(G7516=2,A7516, )</f>
        <v>0</v>
      </c>
      <c r="O7516" s="6">
        <f>IF(H7516=2,B7516, )</f>
        <v>0</v>
      </c>
      <c r="P7516" s="6">
        <f>IF(I7516=2,C7516, )</f>
        <v>0</v>
      </c>
      <c r="Q7516" s="6">
        <f>IF(J7516=2,D7516, )</f>
        <v>0</v>
      </c>
      <c r="R7516" s="6">
        <f>IF(K7516=2,E7516, )</f>
        <v>0</v>
      </c>
      <c r="S7516" s="6">
        <f>IF(L7516=2,F7516, )</f>
        <v>0</v>
      </c>
    </row>
    <row r="7517" spans="1:19" x14ac:dyDescent="0.2">
      <c r="A7517">
        <v>27</v>
      </c>
      <c r="B7517">
        <v>26</v>
      </c>
      <c r="C7517">
        <v>49</v>
      </c>
      <c r="D7517">
        <v>43</v>
      </c>
      <c r="E7517">
        <v>39</v>
      </c>
      <c r="F7517">
        <v>19</v>
      </c>
      <c r="G7517" s="1">
        <f>COUNTIF($A7517:$F7517,A7517)</f>
        <v>1</v>
      </c>
      <c r="H7517" s="1">
        <f>COUNTIF($A7517:$F7517,B7517)</f>
        <v>1</v>
      </c>
      <c r="I7517" s="1">
        <f>COUNTIF($A7517:$F7517,C7517)</f>
        <v>1</v>
      </c>
      <c r="J7517" s="1">
        <f>COUNTIF($A7517:$F7517,D7517)</f>
        <v>1</v>
      </c>
      <c r="K7517" s="1">
        <f>COUNTIF($A7517:$F7517,E7517)</f>
        <v>1</v>
      </c>
      <c r="L7517" s="2">
        <f>COUNTIF($A7517:$F7517,F7517)</f>
        <v>1</v>
      </c>
      <c r="M7517" s="3">
        <f>COUNTIF($A7517:$F7517,MAX($A7517:$F7517))</f>
        <v>1</v>
      </c>
      <c r="N7517" s="6">
        <f>IF(G7517=2,A7517, )</f>
        <v>0</v>
      </c>
      <c r="O7517" s="6">
        <f>IF(H7517=2,B7517, )</f>
        <v>0</v>
      </c>
      <c r="P7517" s="6">
        <f>IF(I7517=2,C7517, )</f>
        <v>0</v>
      </c>
      <c r="Q7517" s="6">
        <f>IF(J7517=2,D7517, )</f>
        <v>0</v>
      </c>
      <c r="R7517" s="6">
        <f>IF(K7517=2,E7517, )</f>
        <v>0</v>
      </c>
      <c r="S7517" s="6">
        <f>IF(L7517=2,F7517, )</f>
        <v>0</v>
      </c>
    </row>
    <row r="7518" spans="1:19" x14ac:dyDescent="0.2">
      <c r="A7518">
        <v>11</v>
      </c>
      <c r="B7518">
        <v>5</v>
      </c>
      <c r="C7518">
        <v>34</v>
      </c>
      <c r="D7518">
        <v>14</v>
      </c>
      <c r="E7518">
        <v>40</v>
      </c>
      <c r="F7518">
        <v>39</v>
      </c>
      <c r="G7518" s="1">
        <f>COUNTIF($A7518:$F7518,A7518)</f>
        <v>1</v>
      </c>
      <c r="H7518" s="1">
        <f>COUNTIF($A7518:$F7518,B7518)</f>
        <v>1</v>
      </c>
      <c r="I7518" s="1">
        <f>COUNTIF($A7518:$F7518,C7518)</f>
        <v>1</v>
      </c>
      <c r="J7518" s="1">
        <f>COUNTIF($A7518:$F7518,D7518)</f>
        <v>1</v>
      </c>
      <c r="K7518" s="1">
        <f>COUNTIF($A7518:$F7518,E7518)</f>
        <v>1</v>
      </c>
      <c r="L7518" s="2">
        <f>COUNTIF($A7518:$F7518,F7518)</f>
        <v>1</v>
      </c>
      <c r="M7518" s="3">
        <f>COUNTIF($A7518:$F7518,MAX($A7518:$F7518))</f>
        <v>1</v>
      </c>
      <c r="N7518" s="6">
        <f>IF(G7518=2,A7518, )</f>
        <v>0</v>
      </c>
      <c r="O7518" s="6">
        <f>IF(H7518=2,B7518, )</f>
        <v>0</v>
      </c>
      <c r="P7518" s="6">
        <f>IF(I7518=2,C7518, )</f>
        <v>0</v>
      </c>
      <c r="Q7518" s="6">
        <f>IF(J7518=2,D7518, )</f>
        <v>0</v>
      </c>
      <c r="R7518" s="6">
        <f>IF(K7518=2,E7518, )</f>
        <v>0</v>
      </c>
      <c r="S7518" s="6">
        <f>IF(L7518=2,F7518, )</f>
        <v>0</v>
      </c>
    </row>
    <row r="7519" spans="1:19" x14ac:dyDescent="0.2">
      <c r="A7519">
        <v>7</v>
      </c>
      <c r="B7519">
        <v>20</v>
      </c>
      <c r="C7519">
        <v>5</v>
      </c>
      <c r="D7519">
        <v>9</v>
      </c>
      <c r="E7519">
        <v>8</v>
      </c>
      <c r="F7519">
        <v>24</v>
      </c>
      <c r="G7519" s="1">
        <f>COUNTIF($A7519:$F7519,A7519)</f>
        <v>1</v>
      </c>
      <c r="H7519" s="1">
        <f>COUNTIF($A7519:$F7519,B7519)</f>
        <v>1</v>
      </c>
      <c r="I7519" s="1">
        <f>COUNTIF($A7519:$F7519,C7519)</f>
        <v>1</v>
      </c>
      <c r="J7519" s="1">
        <f>COUNTIF($A7519:$F7519,D7519)</f>
        <v>1</v>
      </c>
      <c r="K7519" s="1">
        <f>COUNTIF($A7519:$F7519,E7519)</f>
        <v>1</v>
      </c>
      <c r="L7519" s="2">
        <f>COUNTIF($A7519:$F7519,F7519)</f>
        <v>1</v>
      </c>
      <c r="M7519" s="3">
        <f>COUNTIF($A7519:$F7519,MAX($A7519:$F7519))</f>
        <v>1</v>
      </c>
      <c r="N7519" s="6">
        <f>IF(G7519=2,A7519, )</f>
        <v>0</v>
      </c>
      <c r="O7519" s="6">
        <f>IF(H7519=2,B7519, )</f>
        <v>0</v>
      </c>
      <c r="P7519" s="6">
        <f>IF(I7519=2,C7519, )</f>
        <v>0</v>
      </c>
      <c r="Q7519" s="6">
        <f>IF(J7519=2,D7519, )</f>
        <v>0</v>
      </c>
      <c r="R7519" s="6">
        <f>IF(K7519=2,E7519, )</f>
        <v>0</v>
      </c>
      <c r="S7519" s="6">
        <f>IF(L7519=2,F7519, )</f>
        <v>0</v>
      </c>
    </row>
    <row r="7520" spans="1:19" x14ac:dyDescent="0.2">
      <c r="A7520">
        <v>8</v>
      </c>
      <c r="B7520">
        <v>15</v>
      </c>
      <c r="C7520">
        <v>33</v>
      </c>
      <c r="D7520">
        <v>39</v>
      </c>
      <c r="E7520">
        <v>14</v>
      </c>
      <c r="F7520">
        <v>16</v>
      </c>
      <c r="G7520" s="1">
        <f>COUNTIF($A7520:$F7520,A7520)</f>
        <v>1</v>
      </c>
      <c r="H7520" s="1">
        <f>COUNTIF($A7520:$F7520,B7520)</f>
        <v>1</v>
      </c>
      <c r="I7520" s="1">
        <f>COUNTIF($A7520:$F7520,C7520)</f>
        <v>1</v>
      </c>
      <c r="J7520" s="1">
        <f>COUNTIF($A7520:$F7520,D7520)</f>
        <v>1</v>
      </c>
      <c r="K7520" s="1">
        <f>COUNTIF($A7520:$F7520,E7520)</f>
        <v>1</v>
      </c>
      <c r="L7520" s="2">
        <f>COUNTIF($A7520:$F7520,F7520)</f>
        <v>1</v>
      </c>
      <c r="M7520" s="3">
        <f>COUNTIF($A7520:$F7520,MAX($A7520:$F7520))</f>
        <v>1</v>
      </c>
      <c r="N7520" s="6">
        <f>IF(G7520=2,A7520, )</f>
        <v>0</v>
      </c>
      <c r="O7520" s="6">
        <f>IF(H7520=2,B7520, )</f>
        <v>0</v>
      </c>
      <c r="P7520" s="6">
        <f>IF(I7520=2,C7520, )</f>
        <v>0</v>
      </c>
      <c r="Q7520" s="6">
        <f>IF(J7520=2,D7520, )</f>
        <v>0</v>
      </c>
      <c r="R7520" s="6">
        <f>IF(K7520=2,E7520, )</f>
        <v>0</v>
      </c>
      <c r="S7520" s="6">
        <f>IF(L7520=2,F7520, )</f>
        <v>0</v>
      </c>
    </row>
    <row r="7521" spans="1:19" x14ac:dyDescent="0.2">
      <c r="A7521">
        <v>38</v>
      </c>
      <c r="B7521">
        <v>4</v>
      </c>
      <c r="C7521">
        <v>43</v>
      </c>
      <c r="D7521">
        <v>1</v>
      </c>
      <c r="E7521">
        <v>40</v>
      </c>
      <c r="F7521">
        <v>19</v>
      </c>
      <c r="G7521" s="1">
        <f>COUNTIF($A7521:$F7521,A7521)</f>
        <v>1</v>
      </c>
      <c r="H7521" s="1">
        <f>COUNTIF($A7521:$F7521,B7521)</f>
        <v>1</v>
      </c>
      <c r="I7521" s="1">
        <f>COUNTIF($A7521:$F7521,C7521)</f>
        <v>1</v>
      </c>
      <c r="J7521" s="1">
        <f>COUNTIF($A7521:$F7521,D7521)</f>
        <v>1</v>
      </c>
      <c r="K7521" s="1">
        <f>COUNTIF($A7521:$F7521,E7521)</f>
        <v>1</v>
      </c>
      <c r="L7521" s="2">
        <f>COUNTIF($A7521:$F7521,F7521)</f>
        <v>1</v>
      </c>
      <c r="M7521" s="3">
        <f>COUNTIF($A7521:$F7521,MAX($A7521:$F7521))</f>
        <v>1</v>
      </c>
      <c r="N7521" s="6">
        <f>IF(G7521=2,A7521, )</f>
        <v>0</v>
      </c>
      <c r="O7521" s="6">
        <f>IF(H7521=2,B7521, )</f>
        <v>0</v>
      </c>
      <c r="P7521" s="6">
        <f>IF(I7521=2,C7521, )</f>
        <v>0</v>
      </c>
      <c r="Q7521" s="6">
        <f>IF(J7521=2,D7521, )</f>
        <v>0</v>
      </c>
      <c r="R7521" s="6">
        <f>IF(K7521=2,E7521, )</f>
        <v>0</v>
      </c>
      <c r="S7521" s="6">
        <f>IF(L7521=2,F7521, )</f>
        <v>0</v>
      </c>
    </row>
    <row r="7522" spans="1:19" x14ac:dyDescent="0.2">
      <c r="A7522">
        <v>22</v>
      </c>
      <c r="B7522">
        <v>9</v>
      </c>
      <c r="C7522">
        <v>4</v>
      </c>
      <c r="D7522">
        <v>13</v>
      </c>
      <c r="E7522">
        <v>41</v>
      </c>
      <c r="F7522">
        <v>20</v>
      </c>
      <c r="G7522" s="1">
        <f>COUNTIF($A7522:$F7522,A7522)</f>
        <v>1</v>
      </c>
      <c r="H7522" s="1">
        <f>COUNTIF($A7522:$F7522,B7522)</f>
        <v>1</v>
      </c>
      <c r="I7522" s="1">
        <f>COUNTIF($A7522:$F7522,C7522)</f>
        <v>1</v>
      </c>
      <c r="J7522" s="1">
        <f>COUNTIF($A7522:$F7522,D7522)</f>
        <v>1</v>
      </c>
      <c r="K7522" s="1">
        <f>COUNTIF($A7522:$F7522,E7522)</f>
        <v>1</v>
      </c>
      <c r="L7522" s="2">
        <f>COUNTIF($A7522:$F7522,F7522)</f>
        <v>1</v>
      </c>
      <c r="M7522" s="3">
        <f>COUNTIF($A7522:$F7522,MAX($A7522:$F7522))</f>
        <v>1</v>
      </c>
      <c r="N7522" s="6">
        <f>IF(G7522=2,A7522, )</f>
        <v>0</v>
      </c>
      <c r="O7522" s="6">
        <f>IF(H7522=2,B7522, )</f>
        <v>0</v>
      </c>
      <c r="P7522" s="6">
        <f>IF(I7522=2,C7522, )</f>
        <v>0</v>
      </c>
      <c r="Q7522" s="6">
        <f>IF(J7522=2,D7522, )</f>
        <v>0</v>
      </c>
      <c r="R7522" s="6">
        <f>IF(K7522=2,E7522, )</f>
        <v>0</v>
      </c>
      <c r="S7522" s="6">
        <f>IF(L7522=2,F7522, )</f>
        <v>0</v>
      </c>
    </row>
    <row r="7523" spans="1:19" x14ac:dyDescent="0.2">
      <c r="A7523">
        <v>22</v>
      </c>
      <c r="B7523">
        <v>20</v>
      </c>
      <c r="C7523">
        <v>17</v>
      </c>
      <c r="D7523">
        <v>39</v>
      </c>
      <c r="E7523">
        <v>40</v>
      </c>
      <c r="F7523">
        <v>35</v>
      </c>
      <c r="G7523" s="1">
        <f>COUNTIF($A7523:$F7523,A7523)</f>
        <v>1</v>
      </c>
      <c r="H7523" s="1">
        <f>COUNTIF($A7523:$F7523,B7523)</f>
        <v>1</v>
      </c>
      <c r="I7523" s="1">
        <f>COUNTIF($A7523:$F7523,C7523)</f>
        <v>1</v>
      </c>
      <c r="J7523" s="1">
        <f>COUNTIF($A7523:$F7523,D7523)</f>
        <v>1</v>
      </c>
      <c r="K7523" s="1">
        <f>COUNTIF($A7523:$F7523,E7523)</f>
        <v>1</v>
      </c>
      <c r="L7523" s="2">
        <f>COUNTIF($A7523:$F7523,F7523)</f>
        <v>1</v>
      </c>
      <c r="M7523" s="3">
        <f>COUNTIF($A7523:$F7523,MAX($A7523:$F7523))</f>
        <v>1</v>
      </c>
      <c r="N7523" s="6">
        <f>IF(G7523=2,A7523, )</f>
        <v>0</v>
      </c>
      <c r="O7523" s="6">
        <f>IF(H7523=2,B7523, )</f>
        <v>0</v>
      </c>
      <c r="P7523" s="6">
        <f>IF(I7523=2,C7523, )</f>
        <v>0</v>
      </c>
      <c r="Q7523" s="6">
        <f>IF(J7523=2,D7523, )</f>
        <v>0</v>
      </c>
      <c r="R7523" s="6">
        <f>IF(K7523=2,E7523, )</f>
        <v>0</v>
      </c>
      <c r="S7523" s="6">
        <f>IF(L7523=2,F7523, )</f>
        <v>0</v>
      </c>
    </row>
    <row r="7524" spans="1:19" x14ac:dyDescent="0.2">
      <c r="A7524">
        <v>30</v>
      </c>
      <c r="B7524">
        <v>44</v>
      </c>
      <c r="C7524">
        <v>39</v>
      </c>
      <c r="D7524">
        <v>35</v>
      </c>
      <c r="E7524">
        <v>40</v>
      </c>
      <c r="F7524">
        <v>13</v>
      </c>
      <c r="G7524" s="1">
        <f>COUNTIF($A7524:$F7524,A7524)</f>
        <v>1</v>
      </c>
      <c r="H7524" s="1">
        <f>COUNTIF($A7524:$F7524,B7524)</f>
        <v>1</v>
      </c>
      <c r="I7524" s="1">
        <f>COUNTIF($A7524:$F7524,C7524)</f>
        <v>1</v>
      </c>
      <c r="J7524" s="1">
        <f>COUNTIF($A7524:$F7524,D7524)</f>
        <v>1</v>
      </c>
      <c r="K7524" s="1">
        <f>COUNTIF($A7524:$F7524,E7524)</f>
        <v>1</v>
      </c>
      <c r="L7524" s="2">
        <f>COUNTIF($A7524:$F7524,F7524)</f>
        <v>1</v>
      </c>
      <c r="M7524" s="3">
        <f>COUNTIF($A7524:$F7524,MAX($A7524:$F7524))</f>
        <v>1</v>
      </c>
      <c r="N7524" s="6">
        <f>IF(G7524=2,A7524, )</f>
        <v>0</v>
      </c>
      <c r="O7524" s="6">
        <f>IF(H7524=2,B7524, )</f>
        <v>0</v>
      </c>
      <c r="P7524" s="6">
        <f>IF(I7524=2,C7524, )</f>
        <v>0</v>
      </c>
      <c r="Q7524" s="6">
        <f>IF(J7524=2,D7524, )</f>
        <v>0</v>
      </c>
      <c r="R7524" s="6">
        <f>IF(K7524=2,E7524, )</f>
        <v>0</v>
      </c>
      <c r="S7524" s="6">
        <f>IF(L7524=2,F7524, )</f>
        <v>0</v>
      </c>
    </row>
    <row r="7525" spans="1:19" x14ac:dyDescent="0.2">
      <c r="A7525">
        <v>20</v>
      </c>
      <c r="B7525">
        <v>48</v>
      </c>
      <c r="C7525">
        <v>20</v>
      </c>
      <c r="D7525">
        <v>30</v>
      </c>
      <c r="E7525">
        <v>32</v>
      </c>
      <c r="F7525">
        <v>37</v>
      </c>
      <c r="G7525" s="1">
        <f>COUNTIF($A7525:$F7525,A7525)</f>
        <v>2</v>
      </c>
      <c r="H7525" s="1">
        <f>COUNTIF($A7525:$F7525,B7525)</f>
        <v>1</v>
      </c>
      <c r="I7525" s="1">
        <f>COUNTIF($A7525:$F7525,C7525)</f>
        <v>2</v>
      </c>
      <c r="J7525" s="1">
        <f>COUNTIF($A7525:$F7525,D7525)</f>
        <v>1</v>
      </c>
      <c r="K7525" s="1">
        <f>COUNTIF($A7525:$F7525,E7525)</f>
        <v>1</v>
      </c>
      <c r="L7525" s="2">
        <f>COUNTIF($A7525:$F7525,F7525)</f>
        <v>1</v>
      </c>
      <c r="M7525" s="3">
        <f>COUNTIF($A7525:$F7525,MAX($A7525:$F7525))</f>
        <v>1</v>
      </c>
      <c r="N7525" s="6">
        <f>IF(G7525=2,A7525, )</f>
        <v>20</v>
      </c>
      <c r="O7525" s="6">
        <f>IF(H7525=2,B7525, )</f>
        <v>0</v>
      </c>
      <c r="P7525" s="6">
        <f>IF(I7525=2,C7525, )</f>
        <v>20</v>
      </c>
      <c r="Q7525" s="6">
        <f>IF(J7525=2,D7525, )</f>
        <v>0</v>
      </c>
      <c r="R7525" s="6">
        <f>IF(K7525=2,E7525, )</f>
        <v>0</v>
      </c>
      <c r="S7525" s="6">
        <f>IF(L7525=2,F7525, )</f>
        <v>0</v>
      </c>
    </row>
    <row r="7526" spans="1:19" x14ac:dyDescent="0.2">
      <c r="A7526">
        <v>42</v>
      </c>
      <c r="B7526">
        <v>29</v>
      </c>
      <c r="C7526">
        <v>26</v>
      </c>
      <c r="D7526">
        <v>20</v>
      </c>
      <c r="E7526">
        <v>36</v>
      </c>
      <c r="F7526">
        <v>27</v>
      </c>
      <c r="G7526" s="1">
        <f>COUNTIF($A7526:$F7526,A7526)</f>
        <v>1</v>
      </c>
      <c r="H7526" s="1">
        <f>COUNTIF($A7526:$F7526,B7526)</f>
        <v>1</v>
      </c>
      <c r="I7526" s="1">
        <f>COUNTIF($A7526:$F7526,C7526)</f>
        <v>1</v>
      </c>
      <c r="J7526" s="1">
        <f>COUNTIF($A7526:$F7526,D7526)</f>
        <v>1</v>
      </c>
      <c r="K7526" s="1">
        <f>COUNTIF($A7526:$F7526,E7526)</f>
        <v>1</v>
      </c>
      <c r="L7526" s="2">
        <f>COUNTIF($A7526:$F7526,F7526)</f>
        <v>1</v>
      </c>
      <c r="M7526" s="3">
        <f>COUNTIF($A7526:$F7526,MAX($A7526:$F7526))</f>
        <v>1</v>
      </c>
      <c r="N7526" s="6">
        <f>IF(G7526=2,A7526, )</f>
        <v>0</v>
      </c>
      <c r="O7526" s="6">
        <f>IF(H7526=2,B7526, )</f>
        <v>0</v>
      </c>
      <c r="P7526" s="6">
        <f>IF(I7526=2,C7526, )</f>
        <v>0</v>
      </c>
      <c r="Q7526" s="6">
        <f>IF(J7526=2,D7526, )</f>
        <v>0</v>
      </c>
      <c r="R7526" s="6">
        <f>IF(K7526=2,E7526, )</f>
        <v>0</v>
      </c>
      <c r="S7526" s="6">
        <f>IF(L7526=2,F7526, )</f>
        <v>0</v>
      </c>
    </row>
    <row r="7527" spans="1:19" x14ac:dyDescent="0.2">
      <c r="A7527">
        <v>25</v>
      </c>
      <c r="B7527">
        <v>46</v>
      </c>
      <c r="C7527">
        <v>28</v>
      </c>
      <c r="D7527">
        <v>13</v>
      </c>
      <c r="E7527">
        <v>44</v>
      </c>
      <c r="F7527">
        <v>30</v>
      </c>
      <c r="G7527" s="1">
        <f>COUNTIF($A7527:$F7527,A7527)</f>
        <v>1</v>
      </c>
      <c r="H7527" s="1">
        <f>COUNTIF($A7527:$F7527,B7527)</f>
        <v>1</v>
      </c>
      <c r="I7527" s="1">
        <f>COUNTIF($A7527:$F7527,C7527)</f>
        <v>1</v>
      </c>
      <c r="J7527" s="1">
        <f>COUNTIF($A7527:$F7527,D7527)</f>
        <v>1</v>
      </c>
      <c r="K7527" s="1">
        <f>COUNTIF($A7527:$F7527,E7527)</f>
        <v>1</v>
      </c>
      <c r="L7527" s="2">
        <f>COUNTIF($A7527:$F7527,F7527)</f>
        <v>1</v>
      </c>
      <c r="M7527" s="3">
        <f>COUNTIF($A7527:$F7527,MAX($A7527:$F7527))</f>
        <v>1</v>
      </c>
      <c r="N7527" s="6">
        <f>IF(G7527=2,A7527, )</f>
        <v>0</v>
      </c>
      <c r="O7527" s="6">
        <f>IF(H7527=2,B7527, )</f>
        <v>0</v>
      </c>
      <c r="P7527" s="6">
        <f>IF(I7527=2,C7527, )</f>
        <v>0</v>
      </c>
      <c r="Q7527" s="6">
        <f>IF(J7527=2,D7527, )</f>
        <v>0</v>
      </c>
      <c r="R7527" s="6">
        <f>IF(K7527=2,E7527, )</f>
        <v>0</v>
      </c>
      <c r="S7527" s="6">
        <f>IF(L7527=2,F7527, )</f>
        <v>0</v>
      </c>
    </row>
    <row r="7528" spans="1:19" x14ac:dyDescent="0.2">
      <c r="A7528">
        <v>18</v>
      </c>
      <c r="B7528">
        <v>31</v>
      </c>
      <c r="C7528">
        <v>42</v>
      </c>
      <c r="D7528">
        <v>33</v>
      </c>
      <c r="E7528">
        <v>1</v>
      </c>
      <c r="F7528">
        <v>43</v>
      </c>
      <c r="G7528" s="1">
        <f>COUNTIF($A7528:$F7528,A7528)</f>
        <v>1</v>
      </c>
      <c r="H7528" s="1">
        <f>COUNTIF($A7528:$F7528,B7528)</f>
        <v>1</v>
      </c>
      <c r="I7528" s="1">
        <f>COUNTIF($A7528:$F7528,C7528)</f>
        <v>1</v>
      </c>
      <c r="J7528" s="1">
        <f>COUNTIF($A7528:$F7528,D7528)</f>
        <v>1</v>
      </c>
      <c r="K7528" s="1">
        <f>COUNTIF($A7528:$F7528,E7528)</f>
        <v>1</v>
      </c>
      <c r="L7528" s="2">
        <f>COUNTIF($A7528:$F7528,F7528)</f>
        <v>1</v>
      </c>
      <c r="M7528" s="3">
        <f>COUNTIF($A7528:$F7528,MAX($A7528:$F7528))</f>
        <v>1</v>
      </c>
      <c r="N7528" s="6">
        <f>IF(G7528=2,A7528, )</f>
        <v>0</v>
      </c>
      <c r="O7528" s="6">
        <f>IF(H7528=2,B7528, )</f>
        <v>0</v>
      </c>
      <c r="P7528" s="6">
        <f>IF(I7528=2,C7528, )</f>
        <v>0</v>
      </c>
      <c r="Q7528" s="6">
        <f>IF(J7528=2,D7528, )</f>
        <v>0</v>
      </c>
      <c r="R7528" s="6">
        <f>IF(K7528=2,E7528, )</f>
        <v>0</v>
      </c>
      <c r="S7528" s="6">
        <f>IF(L7528=2,F7528, )</f>
        <v>0</v>
      </c>
    </row>
    <row r="7529" spans="1:19" x14ac:dyDescent="0.2">
      <c r="A7529">
        <v>38</v>
      </c>
      <c r="B7529">
        <v>47</v>
      </c>
      <c r="C7529">
        <v>19</v>
      </c>
      <c r="D7529">
        <v>21</v>
      </c>
      <c r="E7529">
        <v>9</v>
      </c>
      <c r="F7529">
        <v>39</v>
      </c>
      <c r="G7529" s="1">
        <f>COUNTIF($A7529:$F7529,A7529)</f>
        <v>1</v>
      </c>
      <c r="H7529" s="1">
        <f>COUNTIF($A7529:$F7529,B7529)</f>
        <v>1</v>
      </c>
      <c r="I7529" s="1">
        <f>COUNTIF($A7529:$F7529,C7529)</f>
        <v>1</v>
      </c>
      <c r="J7529" s="1">
        <f>COUNTIF($A7529:$F7529,D7529)</f>
        <v>1</v>
      </c>
      <c r="K7529" s="1">
        <f>COUNTIF($A7529:$F7529,E7529)</f>
        <v>1</v>
      </c>
      <c r="L7529" s="2">
        <f>COUNTIF($A7529:$F7529,F7529)</f>
        <v>1</v>
      </c>
      <c r="M7529" s="3">
        <f>COUNTIF($A7529:$F7529,MAX($A7529:$F7529))</f>
        <v>1</v>
      </c>
      <c r="N7529" s="6">
        <f>IF(G7529=2,A7529, )</f>
        <v>0</v>
      </c>
      <c r="O7529" s="6">
        <f>IF(H7529=2,B7529, )</f>
        <v>0</v>
      </c>
      <c r="P7529" s="6">
        <f>IF(I7529=2,C7529, )</f>
        <v>0</v>
      </c>
      <c r="Q7529" s="6">
        <f>IF(J7529=2,D7529, )</f>
        <v>0</v>
      </c>
      <c r="R7529" s="6">
        <f>IF(K7529=2,E7529, )</f>
        <v>0</v>
      </c>
      <c r="S7529" s="6">
        <f>IF(L7529=2,F7529, )</f>
        <v>0</v>
      </c>
    </row>
    <row r="7530" spans="1:19" x14ac:dyDescent="0.2">
      <c r="A7530">
        <v>18</v>
      </c>
      <c r="B7530">
        <v>30</v>
      </c>
      <c r="C7530">
        <v>1</v>
      </c>
      <c r="D7530">
        <v>6</v>
      </c>
      <c r="E7530">
        <v>2</v>
      </c>
      <c r="F7530">
        <v>35</v>
      </c>
      <c r="G7530" s="1">
        <f>COUNTIF($A7530:$F7530,A7530)</f>
        <v>1</v>
      </c>
      <c r="H7530" s="1">
        <f>COUNTIF($A7530:$F7530,B7530)</f>
        <v>1</v>
      </c>
      <c r="I7530" s="1">
        <f>COUNTIF($A7530:$F7530,C7530)</f>
        <v>1</v>
      </c>
      <c r="J7530" s="1">
        <f>COUNTIF($A7530:$F7530,D7530)</f>
        <v>1</v>
      </c>
      <c r="K7530" s="1">
        <f>COUNTIF($A7530:$F7530,E7530)</f>
        <v>1</v>
      </c>
      <c r="L7530" s="2">
        <f>COUNTIF($A7530:$F7530,F7530)</f>
        <v>1</v>
      </c>
      <c r="M7530" s="3">
        <f>COUNTIF($A7530:$F7530,MAX($A7530:$F7530))</f>
        <v>1</v>
      </c>
      <c r="N7530" s="6">
        <f>IF(G7530=2,A7530, )</f>
        <v>0</v>
      </c>
      <c r="O7530" s="6">
        <f>IF(H7530=2,B7530, )</f>
        <v>0</v>
      </c>
      <c r="P7530" s="6">
        <f>IF(I7530=2,C7530, )</f>
        <v>0</v>
      </c>
      <c r="Q7530" s="6">
        <f>IF(J7530=2,D7530, )</f>
        <v>0</v>
      </c>
      <c r="R7530" s="6">
        <f>IF(K7530=2,E7530, )</f>
        <v>0</v>
      </c>
      <c r="S7530" s="6">
        <f>IF(L7530=2,F7530, )</f>
        <v>0</v>
      </c>
    </row>
    <row r="7531" spans="1:19" x14ac:dyDescent="0.2">
      <c r="A7531">
        <v>22</v>
      </c>
      <c r="B7531">
        <v>41</v>
      </c>
      <c r="C7531">
        <v>35</v>
      </c>
      <c r="D7531">
        <v>14</v>
      </c>
      <c r="E7531">
        <v>18</v>
      </c>
      <c r="F7531">
        <v>40</v>
      </c>
      <c r="G7531" s="1">
        <f>COUNTIF($A7531:$F7531,A7531)</f>
        <v>1</v>
      </c>
      <c r="H7531" s="1">
        <f>COUNTIF($A7531:$F7531,B7531)</f>
        <v>1</v>
      </c>
      <c r="I7531" s="1">
        <f>COUNTIF($A7531:$F7531,C7531)</f>
        <v>1</v>
      </c>
      <c r="J7531" s="1">
        <f>COUNTIF($A7531:$F7531,D7531)</f>
        <v>1</v>
      </c>
      <c r="K7531" s="1">
        <f>COUNTIF($A7531:$F7531,E7531)</f>
        <v>1</v>
      </c>
      <c r="L7531" s="2">
        <f>COUNTIF($A7531:$F7531,F7531)</f>
        <v>1</v>
      </c>
      <c r="M7531" s="3">
        <f>COUNTIF($A7531:$F7531,MAX($A7531:$F7531))</f>
        <v>1</v>
      </c>
      <c r="N7531" s="6">
        <f>IF(G7531=2,A7531, )</f>
        <v>0</v>
      </c>
      <c r="O7531" s="6">
        <f>IF(H7531=2,B7531, )</f>
        <v>0</v>
      </c>
      <c r="P7531" s="6">
        <f>IF(I7531=2,C7531, )</f>
        <v>0</v>
      </c>
      <c r="Q7531" s="6">
        <f>IF(J7531=2,D7531, )</f>
        <v>0</v>
      </c>
      <c r="R7531" s="6">
        <f>IF(K7531=2,E7531, )</f>
        <v>0</v>
      </c>
      <c r="S7531" s="6">
        <f>IF(L7531=2,F7531, )</f>
        <v>0</v>
      </c>
    </row>
    <row r="7532" spans="1:19" x14ac:dyDescent="0.2">
      <c r="A7532">
        <v>4</v>
      </c>
      <c r="B7532">
        <v>19</v>
      </c>
      <c r="C7532">
        <v>25</v>
      </c>
      <c r="D7532">
        <v>43</v>
      </c>
      <c r="E7532">
        <v>26</v>
      </c>
      <c r="F7532">
        <v>40</v>
      </c>
      <c r="G7532" s="1">
        <f>COUNTIF($A7532:$F7532,A7532)</f>
        <v>1</v>
      </c>
      <c r="H7532" s="1">
        <f>COUNTIF($A7532:$F7532,B7532)</f>
        <v>1</v>
      </c>
      <c r="I7532" s="1">
        <f>COUNTIF($A7532:$F7532,C7532)</f>
        <v>1</v>
      </c>
      <c r="J7532" s="1">
        <f>COUNTIF($A7532:$F7532,D7532)</f>
        <v>1</v>
      </c>
      <c r="K7532" s="1">
        <f>COUNTIF($A7532:$F7532,E7532)</f>
        <v>1</v>
      </c>
      <c r="L7532" s="2">
        <f>COUNTIF($A7532:$F7532,F7532)</f>
        <v>1</v>
      </c>
      <c r="M7532" s="3">
        <f>COUNTIF($A7532:$F7532,MAX($A7532:$F7532))</f>
        <v>1</v>
      </c>
      <c r="N7532" s="6">
        <f>IF(G7532=2,A7532, )</f>
        <v>0</v>
      </c>
      <c r="O7532" s="6">
        <f>IF(H7532=2,B7532, )</f>
        <v>0</v>
      </c>
      <c r="P7532" s="6">
        <f>IF(I7532=2,C7532, )</f>
        <v>0</v>
      </c>
      <c r="Q7532" s="6">
        <f>IF(J7532=2,D7532, )</f>
        <v>0</v>
      </c>
      <c r="R7532" s="6">
        <f>IF(K7532=2,E7532, )</f>
        <v>0</v>
      </c>
      <c r="S7532" s="6">
        <f>IF(L7532=2,F7532, )</f>
        <v>0</v>
      </c>
    </row>
    <row r="7533" spans="1:19" x14ac:dyDescent="0.2">
      <c r="A7533">
        <v>43</v>
      </c>
      <c r="B7533">
        <v>28</v>
      </c>
      <c r="C7533">
        <v>1</v>
      </c>
      <c r="D7533">
        <v>4</v>
      </c>
      <c r="E7533">
        <v>7</v>
      </c>
      <c r="F7533">
        <v>37</v>
      </c>
      <c r="G7533" s="1">
        <f>COUNTIF($A7533:$F7533,A7533)</f>
        <v>1</v>
      </c>
      <c r="H7533" s="1">
        <f>COUNTIF($A7533:$F7533,B7533)</f>
        <v>1</v>
      </c>
      <c r="I7533" s="1">
        <f>COUNTIF($A7533:$F7533,C7533)</f>
        <v>1</v>
      </c>
      <c r="J7533" s="1">
        <f>COUNTIF($A7533:$F7533,D7533)</f>
        <v>1</v>
      </c>
      <c r="K7533" s="1">
        <f>COUNTIF($A7533:$F7533,E7533)</f>
        <v>1</v>
      </c>
      <c r="L7533" s="2">
        <f>COUNTIF($A7533:$F7533,F7533)</f>
        <v>1</v>
      </c>
      <c r="M7533" s="3">
        <f>COUNTIF($A7533:$F7533,MAX($A7533:$F7533))</f>
        <v>1</v>
      </c>
      <c r="N7533" s="6">
        <f>IF(G7533=2,A7533, )</f>
        <v>0</v>
      </c>
      <c r="O7533" s="6">
        <f>IF(H7533=2,B7533, )</f>
        <v>0</v>
      </c>
      <c r="P7533" s="6">
        <f>IF(I7533=2,C7533, )</f>
        <v>0</v>
      </c>
      <c r="Q7533" s="6">
        <f>IF(J7533=2,D7533, )</f>
        <v>0</v>
      </c>
      <c r="R7533" s="6">
        <f>IF(K7533=2,E7533, )</f>
        <v>0</v>
      </c>
      <c r="S7533" s="6">
        <f>IF(L7533=2,F7533, )</f>
        <v>0</v>
      </c>
    </row>
    <row r="7534" spans="1:19" x14ac:dyDescent="0.2">
      <c r="A7534">
        <v>8</v>
      </c>
      <c r="B7534">
        <v>32</v>
      </c>
      <c r="C7534">
        <v>20</v>
      </c>
      <c r="D7534">
        <v>32</v>
      </c>
      <c r="E7534">
        <v>14</v>
      </c>
      <c r="F7534">
        <v>6</v>
      </c>
      <c r="G7534" s="1">
        <f>COUNTIF($A7534:$F7534,A7534)</f>
        <v>1</v>
      </c>
      <c r="H7534" s="1">
        <f>COUNTIF($A7534:$F7534,B7534)</f>
        <v>2</v>
      </c>
      <c r="I7534" s="1">
        <f>COUNTIF($A7534:$F7534,C7534)</f>
        <v>1</v>
      </c>
      <c r="J7534" s="1">
        <f>COUNTIF($A7534:$F7534,D7534)</f>
        <v>2</v>
      </c>
      <c r="K7534" s="1">
        <f>COUNTIF($A7534:$F7534,E7534)</f>
        <v>1</v>
      </c>
      <c r="L7534" s="2">
        <f>COUNTIF($A7534:$F7534,F7534)</f>
        <v>1</v>
      </c>
      <c r="M7534" s="3">
        <f>COUNTIF($A7534:$F7534,MAX($A7534:$F7534))</f>
        <v>2</v>
      </c>
      <c r="N7534" s="6">
        <f>IF(G7534=2,A7534, )</f>
        <v>0</v>
      </c>
      <c r="O7534" s="6">
        <f>IF(H7534=2,B7534, )</f>
        <v>32</v>
      </c>
      <c r="P7534" s="6">
        <f>IF(I7534=2,C7534, )</f>
        <v>0</v>
      </c>
      <c r="Q7534" s="6">
        <f>IF(J7534=2,D7534, )</f>
        <v>32</v>
      </c>
      <c r="R7534" s="6">
        <f>IF(K7534=2,E7534, )</f>
        <v>0</v>
      </c>
      <c r="S7534" s="6">
        <f>IF(L7534=2,F7534, )</f>
        <v>0</v>
      </c>
    </row>
    <row r="7535" spans="1:19" x14ac:dyDescent="0.2">
      <c r="A7535">
        <v>47</v>
      </c>
      <c r="B7535">
        <v>29</v>
      </c>
      <c r="C7535">
        <v>40</v>
      </c>
      <c r="D7535">
        <v>2</v>
      </c>
      <c r="E7535">
        <v>9</v>
      </c>
      <c r="F7535">
        <v>35</v>
      </c>
      <c r="G7535" s="1">
        <f>COUNTIF($A7535:$F7535,A7535)</f>
        <v>1</v>
      </c>
      <c r="H7535" s="1">
        <f>COUNTIF($A7535:$F7535,B7535)</f>
        <v>1</v>
      </c>
      <c r="I7535" s="1">
        <f>COUNTIF($A7535:$F7535,C7535)</f>
        <v>1</v>
      </c>
      <c r="J7535" s="1">
        <f>COUNTIF($A7535:$F7535,D7535)</f>
        <v>1</v>
      </c>
      <c r="K7535" s="1">
        <f>COUNTIF($A7535:$F7535,E7535)</f>
        <v>1</v>
      </c>
      <c r="L7535" s="2">
        <f>COUNTIF($A7535:$F7535,F7535)</f>
        <v>1</v>
      </c>
      <c r="M7535" s="3">
        <f>COUNTIF($A7535:$F7535,MAX($A7535:$F7535))</f>
        <v>1</v>
      </c>
      <c r="N7535" s="6">
        <f>IF(G7535=2,A7535, )</f>
        <v>0</v>
      </c>
      <c r="O7535" s="6">
        <f>IF(H7535=2,B7535, )</f>
        <v>0</v>
      </c>
      <c r="P7535" s="6">
        <f>IF(I7535=2,C7535, )</f>
        <v>0</v>
      </c>
      <c r="Q7535" s="6">
        <f>IF(J7535=2,D7535, )</f>
        <v>0</v>
      </c>
      <c r="R7535" s="6">
        <f>IF(K7535=2,E7535, )</f>
        <v>0</v>
      </c>
      <c r="S7535" s="6">
        <f>IF(L7535=2,F7535, )</f>
        <v>0</v>
      </c>
    </row>
    <row r="7536" spans="1:19" x14ac:dyDescent="0.2">
      <c r="A7536">
        <v>10</v>
      </c>
      <c r="B7536">
        <v>4</v>
      </c>
      <c r="C7536">
        <v>49</v>
      </c>
      <c r="D7536">
        <v>8</v>
      </c>
      <c r="E7536">
        <v>49</v>
      </c>
      <c r="F7536">
        <v>23</v>
      </c>
      <c r="G7536" s="1">
        <f>COUNTIF($A7536:$F7536,A7536)</f>
        <v>1</v>
      </c>
      <c r="H7536" s="1">
        <f>COUNTIF($A7536:$F7536,B7536)</f>
        <v>1</v>
      </c>
      <c r="I7536" s="1">
        <f>COUNTIF($A7536:$F7536,C7536)</f>
        <v>2</v>
      </c>
      <c r="J7536" s="1">
        <f>COUNTIF($A7536:$F7536,D7536)</f>
        <v>1</v>
      </c>
      <c r="K7536" s="1">
        <f>COUNTIF($A7536:$F7536,E7536)</f>
        <v>2</v>
      </c>
      <c r="L7536" s="2">
        <f>COUNTIF($A7536:$F7536,F7536)</f>
        <v>1</v>
      </c>
      <c r="M7536" s="3">
        <f>COUNTIF($A7536:$F7536,MAX($A7536:$F7536))</f>
        <v>2</v>
      </c>
      <c r="N7536" s="6">
        <f>IF(G7536=2,A7536, )</f>
        <v>0</v>
      </c>
      <c r="O7536" s="6">
        <f>IF(H7536=2,B7536, )</f>
        <v>0</v>
      </c>
      <c r="P7536" s="6">
        <f>IF(I7536=2,C7536, )</f>
        <v>49</v>
      </c>
      <c r="Q7536" s="6">
        <f>IF(J7536=2,D7536, )</f>
        <v>0</v>
      </c>
      <c r="R7536" s="6">
        <f>IF(K7536=2,E7536, )</f>
        <v>49</v>
      </c>
      <c r="S7536" s="6">
        <f>IF(L7536=2,F7536, )</f>
        <v>0</v>
      </c>
    </row>
    <row r="7537" spans="1:19" x14ac:dyDescent="0.2">
      <c r="A7537">
        <v>30</v>
      </c>
      <c r="B7537">
        <v>48</v>
      </c>
      <c r="C7537">
        <v>41</v>
      </c>
      <c r="D7537">
        <v>3</v>
      </c>
      <c r="E7537">
        <v>4</v>
      </c>
      <c r="F7537">
        <v>41</v>
      </c>
      <c r="G7537" s="1">
        <f>COUNTIF($A7537:$F7537,A7537)</f>
        <v>1</v>
      </c>
      <c r="H7537" s="1">
        <f>COUNTIF($A7537:$F7537,B7537)</f>
        <v>1</v>
      </c>
      <c r="I7537" s="1">
        <f>COUNTIF($A7537:$F7537,C7537)</f>
        <v>2</v>
      </c>
      <c r="J7537" s="1">
        <f>COUNTIF($A7537:$F7537,D7537)</f>
        <v>1</v>
      </c>
      <c r="K7537" s="1">
        <f>COUNTIF($A7537:$F7537,E7537)</f>
        <v>1</v>
      </c>
      <c r="L7537" s="2">
        <f>COUNTIF($A7537:$F7537,F7537)</f>
        <v>2</v>
      </c>
      <c r="M7537" s="3">
        <f>COUNTIF($A7537:$F7537,MAX($A7537:$F7537))</f>
        <v>1</v>
      </c>
      <c r="N7537" s="6">
        <f>IF(G7537=2,A7537, )</f>
        <v>0</v>
      </c>
      <c r="O7537" s="6">
        <f>IF(H7537=2,B7537, )</f>
        <v>0</v>
      </c>
      <c r="P7537" s="6">
        <f>IF(I7537=2,C7537, )</f>
        <v>41</v>
      </c>
      <c r="Q7537" s="6">
        <f>IF(J7537=2,D7537, )</f>
        <v>0</v>
      </c>
      <c r="R7537" s="6">
        <f>IF(K7537=2,E7537, )</f>
        <v>0</v>
      </c>
      <c r="S7537" s="6">
        <f>IF(L7537=2,F7537, )</f>
        <v>41</v>
      </c>
    </row>
    <row r="7538" spans="1:19" x14ac:dyDescent="0.2">
      <c r="A7538">
        <v>3</v>
      </c>
      <c r="B7538">
        <v>46</v>
      </c>
      <c r="C7538">
        <v>37</v>
      </c>
      <c r="D7538">
        <v>42</v>
      </c>
      <c r="E7538">
        <v>12</v>
      </c>
      <c r="F7538">
        <v>37</v>
      </c>
      <c r="G7538" s="1">
        <f>COUNTIF($A7538:$F7538,A7538)</f>
        <v>1</v>
      </c>
      <c r="H7538" s="1">
        <f>COUNTIF($A7538:$F7538,B7538)</f>
        <v>1</v>
      </c>
      <c r="I7538" s="1">
        <f>COUNTIF($A7538:$F7538,C7538)</f>
        <v>2</v>
      </c>
      <c r="J7538" s="1">
        <f>COUNTIF($A7538:$F7538,D7538)</f>
        <v>1</v>
      </c>
      <c r="K7538" s="1">
        <f>COUNTIF($A7538:$F7538,E7538)</f>
        <v>1</v>
      </c>
      <c r="L7538" s="2">
        <f>COUNTIF($A7538:$F7538,F7538)</f>
        <v>2</v>
      </c>
      <c r="M7538" s="3">
        <f>COUNTIF($A7538:$F7538,MAX($A7538:$F7538))</f>
        <v>1</v>
      </c>
      <c r="N7538" s="6">
        <f>IF(G7538=2,A7538, )</f>
        <v>0</v>
      </c>
      <c r="O7538" s="6">
        <f>IF(H7538=2,B7538, )</f>
        <v>0</v>
      </c>
      <c r="P7538" s="6">
        <f>IF(I7538=2,C7538, )</f>
        <v>37</v>
      </c>
      <c r="Q7538" s="6">
        <f>IF(J7538=2,D7538, )</f>
        <v>0</v>
      </c>
      <c r="R7538" s="6">
        <f>IF(K7538=2,E7538, )</f>
        <v>0</v>
      </c>
      <c r="S7538" s="6">
        <f>IF(L7538=2,F7538, )</f>
        <v>37</v>
      </c>
    </row>
    <row r="7539" spans="1:19" x14ac:dyDescent="0.2">
      <c r="A7539">
        <v>2</v>
      </c>
      <c r="B7539">
        <v>36</v>
      </c>
      <c r="C7539">
        <v>46</v>
      </c>
      <c r="D7539">
        <v>44</v>
      </c>
      <c r="E7539">
        <v>43</v>
      </c>
      <c r="F7539">
        <v>29</v>
      </c>
      <c r="G7539" s="1">
        <f>COUNTIF($A7539:$F7539,A7539)</f>
        <v>1</v>
      </c>
      <c r="H7539" s="1">
        <f>COUNTIF($A7539:$F7539,B7539)</f>
        <v>1</v>
      </c>
      <c r="I7539" s="1">
        <f>COUNTIF($A7539:$F7539,C7539)</f>
        <v>1</v>
      </c>
      <c r="J7539" s="1">
        <f>COUNTIF($A7539:$F7539,D7539)</f>
        <v>1</v>
      </c>
      <c r="K7539" s="1">
        <f>COUNTIF($A7539:$F7539,E7539)</f>
        <v>1</v>
      </c>
      <c r="L7539" s="2">
        <f>COUNTIF($A7539:$F7539,F7539)</f>
        <v>1</v>
      </c>
      <c r="M7539" s="3">
        <f>COUNTIF($A7539:$F7539,MAX($A7539:$F7539))</f>
        <v>1</v>
      </c>
      <c r="N7539" s="6">
        <f>IF(G7539=2,A7539, )</f>
        <v>0</v>
      </c>
      <c r="O7539" s="6">
        <f>IF(H7539=2,B7539, )</f>
        <v>0</v>
      </c>
      <c r="P7539" s="6">
        <f>IF(I7539=2,C7539, )</f>
        <v>0</v>
      </c>
      <c r="Q7539" s="6">
        <f>IF(J7539=2,D7539, )</f>
        <v>0</v>
      </c>
      <c r="R7539" s="6">
        <f>IF(K7539=2,E7539, )</f>
        <v>0</v>
      </c>
      <c r="S7539" s="6">
        <f>IF(L7539=2,F7539, )</f>
        <v>0</v>
      </c>
    </row>
    <row r="7540" spans="1:19" x14ac:dyDescent="0.2">
      <c r="A7540">
        <v>2</v>
      </c>
      <c r="B7540">
        <v>17</v>
      </c>
      <c r="C7540">
        <v>11</v>
      </c>
      <c r="D7540">
        <v>19</v>
      </c>
      <c r="E7540">
        <v>48</v>
      </c>
      <c r="F7540">
        <v>42</v>
      </c>
      <c r="G7540" s="1">
        <f>COUNTIF($A7540:$F7540,A7540)</f>
        <v>1</v>
      </c>
      <c r="H7540" s="1">
        <f>COUNTIF($A7540:$F7540,B7540)</f>
        <v>1</v>
      </c>
      <c r="I7540" s="1">
        <f>COUNTIF($A7540:$F7540,C7540)</f>
        <v>1</v>
      </c>
      <c r="J7540" s="1">
        <f>COUNTIF($A7540:$F7540,D7540)</f>
        <v>1</v>
      </c>
      <c r="K7540" s="1">
        <f>COUNTIF($A7540:$F7540,E7540)</f>
        <v>1</v>
      </c>
      <c r="L7540" s="2">
        <f>COUNTIF($A7540:$F7540,F7540)</f>
        <v>1</v>
      </c>
      <c r="M7540" s="3">
        <f>COUNTIF($A7540:$F7540,MAX($A7540:$F7540))</f>
        <v>1</v>
      </c>
      <c r="N7540" s="6">
        <f>IF(G7540=2,A7540, )</f>
        <v>0</v>
      </c>
      <c r="O7540" s="6">
        <f>IF(H7540=2,B7540, )</f>
        <v>0</v>
      </c>
      <c r="P7540" s="6">
        <f>IF(I7540=2,C7540, )</f>
        <v>0</v>
      </c>
      <c r="Q7540" s="6">
        <f>IF(J7540=2,D7540, )</f>
        <v>0</v>
      </c>
      <c r="R7540" s="6">
        <f>IF(K7540=2,E7540, )</f>
        <v>0</v>
      </c>
      <c r="S7540" s="6">
        <f>IF(L7540=2,F7540, )</f>
        <v>0</v>
      </c>
    </row>
    <row r="7541" spans="1:19" x14ac:dyDescent="0.2">
      <c r="A7541">
        <v>22</v>
      </c>
      <c r="B7541">
        <v>3</v>
      </c>
      <c r="C7541">
        <v>32</v>
      </c>
      <c r="D7541">
        <v>33</v>
      </c>
      <c r="E7541">
        <v>6</v>
      </c>
      <c r="F7541">
        <v>40</v>
      </c>
      <c r="G7541" s="1">
        <f>COUNTIF($A7541:$F7541,A7541)</f>
        <v>1</v>
      </c>
      <c r="H7541" s="1">
        <f>COUNTIF($A7541:$F7541,B7541)</f>
        <v>1</v>
      </c>
      <c r="I7541" s="1">
        <f>COUNTIF($A7541:$F7541,C7541)</f>
        <v>1</v>
      </c>
      <c r="J7541" s="1">
        <f>COUNTIF($A7541:$F7541,D7541)</f>
        <v>1</v>
      </c>
      <c r="K7541" s="1">
        <f>COUNTIF($A7541:$F7541,E7541)</f>
        <v>1</v>
      </c>
      <c r="L7541" s="2">
        <f>COUNTIF($A7541:$F7541,F7541)</f>
        <v>1</v>
      </c>
      <c r="M7541" s="3">
        <f>COUNTIF($A7541:$F7541,MAX($A7541:$F7541))</f>
        <v>1</v>
      </c>
      <c r="N7541" s="6">
        <f>IF(G7541=2,A7541, )</f>
        <v>0</v>
      </c>
      <c r="O7541" s="6">
        <f>IF(H7541=2,B7541, )</f>
        <v>0</v>
      </c>
      <c r="P7541" s="6">
        <f>IF(I7541=2,C7541, )</f>
        <v>0</v>
      </c>
      <c r="Q7541" s="6">
        <f>IF(J7541=2,D7541, )</f>
        <v>0</v>
      </c>
      <c r="R7541" s="6">
        <f>IF(K7541=2,E7541, )</f>
        <v>0</v>
      </c>
      <c r="S7541" s="6">
        <f>IF(L7541=2,F7541, )</f>
        <v>0</v>
      </c>
    </row>
    <row r="7542" spans="1:19" x14ac:dyDescent="0.2">
      <c r="A7542">
        <v>45</v>
      </c>
      <c r="B7542">
        <v>3</v>
      </c>
      <c r="C7542">
        <v>14</v>
      </c>
      <c r="D7542">
        <v>34</v>
      </c>
      <c r="E7542">
        <v>18</v>
      </c>
      <c r="F7542">
        <v>49</v>
      </c>
      <c r="G7542" s="1">
        <f>COUNTIF($A7542:$F7542,A7542)</f>
        <v>1</v>
      </c>
      <c r="H7542" s="1">
        <f>COUNTIF($A7542:$F7542,B7542)</f>
        <v>1</v>
      </c>
      <c r="I7542" s="1">
        <f>COUNTIF($A7542:$F7542,C7542)</f>
        <v>1</v>
      </c>
      <c r="J7542" s="1">
        <f>COUNTIF($A7542:$F7542,D7542)</f>
        <v>1</v>
      </c>
      <c r="K7542" s="1">
        <f>COUNTIF($A7542:$F7542,E7542)</f>
        <v>1</v>
      </c>
      <c r="L7542" s="2">
        <f>COUNTIF($A7542:$F7542,F7542)</f>
        <v>1</v>
      </c>
      <c r="M7542" s="3">
        <f>COUNTIF($A7542:$F7542,MAX($A7542:$F7542))</f>
        <v>1</v>
      </c>
      <c r="N7542" s="6">
        <f>IF(G7542=2,A7542, )</f>
        <v>0</v>
      </c>
      <c r="O7542" s="6">
        <f>IF(H7542=2,B7542, )</f>
        <v>0</v>
      </c>
      <c r="P7542" s="6">
        <f>IF(I7542=2,C7542, )</f>
        <v>0</v>
      </c>
      <c r="Q7542" s="6">
        <f>IF(J7542=2,D7542, )</f>
        <v>0</v>
      </c>
      <c r="R7542" s="6">
        <f>IF(K7542=2,E7542, )</f>
        <v>0</v>
      </c>
      <c r="S7542" s="6">
        <f>IF(L7542=2,F7542, )</f>
        <v>0</v>
      </c>
    </row>
    <row r="7543" spans="1:19" x14ac:dyDescent="0.2">
      <c r="A7543">
        <v>41</v>
      </c>
      <c r="B7543">
        <v>36</v>
      </c>
      <c r="C7543">
        <v>23</v>
      </c>
      <c r="D7543">
        <v>43</v>
      </c>
      <c r="E7543">
        <v>42</v>
      </c>
      <c r="F7543">
        <v>44</v>
      </c>
      <c r="G7543" s="1">
        <f>COUNTIF($A7543:$F7543,A7543)</f>
        <v>1</v>
      </c>
      <c r="H7543" s="1">
        <f>COUNTIF($A7543:$F7543,B7543)</f>
        <v>1</v>
      </c>
      <c r="I7543" s="1">
        <f>COUNTIF($A7543:$F7543,C7543)</f>
        <v>1</v>
      </c>
      <c r="J7543" s="1">
        <f>COUNTIF($A7543:$F7543,D7543)</f>
        <v>1</v>
      </c>
      <c r="K7543" s="1">
        <f>COUNTIF($A7543:$F7543,E7543)</f>
        <v>1</v>
      </c>
      <c r="L7543" s="2">
        <f>COUNTIF($A7543:$F7543,F7543)</f>
        <v>1</v>
      </c>
      <c r="M7543" s="3">
        <f>COUNTIF($A7543:$F7543,MAX($A7543:$F7543))</f>
        <v>1</v>
      </c>
      <c r="N7543" s="6">
        <f>IF(G7543=2,A7543, )</f>
        <v>0</v>
      </c>
      <c r="O7543" s="6">
        <f>IF(H7543=2,B7543, )</f>
        <v>0</v>
      </c>
      <c r="P7543" s="6">
        <f>IF(I7543=2,C7543, )</f>
        <v>0</v>
      </c>
      <c r="Q7543" s="6">
        <f>IF(J7543=2,D7543, )</f>
        <v>0</v>
      </c>
      <c r="R7543" s="6">
        <f>IF(K7543=2,E7543, )</f>
        <v>0</v>
      </c>
      <c r="S7543" s="6">
        <f>IF(L7543=2,F7543, )</f>
        <v>0</v>
      </c>
    </row>
    <row r="7544" spans="1:19" x14ac:dyDescent="0.2">
      <c r="A7544">
        <v>45</v>
      </c>
      <c r="B7544">
        <v>37</v>
      </c>
      <c r="C7544">
        <v>42</v>
      </c>
      <c r="D7544">
        <v>37</v>
      </c>
      <c r="E7544">
        <v>25</v>
      </c>
      <c r="F7544">
        <v>36</v>
      </c>
      <c r="G7544" s="1">
        <f>COUNTIF($A7544:$F7544,A7544)</f>
        <v>1</v>
      </c>
      <c r="H7544" s="1">
        <f>COUNTIF($A7544:$F7544,B7544)</f>
        <v>2</v>
      </c>
      <c r="I7544" s="1">
        <f>COUNTIF($A7544:$F7544,C7544)</f>
        <v>1</v>
      </c>
      <c r="J7544" s="1">
        <f>COUNTIF($A7544:$F7544,D7544)</f>
        <v>2</v>
      </c>
      <c r="K7544" s="1">
        <f>COUNTIF($A7544:$F7544,E7544)</f>
        <v>1</v>
      </c>
      <c r="L7544" s="2">
        <f>COUNTIF($A7544:$F7544,F7544)</f>
        <v>1</v>
      </c>
      <c r="M7544" s="3">
        <f>COUNTIF($A7544:$F7544,MAX($A7544:$F7544))</f>
        <v>1</v>
      </c>
      <c r="N7544" s="6">
        <f>IF(G7544=2,A7544, )</f>
        <v>0</v>
      </c>
      <c r="O7544" s="6">
        <f>IF(H7544=2,B7544, )</f>
        <v>37</v>
      </c>
      <c r="P7544" s="6">
        <f>IF(I7544=2,C7544, )</f>
        <v>0</v>
      </c>
      <c r="Q7544" s="6">
        <f>IF(J7544=2,D7544, )</f>
        <v>37</v>
      </c>
      <c r="R7544" s="6">
        <f>IF(K7544=2,E7544, )</f>
        <v>0</v>
      </c>
      <c r="S7544" s="6">
        <f>IF(L7544=2,F7544, )</f>
        <v>0</v>
      </c>
    </row>
    <row r="7545" spans="1:19" x14ac:dyDescent="0.2">
      <c r="A7545">
        <v>38</v>
      </c>
      <c r="B7545">
        <v>8</v>
      </c>
      <c r="C7545">
        <v>27</v>
      </c>
      <c r="D7545">
        <v>45</v>
      </c>
      <c r="E7545">
        <v>33</v>
      </c>
      <c r="F7545">
        <v>26</v>
      </c>
      <c r="G7545" s="1">
        <f>COUNTIF($A7545:$F7545,A7545)</f>
        <v>1</v>
      </c>
      <c r="H7545" s="1">
        <f>COUNTIF($A7545:$F7545,B7545)</f>
        <v>1</v>
      </c>
      <c r="I7545" s="1">
        <f>COUNTIF($A7545:$F7545,C7545)</f>
        <v>1</v>
      </c>
      <c r="J7545" s="1">
        <f>COUNTIF($A7545:$F7545,D7545)</f>
        <v>1</v>
      </c>
      <c r="K7545" s="1">
        <f>COUNTIF($A7545:$F7545,E7545)</f>
        <v>1</v>
      </c>
      <c r="L7545" s="2">
        <f>COUNTIF($A7545:$F7545,F7545)</f>
        <v>1</v>
      </c>
      <c r="M7545" s="3">
        <f>COUNTIF($A7545:$F7545,MAX($A7545:$F7545))</f>
        <v>1</v>
      </c>
      <c r="N7545" s="6">
        <f>IF(G7545=2,A7545, )</f>
        <v>0</v>
      </c>
      <c r="O7545" s="6">
        <f>IF(H7545=2,B7545, )</f>
        <v>0</v>
      </c>
      <c r="P7545" s="6">
        <f>IF(I7545=2,C7545, )</f>
        <v>0</v>
      </c>
      <c r="Q7545" s="6">
        <f>IF(J7545=2,D7545, )</f>
        <v>0</v>
      </c>
      <c r="R7545" s="6">
        <f>IF(K7545=2,E7545, )</f>
        <v>0</v>
      </c>
      <c r="S7545" s="6">
        <f>IF(L7545=2,F7545, )</f>
        <v>0</v>
      </c>
    </row>
    <row r="7546" spans="1:19" x14ac:dyDescent="0.2">
      <c r="A7546">
        <v>38</v>
      </c>
      <c r="B7546">
        <v>45</v>
      </c>
      <c r="C7546">
        <v>39</v>
      </c>
      <c r="D7546">
        <v>36</v>
      </c>
      <c r="E7546">
        <v>9</v>
      </c>
      <c r="F7546">
        <v>25</v>
      </c>
      <c r="G7546" s="1">
        <f>COUNTIF($A7546:$F7546,A7546)</f>
        <v>1</v>
      </c>
      <c r="H7546" s="1">
        <f>COUNTIF($A7546:$F7546,B7546)</f>
        <v>1</v>
      </c>
      <c r="I7546" s="1">
        <f>COUNTIF($A7546:$F7546,C7546)</f>
        <v>1</v>
      </c>
      <c r="J7546" s="1">
        <f>COUNTIF($A7546:$F7546,D7546)</f>
        <v>1</v>
      </c>
      <c r="K7546" s="1">
        <f>COUNTIF($A7546:$F7546,E7546)</f>
        <v>1</v>
      </c>
      <c r="L7546" s="2">
        <f>COUNTIF($A7546:$F7546,F7546)</f>
        <v>1</v>
      </c>
      <c r="M7546" s="3">
        <f>COUNTIF($A7546:$F7546,MAX($A7546:$F7546))</f>
        <v>1</v>
      </c>
      <c r="N7546" s="6">
        <f>IF(G7546=2,A7546, )</f>
        <v>0</v>
      </c>
      <c r="O7546" s="6">
        <f>IF(H7546=2,B7546, )</f>
        <v>0</v>
      </c>
      <c r="P7546" s="6">
        <f>IF(I7546=2,C7546, )</f>
        <v>0</v>
      </c>
      <c r="Q7546" s="6">
        <f>IF(J7546=2,D7546, )</f>
        <v>0</v>
      </c>
      <c r="R7546" s="6">
        <f>IF(K7546=2,E7546, )</f>
        <v>0</v>
      </c>
      <c r="S7546" s="6">
        <f>IF(L7546=2,F7546, )</f>
        <v>0</v>
      </c>
    </row>
    <row r="7547" spans="1:19" x14ac:dyDescent="0.2">
      <c r="A7547">
        <v>43</v>
      </c>
      <c r="B7547">
        <v>28</v>
      </c>
      <c r="C7547">
        <v>6</v>
      </c>
      <c r="D7547">
        <v>8</v>
      </c>
      <c r="E7547">
        <v>25</v>
      </c>
      <c r="F7547">
        <v>3</v>
      </c>
      <c r="G7547" s="1">
        <f>COUNTIF($A7547:$F7547,A7547)</f>
        <v>1</v>
      </c>
      <c r="H7547" s="1">
        <f>COUNTIF($A7547:$F7547,B7547)</f>
        <v>1</v>
      </c>
      <c r="I7547" s="1">
        <f>COUNTIF($A7547:$F7547,C7547)</f>
        <v>1</v>
      </c>
      <c r="J7547" s="1">
        <f>COUNTIF($A7547:$F7547,D7547)</f>
        <v>1</v>
      </c>
      <c r="K7547" s="1">
        <f>COUNTIF($A7547:$F7547,E7547)</f>
        <v>1</v>
      </c>
      <c r="L7547" s="2">
        <f>COUNTIF($A7547:$F7547,F7547)</f>
        <v>1</v>
      </c>
      <c r="M7547" s="3">
        <f>COUNTIF($A7547:$F7547,MAX($A7547:$F7547))</f>
        <v>1</v>
      </c>
      <c r="N7547" s="6">
        <f>IF(G7547=2,A7547, )</f>
        <v>0</v>
      </c>
      <c r="O7547" s="6">
        <f>IF(H7547=2,B7547, )</f>
        <v>0</v>
      </c>
      <c r="P7547" s="6">
        <f>IF(I7547=2,C7547, )</f>
        <v>0</v>
      </c>
      <c r="Q7547" s="6">
        <f>IF(J7547=2,D7547, )</f>
        <v>0</v>
      </c>
      <c r="R7547" s="6">
        <f>IF(K7547=2,E7547, )</f>
        <v>0</v>
      </c>
      <c r="S7547" s="6">
        <f>IF(L7547=2,F7547, )</f>
        <v>0</v>
      </c>
    </row>
    <row r="7548" spans="1:19" x14ac:dyDescent="0.2">
      <c r="A7548">
        <v>26</v>
      </c>
      <c r="B7548">
        <v>25</v>
      </c>
      <c r="C7548">
        <v>28</v>
      </c>
      <c r="D7548">
        <v>30</v>
      </c>
      <c r="E7548">
        <v>13</v>
      </c>
      <c r="F7548">
        <v>9</v>
      </c>
      <c r="G7548" s="1">
        <f>COUNTIF($A7548:$F7548,A7548)</f>
        <v>1</v>
      </c>
      <c r="H7548" s="1">
        <f>COUNTIF($A7548:$F7548,B7548)</f>
        <v>1</v>
      </c>
      <c r="I7548" s="1">
        <f>COUNTIF($A7548:$F7548,C7548)</f>
        <v>1</v>
      </c>
      <c r="J7548" s="1">
        <f>COUNTIF($A7548:$F7548,D7548)</f>
        <v>1</v>
      </c>
      <c r="K7548" s="1">
        <f>COUNTIF($A7548:$F7548,E7548)</f>
        <v>1</v>
      </c>
      <c r="L7548" s="2">
        <f>COUNTIF($A7548:$F7548,F7548)</f>
        <v>1</v>
      </c>
      <c r="M7548" s="3">
        <f>COUNTIF($A7548:$F7548,MAX($A7548:$F7548))</f>
        <v>1</v>
      </c>
      <c r="N7548" s="6">
        <f>IF(G7548=2,A7548, )</f>
        <v>0</v>
      </c>
      <c r="O7548" s="6">
        <f>IF(H7548=2,B7548, )</f>
        <v>0</v>
      </c>
      <c r="P7548" s="6">
        <f>IF(I7548=2,C7548, )</f>
        <v>0</v>
      </c>
      <c r="Q7548" s="6">
        <f>IF(J7548=2,D7548, )</f>
        <v>0</v>
      </c>
      <c r="R7548" s="6">
        <f>IF(K7548=2,E7548, )</f>
        <v>0</v>
      </c>
      <c r="S7548" s="6">
        <f>IF(L7548=2,F7548, )</f>
        <v>0</v>
      </c>
    </row>
    <row r="7549" spans="1:19" x14ac:dyDescent="0.2">
      <c r="A7549">
        <v>7</v>
      </c>
      <c r="B7549">
        <v>42</v>
      </c>
      <c r="C7549">
        <v>43</v>
      </c>
      <c r="D7549">
        <v>16</v>
      </c>
      <c r="E7549">
        <v>2</v>
      </c>
      <c r="F7549">
        <v>37</v>
      </c>
      <c r="G7549" s="1">
        <f>COUNTIF($A7549:$F7549,A7549)</f>
        <v>1</v>
      </c>
      <c r="H7549" s="1">
        <f>COUNTIF($A7549:$F7549,B7549)</f>
        <v>1</v>
      </c>
      <c r="I7549" s="1">
        <f>COUNTIF($A7549:$F7549,C7549)</f>
        <v>1</v>
      </c>
      <c r="J7549" s="1">
        <f>COUNTIF($A7549:$F7549,D7549)</f>
        <v>1</v>
      </c>
      <c r="K7549" s="1">
        <f>COUNTIF($A7549:$F7549,E7549)</f>
        <v>1</v>
      </c>
      <c r="L7549" s="2">
        <f>COUNTIF($A7549:$F7549,F7549)</f>
        <v>1</v>
      </c>
      <c r="M7549" s="3">
        <f>COUNTIF($A7549:$F7549,MAX($A7549:$F7549))</f>
        <v>1</v>
      </c>
      <c r="N7549" s="6">
        <f>IF(G7549=2,A7549, )</f>
        <v>0</v>
      </c>
      <c r="O7549" s="6">
        <f>IF(H7549=2,B7549, )</f>
        <v>0</v>
      </c>
      <c r="P7549" s="6">
        <f>IF(I7549=2,C7549, )</f>
        <v>0</v>
      </c>
      <c r="Q7549" s="6">
        <f>IF(J7549=2,D7549, )</f>
        <v>0</v>
      </c>
      <c r="R7549" s="6">
        <f>IF(K7549=2,E7549, )</f>
        <v>0</v>
      </c>
      <c r="S7549" s="6">
        <f>IF(L7549=2,F7549, )</f>
        <v>0</v>
      </c>
    </row>
    <row r="7550" spans="1:19" x14ac:dyDescent="0.2">
      <c r="A7550">
        <v>22</v>
      </c>
      <c r="B7550">
        <v>30</v>
      </c>
      <c r="C7550">
        <v>21</v>
      </c>
      <c r="D7550">
        <v>32</v>
      </c>
      <c r="E7550">
        <v>32</v>
      </c>
      <c r="F7550">
        <v>9</v>
      </c>
      <c r="G7550" s="1">
        <f>COUNTIF($A7550:$F7550,A7550)</f>
        <v>1</v>
      </c>
      <c r="H7550" s="1">
        <f>COUNTIF($A7550:$F7550,B7550)</f>
        <v>1</v>
      </c>
      <c r="I7550" s="1">
        <f>COUNTIF($A7550:$F7550,C7550)</f>
        <v>1</v>
      </c>
      <c r="J7550" s="1">
        <f>COUNTIF($A7550:$F7550,D7550)</f>
        <v>2</v>
      </c>
      <c r="K7550" s="1">
        <f>COUNTIF($A7550:$F7550,E7550)</f>
        <v>2</v>
      </c>
      <c r="L7550" s="2">
        <f>COUNTIF($A7550:$F7550,F7550)</f>
        <v>1</v>
      </c>
      <c r="M7550" s="3">
        <f>COUNTIF($A7550:$F7550,MAX($A7550:$F7550))</f>
        <v>2</v>
      </c>
      <c r="N7550" s="6">
        <f>IF(G7550=2,A7550, )</f>
        <v>0</v>
      </c>
      <c r="O7550" s="6">
        <f>IF(H7550=2,B7550, )</f>
        <v>0</v>
      </c>
      <c r="P7550" s="6">
        <f>IF(I7550=2,C7550, )</f>
        <v>0</v>
      </c>
      <c r="Q7550" s="6">
        <f>IF(J7550=2,D7550, )</f>
        <v>32</v>
      </c>
      <c r="R7550" s="6">
        <f>IF(K7550=2,E7550, )</f>
        <v>32</v>
      </c>
      <c r="S7550" s="6">
        <f>IF(L7550=2,F7550, )</f>
        <v>0</v>
      </c>
    </row>
    <row r="7551" spans="1:19" x14ac:dyDescent="0.2">
      <c r="A7551">
        <v>37</v>
      </c>
      <c r="B7551">
        <v>15</v>
      </c>
      <c r="C7551">
        <v>27</v>
      </c>
      <c r="D7551">
        <v>1</v>
      </c>
      <c r="E7551">
        <v>32</v>
      </c>
      <c r="F7551">
        <v>11</v>
      </c>
      <c r="G7551" s="1">
        <f>COUNTIF($A7551:$F7551,A7551)</f>
        <v>1</v>
      </c>
      <c r="H7551" s="1">
        <f>COUNTIF($A7551:$F7551,B7551)</f>
        <v>1</v>
      </c>
      <c r="I7551" s="1">
        <f>COUNTIF($A7551:$F7551,C7551)</f>
        <v>1</v>
      </c>
      <c r="J7551" s="1">
        <f>COUNTIF($A7551:$F7551,D7551)</f>
        <v>1</v>
      </c>
      <c r="K7551" s="1">
        <f>COUNTIF($A7551:$F7551,E7551)</f>
        <v>1</v>
      </c>
      <c r="L7551" s="2">
        <f>COUNTIF($A7551:$F7551,F7551)</f>
        <v>1</v>
      </c>
      <c r="M7551" s="3">
        <f>COUNTIF($A7551:$F7551,MAX($A7551:$F7551))</f>
        <v>1</v>
      </c>
      <c r="N7551" s="6">
        <f>IF(G7551=2,A7551, )</f>
        <v>0</v>
      </c>
      <c r="O7551" s="6">
        <f>IF(H7551=2,B7551, )</f>
        <v>0</v>
      </c>
      <c r="P7551" s="6">
        <f>IF(I7551=2,C7551, )</f>
        <v>0</v>
      </c>
      <c r="Q7551" s="6">
        <f>IF(J7551=2,D7551, )</f>
        <v>0</v>
      </c>
      <c r="R7551" s="6">
        <f>IF(K7551=2,E7551, )</f>
        <v>0</v>
      </c>
      <c r="S7551" s="6">
        <f>IF(L7551=2,F7551, )</f>
        <v>0</v>
      </c>
    </row>
    <row r="7552" spans="1:19" x14ac:dyDescent="0.2">
      <c r="A7552">
        <v>9</v>
      </c>
      <c r="B7552">
        <v>38</v>
      </c>
      <c r="C7552">
        <v>2</v>
      </c>
      <c r="D7552">
        <v>5</v>
      </c>
      <c r="E7552">
        <v>21</v>
      </c>
      <c r="F7552">
        <v>44</v>
      </c>
      <c r="G7552" s="1">
        <f>COUNTIF($A7552:$F7552,A7552)</f>
        <v>1</v>
      </c>
      <c r="H7552" s="1">
        <f>COUNTIF($A7552:$F7552,B7552)</f>
        <v>1</v>
      </c>
      <c r="I7552" s="1">
        <f>COUNTIF($A7552:$F7552,C7552)</f>
        <v>1</v>
      </c>
      <c r="J7552" s="1">
        <f>COUNTIF($A7552:$F7552,D7552)</f>
        <v>1</v>
      </c>
      <c r="K7552" s="1">
        <f>COUNTIF($A7552:$F7552,E7552)</f>
        <v>1</v>
      </c>
      <c r="L7552" s="2">
        <f>COUNTIF($A7552:$F7552,F7552)</f>
        <v>1</v>
      </c>
      <c r="M7552" s="3">
        <f>COUNTIF($A7552:$F7552,MAX($A7552:$F7552))</f>
        <v>1</v>
      </c>
      <c r="N7552" s="6">
        <f>IF(G7552=2,A7552, )</f>
        <v>0</v>
      </c>
      <c r="O7552" s="6">
        <f>IF(H7552=2,B7552, )</f>
        <v>0</v>
      </c>
      <c r="P7552" s="6">
        <f>IF(I7552=2,C7552, )</f>
        <v>0</v>
      </c>
      <c r="Q7552" s="6">
        <f>IF(J7552=2,D7552, )</f>
        <v>0</v>
      </c>
      <c r="R7552" s="6">
        <f>IF(K7552=2,E7552, )</f>
        <v>0</v>
      </c>
      <c r="S7552" s="6">
        <f>IF(L7552=2,F7552, )</f>
        <v>0</v>
      </c>
    </row>
    <row r="7553" spans="1:19" x14ac:dyDescent="0.2">
      <c r="A7553">
        <v>46</v>
      </c>
      <c r="B7553">
        <v>17</v>
      </c>
      <c r="C7553">
        <v>46</v>
      </c>
      <c r="D7553">
        <v>14</v>
      </c>
      <c r="E7553">
        <v>17</v>
      </c>
      <c r="F7553">
        <v>49</v>
      </c>
      <c r="G7553" s="1">
        <f>COUNTIF($A7553:$F7553,A7553)</f>
        <v>2</v>
      </c>
      <c r="H7553" s="1">
        <f>COUNTIF($A7553:$F7553,B7553)</f>
        <v>2</v>
      </c>
      <c r="I7553" s="1">
        <f>COUNTIF($A7553:$F7553,C7553)</f>
        <v>2</v>
      </c>
      <c r="J7553" s="1">
        <f>COUNTIF($A7553:$F7553,D7553)</f>
        <v>1</v>
      </c>
      <c r="K7553" s="1">
        <f>COUNTIF($A7553:$F7553,E7553)</f>
        <v>2</v>
      </c>
      <c r="L7553" s="2">
        <f>COUNTIF($A7553:$F7553,F7553)</f>
        <v>1</v>
      </c>
      <c r="M7553" s="3">
        <f>COUNTIF($A7553:$F7553,MAX($A7553:$F7553))</f>
        <v>1</v>
      </c>
      <c r="N7553" s="6">
        <f>IF(G7553=2,A7553, )</f>
        <v>46</v>
      </c>
      <c r="O7553" s="6">
        <f>IF(H7553=2,B7553, )</f>
        <v>17</v>
      </c>
      <c r="P7553" s="6">
        <f>IF(I7553=2,C7553, )</f>
        <v>46</v>
      </c>
      <c r="Q7553" s="6">
        <f>IF(J7553=2,D7553, )</f>
        <v>0</v>
      </c>
      <c r="R7553" s="6">
        <f>IF(K7553=2,E7553, )</f>
        <v>17</v>
      </c>
      <c r="S7553" s="6">
        <f>IF(L7553=2,F7553, )</f>
        <v>0</v>
      </c>
    </row>
    <row r="7554" spans="1:19" x14ac:dyDescent="0.2">
      <c r="A7554">
        <v>23</v>
      </c>
      <c r="B7554">
        <v>30</v>
      </c>
      <c r="C7554">
        <v>26</v>
      </c>
      <c r="D7554">
        <v>32</v>
      </c>
      <c r="E7554">
        <v>43</v>
      </c>
      <c r="F7554">
        <v>15</v>
      </c>
      <c r="G7554" s="1">
        <f>COUNTIF($A7554:$F7554,A7554)</f>
        <v>1</v>
      </c>
      <c r="H7554" s="1">
        <f>COUNTIF($A7554:$F7554,B7554)</f>
        <v>1</v>
      </c>
      <c r="I7554" s="1">
        <f>COUNTIF($A7554:$F7554,C7554)</f>
        <v>1</v>
      </c>
      <c r="J7554" s="1">
        <f>COUNTIF($A7554:$F7554,D7554)</f>
        <v>1</v>
      </c>
      <c r="K7554" s="1">
        <f>COUNTIF($A7554:$F7554,E7554)</f>
        <v>1</v>
      </c>
      <c r="L7554" s="2">
        <f>COUNTIF($A7554:$F7554,F7554)</f>
        <v>1</v>
      </c>
      <c r="M7554" s="3">
        <f>COUNTIF($A7554:$F7554,MAX($A7554:$F7554))</f>
        <v>1</v>
      </c>
      <c r="N7554" s="6">
        <f>IF(G7554=2,A7554, )</f>
        <v>0</v>
      </c>
      <c r="O7554" s="6">
        <f>IF(H7554=2,B7554, )</f>
        <v>0</v>
      </c>
      <c r="P7554" s="6">
        <f>IF(I7554=2,C7554, )</f>
        <v>0</v>
      </c>
      <c r="Q7554" s="6">
        <f>IF(J7554=2,D7554, )</f>
        <v>0</v>
      </c>
      <c r="R7554" s="6">
        <f>IF(K7554=2,E7554, )</f>
        <v>0</v>
      </c>
      <c r="S7554" s="6">
        <f>IF(L7554=2,F7554, )</f>
        <v>0</v>
      </c>
    </row>
    <row r="7555" spans="1:19" x14ac:dyDescent="0.2">
      <c r="A7555">
        <v>28</v>
      </c>
      <c r="B7555">
        <v>40</v>
      </c>
      <c r="C7555">
        <v>46</v>
      </c>
      <c r="D7555">
        <v>38</v>
      </c>
      <c r="E7555">
        <v>39</v>
      </c>
      <c r="F7555">
        <v>22</v>
      </c>
      <c r="G7555" s="1">
        <f>COUNTIF($A7555:$F7555,A7555)</f>
        <v>1</v>
      </c>
      <c r="H7555" s="1">
        <f>COUNTIF($A7555:$F7555,B7555)</f>
        <v>1</v>
      </c>
      <c r="I7555" s="1">
        <f>COUNTIF($A7555:$F7555,C7555)</f>
        <v>1</v>
      </c>
      <c r="J7555" s="1">
        <f>COUNTIF($A7555:$F7555,D7555)</f>
        <v>1</v>
      </c>
      <c r="K7555" s="1">
        <f>COUNTIF($A7555:$F7555,E7555)</f>
        <v>1</v>
      </c>
      <c r="L7555" s="2">
        <f>COUNTIF($A7555:$F7555,F7555)</f>
        <v>1</v>
      </c>
      <c r="M7555" s="3">
        <f>COUNTIF($A7555:$F7555,MAX($A7555:$F7555))</f>
        <v>1</v>
      </c>
      <c r="N7555" s="6">
        <f>IF(G7555=2,A7555, )</f>
        <v>0</v>
      </c>
      <c r="O7555" s="6">
        <f>IF(H7555=2,B7555, )</f>
        <v>0</v>
      </c>
      <c r="P7555" s="6">
        <f>IF(I7555=2,C7555, )</f>
        <v>0</v>
      </c>
      <c r="Q7555" s="6">
        <f>IF(J7555=2,D7555, )</f>
        <v>0</v>
      </c>
      <c r="R7555" s="6">
        <f>IF(K7555=2,E7555, )</f>
        <v>0</v>
      </c>
      <c r="S7555" s="6">
        <f>IF(L7555=2,F7555, )</f>
        <v>0</v>
      </c>
    </row>
    <row r="7556" spans="1:19" x14ac:dyDescent="0.2">
      <c r="A7556">
        <v>7</v>
      </c>
      <c r="B7556">
        <v>10</v>
      </c>
      <c r="C7556">
        <v>14</v>
      </c>
      <c r="D7556">
        <v>30</v>
      </c>
      <c r="E7556">
        <v>22</v>
      </c>
      <c r="F7556">
        <v>18</v>
      </c>
      <c r="G7556" s="1">
        <f>COUNTIF($A7556:$F7556,A7556)</f>
        <v>1</v>
      </c>
      <c r="H7556" s="1">
        <f>COUNTIF($A7556:$F7556,B7556)</f>
        <v>1</v>
      </c>
      <c r="I7556" s="1">
        <f>COUNTIF($A7556:$F7556,C7556)</f>
        <v>1</v>
      </c>
      <c r="J7556" s="1">
        <f>COUNTIF($A7556:$F7556,D7556)</f>
        <v>1</v>
      </c>
      <c r="K7556" s="1">
        <f>COUNTIF($A7556:$F7556,E7556)</f>
        <v>1</v>
      </c>
      <c r="L7556" s="2">
        <f>COUNTIF($A7556:$F7556,F7556)</f>
        <v>1</v>
      </c>
      <c r="M7556" s="3">
        <f>COUNTIF($A7556:$F7556,MAX($A7556:$F7556))</f>
        <v>1</v>
      </c>
      <c r="N7556" s="6">
        <f>IF(G7556=2,A7556, )</f>
        <v>0</v>
      </c>
      <c r="O7556" s="6">
        <f>IF(H7556=2,B7556, )</f>
        <v>0</v>
      </c>
      <c r="P7556" s="6">
        <f>IF(I7556=2,C7556, )</f>
        <v>0</v>
      </c>
      <c r="Q7556" s="6">
        <f>IF(J7556=2,D7556, )</f>
        <v>0</v>
      </c>
      <c r="R7556" s="6">
        <f>IF(K7556=2,E7556, )</f>
        <v>0</v>
      </c>
      <c r="S7556" s="6">
        <f>IF(L7556=2,F7556, )</f>
        <v>0</v>
      </c>
    </row>
    <row r="7557" spans="1:19" x14ac:dyDescent="0.2">
      <c r="A7557">
        <v>33</v>
      </c>
      <c r="B7557">
        <v>45</v>
      </c>
      <c r="C7557">
        <v>24</v>
      </c>
      <c r="D7557">
        <v>28</v>
      </c>
      <c r="E7557">
        <v>22</v>
      </c>
      <c r="F7557">
        <v>43</v>
      </c>
      <c r="G7557" s="1">
        <f>COUNTIF($A7557:$F7557,A7557)</f>
        <v>1</v>
      </c>
      <c r="H7557" s="1">
        <f>COUNTIF($A7557:$F7557,B7557)</f>
        <v>1</v>
      </c>
      <c r="I7557" s="1">
        <f>COUNTIF($A7557:$F7557,C7557)</f>
        <v>1</v>
      </c>
      <c r="J7557" s="1">
        <f>COUNTIF($A7557:$F7557,D7557)</f>
        <v>1</v>
      </c>
      <c r="K7557" s="1">
        <f>COUNTIF($A7557:$F7557,E7557)</f>
        <v>1</v>
      </c>
      <c r="L7557" s="2">
        <f>COUNTIF($A7557:$F7557,F7557)</f>
        <v>1</v>
      </c>
      <c r="M7557" s="3">
        <f>COUNTIF($A7557:$F7557,MAX($A7557:$F7557))</f>
        <v>1</v>
      </c>
      <c r="N7557" s="6">
        <f>IF(G7557=2,A7557, )</f>
        <v>0</v>
      </c>
      <c r="O7557" s="6">
        <f>IF(H7557=2,B7557, )</f>
        <v>0</v>
      </c>
      <c r="P7557" s="6">
        <f>IF(I7557=2,C7557, )</f>
        <v>0</v>
      </c>
      <c r="Q7557" s="6">
        <f>IF(J7557=2,D7557, )</f>
        <v>0</v>
      </c>
      <c r="R7557" s="6">
        <f>IF(K7557=2,E7557, )</f>
        <v>0</v>
      </c>
      <c r="S7557" s="6">
        <f>IF(L7557=2,F7557, )</f>
        <v>0</v>
      </c>
    </row>
    <row r="7558" spans="1:19" x14ac:dyDescent="0.2">
      <c r="A7558">
        <v>14</v>
      </c>
      <c r="B7558">
        <v>49</v>
      </c>
      <c r="C7558">
        <v>48</v>
      </c>
      <c r="D7558">
        <v>14</v>
      </c>
      <c r="E7558">
        <v>26</v>
      </c>
      <c r="F7558">
        <v>26</v>
      </c>
      <c r="G7558" s="1">
        <f>COUNTIF($A7558:$F7558,A7558)</f>
        <v>2</v>
      </c>
      <c r="H7558" s="1">
        <f>COUNTIF($A7558:$F7558,B7558)</f>
        <v>1</v>
      </c>
      <c r="I7558" s="1">
        <f>COUNTIF($A7558:$F7558,C7558)</f>
        <v>1</v>
      </c>
      <c r="J7558" s="1">
        <f>COUNTIF($A7558:$F7558,D7558)</f>
        <v>2</v>
      </c>
      <c r="K7558" s="1">
        <f>COUNTIF($A7558:$F7558,E7558)</f>
        <v>2</v>
      </c>
      <c r="L7558" s="2">
        <f>COUNTIF($A7558:$F7558,F7558)</f>
        <v>2</v>
      </c>
      <c r="M7558" s="3">
        <f>COUNTIF($A7558:$F7558,MAX($A7558:$F7558))</f>
        <v>1</v>
      </c>
      <c r="N7558" s="6">
        <f>IF(G7558=2,A7558, )</f>
        <v>14</v>
      </c>
      <c r="O7558" s="6">
        <f>IF(H7558=2,B7558, )</f>
        <v>0</v>
      </c>
      <c r="P7558" s="6">
        <f>IF(I7558=2,C7558, )</f>
        <v>0</v>
      </c>
      <c r="Q7558" s="6">
        <f>IF(J7558=2,D7558, )</f>
        <v>14</v>
      </c>
      <c r="R7558" s="6">
        <f>IF(K7558=2,E7558, )</f>
        <v>26</v>
      </c>
      <c r="S7558" s="6">
        <f>IF(L7558=2,F7558, )</f>
        <v>26</v>
      </c>
    </row>
    <row r="7559" spans="1:19" x14ac:dyDescent="0.2">
      <c r="A7559">
        <v>2</v>
      </c>
      <c r="B7559">
        <v>34</v>
      </c>
      <c r="C7559">
        <v>18</v>
      </c>
      <c r="D7559">
        <v>14</v>
      </c>
      <c r="E7559">
        <v>2</v>
      </c>
      <c r="F7559">
        <v>5</v>
      </c>
      <c r="G7559" s="1">
        <f>COUNTIF($A7559:$F7559,A7559)</f>
        <v>2</v>
      </c>
      <c r="H7559" s="1">
        <f>COUNTIF($A7559:$F7559,B7559)</f>
        <v>1</v>
      </c>
      <c r="I7559" s="1">
        <f>COUNTIF($A7559:$F7559,C7559)</f>
        <v>1</v>
      </c>
      <c r="J7559" s="1">
        <f>COUNTIF($A7559:$F7559,D7559)</f>
        <v>1</v>
      </c>
      <c r="K7559" s="1">
        <f>COUNTIF($A7559:$F7559,E7559)</f>
        <v>2</v>
      </c>
      <c r="L7559" s="2">
        <f>COUNTIF($A7559:$F7559,F7559)</f>
        <v>1</v>
      </c>
      <c r="M7559" s="3">
        <f>COUNTIF($A7559:$F7559,MAX($A7559:$F7559))</f>
        <v>1</v>
      </c>
      <c r="N7559" s="6">
        <f>IF(G7559=2,A7559, )</f>
        <v>2</v>
      </c>
      <c r="O7559" s="6">
        <f>IF(H7559=2,B7559, )</f>
        <v>0</v>
      </c>
      <c r="P7559" s="6">
        <f>IF(I7559=2,C7559, )</f>
        <v>0</v>
      </c>
      <c r="Q7559" s="6">
        <f>IF(J7559=2,D7559, )</f>
        <v>0</v>
      </c>
      <c r="R7559" s="6">
        <f>IF(K7559=2,E7559, )</f>
        <v>2</v>
      </c>
      <c r="S7559" s="6">
        <f>IF(L7559=2,F7559, )</f>
        <v>0</v>
      </c>
    </row>
    <row r="7560" spans="1:19" x14ac:dyDescent="0.2">
      <c r="A7560">
        <v>17</v>
      </c>
      <c r="B7560">
        <v>45</v>
      </c>
      <c r="C7560">
        <v>23</v>
      </c>
      <c r="D7560">
        <v>39</v>
      </c>
      <c r="E7560">
        <v>32</v>
      </c>
      <c r="F7560">
        <v>35</v>
      </c>
      <c r="G7560" s="1">
        <f>COUNTIF($A7560:$F7560,A7560)</f>
        <v>1</v>
      </c>
      <c r="H7560" s="1">
        <f>COUNTIF($A7560:$F7560,B7560)</f>
        <v>1</v>
      </c>
      <c r="I7560" s="1">
        <f>COUNTIF($A7560:$F7560,C7560)</f>
        <v>1</v>
      </c>
      <c r="J7560" s="1">
        <f>COUNTIF($A7560:$F7560,D7560)</f>
        <v>1</v>
      </c>
      <c r="K7560" s="1">
        <f>COUNTIF($A7560:$F7560,E7560)</f>
        <v>1</v>
      </c>
      <c r="L7560" s="2">
        <f>COUNTIF($A7560:$F7560,F7560)</f>
        <v>1</v>
      </c>
      <c r="M7560" s="3">
        <f>COUNTIF($A7560:$F7560,MAX($A7560:$F7560))</f>
        <v>1</v>
      </c>
      <c r="N7560" s="6">
        <f>IF(G7560=2,A7560, )</f>
        <v>0</v>
      </c>
      <c r="O7560" s="6">
        <f>IF(H7560=2,B7560, )</f>
        <v>0</v>
      </c>
      <c r="P7560" s="6">
        <f>IF(I7560=2,C7560, )</f>
        <v>0</v>
      </c>
      <c r="Q7560" s="6">
        <f>IF(J7560=2,D7560, )</f>
        <v>0</v>
      </c>
      <c r="R7560" s="6">
        <f>IF(K7560=2,E7560, )</f>
        <v>0</v>
      </c>
      <c r="S7560" s="6">
        <f>IF(L7560=2,F7560, )</f>
        <v>0</v>
      </c>
    </row>
    <row r="7561" spans="1:19" x14ac:dyDescent="0.2">
      <c r="A7561">
        <v>33</v>
      </c>
      <c r="B7561">
        <v>4</v>
      </c>
      <c r="C7561">
        <v>3</v>
      </c>
      <c r="D7561">
        <v>8</v>
      </c>
      <c r="E7561">
        <v>37</v>
      </c>
      <c r="F7561">
        <v>48</v>
      </c>
      <c r="G7561" s="1">
        <f>COUNTIF($A7561:$F7561,A7561)</f>
        <v>1</v>
      </c>
      <c r="H7561" s="1">
        <f>COUNTIF($A7561:$F7561,B7561)</f>
        <v>1</v>
      </c>
      <c r="I7561" s="1">
        <f>COUNTIF($A7561:$F7561,C7561)</f>
        <v>1</v>
      </c>
      <c r="J7561" s="1">
        <f>COUNTIF($A7561:$F7561,D7561)</f>
        <v>1</v>
      </c>
      <c r="K7561" s="1">
        <f>COUNTIF($A7561:$F7561,E7561)</f>
        <v>1</v>
      </c>
      <c r="L7561" s="2">
        <f>COUNTIF($A7561:$F7561,F7561)</f>
        <v>1</v>
      </c>
      <c r="M7561" s="3">
        <f>COUNTIF($A7561:$F7561,MAX($A7561:$F7561))</f>
        <v>1</v>
      </c>
      <c r="N7561" s="6">
        <f>IF(G7561=2,A7561, )</f>
        <v>0</v>
      </c>
      <c r="O7561" s="6">
        <f>IF(H7561=2,B7561, )</f>
        <v>0</v>
      </c>
      <c r="P7561" s="6">
        <f>IF(I7561=2,C7561, )</f>
        <v>0</v>
      </c>
      <c r="Q7561" s="6">
        <f>IF(J7561=2,D7561, )</f>
        <v>0</v>
      </c>
      <c r="R7561" s="6">
        <f>IF(K7561=2,E7561, )</f>
        <v>0</v>
      </c>
      <c r="S7561" s="6">
        <f>IF(L7561=2,F7561, )</f>
        <v>0</v>
      </c>
    </row>
    <row r="7562" spans="1:19" x14ac:dyDescent="0.2">
      <c r="A7562">
        <v>16</v>
      </c>
      <c r="B7562">
        <v>30</v>
      </c>
      <c r="C7562">
        <v>27</v>
      </c>
      <c r="D7562">
        <v>11</v>
      </c>
      <c r="E7562">
        <v>7</v>
      </c>
      <c r="F7562">
        <v>3</v>
      </c>
      <c r="G7562" s="1">
        <f>COUNTIF($A7562:$F7562,A7562)</f>
        <v>1</v>
      </c>
      <c r="H7562" s="1">
        <f>COUNTIF($A7562:$F7562,B7562)</f>
        <v>1</v>
      </c>
      <c r="I7562" s="1">
        <f>COUNTIF($A7562:$F7562,C7562)</f>
        <v>1</v>
      </c>
      <c r="J7562" s="1">
        <f>COUNTIF($A7562:$F7562,D7562)</f>
        <v>1</v>
      </c>
      <c r="K7562" s="1">
        <f>COUNTIF($A7562:$F7562,E7562)</f>
        <v>1</v>
      </c>
      <c r="L7562" s="2">
        <f>COUNTIF($A7562:$F7562,F7562)</f>
        <v>1</v>
      </c>
      <c r="M7562" s="3">
        <f>COUNTIF($A7562:$F7562,MAX($A7562:$F7562))</f>
        <v>1</v>
      </c>
      <c r="N7562" s="6">
        <f>IF(G7562=2,A7562, )</f>
        <v>0</v>
      </c>
      <c r="O7562" s="6">
        <f>IF(H7562=2,B7562, )</f>
        <v>0</v>
      </c>
      <c r="P7562" s="6">
        <f>IF(I7562=2,C7562, )</f>
        <v>0</v>
      </c>
      <c r="Q7562" s="6">
        <f>IF(J7562=2,D7562, )</f>
        <v>0</v>
      </c>
      <c r="R7562" s="6">
        <f>IF(K7562=2,E7562, )</f>
        <v>0</v>
      </c>
      <c r="S7562" s="6">
        <f>IF(L7562=2,F7562, )</f>
        <v>0</v>
      </c>
    </row>
    <row r="7563" spans="1:19" x14ac:dyDescent="0.2">
      <c r="A7563">
        <v>1</v>
      </c>
      <c r="B7563">
        <v>33</v>
      </c>
      <c r="C7563">
        <v>7</v>
      </c>
      <c r="D7563">
        <v>40</v>
      </c>
      <c r="E7563">
        <v>36</v>
      </c>
      <c r="F7563">
        <v>37</v>
      </c>
      <c r="G7563" s="1">
        <f>COUNTIF($A7563:$F7563,A7563)</f>
        <v>1</v>
      </c>
      <c r="H7563" s="1">
        <f>COUNTIF($A7563:$F7563,B7563)</f>
        <v>1</v>
      </c>
      <c r="I7563" s="1">
        <f>COUNTIF($A7563:$F7563,C7563)</f>
        <v>1</v>
      </c>
      <c r="J7563" s="1">
        <f>COUNTIF($A7563:$F7563,D7563)</f>
        <v>1</v>
      </c>
      <c r="K7563" s="1">
        <f>COUNTIF($A7563:$F7563,E7563)</f>
        <v>1</v>
      </c>
      <c r="L7563" s="2">
        <f>COUNTIF($A7563:$F7563,F7563)</f>
        <v>1</v>
      </c>
      <c r="M7563" s="3">
        <f>COUNTIF($A7563:$F7563,MAX($A7563:$F7563))</f>
        <v>1</v>
      </c>
      <c r="N7563" s="6">
        <f>IF(G7563=2,A7563, )</f>
        <v>0</v>
      </c>
      <c r="O7563" s="6">
        <f>IF(H7563=2,B7563, )</f>
        <v>0</v>
      </c>
      <c r="P7563" s="6">
        <f>IF(I7563=2,C7563, )</f>
        <v>0</v>
      </c>
      <c r="Q7563" s="6">
        <f>IF(J7563=2,D7563, )</f>
        <v>0</v>
      </c>
      <c r="R7563" s="6">
        <f>IF(K7563=2,E7563, )</f>
        <v>0</v>
      </c>
      <c r="S7563" s="6">
        <f>IF(L7563=2,F7563, )</f>
        <v>0</v>
      </c>
    </row>
    <row r="7564" spans="1:19" x14ac:dyDescent="0.2">
      <c r="A7564">
        <v>44</v>
      </c>
      <c r="B7564">
        <v>12</v>
      </c>
      <c r="C7564">
        <v>23</v>
      </c>
      <c r="D7564">
        <v>21</v>
      </c>
      <c r="E7564">
        <v>10</v>
      </c>
      <c r="F7564">
        <v>41</v>
      </c>
      <c r="G7564" s="1">
        <f>COUNTIF($A7564:$F7564,A7564)</f>
        <v>1</v>
      </c>
      <c r="H7564" s="1">
        <f>COUNTIF($A7564:$F7564,B7564)</f>
        <v>1</v>
      </c>
      <c r="I7564" s="1">
        <f>COUNTIF($A7564:$F7564,C7564)</f>
        <v>1</v>
      </c>
      <c r="J7564" s="1">
        <f>COUNTIF($A7564:$F7564,D7564)</f>
        <v>1</v>
      </c>
      <c r="K7564" s="1">
        <f>COUNTIF($A7564:$F7564,E7564)</f>
        <v>1</v>
      </c>
      <c r="L7564" s="2">
        <f>COUNTIF($A7564:$F7564,F7564)</f>
        <v>1</v>
      </c>
      <c r="M7564" s="3">
        <f>COUNTIF($A7564:$F7564,MAX($A7564:$F7564))</f>
        <v>1</v>
      </c>
      <c r="N7564" s="6">
        <f>IF(G7564=2,A7564, )</f>
        <v>0</v>
      </c>
      <c r="O7564" s="6">
        <f>IF(H7564=2,B7564, )</f>
        <v>0</v>
      </c>
      <c r="P7564" s="6">
        <f>IF(I7564=2,C7564, )</f>
        <v>0</v>
      </c>
      <c r="Q7564" s="6">
        <f>IF(J7564=2,D7564, )</f>
        <v>0</v>
      </c>
      <c r="R7564" s="6">
        <f>IF(K7564=2,E7564, )</f>
        <v>0</v>
      </c>
      <c r="S7564" s="6">
        <f>IF(L7564=2,F7564, )</f>
        <v>0</v>
      </c>
    </row>
    <row r="7565" spans="1:19" x14ac:dyDescent="0.2">
      <c r="A7565">
        <v>42</v>
      </c>
      <c r="B7565">
        <v>20</v>
      </c>
      <c r="C7565">
        <v>38</v>
      </c>
      <c r="D7565">
        <v>17</v>
      </c>
      <c r="E7565">
        <v>10</v>
      </c>
      <c r="F7565">
        <v>10</v>
      </c>
      <c r="G7565" s="1">
        <f>COUNTIF($A7565:$F7565,A7565)</f>
        <v>1</v>
      </c>
      <c r="H7565" s="1">
        <f>COUNTIF($A7565:$F7565,B7565)</f>
        <v>1</v>
      </c>
      <c r="I7565" s="1">
        <f>COUNTIF($A7565:$F7565,C7565)</f>
        <v>1</v>
      </c>
      <c r="J7565" s="1">
        <f>COUNTIF($A7565:$F7565,D7565)</f>
        <v>1</v>
      </c>
      <c r="K7565" s="1">
        <f>COUNTIF($A7565:$F7565,E7565)</f>
        <v>2</v>
      </c>
      <c r="L7565" s="2">
        <f>COUNTIF($A7565:$F7565,F7565)</f>
        <v>2</v>
      </c>
      <c r="M7565" s="3">
        <f>COUNTIF($A7565:$F7565,MAX($A7565:$F7565))</f>
        <v>1</v>
      </c>
      <c r="N7565" s="6">
        <f>IF(G7565=2,A7565, )</f>
        <v>0</v>
      </c>
      <c r="O7565" s="6">
        <f>IF(H7565=2,B7565, )</f>
        <v>0</v>
      </c>
      <c r="P7565" s="6">
        <f>IF(I7565=2,C7565, )</f>
        <v>0</v>
      </c>
      <c r="Q7565" s="6">
        <f>IF(J7565=2,D7565, )</f>
        <v>0</v>
      </c>
      <c r="R7565" s="6">
        <f>IF(K7565=2,E7565, )</f>
        <v>10</v>
      </c>
      <c r="S7565" s="6">
        <f>IF(L7565=2,F7565, )</f>
        <v>10</v>
      </c>
    </row>
    <row r="7566" spans="1:19" x14ac:dyDescent="0.2">
      <c r="A7566">
        <v>16</v>
      </c>
      <c r="B7566">
        <v>40</v>
      </c>
      <c r="C7566">
        <v>7</v>
      </c>
      <c r="D7566">
        <v>22</v>
      </c>
      <c r="E7566">
        <v>4</v>
      </c>
      <c r="F7566">
        <v>9</v>
      </c>
      <c r="G7566" s="1">
        <f>COUNTIF($A7566:$F7566,A7566)</f>
        <v>1</v>
      </c>
      <c r="H7566" s="1">
        <f>COUNTIF($A7566:$F7566,B7566)</f>
        <v>1</v>
      </c>
      <c r="I7566" s="1">
        <f>COUNTIF($A7566:$F7566,C7566)</f>
        <v>1</v>
      </c>
      <c r="J7566" s="1">
        <f>COUNTIF($A7566:$F7566,D7566)</f>
        <v>1</v>
      </c>
      <c r="K7566" s="1">
        <f>COUNTIF($A7566:$F7566,E7566)</f>
        <v>1</v>
      </c>
      <c r="L7566" s="2">
        <f>COUNTIF($A7566:$F7566,F7566)</f>
        <v>1</v>
      </c>
      <c r="M7566" s="3">
        <f>COUNTIF($A7566:$F7566,MAX($A7566:$F7566))</f>
        <v>1</v>
      </c>
      <c r="N7566" s="6">
        <f>IF(G7566=2,A7566, )</f>
        <v>0</v>
      </c>
      <c r="O7566" s="6">
        <f>IF(H7566=2,B7566, )</f>
        <v>0</v>
      </c>
      <c r="P7566" s="6">
        <f>IF(I7566=2,C7566, )</f>
        <v>0</v>
      </c>
      <c r="Q7566" s="6">
        <f>IF(J7566=2,D7566, )</f>
        <v>0</v>
      </c>
      <c r="R7566" s="6">
        <f>IF(K7566=2,E7566, )</f>
        <v>0</v>
      </c>
      <c r="S7566" s="6">
        <f>IF(L7566=2,F7566, )</f>
        <v>0</v>
      </c>
    </row>
    <row r="7567" spans="1:19" x14ac:dyDescent="0.2">
      <c r="A7567">
        <v>26</v>
      </c>
      <c r="B7567">
        <v>30</v>
      </c>
      <c r="C7567">
        <v>7</v>
      </c>
      <c r="D7567">
        <v>44</v>
      </c>
      <c r="E7567">
        <v>43</v>
      </c>
      <c r="F7567">
        <v>11</v>
      </c>
      <c r="G7567" s="1">
        <f>COUNTIF($A7567:$F7567,A7567)</f>
        <v>1</v>
      </c>
      <c r="H7567" s="1">
        <f>COUNTIF($A7567:$F7567,B7567)</f>
        <v>1</v>
      </c>
      <c r="I7567" s="1">
        <f>COUNTIF($A7567:$F7567,C7567)</f>
        <v>1</v>
      </c>
      <c r="J7567" s="1">
        <f>COUNTIF($A7567:$F7567,D7567)</f>
        <v>1</v>
      </c>
      <c r="K7567" s="1">
        <f>COUNTIF($A7567:$F7567,E7567)</f>
        <v>1</v>
      </c>
      <c r="L7567" s="2">
        <f>COUNTIF($A7567:$F7567,F7567)</f>
        <v>1</v>
      </c>
      <c r="M7567" s="3">
        <f>COUNTIF($A7567:$F7567,MAX($A7567:$F7567))</f>
        <v>1</v>
      </c>
      <c r="N7567" s="6">
        <f>IF(G7567=2,A7567, )</f>
        <v>0</v>
      </c>
      <c r="O7567" s="6">
        <f>IF(H7567=2,B7567, )</f>
        <v>0</v>
      </c>
      <c r="P7567" s="6">
        <f>IF(I7567=2,C7567, )</f>
        <v>0</v>
      </c>
      <c r="Q7567" s="6">
        <f>IF(J7567=2,D7567, )</f>
        <v>0</v>
      </c>
      <c r="R7567" s="6">
        <f>IF(K7567=2,E7567, )</f>
        <v>0</v>
      </c>
      <c r="S7567" s="6">
        <f>IF(L7567=2,F7567, )</f>
        <v>0</v>
      </c>
    </row>
    <row r="7568" spans="1:19" x14ac:dyDescent="0.2">
      <c r="A7568">
        <v>25</v>
      </c>
      <c r="B7568">
        <v>35</v>
      </c>
      <c r="C7568">
        <v>46</v>
      </c>
      <c r="D7568">
        <v>48</v>
      </c>
      <c r="E7568">
        <v>34</v>
      </c>
      <c r="F7568">
        <v>38</v>
      </c>
      <c r="G7568" s="1">
        <f>COUNTIF($A7568:$F7568,A7568)</f>
        <v>1</v>
      </c>
      <c r="H7568" s="1">
        <f>COUNTIF($A7568:$F7568,B7568)</f>
        <v>1</v>
      </c>
      <c r="I7568" s="1">
        <f>COUNTIF($A7568:$F7568,C7568)</f>
        <v>1</v>
      </c>
      <c r="J7568" s="1">
        <f>COUNTIF($A7568:$F7568,D7568)</f>
        <v>1</v>
      </c>
      <c r="K7568" s="1">
        <f>COUNTIF($A7568:$F7568,E7568)</f>
        <v>1</v>
      </c>
      <c r="L7568" s="2">
        <f>COUNTIF($A7568:$F7568,F7568)</f>
        <v>1</v>
      </c>
      <c r="M7568" s="3">
        <f>COUNTIF($A7568:$F7568,MAX($A7568:$F7568))</f>
        <v>1</v>
      </c>
      <c r="N7568" s="6">
        <f>IF(G7568=2,A7568, )</f>
        <v>0</v>
      </c>
      <c r="O7568" s="6">
        <f>IF(H7568=2,B7568, )</f>
        <v>0</v>
      </c>
      <c r="P7568" s="6">
        <f>IF(I7568=2,C7568, )</f>
        <v>0</v>
      </c>
      <c r="Q7568" s="6">
        <f>IF(J7568=2,D7568, )</f>
        <v>0</v>
      </c>
      <c r="R7568" s="6">
        <f>IF(K7568=2,E7568, )</f>
        <v>0</v>
      </c>
      <c r="S7568" s="6">
        <f>IF(L7568=2,F7568, )</f>
        <v>0</v>
      </c>
    </row>
    <row r="7569" spans="1:19" x14ac:dyDescent="0.2">
      <c r="A7569">
        <v>37</v>
      </c>
      <c r="B7569">
        <v>5</v>
      </c>
      <c r="C7569">
        <v>48</v>
      </c>
      <c r="D7569">
        <v>19</v>
      </c>
      <c r="E7569">
        <v>17</v>
      </c>
      <c r="F7569">
        <v>15</v>
      </c>
      <c r="G7569" s="1">
        <f>COUNTIF($A7569:$F7569,A7569)</f>
        <v>1</v>
      </c>
      <c r="H7569" s="1">
        <f>COUNTIF($A7569:$F7569,B7569)</f>
        <v>1</v>
      </c>
      <c r="I7569" s="1">
        <f>COUNTIF($A7569:$F7569,C7569)</f>
        <v>1</v>
      </c>
      <c r="J7569" s="1">
        <f>COUNTIF($A7569:$F7569,D7569)</f>
        <v>1</v>
      </c>
      <c r="K7569" s="1">
        <f>COUNTIF($A7569:$F7569,E7569)</f>
        <v>1</v>
      </c>
      <c r="L7569" s="2">
        <f>COUNTIF($A7569:$F7569,F7569)</f>
        <v>1</v>
      </c>
      <c r="M7569" s="3">
        <f>COUNTIF($A7569:$F7569,MAX($A7569:$F7569))</f>
        <v>1</v>
      </c>
      <c r="N7569" s="6">
        <f>IF(G7569=2,A7569, )</f>
        <v>0</v>
      </c>
      <c r="O7569" s="6">
        <f>IF(H7569=2,B7569, )</f>
        <v>0</v>
      </c>
      <c r="P7569" s="6">
        <f>IF(I7569=2,C7569, )</f>
        <v>0</v>
      </c>
      <c r="Q7569" s="6">
        <f>IF(J7569=2,D7569, )</f>
        <v>0</v>
      </c>
      <c r="R7569" s="6">
        <f>IF(K7569=2,E7569, )</f>
        <v>0</v>
      </c>
      <c r="S7569" s="6">
        <f>IF(L7569=2,F7569, )</f>
        <v>0</v>
      </c>
    </row>
    <row r="7570" spans="1:19" x14ac:dyDescent="0.2">
      <c r="A7570">
        <v>30</v>
      </c>
      <c r="B7570">
        <v>48</v>
      </c>
      <c r="C7570">
        <v>23</v>
      </c>
      <c r="D7570">
        <v>47</v>
      </c>
      <c r="E7570">
        <v>46</v>
      </c>
      <c r="F7570">
        <v>21</v>
      </c>
      <c r="G7570" s="1">
        <f>COUNTIF($A7570:$F7570,A7570)</f>
        <v>1</v>
      </c>
      <c r="H7570" s="1">
        <f>COUNTIF($A7570:$F7570,B7570)</f>
        <v>1</v>
      </c>
      <c r="I7570" s="1">
        <f>COUNTIF($A7570:$F7570,C7570)</f>
        <v>1</v>
      </c>
      <c r="J7570" s="1">
        <f>COUNTIF($A7570:$F7570,D7570)</f>
        <v>1</v>
      </c>
      <c r="K7570" s="1">
        <f>COUNTIF($A7570:$F7570,E7570)</f>
        <v>1</v>
      </c>
      <c r="L7570" s="2">
        <f>COUNTIF($A7570:$F7570,F7570)</f>
        <v>1</v>
      </c>
      <c r="M7570" s="3">
        <f>COUNTIF($A7570:$F7570,MAX($A7570:$F7570))</f>
        <v>1</v>
      </c>
      <c r="N7570" s="6">
        <f>IF(G7570=2,A7570, )</f>
        <v>0</v>
      </c>
      <c r="O7570" s="6">
        <f>IF(H7570=2,B7570, )</f>
        <v>0</v>
      </c>
      <c r="P7570" s="6">
        <f>IF(I7570=2,C7570, )</f>
        <v>0</v>
      </c>
      <c r="Q7570" s="6">
        <f>IF(J7570=2,D7570, )</f>
        <v>0</v>
      </c>
      <c r="R7570" s="6">
        <f>IF(K7570=2,E7570, )</f>
        <v>0</v>
      </c>
      <c r="S7570" s="6">
        <f>IF(L7570=2,F7570, )</f>
        <v>0</v>
      </c>
    </row>
    <row r="7571" spans="1:19" x14ac:dyDescent="0.2">
      <c r="A7571">
        <v>12</v>
      </c>
      <c r="B7571">
        <v>40</v>
      </c>
      <c r="C7571">
        <v>19</v>
      </c>
      <c r="D7571">
        <v>5</v>
      </c>
      <c r="E7571">
        <v>39</v>
      </c>
      <c r="F7571">
        <v>13</v>
      </c>
      <c r="G7571" s="1">
        <f>COUNTIF($A7571:$F7571,A7571)</f>
        <v>1</v>
      </c>
      <c r="H7571" s="1">
        <f>COUNTIF($A7571:$F7571,B7571)</f>
        <v>1</v>
      </c>
      <c r="I7571" s="1">
        <f>COUNTIF($A7571:$F7571,C7571)</f>
        <v>1</v>
      </c>
      <c r="J7571" s="1">
        <f>COUNTIF($A7571:$F7571,D7571)</f>
        <v>1</v>
      </c>
      <c r="K7571" s="1">
        <f>COUNTIF($A7571:$F7571,E7571)</f>
        <v>1</v>
      </c>
      <c r="L7571" s="2">
        <f>COUNTIF($A7571:$F7571,F7571)</f>
        <v>1</v>
      </c>
      <c r="M7571" s="3">
        <f>COUNTIF($A7571:$F7571,MAX($A7571:$F7571))</f>
        <v>1</v>
      </c>
      <c r="N7571" s="6">
        <f>IF(G7571=2,A7571, )</f>
        <v>0</v>
      </c>
      <c r="O7571" s="6">
        <f>IF(H7571=2,B7571, )</f>
        <v>0</v>
      </c>
      <c r="P7571" s="6">
        <f>IF(I7571=2,C7571, )</f>
        <v>0</v>
      </c>
      <c r="Q7571" s="6">
        <f>IF(J7571=2,D7571, )</f>
        <v>0</v>
      </c>
      <c r="R7571" s="6">
        <f>IF(K7571=2,E7571, )</f>
        <v>0</v>
      </c>
      <c r="S7571" s="6">
        <f>IF(L7571=2,F7571, )</f>
        <v>0</v>
      </c>
    </row>
    <row r="7572" spans="1:19" x14ac:dyDescent="0.2">
      <c r="A7572">
        <v>16</v>
      </c>
      <c r="B7572">
        <v>40</v>
      </c>
      <c r="C7572">
        <v>6</v>
      </c>
      <c r="D7572">
        <v>14</v>
      </c>
      <c r="E7572">
        <v>8</v>
      </c>
      <c r="F7572">
        <v>44</v>
      </c>
      <c r="G7572" s="1">
        <f>COUNTIF($A7572:$F7572,A7572)</f>
        <v>1</v>
      </c>
      <c r="H7572" s="1">
        <f>COUNTIF($A7572:$F7572,B7572)</f>
        <v>1</v>
      </c>
      <c r="I7572" s="1">
        <f>COUNTIF($A7572:$F7572,C7572)</f>
        <v>1</v>
      </c>
      <c r="J7572" s="1">
        <f>COUNTIF($A7572:$F7572,D7572)</f>
        <v>1</v>
      </c>
      <c r="K7572" s="1">
        <f>COUNTIF($A7572:$F7572,E7572)</f>
        <v>1</v>
      </c>
      <c r="L7572" s="2">
        <f>COUNTIF($A7572:$F7572,F7572)</f>
        <v>1</v>
      </c>
      <c r="M7572" s="3">
        <f>COUNTIF($A7572:$F7572,MAX($A7572:$F7572))</f>
        <v>1</v>
      </c>
      <c r="N7572" s="6">
        <f>IF(G7572=2,A7572, )</f>
        <v>0</v>
      </c>
      <c r="O7572" s="6">
        <f>IF(H7572=2,B7572, )</f>
        <v>0</v>
      </c>
      <c r="P7572" s="6">
        <f>IF(I7572=2,C7572, )</f>
        <v>0</v>
      </c>
      <c r="Q7572" s="6">
        <f>IF(J7572=2,D7572, )</f>
        <v>0</v>
      </c>
      <c r="R7572" s="6">
        <f>IF(K7572=2,E7572, )</f>
        <v>0</v>
      </c>
      <c r="S7572" s="6">
        <f>IF(L7572=2,F7572, )</f>
        <v>0</v>
      </c>
    </row>
    <row r="7573" spans="1:19" x14ac:dyDescent="0.2">
      <c r="A7573">
        <v>16</v>
      </c>
      <c r="B7573">
        <v>48</v>
      </c>
      <c r="C7573">
        <v>37</v>
      </c>
      <c r="D7573">
        <v>7</v>
      </c>
      <c r="E7573">
        <v>14</v>
      </c>
      <c r="F7573">
        <v>37</v>
      </c>
      <c r="G7573" s="1">
        <f>COUNTIF($A7573:$F7573,A7573)</f>
        <v>1</v>
      </c>
      <c r="H7573" s="1">
        <f>COUNTIF($A7573:$F7573,B7573)</f>
        <v>1</v>
      </c>
      <c r="I7573" s="1">
        <f>COUNTIF($A7573:$F7573,C7573)</f>
        <v>2</v>
      </c>
      <c r="J7573" s="1">
        <f>COUNTIF($A7573:$F7573,D7573)</f>
        <v>1</v>
      </c>
      <c r="K7573" s="1">
        <f>COUNTIF($A7573:$F7573,E7573)</f>
        <v>1</v>
      </c>
      <c r="L7573" s="2">
        <f>COUNTIF($A7573:$F7573,F7573)</f>
        <v>2</v>
      </c>
      <c r="M7573" s="3">
        <f>COUNTIF($A7573:$F7573,MAX($A7573:$F7573))</f>
        <v>1</v>
      </c>
      <c r="N7573" s="6">
        <f>IF(G7573=2,A7573, )</f>
        <v>0</v>
      </c>
      <c r="O7573" s="6">
        <f>IF(H7573=2,B7573, )</f>
        <v>0</v>
      </c>
      <c r="P7573" s="6">
        <f>IF(I7573=2,C7573, )</f>
        <v>37</v>
      </c>
      <c r="Q7573" s="6">
        <f>IF(J7573=2,D7573, )</f>
        <v>0</v>
      </c>
      <c r="R7573" s="6">
        <f>IF(K7573=2,E7573, )</f>
        <v>0</v>
      </c>
      <c r="S7573" s="6">
        <f>IF(L7573=2,F7573, )</f>
        <v>37</v>
      </c>
    </row>
    <row r="7574" spans="1:19" x14ac:dyDescent="0.2">
      <c r="A7574">
        <v>1</v>
      </c>
      <c r="B7574">
        <v>45</v>
      </c>
      <c r="C7574">
        <v>13</v>
      </c>
      <c r="D7574">
        <v>35</v>
      </c>
      <c r="E7574">
        <v>19</v>
      </c>
      <c r="F7574">
        <v>28</v>
      </c>
      <c r="G7574" s="1">
        <f>COUNTIF($A7574:$F7574,A7574)</f>
        <v>1</v>
      </c>
      <c r="H7574" s="1">
        <f>COUNTIF($A7574:$F7574,B7574)</f>
        <v>1</v>
      </c>
      <c r="I7574" s="1">
        <f>COUNTIF($A7574:$F7574,C7574)</f>
        <v>1</v>
      </c>
      <c r="J7574" s="1">
        <f>COUNTIF($A7574:$F7574,D7574)</f>
        <v>1</v>
      </c>
      <c r="K7574" s="1">
        <f>COUNTIF($A7574:$F7574,E7574)</f>
        <v>1</v>
      </c>
      <c r="L7574" s="2">
        <f>COUNTIF($A7574:$F7574,F7574)</f>
        <v>1</v>
      </c>
      <c r="M7574" s="3">
        <f>COUNTIF($A7574:$F7574,MAX($A7574:$F7574))</f>
        <v>1</v>
      </c>
      <c r="N7574" s="6">
        <f>IF(G7574=2,A7574, )</f>
        <v>0</v>
      </c>
      <c r="O7574" s="6">
        <f>IF(H7574=2,B7574, )</f>
        <v>0</v>
      </c>
      <c r="P7574" s="6">
        <f>IF(I7574=2,C7574, )</f>
        <v>0</v>
      </c>
      <c r="Q7574" s="6">
        <f>IF(J7574=2,D7574, )</f>
        <v>0</v>
      </c>
      <c r="R7574" s="6">
        <f>IF(K7574=2,E7574, )</f>
        <v>0</v>
      </c>
      <c r="S7574" s="6">
        <f>IF(L7574=2,F7574, )</f>
        <v>0</v>
      </c>
    </row>
    <row r="7575" spans="1:19" x14ac:dyDescent="0.2">
      <c r="A7575">
        <v>12</v>
      </c>
      <c r="B7575">
        <v>15</v>
      </c>
      <c r="C7575">
        <v>30</v>
      </c>
      <c r="D7575">
        <v>26</v>
      </c>
      <c r="E7575">
        <v>28</v>
      </c>
      <c r="F7575">
        <v>46</v>
      </c>
      <c r="G7575" s="1">
        <f>COUNTIF($A7575:$F7575,A7575)</f>
        <v>1</v>
      </c>
      <c r="H7575" s="1">
        <f>COUNTIF($A7575:$F7575,B7575)</f>
        <v>1</v>
      </c>
      <c r="I7575" s="1">
        <f>COUNTIF($A7575:$F7575,C7575)</f>
        <v>1</v>
      </c>
      <c r="J7575" s="1">
        <f>COUNTIF($A7575:$F7575,D7575)</f>
        <v>1</v>
      </c>
      <c r="K7575" s="1">
        <f>COUNTIF($A7575:$F7575,E7575)</f>
        <v>1</v>
      </c>
      <c r="L7575" s="2">
        <f>COUNTIF($A7575:$F7575,F7575)</f>
        <v>1</v>
      </c>
      <c r="M7575" s="3">
        <f>COUNTIF($A7575:$F7575,MAX($A7575:$F7575))</f>
        <v>1</v>
      </c>
      <c r="N7575" s="6">
        <f>IF(G7575=2,A7575, )</f>
        <v>0</v>
      </c>
      <c r="O7575" s="6">
        <f>IF(H7575=2,B7575, )</f>
        <v>0</v>
      </c>
      <c r="P7575" s="6">
        <f>IF(I7575=2,C7575, )</f>
        <v>0</v>
      </c>
      <c r="Q7575" s="6">
        <f>IF(J7575=2,D7575, )</f>
        <v>0</v>
      </c>
      <c r="R7575" s="6">
        <f>IF(K7575=2,E7575, )</f>
        <v>0</v>
      </c>
      <c r="S7575" s="6">
        <f>IF(L7575=2,F7575, )</f>
        <v>0</v>
      </c>
    </row>
    <row r="7576" spans="1:19" x14ac:dyDescent="0.2">
      <c r="A7576">
        <v>23</v>
      </c>
      <c r="B7576">
        <v>22</v>
      </c>
      <c r="C7576">
        <v>6</v>
      </c>
      <c r="D7576">
        <v>39</v>
      </c>
      <c r="E7576">
        <v>1</v>
      </c>
      <c r="F7576">
        <v>21</v>
      </c>
      <c r="G7576" s="1">
        <f>COUNTIF($A7576:$F7576,A7576)</f>
        <v>1</v>
      </c>
      <c r="H7576" s="1">
        <f>COUNTIF($A7576:$F7576,B7576)</f>
        <v>1</v>
      </c>
      <c r="I7576" s="1">
        <f>COUNTIF($A7576:$F7576,C7576)</f>
        <v>1</v>
      </c>
      <c r="J7576" s="1">
        <f>COUNTIF($A7576:$F7576,D7576)</f>
        <v>1</v>
      </c>
      <c r="K7576" s="1">
        <f>COUNTIF($A7576:$F7576,E7576)</f>
        <v>1</v>
      </c>
      <c r="L7576" s="2">
        <f>COUNTIF($A7576:$F7576,F7576)</f>
        <v>1</v>
      </c>
      <c r="M7576" s="3">
        <f>COUNTIF($A7576:$F7576,MAX($A7576:$F7576))</f>
        <v>1</v>
      </c>
      <c r="N7576" s="6">
        <f>IF(G7576=2,A7576, )</f>
        <v>0</v>
      </c>
      <c r="O7576" s="6">
        <f>IF(H7576=2,B7576, )</f>
        <v>0</v>
      </c>
      <c r="P7576" s="6">
        <f>IF(I7576=2,C7576, )</f>
        <v>0</v>
      </c>
      <c r="Q7576" s="6">
        <f>IF(J7576=2,D7576, )</f>
        <v>0</v>
      </c>
      <c r="R7576" s="6">
        <f>IF(K7576=2,E7576, )</f>
        <v>0</v>
      </c>
      <c r="S7576" s="6">
        <f>IF(L7576=2,F7576, )</f>
        <v>0</v>
      </c>
    </row>
    <row r="7577" spans="1:19" x14ac:dyDescent="0.2">
      <c r="A7577">
        <v>18</v>
      </c>
      <c r="B7577">
        <v>3</v>
      </c>
      <c r="C7577">
        <v>7</v>
      </c>
      <c r="D7577">
        <v>41</v>
      </c>
      <c r="E7577">
        <v>36</v>
      </c>
      <c r="F7577">
        <v>6</v>
      </c>
      <c r="G7577" s="1">
        <f>COUNTIF($A7577:$F7577,A7577)</f>
        <v>1</v>
      </c>
      <c r="H7577" s="1">
        <f>COUNTIF($A7577:$F7577,B7577)</f>
        <v>1</v>
      </c>
      <c r="I7577" s="1">
        <f>COUNTIF($A7577:$F7577,C7577)</f>
        <v>1</v>
      </c>
      <c r="J7577" s="1">
        <f>COUNTIF($A7577:$F7577,D7577)</f>
        <v>1</v>
      </c>
      <c r="K7577" s="1">
        <f>COUNTIF($A7577:$F7577,E7577)</f>
        <v>1</v>
      </c>
      <c r="L7577" s="2">
        <f>COUNTIF($A7577:$F7577,F7577)</f>
        <v>1</v>
      </c>
      <c r="M7577" s="3">
        <f>COUNTIF($A7577:$F7577,MAX($A7577:$F7577))</f>
        <v>1</v>
      </c>
      <c r="N7577" s="6">
        <f>IF(G7577=2,A7577, )</f>
        <v>0</v>
      </c>
      <c r="O7577" s="6">
        <f>IF(H7577=2,B7577, )</f>
        <v>0</v>
      </c>
      <c r="P7577" s="6">
        <f>IF(I7577=2,C7577, )</f>
        <v>0</v>
      </c>
      <c r="Q7577" s="6">
        <f>IF(J7577=2,D7577, )</f>
        <v>0</v>
      </c>
      <c r="R7577" s="6">
        <f>IF(K7577=2,E7577, )</f>
        <v>0</v>
      </c>
      <c r="S7577" s="6">
        <f>IF(L7577=2,F7577, )</f>
        <v>0</v>
      </c>
    </row>
    <row r="7578" spans="1:19" x14ac:dyDescent="0.2">
      <c r="A7578">
        <v>46</v>
      </c>
      <c r="B7578">
        <v>35</v>
      </c>
      <c r="C7578">
        <v>41</v>
      </c>
      <c r="D7578">
        <v>41</v>
      </c>
      <c r="E7578">
        <v>15</v>
      </c>
      <c r="F7578">
        <v>23</v>
      </c>
      <c r="G7578" s="1">
        <f>COUNTIF($A7578:$F7578,A7578)</f>
        <v>1</v>
      </c>
      <c r="H7578" s="1">
        <f>COUNTIF($A7578:$F7578,B7578)</f>
        <v>1</v>
      </c>
      <c r="I7578" s="1">
        <f>COUNTIF($A7578:$F7578,C7578)</f>
        <v>2</v>
      </c>
      <c r="J7578" s="1">
        <f>COUNTIF($A7578:$F7578,D7578)</f>
        <v>2</v>
      </c>
      <c r="K7578" s="1">
        <f>COUNTIF($A7578:$F7578,E7578)</f>
        <v>1</v>
      </c>
      <c r="L7578" s="2">
        <f>COUNTIF($A7578:$F7578,F7578)</f>
        <v>1</v>
      </c>
      <c r="M7578" s="3">
        <f>COUNTIF($A7578:$F7578,MAX($A7578:$F7578))</f>
        <v>1</v>
      </c>
      <c r="N7578" s="6">
        <f>IF(G7578=2,A7578, )</f>
        <v>0</v>
      </c>
      <c r="O7578" s="6">
        <f>IF(H7578=2,B7578, )</f>
        <v>0</v>
      </c>
      <c r="P7578" s="6">
        <f>IF(I7578=2,C7578, )</f>
        <v>41</v>
      </c>
      <c r="Q7578" s="6">
        <f>IF(J7578=2,D7578, )</f>
        <v>41</v>
      </c>
      <c r="R7578" s="6">
        <f>IF(K7578=2,E7578, )</f>
        <v>0</v>
      </c>
      <c r="S7578" s="6">
        <f>IF(L7578=2,F7578, )</f>
        <v>0</v>
      </c>
    </row>
    <row r="7579" spans="1:19" x14ac:dyDescent="0.2">
      <c r="A7579">
        <v>7</v>
      </c>
      <c r="B7579">
        <v>45</v>
      </c>
      <c r="C7579">
        <v>4</v>
      </c>
      <c r="D7579">
        <v>29</v>
      </c>
      <c r="E7579">
        <v>7</v>
      </c>
      <c r="F7579">
        <v>8</v>
      </c>
      <c r="G7579" s="1">
        <f>COUNTIF($A7579:$F7579,A7579)</f>
        <v>2</v>
      </c>
      <c r="H7579" s="1">
        <f>COUNTIF($A7579:$F7579,B7579)</f>
        <v>1</v>
      </c>
      <c r="I7579" s="1">
        <f>COUNTIF($A7579:$F7579,C7579)</f>
        <v>1</v>
      </c>
      <c r="J7579" s="1">
        <f>COUNTIF($A7579:$F7579,D7579)</f>
        <v>1</v>
      </c>
      <c r="K7579" s="1">
        <f>COUNTIF($A7579:$F7579,E7579)</f>
        <v>2</v>
      </c>
      <c r="L7579" s="2">
        <f>COUNTIF($A7579:$F7579,F7579)</f>
        <v>1</v>
      </c>
      <c r="M7579" s="3">
        <f>COUNTIF($A7579:$F7579,MAX($A7579:$F7579))</f>
        <v>1</v>
      </c>
      <c r="N7579" s="6">
        <f>IF(G7579=2,A7579, )</f>
        <v>7</v>
      </c>
      <c r="O7579" s="6">
        <f>IF(H7579=2,B7579, )</f>
        <v>0</v>
      </c>
      <c r="P7579" s="6">
        <f>IF(I7579=2,C7579, )</f>
        <v>0</v>
      </c>
      <c r="Q7579" s="6">
        <f>IF(J7579=2,D7579, )</f>
        <v>0</v>
      </c>
      <c r="R7579" s="6">
        <f>IF(K7579=2,E7579, )</f>
        <v>7</v>
      </c>
      <c r="S7579" s="6">
        <f>IF(L7579=2,F7579, )</f>
        <v>0</v>
      </c>
    </row>
    <row r="7580" spans="1:19" x14ac:dyDescent="0.2">
      <c r="A7580">
        <v>12</v>
      </c>
      <c r="B7580">
        <v>35</v>
      </c>
      <c r="C7580">
        <v>40</v>
      </c>
      <c r="D7580">
        <v>47</v>
      </c>
      <c r="E7580">
        <v>24</v>
      </c>
      <c r="F7580">
        <v>12</v>
      </c>
      <c r="G7580" s="1">
        <f>COUNTIF($A7580:$F7580,A7580)</f>
        <v>2</v>
      </c>
      <c r="H7580" s="1">
        <f>COUNTIF($A7580:$F7580,B7580)</f>
        <v>1</v>
      </c>
      <c r="I7580" s="1">
        <f>COUNTIF($A7580:$F7580,C7580)</f>
        <v>1</v>
      </c>
      <c r="J7580" s="1">
        <f>COUNTIF($A7580:$F7580,D7580)</f>
        <v>1</v>
      </c>
      <c r="K7580" s="1">
        <f>COUNTIF($A7580:$F7580,E7580)</f>
        <v>1</v>
      </c>
      <c r="L7580" s="2">
        <f>COUNTIF($A7580:$F7580,F7580)</f>
        <v>2</v>
      </c>
      <c r="M7580" s="3">
        <f>COUNTIF($A7580:$F7580,MAX($A7580:$F7580))</f>
        <v>1</v>
      </c>
      <c r="N7580" s="6">
        <f>IF(G7580=2,A7580, )</f>
        <v>12</v>
      </c>
      <c r="O7580" s="6">
        <f>IF(H7580=2,B7580, )</f>
        <v>0</v>
      </c>
      <c r="P7580" s="6">
        <f>IF(I7580=2,C7580, )</f>
        <v>0</v>
      </c>
      <c r="Q7580" s="6">
        <f>IF(J7580=2,D7580, )</f>
        <v>0</v>
      </c>
      <c r="R7580" s="6">
        <f>IF(K7580=2,E7580, )</f>
        <v>0</v>
      </c>
      <c r="S7580" s="6">
        <f>IF(L7580=2,F7580, )</f>
        <v>12</v>
      </c>
    </row>
    <row r="7581" spans="1:19" x14ac:dyDescent="0.2">
      <c r="A7581">
        <v>2</v>
      </c>
      <c r="B7581">
        <v>23</v>
      </c>
      <c r="C7581">
        <v>4</v>
      </c>
      <c r="D7581">
        <v>30</v>
      </c>
      <c r="E7581">
        <v>27</v>
      </c>
      <c r="F7581">
        <v>45</v>
      </c>
      <c r="G7581" s="1">
        <f>COUNTIF($A7581:$F7581,A7581)</f>
        <v>1</v>
      </c>
      <c r="H7581" s="1">
        <f>COUNTIF($A7581:$F7581,B7581)</f>
        <v>1</v>
      </c>
      <c r="I7581" s="1">
        <f>COUNTIF($A7581:$F7581,C7581)</f>
        <v>1</v>
      </c>
      <c r="J7581" s="1">
        <f>COUNTIF($A7581:$F7581,D7581)</f>
        <v>1</v>
      </c>
      <c r="K7581" s="1">
        <f>COUNTIF($A7581:$F7581,E7581)</f>
        <v>1</v>
      </c>
      <c r="L7581" s="2">
        <f>COUNTIF($A7581:$F7581,F7581)</f>
        <v>1</v>
      </c>
      <c r="M7581" s="3">
        <f>COUNTIF($A7581:$F7581,MAX($A7581:$F7581))</f>
        <v>1</v>
      </c>
      <c r="N7581" s="6">
        <f>IF(G7581=2,A7581, )</f>
        <v>0</v>
      </c>
      <c r="O7581" s="6">
        <f>IF(H7581=2,B7581, )</f>
        <v>0</v>
      </c>
      <c r="P7581" s="6">
        <f>IF(I7581=2,C7581, )</f>
        <v>0</v>
      </c>
      <c r="Q7581" s="6">
        <f>IF(J7581=2,D7581, )</f>
        <v>0</v>
      </c>
      <c r="R7581" s="6">
        <f>IF(K7581=2,E7581, )</f>
        <v>0</v>
      </c>
      <c r="S7581" s="6">
        <f>IF(L7581=2,F7581, )</f>
        <v>0</v>
      </c>
    </row>
    <row r="7582" spans="1:19" x14ac:dyDescent="0.2">
      <c r="A7582">
        <v>32</v>
      </c>
      <c r="B7582">
        <v>26</v>
      </c>
      <c r="C7582">
        <v>47</v>
      </c>
      <c r="D7582">
        <v>33</v>
      </c>
      <c r="E7582">
        <v>29</v>
      </c>
      <c r="F7582">
        <v>49</v>
      </c>
      <c r="G7582" s="1">
        <f>COUNTIF($A7582:$F7582,A7582)</f>
        <v>1</v>
      </c>
      <c r="H7582" s="1">
        <f>COUNTIF($A7582:$F7582,B7582)</f>
        <v>1</v>
      </c>
      <c r="I7582" s="1">
        <f>COUNTIF($A7582:$F7582,C7582)</f>
        <v>1</v>
      </c>
      <c r="J7582" s="1">
        <f>COUNTIF($A7582:$F7582,D7582)</f>
        <v>1</v>
      </c>
      <c r="K7582" s="1">
        <f>COUNTIF($A7582:$F7582,E7582)</f>
        <v>1</v>
      </c>
      <c r="L7582" s="2">
        <f>COUNTIF($A7582:$F7582,F7582)</f>
        <v>1</v>
      </c>
      <c r="M7582" s="3">
        <f>COUNTIF($A7582:$F7582,MAX($A7582:$F7582))</f>
        <v>1</v>
      </c>
      <c r="N7582" s="6">
        <f>IF(G7582=2,A7582, )</f>
        <v>0</v>
      </c>
      <c r="O7582" s="6">
        <f>IF(H7582=2,B7582, )</f>
        <v>0</v>
      </c>
      <c r="P7582" s="6">
        <f>IF(I7582=2,C7582, )</f>
        <v>0</v>
      </c>
      <c r="Q7582" s="6">
        <f>IF(J7582=2,D7582, )</f>
        <v>0</v>
      </c>
      <c r="R7582" s="6">
        <f>IF(K7582=2,E7582, )</f>
        <v>0</v>
      </c>
      <c r="S7582" s="6">
        <f>IF(L7582=2,F7582, )</f>
        <v>0</v>
      </c>
    </row>
    <row r="7583" spans="1:19" x14ac:dyDescent="0.2">
      <c r="A7583">
        <v>47</v>
      </c>
      <c r="B7583">
        <v>37</v>
      </c>
      <c r="C7583">
        <v>15</v>
      </c>
      <c r="D7583">
        <v>35</v>
      </c>
      <c r="E7583">
        <v>39</v>
      </c>
      <c r="F7583">
        <v>49</v>
      </c>
      <c r="G7583" s="1">
        <f>COUNTIF($A7583:$F7583,A7583)</f>
        <v>1</v>
      </c>
      <c r="H7583" s="1">
        <f>COUNTIF($A7583:$F7583,B7583)</f>
        <v>1</v>
      </c>
      <c r="I7583" s="1">
        <f>COUNTIF($A7583:$F7583,C7583)</f>
        <v>1</v>
      </c>
      <c r="J7583" s="1">
        <f>COUNTIF($A7583:$F7583,D7583)</f>
        <v>1</v>
      </c>
      <c r="K7583" s="1">
        <f>COUNTIF($A7583:$F7583,E7583)</f>
        <v>1</v>
      </c>
      <c r="L7583" s="2">
        <f>COUNTIF($A7583:$F7583,F7583)</f>
        <v>1</v>
      </c>
      <c r="M7583" s="3">
        <f>COUNTIF($A7583:$F7583,MAX($A7583:$F7583))</f>
        <v>1</v>
      </c>
      <c r="N7583" s="6">
        <f>IF(G7583=2,A7583, )</f>
        <v>0</v>
      </c>
      <c r="O7583" s="6">
        <f>IF(H7583=2,B7583, )</f>
        <v>0</v>
      </c>
      <c r="P7583" s="6">
        <f>IF(I7583=2,C7583, )</f>
        <v>0</v>
      </c>
      <c r="Q7583" s="6">
        <f>IF(J7583=2,D7583, )</f>
        <v>0</v>
      </c>
      <c r="R7583" s="6">
        <f>IF(K7583=2,E7583, )</f>
        <v>0</v>
      </c>
      <c r="S7583" s="6">
        <f>IF(L7583=2,F7583, )</f>
        <v>0</v>
      </c>
    </row>
    <row r="7584" spans="1:19" x14ac:dyDescent="0.2">
      <c r="A7584">
        <v>16</v>
      </c>
      <c r="B7584">
        <v>26</v>
      </c>
      <c r="C7584">
        <v>41</v>
      </c>
      <c r="D7584">
        <v>39</v>
      </c>
      <c r="E7584">
        <v>30</v>
      </c>
      <c r="F7584">
        <v>49</v>
      </c>
      <c r="G7584" s="1">
        <f>COUNTIF($A7584:$F7584,A7584)</f>
        <v>1</v>
      </c>
      <c r="H7584" s="1">
        <f>COUNTIF($A7584:$F7584,B7584)</f>
        <v>1</v>
      </c>
      <c r="I7584" s="1">
        <f>COUNTIF($A7584:$F7584,C7584)</f>
        <v>1</v>
      </c>
      <c r="J7584" s="1">
        <f>COUNTIF($A7584:$F7584,D7584)</f>
        <v>1</v>
      </c>
      <c r="K7584" s="1">
        <f>COUNTIF($A7584:$F7584,E7584)</f>
        <v>1</v>
      </c>
      <c r="L7584" s="2">
        <f>COUNTIF($A7584:$F7584,F7584)</f>
        <v>1</v>
      </c>
      <c r="M7584" s="3">
        <f>COUNTIF($A7584:$F7584,MAX($A7584:$F7584))</f>
        <v>1</v>
      </c>
      <c r="N7584" s="6">
        <f>IF(G7584=2,A7584, )</f>
        <v>0</v>
      </c>
      <c r="O7584" s="6">
        <f>IF(H7584=2,B7584, )</f>
        <v>0</v>
      </c>
      <c r="P7584" s="6">
        <f>IF(I7584=2,C7584, )</f>
        <v>0</v>
      </c>
      <c r="Q7584" s="6">
        <f>IF(J7584=2,D7584, )</f>
        <v>0</v>
      </c>
      <c r="R7584" s="6">
        <f>IF(K7584=2,E7584, )</f>
        <v>0</v>
      </c>
      <c r="S7584" s="6">
        <f>IF(L7584=2,F7584, )</f>
        <v>0</v>
      </c>
    </row>
    <row r="7585" spans="1:19" x14ac:dyDescent="0.2">
      <c r="A7585">
        <v>48</v>
      </c>
      <c r="B7585">
        <v>6</v>
      </c>
      <c r="C7585">
        <v>30</v>
      </c>
      <c r="D7585">
        <v>8</v>
      </c>
      <c r="E7585">
        <v>16</v>
      </c>
      <c r="F7585">
        <v>37</v>
      </c>
      <c r="G7585" s="1">
        <f>COUNTIF($A7585:$F7585,A7585)</f>
        <v>1</v>
      </c>
      <c r="H7585" s="1">
        <f>COUNTIF($A7585:$F7585,B7585)</f>
        <v>1</v>
      </c>
      <c r="I7585" s="1">
        <f>COUNTIF($A7585:$F7585,C7585)</f>
        <v>1</v>
      </c>
      <c r="J7585" s="1">
        <f>COUNTIF($A7585:$F7585,D7585)</f>
        <v>1</v>
      </c>
      <c r="K7585" s="1">
        <f>COUNTIF($A7585:$F7585,E7585)</f>
        <v>1</v>
      </c>
      <c r="L7585" s="2">
        <f>COUNTIF($A7585:$F7585,F7585)</f>
        <v>1</v>
      </c>
      <c r="M7585" s="3">
        <f>COUNTIF($A7585:$F7585,MAX($A7585:$F7585))</f>
        <v>1</v>
      </c>
      <c r="N7585" s="6">
        <f>IF(G7585=2,A7585, )</f>
        <v>0</v>
      </c>
      <c r="O7585" s="6">
        <f>IF(H7585=2,B7585, )</f>
        <v>0</v>
      </c>
      <c r="P7585" s="6">
        <f>IF(I7585=2,C7585, )</f>
        <v>0</v>
      </c>
      <c r="Q7585" s="6">
        <f>IF(J7585=2,D7585, )</f>
        <v>0</v>
      </c>
      <c r="R7585" s="6">
        <f>IF(K7585=2,E7585, )</f>
        <v>0</v>
      </c>
      <c r="S7585" s="6">
        <f>IF(L7585=2,F7585, )</f>
        <v>0</v>
      </c>
    </row>
    <row r="7586" spans="1:19" x14ac:dyDescent="0.2">
      <c r="A7586">
        <v>12</v>
      </c>
      <c r="B7586">
        <v>46</v>
      </c>
      <c r="C7586">
        <v>39</v>
      </c>
      <c r="D7586">
        <v>19</v>
      </c>
      <c r="E7586">
        <v>36</v>
      </c>
      <c r="F7586">
        <v>1</v>
      </c>
      <c r="G7586" s="1">
        <f>COUNTIF($A7586:$F7586,A7586)</f>
        <v>1</v>
      </c>
      <c r="H7586" s="1">
        <f>COUNTIF($A7586:$F7586,B7586)</f>
        <v>1</v>
      </c>
      <c r="I7586" s="1">
        <f>COUNTIF($A7586:$F7586,C7586)</f>
        <v>1</v>
      </c>
      <c r="J7586" s="1">
        <f>COUNTIF($A7586:$F7586,D7586)</f>
        <v>1</v>
      </c>
      <c r="K7586" s="1">
        <f>COUNTIF($A7586:$F7586,E7586)</f>
        <v>1</v>
      </c>
      <c r="L7586" s="2">
        <f>COUNTIF($A7586:$F7586,F7586)</f>
        <v>1</v>
      </c>
      <c r="M7586" s="3">
        <f>COUNTIF($A7586:$F7586,MAX($A7586:$F7586))</f>
        <v>1</v>
      </c>
      <c r="N7586" s="6">
        <f>IF(G7586=2,A7586, )</f>
        <v>0</v>
      </c>
      <c r="O7586" s="6">
        <f>IF(H7586=2,B7586, )</f>
        <v>0</v>
      </c>
      <c r="P7586" s="6">
        <f>IF(I7586=2,C7586, )</f>
        <v>0</v>
      </c>
      <c r="Q7586" s="6">
        <f>IF(J7586=2,D7586, )</f>
        <v>0</v>
      </c>
      <c r="R7586" s="6">
        <f>IF(K7586=2,E7586, )</f>
        <v>0</v>
      </c>
      <c r="S7586" s="6">
        <f>IF(L7586=2,F7586, )</f>
        <v>0</v>
      </c>
    </row>
    <row r="7587" spans="1:19" x14ac:dyDescent="0.2">
      <c r="A7587">
        <v>38</v>
      </c>
      <c r="B7587">
        <v>35</v>
      </c>
      <c r="C7587">
        <v>22</v>
      </c>
      <c r="D7587">
        <v>15</v>
      </c>
      <c r="E7587">
        <v>38</v>
      </c>
      <c r="F7587">
        <v>42</v>
      </c>
      <c r="G7587" s="1">
        <f>COUNTIF($A7587:$F7587,A7587)</f>
        <v>2</v>
      </c>
      <c r="H7587" s="1">
        <f>COUNTIF($A7587:$F7587,B7587)</f>
        <v>1</v>
      </c>
      <c r="I7587" s="1">
        <f>COUNTIF($A7587:$F7587,C7587)</f>
        <v>1</v>
      </c>
      <c r="J7587" s="1">
        <f>COUNTIF($A7587:$F7587,D7587)</f>
        <v>1</v>
      </c>
      <c r="K7587" s="1">
        <f>COUNTIF($A7587:$F7587,E7587)</f>
        <v>2</v>
      </c>
      <c r="L7587" s="2">
        <f>COUNTIF($A7587:$F7587,F7587)</f>
        <v>1</v>
      </c>
      <c r="M7587" s="3">
        <f>COUNTIF($A7587:$F7587,MAX($A7587:$F7587))</f>
        <v>1</v>
      </c>
      <c r="N7587" s="6">
        <f>IF(G7587=2,A7587, )</f>
        <v>38</v>
      </c>
      <c r="O7587" s="6">
        <f>IF(H7587=2,B7587, )</f>
        <v>0</v>
      </c>
      <c r="P7587" s="6">
        <f>IF(I7587=2,C7587, )</f>
        <v>0</v>
      </c>
      <c r="Q7587" s="6">
        <f>IF(J7587=2,D7587, )</f>
        <v>0</v>
      </c>
      <c r="R7587" s="6">
        <f>IF(K7587=2,E7587, )</f>
        <v>38</v>
      </c>
      <c r="S7587" s="6">
        <f>IF(L7587=2,F7587, )</f>
        <v>0</v>
      </c>
    </row>
    <row r="7588" spans="1:19" x14ac:dyDescent="0.2">
      <c r="A7588">
        <v>11</v>
      </c>
      <c r="B7588">
        <v>6</v>
      </c>
      <c r="C7588">
        <v>39</v>
      </c>
      <c r="D7588">
        <v>7</v>
      </c>
      <c r="E7588">
        <v>38</v>
      </c>
      <c r="F7588">
        <v>17</v>
      </c>
      <c r="G7588" s="1">
        <f>COUNTIF($A7588:$F7588,A7588)</f>
        <v>1</v>
      </c>
      <c r="H7588" s="1">
        <f>COUNTIF($A7588:$F7588,B7588)</f>
        <v>1</v>
      </c>
      <c r="I7588" s="1">
        <f>COUNTIF($A7588:$F7588,C7588)</f>
        <v>1</v>
      </c>
      <c r="J7588" s="1">
        <f>COUNTIF($A7588:$F7588,D7588)</f>
        <v>1</v>
      </c>
      <c r="K7588" s="1">
        <f>COUNTIF($A7588:$F7588,E7588)</f>
        <v>1</v>
      </c>
      <c r="L7588" s="2">
        <f>COUNTIF($A7588:$F7588,F7588)</f>
        <v>1</v>
      </c>
      <c r="M7588" s="3">
        <f>COUNTIF($A7588:$F7588,MAX($A7588:$F7588))</f>
        <v>1</v>
      </c>
      <c r="N7588" s="6">
        <f>IF(G7588=2,A7588, )</f>
        <v>0</v>
      </c>
      <c r="O7588" s="6">
        <f>IF(H7588=2,B7588, )</f>
        <v>0</v>
      </c>
      <c r="P7588" s="6">
        <f>IF(I7588=2,C7588, )</f>
        <v>0</v>
      </c>
      <c r="Q7588" s="6">
        <f>IF(J7588=2,D7588, )</f>
        <v>0</v>
      </c>
      <c r="R7588" s="6">
        <f>IF(K7588=2,E7588, )</f>
        <v>0</v>
      </c>
      <c r="S7588" s="6">
        <f>IF(L7588=2,F7588, )</f>
        <v>0</v>
      </c>
    </row>
    <row r="7589" spans="1:19" x14ac:dyDescent="0.2">
      <c r="A7589">
        <v>11</v>
      </c>
      <c r="B7589">
        <v>6</v>
      </c>
      <c r="C7589">
        <v>14</v>
      </c>
      <c r="D7589">
        <v>20</v>
      </c>
      <c r="E7589">
        <v>47</v>
      </c>
      <c r="F7589">
        <v>7</v>
      </c>
      <c r="G7589" s="1">
        <f>COUNTIF($A7589:$F7589,A7589)</f>
        <v>1</v>
      </c>
      <c r="H7589" s="1">
        <f>COUNTIF($A7589:$F7589,B7589)</f>
        <v>1</v>
      </c>
      <c r="I7589" s="1">
        <f>COUNTIF($A7589:$F7589,C7589)</f>
        <v>1</v>
      </c>
      <c r="J7589" s="1">
        <f>COUNTIF($A7589:$F7589,D7589)</f>
        <v>1</v>
      </c>
      <c r="K7589" s="1">
        <f>COUNTIF($A7589:$F7589,E7589)</f>
        <v>1</v>
      </c>
      <c r="L7589" s="2">
        <f>COUNTIF($A7589:$F7589,F7589)</f>
        <v>1</v>
      </c>
      <c r="M7589" s="3">
        <f>COUNTIF($A7589:$F7589,MAX($A7589:$F7589))</f>
        <v>1</v>
      </c>
      <c r="N7589" s="6">
        <f>IF(G7589=2,A7589, )</f>
        <v>0</v>
      </c>
      <c r="O7589" s="6">
        <f>IF(H7589=2,B7589, )</f>
        <v>0</v>
      </c>
      <c r="P7589" s="6">
        <f>IF(I7589=2,C7589, )</f>
        <v>0</v>
      </c>
      <c r="Q7589" s="6">
        <f>IF(J7589=2,D7589, )</f>
        <v>0</v>
      </c>
      <c r="R7589" s="6">
        <f>IF(K7589=2,E7589, )</f>
        <v>0</v>
      </c>
      <c r="S7589" s="6">
        <f>IF(L7589=2,F7589, )</f>
        <v>0</v>
      </c>
    </row>
    <row r="7590" spans="1:19" x14ac:dyDescent="0.2">
      <c r="A7590">
        <v>43</v>
      </c>
      <c r="B7590">
        <v>47</v>
      </c>
      <c r="C7590">
        <v>40</v>
      </c>
      <c r="D7590">
        <v>7</v>
      </c>
      <c r="E7590">
        <v>24</v>
      </c>
      <c r="F7590">
        <v>41</v>
      </c>
      <c r="G7590" s="1">
        <f>COUNTIF($A7590:$F7590,A7590)</f>
        <v>1</v>
      </c>
      <c r="H7590" s="1">
        <f>COUNTIF($A7590:$F7590,B7590)</f>
        <v>1</v>
      </c>
      <c r="I7590" s="1">
        <f>COUNTIF($A7590:$F7590,C7590)</f>
        <v>1</v>
      </c>
      <c r="J7590" s="1">
        <f>COUNTIF($A7590:$F7590,D7590)</f>
        <v>1</v>
      </c>
      <c r="K7590" s="1">
        <f>COUNTIF($A7590:$F7590,E7590)</f>
        <v>1</v>
      </c>
      <c r="L7590" s="2">
        <f>COUNTIF($A7590:$F7590,F7590)</f>
        <v>1</v>
      </c>
      <c r="M7590" s="3">
        <f>COUNTIF($A7590:$F7590,MAX($A7590:$F7590))</f>
        <v>1</v>
      </c>
      <c r="N7590" s="6">
        <f>IF(G7590=2,A7590, )</f>
        <v>0</v>
      </c>
      <c r="O7590" s="6">
        <f>IF(H7590=2,B7590, )</f>
        <v>0</v>
      </c>
      <c r="P7590" s="6">
        <f>IF(I7590=2,C7590, )</f>
        <v>0</v>
      </c>
      <c r="Q7590" s="6">
        <f>IF(J7590=2,D7590, )</f>
        <v>0</v>
      </c>
      <c r="R7590" s="6">
        <f>IF(K7590=2,E7590, )</f>
        <v>0</v>
      </c>
      <c r="S7590" s="6">
        <f>IF(L7590=2,F7590, )</f>
        <v>0</v>
      </c>
    </row>
    <row r="7591" spans="1:19" x14ac:dyDescent="0.2">
      <c r="A7591">
        <v>6</v>
      </c>
      <c r="B7591">
        <v>44</v>
      </c>
      <c r="C7591">
        <v>12</v>
      </c>
      <c r="D7591">
        <v>18</v>
      </c>
      <c r="E7591">
        <v>25</v>
      </c>
      <c r="F7591">
        <v>3</v>
      </c>
      <c r="G7591" s="1">
        <f>COUNTIF($A7591:$F7591,A7591)</f>
        <v>1</v>
      </c>
      <c r="H7591" s="1">
        <f>COUNTIF($A7591:$F7591,B7591)</f>
        <v>1</v>
      </c>
      <c r="I7591" s="1">
        <f>COUNTIF($A7591:$F7591,C7591)</f>
        <v>1</v>
      </c>
      <c r="J7591" s="1">
        <f>COUNTIF($A7591:$F7591,D7591)</f>
        <v>1</v>
      </c>
      <c r="K7591" s="1">
        <f>COUNTIF($A7591:$F7591,E7591)</f>
        <v>1</v>
      </c>
      <c r="L7591" s="2">
        <f>COUNTIF($A7591:$F7591,F7591)</f>
        <v>1</v>
      </c>
      <c r="M7591" s="3">
        <f>COUNTIF($A7591:$F7591,MAX($A7591:$F7591))</f>
        <v>1</v>
      </c>
      <c r="N7591" s="6">
        <f>IF(G7591=2,A7591, )</f>
        <v>0</v>
      </c>
      <c r="O7591" s="6">
        <f>IF(H7591=2,B7591, )</f>
        <v>0</v>
      </c>
      <c r="P7591" s="6">
        <f>IF(I7591=2,C7591, )</f>
        <v>0</v>
      </c>
      <c r="Q7591" s="6">
        <f>IF(J7591=2,D7591, )</f>
        <v>0</v>
      </c>
      <c r="R7591" s="6">
        <f>IF(K7591=2,E7591, )</f>
        <v>0</v>
      </c>
      <c r="S7591" s="6">
        <f>IF(L7591=2,F7591, )</f>
        <v>0</v>
      </c>
    </row>
    <row r="7592" spans="1:19" x14ac:dyDescent="0.2">
      <c r="A7592">
        <v>2</v>
      </c>
      <c r="B7592">
        <v>9</v>
      </c>
      <c r="C7592">
        <v>23</v>
      </c>
      <c r="D7592">
        <v>24</v>
      </c>
      <c r="E7592">
        <v>28</v>
      </c>
      <c r="F7592">
        <v>25</v>
      </c>
      <c r="G7592" s="1">
        <f>COUNTIF($A7592:$F7592,A7592)</f>
        <v>1</v>
      </c>
      <c r="H7592" s="1">
        <f>COUNTIF($A7592:$F7592,B7592)</f>
        <v>1</v>
      </c>
      <c r="I7592" s="1">
        <f>COUNTIF($A7592:$F7592,C7592)</f>
        <v>1</v>
      </c>
      <c r="J7592" s="1">
        <f>COUNTIF($A7592:$F7592,D7592)</f>
        <v>1</v>
      </c>
      <c r="K7592" s="1">
        <f>COUNTIF($A7592:$F7592,E7592)</f>
        <v>1</v>
      </c>
      <c r="L7592" s="2">
        <f>COUNTIF($A7592:$F7592,F7592)</f>
        <v>1</v>
      </c>
      <c r="M7592" s="3">
        <f>COUNTIF($A7592:$F7592,MAX($A7592:$F7592))</f>
        <v>1</v>
      </c>
      <c r="N7592" s="6">
        <f>IF(G7592=2,A7592, )</f>
        <v>0</v>
      </c>
      <c r="O7592" s="6">
        <f>IF(H7592=2,B7592, )</f>
        <v>0</v>
      </c>
      <c r="P7592" s="6">
        <f>IF(I7592=2,C7592, )</f>
        <v>0</v>
      </c>
      <c r="Q7592" s="6">
        <f>IF(J7592=2,D7592, )</f>
        <v>0</v>
      </c>
      <c r="R7592" s="6">
        <f>IF(K7592=2,E7592, )</f>
        <v>0</v>
      </c>
      <c r="S7592" s="6">
        <f>IF(L7592=2,F7592, )</f>
        <v>0</v>
      </c>
    </row>
    <row r="7593" spans="1:19" x14ac:dyDescent="0.2">
      <c r="A7593">
        <v>18</v>
      </c>
      <c r="B7593">
        <v>9</v>
      </c>
      <c r="C7593">
        <v>34</v>
      </c>
      <c r="D7593">
        <v>34</v>
      </c>
      <c r="E7593">
        <v>39</v>
      </c>
      <c r="F7593">
        <v>41</v>
      </c>
      <c r="G7593" s="1">
        <f>COUNTIF($A7593:$F7593,A7593)</f>
        <v>1</v>
      </c>
      <c r="H7593" s="1">
        <f>COUNTIF($A7593:$F7593,B7593)</f>
        <v>1</v>
      </c>
      <c r="I7593" s="1">
        <f>COUNTIF($A7593:$F7593,C7593)</f>
        <v>2</v>
      </c>
      <c r="J7593" s="1">
        <f>COUNTIF($A7593:$F7593,D7593)</f>
        <v>2</v>
      </c>
      <c r="K7593" s="1">
        <f>COUNTIF($A7593:$F7593,E7593)</f>
        <v>1</v>
      </c>
      <c r="L7593" s="2">
        <f>COUNTIF($A7593:$F7593,F7593)</f>
        <v>1</v>
      </c>
      <c r="M7593" s="3">
        <f>COUNTIF($A7593:$F7593,MAX($A7593:$F7593))</f>
        <v>1</v>
      </c>
      <c r="N7593" s="6">
        <f>IF(G7593=2,A7593, )</f>
        <v>0</v>
      </c>
      <c r="O7593" s="6">
        <f>IF(H7593=2,B7593, )</f>
        <v>0</v>
      </c>
      <c r="P7593" s="6">
        <f>IF(I7593=2,C7593, )</f>
        <v>34</v>
      </c>
      <c r="Q7593" s="6">
        <f>IF(J7593=2,D7593, )</f>
        <v>34</v>
      </c>
      <c r="R7593" s="6">
        <f>IF(K7593=2,E7593, )</f>
        <v>0</v>
      </c>
      <c r="S7593" s="6">
        <f>IF(L7593=2,F7593, )</f>
        <v>0</v>
      </c>
    </row>
    <row r="7594" spans="1:19" x14ac:dyDescent="0.2">
      <c r="A7594">
        <v>6</v>
      </c>
      <c r="B7594">
        <v>34</v>
      </c>
      <c r="C7594">
        <v>38</v>
      </c>
      <c r="D7594">
        <v>48</v>
      </c>
      <c r="E7594">
        <v>45</v>
      </c>
      <c r="F7594">
        <v>10</v>
      </c>
      <c r="G7594" s="1">
        <f>COUNTIF($A7594:$F7594,A7594)</f>
        <v>1</v>
      </c>
      <c r="H7594" s="1">
        <f>COUNTIF($A7594:$F7594,B7594)</f>
        <v>1</v>
      </c>
      <c r="I7594" s="1">
        <f>COUNTIF($A7594:$F7594,C7594)</f>
        <v>1</v>
      </c>
      <c r="J7594" s="1">
        <f>COUNTIF($A7594:$F7594,D7594)</f>
        <v>1</v>
      </c>
      <c r="K7594" s="1">
        <f>COUNTIF($A7594:$F7594,E7594)</f>
        <v>1</v>
      </c>
      <c r="L7594" s="2">
        <f>COUNTIF($A7594:$F7594,F7594)</f>
        <v>1</v>
      </c>
      <c r="M7594" s="3">
        <f>COUNTIF($A7594:$F7594,MAX($A7594:$F7594))</f>
        <v>1</v>
      </c>
      <c r="N7594" s="6">
        <f>IF(G7594=2,A7594, )</f>
        <v>0</v>
      </c>
      <c r="O7594" s="6">
        <f>IF(H7594=2,B7594, )</f>
        <v>0</v>
      </c>
      <c r="P7594" s="6">
        <f>IF(I7594=2,C7594, )</f>
        <v>0</v>
      </c>
      <c r="Q7594" s="6">
        <f>IF(J7594=2,D7594, )</f>
        <v>0</v>
      </c>
      <c r="R7594" s="6">
        <f>IF(K7594=2,E7594, )</f>
        <v>0</v>
      </c>
      <c r="S7594" s="6">
        <f>IF(L7594=2,F7594, )</f>
        <v>0</v>
      </c>
    </row>
    <row r="7595" spans="1:19" x14ac:dyDescent="0.2">
      <c r="A7595">
        <v>14</v>
      </c>
      <c r="B7595">
        <v>5</v>
      </c>
      <c r="C7595">
        <v>39</v>
      </c>
      <c r="D7595">
        <v>41</v>
      </c>
      <c r="E7595">
        <v>47</v>
      </c>
      <c r="F7595">
        <v>18</v>
      </c>
      <c r="G7595" s="1">
        <f>COUNTIF($A7595:$F7595,A7595)</f>
        <v>1</v>
      </c>
      <c r="H7595" s="1">
        <f>COUNTIF($A7595:$F7595,B7595)</f>
        <v>1</v>
      </c>
      <c r="I7595" s="1">
        <f>COUNTIF($A7595:$F7595,C7595)</f>
        <v>1</v>
      </c>
      <c r="J7595" s="1">
        <f>COUNTIF($A7595:$F7595,D7595)</f>
        <v>1</v>
      </c>
      <c r="K7595" s="1">
        <f>COUNTIF($A7595:$F7595,E7595)</f>
        <v>1</v>
      </c>
      <c r="L7595" s="2">
        <f>COUNTIF($A7595:$F7595,F7595)</f>
        <v>1</v>
      </c>
      <c r="M7595" s="3">
        <f>COUNTIF($A7595:$F7595,MAX($A7595:$F7595))</f>
        <v>1</v>
      </c>
      <c r="N7595" s="6">
        <f>IF(G7595=2,A7595, )</f>
        <v>0</v>
      </c>
      <c r="O7595" s="6">
        <f>IF(H7595=2,B7595, )</f>
        <v>0</v>
      </c>
      <c r="P7595" s="6">
        <f>IF(I7595=2,C7595, )</f>
        <v>0</v>
      </c>
      <c r="Q7595" s="6">
        <f>IF(J7595=2,D7595, )</f>
        <v>0</v>
      </c>
      <c r="R7595" s="6">
        <f>IF(K7595=2,E7595, )</f>
        <v>0</v>
      </c>
      <c r="S7595" s="6">
        <f>IF(L7595=2,F7595, )</f>
        <v>0</v>
      </c>
    </row>
    <row r="7596" spans="1:19" x14ac:dyDescent="0.2">
      <c r="A7596">
        <v>33</v>
      </c>
      <c r="B7596">
        <v>36</v>
      </c>
      <c r="C7596">
        <v>42</v>
      </c>
      <c r="D7596">
        <v>5</v>
      </c>
      <c r="E7596">
        <v>8</v>
      </c>
      <c r="F7596">
        <v>31</v>
      </c>
      <c r="G7596" s="1">
        <f>COUNTIF($A7596:$F7596,A7596)</f>
        <v>1</v>
      </c>
      <c r="H7596" s="1">
        <f>COUNTIF($A7596:$F7596,B7596)</f>
        <v>1</v>
      </c>
      <c r="I7596" s="1">
        <f>COUNTIF($A7596:$F7596,C7596)</f>
        <v>1</v>
      </c>
      <c r="J7596" s="1">
        <f>COUNTIF($A7596:$F7596,D7596)</f>
        <v>1</v>
      </c>
      <c r="K7596" s="1">
        <f>COUNTIF($A7596:$F7596,E7596)</f>
        <v>1</v>
      </c>
      <c r="L7596" s="2">
        <f>COUNTIF($A7596:$F7596,F7596)</f>
        <v>1</v>
      </c>
      <c r="M7596" s="3">
        <f>COUNTIF($A7596:$F7596,MAX($A7596:$F7596))</f>
        <v>1</v>
      </c>
      <c r="N7596" s="6">
        <f>IF(G7596=2,A7596, )</f>
        <v>0</v>
      </c>
      <c r="O7596" s="6">
        <f>IF(H7596=2,B7596, )</f>
        <v>0</v>
      </c>
      <c r="P7596" s="6">
        <f>IF(I7596=2,C7596, )</f>
        <v>0</v>
      </c>
      <c r="Q7596" s="6">
        <f>IF(J7596=2,D7596, )</f>
        <v>0</v>
      </c>
      <c r="R7596" s="6">
        <f>IF(K7596=2,E7596, )</f>
        <v>0</v>
      </c>
      <c r="S7596" s="6">
        <f>IF(L7596=2,F7596, )</f>
        <v>0</v>
      </c>
    </row>
    <row r="7597" spans="1:19" x14ac:dyDescent="0.2">
      <c r="A7597">
        <v>18</v>
      </c>
      <c r="B7597">
        <v>7</v>
      </c>
      <c r="C7597">
        <v>6</v>
      </c>
      <c r="D7597">
        <v>5</v>
      </c>
      <c r="E7597">
        <v>9</v>
      </c>
      <c r="F7597">
        <v>35</v>
      </c>
      <c r="G7597" s="1">
        <f>COUNTIF($A7597:$F7597,A7597)</f>
        <v>1</v>
      </c>
      <c r="H7597" s="1">
        <f>COUNTIF($A7597:$F7597,B7597)</f>
        <v>1</v>
      </c>
      <c r="I7597" s="1">
        <f>COUNTIF($A7597:$F7597,C7597)</f>
        <v>1</v>
      </c>
      <c r="J7597" s="1">
        <f>COUNTIF($A7597:$F7597,D7597)</f>
        <v>1</v>
      </c>
      <c r="K7597" s="1">
        <f>COUNTIF($A7597:$F7597,E7597)</f>
        <v>1</v>
      </c>
      <c r="L7597" s="2">
        <f>COUNTIF($A7597:$F7597,F7597)</f>
        <v>1</v>
      </c>
      <c r="M7597" s="3">
        <f>COUNTIF($A7597:$F7597,MAX($A7597:$F7597))</f>
        <v>1</v>
      </c>
      <c r="N7597" s="6">
        <f>IF(G7597=2,A7597, )</f>
        <v>0</v>
      </c>
      <c r="O7597" s="6">
        <f>IF(H7597=2,B7597, )</f>
        <v>0</v>
      </c>
      <c r="P7597" s="6">
        <f>IF(I7597=2,C7597, )</f>
        <v>0</v>
      </c>
      <c r="Q7597" s="6">
        <f>IF(J7597=2,D7597, )</f>
        <v>0</v>
      </c>
      <c r="R7597" s="6">
        <f>IF(K7597=2,E7597, )</f>
        <v>0</v>
      </c>
      <c r="S7597" s="6">
        <f>IF(L7597=2,F7597, )</f>
        <v>0</v>
      </c>
    </row>
    <row r="7598" spans="1:19" x14ac:dyDescent="0.2">
      <c r="A7598">
        <v>34</v>
      </c>
      <c r="B7598">
        <v>3</v>
      </c>
      <c r="C7598">
        <v>46</v>
      </c>
      <c r="D7598">
        <v>37</v>
      </c>
      <c r="E7598">
        <v>48</v>
      </c>
      <c r="F7598">
        <v>36</v>
      </c>
      <c r="G7598" s="1">
        <f>COUNTIF($A7598:$F7598,A7598)</f>
        <v>1</v>
      </c>
      <c r="H7598" s="1">
        <f>COUNTIF($A7598:$F7598,B7598)</f>
        <v>1</v>
      </c>
      <c r="I7598" s="1">
        <f>COUNTIF($A7598:$F7598,C7598)</f>
        <v>1</v>
      </c>
      <c r="J7598" s="1">
        <f>COUNTIF($A7598:$F7598,D7598)</f>
        <v>1</v>
      </c>
      <c r="K7598" s="1">
        <f>COUNTIF($A7598:$F7598,E7598)</f>
        <v>1</v>
      </c>
      <c r="L7598" s="2">
        <f>COUNTIF($A7598:$F7598,F7598)</f>
        <v>1</v>
      </c>
      <c r="M7598" s="3">
        <f>COUNTIF($A7598:$F7598,MAX($A7598:$F7598))</f>
        <v>1</v>
      </c>
      <c r="N7598" s="6">
        <f>IF(G7598=2,A7598, )</f>
        <v>0</v>
      </c>
      <c r="O7598" s="6">
        <f>IF(H7598=2,B7598, )</f>
        <v>0</v>
      </c>
      <c r="P7598" s="6">
        <f>IF(I7598=2,C7598, )</f>
        <v>0</v>
      </c>
      <c r="Q7598" s="6">
        <f>IF(J7598=2,D7598, )</f>
        <v>0</v>
      </c>
      <c r="R7598" s="6">
        <f>IF(K7598=2,E7598, )</f>
        <v>0</v>
      </c>
      <c r="S7598" s="6">
        <f>IF(L7598=2,F7598, )</f>
        <v>0</v>
      </c>
    </row>
    <row r="7599" spans="1:19" x14ac:dyDescent="0.2">
      <c r="A7599">
        <v>26</v>
      </c>
      <c r="B7599">
        <v>21</v>
      </c>
      <c r="C7599">
        <v>29</v>
      </c>
      <c r="D7599">
        <v>35</v>
      </c>
      <c r="E7599">
        <v>29</v>
      </c>
      <c r="F7599">
        <v>6</v>
      </c>
      <c r="G7599" s="1">
        <f>COUNTIF($A7599:$F7599,A7599)</f>
        <v>1</v>
      </c>
      <c r="H7599" s="1">
        <f>COUNTIF($A7599:$F7599,B7599)</f>
        <v>1</v>
      </c>
      <c r="I7599" s="1">
        <f>COUNTIF($A7599:$F7599,C7599)</f>
        <v>2</v>
      </c>
      <c r="J7599" s="1">
        <f>COUNTIF($A7599:$F7599,D7599)</f>
        <v>1</v>
      </c>
      <c r="K7599" s="1">
        <f>COUNTIF($A7599:$F7599,E7599)</f>
        <v>2</v>
      </c>
      <c r="L7599" s="2">
        <f>COUNTIF($A7599:$F7599,F7599)</f>
        <v>1</v>
      </c>
      <c r="M7599" s="3">
        <f>COUNTIF($A7599:$F7599,MAX($A7599:$F7599))</f>
        <v>1</v>
      </c>
      <c r="N7599" s="6">
        <f>IF(G7599=2,A7599, )</f>
        <v>0</v>
      </c>
      <c r="O7599" s="6">
        <f>IF(H7599=2,B7599, )</f>
        <v>0</v>
      </c>
      <c r="P7599" s="6">
        <f>IF(I7599=2,C7599, )</f>
        <v>29</v>
      </c>
      <c r="Q7599" s="6">
        <f>IF(J7599=2,D7599, )</f>
        <v>0</v>
      </c>
      <c r="R7599" s="6">
        <f>IF(K7599=2,E7599, )</f>
        <v>29</v>
      </c>
      <c r="S7599" s="6">
        <f>IF(L7599=2,F7599, )</f>
        <v>0</v>
      </c>
    </row>
    <row r="7600" spans="1:19" x14ac:dyDescent="0.2">
      <c r="A7600">
        <v>26</v>
      </c>
      <c r="B7600">
        <v>42</v>
      </c>
      <c r="C7600">
        <v>14</v>
      </c>
      <c r="D7600">
        <v>5</v>
      </c>
      <c r="E7600">
        <v>32</v>
      </c>
      <c r="F7600">
        <v>45</v>
      </c>
      <c r="G7600" s="1">
        <f>COUNTIF($A7600:$F7600,A7600)</f>
        <v>1</v>
      </c>
      <c r="H7600" s="1">
        <f>COUNTIF($A7600:$F7600,B7600)</f>
        <v>1</v>
      </c>
      <c r="I7600" s="1">
        <f>COUNTIF($A7600:$F7600,C7600)</f>
        <v>1</v>
      </c>
      <c r="J7600" s="1">
        <f>COUNTIF($A7600:$F7600,D7600)</f>
        <v>1</v>
      </c>
      <c r="K7600" s="1">
        <f>COUNTIF($A7600:$F7600,E7600)</f>
        <v>1</v>
      </c>
      <c r="L7600" s="2">
        <f>COUNTIF($A7600:$F7600,F7600)</f>
        <v>1</v>
      </c>
      <c r="M7600" s="3">
        <f>COUNTIF($A7600:$F7600,MAX($A7600:$F7600))</f>
        <v>1</v>
      </c>
      <c r="N7600" s="6">
        <f>IF(G7600=2,A7600, )</f>
        <v>0</v>
      </c>
      <c r="O7600" s="6">
        <f>IF(H7600=2,B7600, )</f>
        <v>0</v>
      </c>
      <c r="P7600" s="6">
        <f>IF(I7600=2,C7600, )</f>
        <v>0</v>
      </c>
      <c r="Q7600" s="6">
        <f>IF(J7600=2,D7600, )</f>
        <v>0</v>
      </c>
      <c r="R7600" s="6">
        <f>IF(K7600=2,E7600, )</f>
        <v>0</v>
      </c>
      <c r="S7600" s="6">
        <f>IF(L7600=2,F7600, )</f>
        <v>0</v>
      </c>
    </row>
    <row r="7601" spans="1:19" x14ac:dyDescent="0.2">
      <c r="A7601">
        <v>27</v>
      </c>
      <c r="B7601">
        <v>38</v>
      </c>
      <c r="C7601">
        <v>49</v>
      </c>
      <c r="D7601">
        <v>37</v>
      </c>
      <c r="E7601">
        <v>29</v>
      </c>
      <c r="F7601">
        <v>44</v>
      </c>
      <c r="G7601" s="1">
        <f>COUNTIF($A7601:$F7601,A7601)</f>
        <v>1</v>
      </c>
      <c r="H7601" s="1">
        <f>COUNTIF($A7601:$F7601,B7601)</f>
        <v>1</v>
      </c>
      <c r="I7601" s="1">
        <f>COUNTIF($A7601:$F7601,C7601)</f>
        <v>1</v>
      </c>
      <c r="J7601" s="1">
        <f>COUNTIF($A7601:$F7601,D7601)</f>
        <v>1</v>
      </c>
      <c r="K7601" s="1">
        <f>COUNTIF($A7601:$F7601,E7601)</f>
        <v>1</v>
      </c>
      <c r="L7601" s="2">
        <f>COUNTIF($A7601:$F7601,F7601)</f>
        <v>1</v>
      </c>
      <c r="M7601" s="3">
        <f>COUNTIF($A7601:$F7601,MAX($A7601:$F7601))</f>
        <v>1</v>
      </c>
      <c r="N7601" s="6">
        <f>IF(G7601=2,A7601, )</f>
        <v>0</v>
      </c>
      <c r="O7601" s="6">
        <f>IF(H7601=2,B7601, )</f>
        <v>0</v>
      </c>
      <c r="P7601" s="6">
        <f>IF(I7601=2,C7601, )</f>
        <v>0</v>
      </c>
      <c r="Q7601" s="6">
        <f>IF(J7601=2,D7601, )</f>
        <v>0</v>
      </c>
      <c r="R7601" s="6">
        <f>IF(K7601=2,E7601, )</f>
        <v>0</v>
      </c>
      <c r="S7601" s="6">
        <f>IF(L7601=2,F7601, )</f>
        <v>0</v>
      </c>
    </row>
    <row r="7602" spans="1:19" x14ac:dyDescent="0.2">
      <c r="A7602">
        <v>14</v>
      </c>
      <c r="B7602">
        <v>33</v>
      </c>
      <c r="C7602">
        <v>17</v>
      </c>
      <c r="D7602">
        <v>20</v>
      </c>
      <c r="E7602">
        <v>15</v>
      </c>
      <c r="F7602">
        <v>24</v>
      </c>
      <c r="G7602" s="1">
        <f>COUNTIF($A7602:$F7602,A7602)</f>
        <v>1</v>
      </c>
      <c r="H7602" s="1">
        <f>COUNTIF($A7602:$F7602,B7602)</f>
        <v>1</v>
      </c>
      <c r="I7602" s="1">
        <f>COUNTIF($A7602:$F7602,C7602)</f>
        <v>1</v>
      </c>
      <c r="J7602" s="1">
        <f>COUNTIF($A7602:$F7602,D7602)</f>
        <v>1</v>
      </c>
      <c r="K7602" s="1">
        <f>COUNTIF($A7602:$F7602,E7602)</f>
        <v>1</v>
      </c>
      <c r="L7602" s="2">
        <f>COUNTIF($A7602:$F7602,F7602)</f>
        <v>1</v>
      </c>
      <c r="M7602" s="3">
        <f>COUNTIF($A7602:$F7602,MAX($A7602:$F7602))</f>
        <v>1</v>
      </c>
      <c r="N7602" s="6">
        <f>IF(G7602=2,A7602, )</f>
        <v>0</v>
      </c>
      <c r="O7602" s="6">
        <f>IF(H7602=2,B7602, )</f>
        <v>0</v>
      </c>
      <c r="P7602" s="6">
        <f>IF(I7602=2,C7602, )</f>
        <v>0</v>
      </c>
      <c r="Q7602" s="6">
        <f>IF(J7602=2,D7602, )</f>
        <v>0</v>
      </c>
      <c r="R7602" s="6">
        <f>IF(K7602=2,E7602, )</f>
        <v>0</v>
      </c>
      <c r="S7602" s="6">
        <f>IF(L7602=2,F7602, )</f>
        <v>0</v>
      </c>
    </row>
    <row r="7603" spans="1:19" x14ac:dyDescent="0.2">
      <c r="A7603">
        <v>28</v>
      </c>
      <c r="B7603">
        <v>40</v>
      </c>
      <c r="C7603">
        <v>21</v>
      </c>
      <c r="D7603">
        <v>42</v>
      </c>
      <c r="E7603">
        <v>15</v>
      </c>
      <c r="F7603">
        <v>25</v>
      </c>
      <c r="G7603" s="1">
        <f>COUNTIF($A7603:$F7603,A7603)</f>
        <v>1</v>
      </c>
      <c r="H7603" s="1">
        <f>COUNTIF($A7603:$F7603,B7603)</f>
        <v>1</v>
      </c>
      <c r="I7603" s="1">
        <f>COUNTIF($A7603:$F7603,C7603)</f>
        <v>1</v>
      </c>
      <c r="J7603" s="1">
        <f>COUNTIF($A7603:$F7603,D7603)</f>
        <v>1</v>
      </c>
      <c r="K7603" s="1">
        <f>COUNTIF($A7603:$F7603,E7603)</f>
        <v>1</v>
      </c>
      <c r="L7603" s="2">
        <f>COUNTIF($A7603:$F7603,F7603)</f>
        <v>1</v>
      </c>
      <c r="M7603" s="3">
        <f>COUNTIF($A7603:$F7603,MAX($A7603:$F7603))</f>
        <v>1</v>
      </c>
      <c r="N7603" s="6">
        <f>IF(G7603=2,A7603, )</f>
        <v>0</v>
      </c>
      <c r="O7603" s="6">
        <f>IF(H7603=2,B7603, )</f>
        <v>0</v>
      </c>
      <c r="P7603" s="6">
        <f>IF(I7603=2,C7603, )</f>
        <v>0</v>
      </c>
      <c r="Q7603" s="6">
        <f>IF(J7603=2,D7603, )</f>
        <v>0</v>
      </c>
      <c r="R7603" s="6">
        <f>IF(K7603=2,E7603, )</f>
        <v>0</v>
      </c>
      <c r="S7603" s="6">
        <f>IF(L7603=2,F7603, )</f>
        <v>0</v>
      </c>
    </row>
    <row r="7604" spans="1:19" x14ac:dyDescent="0.2">
      <c r="A7604">
        <v>29</v>
      </c>
      <c r="B7604">
        <v>13</v>
      </c>
      <c r="C7604">
        <v>25</v>
      </c>
      <c r="D7604">
        <v>3</v>
      </c>
      <c r="E7604">
        <v>14</v>
      </c>
      <c r="F7604">
        <v>8</v>
      </c>
      <c r="G7604" s="1">
        <f>COUNTIF($A7604:$F7604,A7604)</f>
        <v>1</v>
      </c>
      <c r="H7604" s="1">
        <f>COUNTIF($A7604:$F7604,B7604)</f>
        <v>1</v>
      </c>
      <c r="I7604" s="1">
        <f>COUNTIF($A7604:$F7604,C7604)</f>
        <v>1</v>
      </c>
      <c r="J7604" s="1">
        <f>COUNTIF($A7604:$F7604,D7604)</f>
        <v>1</v>
      </c>
      <c r="K7604" s="1">
        <f>COUNTIF($A7604:$F7604,E7604)</f>
        <v>1</v>
      </c>
      <c r="L7604" s="2">
        <f>COUNTIF($A7604:$F7604,F7604)</f>
        <v>1</v>
      </c>
      <c r="M7604" s="3">
        <f>COUNTIF($A7604:$F7604,MAX($A7604:$F7604))</f>
        <v>1</v>
      </c>
      <c r="N7604" s="6">
        <f>IF(G7604=2,A7604, )</f>
        <v>0</v>
      </c>
      <c r="O7604" s="6">
        <f>IF(H7604=2,B7604, )</f>
        <v>0</v>
      </c>
      <c r="P7604" s="6">
        <f>IF(I7604=2,C7604, )</f>
        <v>0</v>
      </c>
      <c r="Q7604" s="6">
        <f>IF(J7604=2,D7604, )</f>
        <v>0</v>
      </c>
      <c r="R7604" s="6">
        <f>IF(K7604=2,E7604, )</f>
        <v>0</v>
      </c>
      <c r="S7604" s="6">
        <f>IF(L7604=2,F7604, )</f>
        <v>0</v>
      </c>
    </row>
    <row r="7605" spans="1:19" x14ac:dyDescent="0.2">
      <c r="A7605">
        <v>1</v>
      </c>
      <c r="B7605">
        <v>41</v>
      </c>
      <c r="C7605">
        <v>35</v>
      </c>
      <c r="D7605">
        <v>44</v>
      </c>
      <c r="E7605">
        <v>45</v>
      </c>
      <c r="F7605">
        <v>36</v>
      </c>
      <c r="G7605" s="1">
        <f>COUNTIF($A7605:$F7605,A7605)</f>
        <v>1</v>
      </c>
      <c r="H7605" s="1">
        <f>COUNTIF($A7605:$F7605,B7605)</f>
        <v>1</v>
      </c>
      <c r="I7605" s="1">
        <f>COUNTIF($A7605:$F7605,C7605)</f>
        <v>1</v>
      </c>
      <c r="J7605" s="1">
        <f>COUNTIF($A7605:$F7605,D7605)</f>
        <v>1</v>
      </c>
      <c r="K7605" s="1">
        <f>COUNTIF($A7605:$F7605,E7605)</f>
        <v>1</v>
      </c>
      <c r="L7605" s="2">
        <f>COUNTIF($A7605:$F7605,F7605)</f>
        <v>1</v>
      </c>
      <c r="M7605" s="3">
        <f>COUNTIF($A7605:$F7605,MAX($A7605:$F7605))</f>
        <v>1</v>
      </c>
      <c r="N7605" s="6">
        <f>IF(G7605=2,A7605, )</f>
        <v>0</v>
      </c>
      <c r="O7605" s="6">
        <f>IF(H7605=2,B7605, )</f>
        <v>0</v>
      </c>
      <c r="P7605" s="6">
        <f>IF(I7605=2,C7605, )</f>
        <v>0</v>
      </c>
      <c r="Q7605" s="6">
        <f>IF(J7605=2,D7605, )</f>
        <v>0</v>
      </c>
      <c r="R7605" s="6">
        <f>IF(K7605=2,E7605, )</f>
        <v>0</v>
      </c>
      <c r="S7605" s="6">
        <f>IF(L7605=2,F7605, )</f>
        <v>0</v>
      </c>
    </row>
    <row r="7606" spans="1:19" x14ac:dyDescent="0.2">
      <c r="A7606">
        <v>17</v>
      </c>
      <c r="B7606">
        <v>49</v>
      </c>
      <c r="C7606">
        <v>34</v>
      </c>
      <c r="D7606">
        <v>39</v>
      </c>
      <c r="E7606">
        <v>36</v>
      </c>
      <c r="F7606">
        <v>18</v>
      </c>
      <c r="G7606" s="1">
        <f>COUNTIF($A7606:$F7606,A7606)</f>
        <v>1</v>
      </c>
      <c r="H7606" s="1">
        <f>COUNTIF($A7606:$F7606,B7606)</f>
        <v>1</v>
      </c>
      <c r="I7606" s="1">
        <f>COUNTIF($A7606:$F7606,C7606)</f>
        <v>1</v>
      </c>
      <c r="J7606" s="1">
        <f>COUNTIF($A7606:$F7606,D7606)</f>
        <v>1</v>
      </c>
      <c r="K7606" s="1">
        <f>COUNTIF($A7606:$F7606,E7606)</f>
        <v>1</v>
      </c>
      <c r="L7606" s="2">
        <f>COUNTIF($A7606:$F7606,F7606)</f>
        <v>1</v>
      </c>
      <c r="M7606" s="3">
        <f>COUNTIF($A7606:$F7606,MAX($A7606:$F7606))</f>
        <v>1</v>
      </c>
      <c r="N7606" s="6">
        <f>IF(G7606=2,A7606, )</f>
        <v>0</v>
      </c>
      <c r="O7606" s="6">
        <f>IF(H7606=2,B7606, )</f>
        <v>0</v>
      </c>
      <c r="P7606" s="6">
        <f>IF(I7606=2,C7606, )</f>
        <v>0</v>
      </c>
      <c r="Q7606" s="6">
        <f>IF(J7606=2,D7606, )</f>
        <v>0</v>
      </c>
      <c r="R7606" s="6">
        <f>IF(K7606=2,E7606, )</f>
        <v>0</v>
      </c>
      <c r="S7606" s="6">
        <f>IF(L7606=2,F7606, )</f>
        <v>0</v>
      </c>
    </row>
    <row r="7607" spans="1:19" x14ac:dyDescent="0.2">
      <c r="A7607">
        <v>11</v>
      </c>
      <c r="B7607">
        <v>9</v>
      </c>
      <c r="C7607">
        <v>24</v>
      </c>
      <c r="D7607">
        <v>2</v>
      </c>
      <c r="E7607">
        <v>48</v>
      </c>
      <c r="F7607">
        <v>30</v>
      </c>
      <c r="G7607" s="1">
        <f>COUNTIF($A7607:$F7607,A7607)</f>
        <v>1</v>
      </c>
      <c r="H7607" s="1">
        <f>COUNTIF($A7607:$F7607,B7607)</f>
        <v>1</v>
      </c>
      <c r="I7607" s="1">
        <f>COUNTIF($A7607:$F7607,C7607)</f>
        <v>1</v>
      </c>
      <c r="J7607" s="1">
        <f>COUNTIF($A7607:$F7607,D7607)</f>
        <v>1</v>
      </c>
      <c r="K7607" s="1">
        <f>COUNTIF($A7607:$F7607,E7607)</f>
        <v>1</v>
      </c>
      <c r="L7607" s="2">
        <f>COUNTIF($A7607:$F7607,F7607)</f>
        <v>1</v>
      </c>
      <c r="M7607" s="3">
        <f>COUNTIF($A7607:$F7607,MAX($A7607:$F7607))</f>
        <v>1</v>
      </c>
      <c r="N7607" s="6">
        <f>IF(G7607=2,A7607, )</f>
        <v>0</v>
      </c>
      <c r="O7607" s="6">
        <f>IF(H7607=2,B7607, )</f>
        <v>0</v>
      </c>
      <c r="P7607" s="6">
        <f>IF(I7607=2,C7607, )</f>
        <v>0</v>
      </c>
      <c r="Q7607" s="6">
        <f>IF(J7607=2,D7607, )</f>
        <v>0</v>
      </c>
      <c r="R7607" s="6">
        <f>IF(K7607=2,E7607, )</f>
        <v>0</v>
      </c>
      <c r="S7607" s="6">
        <f>IF(L7607=2,F7607, )</f>
        <v>0</v>
      </c>
    </row>
    <row r="7608" spans="1:19" x14ac:dyDescent="0.2">
      <c r="A7608">
        <v>6</v>
      </c>
      <c r="B7608">
        <v>1</v>
      </c>
      <c r="C7608">
        <v>12</v>
      </c>
      <c r="D7608">
        <v>1</v>
      </c>
      <c r="E7608">
        <v>11</v>
      </c>
      <c r="F7608">
        <v>8</v>
      </c>
      <c r="G7608" s="1">
        <f>COUNTIF($A7608:$F7608,A7608)</f>
        <v>1</v>
      </c>
      <c r="H7608" s="1">
        <f>COUNTIF($A7608:$F7608,B7608)</f>
        <v>2</v>
      </c>
      <c r="I7608" s="1">
        <f>COUNTIF($A7608:$F7608,C7608)</f>
        <v>1</v>
      </c>
      <c r="J7608" s="1">
        <f>COUNTIF($A7608:$F7608,D7608)</f>
        <v>2</v>
      </c>
      <c r="K7608" s="1">
        <f>COUNTIF($A7608:$F7608,E7608)</f>
        <v>1</v>
      </c>
      <c r="L7608" s="2">
        <f>COUNTIF($A7608:$F7608,F7608)</f>
        <v>1</v>
      </c>
      <c r="M7608" s="3">
        <f>COUNTIF($A7608:$F7608,MAX($A7608:$F7608))</f>
        <v>1</v>
      </c>
      <c r="N7608" s="6">
        <f>IF(G7608=2,A7608, )</f>
        <v>0</v>
      </c>
      <c r="O7608" s="6">
        <f>IF(H7608=2,B7608, )</f>
        <v>1</v>
      </c>
      <c r="P7608" s="6">
        <f>IF(I7608=2,C7608, )</f>
        <v>0</v>
      </c>
      <c r="Q7608" s="6">
        <f>IF(J7608=2,D7608, )</f>
        <v>1</v>
      </c>
      <c r="R7608" s="6">
        <f>IF(K7608=2,E7608, )</f>
        <v>0</v>
      </c>
      <c r="S7608" s="6">
        <f>IF(L7608=2,F7608, )</f>
        <v>0</v>
      </c>
    </row>
    <row r="7609" spans="1:19" x14ac:dyDescent="0.2">
      <c r="A7609">
        <v>38</v>
      </c>
      <c r="B7609">
        <v>47</v>
      </c>
      <c r="C7609">
        <v>42</v>
      </c>
      <c r="D7609">
        <v>43</v>
      </c>
      <c r="E7609">
        <v>34</v>
      </c>
      <c r="F7609">
        <v>44</v>
      </c>
      <c r="G7609" s="1">
        <f>COUNTIF($A7609:$F7609,A7609)</f>
        <v>1</v>
      </c>
      <c r="H7609" s="1">
        <f>COUNTIF($A7609:$F7609,B7609)</f>
        <v>1</v>
      </c>
      <c r="I7609" s="1">
        <f>COUNTIF($A7609:$F7609,C7609)</f>
        <v>1</v>
      </c>
      <c r="J7609" s="1">
        <f>COUNTIF($A7609:$F7609,D7609)</f>
        <v>1</v>
      </c>
      <c r="K7609" s="1">
        <f>COUNTIF($A7609:$F7609,E7609)</f>
        <v>1</v>
      </c>
      <c r="L7609" s="2">
        <f>COUNTIF($A7609:$F7609,F7609)</f>
        <v>1</v>
      </c>
      <c r="M7609" s="3">
        <f>COUNTIF($A7609:$F7609,MAX($A7609:$F7609))</f>
        <v>1</v>
      </c>
      <c r="N7609" s="6">
        <f>IF(G7609=2,A7609, )</f>
        <v>0</v>
      </c>
      <c r="O7609" s="6">
        <f>IF(H7609=2,B7609, )</f>
        <v>0</v>
      </c>
      <c r="P7609" s="6">
        <f>IF(I7609=2,C7609, )</f>
        <v>0</v>
      </c>
      <c r="Q7609" s="6">
        <f>IF(J7609=2,D7609, )</f>
        <v>0</v>
      </c>
      <c r="R7609" s="6">
        <f>IF(K7609=2,E7609, )</f>
        <v>0</v>
      </c>
      <c r="S7609" s="6">
        <f>IF(L7609=2,F7609, )</f>
        <v>0</v>
      </c>
    </row>
    <row r="7610" spans="1:19" x14ac:dyDescent="0.2">
      <c r="A7610">
        <v>27</v>
      </c>
      <c r="B7610">
        <v>7</v>
      </c>
      <c r="C7610">
        <v>14</v>
      </c>
      <c r="D7610">
        <v>36</v>
      </c>
      <c r="E7610">
        <v>11</v>
      </c>
      <c r="F7610">
        <v>9</v>
      </c>
      <c r="G7610" s="1">
        <f>COUNTIF($A7610:$F7610,A7610)</f>
        <v>1</v>
      </c>
      <c r="H7610" s="1">
        <f>COUNTIF($A7610:$F7610,B7610)</f>
        <v>1</v>
      </c>
      <c r="I7610" s="1">
        <f>COUNTIF($A7610:$F7610,C7610)</f>
        <v>1</v>
      </c>
      <c r="J7610" s="1">
        <f>COUNTIF($A7610:$F7610,D7610)</f>
        <v>1</v>
      </c>
      <c r="K7610" s="1">
        <f>COUNTIF($A7610:$F7610,E7610)</f>
        <v>1</v>
      </c>
      <c r="L7610" s="2">
        <f>COUNTIF($A7610:$F7610,F7610)</f>
        <v>1</v>
      </c>
      <c r="M7610" s="3">
        <f>COUNTIF($A7610:$F7610,MAX($A7610:$F7610))</f>
        <v>1</v>
      </c>
      <c r="N7610" s="6">
        <f>IF(G7610=2,A7610, )</f>
        <v>0</v>
      </c>
      <c r="O7610" s="6">
        <f>IF(H7610=2,B7610, )</f>
        <v>0</v>
      </c>
      <c r="P7610" s="6">
        <f>IF(I7610=2,C7610, )</f>
        <v>0</v>
      </c>
      <c r="Q7610" s="6">
        <f>IF(J7610=2,D7610, )</f>
        <v>0</v>
      </c>
      <c r="R7610" s="6">
        <f>IF(K7610=2,E7610, )</f>
        <v>0</v>
      </c>
      <c r="S7610" s="6">
        <f>IF(L7610=2,F7610, )</f>
        <v>0</v>
      </c>
    </row>
    <row r="7611" spans="1:19" x14ac:dyDescent="0.2">
      <c r="A7611">
        <v>3</v>
      </c>
      <c r="B7611">
        <v>14</v>
      </c>
      <c r="C7611">
        <v>10</v>
      </c>
      <c r="D7611">
        <v>36</v>
      </c>
      <c r="E7611">
        <v>44</v>
      </c>
      <c r="F7611">
        <v>45</v>
      </c>
      <c r="G7611" s="1">
        <f>COUNTIF($A7611:$F7611,A7611)</f>
        <v>1</v>
      </c>
      <c r="H7611" s="1">
        <f>COUNTIF($A7611:$F7611,B7611)</f>
        <v>1</v>
      </c>
      <c r="I7611" s="1">
        <f>COUNTIF($A7611:$F7611,C7611)</f>
        <v>1</v>
      </c>
      <c r="J7611" s="1">
        <f>COUNTIF($A7611:$F7611,D7611)</f>
        <v>1</v>
      </c>
      <c r="K7611" s="1">
        <f>COUNTIF($A7611:$F7611,E7611)</f>
        <v>1</v>
      </c>
      <c r="L7611" s="2">
        <f>COUNTIF($A7611:$F7611,F7611)</f>
        <v>1</v>
      </c>
      <c r="M7611" s="3">
        <f>COUNTIF($A7611:$F7611,MAX($A7611:$F7611))</f>
        <v>1</v>
      </c>
      <c r="N7611" s="6">
        <f>IF(G7611=2,A7611, )</f>
        <v>0</v>
      </c>
      <c r="O7611" s="6">
        <f>IF(H7611=2,B7611, )</f>
        <v>0</v>
      </c>
      <c r="P7611" s="6">
        <f>IF(I7611=2,C7611, )</f>
        <v>0</v>
      </c>
      <c r="Q7611" s="6">
        <f>IF(J7611=2,D7611, )</f>
        <v>0</v>
      </c>
      <c r="R7611" s="6">
        <f>IF(K7611=2,E7611, )</f>
        <v>0</v>
      </c>
      <c r="S7611" s="6">
        <f>IF(L7611=2,F7611, )</f>
        <v>0</v>
      </c>
    </row>
    <row r="7612" spans="1:19" x14ac:dyDescent="0.2">
      <c r="A7612">
        <v>21</v>
      </c>
      <c r="B7612">
        <v>18</v>
      </c>
      <c r="C7612">
        <v>19</v>
      </c>
      <c r="D7612">
        <v>48</v>
      </c>
      <c r="E7612">
        <v>24</v>
      </c>
      <c r="F7612">
        <v>41</v>
      </c>
      <c r="G7612" s="1">
        <f>COUNTIF($A7612:$F7612,A7612)</f>
        <v>1</v>
      </c>
      <c r="H7612" s="1">
        <f>COUNTIF($A7612:$F7612,B7612)</f>
        <v>1</v>
      </c>
      <c r="I7612" s="1">
        <f>COUNTIF($A7612:$F7612,C7612)</f>
        <v>1</v>
      </c>
      <c r="J7612" s="1">
        <f>COUNTIF($A7612:$F7612,D7612)</f>
        <v>1</v>
      </c>
      <c r="K7612" s="1">
        <f>COUNTIF($A7612:$F7612,E7612)</f>
        <v>1</v>
      </c>
      <c r="L7612" s="2">
        <f>COUNTIF($A7612:$F7612,F7612)</f>
        <v>1</v>
      </c>
      <c r="M7612" s="3">
        <f>COUNTIF($A7612:$F7612,MAX($A7612:$F7612))</f>
        <v>1</v>
      </c>
      <c r="N7612" s="6">
        <f>IF(G7612=2,A7612, )</f>
        <v>0</v>
      </c>
      <c r="O7612" s="6">
        <f>IF(H7612=2,B7612, )</f>
        <v>0</v>
      </c>
      <c r="P7612" s="6">
        <f>IF(I7612=2,C7612, )</f>
        <v>0</v>
      </c>
      <c r="Q7612" s="6">
        <f>IF(J7612=2,D7612, )</f>
        <v>0</v>
      </c>
      <c r="R7612" s="6">
        <f>IF(K7612=2,E7612, )</f>
        <v>0</v>
      </c>
      <c r="S7612" s="6">
        <f>IF(L7612=2,F7612, )</f>
        <v>0</v>
      </c>
    </row>
    <row r="7613" spans="1:19" x14ac:dyDescent="0.2">
      <c r="A7613">
        <v>36</v>
      </c>
      <c r="B7613">
        <v>24</v>
      </c>
      <c r="C7613">
        <v>6</v>
      </c>
      <c r="D7613">
        <v>8</v>
      </c>
      <c r="E7613">
        <v>2</v>
      </c>
      <c r="F7613">
        <v>2</v>
      </c>
      <c r="G7613" s="1">
        <f>COUNTIF($A7613:$F7613,A7613)</f>
        <v>1</v>
      </c>
      <c r="H7613" s="1">
        <f>COUNTIF($A7613:$F7613,B7613)</f>
        <v>1</v>
      </c>
      <c r="I7613" s="1">
        <f>COUNTIF($A7613:$F7613,C7613)</f>
        <v>1</v>
      </c>
      <c r="J7613" s="1">
        <f>COUNTIF($A7613:$F7613,D7613)</f>
        <v>1</v>
      </c>
      <c r="K7613" s="1">
        <f>COUNTIF($A7613:$F7613,E7613)</f>
        <v>2</v>
      </c>
      <c r="L7613" s="2">
        <f>COUNTIF($A7613:$F7613,F7613)</f>
        <v>2</v>
      </c>
      <c r="M7613" s="3">
        <f>COUNTIF($A7613:$F7613,MAX($A7613:$F7613))</f>
        <v>1</v>
      </c>
      <c r="N7613" s="6">
        <f>IF(G7613=2,A7613, )</f>
        <v>0</v>
      </c>
      <c r="O7613" s="6">
        <f>IF(H7613=2,B7613, )</f>
        <v>0</v>
      </c>
      <c r="P7613" s="6">
        <f>IF(I7613=2,C7613, )</f>
        <v>0</v>
      </c>
      <c r="Q7613" s="6">
        <f>IF(J7613=2,D7613, )</f>
        <v>0</v>
      </c>
      <c r="R7613" s="6">
        <f>IF(K7613=2,E7613, )</f>
        <v>2</v>
      </c>
      <c r="S7613" s="6">
        <f>IF(L7613=2,F7613, )</f>
        <v>2</v>
      </c>
    </row>
    <row r="7614" spans="1:19" x14ac:dyDescent="0.2">
      <c r="A7614">
        <v>15</v>
      </c>
      <c r="B7614">
        <v>22</v>
      </c>
      <c r="C7614">
        <v>5</v>
      </c>
      <c r="D7614">
        <v>38</v>
      </c>
      <c r="E7614">
        <v>15</v>
      </c>
      <c r="F7614">
        <v>8</v>
      </c>
      <c r="G7614" s="1">
        <f>COUNTIF($A7614:$F7614,A7614)</f>
        <v>2</v>
      </c>
      <c r="H7614" s="1">
        <f>COUNTIF($A7614:$F7614,B7614)</f>
        <v>1</v>
      </c>
      <c r="I7614" s="1">
        <f>COUNTIF($A7614:$F7614,C7614)</f>
        <v>1</v>
      </c>
      <c r="J7614" s="1">
        <f>COUNTIF($A7614:$F7614,D7614)</f>
        <v>1</v>
      </c>
      <c r="K7614" s="1">
        <f>COUNTIF($A7614:$F7614,E7614)</f>
        <v>2</v>
      </c>
      <c r="L7614" s="2">
        <f>COUNTIF($A7614:$F7614,F7614)</f>
        <v>1</v>
      </c>
      <c r="M7614" s="3">
        <f>COUNTIF($A7614:$F7614,MAX($A7614:$F7614))</f>
        <v>1</v>
      </c>
      <c r="N7614" s="6">
        <f>IF(G7614=2,A7614, )</f>
        <v>15</v>
      </c>
      <c r="O7614" s="6">
        <f>IF(H7614=2,B7614, )</f>
        <v>0</v>
      </c>
      <c r="P7614" s="6">
        <f>IF(I7614=2,C7614, )</f>
        <v>0</v>
      </c>
      <c r="Q7614" s="6">
        <f>IF(J7614=2,D7614, )</f>
        <v>0</v>
      </c>
      <c r="R7614" s="6">
        <f>IF(K7614=2,E7614, )</f>
        <v>15</v>
      </c>
      <c r="S7614" s="6">
        <f>IF(L7614=2,F7614, )</f>
        <v>0</v>
      </c>
    </row>
    <row r="7615" spans="1:19" x14ac:dyDescent="0.2">
      <c r="A7615">
        <v>15</v>
      </c>
      <c r="B7615">
        <v>40</v>
      </c>
      <c r="C7615">
        <v>43</v>
      </c>
      <c r="D7615">
        <v>43</v>
      </c>
      <c r="E7615">
        <v>2</v>
      </c>
      <c r="F7615">
        <v>7</v>
      </c>
      <c r="G7615" s="1">
        <f>COUNTIF($A7615:$F7615,A7615)</f>
        <v>1</v>
      </c>
      <c r="H7615" s="1">
        <f>COUNTIF($A7615:$F7615,B7615)</f>
        <v>1</v>
      </c>
      <c r="I7615" s="1">
        <f>COUNTIF($A7615:$F7615,C7615)</f>
        <v>2</v>
      </c>
      <c r="J7615" s="1">
        <f>COUNTIF($A7615:$F7615,D7615)</f>
        <v>2</v>
      </c>
      <c r="K7615" s="1">
        <f>COUNTIF($A7615:$F7615,E7615)</f>
        <v>1</v>
      </c>
      <c r="L7615" s="2">
        <f>COUNTIF($A7615:$F7615,F7615)</f>
        <v>1</v>
      </c>
      <c r="M7615" s="3">
        <f>COUNTIF($A7615:$F7615,MAX($A7615:$F7615))</f>
        <v>2</v>
      </c>
      <c r="N7615" s="6">
        <f>IF(G7615=2,A7615, )</f>
        <v>0</v>
      </c>
      <c r="O7615" s="6">
        <f>IF(H7615=2,B7615, )</f>
        <v>0</v>
      </c>
      <c r="P7615" s="6">
        <f>IF(I7615=2,C7615, )</f>
        <v>43</v>
      </c>
      <c r="Q7615" s="6">
        <f>IF(J7615=2,D7615, )</f>
        <v>43</v>
      </c>
      <c r="R7615" s="6">
        <f>IF(K7615=2,E7615, )</f>
        <v>0</v>
      </c>
      <c r="S7615" s="6">
        <f>IF(L7615=2,F7615, )</f>
        <v>0</v>
      </c>
    </row>
    <row r="7616" spans="1:19" x14ac:dyDescent="0.2">
      <c r="A7616">
        <v>8</v>
      </c>
      <c r="B7616">
        <v>20</v>
      </c>
      <c r="C7616">
        <v>45</v>
      </c>
      <c r="D7616">
        <v>23</v>
      </c>
      <c r="E7616">
        <v>44</v>
      </c>
      <c r="F7616">
        <v>27</v>
      </c>
      <c r="G7616" s="1">
        <f>COUNTIF($A7616:$F7616,A7616)</f>
        <v>1</v>
      </c>
      <c r="H7616" s="1">
        <f>COUNTIF($A7616:$F7616,B7616)</f>
        <v>1</v>
      </c>
      <c r="I7616" s="1">
        <f>COUNTIF($A7616:$F7616,C7616)</f>
        <v>1</v>
      </c>
      <c r="J7616" s="1">
        <f>COUNTIF($A7616:$F7616,D7616)</f>
        <v>1</v>
      </c>
      <c r="K7616" s="1">
        <f>COUNTIF($A7616:$F7616,E7616)</f>
        <v>1</v>
      </c>
      <c r="L7616" s="2">
        <f>COUNTIF($A7616:$F7616,F7616)</f>
        <v>1</v>
      </c>
      <c r="M7616" s="3">
        <f>COUNTIF($A7616:$F7616,MAX($A7616:$F7616))</f>
        <v>1</v>
      </c>
      <c r="N7616" s="6">
        <f>IF(G7616=2,A7616, )</f>
        <v>0</v>
      </c>
      <c r="O7616" s="6">
        <f>IF(H7616=2,B7616, )</f>
        <v>0</v>
      </c>
      <c r="P7616" s="6">
        <f>IF(I7616=2,C7616, )</f>
        <v>0</v>
      </c>
      <c r="Q7616" s="6">
        <f>IF(J7616=2,D7616, )</f>
        <v>0</v>
      </c>
      <c r="R7616" s="6">
        <f>IF(K7616=2,E7616, )</f>
        <v>0</v>
      </c>
      <c r="S7616" s="6">
        <f>IF(L7616=2,F7616, )</f>
        <v>0</v>
      </c>
    </row>
    <row r="7617" spans="1:19" x14ac:dyDescent="0.2">
      <c r="A7617">
        <v>11</v>
      </c>
      <c r="B7617">
        <v>25</v>
      </c>
      <c r="C7617">
        <v>29</v>
      </c>
      <c r="D7617">
        <v>46</v>
      </c>
      <c r="E7617">
        <v>41</v>
      </c>
      <c r="F7617">
        <v>30</v>
      </c>
      <c r="G7617" s="1">
        <f>COUNTIF($A7617:$F7617,A7617)</f>
        <v>1</v>
      </c>
      <c r="H7617" s="1">
        <f>COUNTIF($A7617:$F7617,B7617)</f>
        <v>1</v>
      </c>
      <c r="I7617" s="1">
        <f>COUNTIF($A7617:$F7617,C7617)</f>
        <v>1</v>
      </c>
      <c r="J7617" s="1">
        <f>COUNTIF($A7617:$F7617,D7617)</f>
        <v>1</v>
      </c>
      <c r="K7617" s="1">
        <f>COUNTIF($A7617:$F7617,E7617)</f>
        <v>1</v>
      </c>
      <c r="L7617" s="2">
        <f>COUNTIF($A7617:$F7617,F7617)</f>
        <v>1</v>
      </c>
      <c r="M7617" s="3">
        <f>COUNTIF($A7617:$F7617,MAX($A7617:$F7617))</f>
        <v>1</v>
      </c>
      <c r="N7617" s="6">
        <f>IF(G7617=2,A7617, )</f>
        <v>0</v>
      </c>
      <c r="O7617" s="6">
        <f>IF(H7617=2,B7617, )</f>
        <v>0</v>
      </c>
      <c r="P7617" s="6">
        <f>IF(I7617=2,C7617, )</f>
        <v>0</v>
      </c>
      <c r="Q7617" s="6">
        <f>IF(J7617=2,D7617, )</f>
        <v>0</v>
      </c>
      <c r="R7617" s="6">
        <f>IF(K7617=2,E7617, )</f>
        <v>0</v>
      </c>
      <c r="S7617" s="6">
        <f>IF(L7617=2,F7617, )</f>
        <v>0</v>
      </c>
    </row>
    <row r="7618" spans="1:19" x14ac:dyDescent="0.2">
      <c r="A7618">
        <v>11</v>
      </c>
      <c r="B7618">
        <v>31</v>
      </c>
      <c r="C7618">
        <v>8</v>
      </c>
      <c r="D7618">
        <v>9</v>
      </c>
      <c r="E7618">
        <v>41</v>
      </c>
      <c r="F7618">
        <v>41</v>
      </c>
      <c r="G7618" s="1">
        <f>COUNTIF($A7618:$F7618,A7618)</f>
        <v>1</v>
      </c>
      <c r="H7618" s="1">
        <f>COUNTIF($A7618:$F7618,B7618)</f>
        <v>1</v>
      </c>
      <c r="I7618" s="1">
        <f>COUNTIF($A7618:$F7618,C7618)</f>
        <v>1</v>
      </c>
      <c r="J7618" s="1">
        <f>COUNTIF($A7618:$F7618,D7618)</f>
        <v>1</v>
      </c>
      <c r="K7618" s="1">
        <f>COUNTIF($A7618:$F7618,E7618)</f>
        <v>2</v>
      </c>
      <c r="L7618" s="2">
        <f>COUNTIF($A7618:$F7618,F7618)</f>
        <v>2</v>
      </c>
      <c r="M7618" s="3">
        <f>COUNTIF($A7618:$F7618,MAX($A7618:$F7618))</f>
        <v>2</v>
      </c>
      <c r="N7618" s="6">
        <f>IF(G7618=2,A7618, )</f>
        <v>0</v>
      </c>
      <c r="O7618" s="6">
        <f>IF(H7618=2,B7618, )</f>
        <v>0</v>
      </c>
      <c r="P7618" s="6">
        <f>IF(I7618=2,C7618, )</f>
        <v>0</v>
      </c>
      <c r="Q7618" s="6">
        <f>IF(J7618=2,D7618, )</f>
        <v>0</v>
      </c>
      <c r="R7618" s="6">
        <f>IF(K7618=2,E7618, )</f>
        <v>41</v>
      </c>
      <c r="S7618" s="6">
        <f>IF(L7618=2,F7618, )</f>
        <v>41</v>
      </c>
    </row>
    <row r="7619" spans="1:19" x14ac:dyDescent="0.2">
      <c r="A7619">
        <v>36</v>
      </c>
      <c r="B7619">
        <v>25</v>
      </c>
      <c r="C7619">
        <v>19</v>
      </c>
      <c r="D7619">
        <v>27</v>
      </c>
      <c r="E7619">
        <v>8</v>
      </c>
      <c r="F7619">
        <v>37</v>
      </c>
      <c r="G7619" s="1">
        <f>COUNTIF($A7619:$F7619,A7619)</f>
        <v>1</v>
      </c>
      <c r="H7619" s="1">
        <f>COUNTIF($A7619:$F7619,B7619)</f>
        <v>1</v>
      </c>
      <c r="I7619" s="1">
        <f>COUNTIF($A7619:$F7619,C7619)</f>
        <v>1</v>
      </c>
      <c r="J7619" s="1">
        <f>COUNTIF($A7619:$F7619,D7619)</f>
        <v>1</v>
      </c>
      <c r="K7619" s="1">
        <f>COUNTIF($A7619:$F7619,E7619)</f>
        <v>1</v>
      </c>
      <c r="L7619" s="2">
        <f>COUNTIF($A7619:$F7619,F7619)</f>
        <v>1</v>
      </c>
      <c r="M7619" s="3">
        <f>COUNTIF($A7619:$F7619,MAX($A7619:$F7619))</f>
        <v>1</v>
      </c>
      <c r="N7619" s="6">
        <f>IF(G7619=2,A7619, )</f>
        <v>0</v>
      </c>
      <c r="O7619" s="6">
        <f>IF(H7619=2,B7619, )</f>
        <v>0</v>
      </c>
      <c r="P7619" s="6">
        <f>IF(I7619=2,C7619, )</f>
        <v>0</v>
      </c>
      <c r="Q7619" s="6">
        <f>IF(J7619=2,D7619, )</f>
        <v>0</v>
      </c>
      <c r="R7619" s="6">
        <f>IF(K7619=2,E7619, )</f>
        <v>0</v>
      </c>
      <c r="S7619" s="6">
        <f>IF(L7619=2,F7619, )</f>
        <v>0</v>
      </c>
    </row>
    <row r="7620" spans="1:19" x14ac:dyDescent="0.2">
      <c r="A7620">
        <v>14</v>
      </c>
      <c r="B7620">
        <v>10</v>
      </c>
      <c r="C7620">
        <v>36</v>
      </c>
      <c r="D7620">
        <v>42</v>
      </c>
      <c r="E7620">
        <v>22</v>
      </c>
      <c r="F7620">
        <v>1</v>
      </c>
      <c r="G7620" s="1">
        <f>COUNTIF($A7620:$F7620,A7620)</f>
        <v>1</v>
      </c>
      <c r="H7620" s="1">
        <f>COUNTIF($A7620:$F7620,B7620)</f>
        <v>1</v>
      </c>
      <c r="I7620" s="1">
        <f>COUNTIF($A7620:$F7620,C7620)</f>
        <v>1</v>
      </c>
      <c r="J7620" s="1">
        <f>COUNTIF($A7620:$F7620,D7620)</f>
        <v>1</v>
      </c>
      <c r="K7620" s="1">
        <f>COUNTIF($A7620:$F7620,E7620)</f>
        <v>1</v>
      </c>
      <c r="L7620" s="2">
        <f>COUNTIF($A7620:$F7620,F7620)</f>
        <v>1</v>
      </c>
      <c r="M7620" s="3">
        <f>COUNTIF($A7620:$F7620,MAX($A7620:$F7620))</f>
        <v>1</v>
      </c>
      <c r="N7620" s="6">
        <f>IF(G7620=2,A7620, )</f>
        <v>0</v>
      </c>
      <c r="O7620" s="6">
        <f>IF(H7620=2,B7620, )</f>
        <v>0</v>
      </c>
      <c r="P7620" s="6">
        <f>IF(I7620=2,C7620, )</f>
        <v>0</v>
      </c>
      <c r="Q7620" s="6">
        <f>IF(J7620=2,D7620, )</f>
        <v>0</v>
      </c>
      <c r="R7620" s="6">
        <f>IF(K7620=2,E7620, )</f>
        <v>0</v>
      </c>
      <c r="S7620" s="6">
        <f>IF(L7620=2,F7620, )</f>
        <v>0</v>
      </c>
    </row>
    <row r="7621" spans="1:19" x14ac:dyDescent="0.2">
      <c r="A7621">
        <v>45</v>
      </c>
      <c r="B7621">
        <v>18</v>
      </c>
      <c r="C7621">
        <v>13</v>
      </c>
      <c r="D7621">
        <v>44</v>
      </c>
      <c r="E7621">
        <v>34</v>
      </c>
      <c r="F7621">
        <v>29</v>
      </c>
      <c r="G7621" s="1">
        <f>COUNTIF($A7621:$F7621,A7621)</f>
        <v>1</v>
      </c>
      <c r="H7621" s="1">
        <f>COUNTIF($A7621:$F7621,B7621)</f>
        <v>1</v>
      </c>
      <c r="I7621" s="1">
        <f>COUNTIF($A7621:$F7621,C7621)</f>
        <v>1</v>
      </c>
      <c r="J7621" s="1">
        <f>COUNTIF($A7621:$F7621,D7621)</f>
        <v>1</v>
      </c>
      <c r="K7621" s="1">
        <f>COUNTIF($A7621:$F7621,E7621)</f>
        <v>1</v>
      </c>
      <c r="L7621" s="2">
        <f>COUNTIF($A7621:$F7621,F7621)</f>
        <v>1</v>
      </c>
      <c r="M7621" s="3">
        <f>COUNTIF($A7621:$F7621,MAX($A7621:$F7621))</f>
        <v>1</v>
      </c>
      <c r="N7621" s="6">
        <f>IF(G7621=2,A7621, )</f>
        <v>0</v>
      </c>
      <c r="O7621" s="6">
        <f>IF(H7621=2,B7621, )</f>
        <v>0</v>
      </c>
      <c r="P7621" s="6">
        <f>IF(I7621=2,C7621, )</f>
        <v>0</v>
      </c>
      <c r="Q7621" s="6">
        <f>IF(J7621=2,D7621, )</f>
        <v>0</v>
      </c>
      <c r="R7621" s="6">
        <f>IF(K7621=2,E7621, )</f>
        <v>0</v>
      </c>
      <c r="S7621" s="6">
        <f>IF(L7621=2,F7621, )</f>
        <v>0</v>
      </c>
    </row>
    <row r="7622" spans="1:19" x14ac:dyDescent="0.2">
      <c r="A7622">
        <v>4</v>
      </c>
      <c r="B7622">
        <v>8</v>
      </c>
      <c r="C7622">
        <v>15</v>
      </c>
      <c r="D7622">
        <v>20</v>
      </c>
      <c r="E7622">
        <v>47</v>
      </c>
      <c r="F7622">
        <v>45</v>
      </c>
      <c r="G7622" s="1">
        <f>COUNTIF($A7622:$F7622,A7622)</f>
        <v>1</v>
      </c>
      <c r="H7622" s="1">
        <f>COUNTIF($A7622:$F7622,B7622)</f>
        <v>1</v>
      </c>
      <c r="I7622" s="1">
        <f>COUNTIF($A7622:$F7622,C7622)</f>
        <v>1</v>
      </c>
      <c r="J7622" s="1">
        <f>COUNTIF($A7622:$F7622,D7622)</f>
        <v>1</v>
      </c>
      <c r="K7622" s="1">
        <f>COUNTIF($A7622:$F7622,E7622)</f>
        <v>1</v>
      </c>
      <c r="L7622" s="2">
        <f>COUNTIF($A7622:$F7622,F7622)</f>
        <v>1</v>
      </c>
      <c r="M7622" s="3">
        <f>COUNTIF($A7622:$F7622,MAX($A7622:$F7622))</f>
        <v>1</v>
      </c>
      <c r="N7622" s="6">
        <f>IF(G7622=2,A7622, )</f>
        <v>0</v>
      </c>
      <c r="O7622" s="6">
        <f>IF(H7622=2,B7622, )</f>
        <v>0</v>
      </c>
      <c r="P7622" s="6">
        <f>IF(I7622=2,C7622, )</f>
        <v>0</v>
      </c>
      <c r="Q7622" s="6">
        <f>IF(J7622=2,D7622, )</f>
        <v>0</v>
      </c>
      <c r="R7622" s="6">
        <f>IF(K7622=2,E7622, )</f>
        <v>0</v>
      </c>
      <c r="S7622" s="6">
        <f>IF(L7622=2,F7622, )</f>
        <v>0</v>
      </c>
    </row>
    <row r="7623" spans="1:19" x14ac:dyDescent="0.2">
      <c r="A7623">
        <v>23</v>
      </c>
      <c r="B7623">
        <v>47</v>
      </c>
      <c r="C7623">
        <v>49</v>
      </c>
      <c r="D7623">
        <v>43</v>
      </c>
      <c r="E7623">
        <v>10</v>
      </c>
      <c r="F7623">
        <v>34</v>
      </c>
      <c r="G7623" s="1">
        <f>COUNTIF($A7623:$F7623,A7623)</f>
        <v>1</v>
      </c>
      <c r="H7623" s="1">
        <f>COUNTIF($A7623:$F7623,B7623)</f>
        <v>1</v>
      </c>
      <c r="I7623" s="1">
        <f>COUNTIF($A7623:$F7623,C7623)</f>
        <v>1</v>
      </c>
      <c r="J7623" s="1">
        <f>COUNTIF($A7623:$F7623,D7623)</f>
        <v>1</v>
      </c>
      <c r="K7623" s="1">
        <f>COUNTIF($A7623:$F7623,E7623)</f>
        <v>1</v>
      </c>
      <c r="L7623" s="2">
        <f>COUNTIF($A7623:$F7623,F7623)</f>
        <v>1</v>
      </c>
      <c r="M7623" s="3">
        <f>COUNTIF($A7623:$F7623,MAX($A7623:$F7623))</f>
        <v>1</v>
      </c>
      <c r="N7623" s="6">
        <f>IF(G7623=2,A7623, )</f>
        <v>0</v>
      </c>
      <c r="O7623" s="6">
        <f>IF(H7623=2,B7623, )</f>
        <v>0</v>
      </c>
      <c r="P7623" s="6">
        <f>IF(I7623=2,C7623, )</f>
        <v>0</v>
      </c>
      <c r="Q7623" s="6">
        <f>IF(J7623=2,D7623, )</f>
        <v>0</v>
      </c>
      <c r="R7623" s="6">
        <f>IF(K7623=2,E7623, )</f>
        <v>0</v>
      </c>
      <c r="S7623" s="6">
        <f>IF(L7623=2,F7623, )</f>
        <v>0</v>
      </c>
    </row>
    <row r="7624" spans="1:19" x14ac:dyDescent="0.2">
      <c r="A7624">
        <v>20</v>
      </c>
      <c r="B7624">
        <v>10</v>
      </c>
      <c r="C7624">
        <v>16</v>
      </c>
      <c r="D7624">
        <v>35</v>
      </c>
      <c r="E7624">
        <v>39</v>
      </c>
      <c r="F7624">
        <v>35</v>
      </c>
      <c r="G7624" s="1">
        <f>COUNTIF($A7624:$F7624,A7624)</f>
        <v>1</v>
      </c>
      <c r="H7624" s="1">
        <f>COUNTIF($A7624:$F7624,B7624)</f>
        <v>1</v>
      </c>
      <c r="I7624" s="1">
        <f>COUNTIF($A7624:$F7624,C7624)</f>
        <v>1</v>
      </c>
      <c r="J7624" s="1">
        <f>COUNTIF($A7624:$F7624,D7624)</f>
        <v>2</v>
      </c>
      <c r="K7624" s="1">
        <f>COUNTIF($A7624:$F7624,E7624)</f>
        <v>1</v>
      </c>
      <c r="L7624" s="2">
        <f>COUNTIF($A7624:$F7624,F7624)</f>
        <v>2</v>
      </c>
      <c r="M7624" s="3">
        <f>COUNTIF($A7624:$F7624,MAX($A7624:$F7624))</f>
        <v>1</v>
      </c>
      <c r="N7624" s="6">
        <f>IF(G7624=2,A7624, )</f>
        <v>0</v>
      </c>
      <c r="O7624" s="6">
        <f>IF(H7624=2,B7624, )</f>
        <v>0</v>
      </c>
      <c r="P7624" s="6">
        <f>IF(I7624=2,C7624, )</f>
        <v>0</v>
      </c>
      <c r="Q7624" s="6">
        <f>IF(J7624=2,D7624, )</f>
        <v>35</v>
      </c>
      <c r="R7624" s="6">
        <f>IF(K7624=2,E7624, )</f>
        <v>0</v>
      </c>
      <c r="S7624" s="6">
        <f>IF(L7624=2,F7624, )</f>
        <v>35</v>
      </c>
    </row>
    <row r="7625" spans="1:19" x14ac:dyDescent="0.2">
      <c r="A7625">
        <v>2</v>
      </c>
      <c r="B7625">
        <v>25</v>
      </c>
      <c r="C7625">
        <v>29</v>
      </c>
      <c r="D7625">
        <v>22</v>
      </c>
      <c r="E7625">
        <v>28</v>
      </c>
      <c r="F7625">
        <v>39</v>
      </c>
      <c r="G7625" s="1">
        <f>COUNTIF($A7625:$F7625,A7625)</f>
        <v>1</v>
      </c>
      <c r="H7625" s="1">
        <f>COUNTIF($A7625:$F7625,B7625)</f>
        <v>1</v>
      </c>
      <c r="I7625" s="1">
        <f>COUNTIF($A7625:$F7625,C7625)</f>
        <v>1</v>
      </c>
      <c r="J7625" s="1">
        <f>COUNTIF($A7625:$F7625,D7625)</f>
        <v>1</v>
      </c>
      <c r="K7625" s="1">
        <f>COUNTIF($A7625:$F7625,E7625)</f>
        <v>1</v>
      </c>
      <c r="L7625" s="2">
        <f>COUNTIF($A7625:$F7625,F7625)</f>
        <v>1</v>
      </c>
      <c r="M7625" s="3">
        <f>COUNTIF($A7625:$F7625,MAX($A7625:$F7625))</f>
        <v>1</v>
      </c>
      <c r="N7625" s="6">
        <f>IF(G7625=2,A7625, )</f>
        <v>0</v>
      </c>
      <c r="O7625" s="6">
        <f>IF(H7625=2,B7625, )</f>
        <v>0</v>
      </c>
      <c r="P7625" s="6">
        <f>IF(I7625=2,C7625, )</f>
        <v>0</v>
      </c>
      <c r="Q7625" s="6">
        <f>IF(J7625=2,D7625, )</f>
        <v>0</v>
      </c>
      <c r="R7625" s="6">
        <f>IF(K7625=2,E7625, )</f>
        <v>0</v>
      </c>
      <c r="S7625" s="6">
        <f>IF(L7625=2,F7625, )</f>
        <v>0</v>
      </c>
    </row>
    <row r="7626" spans="1:19" x14ac:dyDescent="0.2">
      <c r="A7626">
        <v>8</v>
      </c>
      <c r="B7626">
        <v>44</v>
      </c>
      <c r="C7626">
        <v>1</v>
      </c>
      <c r="D7626">
        <v>41</v>
      </c>
      <c r="E7626">
        <v>7</v>
      </c>
      <c r="F7626">
        <v>40</v>
      </c>
      <c r="G7626" s="1">
        <f>COUNTIF($A7626:$F7626,A7626)</f>
        <v>1</v>
      </c>
      <c r="H7626" s="1">
        <f>COUNTIF($A7626:$F7626,B7626)</f>
        <v>1</v>
      </c>
      <c r="I7626" s="1">
        <f>COUNTIF($A7626:$F7626,C7626)</f>
        <v>1</v>
      </c>
      <c r="J7626" s="1">
        <f>COUNTIF($A7626:$F7626,D7626)</f>
        <v>1</v>
      </c>
      <c r="K7626" s="1">
        <f>COUNTIF($A7626:$F7626,E7626)</f>
        <v>1</v>
      </c>
      <c r="L7626" s="2">
        <f>COUNTIF($A7626:$F7626,F7626)</f>
        <v>1</v>
      </c>
      <c r="M7626" s="3">
        <f>COUNTIF($A7626:$F7626,MAX($A7626:$F7626))</f>
        <v>1</v>
      </c>
      <c r="N7626" s="6">
        <f>IF(G7626=2,A7626, )</f>
        <v>0</v>
      </c>
      <c r="O7626" s="6">
        <f>IF(H7626=2,B7626, )</f>
        <v>0</v>
      </c>
      <c r="P7626" s="6">
        <f>IF(I7626=2,C7626, )</f>
        <v>0</v>
      </c>
      <c r="Q7626" s="6">
        <f>IF(J7626=2,D7626, )</f>
        <v>0</v>
      </c>
      <c r="R7626" s="6">
        <f>IF(K7626=2,E7626, )</f>
        <v>0</v>
      </c>
      <c r="S7626" s="6">
        <f>IF(L7626=2,F7626, )</f>
        <v>0</v>
      </c>
    </row>
    <row r="7627" spans="1:19" x14ac:dyDescent="0.2">
      <c r="A7627">
        <v>2</v>
      </c>
      <c r="B7627">
        <v>48</v>
      </c>
      <c r="C7627">
        <v>12</v>
      </c>
      <c r="D7627">
        <v>8</v>
      </c>
      <c r="E7627">
        <v>34</v>
      </c>
      <c r="F7627">
        <v>18</v>
      </c>
      <c r="G7627" s="1">
        <f>COUNTIF($A7627:$F7627,A7627)</f>
        <v>1</v>
      </c>
      <c r="H7627" s="1">
        <f>COUNTIF($A7627:$F7627,B7627)</f>
        <v>1</v>
      </c>
      <c r="I7627" s="1">
        <f>COUNTIF($A7627:$F7627,C7627)</f>
        <v>1</v>
      </c>
      <c r="J7627" s="1">
        <f>COUNTIF($A7627:$F7627,D7627)</f>
        <v>1</v>
      </c>
      <c r="K7627" s="1">
        <f>COUNTIF($A7627:$F7627,E7627)</f>
        <v>1</v>
      </c>
      <c r="L7627" s="2">
        <f>COUNTIF($A7627:$F7627,F7627)</f>
        <v>1</v>
      </c>
      <c r="M7627" s="3">
        <f>COUNTIF($A7627:$F7627,MAX($A7627:$F7627))</f>
        <v>1</v>
      </c>
      <c r="N7627" s="6">
        <f>IF(G7627=2,A7627, )</f>
        <v>0</v>
      </c>
      <c r="O7627" s="6">
        <f>IF(H7627=2,B7627, )</f>
        <v>0</v>
      </c>
      <c r="P7627" s="6">
        <f>IF(I7627=2,C7627, )</f>
        <v>0</v>
      </c>
      <c r="Q7627" s="6">
        <f>IF(J7627=2,D7627, )</f>
        <v>0</v>
      </c>
      <c r="R7627" s="6">
        <f>IF(K7627=2,E7627, )</f>
        <v>0</v>
      </c>
      <c r="S7627" s="6">
        <f>IF(L7627=2,F7627, )</f>
        <v>0</v>
      </c>
    </row>
    <row r="7628" spans="1:19" x14ac:dyDescent="0.2">
      <c r="A7628">
        <v>10</v>
      </c>
      <c r="B7628">
        <v>20</v>
      </c>
      <c r="C7628">
        <v>22</v>
      </c>
      <c r="D7628">
        <v>25</v>
      </c>
      <c r="E7628">
        <v>4</v>
      </c>
      <c r="F7628">
        <v>9</v>
      </c>
      <c r="G7628" s="1">
        <f>COUNTIF($A7628:$F7628,A7628)</f>
        <v>1</v>
      </c>
      <c r="H7628" s="1">
        <f>COUNTIF($A7628:$F7628,B7628)</f>
        <v>1</v>
      </c>
      <c r="I7628" s="1">
        <f>COUNTIF($A7628:$F7628,C7628)</f>
        <v>1</v>
      </c>
      <c r="J7628" s="1">
        <f>COUNTIF($A7628:$F7628,D7628)</f>
        <v>1</v>
      </c>
      <c r="K7628" s="1">
        <f>COUNTIF($A7628:$F7628,E7628)</f>
        <v>1</v>
      </c>
      <c r="L7628" s="2">
        <f>COUNTIF($A7628:$F7628,F7628)</f>
        <v>1</v>
      </c>
      <c r="M7628" s="3">
        <f>COUNTIF($A7628:$F7628,MAX($A7628:$F7628))</f>
        <v>1</v>
      </c>
      <c r="N7628" s="6">
        <f>IF(G7628=2,A7628, )</f>
        <v>0</v>
      </c>
      <c r="O7628" s="6">
        <f>IF(H7628=2,B7628, )</f>
        <v>0</v>
      </c>
      <c r="P7628" s="6">
        <f>IF(I7628=2,C7628, )</f>
        <v>0</v>
      </c>
      <c r="Q7628" s="6">
        <f>IF(J7628=2,D7628, )</f>
        <v>0</v>
      </c>
      <c r="R7628" s="6">
        <f>IF(K7628=2,E7628, )</f>
        <v>0</v>
      </c>
      <c r="S7628" s="6">
        <f>IF(L7628=2,F7628, )</f>
        <v>0</v>
      </c>
    </row>
    <row r="7629" spans="1:19" x14ac:dyDescent="0.2">
      <c r="A7629">
        <v>45</v>
      </c>
      <c r="B7629">
        <v>15</v>
      </c>
      <c r="C7629">
        <v>38</v>
      </c>
      <c r="D7629">
        <v>3</v>
      </c>
      <c r="E7629">
        <v>30</v>
      </c>
      <c r="F7629">
        <v>10</v>
      </c>
      <c r="G7629" s="1">
        <f>COUNTIF($A7629:$F7629,A7629)</f>
        <v>1</v>
      </c>
      <c r="H7629" s="1">
        <f>COUNTIF($A7629:$F7629,B7629)</f>
        <v>1</v>
      </c>
      <c r="I7629" s="1">
        <f>COUNTIF($A7629:$F7629,C7629)</f>
        <v>1</v>
      </c>
      <c r="J7629" s="1">
        <f>COUNTIF($A7629:$F7629,D7629)</f>
        <v>1</v>
      </c>
      <c r="K7629" s="1">
        <f>COUNTIF($A7629:$F7629,E7629)</f>
        <v>1</v>
      </c>
      <c r="L7629" s="2">
        <f>COUNTIF($A7629:$F7629,F7629)</f>
        <v>1</v>
      </c>
      <c r="M7629" s="3">
        <f>COUNTIF($A7629:$F7629,MAX($A7629:$F7629))</f>
        <v>1</v>
      </c>
      <c r="N7629" s="6">
        <f>IF(G7629=2,A7629, )</f>
        <v>0</v>
      </c>
      <c r="O7629" s="6">
        <f>IF(H7629=2,B7629, )</f>
        <v>0</v>
      </c>
      <c r="P7629" s="6">
        <f>IF(I7629=2,C7629, )</f>
        <v>0</v>
      </c>
      <c r="Q7629" s="6">
        <f>IF(J7629=2,D7629, )</f>
        <v>0</v>
      </c>
      <c r="R7629" s="6">
        <f>IF(K7629=2,E7629, )</f>
        <v>0</v>
      </c>
      <c r="S7629" s="6">
        <f>IF(L7629=2,F7629, )</f>
        <v>0</v>
      </c>
    </row>
    <row r="7630" spans="1:19" x14ac:dyDescent="0.2">
      <c r="A7630">
        <v>22</v>
      </c>
      <c r="B7630">
        <v>46</v>
      </c>
      <c r="C7630">
        <v>26</v>
      </c>
      <c r="D7630">
        <v>36</v>
      </c>
      <c r="E7630">
        <v>48</v>
      </c>
      <c r="F7630">
        <v>26</v>
      </c>
      <c r="G7630" s="1">
        <f>COUNTIF($A7630:$F7630,A7630)</f>
        <v>1</v>
      </c>
      <c r="H7630" s="1">
        <f>COUNTIF($A7630:$F7630,B7630)</f>
        <v>1</v>
      </c>
      <c r="I7630" s="1">
        <f>COUNTIF($A7630:$F7630,C7630)</f>
        <v>2</v>
      </c>
      <c r="J7630" s="1">
        <f>COUNTIF($A7630:$F7630,D7630)</f>
        <v>1</v>
      </c>
      <c r="K7630" s="1">
        <f>COUNTIF($A7630:$F7630,E7630)</f>
        <v>1</v>
      </c>
      <c r="L7630" s="2">
        <f>COUNTIF($A7630:$F7630,F7630)</f>
        <v>2</v>
      </c>
      <c r="M7630" s="3">
        <f>COUNTIF($A7630:$F7630,MAX($A7630:$F7630))</f>
        <v>1</v>
      </c>
      <c r="N7630" s="6">
        <f>IF(G7630=2,A7630, )</f>
        <v>0</v>
      </c>
      <c r="O7630" s="6">
        <f>IF(H7630=2,B7630, )</f>
        <v>0</v>
      </c>
      <c r="P7630" s="6">
        <f>IF(I7630=2,C7630, )</f>
        <v>26</v>
      </c>
      <c r="Q7630" s="6">
        <f>IF(J7630=2,D7630, )</f>
        <v>0</v>
      </c>
      <c r="R7630" s="6">
        <f>IF(K7630=2,E7630, )</f>
        <v>0</v>
      </c>
      <c r="S7630" s="6">
        <f>IF(L7630=2,F7630, )</f>
        <v>26</v>
      </c>
    </row>
    <row r="7631" spans="1:19" x14ac:dyDescent="0.2">
      <c r="A7631">
        <v>39</v>
      </c>
      <c r="B7631">
        <v>26</v>
      </c>
      <c r="C7631">
        <v>43</v>
      </c>
      <c r="D7631">
        <v>34</v>
      </c>
      <c r="E7631">
        <v>48</v>
      </c>
      <c r="F7631">
        <v>20</v>
      </c>
      <c r="G7631" s="1">
        <f>COUNTIF($A7631:$F7631,A7631)</f>
        <v>1</v>
      </c>
      <c r="H7631" s="1">
        <f>COUNTIF($A7631:$F7631,B7631)</f>
        <v>1</v>
      </c>
      <c r="I7631" s="1">
        <f>COUNTIF($A7631:$F7631,C7631)</f>
        <v>1</v>
      </c>
      <c r="J7631" s="1">
        <f>COUNTIF($A7631:$F7631,D7631)</f>
        <v>1</v>
      </c>
      <c r="K7631" s="1">
        <f>COUNTIF($A7631:$F7631,E7631)</f>
        <v>1</v>
      </c>
      <c r="L7631" s="2">
        <f>COUNTIF($A7631:$F7631,F7631)</f>
        <v>1</v>
      </c>
      <c r="M7631" s="3">
        <f>COUNTIF($A7631:$F7631,MAX($A7631:$F7631))</f>
        <v>1</v>
      </c>
      <c r="N7631" s="6">
        <f>IF(G7631=2,A7631, )</f>
        <v>0</v>
      </c>
      <c r="O7631" s="6">
        <f>IF(H7631=2,B7631, )</f>
        <v>0</v>
      </c>
      <c r="P7631" s="6">
        <f>IF(I7631=2,C7631, )</f>
        <v>0</v>
      </c>
      <c r="Q7631" s="6">
        <f>IF(J7631=2,D7631, )</f>
        <v>0</v>
      </c>
      <c r="R7631" s="6">
        <f>IF(K7631=2,E7631, )</f>
        <v>0</v>
      </c>
      <c r="S7631" s="6">
        <f>IF(L7631=2,F7631, )</f>
        <v>0</v>
      </c>
    </row>
    <row r="7632" spans="1:19" x14ac:dyDescent="0.2">
      <c r="A7632">
        <v>48</v>
      </c>
      <c r="B7632">
        <v>17</v>
      </c>
      <c r="C7632">
        <v>16</v>
      </c>
      <c r="D7632">
        <v>2</v>
      </c>
      <c r="E7632">
        <v>10</v>
      </c>
      <c r="F7632">
        <v>14</v>
      </c>
      <c r="G7632" s="1">
        <f>COUNTIF($A7632:$F7632,A7632)</f>
        <v>1</v>
      </c>
      <c r="H7632" s="1">
        <f>COUNTIF($A7632:$F7632,B7632)</f>
        <v>1</v>
      </c>
      <c r="I7632" s="1">
        <f>COUNTIF($A7632:$F7632,C7632)</f>
        <v>1</v>
      </c>
      <c r="J7632" s="1">
        <f>COUNTIF($A7632:$F7632,D7632)</f>
        <v>1</v>
      </c>
      <c r="K7632" s="1">
        <f>COUNTIF($A7632:$F7632,E7632)</f>
        <v>1</v>
      </c>
      <c r="L7632" s="2">
        <f>COUNTIF($A7632:$F7632,F7632)</f>
        <v>1</v>
      </c>
      <c r="M7632" s="3">
        <f>COUNTIF($A7632:$F7632,MAX($A7632:$F7632))</f>
        <v>1</v>
      </c>
      <c r="N7632" s="6">
        <f>IF(G7632=2,A7632, )</f>
        <v>0</v>
      </c>
      <c r="O7632" s="6">
        <f>IF(H7632=2,B7632, )</f>
        <v>0</v>
      </c>
      <c r="P7632" s="6">
        <f>IF(I7632=2,C7632, )</f>
        <v>0</v>
      </c>
      <c r="Q7632" s="6">
        <f>IF(J7632=2,D7632, )</f>
        <v>0</v>
      </c>
      <c r="R7632" s="6">
        <f>IF(K7632=2,E7632, )</f>
        <v>0</v>
      </c>
      <c r="S7632" s="6">
        <f>IF(L7632=2,F7632, )</f>
        <v>0</v>
      </c>
    </row>
    <row r="7633" spans="1:19" x14ac:dyDescent="0.2">
      <c r="A7633">
        <v>2</v>
      </c>
      <c r="B7633">
        <v>45</v>
      </c>
      <c r="C7633">
        <v>4</v>
      </c>
      <c r="D7633">
        <v>2</v>
      </c>
      <c r="E7633">
        <v>12</v>
      </c>
      <c r="F7633">
        <v>4</v>
      </c>
      <c r="G7633" s="1">
        <f>COUNTIF($A7633:$F7633,A7633)</f>
        <v>2</v>
      </c>
      <c r="H7633" s="1">
        <f>COUNTIF($A7633:$F7633,B7633)</f>
        <v>1</v>
      </c>
      <c r="I7633" s="1">
        <f>COUNTIF($A7633:$F7633,C7633)</f>
        <v>2</v>
      </c>
      <c r="J7633" s="1">
        <f>COUNTIF($A7633:$F7633,D7633)</f>
        <v>2</v>
      </c>
      <c r="K7633" s="1">
        <f>COUNTIF($A7633:$F7633,E7633)</f>
        <v>1</v>
      </c>
      <c r="L7633" s="2">
        <f>COUNTIF($A7633:$F7633,F7633)</f>
        <v>2</v>
      </c>
      <c r="M7633" s="3">
        <f>COUNTIF($A7633:$F7633,MAX($A7633:$F7633))</f>
        <v>1</v>
      </c>
      <c r="N7633" s="6">
        <f>IF(G7633=2,A7633, )</f>
        <v>2</v>
      </c>
      <c r="O7633" s="6">
        <f>IF(H7633=2,B7633, )</f>
        <v>0</v>
      </c>
      <c r="P7633" s="6">
        <f>IF(I7633=2,C7633, )</f>
        <v>4</v>
      </c>
      <c r="Q7633" s="6">
        <f>IF(J7633=2,D7633, )</f>
        <v>2</v>
      </c>
      <c r="R7633" s="6">
        <f>IF(K7633=2,E7633, )</f>
        <v>0</v>
      </c>
      <c r="S7633" s="6">
        <f>IF(L7633=2,F7633, )</f>
        <v>4</v>
      </c>
    </row>
    <row r="7634" spans="1:19" x14ac:dyDescent="0.2">
      <c r="A7634">
        <v>30</v>
      </c>
      <c r="B7634">
        <v>43</v>
      </c>
      <c r="C7634">
        <v>33</v>
      </c>
      <c r="D7634">
        <v>3</v>
      </c>
      <c r="E7634">
        <v>5</v>
      </c>
      <c r="F7634">
        <v>24</v>
      </c>
      <c r="G7634" s="1">
        <f>COUNTIF($A7634:$F7634,A7634)</f>
        <v>1</v>
      </c>
      <c r="H7634" s="1">
        <f>COUNTIF($A7634:$F7634,B7634)</f>
        <v>1</v>
      </c>
      <c r="I7634" s="1">
        <f>COUNTIF($A7634:$F7634,C7634)</f>
        <v>1</v>
      </c>
      <c r="J7634" s="1">
        <f>COUNTIF($A7634:$F7634,D7634)</f>
        <v>1</v>
      </c>
      <c r="K7634" s="1">
        <f>COUNTIF($A7634:$F7634,E7634)</f>
        <v>1</v>
      </c>
      <c r="L7634" s="2">
        <f>COUNTIF($A7634:$F7634,F7634)</f>
        <v>1</v>
      </c>
      <c r="M7634" s="3">
        <f>COUNTIF($A7634:$F7634,MAX($A7634:$F7634))</f>
        <v>1</v>
      </c>
      <c r="N7634" s="6">
        <f>IF(G7634=2,A7634, )</f>
        <v>0</v>
      </c>
      <c r="O7634" s="6">
        <f>IF(H7634=2,B7634, )</f>
        <v>0</v>
      </c>
      <c r="P7634" s="6">
        <f>IF(I7634=2,C7634, )</f>
        <v>0</v>
      </c>
      <c r="Q7634" s="6">
        <f>IF(J7634=2,D7634, )</f>
        <v>0</v>
      </c>
      <c r="R7634" s="6">
        <f>IF(K7634=2,E7634, )</f>
        <v>0</v>
      </c>
      <c r="S7634" s="6">
        <f>IF(L7634=2,F7634, )</f>
        <v>0</v>
      </c>
    </row>
    <row r="7635" spans="1:19" x14ac:dyDescent="0.2">
      <c r="A7635">
        <v>49</v>
      </c>
      <c r="B7635">
        <v>31</v>
      </c>
      <c r="C7635">
        <v>20</v>
      </c>
      <c r="D7635">
        <v>48</v>
      </c>
      <c r="E7635">
        <v>27</v>
      </c>
      <c r="F7635">
        <v>3</v>
      </c>
      <c r="G7635" s="1">
        <f>COUNTIF($A7635:$F7635,A7635)</f>
        <v>1</v>
      </c>
      <c r="H7635" s="1">
        <f>COUNTIF($A7635:$F7635,B7635)</f>
        <v>1</v>
      </c>
      <c r="I7635" s="1">
        <f>COUNTIF($A7635:$F7635,C7635)</f>
        <v>1</v>
      </c>
      <c r="J7635" s="1">
        <f>COUNTIF($A7635:$F7635,D7635)</f>
        <v>1</v>
      </c>
      <c r="K7635" s="1">
        <f>COUNTIF($A7635:$F7635,E7635)</f>
        <v>1</v>
      </c>
      <c r="L7635" s="2">
        <f>COUNTIF($A7635:$F7635,F7635)</f>
        <v>1</v>
      </c>
      <c r="M7635" s="3">
        <f>COUNTIF($A7635:$F7635,MAX($A7635:$F7635))</f>
        <v>1</v>
      </c>
      <c r="N7635" s="6">
        <f>IF(G7635=2,A7635, )</f>
        <v>0</v>
      </c>
      <c r="O7635" s="6">
        <f>IF(H7635=2,B7635, )</f>
        <v>0</v>
      </c>
      <c r="P7635" s="6">
        <f>IF(I7635=2,C7635, )</f>
        <v>0</v>
      </c>
      <c r="Q7635" s="6">
        <f>IF(J7635=2,D7635, )</f>
        <v>0</v>
      </c>
      <c r="R7635" s="6">
        <f>IF(K7635=2,E7635, )</f>
        <v>0</v>
      </c>
      <c r="S7635" s="6">
        <f>IF(L7635=2,F7635, )</f>
        <v>0</v>
      </c>
    </row>
    <row r="7636" spans="1:19" x14ac:dyDescent="0.2">
      <c r="A7636">
        <v>17</v>
      </c>
      <c r="B7636">
        <v>8</v>
      </c>
      <c r="C7636">
        <v>23</v>
      </c>
      <c r="D7636">
        <v>3</v>
      </c>
      <c r="E7636">
        <v>42</v>
      </c>
      <c r="F7636">
        <v>12</v>
      </c>
      <c r="G7636" s="1">
        <f>COUNTIF($A7636:$F7636,A7636)</f>
        <v>1</v>
      </c>
      <c r="H7636" s="1">
        <f>COUNTIF($A7636:$F7636,B7636)</f>
        <v>1</v>
      </c>
      <c r="I7636" s="1">
        <f>COUNTIF($A7636:$F7636,C7636)</f>
        <v>1</v>
      </c>
      <c r="J7636" s="1">
        <f>COUNTIF($A7636:$F7636,D7636)</f>
        <v>1</v>
      </c>
      <c r="K7636" s="1">
        <f>COUNTIF($A7636:$F7636,E7636)</f>
        <v>1</v>
      </c>
      <c r="L7636" s="2">
        <f>COUNTIF($A7636:$F7636,F7636)</f>
        <v>1</v>
      </c>
      <c r="M7636" s="3">
        <f>COUNTIF($A7636:$F7636,MAX($A7636:$F7636))</f>
        <v>1</v>
      </c>
      <c r="N7636" s="6">
        <f>IF(G7636=2,A7636, )</f>
        <v>0</v>
      </c>
      <c r="O7636" s="6">
        <f>IF(H7636=2,B7636, )</f>
        <v>0</v>
      </c>
      <c r="P7636" s="6">
        <f>IF(I7636=2,C7636, )</f>
        <v>0</v>
      </c>
      <c r="Q7636" s="6">
        <f>IF(J7636=2,D7636, )</f>
        <v>0</v>
      </c>
      <c r="R7636" s="6">
        <f>IF(K7636=2,E7636, )</f>
        <v>0</v>
      </c>
      <c r="S7636" s="6">
        <f>IF(L7636=2,F7636, )</f>
        <v>0</v>
      </c>
    </row>
    <row r="7637" spans="1:19" x14ac:dyDescent="0.2">
      <c r="A7637">
        <v>9</v>
      </c>
      <c r="B7637">
        <v>8</v>
      </c>
      <c r="C7637">
        <v>5</v>
      </c>
      <c r="D7637">
        <v>5</v>
      </c>
      <c r="E7637">
        <v>32</v>
      </c>
      <c r="F7637">
        <v>15</v>
      </c>
      <c r="G7637" s="1">
        <f>COUNTIF($A7637:$F7637,A7637)</f>
        <v>1</v>
      </c>
      <c r="H7637" s="1">
        <f>COUNTIF($A7637:$F7637,B7637)</f>
        <v>1</v>
      </c>
      <c r="I7637" s="1">
        <f>COUNTIF($A7637:$F7637,C7637)</f>
        <v>2</v>
      </c>
      <c r="J7637" s="1">
        <f>COUNTIF($A7637:$F7637,D7637)</f>
        <v>2</v>
      </c>
      <c r="K7637" s="1">
        <f>COUNTIF($A7637:$F7637,E7637)</f>
        <v>1</v>
      </c>
      <c r="L7637" s="2">
        <f>COUNTIF($A7637:$F7637,F7637)</f>
        <v>1</v>
      </c>
      <c r="M7637" s="3">
        <f>COUNTIF($A7637:$F7637,MAX($A7637:$F7637))</f>
        <v>1</v>
      </c>
      <c r="N7637" s="6">
        <f>IF(G7637=2,A7637, )</f>
        <v>0</v>
      </c>
      <c r="O7637" s="6">
        <f>IF(H7637=2,B7637, )</f>
        <v>0</v>
      </c>
      <c r="P7637" s="6">
        <f>IF(I7637=2,C7637, )</f>
        <v>5</v>
      </c>
      <c r="Q7637" s="6">
        <f>IF(J7637=2,D7637, )</f>
        <v>5</v>
      </c>
      <c r="R7637" s="6">
        <f>IF(K7637=2,E7637, )</f>
        <v>0</v>
      </c>
      <c r="S7637" s="6">
        <f>IF(L7637=2,F7637, )</f>
        <v>0</v>
      </c>
    </row>
    <row r="7638" spans="1:19" x14ac:dyDescent="0.2">
      <c r="A7638">
        <v>17</v>
      </c>
      <c r="B7638">
        <v>2</v>
      </c>
      <c r="C7638">
        <v>38</v>
      </c>
      <c r="D7638">
        <v>34</v>
      </c>
      <c r="E7638">
        <v>12</v>
      </c>
      <c r="F7638">
        <v>23</v>
      </c>
      <c r="G7638" s="1">
        <f>COUNTIF($A7638:$F7638,A7638)</f>
        <v>1</v>
      </c>
      <c r="H7638" s="1">
        <f>COUNTIF($A7638:$F7638,B7638)</f>
        <v>1</v>
      </c>
      <c r="I7638" s="1">
        <f>COUNTIF($A7638:$F7638,C7638)</f>
        <v>1</v>
      </c>
      <c r="J7638" s="1">
        <f>COUNTIF($A7638:$F7638,D7638)</f>
        <v>1</v>
      </c>
      <c r="K7638" s="1">
        <f>COUNTIF($A7638:$F7638,E7638)</f>
        <v>1</v>
      </c>
      <c r="L7638" s="2">
        <f>COUNTIF($A7638:$F7638,F7638)</f>
        <v>1</v>
      </c>
      <c r="M7638" s="3">
        <f>COUNTIF($A7638:$F7638,MAX($A7638:$F7638))</f>
        <v>1</v>
      </c>
      <c r="N7638" s="6">
        <f>IF(G7638=2,A7638, )</f>
        <v>0</v>
      </c>
      <c r="O7638" s="6">
        <f>IF(H7638=2,B7638, )</f>
        <v>0</v>
      </c>
      <c r="P7638" s="6">
        <f>IF(I7638=2,C7638, )</f>
        <v>0</v>
      </c>
      <c r="Q7638" s="6">
        <f>IF(J7638=2,D7638, )</f>
        <v>0</v>
      </c>
      <c r="R7638" s="6">
        <f>IF(K7638=2,E7638, )</f>
        <v>0</v>
      </c>
      <c r="S7638" s="6">
        <f>IF(L7638=2,F7638, )</f>
        <v>0</v>
      </c>
    </row>
    <row r="7639" spans="1:19" x14ac:dyDescent="0.2">
      <c r="A7639">
        <v>31</v>
      </c>
      <c r="B7639">
        <v>36</v>
      </c>
      <c r="C7639">
        <v>10</v>
      </c>
      <c r="D7639">
        <v>28</v>
      </c>
      <c r="E7639">
        <v>29</v>
      </c>
      <c r="F7639">
        <v>3</v>
      </c>
      <c r="G7639" s="1">
        <f>COUNTIF($A7639:$F7639,A7639)</f>
        <v>1</v>
      </c>
      <c r="H7639" s="1">
        <f>COUNTIF($A7639:$F7639,B7639)</f>
        <v>1</v>
      </c>
      <c r="I7639" s="1">
        <f>COUNTIF($A7639:$F7639,C7639)</f>
        <v>1</v>
      </c>
      <c r="J7639" s="1">
        <f>COUNTIF($A7639:$F7639,D7639)</f>
        <v>1</v>
      </c>
      <c r="K7639" s="1">
        <f>COUNTIF($A7639:$F7639,E7639)</f>
        <v>1</v>
      </c>
      <c r="L7639" s="2">
        <f>COUNTIF($A7639:$F7639,F7639)</f>
        <v>1</v>
      </c>
      <c r="M7639" s="3">
        <f>COUNTIF($A7639:$F7639,MAX($A7639:$F7639))</f>
        <v>1</v>
      </c>
      <c r="N7639" s="6">
        <f>IF(G7639=2,A7639, )</f>
        <v>0</v>
      </c>
      <c r="O7639" s="6">
        <f>IF(H7639=2,B7639, )</f>
        <v>0</v>
      </c>
      <c r="P7639" s="6">
        <f>IF(I7639=2,C7639, )</f>
        <v>0</v>
      </c>
      <c r="Q7639" s="6">
        <f>IF(J7639=2,D7639, )</f>
        <v>0</v>
      </c>
      <c r="R7639" s="6">
        <f>IF(K7639=2,E7639, )</f>
        <v>0</v>
      </c>
      <c r="S7639" s="6">
        <f>IF(L7639=2,F7639, )</f>
        <v>0</v>
      </c>
    </row>
    <row r="7640" spans="1:19" x14ac:dyDescent="0.2">
      <c r="A7640">
        <v>5</v>
      </c>
      <c r="B7640">
        <v>4</v>
      </c>
      <c r="C7640">
        <v>19</v>
      </c>
      <c r="D7640">
        <v>36</v>
      </c>
      <c r="E7640">
        <v>39</v>
      </c>
      <c r="F7640">
        <v>14</v>
      </c>
      <c r="G7640" s="1">
        <f>COUNTIF($A7640:$F7640,A7640)</f>
        <v>1</v>
      </c>
      <c r="H7640" s="1">
        <f>COUNTIF($A7640:$F7640,B7640)</f>
        <v>1</v>
      </c>
      <c r="I7640" s="1">
        <f>COUNTIF($A7640:$F7640,C7640)</f>
        <v>1</v>
      </c>
      <c r="J7640" s="1">
        <f>COUNTIF($A7640:$F7640,D7640)</f>
        <v>1</v>
      </c>
      <c r="K7640" s="1">
        <f>COUNTIF($A7640:$F7640,E7640)</f>
        <v>1</v>
      </c>
      <c r="L7640" s="2">
        <f>COUNTIF($A7640:$F7640,F7640)</f>
        <v>1</v>
      </c>
      <c r="M7640" s="3">
        <f>COUNTIF($A7640:$F7640,MAX($A7640:$F7640))</f>
        <v>1</v>
      </c>
      <c r="N7640" s="6">
        <f>IF(G7640=2,A7640, )</f>
        <v>0</v>
      </c>
      <c r="O7640" s="6">
        <f>IF(H7640=2,B7640, )</f>
        <v>0</v>
      </c>
      <c r="P7640" s="6">
        <f>IF(I7640=2,C7640, )</f>
        <v>0</v>
      </c>
      <c r="Q7640" s="6">
        <f>IF(J7640=2,D7640, )</f>
        <v>0</v>
      </c>
      <c r="R7640" s="6">
        <f>IF(K7640=2,E7640, )</f>
        <v>0</v>
      </c>
      <c r="S7640" s="6">
        <f>IF(L7640=2,F7640, )</f>
        <v>0</v>
      </c>
    </row>
    <row r="7641" spans="1:19" x14ac:dyDescent="0.2">
      <c r="A7641">
        <v>47</v>
      </c>
      <c r="B7641">
        <v>2</v>
      </c>
      <c r="C7641">
        <v>8</v>
      </c>
      <c r="D7641">
        <v>6</v>
      </c>
      <c r="E7641">
        <v>46</v>
      </c>
      <c r="F7641">
        <v>3</v>
      </c>
      <c r="G7641" s="1">
        <f>COUNTIF($A7641:$F7641,A7641)</f>
        <v>1</v>
      </c>
      <c r="H7641" s="1">
        <f>COUNTIF($A7641:$F7641,B7641)</f>
        <v>1</v>
      </c>
      <c r="I7641" s="1">
        <f>COUNTIF($A7641:$F7641,C7641)</f>
        <v>1</v>
      </c>
      <c r="J7641" s="1">
        <f>COUNTIF($A7641:$F7641,D7641)</f>
        <v>1</v>
      </c>
      <c r="K7641" s="1">
        <f>COUNTIF($A7641:$F7641,E7641)</f>
        <v>1</v>
      </c>
      <c r="L7641" s="2">
        <f>COUNTIF($A7641:$F7641,F7641)</f>
        <v>1</v>
      </c>
      <c r="M7641" s="3">
        <f>COUNTIF($A7641:$F7641,MAX($A7641:$F7641))</f>
        <v>1</v>
      </c>
      <c r="N7641" s="6">
        <f>IF(G7641=2,A7641, )</f>
        <v>0</v>
      </c>
      <c r="O7641" s="6">
        <f>IF(H7641=2,B7641, )</f>
        <v>0</v>
      </c>
      <c r="P7641" s="6">
        <f>IF(I7641=2,C7641, )</f>
        <v>0</v>
      </c>
      <c r="Q7641" s="6">
        <f>IF(J7641=2,D7641, )</f>
        <v>0</v>
      </c>
      <c r="R7641" s="6">
        <f>IF(K7641=2,E7641, )</f>
        <v>0</v>
      </c>
      <c r="S7641" s="6">
        <f>IF(L7641=2,F7641, )</f>
        <v>0</v>
      </c>
    </row>
    <row r="7642" spans="1:19" x14ac:dyDescent="0.2">
      <c r="A7642">
        <v>30</v>
      </c>
      <c r="B7642">
        <v>18</v>
      </c>
      <c r="C7642">
        <v>23</v>
      </c>
      <c r="D7642">
        <v>46</v>
      </c>
      <c r="E7642">
        <v>7</v>
      </c>
      <c r="F7642">
        <v>11</v>
      </c>
      <c r="G7642" s="1">
        <f>COUNTIF($A7642:$F7642,A7642)</f>
        <v>1</v>
      </c>
      <c r="H7642" s="1">
        <f>COUNTIF($A7642:$F7642,B7642)</f>
        <v>1</v>
      </c>
      <c r="I7642" s="1">
        <f>COUNTIF($A7642:$F7642,C7642)</f>
        <v>1</v>
      </c>
      <c r="J7642" s="1">
        <f>COUNTIF($A7642:$F7642,D7642)</f>
        <v>1</v>
      </c>
      <c r="K7642" s="1">
        <f>COUNTIF($A7642:$F7642,E7642)</f>
        <v>1</v>
      </c>
      <c r="L7642" s="2">
        <f>COUNTIF($A7642:$F7642,F7642)</f>
        <v>1</v>
      </c>
      <c r="M7642" s="3">
        <f>COUNTIF($A7642:$F7642,MAX($A7642:$F7642))</f>
        <v>1</v>
      </c>
      <c r="N7642" s="6">
        <f>IF(G7642=2,A7642, )</f>
        <v>0</v>
      </c>
      <c r="O7642" s="6">
        <f>IF(H7642=2,B7642, )</f>
        <v>0</v>
      </c>
      <c r="P7642" s="6">
        <f>IF(I7642=2,C7642, )</f>
        <v>0</v>
      </c>
      <c r="Q7642" s="6">
        <f>IF(J7642=2,D7642, )</f>
        <v>0</v>
      </c>
      <c r="R7642" s="6">
        <f>IF(K7642=2,E7642, )</f>
        <v>0</v>
      </c>
      <c r="S7642" s="6">
        <f>IF(L7642=2,F7642, )</f>
        <v>0</v>
      </c>
    </row>
    <row r="7643" spans="1:19" x14ac:dyDescent="0.2">
      <c r="A7643">
        <v>35</v>
      </c>
      <c r="B7643">
        <v>18</v>
      </c>
      <c r="C7643">
        <v>16</v>
      </c>
      <c r="D7643">
        <v>32</v>
      </c>
      <c r="E7643">
        <v>22</v>
      </c>
      <c r="F7643">
        <v>37</v>
      </c>
      <c r="G7643" s="1">
        <f>COUNTIF($A7643:$F7643,A7643)</f>
        <v>1</v>
      </c>
      <c r="H7643" s="1">
        <f>COUNTIF($A7643:$F7643,B7643)</f>
        <v>1</v>
      </c>
      <c r="I7643" s="1">
        <f>COUNTIF($A7643:$F7643,C7643)</f>
        <v>1</v>
      </c>
      <c r="J7643" s="1">
        <f>COUNTIF($A7643:$F7643,D7643)</f>
        <v>1</v>
      </c>
      <c r="K7643" s="1">
        <f>COUNTIF($A7643:$F7643,E7643)</f>
        <v>1</v>
      </c>
      <c r="L7643" s="2">
        <f>COUNTIF($A7643:$F7643,F7643)</f>
        <v>1</v>
      </c>
      <c r="M7643" s="3">
        <f>COUNTIF($A7643:$F7643,MAX($A7643:$F7643))</f>
        <v>1</v>
      </c>
      <c r="N7643" s="6">
        <f>IF(G7643=2,A7643, )</f>
        <v>0</v>
      </c>
      <c r="O7643" s="6">
        <f>IF(H7643=2,B7643, )</f>
        <v>0</v>
      </c>
      <c r="P7643" s="6">
        <f>IF(I7643=2,C7643, )</f>
        <v>0</v>
      </c>
      <c r="Q7643" s="6">
        <f>IF(J7643=2,D7643, )</f>
        <v>0</v>
      </c>
      <c r="R7643" s="6">
        <f>IF(K7643=2,E7643, )</f>
        <v>0</v>
      </c>
      <c r="S7643" s="6">
        <f>IF(L7643=2,F7643, )</f>
        <v>0</v>
      </c>
    </row>
    <row r="7644" spans="1:19" x14ac:dyDescent="0.2">
      <c r="A7644">
        <v>38</v>
      </c>
      <c r="B7644">
        <v>3</v>
      </c>
      <c r="C7644">
        <v>33</v>
      </c>
      <c r="D7644">
        <v>11</v>
      </c>
      <c r="E7644">
        <v>4</v>
      </c>
      <c r="F7644">
        <v>12</v>
      </c>
      <c r="G7644" s="1">
        <f>COUNTIF($A7644:$F7644,A7644)</f>
        <v>1</v>
      </c>
      <c r="H7644" s="1">
        <f>COUNTIF($A7644:$F7644,B7644)</f>
        <v>1</v>
      </c>
      <c r="I7644" s="1">
        <f>COUNTIF($A7644:$F7644,C7644)</f>
        <v>1</v>
      </c>
      <c r="J7644" s="1">
        <f>COUNTIF($A7644:$F7644,D7644)</f>
        <v>1</v>
      </c>
      <c r="K7644" s="1">
        <f>COUNTIF($A7644:$F7644,E7644)</f>
        <v>1</v>
      </c>
      <c r="L7644" s="2">
        <f>COUNTIF($A7644:$F7644,F7644)</f>
        <v>1</v>
      </c>
      <c r="M7644" s="3">
        <f>COUNTIF($A7644:$F7644,MAX($A7644:$F7644))</f>
        <v>1</v>
      </c>
      <c r="N7644" s="6">
        <f>IF(G7644=2,A7644, )</f>
        <v>0</v>
      </c>
      <c r="O7644" s="6">
        <f>IF(H7644=2,B7644, )</f>
        <v>0</v>
      </c>
      <c r="P7644" s="6">
        <f>IF(I7644=2,C7644, )</f>
        <v>0</v>
      </c>
      <c r="Q7644" s="6">
        <f>IF(J7644=2,D7644, )</f>
        <v>0</v>
      </c>
      <c r="R7644" s="6">
        <f>IF(K7644=2,E7644, )</f>
        <v>0</v>
      </c>
      <c r="S7644" s="6">
        <f>IF(L7644=2,F7644, )</f>
        <v>0</v>
      </c>
    </row>
    <row r="7645" spans="1:19" x14ac:dyDescent="0.2">
      <c r="A7645">
        <v>38</v>
      </c>
      <c r="B7645">
        <v>15</v>
      </c>
      <c r="C7645">
        <v>23</v>
      </c>
      <c r="D7645">
        <v>26</v>
      </c>
      <c r="E7645">
        <v>37</v>
      </c>
      <c r="F7645">
        <v>43</v>
      </c>
      <c r="G7645" s="1">
        <f>COUNTIF($A7645:$F7645,A7645)</f>
        <v>1</v>
      </c>
      <c r="H7645" s="1">
        <f>COUNTIF($A7645:$F7645,B7645)</f>
        <v>1</v>
      </c>
      <c r="I7645" s="1">
        <f>COUNTIF($A7645:$F7645,C7645)</f>
        <v>1</v>
      </c>
      <c r="J7645" s="1">
        <f>COUNTIF($A7645:$F7645,D7645)</f>
        <v>1</v>
      </c>
      <c r="K7645" s="1">
        <f>COUNTIF($A7645:$F7645,E7645)</f>
        <v>1</v>
      </c>
      <c r="L7645" s="2">
        <f>COUNTIF($A7645:$F7645,F7645)</f>
        <v>1</v>
      </c>
      <c r="M7645" s="3">
        <f>COUNTIF($A7645:$F7645,MAX($A7645:$F7645))</f>
        <v>1</v>
      </c>
      <c r="N7645" s="6">
        <f>IF(G7645=2,A7645, )</f>
        <v>0</v>
      </c>
      <c r="O7645" s="6">
        <f>IF(H7645=2,B7645, )</f>
        <v>0</v>
      </c>
      <c r="P7645" s="6">
        <f>IF(I7645=2,C7645, )</f>
        <v>0</v>
      </c>
      <c r="Q7645" s="6">
        <f>IF(J7645=2,D7645, )</f>
        <v>0</v>
      </c>
      <c r="R7645" s="6">
        <f>IF(K7645=2,E7645, )</f>
        <v>0</v>
      </c>
      <c r="S7645" s="6">
        <f>IF(L7645=2,F7645, )</f>
        <v>0</v>
      </c>
    </row>
    <row r="7646" spans="1:19" x14ac:dyDescent="0.2">
      <c r="A7646">
        <v>32</v>
      </c>
      <c r="B7646">
        <v>18</v>
      </c>
      <c r="C7646">
        <v>26</v>
      </c>
      <c r="D7646">
        <v>1</v>
      </c>
      <c r="E7646">
        <v>36</v>
      </c>
      <c r="F7646">
        <v>12</v>
      </c>
      <c r="G7646" s="1">
        <f>COUNTIF($A7646:$F7646,A7646)</f>
        <v>1</v>
      </c>
      <c r="H7646" s="1">
        <f>COUNTIF($A7646:$F7646,B7646)</f>
        <v>1</v>
      </c>
      <c r="I7646" s="1">
        <f>COUNTIF($A7646:$F7646,C7646)</f>
        <v>1</v>
      </c>
      <c r="J7646" s="1">
        <f>COUNTIF($A7646:$F7646,D7646)</f>
        <v>1</v>
      </c>
      <c r="K7646" s="1">
        <f>COUNTIF($A7646:$F7646,E7646)</f>
        <v>1</v>
      </c>
      <c r="L7646" s="2">
        <f>COUNTIF($A7646:$F7646,F7646)</f>
        <v>1</v>
      </c>
      <c r="M7646" s="3">
        <f>COUNTIF($A7646:$F7646,MAX($A7646:$F7646))</f>
        <v>1</v>
      </c>
      <c r="N7646" s="6">
        <f>IF(G7646=2,A7646, )</f>
        <v>0</v>
      </c>
      <c r="O7646" s="6">
        <f>IF(H7646=2,B7646, )</f>
        <v>0</v>
      </c>
      <c r="P7646" s="6">
        <f>IF(I7646=2,C7646, )</f>
        <v>0</v>
      </c>
      <c r="Q7646" s="6">
        <f>IF(J7646=2,D7646, )</f>
        <v>0</v>
      </c>
      <c r="R7646" s="6">
        <f>IF(K7646=2,E7646, )</f>
        <v>0</v>
      </c>
      <c r="S7646" s="6">
        <f>IF(L7646=2,F7646, )</f>
        <v>0</v>
      </c>
    </row>
    <row r="7647" spans="1:19" x14ac:dyDescent="0.2">
      <c r="A7647">
        <v>44</v>
      </c>
      <c r="B7647">
        <v>15</v>
      </c>
      <c r="C7647">
        <v>41</v>
      </c>
      <c r="D7647">
        <v>46</v>
      </c>
      <c r="E7647">
        <v>7</v>
      </c>
      <c r="F7647">
        <v>36</v>
      </c>
      <c r="G7647" s="1">
        <f>COUNTIF($A7647:$F7647,A7647)</f>
        <v>1</v>
      </c>
      <c r="H7647" s="1">
        <f>COUNTIF($A7647:$F7647,B7647)</f>
        <v>1</v>
      </c>
      <c r="I7647" s="1">
        <f>COUNTIF($A7647:$F7647,C7647)</f>
        <v>1</v>
      </c>
      <c r="J7647" s="1">
        <f>COUNTIF($A7647:$F7647,D7647)</f>
        <v>1</v>
      </c>
      <c r="K7647" s="1">
        <f>COUNTIF($A7647:$F7647,E7647)</f>
        <v>1</v>
      </c>
      <c r="L7647" s="2">
        <f>COUNTIF($A7647:$F7647,F7647)</f>
        <v>1</v>
      </c>
      <c r="M7647" s="3">
        <f>COUNTIF($A7647:$F7647,MAX($A7647:$F7647))</f>
        <v>1</v>
      </c>
      <c r="N7647" s="6">
        <f>IF(G7647=2,A7647, )</f>
        <v>0</v>
      </c>
      <c r="O7647" s="6">
        <f>IF(H7647=2,B7647, )</f>
        <v>0</v>
      </c>
      <c r="P7647" s="6">
        <f>IF(I7647=2,C7647, )</f>
        <v>0</v>
      </c>
      <c r="Q7647" s="6">
        <f>IF(J7647=2,D7647, )</f>
        <v>0</v>
      </c>
      <c r="R7647" s="6">
        <f>IF(K7647=2,E7647, )</f>
        <v>0</v>
      </c>
      <c r="S7647" s="6">
        <f>IF(L7647=2,F7647, )</f>
        <v>0</v>
      </c>
    </row>
    <row r="7648" spans="1:19" x14ac:dyDescent="0.2">
      <c r="A7648">
        <v>29</v>
      </c>
      <c r="B7648">
        <v>35</v>
      </c>
      <c r="C7648">
        <v>10</v>
      </c>
      <c r="D7648">
        <v>16</v>
      </c>
      <c r="E7648">
        <v>45</v>
      </c>
      <c r="F7648">
        <v>38</v>
      </c>
      <c r="G7648" s="1">
        <f>COUNTIF($A7648:$F7648,A7648)</f>
        <v>1</v>
      </c>
      <c r="H7648" s="1">
        <f>COUNTIF($A7648:$F7648,B7648)</f>
        <v>1</v>
      </c>
      <c r="I7648" s="1">
        <f>COUNTIF($A7648:$F7648,C7648)</f>
        <v>1</v>
      </c>
      <c r="J7648" s="1">
        <f>COUNTIF($A7648:$F7648,D7648)</f>
        <v>1</v>
      </c>
      <c r="K7648" s="1">
        <f>COUNTIF($A7648:$F7648,E7648)</f>
        <v>1</v>
      </c>
      <c r="L7648" s="2">
        <f>COUNTIF($A7648:$F7648,F7648)</f>
        <v>1</v>
      </c>
      <c r="M7648" s="3">
        <f>COUNTIF($A7648:$F7648,MAX($A7648:$F7648))</f>
        <v>1</v>
      </c>
      <c r="N7648" s="6">
        <f>IF(G7648=2,A7648, )</f>
        <v>0</v>
      </c>
      <c r="O7648" s="6">
        <f>IF(H7648=2,B7648, )</f>
        <v>0</v>
      </c>
      <c r="P7648" s="6">
        <f>IF(I7648=2,C7648, )</f>
        <v>0</v>
      </c>
      <c r="Q7648" s="6">
        <f>IF(J7648=2,D7648, )</f>
        <v>0</v>
      </c>
      <c r="R7648" s="6">
        <f>IF(K7648=2,E7648, )</f>
        <v>0</v>
      </c>
      <c r="S7648" s="6">
        <f>IF(L7648=2,F7648, )</f>
        <v>0</v>
      </c>
    </row>
    <row r="7649" spans="1:19" x14ac:dyDescent="0.2">
      <c r="A7649">
        <v>18</v>
      </c>
      <c r="B7649">
        <v>24</v>
      </c>
      <c r="C7649">
        <v>6</v>
      </c>
      <c r="D7649">
        <v>18</v>
      </c>
      <c r="E7649">
        <v>30</v>
      </c>
      <c r="F7649">
        <v>4</v>
      </c>
      <c r="G7649" s="1">
        <f>COUNTIF($A7649:$F7649,A7649)</f>
        <v>2</v>
      </c>
      <c r="H7649" s="1">
        <f>COUNTIF($A7649:$F7649,B7649)</f>
        <v>1</v>
      </c>
      <c r="I7649" s="1">
        <f>COUNTIF($A7649:$F7649,C7649)</f>
        <v>1</v>
      </c>
      <c r="J7649" s="1">
        <f>COUNTIF($A7649:$F7649,D7649)</f>
        <v>2</v>
      </c>
      <c r="K7649" s="1">
        <f>COUNTIF($A7649:$F7649,E7649)</f>
        <v>1</v>
      </c>
      <c r="L7649" s="2">
        <f>COUNTIF($A7649:$F7649,F7649)</f>
        <v>1</v>
      </c>
      <c r="M7649" s="3">
        <f>COUNTIF($A7649:$F7649,MAX($A7649:$F7649))</f>
        <v>1</v>
      </c>
      <c r="N7649" s="6">
        <f>IF(G7649=2,A7649, )</f>
        <v>18</v>
      </c>
      <c r="O7649" s="6">
        <f>IF(H7649=2,B7649, )</f>
        <v>0</v>
      </c>
      <c r="P7649" s="6">
        <f>IF(I7649=2,C7649, )</f>
        <v>0</v>
      </c>
      <c r="Q7649" s="6">
        <f>IF(J7649=2,D7649, )</f>
        <v>18</v>
      </c>
      <c r="R7649" s="6">
        <f>IF(K7649=2,E7649, )</f>
        <v>0</v>
      </c>
      <c r="S7649" s="6">
        <f>IF(L7649=2,F7649, )</f>
        <v>0</v>
      </c>
    </row>
    <row r="7650" spans="1:19" x14ac:dyDescent="0.2">
      <c r="A7650">
        <v>46</v>
      </c>
      <c r="B7650">
        <v>9</v>
      </c>
      <c r="C7650">
        <v>35</v>
      </c>
      <c r="D7650">
        <v>41</v>
      </c>
      <c r="E7650">
        <v>29</v>
      </c>
      <c r="F7650">
        <v>13</v>
      </c>
      <c r="G7650" s="1">
        <f>COUNTIF($A7650:$F7650,A7650)</f>
        <v>1</v>
      </c>
      <c r="H7650" s="1">
        <f>COUNTIF($A7650:$F7650,B7650)</f>
        <v>1</v>
      </c>
      <c r="I7650" s="1">
        <f>COUNTIF($A7650:$F7650,C7650)</f>
        <v>1</v>
      </c>
      <c r="J7650" s="1">
        <f>COUNTIF($A7650:$F7650,D7650)</f>
        <v>1</v>
      </c>
      <c r="K7650" s="1">
        <f>COUNTIF($A7650:$F7650,E7650)</f>
        <v>1</v>
      </c>
      <c r="L7650" s="2">
        <f>COUNTIF($A7650:$F7650,F7650)</f>
        <v>1</v>
      </c>
      <c r="M7650" s="3">
        <f>COUNTIF($A7650:$F7650,MAX($A7650:$F7650))</f>
        <v>1</v>
      </c>
      <c r="N7650" s="6">
        <f>IF(G7650=2,A7650, )</f>
        <v>0</v>
      </c>
      <c r="O7650" s="6">
        <f>IF(H7650=2,B7650, )</f>
        <v>0</v>
      </c>
      <c r="P7650" s="6">
        <f>IF(I7650=2,C7650, )</f>
        <v>0</v>
      </c>
      <c r="Q7650" s="6">
        <f>IF(J7650=2,D7650, )</f>
        <v>0</v>
      </c>
      <c r="R7650" s="6">
        <f>IF(K7650=2,E7650, )</f>
        <v>0</v>
      </c>
      <c r="S7650" s="6">
        <f>IF(L7650=2,F7650, )</f>
        <v>0</v>
      </c>
    </row>
    <row r="7651" spans="1:19" x14ac:dyDescent="0.2">
      <c r="A7651">
        <v>11</v>
      </c>
      <c r="B7651">
        <v>40</v>
      </c>
      <c r="C7651">
        <v>13</v>
      </c>
      <c r="D7651">
        <v>7</v>
      </c>
      <c r="E7651">
        <v>2</v>
      </c>
      <c r="F7651">
        <v>27</v>
      </c>
      <c r="G7651" s="1">
        <f>COUNTIF($A7651:$F7651,A7651)</f>
        <v>1</v>
      </c>
      <c r="H7651" s="1">
        <f>COUNTIF($A7651:$F7651,B7651)</f>
        <v>1</v>
      </c>
      <c r="I7651" s="1">
        <f>COUNTIF($A7651:$F7651,C7651)</f>
        <v>1</v>
      </c>
      <c r="J7651" s="1">
        <f>COUNTIF($A7651:$F7651,D7651)</f>
        <v>1</v>
      </c>
      <c r="K7651" s="1">
        <f>COUNTIF($A7651:$F7651,E7651)</f>
        <v>1</v>
      </c>
      <c r="L7651" s="2">
        <f>COUNTIF($A7651:$F7651,F7651)</f>
        <v>1</v>
      </c>
      <c r="M7651" s="3">
        <f>COUNTIF($A7651:$F7651,MAX($A7651:$F7651))</f>
        <v>1</v>
      </c>
      <c r="N7651" s="6">
        <f>IF(G7651=2,A7651, )</f>
        <v>0</v>
      </c>
      <c r="O7651" s="6">
        <f>IF(H7651=2,B7651, )</f>
        <v>0</v>
      </c>
      <c r="P7651" s="6">
        <f>IF(I7651=2,C7651, )</f>
        <v>0</v>
      </c>
      <c r="Q7651" s="6">
        <f>IF(J7651=2,D7651, )</f>
        <v>0</v>
      </c>
      <c r="R7651" s="6">
        <f>IF(K7651=2,E7651, )</f>
        <v>0</v>
      </c>
      <c r="S7651" s="6">
        <f>IF(L7651=2,F7651, )</f>
        <v>0</v>
      </c>
    </row>
    <row r="7652" spans="1:19" x14ac:dyDescent="0.2">
      <c r="A7652">
        <v>12</v>
      </c>
      <c r="B7652">
        <v>17</v>
      </c>
      <c r="C7652">
        <v>25</v>
      </c>
      <c r="D7652">
        <v>27</v>
      </c>
      <c r="E7652">
        <v>13</v>
      </c>
      <c r="F7652">
        <v>46</v>
      </c>
      <c r="G7652" s="1">
        <f>COUNTIF($A7652:$F7652,A7652)</f>
        <v>1</v>
      </c>
      <c r="H7652" s="1">
        <f>COUNTIF($A7652:$F7652,B7652)</f>
        <v>1</v>
      </c>
      <c r="I7652" s="1">
        <f>COUNTIF($A7652:$F7652,C7652)</f>
        <v>1</v>
      </c>
      <c r="J7652" s="1">
        <f>COUNTIF($A7652:$F7652,D7652)</f>
        <v>1</v>
      </c>
      <c r="K7652" s="1">
        <f>COUNTIF($A7652:$F7652,E7652)</f>
        <v>1</v>
      </c>
      <c r="L7652" s="2">
        <f>COUNTIF($A7652:$F7652,F7652)</f>
        <v>1</v>
      </c>
      <c r="M7652" s="3">
        <f>COUNTIF($A7652:$F7652,MAX($A7652:$F7652))</f>
        <v>1</v>
      </c>
      <c r="N7652" s="6">
        <f>IF(G7652=2,A7652, )</f>
        <v>0</v>
      </c>
      <c r="O7652" s="6">
        <f>IF(H7652=2,B7652, )</f>
        <v>0</v>
      </c>
      <c r="P7652" s="6">
        <f>IF(I7652=2,C7652, )</f>
        <v>0</v>
      </c>
      <c r="Q7652" s="6">
        <f>IF(J7652=2,D7652, )</f>
        <v>0</v>
      </c>
      <c r="R7652" s="6">
        <f>IF(K7652=2,E7652, )</f>
        <v>0</v>
      </c>
      <c r="S7652" s="6">
        <f>IF(L7652=2,F7652, )</f>
        <v>0</v>
      </c>
    </row>
    <row r="7653" spans="1:19" x14ac:dyDescent="0.2">
      <c r="A7653">
        <v>36</v>
      </c>
      <c r="B7653">
        <v>26</v>
      </c>
      <c r="C7653">
        <v>5</v>
      </c>
      <c r="D7653">
        <v>48</v>
      </c>
      <c r="E7653">
        <v>35</v>
      </c>
      <c r="F7653">
        <v>40</v>
      </c>
      <c r="G7653" s="1">
        <f>COUNTIF($A7653:$F7653,A7653)</f>
        <v>1</v>
      </c>
      <c r="H7653" s="1">
        <f>COUNTIF($A7653:$F7653,B7653)</f>
        <v>1</v>
      </c>
      <c r="I7653" s="1">
        <f>COUNTIF($A7653:$F7653,C7653)</f>
        <v>1</v>
      </c>
      <c r="J7653" s="1">
        <f>COUNTIF($A7653:$F7653,D7653)</f>
        <v>1</v>
      </c>
      <c r="K7653" s="1">
        <f>COUNTIF($A7653:$F7653,E7653)</f>
        <v>1</v>
      </c>
      <c r="L7653" s="2">
        <f>COUNTIF($A7653:$F7653,F7653)</f>
        <v>1</v>
      </c>
      <c r="M7653" s="3">
        <f>COUNTIF($A7653:$F7653,MAX($A7653:$F7653))</f>
        <v>1</v>
      </c>
      <c r="N7653" s="6">
        <f>IF(G7653=2,A7653, )</f>
        <v>0</v>
      </c>
      <c r="O7653" s="6">
        <f>IF(H7653=2,B7653, )</f>
        <v>0</v>
      </c>
      <c r="P7653" s="6">
        <f>IF(I7653=2,C7653, )</f>
        <v>0</v>
      </c>
      <c r="Q7653" s="6">
        <f>IF(J7653=2,D7653, )</f>
        <v>0</v>
      </c>
      <c r="R7653" s="6">
        <f>IF(K7653=2,E7653, )</f>
        <v>0</v>
      </c>
      <c r="S7653" s="6">
        <f>IF(L7653=2,F7653, )</f>
        <v>0</v>
      </c>
    </row>
    <row r="7654" spans="1:19" x14ac:dyDescent="0.2">
      <c r="A7654">
        <v>41</v>
      </c>
      <c r="B7654">
        <v>45</v>
      </c>
      <c r="C7654">
        <v>34</v>
      </c>
      <c r="D7654">
        <v>22</v>
      </c>
      <c r="E7654">
        <v>38</v>
      </c>
      <c r="F7654">
        <v>36</v>
      </c>
      <c r="G7654" s="1">
        <f>COUNTIF($A7654:$F7654,A7654)</f>
        <v>1</v>
      </c>
      <c r="H7654" s="1">
        <f>COUNTIF($A7654:$F7654,B7654)</f>
        <v>1</v>
      </c>
      <c r="I7654" s="1">
        <f>COUNTIF($A7654:$F7654,C7654)</f>
        <v>1</v>
      </c>
      <c r="J7654" s="1">
        <f>COUNTIF($A7654:$F7654,D7654)</f>
        <v>1</v>
      </c>
      <c r="K7654" s="1">
        <f>COUNTIF($A7654:$F7654,E7654)</f>
        <v>1</v>
      </c>
      <c r="L7654" s="2">
        <f>COUNTIF($A7654:$F7654,F7654)</f>
        <v>1</v>
      </c>
      <c r="M7654" s="3">
        <f>COUNTIF($A7654:$F7654,MAX($A7654:$F7654))</f>
        <v>1</v>
      </c>
      <c r="N7654" s="6">
        <f>IF(G7654=2,A7654, )</f>
        <v>0</v>
      </c>
      <c r="O7654" s="6">
        <f>IF(H7654=2,B7654, )</f>
        <v>0</v>
      </c>
      <c r="P7654" s="6">
        <f>IF(I7654=2,C7654, )</f>
        <v>0</v>
      </c>
      <c r="Q7654" s="6">
        <f>IF(J7654=2,D7654, )</f>
        <v>0</v>
      </c>
      <c r="R7654" s="6">
        <f>IF(K7654=2,E7654, )</f>
        <v>0</v>
      </c>
      <c r="S7654" s="6">
        <f>IF(L7654=2,F7654, )</f>
        <v>0</v>
      </c>
    </row>
    <row r="7655" spans="1:19" x14ac:dyDescent="0.2">
      <c r="A7655">
        <v>18</v>
      </c>
      <c r="B7655">
        <v>26</v>
      </c>
      <c r="C7655">
        <v>15</v>
      </c>
      <c r="D7655">
        <v>2</v>
      </c>
      <c r="E7655">
        <v>6</v>
      </c>
      <c r="F7655">
        <v>26</v>
      </c>
      <c r="G7655" s="1">
        <f>COUNTIF($A7655:$F7655,A7655)</f>
        <v>1</v>
      </c>
      <c r="H7655" s="1">
        <f>COUNTIF($A7655:$F7655,B7655)</f>
        <v>2</v>
      </c>
      <c r="I7655" s="1">
        <f>COUNTIF($A7655:$F7655,C7655)</f>
        <v>1</v>
      </c>
      <c r="J7655" s="1">
        <f>COUNTIF($A7655:$F7655,D7655)</f>
        <v>1</v>
      </c>
      <c r="K7655" s="1">
        <f>COUNTIF($A7655:$F7655,E7655)</f>
        <v>1</v>
      </c>
      <c r="L7655" s="2">
        <f>COUNTIF($A7655:$F7655,F7655)</f>
        <v>2</v>
      </c>
      <c r="M7655" s="3">
        <f>COUNTIF($A7655:$F7655,MAX($A7655:$F7655))</f>
        <v>2</v>
      </c>
      <c r="N7655" s="6">
        <f>IF(G7655=2,A7655, )</f>
        <v>0</v>
      </c>
      <c r="O7655" s="6">
        <f>IF(H7655=2,B7655, )</f>
        <v>26</v>
      </c>
      <c r="P7655" s="6">
        <f>IF(I7655=2,C7655, )</f>
        <v>0</v>
      </c>
      <c r="Q7655" s="6">
        <f>IF(J7655=2,D7655, )</f>
        <v>0</v>
      </c>
      <c r="R7655" s="6">
        <f>IF(K7655=2,E7655, )</f>
        <v>0</v>
      </c>
      <c r="S7655" s="6">
        <f>IF(L7655=2,F7655, )</f>
        <v>26</v>
      </c>
    </row>
    <row r="7656" spans="1:19" x14ac:dyDescent="0.2">
      <c r="A7656">
        <v>13</v>
      </c>
      <c r="B7656">
        <v>39</v>
      </c>
      <c r="C7656">
        <v>2</v>
      </c>
      <c r="D7656">
        <v>37</v>
      </c>
      <c r="E7656">
        <v>13</v>
      </c>
      <c r="F7656">
        <v>8</v>
      </c>
      <c r="G7656" s="1">
        <f>COUNTIF($A7656:$F7656,A7656)</f>
        <v>2</v>
      </c>
      <c r="H7656" s="1">
        <f>COUNTIF($A7656:$F7656,B7656)</f>
        <v>1</v>
      </c>
      <c r="I7656" s="1">
        <f>COUNTIF($A7656:$F7656,C7656)</f>
        <v>1</v>
      </c>
      <c r="J7656" s="1">
        <f>COUNTIF($A7656:$F7656,D7656)</f>
        <v>1</v>
      </c>
      <c r="K7656" s="1">
        <f>COUNTIF($A7656:$F7656,E7656)</f>
        <v>2</v>
      </c>
      <c r="L7656" s="2">
        <f>COUNTIF($A7656:$F7656,F7656)</f>
        <v>1</v>
      </c>
      <c r="M7656" s="3">
        <f>COUNTIF($A7656:$F7656,MAX($A7656:$F7656))</f>
        <v>1</v>
      </c>
      <c r="N7656" s="6">
        <f>IF(G7656=2,A7656, )</f>
        <v>13</v>
      </c>
      <c r="O7656" s="6">
        <f>IF(H7656=2,B7656, )</f>
        <v>0</v>
      </c>
      <c r="P7656" s="6">
        <f>IF(I7656=2,C7656, )</f>
        <v>0</v>
      </c>
      <c r="Q7656" s="6">
        <f>IF(J7656=2,D7656, )</f>
        <v>0</v>
      </c>
      <c r="R7656" s="6">
        <f>IF(K7656=2,E7656, )</f>
        <v>13</v>
      </c>
      <c r="S7656" s="6">
        <f>IF(L7656=2,F7656, )</f>
        <v>0</v>
      </c>
    </row>
    <row r="7657" spans="1:19" x14ac:dyDescent="0.2">
      <c r="A7657">
        <v>21</v>
      </c>
      <c r="B7657">
        <v>3</v>
      </c>
      <c r="C7657">
        <v>2</v>
      </c>
      <c r="D7657">
        <v>28</v>
      </c>
      <c r="E7657">
        <v>49</v>
      </c>
      <c r="F7657">
        <v>7</v>
      </c>
      <c r="G7657" s="1">
        <f>COUNTIF($A7657:$F7657,A7657)</f>
        <v>1</v>
      </c>
      <c r="H7657" s="1">
        <f>COUNTIF($A7657:$F7657,B7657)</f>
        <v>1</v>
      </c>
      <c r="I7657" s="1">
        <f>COUNTIF($A7657:$F7657,C7657)</f>
        <v>1</v>
      </c>
      <c r="J7657" s="1">
        <f>COUNTIF($A7657:$F7657,D7657)</f>
        <v>1</v>
      </c>
      <c r="K7657" s="1">
        <f>COUNTIF($A7657:$F7657,E7657)</f>
        <v>1</v>
      </c>
      <c r="L7657" s="2">
        <f>COUNTIF($A7657:$F7657,F7657)</f>
        <v>1</v>
      </c>
      <c r="M7657" s="3">
        <f>COUNTIF($A7657:$F7657,MAX($A7657:$F7657))</f>
        <v>1</v>
      </c>
      <c r="N7657" s="6">
        <f>IF(G7657=2,A7657, )</f>
        <v>0</v>
      </c>
      <c r="O7657" s="6">
        <f>IF(H7657=2,B7657, )</f>
        <v>0</v>
      </c>
      <c r="P7657" s="6">
        <f>IF(I7657=2,C7657, )</f>
        <v>0</v>
      </c>
      <c r="Q7657" s="6">
        <f>IF(J7657=2,D7657, )</f>
        <v>0</v>
      </c>
      <c r="R7657" s="6">
        <f>IF(K7657=2,E7657, )</f>
        <v>0</v>
      </c>
      <c r="S7657" s="6">
        <f>IF(L7657=2,F7657, )</f>
        <v>0</v>
      </c>
    </row>
    <row r="7658" spans="1:19" x14ac:dyDescent="0.2">
      <c r="A7658">
        <v>3</v>
      </c>
      <c r="B7658">
        <v>41</v>
      </c>
      <c r="C7658">
        <v>10</v>
      </c>
      <c r="D7658">
        <v>19</v>
      </c>
      <c r="E7658">
        <v>22</v>
      </c>
      <c r="F7658">
        <v>30</v>
      </c>
      <c r="G7658" s="1">
        <f>COUNTIF($A7658:$F7658,A7658)</f>
        <v>1</v>
      </c>
      <c r="H7658" s="1">
        <f>COUNTIF($A7658:$F7658,B7658)</f>
        <v>1</v>
      </c>
      <c r="I7658" s="1">
        <f>COUNTIF($A7658:$F7658,C7658)</f>
        <v>1</v>
      </c>
      <c r="J7658" s="1">
        <f>COUNTIF($A7658:$F7658,D7658)</f>
        <v>1</v>
      </c>
      <c r="K7658" s="1">
        <f>COUNTIF($A7658:$F7658,E7658)</f>
        <v>1</v>
      </c>
      <c r="L7658" s="2">
        <f>COUNTIF($A7658:$F7658,F7658)</f>
        <v>1</v>
      </c>
      <c r="M7658" s="3">
        <f>COUNTIF($A7658:$F7658,MAX($A7658:$F7658))</f>
        <v>1</v>
      </c>
      <c r="N7658" s="6">
        <f>IF(G7658=2,A7658, )</f>
        <v>0</v>
      </c>
      <c r="O7658" s="6">
        <f>IF(H7658=2,B7658, )</f>
        <v>0</v>
      </c>
      <c r="P7658" s="6">
        <f>IF(I7658=2,C7658, )</f>
        <v>0</v>
      </c>
      <c r="Q7658" s="6">
        <f>IF(J7658=2,D7658, )</f>
        <v>0</v>
      </c>
      <c r="R7658" s="6">
        <f>IF(K7658=2,E7658, )</f>
        <v>0</v>
      </c>
      <c r="S7658" s="6">
        <f>IF(L7658=2,F7658, )</f>
        <v>0</v>
      </c>
    </row>
    <row r="7659" spans="1:19" x14ac:dyDescent="0.2">
      <c r="A7659">
        <v>45</v>
      </c>
      <c r="B7659">
        <v>7</v>
      </c>
      <c r="C7659">
        <v>46</v>
      </c>
      <c r="D7659">
        <v>29</v>
      </c>
      <c r="E7659">
        <v>47</v>
      </c>
      <c r="F7659">
        <v>49</v>
      </c>
      <c r="G7659" s="1">
        <f>COUNTIF($A7659:$F7659,A7659)</f>
        <v>1</v>
      </c>
      <c r="H7659" s="1">
        <f>COUNTIF($A7659:$F7659,B7659)</f>
        <v>1</v>
      </c>
      <c r="I7659" s="1">
        <f>COUNTIF($A7659:$F7659,C7659)</f>
        <v>1</v>
      </c>
      <c r="J7659" s="1">
        <f>COUNTIF($A7659:$F7659,D7659)</f>
        <v>1</v>
      </c>
      <c r="K7659" s="1">
        <f>COUNTIF($A7659:$F7659,E7659)</f>
        <v>1</v>
      </c>
      <c r="L7659" s="2">
        <f>COUNTIF($A7659:$F7659,F7659)</f>
        <v>1</v>
      </c>
      <c r="M7659" s="3">
        <f>COUNTIF($A7659:$F7659,MAX($A7659:$F7659))</f>
        <v>1</v>
      </c>
      <c r="N7659" s="6">
        <f>IF(G7659=2,A7659, )</f>
        <v>0</v>
      </c>
      <c r="O7659" s="6">
        <f>IF(H7659=2,B7659, )</f>
        <v>0</v>
      </c>
      <c r="P7659" s="6">
        <f>IF(I7659=2,C7659, )</f>
        <v>0</v>
      </c>
      <c r="Q7659" s="6">
        <f>IF(J7659=2,D7659, )</f>
        <v>0</v>
      </c>
      <c r="R7659" s="6">
        <f>IF(K7659=2,E7659, )</f>
        <v>0</v>
      </c>
      <c r="S7659" s="6">
        <f>IF(L7659=2,F7659, )</f>
        <v>0</v>
      </c>
    </row>
    <row r="7660" spans="1:19" x14ac:dyDescent="0.2">
      <c r="A7660">
        <v>3</v>
      </c>
      <c r="B7660">
        <v>23</v>
      </c>
      <c r="C7660">
        <v>6</v>
      </c>
      <c r="D7660">
        <v>8</v>
      </c>
      <c r="E7660">
        <v>4</v>
      </c>
      <c r="F7660">
        <v>2</v>
      </c>
      <c r="G7660" s="1">
        <f>COUNTIF($A7660:$F7660,A7660)</f>
        <v>1</v>
      </c>
      <c r="H7660" s="1">
        <f>COUNTIF($A7660:$F7660,B7660)</f>
        <v>1</v>
      </c>
      <c r="I7660" s="1">
        <f>COUNTIF($A7660:$F7660,C7660)</f>
        <v>1</v>
      </c>
      <c r="J7660" s="1">
        <f>COUNTIF($A7660:$F7660,D7660)</f>
        <v>1</v>
      </c>
      <c r="K7660" s="1">
        <f>COUNTIF($A7660:$F7660,E7660)</f>
        <v>1</v>
      </c>
      <c r="L7660" s="2">
        <f>COUNTIF($A7660:$F7660,F7660)</f>
        <v>1</v>
      </c>
      <c r="M7660" s="3">
        <f>COUNTIF($A7660:$F7660,MAX($A7660:$F7660))</f>
        <v>1</v>
      </c>
      <c r="N7660" s="6">
        <f>IF(G7660=2,A7660, )</f>
        <v>0</v>
      </c>
      <c r="O7660" s="6">
        <f>IF(H7660=2,B7660, )</f>
        <v>0</v>
      </c>
      <c r="P7660" s="6">
        <f>IF(I7660=2,C7660, )</f>
        <v>0</v>
      </c>
      <c r="Q7660" s="6">
        <f>IF(J7660=2,D7660, )</f>
        <v>0</v>
      </c>
      <c r="R7660" s="6">
        <f>IF(K7660=2,E7660, )</f>
        <v>0</v>
      </c>
      <c r="S7660" s="6">
        <f>IF(L7660=2,F7660, )</f>
        <v>0</v>
      </c>
    </row>
    <row r="7661" spans="1:19" x14ac:dyDescent="0.2">
      <c r="A7661">
        <v>14</v>
      </c>
      <c r="B7661">
        <v>48</v>
      </c>
      <c r="C7661">
        <v>48</v>
      </c>
      <c r="D7661">
        <v>15</v>
      </c>
      <c r="E7661">
        <v>38</v>
      </c>
      <c r="F7661">
        <v>29</v>
      </c>
      <c r="G7661" s="1">
        <f>COUNTIF($A7661:$F7661,A7661)</f>
        <v>1</v>
      </c>
      <c r="H7661" s="1">
        <f>COUNTIF($A7661:$F7661,B7661)</f>
        <v>2</v>
      </c>
      <c r="I7661" s="1">
        <f>COUNTIF($A7661:$F7661,C7661)</f>
        <v>2</v>
      </c>
      <c r="J7661" s="1">
        <f>COUNTIF($A7661:$F7661,D7661)</f>
        <v>1</v>
      </c>
      <c r="K7661" s="1">
        <f>COUNTIF($A7661:$F7661,E7661)</f>
        <v>1</v>
      </c>
      <c r="L7661" s="2">
        <f>COUNTIF($A7661:$F7661,F7661)</f>
        <v>1</v>
      </c>
      <c r="M7661" s="3">
        <f>COUNTIF($A7661:$F7661,MAX($A7661:$F7661))</f>
        <v>2</v>
      </c>
      <c r="N7661" s="6">
        <f>IF(G7661=2,A7661, )</f>
        <v>0</v>
      </c>
      <c r="O7661" s="6">
        <f>IF(H7661=2,B7661, )</f>
        <v>48</v>
      </c>
      <c r="P7661" s="6">
        <f>IF(I7661=2,C7661, )</f>
        <v>48</v>
      </c>
      <c r="Q7661" s="6">
        <f>IF(J7661=2,D7661, )</f>
        <v>0</v>
      </c>
      <c r="R7661" s="6">
        <f>IF(K7661=2,E7661, )</f>
        <v>0</v>
      </c>
      <c r="S7661" s="6">
        <f>IF(L7661=2,F7661, )</f>
        <v>0</v>
      </c>
    </row>
    <row r="7662" spans="1:19" x14ac:dyDescent="0.2">
      <c r="A7662">
        <v>32</v>
      </c>
      <c r="B7662">
        <v>26</v>
      </c>
      <c r="C7662">
        <v>36</v>
      </c>
      <c r="D7662">
        <v>43</v>
      </c>
      <c r="E7662">
        <v>2</v>
      </c>
      <c r="F7662">
        <v>42</v>
      </c>
      <c r="G7662" s="1">
        <f>COUNTIF($A7662:$F7662,A7662)</f>
        <v>1</v>
      </c>
      <c r="H7662" s="1">
        <f>COUNTIF($A7662:$F7662,B7662)</f>
        <v>1</v>
      </c>
      <c r="I7662" s="1">
        <f>COUNTIF($A7662:$F7662,C7662)</f>
        <v>1</v>
      </c>
      <c r="J7662" s="1">
        <f>COUNTIF($A7662:$F7662,D7662)</f>
        <v>1</v>
      </c>
      <c r="K7662" s="1">
        <f>COUNTIF($A7662:$F7662,E7662)</f>
        <v>1</v>
      </c>
      <c r="L7662" s="2">
        <f>COUNTIF($A7662:$F7662,F7662)</f>
        <v>1</v>
      </c>
      <c r="M7662" s="3">
        <f>COUNTIF($A7662:$F7662,MAX($A7662:$F7662))</f>
        <v>1</v>
      </c>
      <c r="N7662" s="6">
        <f>IF(G7662=2,A7662, )</f>
        <v>0</v>
      </c>
      <c r="O7662" s="6">
        <f>IF(H7662=2,B7662, )</f>
        <v>0</v>
      </c>
      <c r="P7662" s="6">
        <f>IF(I7662=2,C7662, )</f>
        <v>0</v>
      </c>
      <c r="Q7662" s="6">
        <f>IF(J7662=2,D7662, )</f>
        <v>0</v>
      </c>
      <c r="R7662" s="6">
        <f>IF(K7662=2,E7662, )</f>
        <v>0</v>
      </c>
      <c r="S7662" s="6">
        <f>IF(L7662=2,F7662, )</f>
        <v>0</v>
      </c>
    </row>
    <row r="7663" spans="1:19" x14ac:dyDescent="0.2">
      <c r="A7663">
        <v>19</v>
      </c>
      <c r="B7663">
        <v>1</v>
      </c>
      <c r="C7663">
        <v>7</v>
      </c>
      <c r="D7663">
        <v>16</v>
      </c>
      <c r="E7663">
        <v>31</v>
      </c>
      <c r="F7663">
        <v>10</v>
      </c>
      <c r="G7663" s="1">
        <f>COUNTIF($A7663:$F7663,A7663)</f>
        <v>1</v>
      </c>
      <c r="H7663" s="1">
        <f>COUNTIF($A7663:$F7663,B7663)</f>
        <v>1</v>
      </c>
      <c r="I7663" s="1">
        <f>COUNTIF($A7663:$F7663,C7663)</f>
        <v>1</v>
      </c>
      <c r="J7663" s="1">
        <f>COUNTIF($A7663:$F7663,D7663)</f>
        <v>1</v>
      </c>
      <c r="K7663" s="1">
        <f>COUNTIF($A7663:$F7663,E7663)</f>
        <v>1</v>
      </c>
      <c r="L7663" s="2">
        <f>COUNTIF($A7663:$F7663,F7663)</f>
        <v>1</v>
      </c>
      <c r="M7663" s="3">
        <f>COUNTIF($A7663:$F7663,MAX($A7663:$F7663))</f>
        <v>1</v>
      </c>
      <c r="N7663" s="6">
        <f>IF(G7663=2,A7663, )</f>
        <v>0</v>
      </c>
      <c r="O7663" s="6">
        <f>IF(H7663=2,B7663, )</f>
        <v>0</v>
      </c>
      <c r="P7663" s="6">
        <f>IF(I7663=2,C7663, )</f>
        <v>0</v>
      </c>
      <c r="Q7663" s="6">
        <f>IF(J7663=2,D7663, )</f>
        <v>0</v>
      </c>
      <c r="R7663" s="6">
        <f>IF(K7663=2,E7663, )</f>
        <v>0</v>
      </c>
      <c r="S7663" s="6">
        <f>IF(L7663=2,F7663, )</f>
        <v>0</v>
      </c>
    </row>
    <row r="7664" spans="1:19" x14ac:dyDescent="0.2">
      <c r="A7664">
        <v>23</v>
      </c>
      <c r="B7664">
        <v>19</v>
      </c>
      <c r="C7664">
        <v>29</v>
      </c>
      <c r="D7664">
        <v>12</v>
      </c>
      <c r="E7664">
        <v>15</v>
      </c>
      <c r="F7664">
        <v>20</v>
      </c>
      <c r="G7664" s="1">
        <f>COUNTIF($A7664:$F7664,A7664)</f>
        <v>1</v>
      </c>
      <c r="H7664" s="1">
        <f>COUNTIF($A7664:$F7664,B7664)</f>
        <v>1</v>
      </c>
      <c r="I7664" s="1">
        <f>COUNTIF($A7664:$F7664,C7664)</f>
        <v>1</v>
      </c>
      <c r="J7664" s="1">
        <f>COUNTIF($A7664:$F7664,D7664)</f>
        <v>1</v>
      </c>
      <c r="K7664" s="1">
        <f>COUNTIF($A7664:$F7664,E7664)</f>
        <v>1</v>
      </c>
      <c r="L7664" s="2">
        <f>COUNTIF($A7664:$F7664,F7664)</f>
        <v>1</v>
      </c>
      <c r="M7664" s="3">
        <f>COUNTIF($A7664:$F7664,MAX($A7664:$F7664))</f>
        <v>1</v>
      </c>
      <c r="N7664" s="6">
        <f>IF(G7664=2,A7664, )</f>
        <v>0</v>
      </c>
      <c r="O7664" s="6">
        <f>IF(H7664=2,B7664, )</f>
        <v>0</v>
      </c>
      <c r="P7664" s="6">
        <f>IF(I7664=2,C7664, )</f>
        <v>0</v>
      </c>
      <c r="Q7664" s="6">
        <f>IF(J7664=2,D7664, )</f>
        <v>0</v>
      </c>
      <c r="R7664" s="6">
        <f>IF(K7664=2,E7664, )</f>
        <v>0</v>
      </c>
      <c r="S7664" s="6">
        <f>IF(L7664=2,F7664, )</f>
        <v>0</v>
      </c>
    </row>
    <row r="7665" spans="1:19" x14ac:dyDescent="0.2">
      <c r="A7665">
        <v>35</v>
      </c>
      <c r="B7665">
        <v>21</v>
      </c>
      <c r="C7665">
        <v>4</v>
      </c>
      <c r="D7665">
        <v>18</v>
      </c>
      <c r="E7665">
        <v>17</v>
      </c>
      <c r="F7665">
        <v>29</v>
      </c>
      <c r="G7665" s="1">
        <f>COUNTIF($A7665:$F7665,A7665)</f>
        <v>1</v>
      </c>
      <c r="H7665" s="1">
        <f>COUNTIF($A7665:$F7665,B7665)</f>
        <v>1</v>
      </c>
      <c r="I7665" s="1">
        <f>COUNTIF($A7665:$F7665,C7665)</f>
        <v>1</v>
      </c>
      <c r="J7665" s="1">
        <f>COUNTIF($A7665:$F7665,D7665)</f>
        <v>1</v>
      </c>
      <c r="K7665" s="1">
        <f>COUNTIF($A7665:$F7665,E7665)</f>
        <v>1</v>
      </c>
      <c r="L7665" s="2">
        <f>COUNTIF($A7665:$F7665,F7665)</f>
        <v>1</v>
      </c>
      <c r="M7665" s="3">
        <f>COUNTIF($A7665:$F7665,MAX($A7665:$F7665))</f>
        <v>1</v>
      </c>
      <c r="N7665" s="6">
        <f>IF(G7665=2,A7665, )</f>
        <v>0</v>
      </c>
      <c r="O7665" s="6">
        <f>IF(H7665=2,B7665, )</f>
        <v>0</v>
      </c>
      <c r="P7665" s="6">
        <f>IF(I7665=2,C7665, )</f>
        <v>0</v>
      </c>
      <c r="Q7665" s="6">
        <f>IF(J7665=2,D7665, )</f>
        <v>0</v>
      </c>
      <c r="R7665" s="6">
        <f>IF(K7665=2,E7665, )</f>
        <v>0</v>
      </c>
      <c r="S7665" s="6">
        <f>IF(L7665=2,F7665, )</f>
        <v>0</v>
      </c>
    </row>
    <row r="7666" spans="1:19" x14ac:dyDescent="0.2">
      <c r="A7666">
        <v>29</v>
      </c>
      <c r="B7666">
        <v>15</v>
      </c>
      <c r="C7666">
        <v>43</v>
      </c>
      <c r="D7666">
        <v>8</v>
      </c>
      <c r="E7666">
        <v>11</v>
      </c>
      <c r="F7666">
        <v>11</v>
      </c>
      <c r="G7666" s="1">
        <f>COUNTIF($A7666:$F7666,A7666)</f>
        <v>1</v>
      </c>
      <c r="H7666" s="1">
        <f>COUNTIF($A7666:$F7666,B7666)</f>
        <v>1</v>
      </c>
      <c r="I7666" s="1">
        <f>COUNTIF($A7666:$F7666,C7666)</f>
        <v>1</v>
      </c>
      <c r="J7666" s="1">
        <f>COUNTIF($A7666:$F7666,D7666)</f>
        <v>1</v>
      </c>
      <c r="K7666" s="1">
        <f>COUNTIF($A7666:$F7666,E7666)</f>
        <v>2</v>
      </c>
      <c r="L7666" s="2">
        <f>COUNTIF($A7666:$F7666,F7666)</f>
        <v>2</v>
      </c>
      <c r="M7666" s="3">
        <f>COUNTIF($A7666:$F7666,MAX($A7666:$F7666))</f>
        <v>1</v>
      </c>
      <c r="N7666" s="6">
        <f>IF(G7666=2,A7666, )</f>
        <v>0</v>
      </c>
      <c r="O7666" s="6">
        <f>IF(H7666=2,B7666, )</f>
        <v>0</v>
      </c>
      <c r="P7666" s="6">
        <f>IF(I7666=2,C7666, )</f>
        <v>0</v>
      </c>
      <c r="Q7666" s="6">
        <f>IF(J7666=2,D7666, )</f>
        <v>0</v>
      </c>
      <c r="R7666" s="6">
        <f>IF(K7666=2,E7666, )</f>
        <v>11</v>
      </c>
      <c r="S7666" s="6">
        <f>IF(L7666=2,F7666, )</f>
        <v>11</v>
      </c>
    </row>
    <row r="7667" spans="1:19" x14ac:dyDescent="0.2">
      <c r="A7667">
        <v>40</v>
      </c>
      <c r="B7667">
        <v>34</v>
      </c>
      <c r="C7667">
        <v>2</v>
      </c>
      <c r="D7667">
        <v>27</v>
      </c>
      <c r="E7667">
        <v>32</v>
      </c>
      <c r="F7667">
        <v>46</v>
      </c>
      <c r="G7667" s="1">
        <f>COUNTIF($A7667:$F7667,A7667)</f>
        <v>1</v>
      </c>
      <c r="H7667" s="1">
        <f>COUNTIF($A7667:$F7667,B7667)</f>
        <v>1</v>
      </c>
      <c r="I7667" s="1">
        <f>COUNTIF($A7667:$F7667,C7667)</f>
        <v>1</v>
      </c>
      <c r="J7667" s="1">
        <f>COUNTIF($A7667:$F7667,D7667)</f>
        <v>1</v>
      </c>
      <c r="K7667" s="1">
        <f>COUNTIF($A7667:$F7667,E7667)</f>
        <v>1</v>
      </c>
      <c r="L7667" s="2">
        <f>COUNTIF($A7667:$F7667,F7667)</f>
        <v>1</v>
      </c>
      <c r="M7667" s="3">
        <f>COUNTIF($A7667:$F7667,MAX($A7667:$F7667))</f>
        <v>1</v>
      </c>
      <c r="N7667" s="6">
        <f>IF(G7667=2,A7667, )</f>
        <v>0</v>
      </c>
      <c r="O7667" s="6">
        <f>IF(H7667=2,B7667, )</f>
        <v>0</v>
      </c>
      <c r="P7667" s="6">
        <f>IF(I7667=2,C7667, )</f>
        <v>0</v>
      </c>
      <c r="Q7667" s="6">
        <f>IF(J7667=2,D7667, )</f>
        <v>0</v>
      </c>
      <c r="R7667" s="6">
        <f>IF(K7667=2,E7667, )</f>
        <v>0</v>
      </c>
      <c r="S7667" s="6">
        <f>IF(L7667=2,F7667, )</f>
        <v>0</v>
      </c>
    </row>
    <row r="7668" spans="1:19" x14ac:dyDescent="0.2">
      <c r="A7668">
        <v>13</v>
      </c>
      <c r="B7668">
        <v>28</v>
      </c>
      <c r="C7668">
        <v>22</v>
      </c>
      <c r="D7668">
        <v>36</v>
      </c>
      <c r="E7668">
        <v>17</v>
      </c>
      <c r="F7668">
        <v>6</v>
      </c>
      <c r="G7668" s="1">
        <f>COUNTIF($A7668:$F7668,A7668)</f>
        <v>1</v>
      </c>
      <c r="H7668" s="1">
        <f>COUNTIF($A7668:$F7668,B7668)</f>
        <v>1</v>
      </c>
      <c r="I7668" s="1">
        <f>COUNTIF($A7668:$F7668,C7668)</f>
        <v>1</v>
      </c>
      <c r="J7668" s="1">
        <f>COUNTIF($A7668:$F7668,D7668)</f>
        <v>1</v>
      </c>
      <c r="K7668" s="1">
        <f>COUNTIF($A7668:$F7668,E7668)</f>
        <v>1</v>
      </c>
      <c r="L7668" s="2">
        <f>COUNTIF($A7668:$F7668,F7668)</f>
        <v>1</v>
      </c>
      <c r="M7668" s="3">
        <f>COUNTIF($A7668:$F7668,MAX($A7668:$F7668))</f>
        <v>1</v>
      </c>
      <c r="N7668" s="6">
        <f>IF(G7668=2,A7668, )</f>
        <v>0</v>
      </c>
      <c r="O7668" s="6">
        <f>IF(H7668=2,B7668, )</f>
        <v>0</v>
      </c>
      <c r="P7668" s="6">
        <f>IF(I7668=2,C7668, )</f>
        <v>0</v>
      </c>
      <c r="Q7668" s="6">
        <f>IF(J7668=2,D7668, )</f>
        <v>0</v>
      </c>
      <c r="R7668" s="6">
        <f>IF(K7668=2,E7668, )</f>
        <v>0</v>
      </c>
      <c r="S7668" s="6">
        <f>IF(L7668=2,F7668, )</f>
        <v>0</v>
      </c>
    </row>
    <row r="7669" spans="1:19" x14ac:dyDescent="0.2">
      <c r="A7669">
        <v>19</v>
      </c>
      <c r="B7669">
        <v>34</v>
      </c>
      <c r="C7669">
        <v>17</v>
      </c>
      <c r="D7669">
        <v>2</v>
      </c>
      <c r="E7669">
        <v>24</v>
      </c>
      <c r="F7669">
        <v>39</v>
      </c>
      <c r="G7669" s="1">
        <f>COUNTIF($A7669:$F7669,A7669)</f>
        <v>1</v>
      </c>
      <c r="H7669" s="1">
        <f>COUNTIF($A7669:$F7669,B7669)</f>
        <v>1</v>
      </c>
      <c r="I7669" s="1">
        <f>COUNTIF($A7669:$F7669,C7669)</f>
        <v>1</v>
      </c>
      <c r="J7669" s="1">
        <f>COUNTIF($A7669:$F7669,D7669)</f>
        <v>1</v>
      </c>
      <c r="K7669" s="1">
        <f>COUNTIF($A7669:$F7669,E7669)</f>
        <v>1</v>
      </c>
      <c r="L7669" s="2">
        <f>COUNTIF($A7669:$F7669,F7669)</f>
        <v>1</v>
      </c>
      <c r="M7669" s="3">
        <f>COUNTIF($A7669:$F7669,MAX($A7669:$F7669))</f>
        <v>1</v>
      </c>
      <c r="N7669" s="6">
        <f>IF(G7669=2,A7669, )</f>
        <v>0</v>
      </c>
      <c r="O7669" s="6">
        <f>IF(H7669=2,B7669, )</f>
        <v>0</v>
      </c>
      <c r="P7669" s="6">
        <f>IF(I7669=2,C7669, )</f>
        <v>0</v>
      </c>
      <c r="Q7669" s="6">
        <f>IF(J7669=2,D7669, )</f>
        <v>0</v>
      </c>
      <c r="R7669" s="6">
        <f>IF(K7669=2,E7669, )</f>
        <v>0</v>
      </c>
      <c r="S7669" s="6">
        <f>IF(L7669=2,F7669, )</f>
        <v>0</v>
      </c>
    </row>
    <row r="7670" spans="1:19" x14ac:dyDescent="0.2">
      <c r="A7670">
        <v>27</v>
      </c>
      <c r="B7670">
        <v>1</v>
      </c>
      <c r="C7670">
        <v>20</v>
      </c>
      <c r="D7670">
        <v>34</v>
      </c>
      <c r="E7670">
        <v>1</v>
      </c>
      <c r="F7670">
        <v>46</v>
      </c>
      <c r="G7670" s="1">
        <f>COUNTIF($A7670:$F7670,A7670)</f>
        <v>1</v>
      </c>
      <c r="H7670" s="1">
        <f>COUNTIF($A7670:$F7670,B7670)</f>
        <v>2</v>
      </c>
      <c r="I7670" s="1">
        <f>COUNTIF($A7670:$F7670,C7670)</f>
        <v>1</v>
      </c>
      <c r="J7670" s="1">
        <f>COUNTIF($A7670:$F7670,D7670)</f>
        <v>1</v>
      </c>
      <c r="K7670" s="1">
        <f>COUNTIF($A7670:$F7670,E7670)</f>
        <v>2</v>
      </c>
      <c r="L7670" s="2">
        <f>COUNTIF($A7670:$F7670,F7670)</f>
        <v>1</v>
      </c>
      <c r="M7670" s="3">
        <f>COUNTIF($A7670:$F7670,MAX($A7670:$F7670))</f>
        <v>1</v>
      </c>
      <c r="N7670" s="6">
        <f>IF(G7670=2,A7670, )</f>
        <v>0</v>
      </c>
      <c r="O7670" s="6">
        <f>IF(H7670=2,B7670, )</f>
        <v>1</v>
      </c>
      <c r="P7670" s="6">
        <f>IF(I7670=2,C7670, )</f>
        <v>0</v>
      </c>
      <c r="Q7670" s="6">
        <f>IF(J7670=2,D7670, )</f>
        <v>0</v>
      </c>
      <c r="R7670" s="6">
        <f>IF(K7670=2,E7670, )</f>
        <v>1</v>
      </c>
      <c r="S7670" s="6">
        <f>IF(L7670=2,F7670, )</f>
        <v>0</v>
      </c>
    </row>
    <row r="7671" spans="1:19" x14ac:dyDescent="0.2">
      <c r="A7671">
        <v>38</v>
      </c>
      <c r="B7671">
        <v>21</v>
      </c>
      <c r="C7671">
        <v>39</v>
      </c>
      <c r="D7671">
        <v>29</v>
      </c>
      <c r="E7671">
        <v>35</v>
      </c>
      <c r="F7671">
        <v>19</v>
      </c>
      <c r="G7671" s="1">
        <f>COUNTIF($A7671:$F7671,A7671)</f>
        <v>1</v>
      </c>
      <c r="H7671" s="1">
        <f>COUNTIF($A7671:$F7671,B7671)</f>
        <v>1</v>
      </c>
      <c r="I7671" s="1">
        <f>COUNTIF($A7671:$F7671,C7671)</f>
        <v>1</v>
      </c>
      <c r="J7671" s="1">
        <f>COUNTIF($A7671:$F7671,D7671)</f>
        <v>1</v>
      </c>
      <c r="K7671" s="1">
        <f>COUNTIF($A7671:$F7671,E7671)</f>
        <v>1</v>
      </c>
      <c r="L7671" s="2">
        <f>COUNTIF($A7671:$F7671,F7671)</f>
        <v>1</v>
      </c>
      <c r="M7671" s="3">
        <f>COUNTIF($A7671:$F7671,MAX($A7671:$F7671))</f>
        <v>1</v>
      </c>
      <c r="N7671" s="6">
        <f>IF(G7671=2,A7671, )</f>
        <v>0</v>
      </c>
      <c r="O7671" s="6">
        <f>IF(H7671=2,B7671, )</f>
        <v>0</v>
      </c>
      <c r="P7671" s="6">
        <f>IF(I7671=2,C7671, )</f>
        <v>0</v>
      </c>
      <c r="Q7671" s="6">
        <f>IF(J7671=2,D7671, )</f>
        <v>0</v>
      </c>
      <c r="R7671" s="6">
        <f>IF(K7671=2,E7671, )</f>
        <v>0</v>
      </c>
      <c r="S7671" s="6">
        <f>IF(L7671=2,F7671, )</f>
        <v>0</v>
      </c>
    </row>
    <row r="7672" spans="1:19" x14ac:dyDescent="0.2">
      <c r="A7672">
        <v>34</v>
      </c>
      <c r="B7672">
        <v>33</v>
      </c>
      <c r="C7672">
        <v>23</v>
      </c>
      <c r="D7672">
        <v>38</v>
      </c>
      <c r="E7672">
        <v>13</v>
      </c>
      <c r="F7672">
        <v>46</v>
      </c>
      <c r="G7672" s="1">
        <f>COUNTIF($A7672:$F7672,A7672)</f>
        <v>1</v>
      </c>
      <c r="H7672" s="1">
        <f>COUNTIF($A7672:$F7672,B7672)</f>
        <v>1</v>
      </c>
      <c r="I7672" s="1">
        <f>COUNTIF($A7672:$F7672,C7672)</f>
        <v>1</v>
      </c>
      <c r="J7672" s="1">
        <f>COUNTIF($A7672:$F7672,D7672)</f>
        <v>1</v>
      </c>
      <c r="K7672" s="1">
        <f>COUNTIF($A7672:$F7672,E7672)</f>
        <v>1</v>
      </c>
      <c r="L7672" s="2">
        <f>COUNTIF($A7672:$F7672,F7672)</f>
        <v>1</v>
      </c>
      <c r="M7672" s="3">
        <f>COUNTIF($A7672:$F7672,MAX($A7672:$F7672))</f>
        <v>1</v>
      </c>
      <c r="N7672" s="6">
        <f>IF(G7672=2,A7672, )</f>
        <v>0</v>
      </c>
      <c r="O7672" s="6">
        <f>IF(H7672=2,B7672, )</f>
        <v>0</v>
      </c>
      <c r="P7672" s="6">
        <f>IF(I7672=2,C7672, )</f>
        <v>0</v>
      </c>
      <c r="Q7672" s="6">
        <f>IF(J7672=2,D7672, )</f>
        <v>0</v>
      </c>
      <c r="R7672" s="6">
        <f>IF(K7672=2,E7672, )</f>
        <v>0</v>
      </c>
      <c r="S7672" s="6">
        <f>IF(L7672=2,F7672, )</f>
        <v>0</v>
      </c>
    </row>
    <row r="7673" spans="1:19" x14ac:dyDescent="0.2">
      <c r="A7673">
        <v>29</v>
      </c>
      <c r="B7673">
        <v>26</v>
      </c>
      <c r="C7673">
        <v>18</v>
      </c>
      <c r="D7673">
        <v>44</v>
      </c>
      <c r="E7673">
        <v>41</v>
      </c>
      <c r="F7673">
        <v>35</v>
      </c>
      <c r="G7673" s="1">
        <f>COUNTIF($A7673:$F7673,A7673)</f>
        <v>1</v>
      </c>
      <c r="H7673" s="1">
        <f>COUNTIF($A7673:$F7673,B7673)</f>
        <v>1</v>
      </c>
      <c r="I7673" s="1">
        <f>COUNTIF($A7673:$F7673,C7673)</f>
        <v>1</v>
      </c>
      <c r="J7673" s="1">
        <f>COUNTIF($A7673:$F7673,D7673)</f>
        <v>1</v>
      </c>
      <c r="K7673" s="1">
        <f>COUNTIF($A7673:$F7673,E7673)</f>
        <v>1</v>
      </c>
      <c r="L7673" s="2">
        <f>COUNTIF($A7673:$F7673,F7673)</f>
        <v>1</v>
      </c>
      <c r="M7673" s="3">
        <f>COUNTIF($A7673:$F7673,MAX($A7673:$F7673))</f>
        <v>1</v>
      </c>
      <c r="N7673" s="6">
        <f>IF(G7673=2,A7673, )</f>
        <v>0</v>
      </c>
      <c r="O7673" s="6">
        <f>IF(H7673=2,B7673, )</f>
        <v>0</v>
      </c>
      <c r="P7673" s="6">
        <f>IF(I7673=2,C7673, )</f>
        <v>0</v>
      </c>
      <c r="Q7673" s="6">
        <f>IF(J7673=2,D7673, )</f>
        <v>0</v>
      </c>
      <c r="R7673" s="6">
        <f>IF(K7673=2,E7673, )</f>
        <v>0</v>
      </c>
      <c r="S7673" s="6">
        <f>IF(L7673=2,F7673, )</f>
        <v>0</v>
      </c>
    </row>
    <row r="7674" spans="1:19" x14ac:dyDescent="0.2">
      <c r="A7674">
        <v>49</v>
      </c>
      <c r="B7674">
        <v>14</v>
      </c>
      <c r="C7674">
        <v>13</v>
      </c>
      <c r="D7674">
        <v>11</v>
      </c>
      <c r="E7674">
        <v>9</v>
      </c>
      <c r="F7674">
        <v>30</v>
      </c>
      <c r="G7674" s="1">
        <f>COUNTIF($A7674:$F7674,A7674)</f>
        <v>1</v>
      </c>
      <c r="H7674" s="1">
        <f>COUNTIF($A7674:$F7674,B7674)</f>
        <v>1</v>
      </c>
      <c r="I7674" s="1">
        <f>COUNTIF($A7674:$F7674,C7674)</f>
        <v>1</v>
      </c>
      <c r="J7674" s="1">
        <f>COUNTIF($A7674:$F7674,D7674)</f>
        <v>1</v>
      </c>
      <c r="K7674" s="1">
        <f>COUNTIF($A7674:$F7674,E7674)</f>
        <v>1</v>
      </c>
      <c r="L7674" s="2">
        <f>COUNTIF($A7674:$F7674,F7674)</f>
        <v>1</v>
      </c>
      <c r="M7674" s="3">
        <f>COUNTIF($A7674:$F7674,MAX($A7674:$F7674))</f>
        <v>1</v>
      </c>
      <c r="N7674" s="6">
        <f>IF(G7674=2,A7674, )</f>
        <v>0</v>
      </c>
      <c r="O7674" s="6">
        <f>IF(H7674=2,B7674, )</f>
        <v>0</v>
      </c>
      <c r="P7674" s="6">
        <f>IF(I7674=2,C7674, )</f>
        <v>0</v>
      </c>
      <c r="Q7674" s="6">
        <f>IF(J7674=2,D7674, )</f>
        <v>0</v>
      </c>
      <c r="R7674" s="6">
        <f>IF(K7674=2,E7674, )</f>
        <v>0</v>
      </c>
      <c r="S7674" s="6">
        <f>IF(L7674=2,F7674, )</f>
        <v>0</v>
      </c>
    </row>
    <row r="7675" spans="1:19" x14ac:dyDescent="0.2">
      <c r="A7675">
        <v>33</v>
      </c>
      <c r="B7675">
        <v>48</v>
      </c>
      <c r="C7675">
        <v>7</v>
      </c>
      <c r="D7675">
        <v>10</v>
      </c>
      <c r="E7675">
        <v>5</v>
      </c>
      <c r="F7675">
        <v>37</v>
      </c>
      <c r="G7675" s="1">
        <f>COUNTIF($A7675:$F7675,A7675)</f>
        <v>1</v>
      </c>
      <c r="H7675" s="1">
        <f>COUNTIF($A7675:$F7675,B7675)</f>
        <v>1</v>
      </c>
      <c r="I7675" s="1">
        <f>COUNTIF($A7675:$F7675,C7675)</f>
        <v>1</v>
      </c>
      <c r="J7675" s="1">
        <f>COUNTIF($A7675:$F7675,D7675)</f>
        <v>1</v>
      </c>
      <c r="K7675" s="1">
        <f>COUNTIF($A7675:$F7675,E7675)</f>
        <v>1</v>
      </c>
      <c r="L7675" s="2">
        <f>COUNTIF($A7675:$F7675,F7675)</f>
        <v>1</v>
      </c>
      <c r="M7675" s="3">
        <f>COUNTIF($A7675:$F7675,MAX($A7675:$F7675))</f>
        <v>1</v>
      </c>
      <c r="N7675" s="6">
        <f>IF(G7675=2,A7675, )</f>
        <v>0</v>
      </c>
      <c r="O7675" s="6">
        <f>IF(H7675=2,B7675, )</f>
        <v>0</v>
      </c>
      <c r="P7675" s="6">
        <f>IF(I7675=2,C7675, )</f>
        <v>0</v>
      </c>
      <c r="Q7675" s="6">
        <f>IF(J7675=2,D7675, )</f>
        <v>0</v>
      </c>
      <c r="R7675" s="6">
        <f>IF(K7675=2,E7675, )</f>
        <v>0</v>
      </c>
      <c r="S7675" s="6">
        <f>IF(L7675=2,F7675, )</f>
        <v>0</v>
      </c>
    </row>
    <row r="7676" spans="1:19" x14ac:dyDescent="0.2">
      <c r="A7676">
        <v>11</v>
      </c>
      <c r="B7676">
        <v>31</v>
      </c>
      <c r="C7676">
        <v>18</v>
      </c>
      <c r="D7676">
        <v>34</v>
      </c>
      <c r="E7676">
        <v>25</v>
      </c>
      <c r="F7676">
        <v>49</v>
      </c>
      <c r="G7676" s="1">
        <f>COUNTIF($A7676:$F7676,A7676)</f>
        <v>1</v>
      </c>
      <c r="H7676" s="1">
        <f>COUNTIF($A7676:$F7676,B7676)</f>
        <v>1</v>
      </c>
      <c r="I7676" s="1">
        <f>COUNTIF($A7676:$F7676,C7676)</f>
        <v>1</v>
      </c>
      <c r="J7676" s="1">
        <f>COUNTIF($A7676:$F7676,D7676)</f>
        <v>1</v>
      </c>
      <c r="K7676" s="1">
        <f>COUNTIF($A7676:$F7676,E7676)</f>
        <v>1</v>
      </c>
      <c r="L7676" s="2">
        <f>COUNTIF($A7676:$F7676,F7676)</f>
        <v>1</v>
      </c>
      <c r="M7676" s="3">
        <f>COUNTIF($A7676:$F7676,MAX($A7676:$F7676))</f>
        <v>1</v>
      </c>
      <c r="N7676" s="6">
        <f>IF(G7676=2,A7676, )</f>
        <v>0</v>
      </c>
      <c r="O7676" s="6">
        <f>IF(H7676=2,B7676, )</f>
        <v>0</v>
      </c>
      <c r="P7676" s="6">
        <f>IF(I7676=2,C7676, )</f>
        <v>0</v>
      </c>
      <c r="Q7676" s="6">
        <f>IF(J7676=2,D7676, )</f>
        <v>0</v>
      </c>
      <c r="R7676" s="6">
        <f>IF(K7676=2,E7676, )</f>
        <v>0</v>
      </c>
      <c r="S7676" s="6">
        <f>IF(L7676=2,F7676, )</f>
        <v>0</v>
      </c>
    </row>
    <row r="7677" spans="1:19" x14ac:dyDescent="0.2">
      <c r="A7677">
        <v>46</v>
      </c>
      <c r="B7677">
        <v>48</v>
      </c>
      <c r="C7677">
        <v>40</v>
      </c>
      <c r="D7677">
        <v>46</v>
      </c>
      <c r="E7677">
        <v>48</v>
      </c>
      <c r="F7677">
        <v>15</v>
      </c>
      <c r="G7677" s="1">
        <f>COUNTIF($A7677:$F7677,A7677)</f>
        <v>2</v>
      </c>
      <c r="H7677" s="1">
        <f>COUNTIF($A7677:$F7677,B7677)</f>
        <v>2</v>
      </c>
      <c r="I7677" s="1">
        <f>COUNTIF($A7677:$F7677,C7677)</f>
        <v>1</v>
      </c>
      <c r="J7677" s="1">
        <f>COUNTIF($A7677:$F7677,D7677)</f>
        <v>2</v>
      </c>
      <c r="K7677" s="1">
        <f>COUNTIF($A7677:$F7677,E7677)</f>
        <v>2</v>
      </c>
      <c r="L7677" s="2">
        <f>COUNTIF($A7677:$F7677,F7677)</f>
        <v>1</v>
      </c>
      <c r="M7677" s="3">
        <f>COUNTIF($A7677:$F7677,MAX($A7677:$F7677))</f>
        <v>2</v>
      </c>
      <c r="N7677" s="6">
        <f>IF(G7677=2,A7677, )</f>
        <v>46</v>
      </c>
      <c r="O7677" s="6">
        <f>IF(H7677=2,B7677, )</f>
        <v>48</v>
      </c>
      <c r="P7677" s="6">
        <f>IF(I7677=2,C7677, )</f>
        <v>0</v>
      </c>
      <c r="Q7677" s="6">
        <f>IF(J7677=2,D7677, )</f>
        <v>46</v>
      </c>
      <c r="R7677" s="6">
        <f>IF(K7677=2,E7677, )</f>
        <v>48</v>
      </c>
      <c r="S7677" s="6">
        <f>IF(L7677=2,F7677, )</f>
        <v>0</v>
      </c>
    </row>
    <row r="7678" spans="1:19" x14ac:dyDescent="0.2">
      <c r="A7678">
        <v>9</v>
      </c>
      <c r="B7678">
        <v>42</v>
      </c>
      <c r="C7678">
        <v>36</v>
      </c>
      <c r="D7678">
        <v>7</v>
      </c>
      <c r="E7678">
        <v>27</v>
      </c>
      <c r="F7678">
        <v>30</v>
      </c>
      <c r="G7678" s="1">
        <f>COUNTIF($A7678:$F7678,A7678)</f>
        <v>1</v>
      </c>
      <c r="H7678" s="1">
        <f>COUNTIF($A7678:$F7678,B7678)</f>
        <v>1</v>
      </c>
      <c r="I7678" s="1">
        <f>COUNTIF($A7678:$F7678,C7678)</f>
        <v>1</v>
      </c>
      <c r="J7678" s="1">
        <f>COUNTIF($A7678:$F7678,D7678)</f>
        <v>1</v>
      </c>
      <c r="K7678" s="1">
        <f>COUNTIF($A7678:$F7678,E7678)</f>
        <v>1</v>
      </c>
      <c r="L7678" s="2">
        <f>COUNTIF($A7678:$F7678,F7678)</f>
        <v>1</v>
      </c>
      <c r="M7678" s="3">
        <f>COUNTIF($A7678:$F7678,MAX($A7678:$F7678))</f>
        <v>1</v>
      </c>
      <c r="N7678" s="6">
        <f>IF(G7678=2,A7678, )</f>
        <v>0</v>
      </c>
      <c r="O7678" s="6">
        <f>IF(H7678=2,B7678, )</f>
        <v>0</v>
      </c>
      <c r="P7678" s="6">
        <f>IF(I7678=2,C7678, )</f>
        <v>0</v>
      </c>
      <c r="Q7678" s="6">
        <f>IF(J7678=2,D7678, )</f>
        <v>0</v>
      </c>
      <c r="R7678" s="6">
        <f>IF(K7678=2,E7678, )</f>
        <v>0</v>
      </c>
      <c r="S7678" s="6">
        <f>IF(L7678=2,F7678, )</f>
        <v>0</v>
      </c>
    </row>
    <row r="7679" spans="1:19" x14ac:dyDescent="0.2">
      <c r="A7679">
        <v>46</v>
      </c>
      <c r="B7679">
        <v>3</v>
      </c>
      <c r="C7679">
        <v>33</v>
      </c>
      <c r="D7679">
        <v>37</v>
      </c>
      <c r="E7679">
        <v>12</v>
      </c>
      <c r="F7679">
        <v>13</v>
      </c>
      <c r="G7679" s="1">
        <f>COUNTIF($A7679:$F7679,A7679)</f>
        <v>1</v>
      </c>
      <c r="H7679" s="1">
        <f>COUNTIF($A7679:$F7679,B7679)</f>
        <v>1</v>
      </c>
      <c r="I7679" s="1">
        <f>COUNTIF($A7679:$F7679,C7679)</f>
        <v>1</v>
      </c>
      <c r="J7679" s="1">
        <f>COUNTIF($A7679:$F7679,D7679)</f>
        <v>1</v>
      </c>
      <c r="K7679" s="1">
        <f>COUNTIF($A7679:$F7679,E7679)</f>
        <v>1</v>
      </c>
      <c r="L7679" s="2">
        <f>COUNTIF($A7679:$F7679,F7679)</f>
        <v>1</v>
      </c>
      <c r="M7679" s="3">
        <f>COUNTIF($A7679:$F7679,MAX($A7679:$F7679))</f>
        <v>1</v>
      </c>
      <c r="N7679" s="6">
        <f>IF(G7679=2,A7679, )</f>
        <v>0</v>
      </c>
      <c r="O7679" s="6">
        <f>IF(H7679=2,B7679, )</f>
        <v>0</v>
      </c>
      <c r="P7679" s="6">
        <f>IF(I7679=2,C7679, )</f>
        <v>0</v>
      </c>
      <c r="Q7679" s="6">
        <f>IF(J7679=2,D7679, )</f>
        <v>0</v>
      </c>
      <c r="R7679" s="6">
        <f>IF(K7679=2,E7679, )</f>
        <v>0</v>
      </c>
      <c r="S7679" s="6">
        <f>IF(L7679=2,F7679, )</f>
        <v>0</v>
      </c>
    </row>
    <row r="7680" spans="1:19" x14ac:dyDescent="0.2">
      <c r="A7680">
        <v>1</v>
      </c>
      <c r="B7680">
        <v>41</v>
      </c>
      <c r="C7680">
        <v>26</v>
      </c>
      <c r="D7680">
        <v>14</v>
      </c>
      <c r="E7680">
        <v>31</v>
      </c>
      <c r="F7680">
        <v>29</v>
      </c>
      <c r="G7680" s="1">
        <f>COUNTIF($A7680:$F7680,A7680)</f>
        <v>1</v>
      </c>
      <c r="H7680" s="1">
        <f>COUNTIF($A7680:$F7680,B7680)</f>
        <v>1</v>
      </c>
      <c r="I7680" s="1">
        <f>COUNTIF($A7680:$F7680,C7680)</f>
        <v>1</v>
      </c>
      <c r="J7680" s="1">
        <f>COUNTIF($A7680:$F7680,D7680)</f>
        <v>1</v>
      </c>
      <c r="K7680" s="1">
        <f>COUNTIF($A7680:$F7680,E7680)</f>
        <v>1</v>
      </c>
      <c r="L7680" s="2">
        <f>COUNTIF($A7680:$F7680,F7680)</f>
        <v>1</v>
      </c>
      <c r="M7680" s="3">
        <f>COUNTIF($A7680:$F7680,MAX($A7680:$F7680))</f>
        <v>1</v>
      </c>
      <c r="N7680" s="6">
        <f>IF(G7680=2,A7680, )</f>
        <v>0</v>
      </c>
      <c r="O7680" s="6">
        <f>IF(H7680=2,B7680, )</f>
        <v>0</v>
      </c>
      <c r="P7680" s="6">
        <f>IF(I7680=2,C7680, )</f>
        <v>0</v>
      </c>
      <c r="Q7680" s="6">
        <f>IF(J7680=2,D7680, )</f>
        <v>0</v>
      </c>
      <c r="R7680" s="6">
        <f>IF(K7680=2,E7680, )</f>
        <v>0</v>
      </c>
      <c r="S7680" s="6">
        <f>IF(L7680=2,F7680, )</f>
        <v>0</v>
      </c>
    </row>
    <row r="7681" spans="1:19" x14ac:dyDescent="0.2">
      <c r="A7681">
        <v>39</v>
      </c>
      <c r="B7681">
        <v>4</v>
      </c>
      <c r="C7681">
        <v>10</v>
      </c>
      <c r="D7681">
        <v>39</v>
      </c>
      <c r="E7681">
        <v>15</v>
      </c>
      <c r="F7681">
        <v>37</v>
      </c>
      <c r="G7681" s="1">
        <f>COUNTIF($A7681:$F7681,A7681)</f>
        <v>2</v>
      </c>
      <c r="H7681" s="1">
        <f>COUNTIF($A7681:$F7681,B7681)</f>
        <v>1</v>
      </c>
      <c r="I7681" s="1">
        <f>COUNTIF($A7681:$F7681,C7681)</f>
        <v>1</v>
      </c>
      <c r="J7681" s="1">
        <f>COUNTIF($A7681:$F7681,D7681)</f>
        <v>2</v>
      </c>
      <c r="K7681" s="1">
        <f>COUNTIF($A7681:$F7681,E7681)</f>
        <v>1</v>
      </c>
      <c r="L7681" s="2">
        <f>COUNTIF($A7681:$F7681,F7681)</f>
        <v>1</v>
      </c>
      <c r="M7681" s="3">
        <f>COUNTIF($A7681:$F7681,MAX($A7681:$F7681))</f>
        <v>2</v>
      </c>
      <c r="N7681" s="6">
        <f>IF(G7681=2,A7681, )</f>
        <v>39</v>
      </c>
      <c r="O7681" s="6">
        <f>IF(H7681=2,B7681, )</f>
        <v>0</v>
      </c>
      <c r="P7681" s="6">
        <f>IF(I7681=2,C7681, )</f>
        <v>0</v>
      </c>
      <c r="Q7681" s="6">
        <f>IF(J7681=2,D7681, )</f>
        <v>39</v>
      </c>
      <c r="R7681" s="6">
        <f>IF(K7681=2,E7681, )</f>
        <v>0</v>
      </c>
      <c r="S7681" s="6">
        <f>IF(L7681=2,F7681, )</f>
        <v>0</v>
      </c>
    </row>
    <row r="7682" spans="1:19" x14ac:dyDescent="0.2">
      <c r="A7682">
        <v>33</v>
      </c>
      <c r="B7682">
        <v>11</v>
      </c>
      <c r="C7682">
        <v>37</v>
      </c>
      <c r="D7682">
        <v>28</v>
      </c>
      <c r="E7682">
        <v>38</v>
      </c>
      <c r="F7682">
        <v>37</v>
      </c>
      <c r="G7682" s="1">
        <f>COUNTIF($A7682:$F7682,A7682)</f>
        <v>1</v>
      </c>
      <c r="H7682" s="1">
        <f>COUNTIF($A7682:$F7682,B7682)</f>
        <v>1</v>
      </c>
      <c r="I7682" s="1">
        <f>COUNTIF($A7682:$F7682,C7682)</f>
        <v>2</v>
      </c>
      <c r="J7682" s="1">
        <f>COUNTIF($A7682:$F7682,D7682)</f>
        <v>1</v>
      </c>
      <c r="K7682" s="1">
        <f>COUNTIF($A7682:$F7682,E7682)</f>
        <v>1</v>
      </c>
      <c r="L7682" s="2">
        <f>COUNTIF($A7682:$F7682,F7682)</f>
        <v>2</v>
      </c>
      <c r="M7682" s="3">
        <f>COUNTIF($A7682:$F7682,MAX($A7682:$F7682))</f>
        <v>1</v>
      </c>
      <c r="N7682" s="6">
        <f>IF(G7682=2,A7682, )</f>
        <v>0</v>
      </c>
      <c r="O7682" s="6">
        <f>IF(H7682=2,B7682, )</f>
        <v>0</v>
      </c>
      <c r="P7682" s="6">
        <f>IF(I7682=2,C7682, )</f>
        <v>37</v>
      </c>
      <c r="Q7682" s="6">
        <f>IF(J7682=2,D7682, )</f>
        <v>0</v>
      </c>
      <c r="R7682" s="6">
        <f>IF(K7682=2,E7682, )</f>
        <v>0</v>
      </c>
      <c r="S7682" s="6">
        <f>IF(L7682=2,F7682, )</f>
        <v>37</v>
      </c>
    </row>
    <row r="7683" spans="1:19" x14ac:dyDescent="0.2">
      <c r="A7683">
        <v>20</v>
      </c>
      <c r="B7683">
        <v>4</v>
      </c>
      <c r="C7683">
        <v>21</v>
      </c>
      <c r="D7683">
        <v>44</v>
      </c>
      <c r="E7683">
        <v>9</v>
      </c>
      <c r="F7683">
        <v>44</v>
      </c>
      <c r="G7683" s="1">
        <f>COUNTIF($A7683:$F7683,A7683)</f>
        <v>1</v>
      </c>
      <c r="H7683" s="1">
        <f>COUNTIF($A7683:$F7683,B7683)</f>
        <v>1</v>
      </c>
      <c r="I7683" s="1">
        <f>COUNTIF($A7683:$F7683,C7683)</f>
        <v>1</v>
      </c>
      <c r="J7683" s="1">
        <f>COUNTIF($A7683:$F7683,D7683)</f>
        <v>2</v>
      </c>
      <c r="K7683" s="1">
        <f>COUNTIF($A7683:$F7683,E7683)</f>
        <v>1</v>
      </c>
      <c r="L7683" s="2">
        <f>COUNTIF($A7683:$F7683,F7683)</f>
        <v>2</v>
      </c>
      <c r="M7683" s="3">
        <f>COUNTIF($A7683:$F7683,MAX($A7683:$F7683))</f>
        <v>2</v>
      </c>
      <c r="N7683" s="6">
        <f>IF(G7683=2,A7683, )</f>
        <v>0</v>
      </c>
      <c r="O7683" s="6">
        <f>IF(H7683=2,B7683, )</f>
        <v>0</v>
      </c>
      <c r="P7683" s="6">
        <f>IF(I7683=2,C7683, )</f>
        <v>0</v>
      </c>
      <c r="Q7683" s="6">
        <f>IF(J7683=2,D7683, )</f>
        <v>44</v>
      </c>
      <c r="R7683" s="6">
        <f>IF(K7683=2,E7683, )</f>
        <v>0</v>
      </c>
      <c r="S7683" s="6">
        <f>IF(L7683=2,F7683, )</f>
        <v>44</v>
      </c>
    </row>
    <row r="7684" spans="1:19" x14ac:dyDescent="0.2">
      <c r="A7684">
        <v>40</v>
      </c>
      <c r="B7684">
        <v>41</v>
      </c>
      <c r="C7684">
        <v>26</v>
      </c>
      <c r="D7684">
        <v>19</v>
      </c>
      <c r="E7684">
        <v>41</v>
      </c>
      <c r="F7684">
        <v>24</v>
      </c>
      <c r="G7684" s="1">
        <f>COUNTIF($A7684:$F7684,A7684)</f>
        <v>1</v>
      </c>
      <c r="H7684" s="1">
        <f>COUNTIF($A7684:$F7684,B7684)</f>
        <v>2</v>
      </c>
      <c r="I7684" s="1">
        <f>COUNTIF($A7684:$F7684,C7684)</f>
        <v>1</v>
      </c>
      <c r="J7684" s="1">
        <f>COUNTIF($A7684:$F7684,D7684)</f>
        <v>1</v>
      </c>
      <c r="K7684" s="1">
        <f>COUNTIF($A7684:$F7684,E7684)</f>
        <v>2</v>
      </c>
      <c r="L7684" s="2">
        <f>COUNTIF($A7684:$F7684,F7684)</f>
        <v>1</v>
      </c>
      <c r="M7684" s="3">
        <f>COUNTIF($A7684:$F7684,MAX($A7684:$F7684))</f>
        <v>2</v>
      </c>
      <c r="N7684" s="6">
        <f>IF(G7684=2,A7684, )</f>
        <v>0</v>
      </c>
      <c r="O7684" s="6">
        <f>IF(H7684=2,B7684, )</f>
        <v>41</v>
      </c>
      <c r="P7684" s="6">
        <f>IF(I7684=2,C7684, )</f>
        <v>0</v>
      </c>
      <c r="Q7684" s="6">
        <f>IF(J7684=2,D7684, )</f>
        <v>0</v>
      </c>
      <c r="R7684" s="6">
        <f>IF(K7684=2,E7684, )</f>
        <v>41</v>
      </c>
      <c r="S7684" s="6">
        <f>IF(L7684=2,F7684, )</f>
        <v>0</v>
      </c>
    </row>
    <row r="7685" spans="1:19" x14ac:dyDescent="0.2">
      <c r="A7685">
        <v>34</v>
      </c>
      <c r="B7685">
        <v>4</v>
      </c>
      <c r="C7685">
        <v>24</v>
      </c>
      <c r="D7685">
        <v>21</v>
      </c>
      <c r="E7685">
        <v>11</v>
      </c>
      <c r="F7685">
        <v>43</v>
      </c>
      <c r="G7685" s="1">
        <f>COUNTIF($A7685:$F7685,A7685)</f>
        <v>1</v>
      </c>
      <c r="H7685" s="1">
        <f>COUNTIF($A7685:$F7685,B7685)</f>
        <v>1</v>
      </c>
      <c r="I7685" s="1">
        <f>COUNTIF($A7685:$F7685,C7685)</f>
        <v>1</v>
      </c>
      <c r="J7685" s="1">
        <f>COUNTIF($A7685:$F7685,D7685)</f>
        <v>1</v>
      </c>
      <c r="K7685" s="1">
        <f>COUNTIF($A7685:$F7685,E7685)</f>
        <v>1</v>
      </c>
      <c r="L7685" s="2">
        <f>COUNTIF($A7685:$F7685,F7685)</f>
        <v>1</v>
      </c>
      <c r="M7685" s="3">
        <f>COUNTIF($A7685:$F7685,MAX($A7685:$F7685))</f>
        <v>1</v>
      </c>
      <c r="N7685" s="6">
        <f>IF(G7685=2,A7685, )</f>
        <v>0</v>
      </c>
      <c r="O7685" s="6">
        <f>IF(H7685=2,B7685, )</f>
        <v>0</v>
      </c>
      <c r="P7685" s="6">
        <f>IF(I7685=2,C7685, )</f>
        <v>0</v>
      </c>
      <c r="Q7685" s="6">
        <f>IF(J7685=2,D7685, )</f>
        <v>0</v>
      </c>
      <c r="R7685" s="6">
        <f>IF(K7685=2,E7685, )</f>
        <v>0</v>
      </c>
      <c r="S7685" s="6">
        <f>IF(L7685=2,F7685, )</f>
        <v>0</v>
      </c>
    </row>
    <row r="7686" spans="1:19" x14ac:dyDescent="0.2">
      <c r="A7686">
        <v>14</v>
      </c>
      <c r="B7686">
        <v>10</v>
      </c>
      <c r="C7686">
        <v>19</v>
      </c>
      <c r="D7686">
        <v>11</v>
      </c>
      <c r="E7686">
        <v>29</v>
      </c>
      <c r="F7686">
        <v>39</v>
      </c>
      <c r="G7686" s="1">
        <f>COUNTIF($A7686:$F7686,A7686)</f>
        <v>1</v>
      </c>
      <c r="H7686" s="1">
        <f>COUNTIF($A7686:$F7686,B7686)</f>
        <v>1</v>
      </c>
      <c r="I7686" s="1">
        <f>COUNTIF($A7686:$F7686,C7686)</f>
        <v>1</v>
      </c>
      <c r="J7686" s="1">
        <f>COUNTIF($A7686:$F7686,D7686)</f>
        <v>1</v>
      </c>
      <c r="K7686" s="1">
        <f>COUNTIF($A7686:$F7686,E7686)</f>
        <v>1</v>
      </c>
      <c r="L7686" s="2">
        <f>COUNTIF($A7686:$F7686,F7686)</f>
        <v>1</v>
      </c>
      <c r="M7686" s="3">
        <f>COUNTIF($A7686:$F7686,MAX($A7686:$F7686))</f>
        <v>1</v>
      </c>
      <c r="N7686" s="6">
        <f>IF(G7686=2,A7686, )</f>
        <v>0</v>
      </c>
      <c r="O7686" s="6">
        <f>IF(H7686=2,B7686, )</f>
        <v>0</v>
      </c>
      <c r="P7686" s="6">
        <f>IF(I7686=2,C7686, )</f>
        <v>0</v>
      </c>
      <c r="Q7686" s="6">
        <f>IF(J7686=2,D7686, )</f>
        <v>0</v>
      </c>
      <c r="R7686" s="6">
        <f>IF(K7686=2,E7686, )</f>
        <v>0</v>
      </c>
      <c r="S7686" s="6">
        <f>IF(L7686=2,F7686, )</f>
        <v>0</v>
      </c>
    </row>
    <row r="7687" spans="1:19" x14ac:dyDescent="0.2">
      <c r="A7687">
        <v>29</v>
      </c>
      <c r="B7687">
        <v>8</v>
      </c>
      <c r="C7687">
        <v>7</v>
      </c>
      <c r="D7687">
        <v>10</v>
      </c>
      <c r="E7687">
        <v>46</v>
      </c>
      <c r="F7687">
        <v>15</v>
      </c>
      <c r="G7687" s="1">
        <f>COUNTIF($A7687:$F7687,A7687)</f>
        <v>1</v>
      </c>
      <c r="H7687" s="1">
        <f>COUNTIF($A7687:$F7687,B7687)</f>
        <v>1</v>
      </c>
      <c r="I7687" s="1">
        <f>COUNTIF($A7687:$F7687,C7687)</f>
        <v>1</v>
      </c>
      <c r="J7687" s="1">
        <f>COUNTIF($A7687:$F7687,D7687)</f>
        <v>1</v>
      </c>
      <c r="K7687" s="1">
        <f>COUNTIF($A7687:$F7687,E7687)</f>
        <v>1</v>
      </c>
      <c r="L7687" s="2">
        <f>COUNTIF($A7687:$F7687,F7687)</f>
        <v>1</v>
      </c>
      <c r="M7687" s="3">
        <f>COUNTIF($A7687:$F7687,MAX($A7687:$F7687))</f>
        <v>1</v>
      </c>
      <c r="N7687" s="6">
        <f>IF(G7687=2,A7687, )</f>
        <v>0</v>
      </c>
      <c r="O7687" s="6">
        <f>IF(H7687=2,B7687, )</f>
        <v>0</v>
      </c>
      <c r="P7687" s="6">
        <f>IF(I7687=2,C7687, )</f>
        <v>0</v>
      </c>
      <c r="Q7687" s="6">
        <f>IF(J7687=2,D7687, )</f>
        <v>0</v>
      </c>
      <c r="R7687" s="6">
        <f>IF(K7687=2,E7687, )</f>
        <v>0</v>
      </c>
      <c r="S7687" s="6">
        <f>IF(L7687=2,F7687, )</f>
        <v>0</v>
      </c>
    </row>
    <row r="7688" spans="1:19" x14ac:dyDescent="0.2">
      <c r="A7688">
        <v>34</v>
      </c>
      <c r="B7688">
        <v>17</v>
      </c>
      <c r="C7688">
        <v>12</v>
      </c>
      <c r="D7688">
        <v>43</v>
      </c>
      <c r="E7688">
        <v>5</v>
      </c>
      <c r="F7688">
        <v>13</v>
      </c>
      <c r="G7688" s="1">
        <f>COUNTIF($A7688:$F7688,A7688)</f>
        <v>1</v>
      </c>
      <c r="H7688" s="1">
        <f>COUNTIF($A7688:$F7688,B7688)</f>
        <v>1</v>
      </c>
      <c r="I7688" s="1">
        <f>COUNTIF($A7688:$F7688,C7688)</f>
        <v>1</v>
      </c>
      <c r="J7688" s="1">
        <f>COUNTIF($A7688:$F7688,D7688)</f>
        <v>1</v>
      </c>
      <c r="K7688" s="1">
        <f>COUNTIF($A7688:$F7688,E7688)</f>
        <v>1</v>
      </c>
      <c r="L7688" s="2">
        <f>COUNTIF($A7688:$F7688,F7688)</f>
        <v>1</v>
      </c>
      <c r="M7688" s="3">
        <f>COUNTIF($A7688:$F7688,MAX($A7688:$F7688))</f>
        <v>1</v>
      </c>
      <c r="N7688" s="6">
        <f>IF(G7688=2,A7688, )</f>
        <v>0</v>
      </c>
      <c r="O7688" s="6">
        <f>IF(H7688=2,B7688, )</f>
        <v>0</v>
      </c>
      <c r="P7688" s="6">
        <f>IF(I7688=2,C7688, )</f>
        <v>0</v>
      </c>
      <c r="Q7688" s="6">
        <f>IF(J7688=2,D7688, )</f>
        <v>0</v>
      </c>
      <c r="R7688" s="6">
        <f>IF(K7688=2,E7688, )</f>
        <v>0</v>
      </c>
      <c r="S7688" s="6">
        <f>IF(L7688=2,F7688, )</f>
        <v>0</v>
      </c>
    </row>
    <row r="7689" spans="1:19" x14ac:dyDescent="0.2">
      <c r="A7689">
        <v>7</v>
      </c>
      <c r="B7689">
        <v>42</v>
      </c>
      <c r="C7689">
        <v>45</v>
      </c>
      <c r="D7689">
        <v>29</v>
      </c>
      <c r="E7689">
        <v>20</v>
      </c>
      <c r="F7689">
        <v>30</v>
      </c>
      <c r="G7689" s="1">
        <f>COUNTIF($A7689:$F7689,A7689)</f>
        <v>1</v>
      </c>
      <c r="H7689" s="1">
        <f>COUNTIF($A7689:$F7689,B7689)</f>
        <v>1</v>
      </c>
      <c r="I7689" s="1">
        <f>COUNTIF($A7689:$F7689,C7689)</f>
        <v>1</v>
      </c>
      <c r="J7689" s="1">
        <f>COUNTIF($A7689:$F7689,D7689)</f>
        <v>1</v>
      </c>
      <c r="K7689" s="1">
        <f>COUNTIF($A7689:$F7689,E7689)</f>
        <v>1</v>
      </c>
      <c r="L7689" s="2">
        <f>COUNTIF($A7689:$F7689,F7689)</f>
        <v>1</v>
      </c>
      <c r="M7689" s="3">
        <f>COUNTIF($A7689:$F7689,MAX($A7689:$F7689))</f>
        <v>1</v>
      </c>
      <c r="N7689" s="6">
        <f>IF(G7689=2,A7689, )</f>
        <v>0</v>
      </c>
      <c r="O7689" s="6">
        <f>IF(H7689=2,B7689, )</f>
        <v>0</v>
      </c>
      <c r="P7689" s="6">
        <f>IF(I7689=2,C7689, )</f>
        <v>0</v>
      </c>
      <c r="Q7689" s="6">
        <f>IF(J7689=2,D7689, )</f>
        <v>0</v>
      </c>
      <c r="R7689" s="6">
        <f>IF(K7689=2,E7689, )</f>
        <v>0</v>
      </c>
      <c r="S7689" s="6">
        <f>IF(L7689=2,F7689, )</f>
        <v>0</v>
      </c>
    </row>
    <row r="7690" spans="1:19" x14ac:dyDescent="0.2">
      <c r="A7690">
        <v>49</v>
      </c>
      <c r="B7690">
        <v>19</v>
      </c>
      <c r="C7690">
        <v>41</v>
      </c>
      <c r="D7690">
        <v>15</v>
      </c>
      <c r="E7690">
        <v>26</v>
      </c>
      <c r="F7690">
        <v>47</v>
      </c>
      <c r="G7690" s="1">
        <f>COUNTIF($A7690:$F7690,A7690)</f>
        <v>1</v>
      </c>
      <c r="H7690" s="1">
        <f>COUNTIF($A7690:$F7690,B7690)</f>
        <v>1</v>
      </c>
      <c r="I7690" s="1">
        <f>COUNTIF($A7690:$F7690,C7690)</f>
        <v>1</v>
      </c>
      <c r="J7690" s="1">
        <f>COUNTIF($A7690:$F7690,D7690)</f>
        <v>1</v>
      </c>
      <c r="K7690" s="1">
        <f>COUNTIF($A7690:$F7690,E7690)</f>
        <v>1</v>
      </c>
      <c r="L7690" s="2">
        <f>COUNTIF($A7690:$F7690,F7690)</f>
        <v>1</v>
      </c>
      <c r="M7690" s="3">
        <f>COUNTIF($A7690:$F7690,MAX($A7690:$F7690))</f>
        <v>1</v>
      </c>
      <c r="N7690" s="6">
        <f>IF(G7690=2,A7690, )</f>
        <v>0</v>
      </c>
      <c r="O7690" s="6">
        <f>IF(H7690=2,B7690, )</f>
        <v>0</v>
      </c>
      <c r="P7690" s="6">
        <f>IF(I7690=2,C7690, )</f>
        <v>0</v>
      </c>
      <c r="Q7690" s="6">
        <f>IF(J7690=2,D7690, )</f>
        <v>0</v>
      </c>
      <c r="R7690" s="6">
        <f>IF(K7690=2,E7690, )</f>
        <v>0</v>
      </c>
      <c r="S7690" s="6">
        <f>IF(L7690=2,F7690, )</f>
        <v>0</v>
      </c>
    </row>
    <row r="7691" spans="1:19" x14ac:dyDescent="0.2">
      <c r="A7691">
        <v>7</v>
      </c>
      <c r="B7691">
        <v>37</v>
      </c>
      <c r="C7691">
        <v>48</v>
      </c>
      <c r="D7691">
        <v>13</v>
      </c>
      <c r="E7691">
        <v>36</v>
      </c>
      <c r="F7691">
        <v>46</v>
      </c>
      <c r="G7691" s="1">
        <f>COUNTIF($A7691:$F7691,A7691)</f>
        <v>1</v>
      </c>
      <c r="H7691" s="1">
        <f>COUNTIF($A7691:$F7691,B7691)</f>
        <v>1</v>
      </c>
      <c r="I7691" s="1">
        <f>COUNTIF($A7691:$F7691,C7691)</f>
        <v>1</v>
      </c>
      <c r="J7691" s="1">
        <f>COUNTIF($A7691:$F7691,D7691)</f>
        <v>1</v>
      </c>
      <c r="K7691" s="1">
        <f>COUNTIF($A7691:$F7691,E7691)</f>
        <v>1</v>
      </c>
      <c r="L7691" s="2">
        <f>COUNTIF($A7691:$F7691,F7691)</f>
        <v>1</v>
      </c>
      <c r="M7691" s="3">
        <f>COUNTIF($A7691:$F7691,MAX($A7691:$F7691))</f>
        <v>1</v>
      </c>
      <c r="N7691" s="6">
        <f>IF(G7691=2,A7691, )</f>
        <v>0</v>
      </c>
      <c r="O7691" s="6">
        <f>IF(H7691=2,B7691, )</f>
        <v>0</v>
      </c>
      <c r="P7691" s="6">
        <f>IF(I7691=2,C7691, )</f>
        <v>0</v>
      </c>
      <c r="Q7691" s="6">
        <f>IF(J7691=2,D7691, )</f>
        <v>0</v>
      </c>
      <c r="R7691" s="6">
        <f>IF(K7691=2,E7691, )</f>
        <v>0</v>
      </c>
      <c r="S7691" s="6">
        <f>IF(L7691=2,F7691, )</f>
        <v>0</v>
      </c>
    </row>
    <row r="7692" spans="1:19" x14ac:dyDescent="0.2">
      <c r="A7692">
        <v>18</v>
      </c>
      <c r="B7692">
        <v>48</v>
      </c>
      <c r="C7692">
        <v>42</v>
      </c>
      <c r="D7692">
        <v>15</v>
      </c>
      <c r="E7692">
        <v>17</v>
      </c>
      <c r="F7692">
        <v>2</v>
      </c>
      <c r="G7692" s="1">
        <f>COUNTIF($A7692:$F7692,A7692)</f>
        <v>1</v>
      </c>
      <c r="H7692" s="1">
        <f>COUNTIF($A7692:$F7692,B7692)</f>
        <v>1</v>
      </c>
      <c r="I7692" s="1">
        <f>COUNTIF($A7692:$F7692,C7692)</f>
        <v>1</v>
      </c>
      <c r="J7692" s="1">
        <f>COUNTIF($A7692:$F7692,D7692)</f>
        <v>1</v>
      </c>
      <c r="K7692" s="1">
        <f>COUNTIF($A7692:$F7692,E7692)</f>
        <v>1</v>
      </c>
      <c r="L7692" s="2">
        <f>COUNTIF($A7692:$F7692,F7692)</f>
        <v>1</v>
      </c>
      <c r="M7692" s="3">
        <f>COUNTIF($A7692:$F7692,MAX($A7692:$F7692))</f>
        <v>1</v>
      </c>
      <c r="N7692" s="6">
        <f>IF(G7692=2,A7692, )</f>
        <v>0</v>
      </c>
      <c r="O7692" s="6">
        <f>IF(H7692=2,B7692, )</f>
        <v>0</v>
      </c>
      <c r="P7692" s="6">
        <f>IF(I7692=2,C7692, )</f>
        <v>0</v>
      </c>
      <c r="Q7692" s="6">
        <f>IF(J7692=2,D7692, )</f>
        <v>0</v>
      </c>
      <c r="R7692" s="6">
        <f>IF(K7692=2,E7692, )</f>
        <v>0</v>
      </c>
      <c r="S7692" s="6">
        <f>IF(L7692=2,F7692, )</f>
        <v>0</v>
      </c>
    </row>
    <row r="7693" spans="1:19" x14ac:dyDescent="0.2">
      <c r="A7693">
        <v>32</v>
      </c>
      <c r="B7693">
        <v>22</v>
      </c>
      <c r="C7693">
        <v>15</v>
      </c>
      <c r="D7693">
        <v>49</v>
      </c>
      <c r="E7693">
        <v>13</v>
      </c>
      <c r="F7693">
        <v>25</v>
      </c>
      <c r="G7693" s="1">
        <f>COUNTIF($A7693:$F7693,A7693)</f>
        <v>1</v>
      </c>
      <c r="H7693" s="1">
        <f>COUNTIF($A7693:$F7693,B7693)</f>
        <v>1</v>
      </c>
      <c r="I7693" s="1">
        <f>COUNTIF($A7693:$F7693,C7693)</f>
        <v>1</v>
      </c>
      <c r="J7693" s="1">
        <f>COUNTIF($A7693:$F7693,D7693)</f>
        <v>1</v>
      </c>
      <c r="K7693" s="1">
        <f>COUNTIF($A7693:$F7693,E7693)</f>
        <v>1</v>
      </c>
      <c r="L7693" s="2">
        <f>COUNTIF($A7693:$F7693,F7693)</f>
        <v>1</v>
      </c>
      <c r="M7693" s="3">
        <f>COUNTIF($A7693:$F7693,MAX($A7693:$F7693))</f>
        <v>1</v>
      </c>
      <c r="N7693" s="6">
        <f>IF(G7693=2,A7693, )</f>
        <v>0</v>
      </c>
      <c r="O7693" s="6">
        <f>IF(H7693=2,B7693, )</f>
        <v>0</v>
      </c>
      <c r="P7693" s="6">
        <f>IF(I7693=2,C7693, )</f>
        <v>0</v>
      </c>
      <c r="Q7693" s="6">
        <f>IF(J7693=2,D7693, )</f>
        <v>0</v>
      </c>
      <c r="R7693" s="6">
        <f>IF(K7693=2,E7693, )</f>
        <v>0</v>
      </c>
      <c r="S7693" s="6">
        <f>IF(L7693=2,F7693, )</f>
        <v>0</v>
      </c>
    </row>
    <row r="7694" spans="1:19" x14ac:dyDescent="0.2">
      <c r="A7694">
        <v>42</v>
      </c>
      <c r="B7694">
        <v>7</v>
      </c>
      <c r="C7694">
        <v>31</v>
      </c>
      <c r="D7694">
        <v>36</v>
      </c>
      <c r="E7694">
        <v>29</v>
      </c>
      <c r="F7694">
        <v>3</v>
      </c>
      <c r="G7694" s="1">
        <f>COUNTIF($A7694:$F7694,A7694)</f>
        <v>1</v>
      </c>
      <c r="H7694" s="1">
        <f>COUNTIF($A7694:$F7694,B7694)</f>
        <v>1</v>
      </c>
      <c r="I7694" s="1">
        <f>COUNTIF($A7694:$F7694,C7694)</f>
        <v>1</v>
      </c>
      <c r="J7694" s="1">
        <f>COUNTIF($A7694:$F7694,D7694)</f>
        <v>1</v>
      </c>
      <c r="K7694" s="1">
        <f>COUNTIF($A7694:$F7694,E7694)</f>
        <v>1</v>
      </c>
      <c r="L7694" s="2">
        <f>COUNTIF($A7694:$F7694,F7694)</f>
        <v>1</v>
      </c>
      <c r="M7694" s="3">
        <f>COUNTIF($A7694:$F7694,MAX($A7694:$F7694))</f>
        <v>1</v>
      </c>
      <c r="N7694" s="6">
        <f>IF(G7694=2,A7694, )</f>
        <v>0</v>
      </c>
      <c r="O7694" s="6">
        <f>IF(H7694=2,B7694, )</f>
        <v>0</v>
      </c>
      <c r="P7694" s="6">
        <f>IF(I7694=2,C7694, )</f>
        <v>0</v>
      </c>
      <c r="Q7694" s="6">
        <f>IF(J7694=2,D7694, )</f>
        <v>0</v>
      </c>
      <c r="R7694" s="6">
        <f>IF(K7694=2,E7694, )</f>
        <v>0</v>
      </c>
      <c r="S7694" s="6">
        <f>IF(L7694=2,F7694, )</f>
        <v>0</v>
      </c>
    </row>
    <row r="7695" spans="1:19" x14ac:dyDescent="0.2">
      <c r="A7695">
        <v>22</v>
      </c>
      <c r="B7695">
        <v>37</v>
      </c>
      <c r="C7695">
        <v>42</v>
      </c>
      <c r="D7695">
        <v>14</v>
      </c>
      <c r="E7695">
        <v>42</v>
      </c>
      <c r="F7695">
        <v>38</v>
      </c>
      <c r="G7695" s="1">
        <f>COUNTIF($A7695:$F7695,A7695)</f>
        <v>1</v>
      </c>
      <c r="H7695" s="1">
        <f>COUNTIF($A7695:$F7695,B7695)</f>
        <v>1</v>
      </c>
      <c r="I7695" s="1">
        <f>COUNTIF($A7695:$F7695,C7695)</f>
        <v>2</v>
      </c>
      <c r="J7695" s="1">
        <f>COUNTIF($A7695:$F7695,D7695)</f>
        <v>1</v>
      </c>
      <c r="K7695" s="1">
        <f>COUNTIF($A7695:$F7695,E7695)</f>
        <v>2</v>
      </c>
      <c r="L7695" s="2">
        <f>COUNTIF($A7695:$F7695,F7695)</f>
        <v>1</v>
      </c>
      <c r="M7695" s="3">
        <f>COUNTIF($A7695:$F7695,MAX($A7695:$F7695))</f>
        <v>2</v>
      </c>
      <c r="N7695" s="6">
        <f>IF(G7695=2,A7695, )</f>
        <v>0</v>
      </c>
      <c r="O7695" s="6">
        <f>IF(H7695=2,B7695, )</f>
        <v>0</v>
      </c>
      <c r="P7695" s="6">
        <f>IF(I7695=2,C7695, )</f>
        <v>42</v>
      </c>
      <c r="Q7695" s="6">
        <f>IF(J7695=2,D7695, )</f>
        <v>0</v>
      </c>
      <c r="R7695" s="6">
        <f>IF(K7695=2,E7695, )</f>
        <v>42</v>
      </c>
      <c r="S7695" s="6">
        <f>IF(L7695=2,F7695, )</f>
        <v>0</v>
      </c>
    </row>
    <row r="7696" spans="1:19" x14ac:dyDescent="0.2">
      <c r="A7696">
        <v>45</v>
      </c>
      <c r="B7696">
        <v>11</v>
      </c>
      <c r="C7696">
        <v>18</v>
      </c>
      <c r="D7696">
        <v>9</v>
      </c>
      <c r="E7696">
        <v>18</v>
      </c>
      <c r="F7696">
        <v>6</v>
      </c>
      <c r="G7696" s="1">
        <f>COUNTIF($A7696:$F7696,A7696)</f>
        <v>1</v>
      </c>
      <c r="H7696" s="1">
        <f>COUNTIF($A7696:$F7696,B7696)</f>
        <v>1</v>
      </c>
      <c r="I7696" s="1">
        <f>COUNTIF($A7696:$F7696,C7696)</f>
        <v>2</v>
      </c>
      <c r="J7696" s="1">
        <f>COUNTIF($A7696:$F7696,D7696)</f>
        <v>1</v>
      </c>
      <c r="K7696" s="1">
        <f>COUNTIF($A7696:$F7696,E7696)</f>
        <v>2</v>
      </c>
      <c r="L7696" s="2">
        <f>COUNTIF($A7696:$F7696,F7696)</f>
        <v>1</v>
      </c>
      <c r="M7696" s="3">
        <f>COUNTIF($A7696:$F7696,MAX($A7696:$F7696))</f>
        <v>1</v>
      </c>
      <c r="N7696" s="6">
        <f>IF(G7696=2,A7696, )</f>
        <v>0</v>
      </c>
      <c r="O7696" s="6">
        <f>IF(H7696=2,B7696, )</f>
        <v>0</v>
      </c>
      <c r="P7696" s="6">
        <f>IF(I7696=2,C7696, )</f>
        <v>18</v>
      </c>
      <c r="Q7696" s="6">
        <f>IF(J7696=2,D7696, )</f>
        <v>0</v>
      </c>
      <c r="R7696" s="6">
        <f>IF(K7696=2,E7696, )</f>
        <v>18</v>
      </c>
      <c r="S7696" s="6">
        <f>IF(L7696=2,F7696, )</f>
        <v>0</v>
      </c>
    </row>
    <row r="7697" spans="1:19" x14ac:dyDescent="0.2">
      <c r="A7697">
        <v>27</v>
      </c>
      <c r="B7697">
        <v>42</v>
      </c>
      <c r="C7697">
        <v>27</v>
      </c>
      <c r="D7697">
        <v>32</v>
      </c>
      <c r="E7697">
        <v>29</v>
      </c>
      <c r="F7697">
        <v>36</v>
      </c>
      <c r="G7697" s="1">
        <f>COUNTIF($A7697:$F7697,A7697)</f>
        <v>2</v>
      </c>
      <c r="H7697" s="1">
        <f>COUNTIF($A7697:$F7697,B7697)</f>
        <v>1</v>
      </c>
      <c r="I7697" s="1">
        <f>COUNTIF($A7697:$F7697,C7697)</f>
        <v>2</v>
      </c>
      <c r="J7697" s="1">
        <f>COUNTIF($A7697:$F7697,D7697)</f>
        <v>1</v>
      </c>
      <c r="K7697" s="1">
        <f>COUNTIF($A7697:$F7697,E7697)</f>
        <v>1</v>
      </c>
      <c r="L7697" s="2">
        <f>COUNTIF($A7697:$F7697,F7697)</f>
        <v>1</v>
      </c>
      <c r="M7697" s="3">
        <f>COUNTIF($A7697:$F7697,MAX($A7697:$F7697))</f>
        <v>1</v>
      </c>
      <c r="N7697" s="6">
        <f>IF(G7697=2,A7697, )</f>
        <v>27</v>
      </c>
      <c r="O7697" s="6">
        <f>IF(H7697=2,B7697, )</f>
        <v>0</v>
      </c>
      <c r="P7697" s="6">
        <f>IF(I7697=2,C7697, )</f>
        <v>27</v>
      </c>
      <c r="Q7697" s="6">
        <f>IF(J7697=2,D7697, )</f>
        <v>0</v>
      </c>
      <c r="R7697" s="6">
        <f>IF(K7697=2,E7697, )</f>
        <v>0</v>
      </c>
      <c r="S7697" s="6">
        <f>IF(L7697=2,F7697, )</f>
        <v>0</v>
      </c>
    </row>
    <row r="7698" spans="1:19" x14ac:dyDescent="0.2">
      <c r="A7698">
        <v>16</v>
      </c>
      <c r="B7698">
        <v>23</v>
      </c>
      <c r="C7698">
        <v>26</v>
      </c>
      <c r="D7698">
        <v>16</v>
      </c>
      <c r="E7698">
        <v>3</v>
      </c>
      <c r="F7698">
        <v>48</v>
      </c>
      <c r="G7698" s="1">
        <f>COUNTIF($A7698:$F7698,A7698)</f>
        <v>2</v>
      </c>
      <c r="H7698" s="1">
        <f>COUNTIF($A7698:$F7698,B7698)</f>
        <v>1</v>
      </c>
      <c r="I7698" s="1">
        <f>COUNTIF($A7698:$F7698,C7698)</f>
        <v>1</v>
      </c>
      <c r="J7698" s="1">
        <f>COUNTIF($A7698:$F7698,D7698)</f>
        <v>2</v>
      </c>
      <c r="K7698" s="1">
        <f>COUNTIF($A7698:$F7698,E7698)</f>
        <v>1</v>
      </c>
      <c r="L7698" s="2">
        <f>COUNTIF($A7698:$F7698,F7698)</f>
        <v>1</v>
      </c>
      <c r="M7698" s="3">
        <f>COUNTIF($A7698:$F7698,MAX($A7698:$F7698))</f>
        <v>1</v>
      </c>
      <c r="N7698" s="6">
        <f>IF(G7698=2,A7698, )</f>
        <v>16</v>
      </c>
      <c r="O7698" s="6">
        <f>IF(H7698=2,B7698, )</f>
        <v>0</v>
      </c>
      <c r="P7698" s="6">
        <f>IF(I7698=2,C7698, )</f>
        <v>0</v>
      </c>
      <c r="Q7698" s="6">
        <f>IF(J7698=2,D7698, )</f>
        <v>16</v>
      </c>
      <c r="R7698" s="6">
        <f>IF(K7698=2,E7698, )</f>
        <v>0</v>
      </c>
      <c r="S7698" s="6">
        <f>IF(L7698=2,F7698, )</f>
        <v>0</v>
      </c>
    </row>
    <row r="7699" spans="1:19" x14ac:dyDescent="0.2">
      <c r="A7699">
        <v>25</v>
      </c>
      <c r="B7699">
        <v>5</v>
      </c>
      <c r="C7699">
        <v>37</v>
      </c>
      <c r="D7699">
        <v>33</v>
      </c>
      <c r="E7699">
        <v>45</v>
      </c>
      <c r="F7699">
        <v>36</v>
      </c>
      <c r="G7699" s="1">
        <f>COUNTIF($A7699:$F7699,A7699)</f>
        <v>1</v>
      </c>
      <c r="H7699" s="1">
        <f>COUNTIF($A7699:$F7699,B7699)</f>
        <v>1</v>
      </c>
      <c r="I7699" s="1">
        <f>COUNTIF($A7699:$F7699,C7699)</f>
        <v>1</v>
      </c>
      <c r="J7699" s="1">
        <f>COUNTIF($A7699:$F7699,D7699)</f>
        <v>1</v>
      </c>
      <c r="K7699" s="1">
        <f>COUNTIF($A7699:$F7699,E7699)</f>
        <v>1</v>
      </c>
      <c r="L7699" s="2">
        <f>COUNTIF($A7699:$F7699,F7699)</f>
        <v>1</v>
      </c>
      <c r="M7699" s="3">
        <f>COUNTIF($A7699:$F7699,MAX($A7699:$F7699))</f>
        <v>1</v>
      </c>
      <c r="N7699" s="6">
        <f>IF(G7699=2,A7699, )</f>
        <v>0</v>
      </c>
      <c r="O7699" s="6">
        <f>IF(H7699=2,B7699, )</f>
        <v>0</v>
      </c>
      <c r="P7699" s="6">
        <f>IF(I7699=2,C7699, )</f>
        <v>0</v>
      </c>
      <c r="Q7699" s="6">
        <f>IF(J7699=2,D7699, )</f>
        <v>0</v>
      </c>
      <c r="R7699" s="6">
        <f>IF(K7699=2,E7699, )</f>
        <v>0</v>
      </c>
      <c r="S7699" s="6">
        <f>IF(L7699=2,F7699, )</f>
        <v>0</v>
      </c>
    </row>
    <row r="7700" spans="1:19" x14ac:dyDescent="0.2">
      <c r="A7700">
        <v>42</v>
      </c>
      <c r="B7700">
        <v>45</v>
      </c>
      <c r="C7700">
        <v>16</v>
      </c>
      <c r="D7700">
        <v>49</v>
      </c>
      <c r="E7700">
        <v>36</v>
      </c>
      <c r="F7700">
        <v>2</v>
      </c>
      <c r="G7700" s="1">
        <f>COUNTIF($A7700:$F7700,A7700)</f>
        <v>1</v>
      </c>
      <c r="H7700" s="1">
        <f>COUNTIF($A7700:$F7700,B7700)</f>
        <v>1</v>
      </c>
      <c r="I7700" s="1">
        <f>COUNTIF($A7700:$F7700,C7700)</f>
        <v>1</v>
      </c>
      <c r="J7700" s="1">
        <f>COUNTIF($A7700:$F7700,D7700)</f>
        <v>1</v>
      </c>
      <c r="K7700" s="1">
        <f>COUNTIF($A7700:$F7700,E7700)</f>
        <v>1</v>
      </c>
      <c r="L7700" s="2">
        <f>COUNTIF($A7700:$F7700,F7700)</f>
        <v>1</v>
      </c>
      <c r="M7700" s="3">
        <f>COUNTIF($A7700:$F7700,MAX($A7700:$F7700))</f>
        <v>1</v>
      </c>
      <c r="N7700" s="6">
        <f>IF(G7700=2,A7700, )</f>
        <v>0</v>
      </c>
      <c r="O7700" s="6">
        <f>IF(H7700=2,B7700, )</f>
        <v>0</v>
      </c>
      <c r="P7700" s="6">
        <f>IF(I7700=2,C7700, )</f>
        <v>0</v>
      </c>
      <c r="Q7700" s="6">
        <f>IF(J7700=2,D7700, )</f>
        <v>0</v>
      </c>
      <c r="R7700" s="6">
        <f>IF(K7700=2,E7700, )</f>
        <v>0</v>
      </c>
      <c r="S7700" s="6">
        <f>IF(L7700=2,F7700, )</f>
        <v>0</v>
      </c>
    </row>
    <row r="7701" spans="1:19" x14ac:dyDescent="0.2">
      <c r="A7701">
        <v>15</v>
      </c>
      <c r="B7701">
        <v>34</v>
      </c>
      <c r="C7701">
        <v>9</v>
      </c>
      <c r="D7701">
        <v>44</v>
      </c>
      <c r="E7701">
        <v>17</v>
      </c>
      <c r="F7701">
        <v>10</v>
      </c>
      <c r="G7701" s="1">
        <f>COUNTIF($A7701:$F7701,A7701)</f>
        <v>1</v>
      </c>
      <c r="H7701" s="1">
        <f>COUNTIF($A7701:$F7701,B7701)</f>
        <v>1</v>
      </c>
      <c r="I7701" s="1">
        <f>COUNTIF($A7701:$F7701,C7701)</f>
        <v>1</v>
      </c>
      <c r="J7701" s="1">
        <f>COUNTIF($A7701:$F7701,D7701)</f>
        <v>1</v>
      </c>
      <c r="K7701" s="1">
        <f>COUNTIF($A7701:$F7701,E7701)</f>
        <v>1</v>
      </c>
      <c r="L7701" s="2">
        <f>COUNTIF($A7701:$F7701,F7701)</f>
        <v>1</v>
      </c>
      <c r="M7701" s="3">
        <f>COUNTIF($A7701:$F7701,MAX($A7701:$F7701))</f>
        <v>1</v>
      </c>
      <c r="N7701" s="6">
        <f>IF(G7701=2,A7701, )</f>
        <v>0</v>
      </c>
      <c r="O7701" s="6">
        <f>IF(H7701=2,B7701, )</f>
        <v>0</v>
      </c>
      <c r="P7701" s="6">
        <f>IF(I7701=2,C7701, )</f>
        <v>0</v>
      </c>
      <c r="Q7701" s="6">
        <f>IF(J7701=2,D7701, )</f>
        <v>0</v>
      </c>
      <c r="R7701" s="6">
        <f>IF(K7701=2,E7701, )</f>
        <v>0</v>
      </c>
      <c r="S7701" s="6">
        <f>IF(L7701=2,F7701, )</f>
        <v>0</v>
      </c>
    </row>
    <row r="7702" spans="1:19" x14ac:dyDescent="0.2">
      <c r="A7702">
        <v>12</v>
      </c>
      <c r="B7702">
        <v>18</v>
      </c>
      <c r="C7702">
        <v>18</v>
      </c>
      <c r="D7702">
        <v>9</v>
      </c>
      <c r="E7702">
        <v>16</v>
      </c>
      <c r="F7702">
        <v>7</v>
      </c>
      <c r="G7702" s="1">
        <f>COUNTIF($A7702:$F7702,A7702)</f>
        <v>1</v>
      </c>
      <c r="H7702" s="1">
        <f>COUNTIF($A7702:$F7702,B7702)</f>
        <v>2</v>
      </c>
      <c r="I7702" s="1">
        <f>COUNTIF($A7702:$F7702,C7702)</f>
        <v>2</v>
      </c>
      <c r="J7702" s="1">
        <f>COUNTIF($A7702:$F7702,D7702)</f>
        <v>1</v>
      </c>
      <c r="K7702" s="1">
        <f>COUNTIF($A7702:$F7702,E7702)</f>
        <v>1</v>
      </c>
      <c r="L7702" s="2">
        <f>COUNTIF($A7702:$F7702,F7702)</f>
        <v>1</v>
      </c>
      <c r="M7702" s="3">
        <f>COUNTIF($A7702:$F7702,MAX($A7702:$F7702))</f>
        <v>2</v>
      </c>
      <c r="N7702" s="6">
        <f>IF(G7702=2,A7702, )</f>
        <v>0</v>
      </c>
      <c r="O7702" s="6">
        <f>IF(H7702=2,B7702, )</f>
        <v>18</v>
      </c>
      <c r="P7702" s="6">
        <f>IF(I7702=2,C7702, )</f>
        <v>18</v>
      </c>
      <c r="Q7702" s="6">
        <f>IF(J7702=2,D7702, )</f>
        <v>0</v>
      </c>
      <c r="R7702" s="6">
        <f>IF(K7702=2,E7702, )</f>
        <v>0</v>
      </c>
      <c r="S7702" s="6">
        <f>IF(L7702=2,F7702, )</f>
        <v>0</v>
      </c>
    </row>
    <row r="7703" spans="1:19" x14ac:dyDescent="0.2">
      <c r="A7703">
        <v>35</v>
      </c>
      <c r="B7703">
        <v>45</v>
      </c>
      <c r="C7703">
        <v>34</v>
      </c>
      <c r="D7703">
        <v>37</v>
      </c>
      <c r="E7703">
        <v>23</v>
      </c>
      <c r="F7703">
        <v>24</v>
      </c>
      <c r="G7703" s="1">
        <f>COUNTIF($A7703:$F7703,A7703)</f>
        <v>1</v>
      </c>
      <c r="H7703" s="1">
        <f>COUNTIF($A7703:$F7703,B7703)</f>
        <v>1</v>
      </c>
      <c r="I7703" s="1">
        <f>COUNTIF($A7703:$F7703,C7703)</f>
        <v>1</v>
      </c>
      <c r="J7703" s="1">
        <f>COUNTIF($A7703:$F7703,D7703)</f>
        <v>1</v>
      </c>
      <c r="K7703" s="1">
        <f>COUNTIF($A7703:$F7703,E7703)</f>
        <v>1</v>
      </c>
      <c r="L7703" s="2">
        <f>COUNTIF($A7703:$F7703,F7703)</f>
        <v>1</v>
      </c>
      <c r="M7703" s="3">
        <f>COUNTIF($A7703:$F7703,MAX($A7703:$F7703))</f>
        <v>1</v>
      </c>
      <c r="N7703" s="6">
        <f>IF(G7703=2,A7703, )</f>
        <v>0</v>
      </c>
      <c r="O7703" s="6">
        <f>IF(H7703=2,B7703, )</f>
        <v>0</v>
      </c>
      <c r="P7703" s="6">
        <f>IF(I7703=2,C7703, )</f>
        <v>0</v>
      </c>
      <c r="Q7703" s="6">
        <f>IF(J7703=2,D7703, )</f>
        <v>0</v>
      </c>
      <c r="R7703" s="6">
        <f>IF(K7703=2,E7703, )</f>
        <v>0</v>
      </c>
      <c r="S7703" s="6">
        <f>IF(L7703=2,F7703, )</f>
        <v>0</v>
      </c>
    </row>
    <row r="7704" spans="1:19" x14ac:dyDescent="0.2">
      <c r="A7704">
        <v>25</v>
      </c>
      <c r="B7704">
        <v>5</v>
      </c>
      <c r="C7704">
        <v>32</v>
      </c>
      <c r="D7704">
        <v>9</v>
      </c>
      <c r="E7704">
        <v>25</v>
      </c>
      <c r="F7704">
        <v>35</v>
      </c>
      <c r="G7704" s="1">
        <f>COUNTIF($A7704:$F7704,A7704)</f>
        <v>2</v>
      </c>
      <c r="H7704" s="1">
        <f>COUNTIF($A7704:$F7704,B7704)</f>
        <v>1</v>
      </c>
      <c r="I7704" s="1">
        <f>COUNTIF($A7704:$F7704,C7704)</f>
        <v>1</v>
      </c>
      <c r="J7704" s="1">
        <f>COUNTIF($A7704:$F7704,D7704)</f>
        <v>1</v>
      </c>
      <c r="K7704" s="1">
        <f>COUNTIF($A7704:$F7704,E7704)</f>
        <v>2</v>
      </c>
      <c r="L7704" s="2">
        <f>COUNTIF($A7704:$F7704,F7704)</f>
        <v>1</v>
      </c>
      <c r="M7704" s="3">
        <f>COUNTIF($A7704:$F7704,MAX($A7704:$F7704))</f>
        <v>1</v>
      </c>
      <c r="N7704" s="6">
        <f>IF(G7704=2,A7704, )</f>
        <v>25</v>
      </c>
      <c r="O7704" s="6">
        <f>IF(H7704=2,B7704, )</f>
        <v>0</v>
      </c>
      <c r="P7704" s="6">
        <f>IF(I7704=2,C7704, )</f>
        <v>0</v>
      </c>
      <c r="Q7704" s="6">
        <f>IF(J7704=2,D7704, )</f>
        <v>0</v>
      </c>
      <c r="R7704" s="6">
        <f>IF(K7704=2,E7704, )</f>
        <v>25</v>
      </c>
      <c r="S7704" s="6">
        <f>IF(L7704=2,F7704, )</f>
        <v>0</v>
      </c>
    </row>
    <row r="7705" spans="1:19" x14ac:dyDescent="0.2">
      <c r="A7705">
        <v>7</v>
      </c>
      <c r="B7705">
        <v>27</v>
      </c>
      <c r="C7705">
        <v>17</v>
      </c>
      <c r="D7705">
        <v>23</v>
      </c>
      <c r="E7705">
        <v>41</v>
      </c>
      <c r="F7705">
        <v>22</v>
      </c>
      <c r="G7705" s="1">
        <f>COUNTIF($A7705:$F7705,A7705)</f>
        <v>1</v>
      </c>
      <c r="H7705" s="1">
        <f>COUNTIF($A7705:$F7705,B7705)</f>
        <v>1</v>
      </c>
      <c r="I7705" s="1">
        <f>COUNTIF($A7705:$F7705,C7705)</f>
        <v>1</v>
      </c>
      <c r="J7705" s="1">
        <f>COUNTIF($A7705:$F7705,D7705)</f>
        <v>1</v>
      </c>
      <c r="K7705" s="1">
        <f>COUNTIF($A7705:$F7705,E7705)</f>
        <v>1</v>
      </c>
      <c r="L7705" s="2">
        <f>COUNTIF($A7705:$F7705,F7705)</f>
        <v>1</v>
      </c>
      <c r="M7705" s="3">
        <f>COUNTIF($A7705:$F7705,MAX($A7705:$F7705))</f>
        <v>1</v>
      </c>
      <c r="N7705" s="6">
        <f>IF(G7705=2,A7705, )</f>
        <v>0</v>
      </c>
      <c r="O7705" s="6">
        <f>IF(H7705=2,B7705, )</f>
        <v>0</v>
      </c>
      <c r="P7705" s="6">
        <f>IF(I7705=2,C7705, )</f>
        <v>0</v>
      </c>
      <c r="Q7705" s="6">
        <f>IF(J7705=2,D7705, )</f>
        <v>0</v>
      </c>
      <c r="R7705" s="6">
        <f>IF(K7705=2,E7705, )</f>
        <v>0</v>
      </c>
      <c r="S7705" s="6">
        <f>IF(L7705=2,F7705, )</f>
        <v>0</v>
      </c>
    </row>
    <row r="7706" spans="1:19" x14ac:dyDescent="0.2">
      <c r="A7706">
        <v>19</v>
      </c>
      <c r="B7706">
        <v>2</v>
      </c>
      <c r="C7706">
        <v>23</v>
      </c>
      <c r="D7706">
        <v>4</v>
      </c>
      <c r="E7706">
        <v>39</v>
      </c>
      <c r="F7706">
        <v>46</v>
      </c>
      <c r="G7706" s="1">
        <f>COUNTIF($A7706:$F7706,A7706)</f>
        <v>1</v>
      </c>
      <c r="H7706" s="1">
        <f>COUNTIF($A7706:$F7706,B7706)</f>
        <v>1</v>
      </c>
      <c r="I7706" s="1">
        <f>COUNTIF($A7706:$F7706,C7706)</f>
        <v>1</v>
      </c>
      <c r="J7706" s="1">
        <f>COUNTIF($A7706:$F7706,D7706)</f>
        <v>1</v>
      </c>
      <c r="K7706" s="1">
        <f>COUNTIF($A7706:$F7706,E7706)</f>
        <v>1</v>
      </c>
      <c r="L7706" s="2">
        <f>COUNTIF($A7706:$F7706,F7706)</f>
        <v>1</v>
      </c>
      <c r="M7706" s="3">
        <f>COUNTIF($A7706:$F7706,MAX($A7706:$F7706))</f>
        <v>1</v>
      </c>
      <c r="N7706" s="6">
        <f>IF(G7706=2,A7706, )</f>
        <v>0</v>
      </c>
      <c r="O7706" s="6">
        <f>IF(H7706=2,B7706, )</f>
        <v>0</v>
      </c>
      <c r="P7706" s="6">
        <f>IF(I7706=2,C7706, )</f>
        <v>0</v>
      </c>
      <c r="Q7706" s="6">
        <f>IF(J7706=2,D7706, )</f>
        <v>0</v>
      </c>
      <c r="R7706" s="6">
        <f>IF(K7706=2,E7706, )</f>
        <v>0</v>
      </c>
      <c r="S7706" s="6">
        <f>IF(L7706=2,F7706, )</f>
        <v>0</v>
      </c>
    </row>
    <row r="7707" spans="1:19" x14ac:dyDescent="0.2">
      <c r="A7707">
        <v>27</v>
      </c>
      <c r="B7707">
        <v>49</v>
      </c>
      <c r="C7707">
        <v>29</v>
      </c>
      <c r="D7707">
        <v>15</v>
      </c>
      <c r="E7707">
        <v>21</v>
      </c>
      <c r="F7707">
        <v>25</v>
      </c>
      <c r="G7707" s="1">
        <f>COUNTIF($A7707:$F7707,A7707)</f>
        <v>1</v>
      </c>
      <c r="H7707" s="1">
        <f>COUNTIF($A7707:$F7707,B7707)</f>
        <v>1</v>
      </c>
      <c r="I7707" s="1">
        <f>COUNTIF($A7707:$F7707,C7707)</f>
        <v>1</v>
      </c>
      <c r="J7707" s="1">
        <f>COUNTIF($A7707:$F7707,D7707)</f>
        <v>1</v>
      </c>
      <c r="K7707" s="1">
        <f>COUNTIF($A7707:$F7707,E7707)</f>
        <v>1</v>
      </c>
      <c r="L7707" s="2">
        <f>COUNTIF($A7707:$F7707,F7707)</f>
        <v>1</v>
      </c>
      <c r="M7707" s="3">
        <f>COUNTIF($A7707:$F7707,MAX($A7707:$F7707))</f>
        <v>1</v>
      </c>
      <c r="N7707" s="6">
        <f>IF(G7707=2,A7707, )</f>
        <v>0</v>
      </c>
      <c r="O7707" s="6">
        <f>IF(H7707=2,B7707, )</f>
        <v>0</v>
      </c>
      <c r="P7707" s="6">
        <f>IF(I7707=2,C7707, )</f>
        <v>0</v>
      </c>
      <c r="Q7707" s="6">
        <f>IF(J7707=2,D7707, )</f>
        <v>0</v>
      </c>
      <c r="R7707" s="6">
        <f>IF(K7707=2,E7707, )</f>
        <v>0</v>
      </c>
      <c r="S7707" s="6">
        <f>IF(L7707=2,F7707, )</f>
        <v>0</v>
      </c>
    </row>
    <row r="7708" spans="1:19" x14ac:dyDescent="0.2">
      <c r="A7708">
        <v>10</v>
      </c>
      <c r="B7708">
        <v>7</v>
      </c>
      <c r="C7708">
        <v>1</v>
      </c>
      <c r="D7708">
        <v>9</v>
      </c>
      <c r="E7708">
        <v>7</v>
      </c>
      <c r="F7708">
        <v>23</v>
      </c>
      <c r="G7708" s="1">
        <f>COUNTIF($A7708:$F7708,A7708)</f>
        <v>1</v>
      </c>
      <c r="H7708" s="1">
        <f>COUNTIF($A7708:$F7708,B7708)</f>
        <v>2</v>
      </c>
      <c r="I7708" s="1">
        <f>COUNTIF($A7708:$F7708,C7708)</f>
        <v>1</v>
      </c>
      <c r="J7708" s="1">
        <f>COUNTIF($A7708:$F7708,D7708)</f>
        <v>1</v>
      </c>
      <c r="K7708" s="1">
        <f>COUNTIF($A7708:$F7708,E7708)</f>
        <v>2</v>
      </c>
      <c r="L7708" s="2">
        <f>COUNTIF($A7708:$F7708,F7708)</f>
        <v>1</v>
      </c>
      <c r="M7708" s="3">
        <f>COUNTIF($A7708:$F7708,MAX($A7708:$F7708))</f>
        <v>1</v>
      </c>
      <c r="N7708" s="6">
        <f>IF(G7708=2,A7708, )</f>
        <v>0</v>
      </c>
      <c r="O7708" s="6">
        <f>IF(H7708=2,B7708, )</f>
        <v>7</v>
      </c>
      <c r="P7708" s="6">
        <f>IF(I7708=2,C7708, )</f>
        <v>0</v>
      </c>
      <c r="Q7708" s="6">
        <f>IF(J7708=2,D7708, )</f>
        <v>0</v>
      </c>
      <c r="R7708" s="6">
        <f>IF(K7708=2,E7708, )</f>
        <v>7</v>
      </c>
      <c r="S7708" s="6">
        <f>IF(L7708=2,F7708, )</f>
        <v>0</v>
      </c>
    </row>
    <row r="7709" spans="1:19" x14ac:dyDescent="0.2">
      <c r="A7709">
        <v>12</v>
      </c>
      <c r="B7709">
        <v>46</v>
      </c>
      <c r="C7709">
        <v>12</v>
      </c>
      <c r="D7709">
        <v>46</v>
      </c>
      <c r="E7709">
        <v>31</v>
      </c>
      <c r="F7709">
        <v>10</v>
      </c>
      <c r="G7709" s="1">
        <f>COUNTIF($A7709:$F7709,A7709)</f>
        <v>2</v>
      </c>
      <c r="H7709" s="1">
        <f>COUNTIF($A7709:$F7709,B7709)</f>
        <v>2</v>
      </c>
      <c r="I7709" s="1">
        <f>COUNTIF($A7709:$F7709,C7709)</f>
        <v>2</v>
      </c>
      <c r="J7709" s="1">
        <f>COUNTIF($A7709:$F7709,D7709)</f>
        <v>2</v>
      </c>
      <c r="K7709" s="1">
        <f>COUNTIF($A7709:$F7709,E7709)</f>
        <v>1</v>
      </c>
      <c r="L7709" s="2">
        <f>COUNTIF($A7709:$F7709,F7709)</f>
        <v>1</v>
      </c>
      <c r="M7709" s="3">
        <f>COUNTIF($A7709:$F7709,MAX($A7709:$F7709))</f>
        <v>2</v>
      </c>
      <c r="N7709" s="6">
        <f>IF(G7709=2,A7709, )</f>
        <v>12</v>
      </c>
      <c r="O7709" s="6">
        <f>IF(H7709=2,B7709, )</f>
        <v>46</v>
      </c>
      <c r="P7709" s="6">
        <f>IF(I7709=2,C7709, )</f>
        <v>12</v>
      </c>
      <c r="Q7709" s="6">
        <f>IF(J7709=2,D7709, )</f>
        <v>46</v>
      </c>
      <c r="R7709" s="6">
        <f>IF(K7709=2,E7709, )</f>
        <v>0</v>
      </c>
      <c r="S7709" s="6">
        <f>IF(L7709=2,F7709, )</f>
        <v>0</v>
      </c>
    </row>
    <row r="7710" spans="1:19" x14ac:dyDescent="0.2">
      <c r="A7710">
        <v>28</v>
      </c>
      <c r="B7710">
        <v>2</v>
      </c>
      <c r="C7710">
        <v>39</v>
      </c>
      <c r="D7710">
        <v>10</v>
      </c>
      <c r="E7710">
        <v>3</v>
      </c>
      <c r="F7710">
        <v>16</v>
      </c>
      <c r="G7710" s="1">
        <f>COUNTIF($A7710:$F7710,A7710)</f>
        <v>1</v>
      </c>
      <c r="H7710" s="1">
        <f>COUNTIF($A7710:$F7710,B7710)</f>
        <v>1</v>
      </c>
      <c r="I7710" s="1">
        <f>COUNTIF($A7710:$F7710,C7710)</f>
        <v>1</v>
      </c>
      <c r="J7710" s="1">
        <f>COUNTIF($A7710:$F7710,D7710)</f>
        <v>1</v>
      </c>
      <c r="K7710" s="1">
        <f>COUNTIF($A7710:$F7710,E7710)</f>
        <v>1</v>
      </c>
      <c r="L7710" s="2">
        <f>COUNTIF($A7710:$F7710,F7710)</f>
        <v>1</v>
      </c>
      <c r="M7710" s="3">
        <f>COUNTIF($A7710:$F7710,MAX($A7710:$F7710))</f>
        <v>1</v>
      </c>
      <c r="N7710" s="6">
        <f>IF(G7710=2,A7710, )</f>
        <v>0</v>
      </c>
      <c r="O7710" s="6">
        <f>IF(H7710=2,B7710, )</f>
        <v>0</v>
      </c>
      <c r="P7710" s="6">
        <f>IF(I7710=2,C7710, )</f>
        <v>0</v>
      </c>
      <c r="Q7710" s="6">
        <f>IF(J7710=2,D7710, )</f>
        <v>0</v>
      </c>
      <c r="R7710" s="6">
        <f>IF(K7710=2,E7710, )</f>
        <v>0</v>
      </c>
      <c r="S7710" s="6">
        <f>IF(L7710=2,F7710, )</f>
        <v>0</v>
      </c>
    </row>
    <row r="7711" spans="1:19" x14ac:dyDescent="0.2">
      <c r="A7711">
        <v>14</v>
      </c>
      <c r="B7711">
        <v>47</v>
      </c>
      <c r="C7711">
        <v>4</v>
      </c>
      <c r="D7711">
        <v>35</v>
      </c>
      <c r="E7711">
        <v>25</v>
      </c>
      <c r="F7711">
        <v>15</v>
      </c>
      <c r="G7711" s="1">
        <f>COUNTIF($A7711:$F7711,A7711)</f>
        <v>1</v>
      </c>
      <c r="H7711" s="1">
        <f>COUNTIF($A7711:$F7711,B7711)</f>
        <v>1</v>
      </c>
      <c r="I7711" s="1">
        <f>COUNTIF($A7711:$F7711,C7711)</f>
        <v>1</v>
      </c>
      <c r="J7711" s="1">
        <f>COUNTIF($A7711:$F7711,D7711)</f>
        <v>1</v>
      </c>
      <c r="K7711" s="1">
        <f>COUNTIF($A7711:$F7711,E7711)</f>
        <v>1</v>
      </c>
      <c r="L7711" s="2">
        <f>COUNTIF($A7711:$F7711,F7711)</f>
        <v>1</v>
      </c>
      <c r="M7711" s="3">
        <f>COUNTIF($A7711:$F7711,MAX($A7711:$F7711))</f>
        <v>1</v>
      </c>
      <c r="N7711" s="6">
        <f>IF(G7711=2,A7711, )</f>
        <v>0</v>
      </c>
      <c r="O7711" s="6">
        <f>IF(H7711=2,B7711, )</f>
        <v>0</v>
      </c>
      <c r="P7711" s="6">
        <f>IF(I7711=2,C7711, )</f>
        <v>0</v>
      </c>
      <c r="Q7711" s="6">
        <f>IF(J7711=2,D7711, )</f>
        <v>0</v>
      </c>
      <c r="R7711" s="6">
        <f>IF(K7711=2,E7711, )</f>
        <v>0</v>
      </c>
      <c r="S7711" s="6">
        <f>IF(L7711=2,F7711, )</f>
        <v>0</v>
      </c>
    </row>
    <row r="7712" spans="1:19" x14ac:dyDescent="0.2">
      <c r="A7712">
        <v>20</v>
      </c>
      <c r="B7712">
        <v>45</v>
      </c>
      <c r="C7712">
        <v>34</v>
      </c>
      <c r="D7712">
        <v>12</v>
      </c>
      <c r="E7712">
        <v>1</v>
      </c>
      <c r="F7712">
        <v>20</v>
      </c>
      <c r="G7712" s="1">
        <f>COUNTIF($A7712:$F7712,A7712)</f>
        <v>2</v>
      </c>
      <c r="H7712" s="1">
        <f>COUNTIF($A7712:$F7712,B7712)</f>
        <v>1</v>
      </c>
      <c r="I7712" s="1">
        <f>COUNTIF($A7712:$F7712,C7712)</f>
        <v>1</v>
      </c>
      <c r="J7712" s="1">
        <f>COUNTIF($A7712:$F7712,D7712)</f>
        <v>1</v>
      </c>
      <c r="K7712" s="1">
        <f>COUNTIF($A7712:$F7712,E7712)</f>
        <v>1</v>
      </c>
      <c r="L7712" s="2">
        <f>COUNTIF($A7712:$F7712,F7712)</f>
        <v>2</v>
      </c>
      <c r="M7712" s="3">
        <f>COUNTIF($A7712:$F7712,MAX($A7712:$F7712))</f>
        <v>1</v>
      </c>
      <c r="N7712" s="6">
        <f>IF(G7712=2,A7712, )</f>
        <v>20</v>
      </c>
      <c r="O7712" s="6">
        <f>IF(H7712=2,B7712, )</f>
        <v>0</v>
      </c>
      <c r="P7712" s="6">
        <f>IF(I7712=2,C7712, )</f>
        <v>0</v>
      </c>
      <c r="Q7712" s="6">
        <f>IF(J7712=2,D7712, )</f>
        <v>0</v>
      </c>
      <c r="R7712" s="6">
        <f>IF(K7712=2,E7712, )</f>
        <v>0</v>
      </c>
      <c r="S7712" s="6">
        <f>IF(L7712=2,F7712, )</f>
        <v>20</v>
      </c>
    </row>
    <row r="7713" spans="1:19" x14ac:dyDescent="0.2">
      <c r="A7713">
        <v>31</v>
      </c>
      <c r="B7713">
        <v>7</v>
      </c>
      <c r="C7713">
        <v>44</v>
      </c>
      <c r="D7713">
        <v>8</v>
      </c>
      <c r="E7713">
        <v>11</v>
      </c>
      <c r="F7713">
        <v>32</v>
      </c>
      <c r="G7713" s="1">
        <f>COUNTIF($A7713:$F7713,A7713)</f>
        <v>1</v>
      </c>
      <c r="H7713" s="1">
        <f>COUNTIF($A7713:$F7713,B7713)</f>
        <v>1</v>
      </c>
      <c r="I7713" s="1">
        <f>COUNTIF($A7713:$F7713,C7713)</f>
        <v>1</v>
      </c>
      <c r="J7713" s="1">
        <f>COUNTIF($A7713:$F7713,D7713)</f>
        <v>1</v>
      </c>
      <c r="K7713" s="1">
        <f>COUNTIF($A7713:$F7713,E7713)</f>
        <v>1</v>
      </c>
      <c r="L7713" s="2">
        <f>COUNTIF($A7713:$F7713,F7713)</f>
        <v>1</v>
      </c>
      <c r="M7713" s="3">
        <f>COUNTIF($A7713:$F7713,MAX($A7713:$F7713))</f>
        <v>1</v>
      </c>
      <c r="N7713" s="6">
        <f>IF(G7713=2,A7713, )</f>
        <v>0</v>
      </c>
      <c r="O7713" s="6">
        <f>IF(H7713=2,B7713, )</f>
        <v>0</v>
      </c>
      <c r="P7713" s="6">
        <f>IF(I7713=2,C7713, )</f>
        <v>0</v>
      </c>
      <c r="Q7713" s="6">
        <f>IF(J7713=2,D7713, )</f>
        <v>0</v>
      </c>
      <c r="R7713" s="6">
        <f>IF(K7713=2,E7713, )</f>
        <v>0</v>
      </c>
      <c r="S7713" s="6">
        <f>IF(L7713=2,F7713, )</f>
        <v>0</v>
      </c>
    </row>
    <row r="7714" spans="1:19" x14ac:dyDescent="0.2">
      <c r="A7714">
        <v>4</v>
      </c>
      <c r="B7714">
        <v>24</v>
      </c>
      <c r="C7714">
        <v>20</v>
      </c>
      <c r="D7714">
        <v>30</v>
      </c>
      <c r="E7714">
        <v>27</v>
      </c>
      <c r="F7714">
        <v>40</v>
      </c>
      <c r="G7714" s="1">
        <f>COUNTIF($A7714:$F7714,A7714)</f>
        <v>1</v>
      </c>
      <c r="H7714" s="1">
        <f>COUNTIF($A7714:$F7714,B7714)</f>
        <v>1</v>
      </c>
      <c r="I7714" s="1">
        <f>COUNTIF($A7714:$F7714,C7714)</f>
        <v>1</v>
      </c>
      <c r="J7714" s="1">
        <f>COUNTIF($A7714:$F7714,D7714)</f>
        <v>1</v>
      </c>
      <c r="K7714" s="1">
        <f>COUNTIF($A7714:$F7714,E7714)</f>
        <v>1</v>
      </c>
      <c r="L7714" s="2">
        <f>COUNTIF($A7714:$F7714,F7714)</f>
        <v>1</v>
      </c>
      <c r="M7714" s="3">
        <f>COUNTIF($A7714:$F7714,MAX($A7714:$F7714))</f>
        <v>1</v>
      </c>
      <c r="N7714" s="6">
        <f>IF(G7714=2,A7714, )</f>
        <v>0</v>
      </c>
      <c r="O7714" s="6">
        <f>IF(H7714=2,B7714, )</f>
        <v>0</v>
      </c>
      <c r="P7714" s="6">
        <f>IF(I7714=2,C7714, )</f>
        <v>0</v>
      </c>
      <c r="Q7714" s="6">
        <f>IF(J7714=2,D7714, )</f>
        <v>0</v>
      </c>
      <c r="R7714" s="6">
        <f>IF(K7714=2,E7714, )</f>
        <v>0</v>
      </c>
      <c r="S7714" s="6">
        <f>IF(L7714=2,F7714, )</f>
        <v>0</v>
      </c>
    </row>
    <row r="7715" spans="1:19" x14ac:dyDescent="0.2">
      <c r="A7715">
        <v>43</v>
      </c>
      <c r="B7715">
        <v>45</v>
      </c>
      <c r="C7715">
        <v>17</v>
      </c>
      <c r="D7715">
        <v>33</v>
      </c>
      <c r="E7715">
        <v>32</v>
      </c>
      <c r="F7715">
        <v>25</v>
      </c>
      <c r="G7715" s="1">
        <f>COUNTIF($A7715:$F7715,A7715)</f>
        <v>1</v>
      </c>
      <c r="H7715" s="1">
        <f>COUNTIF($A7715:$F7715,B7715)</f>
        <v>1</v>
      </c>
      <c r="I7715" s="1">
        <f>COUNTIF($A7715:$F7715,C7715)</f>
        <v>1</v>
      </c>
      <c r="J7715" s="1">
        <f>COUNTIF($A7715:$F7715,D7715)</f>
        <v>1</v>
      </c>
      <c r="K7715" s="1">
        <f>COUNTIF($A7715:$F7715,E7715)</f>
        <v>1</v>
      </c>
      <c r="L7715" s="2">
        <f>COUNTIF($A7715:$F7715,F7715)</f>
        <v>1</v>
      </c>
      <c r="M7715" s="3">
        <f>COUNTIF($A7715:$F7715,MAX($A7715:$F7715))</f>
        <v>1</v>
      </c>
      <c r="N7715" s="6">
        <f>IF(G7715=2,A7715, )</f>
        <v>0</v>
      </c>
      <c r="O7715" s="6">
        <f>IF(H7715=2,B7715, )</f>
        <v>0</v>
      </c>
      <c r="P7715" s="6">
        <f>IF(I7715=2,C7715, )</f>
        <v>0</v>
      </c>
      <c r="Q7715" s="6">
        <f>IF(J7715=2,D7715, )</f>
        <v>0</v>
      </c>
      <c r="R7715" s="6">
        <f>IF(K7715=2,E7715, )</f>
        <v>0</v>
      </c>
      <c r="S7715" s="6">
        <f>IF(L7715=2,F7715, )</f>
        <v>0</v>
      </c>
    </row>
    <row r="7716" spans="1:19" x14ac:dyDescent="0.2">
      <c r="A7716">
        <v>3</v>
      </c>
      <c r="B7716">
        <v>9</v>
      </c>
      <c r="C7716">
        <v>48</v>
      </c>
      <c r="D7716">
        <v>28</v>
      </c>
      <c r="E7716">
        <v>16</v>
      </c>
      <c r="F7716">
        <v>20</v>
      </c>
      <c r="G7716" s="1">
        <f>COUNTIF($A7716:$F7716,A7716)</f>
        <v>1</v>
      </c>
      <c r="H7716" s="1">
        <f>COUNTIF($A7716:$F7716,B7716)</f>
        <v>1</v>
      </c>
      <c r="I7716" s="1">
        <f>COUNTIF($A7716:$F7716,C7716)</f>
        <v>1</v>
      </c>
      <c r="J7716" s="1">
        <f>COUNTIF($A7716:$F7716,D7716)</f>
        <v>1</v>
      </c>
      <c r="K7716" s="1">
        <f>COUNTIF($A7716:$F7716,E7716)</f>
        <v>1</v>
      </c>
      <c r="L7716" s="2">
        <f>COUNTIF($A7716:$F7716,F7716)</f>
        <v>1</v>
      </c>
      <c r="M7716" s="3">
        <f>COUNTIF($A7716:$F7716,MAX($A7716:$F7716))</f>
        <v>1</v>
      </c>
      <c r="N7716" s="6">
        <f>IF(G7716=2,A7716, )</f>
        <v>0</v>
      </c>
      <c r="O7716" s="6">
        <f>IF(H7716=2,B7716, )</f>
        <v>0</v>
      </c>
      <c r="P7716" s="6">
        <f>IF(I7716=2,C7716, )</f>
        <v>0</v>
      </c>
      <c r="Q7716" s="6">
        <f>IF(J7716=2,D7716, )</f>
        <v>0</v>
      </c>
      <c r="R7716" s="6">
        <f>IF(K7716=2,E7716, )</f>
        <v>0</v>
      </c>
      <c r="S7716" s="6">
        <f>IF(L7716=2,F7716, )</f>
        <v>0</v>
      </c>
    </row>
    <row r="7717" spans="1:19" x14ac:dyDescent="0.2">
      <c r="A7717">
        <v>42</v>
      </c>
      <c r="B7717">
        <v>49</v>
      </c>
      <c r="C7717">
        <v>16</v>
      </c>
      <c r="D7717">
        <v>7</v>
      </c>
      <c r="E7717">
        <v>27</v>
      </c>
      <c r="F7717">
        <v>18</v>
      </c>
      <c r="G7717" s="1">
        <f>COUNTIF($A7717:$F7717,A7717)</f>
        <v>1</v>
      </c>
      <c r="H7717" s="1">
        <f>COUNTIF($A7717:$F7717,B7717)</f>
        <v>1</v>
      </c>
      <c r="I7717" s="1">
        <f>COUNTIF($A7717:$F7717,C7717)</f>
        <v>1</v>
      </c>
      <c r="J7717" s="1">
        <f>COUNTIF($A7717:$F7717,D7717)</f>
        <v>1</v>
      </c>
      <c r="K7717" s="1">
        <f>COUNTIF($A7717:$F7717,E7717)</f>
        <v>1</v>
      </c>
      <c r="L7717" s="2">
        <f>COUNTIF($A7717:$F7717,F7717)</f>
        <v>1</v>
      </c>
      <c r="M7717" s="3">
        <f>COUNTIF($A7717:$F7717,MAX($A7717:$F7717))</f>
        <v>1</v>
      </c>
      <c r="N7717" s="6">
        <f>IF(G7717=2,A7717, )</f>
        <v>0</v>
      </c>
      <c r="O7717" s="6">
        <f>IF(H7717=2,B7717, )</f>
        <v>0</v>
      </c>
      <c r="P7717" s="6">
        <f>IF(I7717=2,C7717, )</f>
        <v>0</v>
      </c>
      <c r="Q7717" s="6">
        <f>IF(J7717=2,D7717, )</f>
        <v>0</v>
      </c>
      <c r="R7717" s="6">
        <f>IF(K7717=2,E7717, )</f>
        <v>0</v>
      </c>
      <c r="S7717" s="6">
        <f>IF(L7717=2,F7717, )</f>
        <v>0</v>
      </c>
    </row>
    <row r="7718" spans="1:19" x14ac:dyDescent="0.2">
      <c r="A7718">
        <v>26</v>
      </c>
      <c r="B7718">
        <v>18</v>
      </c>
      <c r="C7718">
        <v>8</v>
      </c>
      <c r="D7718">
        <v>1</v>
      </c>
      <c r="E7718">
        <v>1</v>
      </c>
      <c r="F7718">
        <v>11</v>
      </c>
      <c r="G7718" s="1">
        <f>COUNTIF($A7718:$F7718,A7718)</f>
        <v>1</v>
      </c>
      <c r="H7718" s="1">
        <f>COUNTIF($A7718:$F7718,B7718)</f>
        <v>1</v>
      </c>
      <c r="I7718" s="1">
        <f>COUNTIF($A7718:$F7718,C7718)</f>
        <v>1</v>
      </c>
      <c r="J7718" s="1">
        <f>COUNTIF($A7718:$F7718,D7718)</f>
        <v>2</v>
      </c>
      <c r="K7718" s="1">
        <f>COUNTIF($A7718:$F7718,E7718)</f>
        <v>2</v>
      </c>
      <c r="L7718" s="2">
        <f>COUNTIF($A7718:$F7718,F7718)</f>
        <v>1</v>
      </c>
      <c r="M7718" s="3">
        <f>COUNTIF($A7718:$F7718,MAX($A7718:$F7718))</f>
        <v>1</v>
      </c>
      <c r="N7718" s="6">
        <f>IF(G7718=2,A7718, )</f>
        <v>0</v>
      </c>
      <c r="O7718" s="6">
        <f>IF(H7718=2,B7718, )</f>
        <v>0</v>
      </c>
      <c r="P7718" s="6">
        <f>IF(I7718=2,C7718, )</f>
        <v>0</v>
      </c>
      <c r="Q7718" s="6">
        <f>IF(J7718=2,D7718, )</f>
        <v>1</v>
      </c>
      <c r="R7718" s="6">
        <f>IF(K7718=2,E7718, )</f>
        <v>1</v>
      </c>
      <c r="S7718" s="6">
        <f>IF(L7718=2,F7718, )</f>
        <v>0</v>
      </c>
    </row>
    <row r="7719" spans="1:19" x14ac:dyDescent="0.2">
      <c r="A7719">
        <v>1</v>
      </c>
      <c r="B7719">
        <v>1</v>
      </c>
      <c r="C7719">
        <v>46</v>
      </c>
      <c r="D7719">
        <v>36</v>
      </c>
      <c r="E7719">
        <v>10</v>
      </c>
      <c r="F7719">
        <v>18</v>
      </c>
      <c r="G7719" s="1">
        <f>COUNTIF($A7719:$F7719,A7719)</f>
        <v>2</v>
      </c>
      <c r="H7719" s="1">
        <f>COUNTIF($A7719:$F7719,B7719)</f>
        <v>2</v>
      </c>
      <c r="I7719" s="1">
        <f>COUNTIF($A7719:$F7719,C7719)</f>
        <v>1</v>
      </c>
      <c r="J7719" s="1">
        <f>COUNTIF($A7719:$F7719,D7719)</f>
        <v>1</v>
      </c>
      <c r="K7719" s="1">
        <f>COUNTIF($A7719:$F7719,E7719)</f>
        <v>1</v>
      </c>
      <c r="L7719" s="2">
        <f>COUNTIF($A7719:$F7719,F7719)</f>
        <v>1</v>
      </c>
      <c r="M7719" s="3">
        <f>COUNTIF($A7719:$F7719,MAX($A7719:$F7719))</f>
        <v>1</v>
      </c>
      <c r="N7719" s="6">
        <f>IF(G7719=2,A7719, )</f>
        <v>1</v>
      </c>
      <c r="O7719" s="6">
        <f>IF(H7719=2,B7719, )</f>
        <v>1</v>
      </c>
      <c r="P7719" s="6">
        <f>IF(I7719=2,C7719, )</f>
        <v>0</v>
      </c>
      <c r="Q7719" s="6">
        <f>IF(J7719=2,D7719, )</f>
        <v>0</v>
      </c>
      <c r="R7719" s="6">
        <f>IF(K7719=2,E7719, )</f>
        <v>0</v>
      </c>
      <c r="S7719" s="6">
        <f>IF(L7719=2,F7719, )</f>
        <v>0</v>
      </c>
    </row>
    <row r="7720" spans="1:19" x14ac:dyDescent="0.2">
      <c r="A7720">
        <v>13</v>
      </c>
      <c r="B7720">
        <v>25</v>
      </c>
      <c r="C7720">
        <v>32</v>
      </c>
      <c r="D7720">
        <v>23</v>
      </c>
      <c r="E7720">
        <v>2</v>
      </c>
      <c r="F7720">
        <v>33</v>
      </c>
      <c r="G7720" s="1">
        <f>COUNTIF($A7720:$F7720,A7720)</f>
        <v>1</v>
      </c>
      <c r="H7720" s="1">
        <f>COUNTIF($A7720:$F7720,B7720)</f>
        <v>1</v>
      </c>
      <c r="I7720" s="1">
        <f>COUNTIF($A7720:$F7720,C7720)</f>
        <v>1</v>
      </c>
      <c r="J7720" s="1">
        <f>COUNTIF($A7720:$F7720,D7720)</f>
        <v>1</v>
      </c>
      <c r="K7720" s="1">
        <f>COUNTIF($A7720:$F7720,E7720)</f>
        <v>1</v>
      </c>
      <c r="L7720" s="2">
        <f>COUNTIF($A7720:$F7720,F7720)</f>
        <v>1</v>
      </c>
      <c r="M7720" s="3">
        <f>COUNTIF($A7720:$F7720,MAX($A7720:$F7720))</f>
        <v>1</v>
      </c>
      <c r="N7720" s="6">
        <f>IF(G7720=2,A7720, )</f>
        <v>0</v>
      </c>
      <c r="O7720" s="6">
        <f>IF(H7720=2,B7720, )</f>
        <v>0</v>
      </c>
      <c r="P7720" s="6">
        <f>IF(I7720=2,C7720, )</f>
        <v>0</v>
      </c>
      <c r="Q7720" s="6">
        <f>IF(J7720=2,D7720, )</f>
        <v>0</v>
      </c>
      <c r="R7720" s="6">
        <f>IF(K7720=2,E7720, )</f>
        <v>0</v>
      </c>
      <c r="S7720" s="6">
        <f>IF(L7720=2,F7720, )</f>
        <v>0</v>
      </c>
    </row>
    <row r="7721" spans="1:19" x14ac:dyDescent="0.2">
      <c r="A7721">
        <v>7</v>
      </c>
      <c r="B7721">
        <v>20</v>
      </c>
      <c r="C7721">
        <v>28</v>
      </c>
      <c r="D7721">
        <v>18</v>
      </c>
      <c r="E7721">
        <v>11</v>
      </c>
      <c r="F7721">
        <v>41</v>
      </c>
      <c r="G7721" s="1">
        <f>COUNTIF($A7721:$F7721,A7721)</f>
        <v>1</v>
      </c>
      <c r="H7721" s="1">
        <f>COUNTIF($A7721:$F7721,B7721)</f>
        <v>1</v>
      </c>
      <c r="I7721" s="1">
        <f>COUNTIF($A7721:$F7721,C7721)</f>
        <v>1</v>
      </c>
      <c r="J7721" s="1">
        <f>COUNTIF($A7721:$F7721,D7721)</f>
        <v>1</v>
      </c>
      <c r="K7721" s="1">
        <f>COUNTIF($A7721:$F7721,E7721)</f>
        <v>1</v>
      </c>
      <c r="L7721" s="2">
        <f>COUNTIF($A7721:$F7721,F7721)</f>
        <v>1</v>
      </c>
      <c r="M7721" s="3">
        <f>COUNTIF($A7721:$F7721,MAX($A7721:$F7721))</f>
        <v>1</v>
      </c>
      <c r="N7721" s="6">
        <f>IF(G7721=2,A7721, )</f>
        <v>0</v>
      </c>
      <c r="O7721" s="6">
        <f>IF(H7721=2,B7721, )</f>
        <v>0</v>
      </c>
      <c r="P7721" s="6">
        <f>IF(I7721=2,C7721, )</f>
        <v>0</v>
      </c>
      <c r="Q7721" s="6">
        <f>IF(J7721=2,D7721, )</f>
        <v>0</v>
      </c>
      <c r="R7721" s="6">
        <f>IF(K7721=2,E7721, )</f>
        <v>0</v>
      </c>
      <c r="S7721" s="6">
        <f>IF(L7721=2,F7721, )</f>
        <v>0</v>
      </c>
    </row>
    <row r="7722" spans="1:19" x14ac:dyDescent="0.2">
      <c r="A7722">
        <v>41</v>
      </c>
      <c r="B7722">
        <v>19</v>
      </c>
      <c r="C7722">
        <v>9</v>
      </c>
      <c r="D7722">
        <v>47</v>
      </c>
      <c r="E7722">
        <v>8</v>
      </c>
      <c r="F7722">
        <v>19</v>
      </c>
      <c r="G7722" s="1">
        <f>COUNTIF($A7722:$F7722,A7722)</f>
        <v>1</v>
      </c>
      <c r="H7722" s="1">
        <f>COUNTIF($A7722:$F7722,B7722)</f>
        <v>2</v>
      </c>
      <c r="I7722" s="1">
        <f>COUNTIF($A7722:$F7722,C7722)</f>
        <v>1</v>
      </c>
      <c r="J7722" s="1">
        <f>COUNTIF($A7722:$F7722,D7722)</f>
        <v>1</v>
      </c>
      <c r="K7722" s="1">
        <f>COUNTIF($A7722:$F7722,E7722)</f>
        <v>1</v>
      </c>
      <c r="L7722" s="2">
        <f>COUNTIF($A7722:$F7722,F7722)</f>
        <v>2</v>
      </c>
      <c r="M7722" s="3">
        <f>COUNTIF($A7722:$F7722,MAX($A7722:$F7722))</f>
        <v>1</v>
      </c>
      <c r="N7722" s="6">
        <f>IF(G7722=2,A7722, )</f>
        <v>0</v>
      </c>
      <c r="O7722" s="6">
        <f>IF(H7722=2,B7722, )</f>
        <v>19</v>
      </c>
      <c r="P7722" s="6">
        <f>IF(I7722=2,C7722, )</f>
        <v>0</v>
      </c>
      <c r="Q7722" s="6">
        <f>IF(J7722=2,D7722, )</f>
        <v>0</v>
      </c>
      <c r="R7722" s="6">
        <f>IF(K7722=2,E7722, )</f>
        <v>0</v>
      </c>
      <c r="S7722" s="6">
        <f>IF(L7722=2,F7722, )</f>
        <v>19</v>
      </c>
    </row>
    <row r="7723" spans="1:19" x14ac:dyDescent="0.2">
      <c r="A7723">
        <v>15</v>
      </c>
      <c r="B7723">
        <v>13</v>
      </c>
      <c r="C7723">
        <v>1</v>
      </c>
      <c r="D7723">
        <v>3</v>
      </c>
      <c r="E7723">
        <v>39</v>
      </c>
      <c r="F7723">
        <v>18</v>
      </c>
      <c r="G7723" s="1">
        <f>COUNTIF($A7723:$F7723,A7723)</f>
        <v>1</v>
      </c>
      <c r="H7723" s="1">
        <f>COUNTIF($A7723:$F7723,B7723)</f>
        <v>1</v>
      </c>
      <c r="I7723" s="1">
        <f>COUNTIF($A7723:$F7723,C7723)</f>
        <v>1</v>
      </c>
      <c r="J7723" s="1">
        <f>COUNTIF($A7723:$F7723,D7723)</f>
        <v>1</v>
      </c>
      <c r="K7723" s="1">
        <f>COUNTIF($A7723:$F7723,E7723)</f>
        <v>1</v>
      </c>
      <c r="L7723" s="2">
        <f>COUNTIF($A7723:$F7723,F7723)</f>
        <v>1</v>
      </c>
      <c r="M7723" s="3">
        <f>COUNTIF($A7723:$F7723,MAX($A7723:$F7723))</f>
        <v>1</v>
      </c>
      <c r="N7723" s="6">
        <f>IF(G7723=2,A7723, )</f>
        <v>0</v>
      </c>
      <c r="O7723" s="6">
        <f>IF(H7723=2,B7723, )</f>
        <v>0</v>
      </c>
      <c r="P7723" s="6">
        <f>IF(I7723=2,C7723, )</f>
        <v>0</v>
      </c>
      <c r="Q7723" s="6">
        <f>IF(J7723=2,D7723, )</f>
        <v>0</v>
      </c>
      <c r="R7723" s="6">
        <f>IF(K7723=2,E7723, )</f>
        <v>0</v>
      </c>
      <c r="S7723" s="6">
        <f>IF(L7723=2,F7723, )</f>
        <v>0</v>
      </c>
    </row>
    <row r="7724" spans="1:19" x14ac:dyDescent="0.2">
      <c r="A7724">
        <v>32</v>
      </c>
      <c r="B7724">
        <v>48</v>
      </c>
      <c r="C7724">
        <v>49</v>
      </c>
      <c r="D7724">
        <v>45</v>
      </c>
      <c r="E7724">
        <v>43</v>
      </c>
      <c r="F7724">
        <v>39</v>
      </c>
      <c r="G7724" s="1">
        <f>COUNTIF($A7724:$F7724,A7724)</f>
        <v>1</v>
      </c>
      <c r="H7724" s="1">
        <f>COUNTIF($A7724:$F7724,B7724)</f>
        <v>1</v>
      </c>
      <c r="I7724" s="1">
        <f>COUNTIF($A7724:$F7724,C7724)</f>
        <v>1</v>
      </c>
      <c r="J7724" s="1">
        <f>COUNTIF($A7724:$F7724,D7724)</f>
        <v>1</v>
      </c>
      <c r="K7724" s="1">
        <f>COUNTIF($A7724:$F7724,E7724)</f>
        <v>1</v>
      </c>
      <c r="L7724" s="2">
        <f>COUNTIF($A7724:$F7724,F7724)</f>
        <v>1</v>
      </c>
      <c r="M7724" s="3">
        <f>COUNTIF($A7724:$F7724,MAX($A7724:$F7724))</f>
        <v>1</v>
      </c>
      <c r="N7724" s="6">
        <f>IF(G7724=2,A7724, )</f>
        <v>0</v>
      </c>
      <c r="O7724" s="6">
        <f>IF(H7724=2,B7724, )</f>
        <v>0</v>
      </c>
      <c r="P7724" s="6">
        <f>IF(I7724=2,C7724, )</f>
        <v>0</v>
      </c>
      <c r="Q7724" s="6">
        <f>IF(J7724=2,D7724, )</f>
        <v>0</v>
      </c>
      <c r="R7724" s="6">
        <f>IF(K7724=2,E7724, )</f>
        <v>0</v>
      </c>
      <c r="S7724" s="6">
        <f>IF(L7724=2,F7724, )</f>
        <v>0</v>
      </c>
    </row>
    <row r="7725" spans="1:19" x14ac:dyDescent="0.2">
      <c r="A7725">
        <v>5</v>
      </c>
      <c r="B7725">
        <v>18</v>
      </c>
      <c r="C7725">
        <v>11</v>
      </c>
      <c r="D7725">
        <v>13</v>
      </c>
      <c r="E7725">
        <v>8</v>
      </c>
      <c r="F7725">
        <v>13</v>
      </c>
      <c r="G7725" s="1">
        <f>COUNTIF($A7725:$F7725,A7725)</f>
        <v>1</v>
      </c>
      <c r="H7725" s="1">
        <f>COUNTIF($A7725:$F7725,B7725)</f>
        <v>1</v>
      </c>
      <c r="I7725" s="1">
        <f>COUNTIF($A7725:$F7725,C7725)</f>
        <v>1</v>
      </c>
      <c r="J7725" s="1">
        <f>COUNTIF($A7725:$F7725,D7725)</f>
        <v>2</v>
      </c>
      <c r="K7725" s="1">
        <f>COUNTIF($A7725:$F7725,E7725)</f>
        <v>1</v>
      </c>
      <c r="L7725" s="2">
        <f>COUNTIF($A7725:$F7725,F7725)</f>
        <v>2</v>
      </c>
      <c r="M7725" s="3">
        <f>COUNTIF($A7725:$F7725,MAX($A7725:$F7725))</f>
        <v>1</v>
      </c>
      <c r="N7725" s="6">
        <f>IF(G7725=2,A7725, )</f>
        <v>0</v>
      </c>
      <c r="O7725" s="6">
        <f>IF(H7725=2,B7725, )</f>
        <v>0</v>
      </c>
      <c r="P7725" s="6">
        <f>IF(I7725=2,C7725, )</f>
        <v>0</v>
      </c>
      <c r="Q7725" s="6">
        <f>IF(J7725=2,D7725, )</f>
        <v>13</v>
      </c>
      <c r="R7725" s="6">
        <f>IF(K7725=2,E7725, )</f>
        <v>0</v>
      </c>
      <c r="S7725" s="6">
        <f>IF(L7725=2,F7725, )</f>
        <v>13</v>
      </c>
    </row>
    <row r="7726" spans="1:19" x14ac:dyDescent="0.2">
      <c r="A7726">
        <v>30</v>
      </c>
      <c r="B7726">
        <v>10</v>
      </c>
      <c r="C7726">
        <v>41</v>
      </c>
      <c r="D7726">
        <v>14</v>
      </c>
      <c r="E7726">
        <v>15</v>
      </c>
      <c r="F7726">
        <v>4</v>
      </c>
      <c r="G7726" s="1">
        <f>COUNTIF($A7726:$F7726,A7726)</f>
        <v>1</v>
      </c>
      <c r="H7726" s="1">
        <f>COUNTIF($A7726:$F7726,B7726)</f>
        <v>1</v>
      </c>
      <c r="I7726" s="1">
        <f>COUNTIF($A7726:$F7726,C7726)</f>
        <v>1</v>
      </c>
      <c r="J7726" s="1">
        <f>COUNTIF($A7726:$F7726,D7726)</f>
        <v>1</v>
      </c>
      <c r="K7726" s="1">
        <f>COUNTIF($A7726:$F7726,E7726)</f>
        <v>1</v>
      </c>
      <c r="L7726" s="2">
        <f>COUNTIF($A7726:$F7726,F7726)</f>
        <v>1</v>
      </c>
      <c r="M7726" s="3">
        <f>COUNTIF($A7726:$F7726,MAX($A7726:$F7726))</f>
        <v>1</v>
      </c>
      <c r="N7726" s="6">
        <f>IF(G7726=2,A7726, )</f>
        <v>0</v>
      </c>
      <c r="O7726" s="6">
        <f>IF(H7726=2,B7726, )</f>
        <v>0</v>
      </c>
      <c r="P7726" s="6">
        <f>IF(I7726=2,C7726, )</f>
        <v>0</v>
      </c>
      <c r="Q7726" s="6">
        <f>IF(J7726=2,D7726, )</f>
        <v>0</v>
      </c>
      <c r="R7726" s="6">
        <f>IF(K7726=2,E7726, )</f>
        <v>0</v>
      </c>
      <c r="S7726" s="6">
        <f>IF(L7726=2,F7726, )</f>
        <v>0</v>
      </c>
    </row>
    <row r="7727" spans="1:19" x14ac:dyDescent="0.2">
      <c r="A7727">
        <v>8</v>
      </c>
      <c r="B7727">
        <v>37</v>
      </c>
      <c r="C7727">
        <v>5</v>
      </c>
      <c r="D7727">
        <v>34</v>
      </c>
      <c r="E7727">
        <v>9</v>
      </c>
      <c r="F7727">
        <v>29</v>
      </c>
      <c r="G7727" s="1">
        <f>COUNTIF($A7727:$F7727,A7727)</f>
        <v>1</v>
      </c>
      <c r="H7727" s="1">
        <f>COUNTIF($A7727:$F7727,B7727)</f>
        <v>1</v>
      </c>
      <c r="I7727" s="1">
        <f>COUNTIF($A7727:$F7727,C7727)</f>
        <v>1</v>
      </c>
      <c r="J7727" s="1">
        <f>COUNTIF($A7727:$F7727,D7727)</f>
        <v>1</v>
      </c>
      <c r="K7727" s="1">
        <f>COUNTIF($A7727:$F7727,E7727)</f>
        <v>1</v>
      </c>
      <c r="L7727" s="2">
        <f>COUNTIF($A7727:$F7727,F7727)</f>
        <v>1</v>
      </c>
      <c r="M7727" s="3">
        <f>COUNTIF($A7727:$F7727,MAX($A7727:$F7727))</f>
        <v>1</v>
      </c>
      <c r="N7727" s="6">
        <f>IF(G7727=2,A7727, )</f>
        <v>0</v>
      </c>
      <c r="O7727" s="6">
        <f>IF(H7727=2,B7727, )</f>
        <v>0</v>
      </c>
      <c r="P7727" s="6">
        <f>IF(I7727=2,C7727, )</f>
        <v>0</v>
      </c>
      <c r="Q7727" s="6">
        <f>IF(J7727=2,D7727, )</f>
        <v>0</v>
      </c>
      <c r="R7727" s="6">
        <f>IF(K7727=2,E7727, )</f>
        <v>0</v>
      </c>
      <c r="S7727" s="6">
        <f>IF(L7727=2,F7727, )</f>
        <v>0</v>
      </c>
    </row>
    <row r="7728" spans="1:19" x14ac:dyDescent="0.2">
      <c r="A7728">
        <v>16</v>
      </c>
      <c r="B7728">
        <v>38</v>
      </c>
      <c r="C7728">
        <v>38</v>
      </c>
      <c r="D7728">
        <v>48</v>
      </c>
      <c r="E7728">
        <v>18</v>
      </c>
      <c r="F7728">
        <v>37</v>
      </c>
      <c r="G7728" s="1">
        <f>COUNTIF($A7728:$F7728,A7728)</f>
        <v>1</v>
      </c>
      <c r="H7728" s="1">
        <f>COUNTIF($A7728:$F7728,B7728)</f>
        <v>2</v>
      </c>
      <c r="I7728" s="1">
        <f>COUNTIF($A7728:$F7728,C7728)</f>
        <v>2</v>
      </c>
      <c r="J7728" s="1">
        <f>COUNTIF($A7728:$F7728,D7728)</f>
        <v>1</v>
      </c>
      <c r="K7728" s="1">
        <f>COUNTIF($A7728:$F7728,E7728)</f>
        <v>1</v>
      </c>
      <c r="L7728" s="2">
        <f>COUNTIF($A7728:$F7728,F7728)</f>
        <v>1</v>
      </c>
      <c r="M7728" s="3">
        <f>COUNTIF($A7728:$F7728,MAX($A7728:$F7728))</f>
        <v>1</v>
      </c>
      <c r="N7728" s="6">
        <f>IF(G7728=2,A7728, )</f>
        <v>0</v>
      </c>
      <c r="O7728" s="6">
        <f>IF(H7728=2,B7728, )</f>
        <v>38</v>
      </c>
      <c r="P7728" s="6">
        <f>IF(I7728=2,C7728, )</f>
        <v>38</v>
      </c>
      <c r="Q7728" s="6">
        <f>IF(J7728=2,D7728, )</f>
        <v>0</v>
      </c>
      <c r="R7728" s="6">
        <f>IF(K7728=2,E7728, )</f>
        <v>0</v>
      </c>
      <c r="S7728" s="6">
        <f>IF(L7728=2,F7728, )</f>
        <v>0</v>
      </c>
    </row>
    <row r="7729" spans="1:19" x14ac:dyDescent="0.2">
      <c r="A7729">
        <v>36</v>
      </c>
      <c r="B7729">
        <v>3</v>
      </c>
      <c r="C7729">
        <v>38</v>
      </c>
      <c r="D7729">
        <v>36</v>
      </c>
      <c r="E7729">
        <v>17</v>
      </c>
      <c r="F7729">
        <v>48</v>
      </c>
      <c r="G7729" s="1">
        <f>COUNTIF($A7729:$F7729,A7729)</f>
        <v>2</v>
      </c>
      <c r="H7729" s="1">
        <f>COUNTIF($A7729:$F7729,B7729)</f>
        <v>1</v>
      </c>
      <c r="I7729" s="1">
        <f>COUNTIF($A7729:$F7729,C7729)</f>
        <v>1</v>
      </c>
      <c r="J7729" s="1">
        <f>COUNTIF($A7729:$F7729,D7729)</f>
        <v>2</v>
      </c>
      <c r="K7729" s="1">
        <f>COUNTIF($A7729:$F7729,E7729)</f>
        <v>1</v>
      </c>
      <c r="L7729" s="2">
        <f>COUNTIF($A7729:$F7729,F7729)</f>
        <v>1</v>
      </c>
      <c r="M7729" s="3">
        <f>COUNTIF($A7729:$F7729,MAX($A7729:$F7729))</f>
        <v>1</v>
      </c>
      <c r="N7729" s="6">
        <f>IF(G7729=2,A7729, )</f>
        <v>36</v>
      </c>
      <c r="O7729" s="6">
        <f>IF(H7729=2,B7729, )</f>
        <v>0</v>
      </c>
      <c r="P7729" s="6">
        <f>IF(I7729=2,C7729, )</f>
        <v>0</v>
      </c>
      <c r="Q7729" s="6">
        <f>IF(J7729=2,D7729, )</f>
        <v>36</v>
      </c>
      <c r="R7729" s="6">
        <f>IF(K7729=2,E7729, )</f>
        <v>0</v>
      </c>
      <c r="S7729" s="6">
        <f>IF(L7729=2,F7729, )</f>
        <v>0</v>
      </c>
    </row>
    <row r="7730" spans="1:19" x14ac:dyDescent="0.2">
      <c r="A7730">
        <v>12</v>
      </c>
      <c r="B7730">
        <v>22</v>
      </c>
      <c r="C7730">
        <v>35</v>
      </c>
      <c r="D7730">
        <v>7</v>
      </c>
      <c r="E7730">
        <v>6</v>
      </c>
      <c r="F7730">
        <v>12</v>
      </c>
      <c r="G7730" s="1">
        <f>COUNTIF($A7730:$F7730,A7730)</f>
        <v>2</v>
      </c>
      <c r="H7730" s="1">
        <f>COUNTIF($A7730:$F7730,B7730)</f>
        <v>1</v>
      </c>
      <c r="I7730" s="1">
        <f>COUNTIF($A7730:$F7730,C7730)</f>
        <v>1</v>
      </c>
      <c r="J7730" s="1">
        <f>COUNTIF($A7730:$F7730,D7730)</f>
        <v>1</v>
      </c>
      <c r="K7730" s="1">
        <f>COUNTIF($A7730:$F7730,E7730)</f>
        <v>1</v>
      </c>
      <c r="L7730" s="2">
        <f>COUNTIF($A7730:$F7730,F7730)</f>
        <v>2</v>
      </c>
      <c r="M7730" s="3">
        <f>COUNTIF($A7730:$F7730,MAX($A7730:$F7730))</f>
        <v>1</v>
      </c>
      <c r="N7730" s="6">
        <f>IF(G7730=2,A7730, )</f>
        <v>12</v>
      </c>
      <c r="O7730" s="6">
        <f>IF(H7730=2,B7730, )</f>
        <v>0</v>
      </c>
      <c r="P7730" s="6">
        <f>IF(I7730=2,C7730, )</f>
        <v>0</v>
      </c>
      <c r="Q7730" s="6">
        <f>IF(J7730=2,D7730, )</f>
        <v>0</v>
      </c>
      <c r="R7730" s="6">
        <f>IF(K7730=2,E7730, )</f>
        <v>0</v>
      </c>
      <c r="S7730" s="6">
        <f>IF(L7730=2,F7730, )</f>
        <v>12</v>
      </c>
    </row>
    <row r="7731" spans="1:19" x14ac:dyDescent="0.2">
      <c r="A7731">
        <v>40</v>
      </c>
      <c r="B7731">
        <v>20</v>
      </c>
      <c r="C7731">
        <v>41</v>
      </c>
      <c r="D7731">
        <v>11</v>
      </c>
      <c r="E7731">
        <v>1</v>
      </c>
      <c r="F7731">
        <v>45</v>
      </c>
      <c r="G7731" s="1">
        <f>COUNTIF($A7731:$F7731,A7731)</f>
        <v>1</v>
      </c>
      <c r="H7731" s="1">
        <f>COUNTIF($A7731:$F7731,B7731)</f>
        <v>1</v>
      </c>
      <c r="I7731" s="1">
        <f>COUNTIF($A7731:$F7731,C7731)</f>
        <v>1</v>
      </c>
      <c r="J7731" s="1">
        <f>COUNTIF($A7731:$F7731,D7731)</f>
        <v>1</v>
      </c>
      <c r="K7731" s="1">
        <f>COUNTIF($A7731:$F7731,E7731)</f>
        <v>1</v>
      </c>
      <c r="L7731" s="2">
        <f>COUNTIF($A7731:$F7731,F7731)</f>
        <v>1</v>
      </c>
      <c r="M7731" s="3">
        <f>COUNTIF($A7731:$F7731,MAX($A7731:$F7731))</f>
        <v>1</v>
      </c>
      <c r="N7731" s="6">
        <f>IF(G7731=2,A7731, )</f>
        <v>0</v>
      </c>
      <c r="O7731" s="6">
        <f>IF(H7731=2,B7731, )</f>
        <v>0</v>
      </c>
      <c r="P7731" s="6">
        <f>IF(I7731=2,C7731, )</f>
        <v>0</v>
      </c>
      <c r="Q7731" s="6">
        <f>IF(J7731=2,D7731, )</f>
        <v>0</v>
      </c>
      <c r="R7731" s="6">
        <f>IF(K7731=2,E7731, )</f>
        <v>0</v>
      </c>
      <c r="S7731" s="6">
        <f>IF(L7731=2,F7731, )</f>
        <v>0</v>
      </c>
    </row>
    <row r="7732" spans="1:19" x14ac:dyDescent="0.2">
      <c r="A7732">
        <v>20</v>
      </c>
      <c r="B7732">
        <v>35</v>
      </c>
      <c r="C7732">
        <v>30</v>
      </c>
      <c r="D7732">
        <v>37</v>
      </c>
      <c r="E7732">
        <v>49</v>
      </c>
      <c r="F7732">
        <v>41</v>
      </c>
      <c r="G7732" s="1">
        <f>COUNTIF($A7732:$F7732,A7732)</f>
        <v>1</v>
      </c>
      <c r="H7732" s="1">
        <f>COUNTIF($A7732:$F7732,B7732)</f>
        <v>1</v>
      </c>
      <c r="I7732" s="1">
        <f>COUNTIF($A7732:$F7732,C7732)</f>
        <v>1</v>
      </c>
      <c r="J7732" s="1">
        <f>COUNTIF($A7732:$F7732,D7732)</f>
        <v>1</v>
      </c>
      <c r="K7732" s="1">
        <f>COUNTIF($A7732:$F7732,E7732)</f>
        <v>1</v>
      </c>
      <c r="L7732" s="2">
        <f>COUNTIF($A7732:$F7732,F7732)</f>
        <v>1</v>
      </c>
      <c r="M7732" s="3">
        <f>COUNTIF($A7732:$F7732,MAX($A7732:$F7732))</f>
        <v>1</v>
      </c>
      <c r="N7732" s="6">
        <f>IF(G7732=2,A7732, )</f>
        <v>0</v>
      </c>
      <c r="O7732" s="6">
        <f>IF(H7732=2,B7732, )</f>
        <v>0</v>
      </c>
      <c r="P7732" s="6">
        <f>IF(I7732=2,C7732, )</f>
        <v>0</v>
      </c>
      <c r="Q7732" s="6">
        <f>IF(J7732=2,D7732, )</f>
        <v>0</v>
      </c>
      <c r="R7732" s="6">
        <f>IF(K7732=2,E7732, )</f>
        <v>0</v>
      </c>
      <c r="S7732" s="6">
        <f>IF(L7732=2,F7732, )</f>
        <v>0</v>
      </c>
    </row>
    <row r="7733" spans="1:19" x14ac:dyDescent="0.2">
      <c r="A7733">
        <v>9</v>
      </c>
      <c r="B7733">
        <v>47</v>
      </c>
      <c r="C7733">
        <v>2</v>
      </c>
      <c r="D7733">
        <v>8</v>
      </c>
      <c r="E7733">
        <v>31</v>
      </c>
      <c r="F7733">
        <v>26</v>
      </c>
      <c r="G7733" s="1">
        <f>COUNTIF($A7733:$F7733,A7733)</f>
        <v>1</v>
      </c>
      <c r="H7733" s="1">
        <f>COUNTIF($A7733:$F7733,B7733)</f>
        <v>1</v>
      </c>
      <c r="I7733" s="1">
        <f>COUNTIF($A7733:$F7733,C7733)</f>
        <v>1</v>
      </c>
      <c r="J7733" s="1">
        <f>COUNTIF($A7733:$F7733,D7733)</f>
        <v>1</v>
      </c>
      <c r="K7733" s="1">
        <f>COUNTIF($A7733:$F7733,E7733)</f>
        <v>1</v>
      </c>
      <c r="L7733" s="2">
        <f>COUNTIF($A7733:$F7733,F7733)</f>
        <v>1</v>
      </c>
      <c r="M7733" s="3">
        <f>COUNTIF($A7733:$F7733,MAX($A7733:$F7733))</f>
        <v>1</v>
      </c>
      <c r="N7733" s="6">
        <f>IF(G7733=2,A7733, )</f>
        <v>0</v>
      </c>
      <c r="O7733" s="6">
        <f>IF(H7733=2,B7733, )</f>
        <v>0</v>
      </c>
      <c r="P7733" s="6">
        <f>IF(I7733=2,C7733, )</f>
        <v>0</v>
      </c>
      <c r="Q7733" s="6">
        <f>IF(J7733=2,D7733, )</f>
        <v>0</v>
      </c>
      <c r="R7733" s="6">
        <f>IF(K7733=2,E7733, )</f>
        <v>0</v>
      </c>
      <c r="S7733" s="6">
        <f>IF(L7733=2,F7733, )</f>
        <v>0</v>
      </c>
    </row>
    <row r="7734" spans="1:19" x14ac:dyDescent="0.2">
      <c r="A7734">
        <v>8</v>
      </c>
      <c r="B7734">
        <v>17</v>
      </c>
      <c r="C7734">
        <v>28</v>
      </c>
      <c r="D7734">
        <v>2</v>
      </c>
      <c r="E7734">
        <v>27</v>
      </c>
      <c r="F7734">
        <v>9</v>
      </c>
      <c r="G7734" s="1">
        <f>COUNTIF($A7734:$F7734,A7734)</f>
        <v>1</v>
      </c>
      <c r="H7734" s="1">
        <f>COUNTIF($A7734:$F7734,B7734)</f>
        <v>1</v>
      </c>
      <c r="I7734" s="1">
        <f>COUNTIF($A7734:$F7734,C7734)</f>
        <v>1</v>
      </c>
      <c r="J7734" s="1">
        <f>COUNTIF($A7734:$F7734,D7734)</f>
        <v>1</v>
      </c>
      <c r="K7734" s="1">
        <f>COUNTIF($A7734:$F7734,E7734)</f>
        <v>1</v>
      </c>
      <c r="L7734" s="2">
        <f>COUNTIF($A7734:$F7734,F7734)</f>
        <v>1</v>
      </c>
      <c r="M7734" s="3">
        <f>COUNTIF($A7734:$F7734,MAX($A7734:$F7734))</f>
        <v>1</v>
      </c>
      <c r="N7734" s="6">
        <f>IF(G7734=2,A7734, )</f>
        <v>0</v>
      </c>
      <c r="O7734" s="6">
        <f>IF(H7734=2,B7734, )</f>
        <v>0</v>
      </c>
      <c r="P7734" s="6">
        <f>IF(I7734=2,C7734, )</f>
        <v>0</v>
      </c>
      <c r="Q7734" s="6">
        <f>IF(J7734=2,D7734, )</f>
        <v>0</v>
      </c>
      <c r="R7734" s="6">
        <f>IF(K7734=2,E7734, )</f>
        <v>0</v>
      </c>
      <c r="S7734" s="6">
        <f>IF(L7734=2,F7734, )</f>
        <v>0</v>
      </c>
    </row>
    <row r="7735" spans="1:19" x14ac:dyDescent="0.2">
      <c r="A7735">
        <v>8</v>
      </c>
      <c r="B7735">
        <v>42</v>
      </c>
      <c r="C7735">
        <v>12</v>
      </c>
      <c r="D7735">
        <v>35</v>
      </c>
      <c r="E7735">
        <v>26</v>
      </c>
      <c r="F7735">
        <v>8</v>
      </c>
      <c r="G7735" s="1">
        <f>COUNTIF($A7735:$F7735,A7735)</f>
        <v>2</v>
      </c>
      <c r="H7735" s="1">
        <f>COUNTIF($A7735:$F7735,B7735)</f>
        <v>1</v>
      </c>
      <c r="I7735" s="1">
        <f>COUNTIF($A7735:$F7735,C7735)</f>
        <v>1</v>
      </c>
      <c r="J7735" s="1">
        <f>COUNTIF($A7735:$F7735,D7735)</f>
        <v>1</v>
      </c>
      <c r="K7735" s="1">
        <f>COUNTIF($A7735:$F7735,E7735)</f>
        <v>1</v>
      </c>
      <c r="L7735" s="2">
        <f>COUNTIF($A7735:$F7735,F7735)</f>
        <v>2</v>
      </c>
      <c r="M7735" s="3">
        <f>COUNTIF($A7735:$F7735,MAX($A7735:$F7735))</f>
        <v>1</v>
      </c>
      <c r="N7735" s="6">
        <f>IF(G7735=2,A7735, )</f>
        <v>8</v>
      </c>
      <c r="O7735" s="6">
        <f>IF(H7735=2,B7735, )</f>
        <v>0</v>
      </c>
      <c r="P7735" s="6">
        <f>IF(I7735=2,C7735, )</f>
        <v>0</v>
      </c>
      <c r="Q7735" s="6">
        <f>IF(J7735=2,D7735, )</f>
        <v>0</v>
      </c>
      <c r="R7735" s="6">
        <f>IF(K7735=2,E7735, )</f>
        <v>0</v>
      </c>
      <c r="S7735" s="6">
        <f>IF(L7735=2,F7735, )</f>
        <v>8</v>
      </c>
    </row>
    <row r="7736" spans="1:19" x14ac:dyDescent="0.2">
      <c r="A7736">
        <v>10</v>
      </c>
      <c r="B7736">
        <v>26</v>
      </c>
      <c r="C7736">
        <v>12</v>
      </c>
      <c r="D7736">
        <v>39</v>
      </c>
      <c r="E7736">
        <v>46</v>
      </c>
      <c r="F7736">
        <v>8</v>
      </c>
      <c r="G7736" s="1">
        <f>COUNTIF($A7736:$F7736,A7736)</f>
        <v>1</v>
      </c>
      <c r="H7736" s="1">
        <f>COUNTIF($A7736:$F7736,B7736)</f>
        <v>1</v>
      </c>
      <c r="I7736" s="1">
        <f>COUNTIF($A7736:$F7736,C7736)</f>
        <v>1</v>
      </c>
      <c r="J7736" s="1">
        <f>COUNTIF($A7736:$F7736,D7736)</f>
        <v>1</v>
      </c>
      <c r="K7736" s="1">
        <f>COUNTIF($A7736:$F7736,E7736)</f>
        <v>1</v>
      </c>
      <c r="L7736" s="2">
        <f>COUNTIF($A7736:$F7736,F7736)</f>
        <v>1</v>
      </c>
      <c r="M7736" s="3">
        <f>COUNTIF($A7736:$F7736,MAX($A7736:$F7736))</f>
        <v>1</v>
      </c>
      <c r="N7736" s="6">
        <f>IF(G7736=2,A7736, )</f>
        <v>0</v>
      </c>
      <c r="O7736" s="6">
        <f>IF(H7736=2,B7736, )</f>
        <v>0</v>
      </c>
      <c r="P7736" s="6">
        <f>IF(I7736=2,C7736, )</f>
        <v>0</v>
      </c>
      <c r="Q7736" s="6">
        <f>IF(J7736=2,D7736, )</f>
        <v>0</v>
      </c>
      <c r="R7736" s="6">
        <f>IF(K7736=2,E7736, )</f>
        <v>0</v>
      </c>
      <c r="S7736" s="6">
        <f>IF(L7736=2,F7736, )</f>
        <v>0</v>
      </c>
    </row>
    <row r="7737" spans="1:19" x14ac:dyDescent="0.2">
      <c r="A7737">
        <v>28</v>
      </c>
      <c r="B7737">
        <v>7</v>
      </c>
      <c r="C7737">
        <v>8</v>
      </c>
      <c r="D7737">
        <v>48</v>
      </c>
      <c r="E7737">
        <v>17</v>
      </c>
      <c r="F7737">
        <v>8</v>
      </c>
      <c r="G7737" s="1">
        <f>COUNTIF($A7737:$F7737,A7737)</f>
        <v>1</v>
      </c>
      <c r="H7737" s="1">
        <f>COUNTIF($A7737:$F7737,B7737)</f>
        <v>1</v>
      </c>
      <c r="I7737" s="1">
        <f>COUNTIF($A7737:$F7737,C7737)</f>
        <v>2</v>
      </c>
      <c r="J7737" s="1">
        <f>COUNTIF($A7737:$F7737,D7737)</f>
        <v>1</v>
      </c>
      <c r="K7737" s="1">
        <f>COUNTIF($A7737:$F7737,E7737)</f>
        <v>1</v>
      </c>
      <c r="L7737" s="2">
        <f>COUNTIF($A7737:$F7737,F7737)</f>
        <v>2</v>
      </c>
      <c r="M7737" s="3">
        <f>COUNTIF($A7737:$F7737,MAX($A7737:$F7737))</f>
        <v>1</v>
      </c>
      <c r="N7737" s="6">
        <f>IF(G7737=2,A7737, )</f>
        <v>0</v>
      </c>
      <c r="O7737" s="6">
        <f>IF(H7737=2,B7737, )</f>
        <v>0</v>
      </c>
      <c r="P7737" s="6">
        <f>IF(I7737=2,C7737, )</f>
        <v>8</v>
      </c>
      <c r="Q7737" s="6">
        <f>IF(J7737=2,D7737, )</f>
        <v>0</v>
      </c>
      <c r="R7737" s="6">
        <f>IF(K7737=2,E7737, )</f>
        <v>0</v>
      </c>
      <c r="S7737" s="6">
        <f>IF(L7737=2,F7737, )</f>
        <v>8</v>
      </c>
    </row>
    <row r="7738" spans="1:19" x14ac:dyDescent="0.2">
      <c r="A7738">
        <v>23</v>
      </c>
      <c r="B7738">
        <v>5</v>
      </c>
      <c r="C7738">
        <v>6</v>
      </c>
      <c r="D7738">
        <v>19</v>
      </c>
      <c r="E7738">
        <v>4</v>
      </c>
      <c r="F7738">
        <v>27</v>
      </c>
      <c r="G7738" s="1">
        <f>COUNTIF($A7738:$F7738,A7738)</f>
        <v>1</v>
      </c>
      <c r="H7738" s="1">
        <f>COUNTIF($A7738:$F7738,B7738)</f>
        <v>1</v>
      </c>
      <c r="I7738" s="1">
        <f>COUNTIF($A7738:$F7738,C7738)</f>
        <v>1</v>
      </c>
      <c r="J7738" s="1">
        <f>COUNTIF($A7738:$F7738,D7738)</f>
        <v>1</v>
      </c>
      <c r="K7738" s="1">
        <f>COUNTIF($A7738:$F7738,E7738)</f>
        <v>1</v>
      </c>
      <c r="L7738" s="2">
        <f>COUNTIF($A7738:$F7738,F7738)</f>
        <v>1</v>
      </c>
      <c r="M7738" s="3">
        <f>COUNTIF($A7738:$F7738,MAX($A7738:$F7738))</f>
        <v>1</v>
      </c>
      <c r="N7738" s="6">
        <f>IF(G7738=2,A7738, )</f>
        <v>0</v>
      </c>
      <c r="O7738" s="6">
        <f>IF(H7738=2,B7738, )</f>
        <v>0</v>
      </c>
      <c r="P7738" s="6">
        <f>IF(I7738=2,C7738, )</f>
        <v>0</v>
      </c>
      <c r="Q7738" s="6">
        <f>IF(J7738=2,D7738, )</f>
        <v>0</v>
      </c>
      <c r="R7738" s="6">
        <f>IF(K7738=2,E7738, )</f>
        <v>0</v>
      </c>
      <c r="S7738" s="6">
        <f>IF(L7738=2,F7738, )</f>
        <v>0</v>
      </c>
    </row>
    <row r="7739" spans="1:19" x14ac:dyDescent="0.2">
      <c r="A7739">
        <v>12</v>
      </c>
      <c r="B7739">
        <v>40</v>
      </c>
      <c r="C7739">
        <v>34</v>
      </c>
      <c r="D7739">
        <v>17</v>
      </c>
      <c r="E7739">
        <v>18</v>
      </c>
      <c r="F7739">
        <v>29</v>
      </c>
      <c r="G7739" s="1">
        <f>COUNTIF($A7739:$F7739,A7739)</f>
        <v>1</v>
      </c>
      <c r="H7739" s="1">
        <f>COUNTIF($A7739:$F7739,B7739)</f>
        <v>1</v>
      </c>
      <c r="I7739" s="1">
        <f>COUNTIF($A7739:$F7739,C7739)</f>
        <v>1</v>
      </c>
      <c r="J7739" s="1">
        <f>COUNTIF($A7739:$F7739,D7739)</f>
        <v>1</v>
      </c>
      <c r="K7739" s="1">
        <f>COUNTIF($A7739:$F7739,E7739)</f>
        <v>1</v>
      </c>
      <c r="L7739" s="2">
        <f>COUNTIF($A7739:$F7739,F7739)</f>
        <v>1</v>
      </c>
      <c r="M7739" s="3">
        <f>COUNTIF($A7739:$F7739,MAX($A7739:$F7739))</f>
        <v>1</v>
      </c>
      <c r="N7739" s="6">
        <f>IF(G7739=2,A7739, )</f>
        <v>0</v>
      </c>
      <c r="O7739" s="6">
        <f>IF(H7739=2,B7739, )</f>
        <v>0</v>
      </c>
      <c r="P7739" s="6">
        <f>IF(I7739=2,C7739, )</f>
        <v>0</v>
      </c>
      <c r="Q7739" s="6">
        <f>IF(J7739=2,D7739, )</f>
        <v>0</v>
      </c>
      <c r="R7739" s="6">
        <f>IF(K7739=2,E7739, )</f>
        <v>0</v>
      </c>
      <c r="S7739" s="6">
        <f>IF(L7739=2,F7739, )</f>
        <v>0</v>
      </c>
    </row>
    <row r="7740" spans="1:19" x14ac:dyDescent="0.2">
      <c r="A7740">
        <v>34</v>
      </c>
      <c r="B7740">
        <v>19</v>
      </c>
      <c r="C7740">
        <v>4</v>
      </c>
      <c r="D7740">
        <v>35</v>
      </c>
      <c r="E7740">
        <v>6</v>
      </c>
      <c r="F7740">
        <v>22</v>
      </c>
      <c r="G7740" s="1">
        <f>COUNTIF($A7740:$F7740,A7740)</f>
        <v>1</v>
      </c>
      <c r="H7740" s="1">
        <f>COUNTIF($A7740:$F7740,B7740)</f>
        <v>1</v>
      </c>
      <c r="I7740" s="1">
        <f>COUNTIF($A7740:$F7740,C7740)</f>
        <v>1</v>
      </c>
      <c r="J7740" s="1">
        <f>COUNTIF($A7740:$F7740,D7740)</f>
        <v>1</v>
      </c>
      <c r="K7740" s="1">
        <f>COUNTIF($A7740:$F7740,E7740)</f>
        <v>1</v>
      </c>
      <c r="L7740" s="2">
        <f>COUNTIF($A7740:$F7740,F7740)</f>
        <v>1</v>
      </c>
      <c r="M7740" s="3">
        <f>COUNTIF($A7740:$F7740,MAX($A7740:$F7740))</f>
        <v>1</v>
      </c>
      <c r="N7740" s="6">
        <f>IF(G7740=2,A7740, )</f>
        <v>0</v>
      </c>
      <c r="O7740" s="6">
        <f>IF(H7740=2,B7740, )</f>
        <v>0</v>
      </c>
      <c r="P7740" s="6">
        <f>IF(I7740=2,C7740, )</f>
        <v>0</v>
      </c>
      <c r="Q7740" s="6">
        <f>IF(J7740=2,D7740, )</f>
        <v>0</v>
      </c>
      <c r="R7740" s="6">
        <f>IF(K7740=2,E7740, )</f>
        <v>0</v>
      </c>
      <c r="S7740" s="6">
        <f>IF(L7740=2,F7740, )</f>
        <v>0</v>
      </c>
    </row>
    <row r="7741" spans="1:19" x14ac:dyDescent="0.2">
      <c r="A7741">
        <v>18</v>
      </c>
      <c r="B7741">
        <v>3</v>
      </c>
      <c r="C7741">
        <v>44</v>
      </c>
      <c r="D7741">
        <v>3</v>
      </c>
      <c r="E7741">
        <v>16</v>
      </c>
      <c r="F7741">
        <v>11</v>
      </c>
      <c r="G7741" s="1">
        <f>COUNTIF($A7741:$F7741,A7741)</f>
        <v>1</v>
      </c>
      <c r="H7741" s="1">
        <f>COUNTIF($A7741:$F7741,B7741)</f>
        <v>2</v>
      </c>
      <c r="I7741" s="1">
        <f>COUNTIF($A7741:$F7741,C7741)</f>
        <v>1</v>
      </c>
      <c r="J7741" s="1">
        <f>COUNTIF($A7741:$F7741,D7741)</f>
        <v>2</v>
      </c>
      <c r="K7741" s="1">
        <f>COUNTIF($A7741:$F7741,E7741)</f>
        <v>1</v>
      </c>
      <c r="L7741" s="2">
        <f>COUNTIF($A7741:$F7741,F7741)</f>
        <v>1</v>
      </c>
      <c r="M7741" s="3">
        <f>COUNTIF($A7741:$F7741,MAX($A7741:$F7741))</f>
        <v>1</v>
      </c>
      <c r="N7741" s="6">
        <f>IF(G7741=2,A7741, )</f>
        <v>0</v>
      </c>
      <c r="O7741" s="6">
        <f>IF(H7741=2,B7741, )</f>
        <v>3</v>
      </c>
      <c r="P7741" s="6">
        <f>IF(I7741=2,C7741, )</f>
        <v>0</v>
      </c>
      <c r="Q7741" s="6">
        <f>IF(J7741=2,D7741, )</f>
        <v>3</v>
      </c>
      <c r="R7741" s="6">
        <f>IF(K7741=2,E7741, )</f>
        <v>0</v>
      </c>
      <c r="S7741" s="6">
        <f>IF(L7741=2,F7741, )</f>
        <v>0</v>
      </c>
    </row>
    <row r="7742" spans="1:19" x14ac:dyDescent="0.2">
      <c r="A7742">
        <v>35</v>
      </c>
      <c r="B7742">
        <v>23</v>
      </c>
      <c r="C7742">
        <v>47</v>
      </c>
      <c r="D7742">
        <v>45</v>
      </c>
      <c r="E7742">
        <v>2</v>
      </c>
      <c r="F7742">
        <v>19</v>
      </c>
      <c r="G7742" s="1">
        <f>COUNTIF($A7742:$F7742,A7742)</f>
        <v>1</v>
      </c>
      <c r="H7742" s="1">
        <f>COUNTIF($A7742:$F7742,B7742)</f>
        <v>1</v>
      </c>
      <c r="I7742" s="1">
        <f>COUNTIF($A7742:$F7742,C7742)</f>
        <v>1</v>
      </c>
      <c r="J7742" s="1">
        <f>COUNTIF($A7742:$F7742,D7742)</f>
        <v>1</v>
      </c>
      <c r="K7742" s="1">
        <f>COUNTIF($A7742:$F7742,E7742)</f>
        <v>1</v>
      </c>
      <c r="L7742" s="2">
        <f>COUNTIF($A7742:$F7742,F7742)</f>
        <v>1</v>
      </c>
      <c r="M7742" s="3">
        <f>COUNTIF($A7742:$F7742,MAX($A7742:$F7742))</f>
        <v>1</v>
      </c>
      <c r="N7742" s="6">
        <f>IF(G7742=2,A7742, )</f>
        <v>0</v>
      </c>
      <c r="O7742" s="6">
        <f>IF(H7742=2,B7742, )</f>
        <v>0</v>
      </c>
      <c r="P7742" s="6">
        <f>IF(I7742=2,C7742, )</f>
        <v>0</v>
      </c>
      <c r="Q7742" s="6">
        <f>IF(J7742=2,D7742, )</f>
        <v>0</v>
      </c>
      <c r="R7742" s="6">
        <f>IF(K7742=2,E7742, )</f>
        <v>0</v>
      </c>
      <c r="S7742" s="6">
        <f>IF(L7742=2,F7742, )</f>
        <v>0</v>
      </c>
    </row>
    <row r="7743" spans="1:19" x14ac:dyDescent="0.2">
      <c r="A7743">
        <v>23</v>
      </c>
      <c r="B7743">
        <v>10</v>
      </c>
      <c r="C7743">
        <v>2</v>
      </c>
      <c r="D7743">
        <v>43</v>
      </c>
      <c r="E7743">
        <v>9</v>
      </c>
      <c r="F7743">
        <v>24</v>
      </c>
      <c r="G7743" s="1">
        <f>COUNTIF($A7743:$F7743,A7743)</f>
        <v>1</v>
      </c>
      <c r="H7743" s="1">
        <f>COUNTIF($A7743:$F7743,B7743)</f>
        <v>1</v>
      </c>
      <c r="I7743" s="1">
        <f>COUNTIF($A7743:$F7743,C7743)</f>
        <v>1</v>
      </c>
      <c r="J7743" s="1">
        <f>COUNTIF($A7743:$F7743,D7743)</f>
        <v>1</v>
      </c>
      <c r="K7743" s="1">
        <f>COUNTIF($A7743:$F7743,E7743)</f>
        <v>1</v>
      </c>
      <c r="L7743" s="2">
        <f>COUNTIF($A7743:$F7743,F7743)</f>
        <v>1</v>
      </c>
      <c r="M7743" s="3">
        <f>COUNTIF($A7743:$F7743,MAX($A7743:$F7743))</f>
        <v>1</v>
      </c>
      <c r="N7743" s="6">
        <f>IF(G7743=2,A7743, )</f>
        <v>0</v>
      </c>
      <c r="O7743" s="6">
        <f>IF(H7743=2,B7743, )</f>
        <v>0</v>
      </c>
      <c r="P7743" s="6">
        <f>IF(I7743=2,C7743, )</f>
        <v>0</v>
      </c>
      <c r="Q7743" s="6">
        <f>IF(J7743=2,D7743, )</f>
        <v>0</v>
      </c>
      <c r="R7743" s="6">
        <f>IF(K7743=2,E7743, )</f>
        <v>0</v>
      </c>
      <c r="S7743" s="6">
        <f>IF(L7743=2,F7743, )</f>
        <v>0</v>
      </c>
    </row>
    <row r="7744" spans="1:19" x14ac:dyDescent="0.2">
      <c r="A7744">
        <v>16</v>
      </c>
      <c r="B7744">
        <v>24</v>
      </c>
      <c r="C7744">
        <v>10</v>
      </c>
      <c r="D7744">
        <v>38</v>
      </c>
      <c r="E7744">
        <v>31</v>
      </c>
      <c r="F7744">
        <v>37</v>
      </c>
      <c r="G7744" s="1">
        <f>COUNTIF($A7744:$F7744,A7744)</f>
        <v>1</v>
      </c>
      <c r="H7744" s="1">
        <f>COUNTIF($A7744:$F7744,B7744)</f>
        <v>1</v>
      </c>
      <c r="I7744" s="1">
        <f>COUNTIF($A7744:$F7744,C7744)</f>
        <v>1</v>
      </c>
      <c r="J7744" s="1">
        <f>COUNTIF($A7744:$F7744,D7744)</f>
        <v>1</v>
      </c>
      <c r="K7744" s="1">
        <f>COUNTIF($A7744:$F7744,E7744)</f>
        <v>1</v>
      </c>
      <c r="L7744" s="2">
        <f>COUNTIF($A7744:$F7744,F7744)</f>
        <v>1</v>
      </c>
      <c r="M7744" s="3">
        <f>COUNTIF($A7744:$F7744,MAX($A7744:$F7744))</f>
        <v>1</v>
      </c>
      <c r="N7744" s="6">
        <f>IF(G7744=2,A7744, )</f>
        <v>0</v>
      </c>
      <c r="O7744" s="6">
        <f>IF(H7744=2,B7744, )</f>
        <v>0</v>
      </c>
      <c r="P7744" s="6">
        <f>IF(I7744=2,C7744, )</f>
        <v>0</v>
      </c>
      <c r="Q7744" s="6">
        <f>IF(J7744=2,D7744, )</f>
        <v>0</v>
      </c>
      <c r="R7744" s="6">
        <f>IF(K7744=2,E7744, )</f>
        <v>0</v>
      </c>
      <c r="S7744" s="6">
        <f>IF(L7744=2,F7744, )</f>
        <v>0</v>
      </c>
    </row>
    <row r="7745" spans="1:19" x14ac:dyDescent="0.2">
      <c r="A7745">
        <v>20</v>
      </c>
      <c r="B7745">
        <v>37</v>
      </c>
      <c r="C7745">
        <v>11</v>
      </c>
      <c r="D7745">
        <v>7</v>
      </c>
      <c r="E7745">
        <v>46</v>
      </c>
      <c r="F7745">
        <v>12</v>
      </c>
      <c r="G7745" s="1">
        <f>COUNTIF($A7745:$F7745,A7745)</f>
        <v>1</v>
      </c>
      <c r="H7745" s="1">
        <f>COUNTIF($A7745:$F7745,B7745)</f>
        <v>1</v>
      </c>
      <c r="I7745" s="1">
        <f>COUNTIF($A7745:$F7745,C7745)</f>
        <v>1</v>
      </c>
      <c r="J7745" s="1">
        <f>COUNTIF($A7745:$F7745,D7745)</f>
        <v>1</v>
      </c>
      <c r="K7745" s="1">
        <f>COUNTIF($A7745:$F7745,E7745)</f>
        <v>1</v>
      </c>
      <c r="L7745" s="2">
        <f>COUNTIF($A7745:$F7745,F7745)</f>
        <v>1</v>
      </c>
      <c r="M7745" s="3">
        <f>COUNTIF($A7745:$F7745,MAX($A7745:$F7745))</f>
        <v>1</v>
      </c>
      <c r="N7745" s="6">
        <f>IF(G7745=2,A7745, )</f>
        <v>0</v>
      </c>
      <c r="O7745" s="6">
        <f>IF(H7745=2,B7745, )</f>
        <v>0</v>
      </c>
      <c r="P7745" s="6">
        <f>IF(I7745=2,C7745, )</f>
        <v>0</v>
      </c>
      <c r="Q7745" s="6">
        <f>IF(J7745=2,D7745, )</f>
        <v>0</v>
      </c>
      <c r="R7745" s="6">
        <f>IF(K7745=2,E7745, )</f>
        <v>0</v>
      </c>
      <c r="S7745" s="6">
        <f>IF(L7745=2,F7745, )</f>
        <v>0</v>
      </c>
    </row>
    <row r="7746" spans="1:19" x14ac:dyDescent="0.2">
      <c r="A7746">
        <v>26</v>
      </c>
      <c r="B7746">
        <v>28</v>
      </c>
      <c r="C7746">
        <v>36</v>
      </c>
      <c r="D7746">
        <v>1</v>
      </c>
      <c r="E7746">
        <v>7</v>
      </c>
      <c r="F7746">
        <v>14</v>
      </c>
      <c r="G7746" s="1">
        <f>COUNTIF($A7746:$F7746,A7746)</f>
        <v>1</v>
      </c>
      <c r="H7746" s="1">
        <f>COUNTIF($A7746:$F7746,B7746)</f>
        <v>1</v>
      </c>
      <c r="I7746" s="1">
        <f>COUNTIF($A7746:$F7746,C7746)</f>
        <v>1</v>
      </c>
      <c r="J7746" s="1">
        <f>COUNTIF($A7746:$F7746,D7746)</f>
        <v>1</v>
      </c>
      <c r="K7746" s="1">
        <f>COUNTIF($A7746:$F7746,E7746)</f>
        <v>1</v>
      </c>
      <c r="L7746" s="2">
        <f>COUNTIF($A7746:$F7746,F7746)</f>
        <v>1</v>
      </c>
      <c r="M7746" s="3">
        <f>COUNTIF($A7746:$F7746,MAX($A7746:$F7746))</f>
        <v>1</v>
      </c>
      <c r="N7746" s="6">
        <f>IF(G7746=2,A7746, )</f>
        <v>0</v>
      </c>
      <c r="O7746" s="6">
        <f>IF(H7746=2,B7746, )</f>
        <v>0</v>
      </c>
      <c r="P7746" s="6">
        <f>IF(I7746=2,C7746, )</f>
        <v>0</v>
      </c>
      <c r="Q7746" s="6">
        <f>IF(J7746=2,D7746, )</f>
        <v>0</v>
      </c>
      <c r="R7746" s="6">
        <f>IF(K7746=2,E7746, )</f>
        <v>0</v>
      </c>
      <c r="S7746" s="6">
        <f>IF(L7746=2,F7746, )</f>
        <v>0</v>
      </c>
    </row>
    <row r="7747" spans="1:19" x14ac:dyDescent="0.2">
      <c r="A7747">
        <v>21</v>
      </c>
      <c r="B7747">
        <v>18</v>
      </c>
      <c r="C7747">
        <v>38</v>
      </c>
      <c r="D7747">
        <v>37</v>
      </c>
      <c r="E7747">
        <v>40</v>
      </c>
      <c r="F7747">
        <v>6</v>
      </c>
      <c r="G7747" s="1">
        <f>COUNTIF($A7747:$F7747,A7747)</f>
        <v>1</v>
      </c>
      <c r="H7747" s="1">
        <f>COUNTIF($A7747:$F7747,B7747)</f>
        <v>1</v>
      </c>
      <c r="I7747" s="1">
        <f>COUNTIF($A7747:$F7747,C7747)</f>
        <v>1</v>
      </c>
      <c r="J7747" s="1">
        <f>COUNTIF($A7747:$F7747,D7747)</f>
        <v>1</v>
      </c>
      <c r="K7747" s="1">
        <f>COUNTIF($A7747:$F7747,E7747)</f>
        <v>1</v>
      </c>
      <c r="L7747" s="2">
        <f>COUNTIF($A7747:$F7747,F7747)</f>
        <v>1</v>
      </c>
      <c r="M7747" s="3">
        <f>COUNTIF($A7747:$F7747,MAX($A7747:$F7747))</f>
        <v>1</v>
      </c>
      <c r="N7747" s="6">
        <f>IF(G7747=2,A7747, )</f>
        <v>0</v>
      </c>
      <c r="O7747" s="6">
        <f>IF(H7747=2,B7747, )</f>
        <v>0</v>
      </c>
      <c r="P7747" s="6">
        <f>IF(I7747=2,C7747, )</f>
        <v>0</v>
      </c>
      <c r="Q7747" s="6">
        <f>IF(J7747=2,D7747, )</f>
        <v>0</v>
      </c>
      <c r="R7747" s="6">
        <f>IF(K7747=2,E7747, )</f>
        <v>0</v>
      </c>
      <c r="S7747" s="6">
        <f>IF(L7747=2,F7747, )</f>
        <v>0</v>
      </c>
    </row>
    <row r="7748" spans="1:19" x14ac:dyDescent="0.2">
      <c r="A7748">
        <v>12</v>
      </c>
      <c r="B7748">
        <v>28</v>
      </c>
      <c r="C7748">
        <v>42</v>
      </c>
      <c r="D7748">
        <v>31</v>
      </c>
      <c r="E7748">
        <v>37</v>
      </c>
      <c r="F7748">
        <v>41</v>
      </c>
      <c r="G7748" s="1">
        <f>COUNTIF($A7748:$F7748,A7748)</f>
        <v>1</v>
      </c>
      <c r="H7748" s="1">
        <f>COUNTIF($A7748:$F7748,B7748)</f>
        <v>1</v>
      </c>
      <c r="I7748" s="1">
        <f>COUNTIF($A7748:$F7748,C7748)</f>
        <v>1</v>
      </c>
      <c r="J7748" s="1">
        <f>COUNTIF($A7748:$F7748,D7748)</f>
        <v>1</v>
      </c>
      <c r="K7748" s="1">
        <f>COUNTIF($A7748:$F7748,E7748)</f>
        <v>1</v>
      </c>
      <c r="L7748" s="2">
        <f>COUNTIF($A7748:$F7748,F7748)</f>
        <v>1</v>
      </c>
      <c r="M7748" s="3">
        <f>COUNTIF($A7748:$F7748,MAX($A7748:$F7748))</f>
        <v>1</v>
      </c>
      <c r="N7748" s="6">
        <f>IF(G7748=2,A7748, )</f>
        <v>0</v>
      </c>
      <c r="O7748" s="6">
        <f>IF(H7748=2,B7748, )</f>
        <v>0</v>
      </c>
      <c r="P7748" s="6">
        <f>IF(I7748=2,C7748, )</f>
        <v>0</v>
      </c>
      <c r="Q7748" s="6">
        <f>IF(J7748=2,D7748, )</f>
        <v>0</v>
      </c>
      <c r="R7748" s="6">
        <f>IF(K7748=2,E7748, )</f>
        <v>0</v>
      </c>
      <c r="S7748" s="6">
        <f>IF(L7748=2,F7748, )</f>
        <v>0</v>
      </c>
    </row>
    <row r="7749" spans="1:19" x14ac:dyDescent="0.2">
      <c r="A7749">
        <v>39</v>
      </c>
      <c r="B7749">
        <v>7</v>
      </c>
      <c r="C7749">
        <v>28</v>
      </c>
      <c r="D7749">
        <v>11</v>
      </c>
      <c r="E7749">
        <v>42</v>
      </c>
      <c r="F7749">
        <v>10</v>
      </c>
      <c r="G7749" s="1">
        <f>COUNTIF($A7749:$F7749,A7749)</f>
        <v>1</v>
      </c>
      <c r="H7749" s="1">
        <f>COUNTIF($A7749:$F7749,B7749)</f>
        <v>1</v>
      </c>
      <c r="I7749" s="1">
        <f>COUNTIF($A7749:$F7749,C7749)</f>
        <v>1</v>
      </c>
      <c r="J7749" s="1">
        <f>COUNTIF($A7749:$F7749,D7749)</f>
        <v>1</v>
      </c>
      <c r="K7749" s="1">
        <f>COUNTIF($A7749:$F7749,E7749)</f>
        <v>1</v>
      </c>
      <c r="L7749" s="2">
        <f>COUNTIF($A7749:$F7749,F7749)</f>
        <v>1</v>
      </c>
      <c r="M7749" s="3">
        <f>COUNTIF($A7749:$F7749,MAX($A7749:$F7749))</f>
        <v>1</v>
      </c>
      <c r="N7749" s="6">
        <f>IF(G7749=2,A7749, )</f>
        <v>0</v>
      </c>
      <c r="O7749" s="6">
        <f>IF(H7749=2,B7749, )</f>
        <v>0</v>
      </c>
      <c r="P7749" s="6">
        <f>IF(I7749=2,C7749, )</f>
        <v>0</v>
      </c>
      <c r="Q7749" s="6">
        <f>IF(J7749=2,D7749, )</f>
        <v>0</v>
      </c>
      <c r="R7749" s="6">
        <f>IF(K7749=2,E7749, )</f>
        <v>0</v>
      </c>
      <c r="S7749" s="6">
        <f>IF(L7749=2,F7749, )</f>
        <v>0</v>
      </c>
    </row>
    <row r="7750" spans="1:19" x14ac:dyDescent="0.2">
      <c r="A7750">
        <v>15</v>
      </c>
      <c r="B7750">
        <v>36</v>
      </c>
      <c r="C7750">
        <v>9</v>
      </c>
      <c r="D7750">
        <v>3</v>
      </c>
      <c r="E7750">
        <v>46</v>
      </c>
      <c r="F7750">
        <v>5</v>
      </c>
      <c r="G7750" s="1">
        <f>COUNTIF($A7750:$F7750,A7750)</f>
        <v>1</v>
      </c>
      <c r="H7750" s="1">
        <f>COUNTIF($A7750:$F7750,B7750)</f>
        <v>1</v>
      </c>
      <c r="I7750" s="1">
        <f>COUNTIF($A7750:$F7750,C7750)</f>
        <v>1</v>
      </c>
      <c r="J7750" s="1">
        <f>COUNTIF($A7750:$F7750,D7750)</f>
        <v>1</v>
      </c>
      <c r="K7750" s="1">
        <f>COUNTIF($A7750:$F7750,E7750)</f>
        <v>1</v>
      </c>
      <c r="L7750" s="2">
        <f>COUNTIF($A7750:$F7750,F7750)</f>
        <v>1</v>
      </c>
      <c r="M7750" s="3">
        <f>COUNTIF($A7750:$F7750,MAX($A7750:$F7750))</f>
        <v>1</v>
      </c>
      <c r="N7750" s="6">
        <f>IF(G7750=2,A7750, )</f>
        <v>0</v>
      </c>
      <c r="O7750" s="6">
        <f>IF(H7750=2,B7750, )</f>
        <v>0</v>
      </c>
      <c r="P7750" s="6">
        <f>IF(I7750=2,C7750, )</f>
        <v>0</v>
      </c>
      <c r="Q7750" s="6">
        <f>IF(J7750=2,D7750, )</f>
        <v>0</v>
      </c>
      <c r="R7750" s="6">
        <f>IF(K7750=2,E7750, )</f>
        <v>0</v>
      </c>
      <c r="S7750" s="6">
        <f>IF(L7750=2,F7750, )</f>
        <v>0</v>
      </c>
    </row>
    <row r="7751" spans="1:19" x14ac:dyDescent="0.2">
      <c r="A7751">
        <v>12</v>
      </c>
      <c r="B7751">
        <v>46</v>
      </c>
      <c r="C7751">
        <v>45</v>
      </c>
      <c r="D7751">
        <v>3</v>
      </c>
      <c r="E7751">
        <v>19</v>
      </c>
      <c r="F7751">
        <v>46</v>
      </c>
      <c r="G7751" s="1">
        <f>COUNTIF($A7751:$F7751,A7751)</f>
        <v>1</v>
      </c>
      <c r="H7751" s="1">
        <f>COUNTIF($A7751:$F7751,B7751)</f>
        <v>2</v>
      </c>
      <c r="I7751" s="1">
        <f>COUNTIF($A7751:$F7751,C7751)</f>
        <v>1</v>
      </c>
      <c r="J7751" s="1">
        <f>COUNTIF($A7751:$F7751,D7751)</f>
        <v>1</v>
      </c>
      <c r="K7751" s="1">
        <f>COUNTIF($A7751:$F7751,E7751)</f>
        <v>1</v>
      </c>
      <c r="L7751" s="2">
        <f>COUNTIF($A7751:$F7751,F7751)</f>
        <v>2</v>
      </c>
      <c r="M7751" s="3">
        <f>COUNTIF($A7751:$F7751,MAX($A7751:$F7751))</f>
        <v>2</v>
      </c>
      <c r="N7751" s="6">
        <f>IF(G7751=2,A7751, )</f>
        <v>0</v>
      </c>
      <c r="O7751" s="6">
        <f>IF(H7751=2,B7751, )</f>
        <v>46</v>
      </c>
      <c r="P7751" s="6">
        <f>IF(I7751=2,C7751, )</f>
        <v>0</v>
      </c>
      <c r="Q7751" s="6">
        <f>IF(J7751=2,D7751, )</f>
        <v>0</v>
      </c>
      <c r="R7751" s="6">
        <f>IF(K7751=2,E7751, )</f>
        <v>0</v>
      </c>
      <c r="S7751" s="6">
        <f>IF(L7751=2,F7751, )</f>
        <v>46</v>
      </c>
    </row>
    <row r="7752" spans="1:19" x14ac:dyDescent="0.2">
      <c r="A7752">
        <v>9</v>
      </c>
      <c r="B7752">
        <v>5</v>
      </c>
      <c r="C7752">
        <v>37</v>
      </c>
      <c r="D7752">
        <v>15</v>
      </c>
      <c r="E7752">
        <v>19</v>
      </c>
      <c r="F7752">
        <v>5</v>
      </c>
      <c r="G7752" s="1">
        <f>COUNTIF($A7752:$F7752,A7752)</f>
        <v>1</v>
      </c>
      <c r="H7752" s="1">
        <f>COUNTIF($A7752:$F7752,B7752)</f>
        <v>2</v>
      </c>
      <c r="I7752" s="1">
        <f>COUNTIF($A7752:$F7752,C7752)</f>
        <v>1</v>
      </c>
      <c r="J7752" s="1">
        <f>COUNTIF($A7752:$F7752,D7752)</f>
        <v>1</v>
      </c>
      <c r="K7752" s="1">
        <f>COUNTIF($A7752:$F7752,E7752)</f>
        <v>1</v>
      </c>
      <c r="L7752" s="2">
        <f>COUNTIF($A7752:$F7752,F7752)</f>
        <v>2</v>
      </c>
      <c r="M7752" s="3">
        <f>COUNTIF($A7752:$F7752,MAX($A7752:$F7752))</f>
        <v>1</v>
      </c>
      <c r="N7752" s="6">
        <f>IF(G7752=2,A7752, )</f>
        <v>0</v>
      </c>
      <c r="O7752" s="6">
        <f>IF(H7752=2,B7752, )</f>
        <v>5</v>
      </c>
      <c r="P7752" s="6">
        <f>IF(I7752=2,C7752, )</f>
        <v>0</v>
      </c>
      <c r="Q7752" s="6">
        <f>IF(J7752=2,D7752, )</f>
        <v>0</v>
      </c>
      <c r="R7752" s="6">
        <f>IF(K7752=2,E7752, )</f>
        <v>0</v>
      </c>
      <c r="S7752" s="6">
        <f>IF(L7752=2,F7752, )</f>
        <v>5</v>
      </c>
    </row>
    <row r="7753" spans="1:19" x14ac:dyDescent="0.2">
      <c r="A7753">
        <v>44</v>
      </c>
      <c r="B7753">
        <v>22</v>
      </c>
      <c r="C7753">
        <v>2</v>
      </c>
      <c r="D7753">
        <v>36</v>
      </c>
      <c r="E7753">
        <v>43</v>
      </c>
      <c r="F7753">
        <v>17</v>
      </c>
      <c r="G7753" s="1">
        <f>COUNTIF($A7753:$F7753,A7753)</f>
        <v>1</v>
      </c>
      <c r="H7753" s="1">
        <f>COUNTIF($A7753:$F7753,B7753)</f>
        <v>1</v>
      </c>
      <c r="I7753" s="1">
        <f>COUNTIF($A7753:$F7753,C7753)</f>
        <v>1</v>
      </c>
      <c r="J7753" s="1">
        <f>COUNTIF($A7753:$F7753,D7753)</f>
        <v>1</v>
      </c>
      <c r="K7753" s="1">
        <f>COUNTIF($A7753:$F7753,E7753)</f>
        <v>1</v>
      </c>
      <c r="L7753" s="2">
        <f>COUNTIF($A7753:$F7753,F7753)</f>
        <v>1</v>
      </c>
      <c r="M7753" s="3">
        <f>COUNTIF($A7753:$F7753,MAX($A7753:$F7753))</f>
        <v>1</v>
      </c>
      <c r="N7753" s="6">
        <f>IF(G7753=2,A7753, )</f>
        <v>0</v>
      </c>
      <c r="O7753" s="6">
        <f>IF(H7753=2,B7753, )</f>
        <v>0</v>
      </c>
      <c r="P7753" s="6">
        <f>IF(I7753=2,C7753, )</f>
        <v>0</v>
      </c>
      <c r="Q7753" s="6">
        <f>IF(J7753=2,D7753, )</f>
        <v>0</v>
      </c>
      <c r="R7753" s="6">
        <f>IF(K7753=2,E7753, )</f>
        <v>0</v>
      </c>
      <c r="S7753" s="6">
        <f>IF(L7753=2,F7753, )</f>
        <v>0</v>
      </c>
    </row>
    <row r="7754" spans="1:19" x14ac:dyDescent="0.2">
      <c r="A7754">
        <v>30</v>
      </c>
      <c r="B7754">
        <v>27</v>
      </c>
      <c r="C7754">
        <v>27</v>
      </c>
      <c r="D7754">
        <v>27</v>
      </c>
      <c r="E7754">
        <v>29</v>
      </c>
      <c r="F7754">
        <v>30</v>
      </c>
      <c r="G7754" s="1">
        <f>COUNTIF($A7754:$F7754,A7754)</f>
        <v>2</v>
      </c>
      <c r="H7754" s="1">
        <f>COUNTIF($A7754:$F7754,B7754)</f>
        <v>3</v>
      </c>
      <c r="I7754" s="1">
        <f>COUNTIF($A7754:$F7754,C7754)</f>
        <v>3</v>
      </c>
      <c r="J7754" s="1">
        <f>COUNTIF($A7754:$F7754,D7754)</f>
        <v>3</v>
      </c>
      <c r="K7754" s="1">
        <f>COUNTIF($A7754:$F7754,E7754)</f>
        <v>1</v>
      </c>
      <c r="L7754" s="2">
        <f>COUNTIF($A7754:$F7754,F7754)</f>
        <v>2</v>
      </c>
      <c r="M7754" s="3">
        <f>COUNTIF($A7754:$F7754,MAX($A7754:$F7754))</f>
        <v>2</v>
      </c>
      <c r="N7754" s="6">
        <f>IF(G7754=2,A7754, )</f>
        <v>30</v>
      </c>
      <c r="O7754" s="6">
        <f>IF(H7754=2,B7754, )</f>
        <v>0</v>
      </c>
      <c r="P7754" s="6">
        <f>IF(I7754=2,C7754, )</f>
        <v>0</v>
      </c>
      <c r="Q7754" s="6">
        <f>IF(J7754=2,D7754, )</f>
        <v>0</v>
      </c>
      <c r="R7754" s="6">
        <f>IF(K7754=2,E7754, )</f>
        <v>0</v>
      </c>
      <c r="S7754" s="6">
        <f>IF(L7754=2,F7754, )</f>
        <v>30</v>
      </c>
    </row>
    <row r="7755" spans="1:19" x14ac:dyDescent="0.2">
      <c r="A7755">
        <v>34</v>
      </c>
      <c r="B7755">
        <v>28</v>
      </c>
      <c r="C7755">
        <v>36</v>
      </c>
      <c r="D7755">
        <v>23</v>
      </c>
      <c r="E7755">
        <v>34</v>
      </c>
      <c r="F7755">
        <v>41</v>
      </c>
      <c r="G7755" s="1">
        <f>COUNTIF($A7755:$F7755,A7755)</f>
        <v>2</v>
      </c>
      <c r="H7755" s="1">
        <f>COUNTIF($A7755:$F7755,B7755)</f>
        <v>1</v>
      </c>
      <c r="I7755" s="1">
        <f>COUNTIF($A7755:$F7755,C7755)</f>
        <v>1</v>
      </c>
      <c r="J7755" s="1">
        <f>COUNTIF($A7755:$F7755,D7755)</f>
        <v>1</v>
      </c>
      <c r="K7755" s="1">
        <f>COUNTIF($A7755:$F7755,E7755)</f>
        <v>2</v>
      </c>
      <c r="L7755" s="2">
        <f>COUNTIF($A7755:$F7755,F7755)</f>
        <v>1</v>
      </c>
      <c r="M7755" s="3">
        <f>COUNTIF($A7755:$F7755,MAX($A7755:$F7755))</f>
        <v>1</v>
      </c>
      <c r="N7755" s="6">
        <f>IF(G7755=2,A7755, )</f>
        <v>34</v>
      </c>
      <c r="O7755" s="6">
        <f>IF(H7755=2,B7755, )</f>
        <v>0</v>
      </c>
      <c r="P7755" s="6">
        <f>IF(I7755=2,C7755, )</f>
        <v>0</v>
      </c>
      <c r="Q7755" s="6">
        <f>IF(J7755=2,D7755, )</f>
        <v>0</v>
      </c>
      <c r="R7755" s="6">
        <f>IF(K7755=2,E7755, )</f>
        <v>34</v>
      </c>
      <c r="S7755" s="6">
        <f>IF(L7755=2,F7755, )</f>
        <v>0</v>
      </c>
    </row>
    <row r="7756" spans="1:19" x14ac:dyDescent="0.2">
      <c r="A7756">
        <v>28</v>
      </c>
      <c r="B7756">
        <v>47</v>
      </c>
      <c r="C7756">
        <v>40</v>
      </c>
      <c r="D7756">
        <v>2</v>
      </c>
      <c r="E7756">
        <v>27</v>
      </c>
      <c r="F7756">
        <v>8</v>
      </c>
      <c r="G7756" s="1">
        <f>COUNTIF($A7756:$F7756,A7756)</f>
        <v>1</v>
      </c>
      <c r="H7756" s="1">
        <f>COUNTIF($A7756:$F7756,B7756)</f>
        <v>1</v>
      </c>
      <c r="I7756" s="1">
        <f>COUNTIF($A7756:$F7756,C7756)</f>
        <v>1</v>
      </c>
      <c r="J7756" s="1">
        <f>COUNTIF($A7756:$F7756,D7756)</f>
        <v>1</v>
      </c>
      <c r="K7756" s="1">
        <f>COUNTIF($A7756:$F7756,E7756)</f>
        <v>1</v>
      </c>
      <c r="L7756" s="2">
        <f>COUNTIF($A7756:$F7756,F7756)</f>
        <v>1</v>
      </c>
      <c r="M7756" s="3">
        <f>COUNTIF($A7756:$F7756,MAX($A7756:$F7756))</f>
        <v>1</v>
      </c>
      <c r="N7756" s="6">
        <f>IF(G7756=2,A7756, )</f>
        <v>0</v>
      </c>
      <c r="O7756" s="6">
        <f>IF(H7756=2,B7756, )</f>
        <v>0</v>
      </c>
      <c r="P7756" s="6">
        <f>IF(I7756=2,C7756, )</f>
        <v>0</v>
      </c>
      <c r="Q7756" s="6">
        <f>IF(J7756=2,D7756, )</f>
        <v>0</v>
      </c>
      <c r="R7756" s="6">
        <f>IF(K7756=2,E7756, )</f>
        <v>0</v>
      </c>
      <c r="S7756" s="6">
        <f>IF(L7756=2,F7756, )</f>
        <v>0</v>
      </c>
    </row>
    <row r="7757" spans="1:19" x14ac:dyDescent="0.2">
      <c r="A7757">
        <v>40</v>
      </c>
      <c r="B7757">
        <v>29</v>
      </c>
      <c r="C7757">
        <v>40</v>
      </c>
      <c r="D7757">
        <v>21</v>
      </c>
      <c r="E7757">
        <v>45</v>
      </c>
      <c r="F7757">
        <v>33</v>
      </c>
      <c r="G7757" s="1">
        <f>COUNTIF($A7757:$F7757,A7757)</f>
        <v>2</v>
      </c>
      <c r="H7757" s="1">
        <f>COUNTIF($A7757:$F7757,B7757)</f>
        <v>1</v>
      </c>
      <c r="I7757" s="1">
        <f>COUNTIF($A7757:$F7757,C7757)</f>
        <v>2</v>
      </c>
      <c r="J7757" s="1">
        <f>COUNTIF($A7757:$F7757,D7757)</f>
        <v>1</v>
      </c>
      <c r="K7757" s="1">
        <f>COUNTIF($A7757:$F7757,E7757)</f>
        <v>1</v>
      </c>
      <c r="L7757" s="2">
        <f>COUNTIF($A7757:$F7757,F7757)</f>
        <v>1</v>
      </c>
      <c r="M7757" s="3">
        <f>COUNTIF($A7757:$F7757,MAX($A7757:$F7757))</f>
        <v>1</v>
      </c>
      <c r="N7757" s="6">
        <f>IF(G7757=2,A7757, )</f>
        <v>40</v>
      </c>
      <c r="O7757" s="6">
        <f>IF(H7757=2,B7757, )</f>
        <v>0</v>
      </c>
      <c r="P7757" s="6">
        <f>IF(I7757=2,C7757, )</f>
        <v>40</v>
      </c>
      <c r="Q7757" s="6">
        <f>IF(J7757=2,D7757, )</f>
        <v>0</v>
      </c>
      <c r="R7757" s="6">
        <f>IF(K7757=2,E7757, )</f>
        <v>0</v>
      </c>
      <c r="S7757" s="6">
        <f>IF(L7757=2,F7757, )</f>
        <v>0</v>
      </c>
    </row>
    <row r="7758" spans="1:19" x14ac:dyDescent="0.2">
      <c r="A7758">
        <v>42</v>
      </c>
      <c r="B7758">
        <v>19</v>
      </c>
      <c r="C7758">
        <v>46</v>
      </c>
      <c r="D7758">
        <v>49</v>
      </c>
      <c r="E7758">
        <v>5</v>
      </c>
      <c r="F7758">
        <v>23</v>
      </c>
      <c r="G7758" s="1">
        <f>COUNTIF($A7758:$F7758,A7758)</f>
        <v>1</v>
      </c>
      <c r="H7758" s="1">
        <f>COUNTIF($A7758:$F7758,B7758)</f>
        <v>1</v>
      </c>
      <c r="I7758" s="1">
        <f>COUNTIF($A7758:$F7758,C7758)</f>
        <v>1</v>
      </c>
      <c r="J7758" s="1">
        <f>COUNTIF($A7758:$F7758,D7758)</f>
        <v>1</v>
      </c>
      <c r="K7758" s="1">
        <f>COUNTIF($A7758:$F7758,E7758)</f>
        <v>1</v>
      </c>
      <c r="L7758" s="2">
        <f>COUNTIF($A7758:$F7758,F7758)</f>
        <v>1</v>
      </c>
      <c r="M7758" s="3">
        <f>COUNTIF($A7758:$F7758,MAX($A7758:$F7758))</f>
        <v>1</v>
      </c>
      <c r="N7758" s="6">
        <f>IF(G7758=2,A7758, )</f>
        <v>0</v>
      </c>
      <c r="O7758" s="6">
        <f>IF(H7758=2,B7758, )</f>
        <v>0</v>
      </c>
      <c r="P7758" s="6">
        <f>IF(I7758=2,C7758, )</f>
        <v>0</v>
      </c>
      <c r="Q7758" s="6">
        <f>IF(J7758=2,D7758, )</f>
        <v>0</v>
      </c>
      <c r="R7758" s="6">
        <f>IF(K7758=2,E7758, )</f>
        <v>0</v>
      </c>
      <c r="S7758" s="6">
        <f>IF(L7758=2,F7758, )</f>
        <v>0</v>
      </c>
    </row>
    <row r="7759" spans="1:19" x14ac:dyDescent="0.2">
      <c r="A7759">
        <v>13</v>
      </c>
      <c r="B7759">
        <v>18</v>
      </c>
      <c r="C7759">
        <v>45</v>
      </c>
      <c r="D7759">
        <v>14</v>
      </c>
      <c r="E7759">
        <v>23</v>
      </c>
      <c r="F7759">
        <v>29</v>
      </c>
      <c r="G7759" s="1">
        <f>COUNTIF($A7759:$F7759,A7759)</f>
        <v>1</v>
      </c>
      <c r="H7759" s="1">
        <f>COUNTIF($A7759:$F7759,B7759)</f>
        <v>1</v>
      </c>
      <c r="I7759" s="1">
        <f>COUNTIF($A7759:$F7759,C7759)</f>
        <v>1</v>
      </c>
      <c r="J7759" s="1">
        <f>COUNTIF($A7759:$F7759,D7759)</f>
        <v>1</v>
      </c>
      <c r="K7759" s="1">
        <f>COUNTIF($A7759:$F7759,E7759)</f>
        <v>1</v>
      </c>
      <c r="L7759" s="2">
        <f>COUNTIF($A7759:$F7759,F7759)</f>
        <v>1</v>
      </c>
      <c r="M7759" s="3">
        <f>COUNTIF($A7759:$F7759,MAX($A7759:$F7759))</f>
        <v>1</v>
      </c>
      <c r="N7759" s="6">
        <f>IF(G7759=2,A7759, )</f>
        <v>0</v>
      </c>
      <c r="O7759" s="6">
        <f>IF(H7759=2,B7759, )</f>
        <v>0</v>
      </c>
      <c r="P7759" s="6">
        <f>IF(I7759=2,C7759, )</f>
        <v>0</v>
      </c>
      <c r="Q7759" s="6">
        <f>IF(J7759=2,D7759, )</f>
        <v>0</v>
      </c>
      <c r="R7759" s="6">
        <f>IF(K7759=2,E7759, )</f>
        <v>0</v>
      </c>
      <c r="S7759" s="6">
        <f>IF(L7759=2,F7759, )</f>
        <v>0</v>
      </c>
    </row>
    <row r="7760" spans="1:19" x14ac:dyDescent="0.2">
      <c r="A7760">
        <v>12</v>
      </c>
      <c r="B7760">
        <v>26</v>
      </c>
      <c r="C7760">
        <v>42</v>
      </c>
      <c r="D7760">
        <v>3</v>
      </c>
      <c r="E7760">
        <v>33</v>
      </c>
      <c r="F7760">
        <v>23</v>
      </c>
      <c r="G7760" s="1">
        <f>COUNTIF($A7760:$F7760,A7760)</f>
        <v>1</v>
      </c>
      <c r="H7760" s="1">
        <f>COUNTIF($A7760:$F7760,B7760)</f>
        <v>1</v>
      </c>
      <c r="I7760" s="1">
        <f>COUNTIF($A7760:$F7760,C7760)</f>
        <v>1</v>
      </c>
      <c r="J7760" s="1">
        <f>COUNTIF($A7760:$F7760,D7760)</f>
        <v>1</v>
      </c>
      <c r="K7760" s="1">
        <f>COUNTIF($A7760:$F7760,E7760)</f>
        <v>1</v>
      </c>
      <c r="L7760" s="2">
        <f>COUNTIF($A7760:$F7760,F7760)</f>
        <v>1</v>
      </c>
      <c r="M7760" s="3">
        <f>COUNTIF($A7760:$F7760,MAX($A7760:$F7760))</f>
        <v>1</v>
      </c>
      <c r="N7760" s="6">
        <f>IF(G7760=2,A7760, )</f>
        <v>0</v>
      </c>
      <c r="O7760" s="6">
        <f>IF(H7760=2,B7760, )</f>
        <v>0</v>
      </c>
      <c r="P7760" s="6">
        <f>IF(I7760=2,C7760, )</f>
        <v>0</v>
      </c>
      <c r="Q7760" s="6">
        <f>IF(J7760=2,D7760, )</f>
        <v>0</v>
      </c>
      <c r="R7760" s="6">
        <f>IF(K7760=2,E7760, )</f>
        <v>0</v>
      </c>
      <c r="S7760" s="6">
        <f>IF(L7760=2,F7760, )</f>
        <v>0</v>
      </c>
    </row>
    <row r="7761" spans="1:19" x14ac:dyDescent="0.2">
      <c r="A7761">
        <v>26</v>
      </c>
      <c r="B7761">
        <v>4</v>
      </c>
      <c r="C7761">
        <v>36</v>
      </c>
      <c r="D7761">
        <v>38</v>
      </c>
      <c r="E7761">
        <v>18</v>
      </c>
      <c r="F7761">
        <v>49</v>
      </c>
      <c r="G7761" s="1">
        <f>COUNTIF($A7761:$F7761,A7761)</f>
        <v>1</v>
      </c>
      <c r="H7761" s="1">
        <f>COUNTIF($A7761:$F7761,B7761)</f>
        <v>1</v>
      </c>
      <c r="I7761" s="1">
        <f>COUNTIF($A7761:$F7761,C7761)</f>
        <v>1</v>
      </c>
      <c r="J7761" s="1">
        <f>COUNTIF($A7761:$F7761,D7761)</f>
        <v>1</v>
      </c>
      <c r="K7761" s="1">
        <f>COUNTIF($A7761:$F7761,E7761)</f>
        <v>1</v>
      </c>
      <c r="L7761" s="2">
        <f>COUNTIF($A7761:$F7761,F7761)</f>
        <v>1</v>
      </c>
      <c r="M7761" s="3">
        <f>COUNTIF($A7761:$F7761,MAX($A7761:$F7761))</f>
        <v>1</v>
      </c>
      <c r="N7761" s="6">
        <f>IF(G7761=2,A7761, )</f>
        <v>0</v>
      </c>
      <c r="O7761" s="6">
        <f>IF(H7761=2,B7761, )</f>
        <v>0</v>
      </c>
      <c r="P7761" s="6">
        <f>IF(I7761=2,C7761, )</f>
        <v>0</v>
      </c>
      <c r="Q7761" s="6">
        <f>IF(J7761=2,D7761, )</f>
        <v>0</v>
      </c>
      <c r="R7761" s="6">
        <f>IF(K7761=2,E7761, )</f>
        <v>0</v>
      </c>
      <c r="S7761" s="6">
        <f>IF(L7761=2,F7761, )</f>
        <v>0</v>
      </c>
    </row>
    <row r="7762" spans="1:19" x14ac:dyDescent="0.2">
      <c r="A7762">
        <v>31</v>
      </c>
      <c r="B7762">
        <v>21</v>
      </c>
      <c r="C7762">
        <v>35</v>
      </c>
      <c r="D7762">
        <v>27</v>
      </c>
      <c r="E7762">
        <v>39</v>
      </c>
      <c r="F7762">
        <v>43</v>
      </c>
      <c r="G7762" s="1">
        <f>COUNTIF($A7762:$F7762,A7762)</f>
        <v>1</v>
      </c>
      <c r="H7762" s="1">
        <f>COUNTIF($A7762:$F7762,B7762)</f>
        <v>1</v>
      </c>
      <c r="I7762" s="1">
        <f>COUNTIF($A7762:$F7762,C7762)</f>
        <v>1</v>
      </c>
      <c r="J7762" s="1">
        <f>COUNTIF($A7762:$F7762,D7762)</f>
        <v>1</v>
      </c>
      <c r="K7762" s="1">
        <f>COUNTIF($A7762:$F7762,E7762)</f>
        <v>1</v>
      </c>
      <c r="L7762" s="2">
        <f>COUNTIF($A7762:$F7762,F7762)</f>
        <v>1</v>
      </c>
      <c r="M7762" s="3">
        <f>COUNTIF($A7762:$F7762,MAX($A7762:$F7762))</f>
        <v>1</v>
      </c>
      <c r="N7762" s="6">
        <f>IF(G7762=2,A7762, )</f>
        <v>0</v>
      </c>
      <c r="O7762" s="6">
        <f>IF(H7762=2,B7762, )</f>
        <v>0</v>
      </c>
      <c r="P7762" s="6">
        <f>IF(I7762=2,C7762, )</f>
        <v>0</v>
      </c>
      <c r="Q7762" s="6">
        <f>IF(J7762=2,D7762, )</f>
        <v>0</v>
      </c>
      <c r="R7762" s="6">
        <f>IF(K7762=2,E7762, )</f>
        <v>0</v>
      </c>
      <c r="S7762" s="6">
        <f>IF(L7762=2,F7762, )</f>
        <v>0</v>
      </c>
    </row>
    <row r="7763" spans="1:19" x14ac:dyDescent="0.2">
      <c r="A7763">
        <v>10</v>
      </c>
      <c r="B7763">
        <v>19</v>
      </c>
      <c r="C7763">
        <v>21</v>
      </c>
      <c r="D7763">
        <v>11</v>
      </c>
      <c r="E7763">
        <v>19</v>
      </c>
      <c r="F7763">
        <v>29</v>
      </c>
      <c r="G7763" s="1">
        <f>COUNTIF($A7763:$F7763,A7763)</f>
        <v>1</v>
      </c>
      <c r="H7763" s="1">
        <f>COUNTIF($A7763:$F7763,B7763)</f>
        <v>2</v>
      </c>
      <c r="I7763" s="1">
        <f>COUNTIF($A7763:$F7763,C7763)</f>
        <v>1</v>
      </c>
      <c r="J7763" s="1">
        <f>COUNTIF($A7763:$F7763,D7763)</f>
        <v>1</v>
      </c>
      <c r="K7763" s="1">
        <f>COUNTIF($A7763:$F7763,E7763)</f>
        <v>2</v>
      </c>
      <c r="L7763" s="2">
        <f>COUNTIF($A7763:$F7763,F7763)</f>
        <v>1</v>
      </c>
      <c r="M7763" s="3">
        <f>COUNTIF($A7763:$F7763,MAX($A7763:$F7763))</f>
        <v>1</v>
      </c>
      <c r="N7763" s="6">
        <f>IF(G7763=2,A7763, )</f>
        <v>0</v>
      </c>
      <c r="O7763" s="6">
        <f>IF(H7763=2,B7763, )</f>
        <v>19</v>
      </c>
      <c r="P7763" s="6">
        <f>IF(I7763=2,C7763, )</f>
        <v>0</v>
      </c>
      <c r="Q7763" s="6">
        <f>IF(J7763=2,D7763, )</f>
        <v>0</v>
      </c>
      <c r="R7763" s="6">
        <f>IF(K7763=2,E7763, )</f>
        <v>19</v>
      </c>
      <c r="S7763" s="6">
        <f>IF(L7763=2,F7763, )</f>
        <v>0</v>
      </c>
    </row>
    <row r="7764" spans="1:19" x14ac:dyDescent="0.2">
      <c r="A7764">
        <v>37</v>
      </c>
      <c r="B7764">
        <v>30</v>
      </c>
      <c r="C7764">
        <v>9</v>
      </c>
      <c r="D7764">
        <v>15</v>
      </c>
      <c r="E7764">
        <v>10</v>
      </c>
      <c r="F7764">
        <v>2</v>
      </c>
      <c r="G7764" s="1">
        <f>COUNTIF($A7764:$F7764,A7764)</f>
        <v>1</v>
      </c>
      <c r="H7764" s="1">
        <f>COUNTIF($A7764:$F7764,B7764)</f>
        <v>1</v>
      </c>
      <c r="I7764" s="1">
        <f>COUNTIF($A7764:$F7764,C7764)</f>
        <v>1</v>
      </c>
      <c r="J7764" s="1">
        <f>COUNTIF($A7764:$F7764,D7764)</f>
        <v>1</v>
      </c>
      <c r="K7764" s="1">
        <f>COUNTIF($A7764:$F7764,E7764)</f>
        <v>1</v>
      </c>
      <c r="L7764" s="2">
        <f>COUNTIF($A7764:$F7764,F7764)</f>
        <v>1</v>
      </c>
      <c r="M7764" s="3">
        <f>COUNTIF($A7764:$F7764,MAX($A7764:$F7764))</f>
        <v>1</v>
      </c>
      <c r="N7764" s="6">
        <f>IF(G7764=2,A7764, )</f>
        <v>0</v>
      </c>
      <c r="O7764" s="6">
        <f>IF(H7764=2,B7764, )</f>
        <v>0</v>
      </c>
      <c r="P7764" s="6">
        <f>IF(I7764=2,C7764, )</f>
        <v>0</v>
      </c>
      <c r="Q7764" s="6">
        <f>IF(J7764=2,D7764, )</f>
        <v>0</v>
      </c>
      <c r="R7764" s="6">
        <f>IF(K7764=2,E7764, )</f>
        <v>0</v>
      </c>
      <c r="S7764" s="6">
        <f>IF(L7764=2,F7764, )</f>
        <v>0</v>
      </c>
    </row>
    <row r="7765" spans="1:19" x14ac:dyDescent="0.2">
      <c r="A7765">
        <v>21</v>
      </c>
      <c r="B7765">
        <v>16</v>
      </c>
      <c r="C7765">
        <v>20</v>
      </c>
      <c r="D7765">
        <v>44</v>
      </c>
      <c r="E7765">
        <v>44</v>
      </c>
      <c r="F7765">
        <v>6</v>
      </c>
      <c r="G7765" s="1">
        <f>COUNTIF($A7765:$F7765,A7765)</f>
        <v>1</v>
      </c>
      <c r="H7765" s="1">
        <f>COUNTIF($A7765:$F7765,B7765)</f>
        <v>1</v>
      </c>
      <c r="I7765" s="1">
        <f>COUNTIF($A7765:$F7765,C7765)</f>
        <v>1</v>
      </c>
      <c r="J7765" s="1">
        <f>COUNTIF($A7765:$F7765,D7765)</f>
        <v>2</v>
      </c>
      <c r="K7765" s="1">
        <f>COUNTIF($A7765:$F7765,E7765)</f>
        <v>2</v>
      </c>
      <c r="L7765" s="2">
        <f>COUNTIF($A7765:$F7765,F7765)</f>
        <v>1</v>
      </c>
      <c r="M7765" s="3">
        <f>COUNTIF($A7765:$F7765,MAX($A7765:$F7765))</f>
        <v>2</v>
      </c>
      <c r="N7765" s="6">
        <f>IF(G7765=2,A7765, )</f>
        <v>0</v>
      </c>
      <c r="O7765" s="6">
        <f>IF(H7765=2,B7765, )</f>
        <v>0</v>
      </c>
      <c r="P7765" s="6">
        <f>IF(I7765=2,C7765, )</f>
        <v>0</v>
      </c>
      <c r="Q7765" s="6">
        <f>IF(J7765=2,D7765, )</f>
        <v>44</v>
      </c>
      <c r="R7765" s="6">
        <f>IF(K7765=2,E7765, )</f>
        <v>44</v>
      </c>
      <c r="S7765" s="6">
        <f>IF(L7765=2,F7765, )</f>
        <v>0</v>
      </c>
    </row>
    <row r="7766" spans="1:19" x14ac:dyDescent="0.2">
      <c r="A7766">
        <v>39</v>
      </c>
      <c r="B7766">
        <v>38</v>
      </c>
      <c r="C7766">
        <v>32</v>
      </c>
      <c r="D7766">
        <v>37</v>
      </c>
      <c r="E7766">
        <v>39</v>
      </c>
      <c r="F7766">
        <v>40</v>
      </c>
      <c r="G7766" s="1">
        <f>COUNTIF($A7766:$F7766,A7766)</f>
        <v>2</v>
      </c>
      <c r="H7766" s="1">
        <f>COUNTIF($A7766:$F7766,B7766)</f>
        <v>1</v>
      </c>
      <c r="I7766" s="1">
        <f>COUNTIF($A7766:$F7766,C7766)</f>
        <v>1</v>
      </c>
      <c r="J7766" s="1">
        <f>COUNTIF($A7766:$F7766,D7766)</f>
        <v>1</v>
      </c>
      <c r="K7766" s="1">
        <f>COUNTIF($A7766:$F7766,E7766)</f>
        <v>2</v>
      </c>
      <c r="L7766" s="2">
        <f>COUNTIF($A7766:$F7766,F7766)</f>
        <v>1</v>
      </c>
      <c r="M7766" s="3">
        <f>COUNTIF($A7766:$F7766,MAX($A7766:$F7766))</f>
        <v>1</v>
      </c>
      <c r="N7766" s="6">
        <f>IF(G7766=2,A7766, )</f>
        <v>39</v>
      </c>
      <c r="O7766" s="6">
        <f>IF(H7766=2,B7766, )</f>
        <v>0</v>
      </c>
      <c r="P7766" s="6">
        <f>IF(I7766=2,C7766, )</f>
        <v>0</v>
      </c>
      <c r="Q7766" s="6">
        <f>IF(J7766=2,D7766, )</f>
        <v>0</v>
      </c>
      <c r="R7766" s="6">
        <f>IF(K7766=2,E7766, )</f>
        <v>39</v>
      </c>
      <c r="S7766" s="6">
        <f>IF(L7766=2,F7766, )</f>
        <v>0</v>
      </c>
    </row>
    <row r="7767" spans="1:19" x14ac:dyDescent="0.2">
      <c r="A7767">
        <v>23</v>
      </c>
      <c r="B7767">
        <v>31</v>
      </c>
      <c r="C7767">
        <v>31</v>
      </c>
      <c r="D7767">
        <v>42</v>
      </c>
      <c r="E7767">
        <v>22</v>
      </c>
      <c r="F7767">
        <v>29</v>
      </c>
      <c r="G7767" s="1">
        <f>COUNTIF($A7767:$F7767,A7767)</f>
        <v>1</v>
      </c>
      <c r="H7767" s="1">
        <f>COUNTIF($A7767:$F7767,B7767)</f>
        <v>2</v>
      </c>
      <c r="I7767" s="1">
        <f>COUNTIF($A7767:$F7767,C7767)</f>
        <v>2</v>
      </c>
      <c r="J7767" s="1">
        <f>COUNTIF($A7767:$F7767,D7767)</f>
        <v>1</v>
      </c>
      <c r="K7767" s="1">
        <f>COUNTIF($A7767:$F7767,E7767)</f>
        <v>1</v>
      </c>
      <c r="L7767" s="2">
        <f>COUNTIF($A7767:$F7767,F7767)</f>
        <v>1</v>
      </c>
      <c r="M7767" s="3">
        <f>COUNTIF($A7767:$F7767,MAX($A7767:$F7767))</f>
        <v>1</v>
      </c>
      <c r="N7767" s="6">
        <f>IF(G7767=2,A7767, )</f>
        <v>0</v>
      </c>
      <c r="O7767" s="6">
        <f>IF(H7767=2,B7767, )</f>
        <v>31</v>
      </c>
      <c r="P7767" s="6">
        <f>IF(I7767=2,C7767, )</f>
        <v>31</v>
      </c>
      <c r="Q7767" s="6">
        <f>IF(J7767=2,D7767, )</f>
        <v>0</v>
      </c>
      <c r="R7767" s="6">
        <f>IF(K7767=2,E7767, )</f>
        <v>0</v>
      </c>
      <c r="S7767" s="6">
        <f>IF(L7767=2,F7767, )</f>
        <v>0</v>
      </c>
    </row>
    <row r="7768" spans="1:19" x14ac:dyDescent="0.2">
      <c r="A7768">
        <v>20</v>
      </c>
      <c r="B7768">
        <v>16</v>
      </c>
      <c r="C7768">
        <v>32</v>
      </c>
      <c r="D7768">
        <v>11</v>
      </c>
      <c r="E7768">
        <v>24</v>
      </c>
      <c r="F7768">
        <v>37</v>
      </c>
      <c r="G7768" s="1">
        <f>COUNTIF($A7768:$F7768,A7768)</f>
        <v>1</v>
      </c>
      <c r="H7768" s="1">
        <f>COUNTIF($A7768:$F7768,B7768)</f>
        <v>1</v>
      </c>
      <c r="I7768" s="1">
        <f>COUNTIF($A7768:$F7768,C7768)</f>
        <v>1</v>
      </c>
      <c r="J7768" s="1">
        <f>COUNTIF($A7768:$F7768,D7768)</f>
        <v>1</v>
      </c>
      <c r="K7768" s="1">
        <f>COUNTIF($A7768:$F7768,E7768)</f>
        <v>1</v>
      </c>
      <c r="L7768" s="2">
        <f>COUNTIF($A7768:$F7768,F7768)</f>
        <v>1</v>
      </c>
      <c r="M7768" s="3">
        <f>COUNTIF($A7768:$F7768,MAX($A7768:$F7768))</f>
        <v>1</v>
      </c>
      <c r="N7768" s="6">
        <f>IF(G7768=2,A7768, )</f>
        <v>0</v>
      </c>
      <c r="O7768" s="6">
        <f>IF(H7768=2,B7768, )</f>
        <v>0</v>
      </c>
      <c r="P7768" s="6">
        <f>IF(I7768=2,C7768, )</f>
        <v>0</v>
      </c>
      <c r="Q7768" s="6">
        <f>IF(J7768=2,D7768, )</f>
        <v>0</v>
      </c>
      <c r="R7768" s="6">
        <f>IF(K7768=2,E7768, )</f>
        <v>0</v>
      </c>
      <c r="S7768" s="6">
        <f>IF(L7768=2,F7768, )</f>
        <v>0</v>
      </c>
    </row>
    <row r="7769" spans="1:19" x14ac:dyDescent="0.2">
      <c r="A7769">
        <v>35</v>
      </c>
      <c r="B7769">
        <v>42</v>
      </c>
      <c r="C7769">
        <v>1</v>
      </c>
      <c r="D7769">
        <v>8</v>
      </c>
      <c r="E7769">
        <v>35</v>
      </c>
      <c r="F7769">
        <v>25</v>
      </c>
      <c r="G7769" s="1">
        <f>COUNTIF($A7769:$F7769,A7769)</f>
        <v>2</v>
      </c>
      <c r="H7769" s="1">
        <f>COUNTIF($A7769:$F7769,B7769)</f>
        <v>1</v>
      </c>
      <c r="I7769" s="1">
        <f>COUNTIF($A7769:$F7769,C7769)</f>
        <v>1</v>
      </c>
      <c r="J7769" s="1">
        <f>COUNTIF($A7769:$F7769,D7769)</f>
        <v>1</v>
      </c>
      <c r="K7769" s="1">
        <f>COUNTIF($A7769:$F7769,E7769)</f>
        <v>2</v>
      </c>
      <c r="L7769" s="2">
        <f>COUNTIF($A7769:$F7769,F7769)</f>
        <v>1</v>
      </c>
      <c r="M7769" s="3">
        <f>COUNTIF($A7769:$F7769,MAX($A7769:$F7769))</f>
        <v>1</v>
      </c>
      <c r="N7769" s="6">
        <f>IF(G7769=2,A7769, )</f>
        <v>35</v>
      </c>
      <c r="O7769" s="6">
        <f>IF(H7769=2,B7769, )</f>
        <v>0</v>
      </c>
      <c r="P7769" s="6">
        <f>IF(I7769=2,C7769, )</f>
        <v>0</v>
      </c>
      <c r="Q7769" s="6">
        <f>IF(J7769=2,D7769, )</f>
        <v>0</v>
      </c>
      <c r="R7769" s="6">
        <f>IF(K7769=2,E7769, )</f>
        <v>35</v>
      </c>
      <c r="S7769" s="6">
        <f>IF(L7769=2,F7769, )</f>
        <v>0</v>
      </c>
    </row>
    <row r="7770" spans="1:19" x14ac:dyDescent="0.2">
      <c r="A7770">
        <v>10</v>
      </c>
      <c r="B7770">
        <v>45</v>
      </c>
      <c r="C7770">
        <v>29</v>
      </c>
      <c r="D7770">
        <v>29</v>
      </c>
      <c r="E7770">
        <v>31</v>
      </c>
      <c r="F7770">
        <v>10</v>
      </c>
      <c r="G7770" s="1">
        <f>COUNTIF($A7770:$F7770,A7770)</f>
        <v>2</v>
      </c>
      <c r="H7770" s="1">
        <f>COUNTIF($A7770:$F7770,B7770)</f>
        <v>1</v>
      </c>
      <c r="I7770" s="1">
        <f>COUNTIF($A7770:$F7770,C7770)</f>
        <v>2</v>
      </c>
      <c r="J7770" s="1">
        <f>COUNTIF($A7770:$F7770,D7770)</f>
        <v>2</v>
      </c>
      <c r="K7770" s="1">
        <f>COUNTIF($A7770:$F7770,E7770)</f>
        <v>1</v>
      </c>
      <c r="L7770" s="2">
        <f>COUNTIF($A7770:$F7770,F7770)</f>
        <v>2</v>
      </c>
      <c r="M7770" s="3">
        <f>COUNTIF($A7770:$F7770,MAX($A7770:$F7770))</f>
        <v>1</v>
      </c>
      <c r="N7770" s="6">
        <f>IF(G7770=2,A7770, )</f>
        <v>10</v>
      </c>
      <c r="O7770" s="6">
        <f>IF(H7770=2,B7770, )</f>
        <v>0</v>
      </c>
      <c r="P7770" s="6">
        <f>IF(I7770=2,C7770, )</f>
        <v>29</v>
      </c>
      <c r="Q7770" s="6">
        <f>IF(J7770=2,D7770, )</f>
        <v>29</v>
      </c>
      <c r="R7770" s="6">
        <f>IF(K7770=2,E7770, )</f>
        <v>0</v>
      </c>
      <c r="S7770" s="6">
        <f>IF(L7770=2,F7770, )</f>
        <v>10</v>
      </c>
    </row>
    <row r="7771" spans="1:19" x14ac:dyDescent="0.2">
      <c r="A7771">
        <v>6</v>
      </c>
      <c r="B7771">
        <v>6</v>
      </c>
      <c r="C7771">
        <v>16</v>
      </c>
      <c r="D7771">
        <v>24</v>
      </c>
      <c r="E7771">
        <v>34</v>
      </c>
      <c r="F7771">
        <v>11</v>
      </c>
      <c r="G7771" s="1">
        <f>COUNTIF($A7771:$F7771,A7771)</f>
        <v>2</v>
      </c>
      <c r="H7771" s="1">
        <f>COUNTIF($A7771:$F7771,B7771)</f>
        <v>2</v>
      </c>
      <c r="I7771" s="1">
        <f>COUNTIF($A7771:$F7771,C7771)</f>
        <v>1</v>
      </c>
      <c r="J7771" s="1">
        <f>COUNTIF($A7771:$F7771,D7771)</f>
        <v>1</v>
      </c>
      <c r="K7771" s="1">
        <f>COUNTIF($A7771:$F7771,E7771)</f>
        <v>1</v>
      </c>
      <c r="L7771" s="2">
        <f>COUNTIF($A7771:$F7771,F7771)</f>
        <v>1</v>
      </c>
      <c r="M7771" s="3">
        <f>COUNTIF($A7771:$F7771,MAX($A7771:$F7771))</f>
        <v>1</v>
      </c>
      <c r="N7771" s="6">
        <f>IF(G7771=2,A7771, )</f>
        <v>6</v>
      </c>
      <c r="O7771" s="6">
        <f>IF(H7771=2,B7771, )</f>
        <v>6</v>
      </c>
      <c r="P7771" s="6">
        <f>IF(I7771=2,C7771, )</f>
        <v>0</v>
      </c>
      <c r="Q7771" s="6">
        <f>IF(J7771=2,D7771, )</f>
        <v>0</v>
      </c>
      <c r="R7771" s="6">
        <f>IF(K7771=2,E7771, )</f>
        <v>0</v>
      </c>
      <c r="S7771" s="6">
        <f>IF(L7771=2,F7771, )</f>
        <v>0</v>
      </c>
    </row>
    <row r="7772" spans="1:19" x14ac:dyDescent="0.2">
      <c r="A7772">
        <v>10</v>
      </c>
      <c r="B7772">
        <v>29</v>
      </c>
      <c r="C7772">
        <v>41</v>
      </c>
      <c r="D7772">
        <v>1</v>
      </c>
      <c r="E7772">
        <v>7</v>
      </c>
      <c r="F7772">
        <v>43</v>
      </c>
      <c r="G7772" s="1">
        <f>COUNTIF($A7772:$F7772,A7772)</f>
        <v>1</v>
      </c>
      <c r="H7772" s="1">
        <f>COUNTIF($A7772:$F7772,B7772)</f>
        <v>1</v>
      </c>
      <c r="I7772" s="1">
        <f>COUNTIF($A7772:$F7772,C7772)</f>
        <v>1</v>
      </c>
      <c r="J7772" s="1">
        <f>COUNTIF($A7772:$F7772,D7772)</f>
        <v>1</v>
      </c>
      <c r="K7772" s="1">
        <f>COUNTIF($A7772:$F7772,E7772)</f>
        <v>1</v>
      </c>
      <c r="L7772" s="2">
        <f>COUNTIF($A7772:$F7772,F7772)</f>
        <v>1</v>
      </c>
      <c r="M7772" s="3">
        <f>COUNTIF($A7772:$F7772,MAX($A7772:$F7772))</f>
        <v>1</v>
      </c>
      <c r="N7772" s="6">
        <f>IF(G7772=2,A7772, )</f>
        <v>0</v>
      </c>
      <c r="O7772" s="6">
        <f>IF(H7772=2,B7772, )</f>
        <v>0</v>
      </c>
      <c r="P7772" s="6">
        <f>IF(I7772=2,C7772, )</f>
        <v>0</v>
      </c>
      <c r="Q7772" s="6">
        <f>IF(J7772=2,D7772, )</f>
        <v>0</v>
      </c>
      <c r="R7772" s="6">
        <f>IF(K7772=2,E7772, )</f>
        <v>0</v>
      </c>
      <c r="S7772" s="6">
        <f>IF(L7772=2,F7772, )</f>
        <v>0</v>
      </c>
    </row>
    <row r="7773" spans="1:19" x14ac:dyDescent="0.2">
      <c r="A7773">
        <v>19</v>
      </c>
      <c r="B7773">
        <v>24</v>
      </c>
      <c r="C7773">
        <v>24</v>
      </c>
      <c r="D7773">
        <v>12</v>
      </c>
      <c r="E7773">
        <v>28</v>
      </c>
      <c r="F7773">
        <v>43</v>
      </c>
      <c r="G7773" s="1">
        <f>COUNTIF($A7773:$F7773,A7773)</f>
        <v>1</v>
      </c>
      <c r="H7773" s="1">
        <f>COUNTIF($A7773:$F7773,B7773)</f>
        <v>2</v>
      </c>
      <c r="I7773" s="1">
        <f>COUNTIF($A7773:$F7773,C7773)</f>
        <v>2</v>
      </c>
      <c r="J7773" s="1">
        <f>COUNTIF($A7773:$F7773,D7773)</f>
        <v>1</v>
      </c>
      <c r="K7773" s="1">
        <f>COUNTIF($A7773:$F7773,E7773)</f>
        <v>1</v>
      </c>
      <c r="L7773" s="2">
        <f>COUNTIF($A7773:$F7773,F7773)</f>
        <v>1</v>
      </c>
      <c r="M7773" s="3">
        <f>COUNTIF($A7773:$F7773,MAX($A7773:$F7773))</f>
        <v>1</v>
      </c>
      <c r="N7773" s="6">
        <f>IF(G7773=2,A7773, )</f>
        <v>0</v>
      </c>
      <c r="O7773" s="6">
        <f>IF(H7773=2,B7773, )</f>
        <v>24</v>
      </c>
      <c r="P7773" s="6">
        <f>IF(I7773=2,C7773, )</f>
        <v>24</v>
      </c>
      <c r="Q7773" s="6">
        <f>IF(J7773=2,D7773, )</f>
        <v>0</v>
      </c>
      <c r="R7773" s="6">
        <f>IF(K7773=2,E7773, )</f>
        <v>0</v>
      </c>
      <c r="S7773" s="6">
        <f>IF(L7773=2,F7773, )</f>
        <v>0</v>
      </c>
    </row>
    <row r="7774" spans="1:19" x14ac:dyDescent="0.2">
      <c r="A7774">
        <v>17</v>
      </c>
      <c r="B7774">
        <v>46</v>
      </c>
      <c r="C7774">
        <v>41</v>
      </c>
      <c r="D7774">
        <v>34</v>
      </c>
      <c r="E7774">
        <v>5</v>
      </c>
      <c r="F7774">
        <v>35</v>
      </c>
      <c r="G7774" s="1">
        <f>COUNTIF($A7774:$F7774,A7774)</f>
        <v>1</v>
      </c>
      <c r="H7774" s="1">
        <f>COUNTIF($A7774:$F7774,B7774)</f>
        <v>1</v>
      </c>
      <c r="I7774" s="1">
        <f>COUNTIF($A7774:$F7774,C7774)</f>
        <v>1</v>
      </c>
      <c r="J7774" s="1">
        <f>COUNTIF($A7774:$F7774,D7774)</f>
        <v>1</v>
      </c>
      <c r="K7774" s="1">
        <f>COUNTIF($A7774:$F7774,E7774)</f>
        <v>1</v>
      </c>
      <c r="L7774" s="2">
        <f>COUNTIF($A7774:$F7774,F7774)</f>
        <v>1</v>
      </c>
      <c r="M7774" s="3">
        <f>COUNTIF($A7774:$F7774,MAX($A7774:$F7774))</f>
        <v>1</v>
      </c>
      <c r="N7774" s="6">
        <f>IF(G7774=2,A7774, )</f>
        <v>0</v>
      </c>
      <c r="O7774" s="6">
        <f>IF(H7774=2,B7774, )</f>
        <v>0</v>
      </c>
      <c r="P7774" s="6">
        <f>IF(I7774=2,C7774, )</f>
        <v>0</v>
      </c>
      <c r="Q7774" s="6">
        <f>IF(J7774=2,D7774, )</f>
        <v>0</v>
      </c>
      <c r="R7774" s="6">
        <f>IF(K7774=2,E7774, )</f>
        <v>0</v>
      </c>
      <c r="S7774" s="6">
        <f>IF(L7774=2,F7774, )</f>
        <v>0</v>
      </c>
    </row>
    <row r="7775" spans="1:19" x14ac:dyDescent="0.2">
      <c r="A7775">
        <v>17</v>
      </c>
      <c r="B7775">
        <v>35</v>
      </c>
      <c r="C7775">
        <v>44</v>
      </c>
      <c r="D7775">
        <v>8</v>
      </c>
      <c r="E7775">
        <v>32</v>
      </c>
      <c r="F7775">
        <v>9</v>
      </c>
      <c r="G7775" s="1">
        <f>COUNTIF($A7775:$F7775,A7775)</f>
        <v>1</v>
      </c>
      <c r="H7775" s="1">
        <f>COUNTIF($A7775:$F7775,B7775)</f>
        <v>1</v>
      </c>
      <c r="I7775" s="1">
        <f>COUNTIF($A7775:$F7775,C7775)</f>
        <v>1</v>
      </c>
      <c r="J7775" s="1">
        <f>COUNTIF($A7775:$F7775,D7775)</f>
        <v>1</v>
      </c>
      <c r="K7775" s="1">
        <f>COUNTIF($A7775:$F7775,E7775)</f>
        <v>1</v>
      </c>
      <c r="L7775" s="2">
        <f>COUNTIF($A7775:$F7775,F7775)</f>
        <v>1</v>
      </c>
      <c r="M7775" s="3">
        <f>COUNTIF($A7775:$F7775,MAX($A7775:$F7775))</f>
        <v>1</v>
      </c>
      <c r="N7775" s="6">
        <f>IF(G7775=2,A7775, )</f>
        <v>0</v>
      </c>
      <c r="O7775" s="6">
        <f>IF(H7775=2,B7775, )</f>
        <v>0</v>
      </c>
      <c r="P7775" s="6">
        <f>IF(I7775=2,C7775, )</f>
        <v>0</v>
      </c>
      <c r="Q7775" s="6">
        <f>IF(J7775=2,D7775, )</f>
        <v>0</v>
      </c>
      <c r="R7775" s="6">
        <f>IF(K7775=2,E7775, )</f>
        <v>0</v>
      </c>
      <c r="S7775" s="6">
        <f>IF(L7775=2,F7775, )</f>
        <v>0</v>
      </c>
    </row>
    <row r="7776" spans="1:19" x14ac:dyDescent="0.2">
      <c r="A7776">
        <v>31</v>
      </c>
      <c r="B7776">
        <v>24</v>
      </c>
      <c r="C7776">
        <v>44</v>
      </c>
      <c r="D7776">
        <v>5</v>
      </c>
      <c r="E7776">
        <v>41</v>
      </c>
      <c r="F7776">
        <v>12</v>
      </c>
      <c r="G7776" s="1">
        <f>COUNTIF($A7776:$F7776,A7776)</f>
        <v>1</v>
      </c>
      <c r="H7776" s="1">
        <f>COUNTIF($A7776:$F7776,B7776)</f>
        <v>1</v>
      </c>
      <c r="I7776" s="1">
        <f>COUNTIF($A7776:$F7776,C7776)</f>
        <v>1</v>
      </c>
      <c r="J7776" s="1">
        <f>COUNTIF($A7776:$F7776,D7776)</f>
        <v>1</v>
      </c>
      <c r="K7776" s="1">
        <f>COUNTIF($A7776:$F7776,E7776)</f>
        <v>1</v>
      </c>
      <c r="L7776" s="2">
        <f>COUNTIF($A7776:$F7776,F7776)</f>
        <v>1</v>
      </c>
      <c r="M7776" s="3">
        <f>COUNTIF($A7776:$F7776,MAX($A7776:$F7776))</f>
        <v>1</v>
      </c>
      <c r="N7776" s="6">
        <f>IF(G7776=2,A7776, )</f>
        <v>0</v>
      </c>
      <c r="O7776" s="6">
        <f>IF(H7776=2,B7776, )</f>
        <v>0</v>
      </c>
      <c r="P7776" s="6">
        <f>IF(I7776=2,C7776, )</f>
        <v>0</v>
      </c>
      <c r="Q7776" s="6">
        <f>IF(J7776=2,D7776, )</f>
        <v>0</v>
      </c>
      <c r="R7776" s="6">
        <f>IF(K7776=2,E7776, )</f>
        <v>0</v>
      </c>
      <c r="S7776" s="6">
        <f>IF(L7776=2,F7776, )</f>
        <v>0</v>
      </c>
    </row>
    <row r="7777" spans="1:19" x14ac:dyDescent="0.2">
      <c r="A7777">
        <v>15</v>
      </c>
      <c r="B7777">
        <v>42</v>
      </c>
      <c r="C7777">
        <v>30</v>
      </c>
      <c r="D7777">
        <v>12</v>
      </c>
      <c r="E7777">
        <v>42</v>
      </c>
      <c r="F7777">
        <v>25</v>
      </c>
      <c r="G7777" s="1">
        <f>COUNTIF($A7777:$F7777,A7777)</f>
        <v>1</v>
      </c>
      <c r="H7777" s="1">
        <f>COUNTIF($A7777:$F7777,B7777)</f>
        <v>2</v>
      </c>
      <c r="I7777" s="1">
        <f>COUNTIF($A7777:$F7777,C7777)</f>
        <v>1</v>
      </c>
      <c r="J7777" s="1">
        <f>COUNTIF($A7777:$F7777,D7777)</f>
        <v>1</v>
      </c>
      <c r="K7777" s="1">
        <f>COUNTIF($A7777:$F7777,E7777)</f>
        <v>2</v>
      </c>
      <c r="L7777" s="2">
        <f>COUNTIF($A7777:$F7777,F7777)</f>
        <v>1</v>
      </c>
      <c r="M7777" s="3">
        <f>COUNTIF($A7777:$F7777,MAX($A7777:$F7777))</f>
        <v>2</v>
      </c>
      <c r="N7777" s="6">
        <f>IF(G7777=2,A7777, )</f>
        <v>0</v>
      </c>
      <c r="O7777" s="6">
        <f>IF(H7777=2,B7777, )</f>
        <v>42</v>
      </c>
      <c r="P7777" s="6">
        <f>IF(I7777=2,C7777, )</f>
        <v>0</v>
      </c>
      <c r="Q7777" s="6">
        <f>IF(J7777=2,D7777, )</f>
        <v>0</v>
      </c>
      <c r="R7777" s="6">
        <f>IF(K7777=2,E7777, )</f>
        <v>42</v>
      </c>
      <c r="S7777" s="6">
        <f>IF(L7777=2,F7777, )</f>
        <v>0</v>
      </c>
    </row>
    <row r="7778" spans="1:19" x14ac:dyDescent="0.2">
      <c r="A7778">
        <v>4</v>
      </c>
      <c r="B7778">
        <v>36</v>
      </c>
      <c r="C7778">
        <v>19</v>
      </c>
      <c r="D7778">
        <v>28</v>
      </c>
      <c r="E7778">
        <v>14</v>
      </c>
      <c r="F7778">
        <v>24</v>
      </c>
      <c r="G7778" s="1">
        <f>COUNTIF($A7778:$F7778,A7778)</f>
        <v>1</v>
      </c>
      <c r="H7778" s="1">
        <f>COUNTIF($A7778:$F7778,B7778)</f>
        <v>1</v>
      </c>
      <c r="I7778" s="1">
        <f>COUNTIF($A7778:$F7778,C7778)</f>
        <v>1</v>
      </c>
      <c r="J7778" s="1">
        <f>COUNTIF($A7778:$F7778,D7778)</f>
        <v>1</v>
      </c>
      <c r="K7778" s="1">
        <f>COUNTIF($A7778:$F7778,E7778)</f>
        <v>1</v>
      </c>
      <c r="L7778" s="2">
        <f>COUNTIF($A7778:$F7778,F7778)</f>
        <v>1</v>
      </c>
      <c r="M7778" s="3">
        <f>COUNTIF($A7778:$F7778,MAX($A7778:$F7778))</f>
        <v>1</v>
      </c>
      <c r="N7778" s="6">
        <f>IF(G7778=2,A7778, )</f>
        <v>0</v>
      </c>
      <c r="O7778" s="6">
        <f>IF(H7778=2,B7778, )</f>
        <v>0</v>
      </c>
      <c r="P7778" s="6">
        <f>IF(I7778=2,C7778, )</f>
        <v>0</v>
      </c>
      <c r="Q7778" s="6">
        <f>IF(J7778=2,D7778, )</f>
        <v>0</v>
      </c>
      <c r="R7778" s="6">
        <f>IF(K7778=2,E7778, )</f>
        <v>0</v>
      </c>
      <c r="S7778" s="6">
        <f>IF(L7778=2,F7778, )</f>
        <v>0</v>
      </c>
    </row>
    <row r="7779" spans="1:19" x14ac:dyDescent="0.2">
      <c r="A7779">
        <v>39</v>
      </c>
      <c r="B7779">
        <v>29</v>
      </c>
      <c r="C7779">
        <v>26</v>
      </c>
      <c r="D7779">
        <v>8</v>
      </c>
      <c r="E7779">
        <v>19</v>
      </c>
      <c r="F7779">
        <v>30</v>
      </c>
      <c r="G7779" s="1">
        <f>COUNTIF($A7779:$F7779,A7779)</f>
        <v>1</v>
      </c>
      <c r="H7779" s="1">
        <f>COUNTIF($A7779:$F7779,B7779)</f>
        <v>1</v>
      </c>
      <c r="I7779" s="1">
        <f>COUNTIF($A7779:$F7779,C7779)</f>
        <v>1</v>
      </c>
      <c r="J7779" s="1">
        <f>COUNTIF($A7779:$F7779,D7779)</f>
        <v>1</v>
      </c>
      <c r="K7779" s="1">
        <f>COUNTIF($A7779:$F7779,E7779)</f>
        <v>1</v>
      </c>
      <c r="L7779" s="2">
        <f>COUNTIF($A7779:$F7779,F7779)</f>
        <v>1</v>
      </c>
      <c r="M7779" s="3">
        <f>COUNTIF($A7779:$F7779,MAX($A7779:$F7779))</f>
        <v>1</v>
      </c>
      <c r="N7779" s="6">
        <f>IF(G7779=2,A7779, )</f>
        <v>0</v>
      </c>
      <c r="O7779" s="6">
        <f>IF(H7779=2,B7779, )</f>
        <v>0</v>
      </c>
      <c r="P7779" s="6">
        <f>IF(I7779=2,C7779, )</f>
        <v>0</v>
      </c>
      <c r="Q7779" s="6">
        <f>IF(J7779=2,D7779, )</f>
        <v>0</v>
      </c>
      <c r="R7779" s="6">
        <f>IF(K7779=2,E7779, )</f>
        <v>0</v>
      </c>
      <c r="S7779" s="6">
        <f>IF(L7779=2,F7779, )</f>
        <v>0</v>
      </c>
    </row>
    <row r="7780" spans="1:19" x14ac:dyDescent="0.2">
      <c r="A7780">
        <v>8</v>
      </c>
      <c r="B7780">
        <v>20</v>
      </c>
      <c r="C7780">
        <v>46</v>
      </c>
      <c r="D7780">
        <v>4</v>
      </c>
      <c r="E7780">
        <v>5</v>
      </c>
      <c r="F7780">
        <v>47</v>
      </c>
      <c r="G7780" s="1">
        <f>COUNTIF($A7780:$F7780,A7780)</f>
        <v>1</v>
      </c>
      <c r="H7780" s="1">
        <f>COUNTIF($A7780:$F7780,B7780)</f>
        <v>1</v>
      </c>
      <c r="I7780" s="1">
        <f>COUNTIF($A7780:$F7780,C7780)</f>
        <v>1</v>
      </c>
      <c r="J7780" s="1">
        <f>COUNTIF($A7780:$F7780,D7780)</f>
        <v>1</v>
      </c>
      <c r="K7780" s="1">
        <f>COUNTIF($A7780:$F7780,E7780)</f>
        <v>1</v>
      </c>
      <c r="L7780" s="2">
        <f>COUNTIF($A7780:$F7780,F7780)</f>
        <v>1</v>
      </c>
      <c r="M7780" s="3">
        <f>COUNTIF($A7780:$F7780,MAX($A7780:$F7780))</f>
        <v>1</v>
      </c>
      <c r="N7780" s="6">
        <f>IF(G7780=2,A7780, )</f>
        <v>0</v>
      </c>
      <c r="O7780" s="6">
        <f>IF(H7780=2,B7780, )</f>
        <v>0</v>
      </c>
      <c r="P7780" s="6">
        <f>IF(I7780=2,C7780, )</f>
        <v>0</v>
      </c>
      <c r="Q7780" s="6">
        <f>IF(J7780=2,D7780, )</f>
        <v>0</v>
      </c>
      <c r="R7780" s="6">
        <f>IF(K7780=2,E7780, )</f>
        <v>0</v>
      </c>
      <c r="S7780" s="6">
        <f>IF(L7780=2,F7780, )</f>
        <v>0</v>
      </c>
    </row>
    <row r="7781" spans="1:19" x14ac:dyDescent="0.2">
      <c r="A7781">
        <v>14</v>
      </c>
      <c r="B7781">
        <v>26</v>
      </c>
      <c r="C7781">
        <v>20</v>
      </c>
      <c r="D7781">
        <v>7</v>
      </c>
      <c r="E7781">
        <v>19</v>
      </c>
      <c r="F7781">
        <v>41</v>
      </c>
      <c r="G7781" s="1">
        <f>COUNTIF($A7781:$F7781,A7781)</f>
        <v>1</v>
      </c>
      <c r="H7781" s="1">
        <f>COUNTIF($A7781:$F7781,B7781)</f>
        <v>1</v>
      </c>
      <c r="I7781" s="1">
        <f>COUNTIF($A7781:$F7781,C7781)</f>
        <v>1</v>
      </c>
      <c r="J7781" s="1">
        <f>COUNTIF($A7781:$F7781,D7781)</f>
        <v>1</v>
      </c>
      <c r="K7781" s="1">
        <f>COUNTIF($A7781:$F7781,E7781)</f>
        <v>1</v>
      </c>
      <c r="L7781" s="2">
        <f>COUNTIF($A7781:$F7781,F7781)</f>
        <v>1</v>
      </c>
      <c r="M7781" s="3">
        <f>COUNTIF($A7781:$F7781,MAX($A7781:$F7781))</f>
        <v>1</v>
      </c>
      <c r="N7781" s="6">
        <f>IF(G7781=2,A7781, )</f>
        <v>0</v>
      </c>
      <c r="O7781" s="6">
        <f>IF(H7781=2,B7781, )</f>
        <v>0</v>
      </c>
      <c r="P7781" s="6">
        <f>IF(I7781=2,C7781, )</f>
        <v>0</v>
      </c>
      <c r="Q7781" s="6">
        <f>IF(J7781=2,D7781, )</f>
        <v>0</v>
      </c>
      <c r="R7781" s="6">
        <f>IF(K7781=2,E7781, )</f>
        <v>0</v>
      </c>
      <c r="S7781" s="6">
        <f>IF(L7781=2,F7781, )</f>
        <v>0</v>
      </c>
    </row>
    <row r="7782" spans="1:19" x14ac:dyDescent="0.2">
      <c r="A7782">
        <v>10</v>
      </c>
      <c r="B7782">
        <v>39</v>
      </c>
      <c r="C7782">
        <v>24</v>
      </c>
      <c r="D7782">
        <v>43</v>
      </c>
      <c r="E7782">
        <v>29</v>
      </c>
      <c r="F7782">
        <v>20</v>
      </c>
      <c r="G7782" s="1">
        <f>COUNTIF($A7782:$F7782,A7782)</f>
        <v>1</v>
      </c>
      <c r="H7782" s="1">
        <f>COUNTIF($A7782:$F7782,B7782)</f>
        <v>1</v>
      </c>
      <c r="I7782" s="1">
        <f>COUNTIF($A7782:$F7782,C7782)</f>
        <v>1</v>
      </c>
      <c r="J7782" s="1">
        <f>COUNTIF($A7782:$F7782,D7782)</f>
        <v>1</v>
      </c>
      <c r="K7782" s="1">
        <f>COUNTIF($A7782:$F7782,E7782)</f>
        <v>1</v>
      </c>
      <c r="L7782" s="2">
        <f>COUNTIF($A7782:$F7782,F7782)</f>
        <v>1</v>
      </c>
      <c r="M7782" s="3">
        <f>COUNTIF($A7782:$F7782,MAX($A7782:$F7782))</f>
        <v>1</v>
      </c>
      <c r="N7782" s="6">
        <f>IF(G7782=2,A7782, )</f>
        <v>0</v>
      </c>
      <c r="O7782" s="6">
        <f>IF(H7782=2,B7782, )</f>
        <v>0</v>
      </c>
      <c r="P7782" s="6">
        <f>IF(I7782=2,C7782, )</f>
        <v>0</v>
      </c>
      <c r="Q7782" s="6">
        <f>IF(J7782=2,D7782, )</f>
        <v>0</v>
      </c>
      <c r="R7782" s="6">
        <f>IF(K7782=2,E7782, )</f>
        <v>0</v>
      </c>
      <c r="S7782" s="6">
        <f>IF(L7782=2,F7782, )</f>
        <v>0</v>
      </c>
    </row>
    <row r="7783" spans="1:19" x14ac:dyDescent="0.2">
      <c r="A7783">
        <v>2</v>
      </c>
      <c r="B7783">
        <v>21</v>
      </c>
      <c r="C7783">
        <v>20</v>
      </c>
      <c r="D7783">
        <v>41</v>
      </c>
      <c r="E7783">
        <v>22</v>
      </c>
      <c r="F7783">
        <v>45</v>
      </c>
      <c r="G7783" s="1">
        <f>COUNTIF($A7783:$F7783,A7783)</f>
        <v>1</v>
      </c>
      <c r="H7783" s="1">
        <f>COUNTIF($A7783:$F7783,B7783)</f>
        <v>1</v>
      </c>
      <c r="I7783" s="1">
        <f>COUNTIF($A7783:$F7783,C7783)</f>
        <v>1</v>
      </c>
      <c r="J7783" s="1">
        <f>COUNTIF($A7783:$F7783,D7783)</f>
        <v>1</v>
      </c>
      <c r="K7783" s="1">
        <f>COUNTIF($A7783:$F7783,E7783)</f>
        <v>1</v>
      </c>
      <c r="L7783" s="2">
        <f>COUNTIF($A7783:$F7783,F7783)</f>
        <v>1</v>
      </c>
      <c r="M7783" s="3">
        <f>COUNTIF($A7783:$F7783,MAX($A7783:$F7783))</f>
        <v>1</v>
      </c>
      <c r="N7783" s="6">
        <f>IF(G7783=2,A7783, )</f>
        <v>0</v>
      </c>
      <c r="O7783" s="6">
        <f>IF(H7783=2,B7783, )</f>
        <v>0</v>
      </c>
      <c r="P7783" s="6">
        <f>IF(I7783=2,C7783, )</f>
        <v>0</v>
      </c>
      <c r="Q7783" s="6">
        <f>IF(J7783=2,D7783, )</f>
        <v>0</v>
      </c>
      <c r="R7783" s="6">
        <f>IF(K7783=2,E7783, )</f>
        <v>0</v>
      </c>
      <c r="S7783" s="6">
        <f>IF(L7783=2,F7783, )</f>
        <v>0</v>
      </c>
    </row>
    <row r="7784" spans="1:19" x14ac:dyDescent="0.2">
      <c r="A7784">
        <v>20</v>
      </c>
      <c r="B7784">
        <v>6</v>
      </c>
      <c r="C7784">
        <v>28</v>
      </c>
      <c r="D7784">
        <v>48</v>
      </c>
      <c r="E7784">
        <v>39</v>
      </c>
      <c r="F7784">
        <v>40</v>
      </c>
      <c r="G7784" s="1">
        <f>COUNTIF($A7784:$F7784,A7784)</f>
        <v>1</v>
      </c>
      <c r="H7784" s="1">
        <f>COUNTIF($A7784:$F7784,B7784)</f>
        <v>1</v>
      </c>
      <c r="I7784" s="1">
        <f>COUNTIF($A7784:$F7784,C7784)</f>
        <v>1</v>
      </c>
      <c r="J7784" s="1">
        <f>COUNTIF($A7784:$F7784,D7784)</f>
        <v>1</v>
      </c>
      <c r="K7784" s="1">
        <f>COUNTIF($A7784:$F7784,E7784)</f>
        <v>1</v>
      </c>
      <c r="L7784" s="2">
        <f>COUNTIF($A7784:$F7784,F7784)</f>
        <v>1</v>
      </c>
      <c r="M7784" s="3">
        <f>COUNTIF($A7784:$F7784,MAX($A7784:$F7784))</f>
        <v>1</v>
      </c>
      <c r="N7784" s="6">
        <f>IF(G7784=2,A7784, )</f>
        <v>0</v>
      </c>
      <c r="O7784" s="6">
        <f>IF(H7784=2,B7784, )</f>
        <v>0</v>
      </c>
      <c r="P7784" s="6">
        <f>IF(I7784=2,C7784, )</f>
        <v>0</v>
      </c>
      <c r="Q7784" s="6">
        <f>IF(J7784=2,D7784, )</f>
        <v>0</v>
      </c>
      <c r="R7784" s="6">
        <f>IF(K7784=2,E7784, )</f>
        <v>0</v>
      </c>
      <c r="S7784" s="6">
        <f>IF(L7784=2,F7784, )</f>
        <v>0</v>
      </c>
    </row>
    <row r="7785" spans="1:19" x14ac:dyDescent="0.2">
      <c r="A7785">
        <v>19</v>
      </c>
      <c r="B7785">
        <v>47</v>
      </c>
      <c r="C7785">
        <v>23</v>
      </c>
      <c r="D7785">
        <v>41</v>
      </c>
      <c r="E7785">
        <v>24</v>
      </c>
      <c r="F7785">
        <v>22</v>
      </c>
      <c r="G7785" s="1">
        <f>COUNTIF($A7785:$F7785,A7785)</f>
        <v>1</v>
      </c>
      <c r="H7785" s="1">
        <f>COUNTIF($A7785:$F7785,B7785)</f>
        <v>1</v>
      </c>
      <c r="I7785" s="1">
        <f>COUNTIF($A7785:$F7785,C7785)</f>
        <v>1</v>
      </c>
      <c r="J7785" s="1">
        <f>COUNTIF($A7785:$F7785,D7785)</f>
        <v>1</v>
      </c>
      <c r="K7785" s="1">
        <f>COUNTIF($A7785:$F7785,E7785)</f>
        <v>1</v>
      </c>
      <c r="L7785" s="2">
        <f>COUNTIF($A7785:$F7785,F7785)</f>
        <v>1</v>
      </c>
      <c r="M7785" s="3">
        <f>COUNTIF($A7785:$F7785,MAX($A7785:$F7785))</f>
        <v>1</v>
      </c>
      <c r="N7785" s="6">
        <f>IF(G7785=2,A7785, )</f>
        <v>0</v>
      </c>
      <c r="O7785" s="6">
        <f>IF(H7785=2,B7785, )</f>
        <v>0</v>
      </c>
      <c r="P7785" s="6">
        <f>IF(I7785=2,C7785, )</f>
        <v>0</v>
      </c>
      <c r="Q7785" s="6">
        <f>IF(J7785=2,D7785, )</f>
        <v>0</v>
      </c>
      <c r="R7785" s="6">
        <f>IF(K7785=2,E7785, )</f>
        <v>0</v>
      </c>
      <c r="S7785" s="6">
        <f>IF(L7785=2,F7785, )</f>
        <v>0</v>
      </c>
    </row>
    <row r="7786" spans="1:19" x14ac:dyDescent="0.2">
      <c r="A7786">
        <v>36</v>
      </c>
      <c r="B7786">
        <v>10</v>
      </c>
      <c r="C7786">
        <v>44</v>
      </c>
      <c r="D7786">
        <v>19</v>
      </c>
      <c r="E7786">
        <v>30</v>
      </c>
      <c r="F7786">
        <v>21</v>
      </c>
      <c r="G7786" s="1">
        <f>COUNTIF($A7786:$F7786,A7786)</f>
        <v>1</v>
      </c>
      <c r="H7786" s="1">
        <f>COUNTIF($A7786:$F7786,B7786)</f>
        <v>1</v>
      </c>
      <c r="I7786" s="1">
        <f>COUNTIF($A7786:$F7786,C7786)</f>
        <v>1</v>
      </c>
      <c r="J7786" s="1">
        <f>COUNTIF($A7786:$F7786,D7786)</f>
        <v>1</v>
      </c>
      <c r="K7786" s="1">
        <f>COUNTIF($A7786:$F7786,E7786)</f>
        <v>1</v>
      </c>
      <c r="L7786" s="2">
        <f>COUNTIF($A7786:$F7786,F7786)</f>
        <v>1</v>
      </c>
      <c r="M7786" s="3">
        <f>COUNTIF($A7786:$F7786,MAX($A7786:$F7786))</f>
        <v>1</v>
      </c>
      <c r="N7786" s="6">
        <f>IF(G7786=2,A7786, )</f>
        <v>0</v>
      </c>
      <c r="O7786" s="6">
        <f>IF(H7786=2,B7786, )</f>
        <v>0</v>
      </c>
      <c r="P7786" s="6">
        <f>IF(I7786=2,C7786, )</f>
        <v>0</v>
      </c>
      <c r="Q7786" s="6">
        <f>IF(J7786=2,D7786, )</f>
        <v>0</v>
      </c>
      <c r="R7786" s="6">
        <f>IF(K7786=2,E7786, )</f>
        <v>0</v>
      </c>
      <c r="S7786" s="6">
        <f>IF(L7786=2,F7786, )</f>
        <v>0</v>
      </c>
    </row>
    <row r="7787" spans="1:19" x14ac:dyDescent="0.2">
      <c r="A7787">
        <v>8</v>
      </c>
      <c r="B7787">
        <v>13</v>
      </c>
      <c r="C7787">
        <v>14</v>
      </c>
      <c r="D7787">
        <v>11</v>
      </c>
      <c r="E7787">
        <v>15</v>
      </c>
      <c r="F7787">
        <v>18</v>
      </c>
      <c r="G7787" s="1">
        <f>COUNTIF($A7787:$F7787,A7787)</f>
        <v>1</v>
      </c>
      <c r="H7787" s="1">
        <f>COUNTIF($A7787:$F7787,B7787)</f>
        <v>1</v>
      </c>
      <c r="I7787" s="1">
        <f>COUNTIF($A7787:$F7787,C7787)</f>
        <v>1</v>
      </c>
      <c r="J7787" s="1">
        <f>COUNTIF($A7787:$F7787,D7787)</f>
        <v>1</v>
      </c>
      <c r="K7787" s="1">
        <f>COUNTIF($A7787:$F7787,E7787)</f>
        <v>1</v>
      </c>
      <c r="L7787" s="2">
        <f>COUNTIF($A7787:$F7787,F7787)</f>
        <v>1</v>
      </c>
      <c r="M7787" s="3">
        <f>COUNTIF($A7787:$F7787,MAX($A7787:$F7787))</f>
        <v>1</v>
      </c>
      <c r="N7787" s="6">
        <f>IF(G7787=2,A7787, )</f>
        <v>0</v>
      </c>
      <c r="O7787" s="6">
        <f>IF(H7787=2,B7787, )</f>
        <v>0</v>
      </c>
      <c r="P7787" s="6">
        <f>IF(I7787=2,C7787, )</f>
        <v>0</v>
      </c>
      <c r="Q7787" s="6">
        <f>IF(J7787=2,D7787, )</f>
        <v>0</v>
      </c>
      <c r="R7787" s="6">
        <f>IF(K7787=2,E7787, )</f>
        <v>0</v>
      </c>
      <c r="S7787" s="6">
        <f>IF(L7787=2,F7787, )</f>
        <v>0</v>
      </c>
    </row>
    <row r="7788" spans="1:19" x14ac:dyDescent="0.2">
      <c r="A7788">
        <v>36</v>
      </c>
      <c r="B7788">
        <v>2</v>
      </c>
      <c r="C7788">
        <v>14</v>
      </c>
      <c r="D7788">
        <v>28</v>
      </c>
      <c r="E7788">
        <v>9</v>
      </c>
      <c r="F7788">
        <v>35</v>
      </c>
      <c r="G7788" s="1">
        <f>COUNTIF($A7788:$F7788,A7788)</f>
        <v>1</v>
      </c>
      <c r="H7788" s="1">
        <f>COUNTIF($A7788:$F7788,B7788)</f>
        <v>1</v>
      </c>
      <c r="I7788" s="1">
        <f>COUNTIF($A7788:$F7788,C7788)</f>
        <v>1</v>
      </c>
      <c r="J7788" s="1">
        <f>COUNTIF($A7788:$F7788,D7788)</f>
        <v>1</v>
      </c>
      <c r="K7788" s="1">
        <f>COUNTIF($A7788:$F7788,E7788)</f>
        <v>1</v>
      </c>
      <c r="L7788" s="2">
        <f>COUNTIF($A7788:$F7788,F7788)</f>
        <v>1</v>
      </c>
      <c r="M7788" s="3">
        <f>COUNTIF($A7788:$F7788,MAX($A7788:$F7788))</f>
        <v>1</v>
      </c>
      <c r="N7788" s="6">
        <f>IF(G7788=2,A7788, )</f>
        <v>0</v>
      </c>
      <c r="O7788" s="6">
        <f>IF(H7788=2,B7788, )</f>
        <v>0</v>
      </c>
      <c r="P7788" s="6">
        <f>IF(I7788=2,C7788, )</f>
        <v>0</v>
      </c>
      <c r="Q7788" s="6">
        <f>IF(J7788=2,D7788, )</f>
        <v>0</v>
      </c>
      <c r="R7788" s="6">
        <f>IF(K7788=2,E7788, )</f>
        <v>0</v>
      </c>
      <c r="S7788" s="6">
        <f>IF(L7788=2,F7788, )</f>
        <v>0</v>
      </c>
    </row>
    <row r="7789" spans="1:19" x14ac:dyDescent="0.2">
      <c r="A7789">
        <v>31</v>
      </c>
      <c r="B7789">
        <v>22</v>
      </c>
      <c r="C7789">
        <v>26</v>
      </c>
      <c r="D7789">
        <v>47</v>
      </c>
      <c r="E7789">
        <v>30</v>
      </c>
      <c r="F7789">
        <v>38</v>
      </c>
      <c r="G7789" s="1">
        <f>COUNTIF($A7789:$F7789,A7789)</f>
        <v>1</v>
      </c>
      <c r="H7789" s="1">
        <f>COUNTIF($A7789:$F7789,B7789)</f>
        <v>1</v>
      </c>
      <c r="I7789" s="1">
        <f>COUNTIF($A7789:$F7789,C7789)</f>
        <v>1</v>
      </c>
      <c r="J7789" s="1">
        <f>COUNTIF($A7789:$F7789,D7789)</f>
        <v>1</v>
      </c>
      <c r="K7789" s="1">
        <f>COUNTIF($A7789:$F7789,E7789)</f>
        <v>1</v>
      </c>
      <c r="L7789" s="2">
        <f>COUNTIF($A7789:$F7789,F7789)</f>
        <v>1</v>
      </c>
      <c r="M7789" s="3">
        <f>COUNTIF($A7789:$F7789,MAX($A7789:$F7789))</f>
        <v>1</v>
      </c>
      <c r="N7789" s="6">
        <f>IF(G7789=2,A7789, )</f>
        <v>0</v>
      </c>
      <c r="O7789" s="6">
        <f>IF(H7789=2,B7789, )</f>
        <v>0</v>
      </c>
      <c r="P7789" s="6">
        <f>IF(I7789=2,C7789, )</f>
        <v>0</v>
      </c>
      <c r="Q7789" s="6">
        <f>IF(J7789=2,D7789, )</f>
        <v>0</v>
      </c>
      <c r="R7789" s="6">
        <f>IF(K7789=2,E7789, )</f>
        <v>0</v>
      </c>
      <c r="S7789" s="6">
        <f>IF(L7789=2,F7789, )</f>
        <v>0</v>
      </c>
    </row>
    <row r="7790" spans="1:19" x14ac:dyDescent="0.2">
      <c r="A7790">
        <v>31</v>
      </c>
      <c r="B7790">
        <v>31</v>
      </c>
      <c r="C7790">
        <v>45</v>
      </c>
      <c r="D7790">
        <v>28</v>
      </c>
      <c r="E7790">
        <v>9</v>
      </c>
      <c r="F7790">
        <v>46</v>
      </c>
      <c r="G7790" s="1">
        <f>COUNTIF($A7790:$F7790,A7790)</f>
        <v>2</v>
      </c>
      <c r="H7790" s="1">
        <f>COUNTIF($A7790:$F7790,B7790)</f>
        <v>2</v>
      </c>
      <c r="I7790" s="1">
        <f>COUNTIF($A7790:$F7790,C7790)</f>
        <v>1</v>
      </c>
      <c r="J7790" s="1">
        <f>COUNTIF($A7790:$F7790,D7790)</f>
        <v>1</v>
      </c>
      <c r="K7790" s="1">
        <f>COUNTIF($A7790:$F7790,E7790)</f>
        <v>1</v>
      </c>
      <c r="L7790" s="2">
        <f>COUNTIF($A7790:$F7790,F7790)</f>
        <v>1</v>
      </c>
      <c r="M7790" s="3">
        <f>COUNTIF($A7790:$F7790,MAX($A7790:$F7790))</f>
        <v>1</v>
      </c>
      <c r="N7790" s="6">
        <f>IF(G7790=2,A7790, )</f>
        <v>31</v>
      </c>
      <c r="O7790" s="6">
        <f>IF(H7790=2,B7790, )</f>
        <v>31</v>
      </c>
      <c r="P7790" s="6">
        <f>IF(I7790=2,C7790, )</f>
        <v>0</v>
      </c>
      <c r="Q7790" s="6">
        <f>IF(J7790=2,D7790, )</f>
        <v>0</v>
      </c>
      <c r="R7790" s="6">
        <f>IF(K7790=2,E7790, )</f>
        <v>0</v>
      </c>
      <c r="S7790" s="6">
        <f>IF(L7790=2,F7790, )</f>
        <v>0</v>
      </c>
    </row>
    <row r="7791" spans="1:19" x14ac:dyDescent="0.2">
      <c r="A7791">
        <v>43</v>
      </c>
      <c r="B7791">
        <v>33</v>
      </c>
      <c r="C7791">
        <v>23</v>
      </c>
      <c r="D7791">
        <v>37</v>
      </c>
      <c r="E7791">
        <v>9</v>
      </c>
      <c r="F7791">
        <v>18</v>
      </c>
      <c r="G7791" s="1">
        <f>COUNTIF($A7791:$F7791,A7791)</f>
        <v>1</v>
      </c>
      <c r="H7791" s="1">
        <f>COUNTIF($A7791:$F7791,B7791)</f>
        <v>1</v>
      </c>
      <c r="I7791" s="1">
        <f>COUNTIF($A7791:$F7791,C7791)</f>
        <v>1</v>
      </c>
      <c r="J7791" s="1">
        <f>COUNTIF($A7791:$F7791,D7791)</f>
        <v>1</v>
      </c>
      <c r="K7791" s="1">
        <f>COUNTIF($A7791:$F7791,E7791)</f>
        <v>1</v>
      </c>
      <c r="L7791" s="2">
        <f>COUNTIF($A7791:$F7791,F7791)</f>
        <v>1</v>
      </c>
      <c r="M7791" s="3">
        <f>COUNTIF($A7791:$F7791,MAX($A7791:$F7791))</f>
        <v>1</v>
      </c>
      <c r="N7791" s="6">
        <f>IF(G7791=2,A7791, )</f>
        <v>0</v>
      </c>
      <c r="O7791" s="6">
        <f>IF(H7791=2,B7791, )</f>
        <v>0</v>
      </c>
      <c r="P7791" s="6">
        <f>IF(I7791=2,C7791, )</f>
        <v>0</v>
      </c>
      <c r="Q7791" s="6">
        <f>IF(J7791=2,D7791, )</f>
        <v>0</v>
      </c>
      <c r="R7791" s="6">
        <f>IF(K7791=2,E7791, )</f>
        <v>0</v>
      </c>
      <c r="S7791" s="6">
        <f>IF(L7791=2,F7791, )</f>
        <v>0</v>
      </c>
    </row>
    <row r="7792" spans="1:19" x14ac:dyDescent="0.2">
      <c r="A7792">
        <v>13</v>
      </c>
      <c r="B7792">
        <v>27</v>
      </c>
      <c r="C7792">
        <v>16</v>
      </c>
      <c r="D7792">
        <v>47</v>
      </c>
      <c r="E7792">
        <v>42</v>
      </c>
      <c r="F7792">
        <v>4</v>
      </c>
      <c r="G7792" s="1">
        <f>COUNTIF($A7792:$F7792,A7792)</f>
        <v>1</v>
      </c>
      <c r="H7792" s="1">
        <f>COUNTIF($A7792:$F7792,B7792)</f>
        <v>1</v>
      </c>
      <c r="I7792" s="1">
        <f>COUNTIF($A7792:$F7792,C7792)</f>
        <v>1</v>
      </c>
      <c r="J7792" s="1">
        <f>COUNTIF($A7792:$F7792,D7792)</f>
        <v>1</v>
      </c>
      <c r="K7792" s="1">
        <f>COUNTIF($A7792:$F7792,E7792)</f>
        <v>1</v>
      </c>
      <c r="L7792" s="2">
        <f>COUNTIF($A7792:$F7792,F7792)</f>
        <v>1</v>
      </c>
      <c r="M7792" s="3">
        <f>COUNTIF($A7792:$F7792,MAX($A7792:$F7792))</f>
        <v>1</v>
      </c>
      <c r="N7792" s="6">
        <f>IF(G7792=2,A7792, )</f>
        <v>0</v>
      </c>
      <c r="O7792" s="6">
        <f>IF(H7792=2,B7792, )</f>
        <v>0</v>
      </c>
      <c r="P7792" s="6">
        <f>IF(I7792=2,C7792, )</f>
        <v>0</v>
      </c>
      <c r="Q7792" s="6">
        <f>IF(J7792=2,D7792, )</f>
        <v>0</v>
      </c>
      <c r="R7792" s="6">
        <f>IF(K7792=2,E7792, )</f>
        <v>0</v>
      </c>
      <c r="S7792" s="6">
        <f>IF(L7792=2,F7792, )</f>
        <v>0</v>
      </c>
    </row>
    <row r="7793" spans="1:19" x14ac:dyDescent="0.2">
      <c r="A7793">
        <v>48</v>
      </c>
      <c r="B7793">
        <v>20</v>
      </c>
      <c r="C7793">
        <v>3</v>
      </c>
      <c r="D7793">
        <v>29</v>
      </c>
      <c r="E7793">
        <v>40</v>
      </c>
      <c r="F7793">
        <v>2</v>
      </c>
      <c r="G7793" s="1">
        <f>COUNTIF($A7793:$F7793,A7793)</f>
        <v>1</v>
      </c>
      <c r="H7793" s="1">
        <f>COUNTIF($A7793:$F7793,B7793)</f>
        <v>1</v>
      </c>
      <c r="I7793" s="1">
        <f>COUNTIF($A7793:$F7793,C7793)</f>
        <v>1</v>
      </c>
      <c r="J7793" s="1">
        <f>COUNTIF($A7793:$F7793,D7793)</f>
        <v>1</v>
      </c>
      <c r="K7793" s="1">
        <f>COUNTIF($A7793:$F7793,E7793)</f>
        <v>1</v>
      </c>
      <c r="L7793" s="2">
        <f>COUNTIF($A7793:$F7793,F7793)</f>
        <v>1</v>
      </c>
      <c r="M7793" s="3">
        <f>COUNTIF($A7793:$F7793,MAX($A7793:$F7793))</f>
        <v>1</v>
      </c>
      <c r="N7793" s="6">
        <f>IF(G7793=2,A7793, )</f>
        <v>0</v>
      </c>
      <c r="O7793" s="6">
        <f>IF(H7793=2,B7793, )</f>
        <v>0</v>
      </c>
      <c r="P7793" s="6">
        <f>IF(I7793=2,C7793, )</f>
        <v>0</v>
      </c>
      <c r="Q7793" s="6">
        <f>IF(J7793=2,D7793, )</f>
        <v>0</v>
      </c>
      <c r="R7793" s="6">
        <f>IF(K7793=2,E7793, )</f>
        <v>0</v>
      </c>
      <c r="S7793" s="6">
        <f>IF(L7793=2,F7793, )</f>
        <v>0</v>
      </c>
    </row>
    <row r="7794" spans="1:19" x14ac:dyDescent="0.2">
      <c r="A7794">
        <v>30</v>
      </c>
      <c r="B7794">
        <v>47</v>
      </c>
      <c r="C7794">
        <v>21</v>
      </c>
      <c r="D7794">
        <v>8</v>
      </c>
      <c r="E7794">
        <v>2</v>
      </c>
      <c r="F7794">
        <v>39</v>
      </c>
      <c r="G7794" s="1">
        <f>COUNTIF($A7794:$F7794,A7794)</f>
        <v>1</v>
      </c>
      <c r="H7794" s="1">
        <f>COUNTIF($A7794:$F7794,B7794)</f>
        <v>1</v>
      </c>
      <c r="I7794" s="1">
        <f>COUNTIF($A7794:$F7794,C7794)</f>
        <v>1</v>
      </c>
      <c r="J7794" s="1">
        <f>COUNTIF($A7794:$F7794,D7794)</f>
        <v>1</v>
      </c>
      <c r="K7794" s="1">
        <f>COUNTIF($A7794:$F7794,E7794)</f>
        <v>1</v>
      </c>
      <c r="L7794" s="2">
        <f>COUNTIF($A7794:$F7794,F7794)</f>
        <v>1</v>
      </c>
      <c r="M7794" s="3">
        <f>COUNTIF($A7794:$F7794,MAX($A7794:$F7794))</f>
        <v>1</v>
      </c>
      <c r="N7794" s="6">
        <f>IF(G7794=2,A7794, )</f>
        <v>0</v>
      </c>
      <c r="O7794" s="6">
        <f>IF(H7794=2,B7794, )</f>
        <v>0</v>
      </c>
      <c r="P7794" s="6">
        <f>IF(I7794=2,C7794, )</f>
        <v>0</v>
      </c>
      <c r="Q7794" s="6">
        <f>IF(J7794=2,D7794, )</f>
        <v>0</v>
      </c>
      <c r="R7794" s="6">
        <f>IF(K7794=2,E7794, )</f>
        <v>0</v>
      </c>
      <c r="S7794" s="6">
        <f>IF(L7794=2,F7794, )</f>
        <v>0</v>
      </c>
    </row>
    <row r="7795" spans="1:19" x14ac:dyDescent="0.2">
      <c r="A7795">
        <v>36</v>
      </c>
      <c r="B7795">
        <v>3</v>
      </c>
      <c r="C7795">
        <v>13</v>
      </c>
      <c r="D7795">
        <v>1</v>
      </c>
      <c r="E7795">
        <v>3</v>
      </c>
      <c r="F7795">
        <v>22</v>
      </c>
      <c r="G7795" s="1">
        <f>COUNTIF($A7795:$F7795,A7795)</f>
        <v>1</v>
      </c>
      <c r="H7795" s="1">
        <f>COUNTIF($A7795:$F7795,B7795)</f>
        <v>2</v>
      </c>
      <c r="I7795" s="1">
        <f>COUNTIF($A7795:$F7795,C7795)</f>
        <v>1</v>
      </c>
      <c r="J7795" s="1">
        <f>COUNTIF($A7795:$F7795,D7795)</f>
        <v>1</v>
      </c>
      <c r="K7795" s="1">
        <f>COUNTIF($A7795:$F7795,E7795)</f>
        <v>2</v>
      </c>
      <c r="L7795" s="2">
        <f>COUNTIF($A7795:$F7795,F7795)</f>
        <v>1</v>
      </c>
      <c r="M7795" s="3">
        <f>COUNTIF($A7795:$F7795,MAX($A7795:$F7795))</f>
        <v>1</v>
      </c>
      <c r="N7795" s="6">
        <f>IF(G7795=2,A7795, )</f>
        <v>0</v>
      </c>
      <c r="O7795" s="6">
        <f>IF(H7795=2,B7795, )</f>
        <v>3</v>
      </c>
      <c r="P7795" s="6">
        <f>IF(I7795=2,C7795, )</f>
        <v>0</v>
      </c>
      <c r="Q7795" s="6">
        <f>IF(J7795=2,D7795, )</f>
        <v>0</v>
      </c>
      <c r="R7795" s="6">
        <f>IF(K7795=2,E7795, )</f>
        <v>3</v>
      </c>
      <c r="S7795" s="6">
        <f>IF(L7795=2,F7795, )</f>
        <v>0</v>
      </c>
    </row>
    <row r="7796" spans="1:19" x14ac:dyDescent="0.2">
      <c r="A7796">
        <v>18</v>
      </c>
      <c r="B7796">
        <v>28</v>
      </c>
      <c r="C7796">
        <v>3</v>
      </c>
      <c r="D7796">
        <v>17</v>
      </c>
      <c r="E7796">
        <v>30</v>
      </c>
      <c r="F7796">
        <v>11</v>
      </c>
      <c r="G7796" s="1">
        <f>COUNTIF($A7796:$F7796,A7796)</f>
        <v>1</v>
      </c>
      <c r="H7796" s="1">
        <f>COUNTIF($A7796:$F7796,B7796)</f>
        <v>1</v>
      </c>
      <c r="I7796" s="1">
        <f>COUNTIF($A7796:$F7796,C7796)</f>
        <v>1</v>
      </c>
      <c r="J7796" s="1">
        <f>COUNTIF($A7796:$F7796,D7796)</f>
        <v>1</v>
      </c>
      <c r="K7796" s="1">
        <f>COUNTIF($A7796:$F7796,E7796)</f>
        <v>1</v>
      </c>
      <c r="L7796" s="2">
        <f>COUNTIF($A7796:$F7796,F7796)</f>
        <v>1</v>
      </c>
      <c r="M7796" s="3">
        <f>COUNTIF($A7796:$F7796,MAX($A7796:$F7796))</f>
        <v>1</v>
      </c>
      <c r="N7796" s="6">
        <f>IF(G7796=2,A7796, )</f>
        <v>0</v>
      </c>
      <c r="O7796" s="6">
        <f>IF(H7796=2,B7796, )</f>
        <v>0</v>
      </c>
      <c r="P7796" s="6">
        <f>IF(I7796=2,C7796, )</f>
        <v>0</v>
      </c>
      <c r="Q7796" s="6">
        <f>IF(J7796=2,D7796, )</f>
        <v>0</v>
      </c>
      <c r="R7796" s="6">
        <f>IF(K7796=2,E7796, )</f>
        <v>0</v>
      </c>
      <c r="S7796" s="6">
        <f>IF(L7796=2,F7796, )</f>
        <v>0</v>
      </c>
    </row>
    <row r="7797" spans="1:19" x14ac:dyDescent="0.2">
      <c r="A7797">
        <v>44</v>
      </c>
      <c r="B7797">
        <v>41</v>
      </c>
      <c r="C7797">
        <v>10</v>
      </c>
      <c r="D7797">
        <v>48</v>
      </c>
      <c r="E7797">
        <v>39</v>
      </c>
      <c r="F7797">
        <v>42</v>
      </c>
      <c r="G7797" s="1">
        <f>COUNTIF($A7797:$F7797,A7797)</f>
        <v>1</v>
      </c>
      <c r="H7797" s="1">
        <f>COUNTIF($A7797:$F7797,B7797)</f>
        <v>1</v>
      </c>
      <c r="I7797" s="1">
        <f>COUNTIF($A7797:$F7797,C7797)</f>
        <v>1</v>
      </c>
      <c r="J7797" s="1">
        <f>COUNTIF($A7797:$F7797,D7797)</f>
        <v>1</v>
      </c>
      <c r="K7797" s="1">
        <f>COUNTIF($A7797:$F7797,E7797)</f>
        <v>1</v>
      </c>
      <c r="L7797" s="2">
        <f>COUNTIF($A7797:$F7797,F7797)</f>
        <v>1</v>
      </c>
      <c r="M7797" s="3">
        <f>COUNTIF($A7797:$F7797,MAX($A7797:$F7797))</f>
        <v>1</v>
      </c>
      <c r="N7797" s="6">
        <f>IF(G7797=2,A7797, )</f>
        <v>0</v>
      </c>
      <c r="O7797" s="6">
        <f>IF(H7797=2,B7797, )</f>
        <v>0</v>
      </c>
      <c r="P7797" s="6">
        <f>IF(I7797=2,C7797, )</f>
        <v>0</v>
      </c>
      <c r="Q7797" s="6">
        <f>IF(J7797=2,D7797, )</f>
        <v>0</v>
      </c>
      <c r="R7797" s="6">
        <f>IF(K7797=2,E7797, )</f>
        <v>0</v>
      </c>
      <c r="S7797" s="6">
        <f>IF(L7797=2,F7797, )</f>
        <v>0</v>
      </c>
    </row>
    <row r="7798" spans="1:19" x14ac:dyDescent="0.2">
      <c r="A7798">
        <v>21</v>
      </c>
      <c r="B7798">
        <v>5</v>
      </c>
      <c r="C7798">
        <v>7</v>
      </c>
      <c r="D7798">
        <v>12</v>
      </c>
      <c r="E7798">
        <v>40</v>
      </c>
      <c r="F7798">
        <v>10</v>
      </c>
      <c r="G7798" s="1">
        <f>COUNTIF($A7798:$F7798,A7798)</f>
        <v>1</v>
      </c>
      <c r="H7798" s="1">
        <f>COUNTIF($A7798:$F7798,B7798)</f>
        <v>1</v>
      </c>
      <c r="I7798" s="1">
        <f>COUNTIF($A7798:$F7798,C7798)</f>
        <v>1</v>
      </c>
      <c r="J7798" s="1">
        <f>COUNTIF($A7798:$F7798,D7798)</f>
        <v>1</v>
      </c>
      <c r="K7798" s="1">
        <f>COUNTIF($A7798:$F7798,E7798)</f>
        <v>1</v>
      </c>
      <c r="L7798" s="2">
        <f>COUNTIF($A7798:$F7798,F7798)</f>
        <v>1</v>
      </c>
      <c r="M7798" s="3">
        <f>COUNTIF($A7798:$F7798,MAX($A7798:$F7798))</f>
        <v>1</v>
      </c>
      <c r="N7798" s="6">
        <f>IF(G7798=2,A7798, )</f>
        <v>0</v>
      </c>
      <c r="O7798" s="6">
        <f>IF(H7798=2,B7798, )</f>
        <v>0</v>
      </c>
      <c r="P7798" s="6">
        <f>IF(I7798=2,C7798, )</f>
        <v>0</v>
      </c>
      <c r="Q7798" s="6">
        <f>IF(J7798=2,D7798, )</f>
        <v>0</v>
      </c>
      <c r="R7798" s="6">
        <f>IF(K7798=2,E7798, )</f>
        <v>0</v>
      </c>
      <c r="S7798" s="6">
        <f>IF(L7798=2,F7798, )</f>
        <v>0</v>
      </c>
    </row>
    <row r="7799" spans="1:19" x14ac:dyDescent="0.2">
      <c r="A7799">
        <v>15</v>
      </c>
      <c r="B7799">
        <v>35</v>
      </c>
      <c r="C7799">
        <v>15</v>
      </c>
      <c r="D7799">
        <v>1</v>
      </c>
      <c r="E7799">
        <v>6</v>
      </c>
      <c r="F7799">
        <v>36</v>
      </c>
      <c r="G7799" s="1">
        <f>COUNTIF($A7799:$F7799,A7799)</f>
        <v>2</v>
      </c>
      <c r="H7799" s="1">
        <f>COUNTIF($A7799:$F7799,B7799)</f>
        <v>1</v>
      </c>
      <c r="I7799" s="1">
        <f>COUNTIF($A7799:$F7799,C7799)</f>
        <v>2</v>
      </c>
      <c r="J7799" s="1">
        <f>COUNTIF($A7799:$F7799,D7799)</f>
        <v>1</v>
      </c>
      <c r="K7799" s="1">
        <f>COUNTIF($A7799:$F7799,E7799)</f>
        <v>1</v>
      </c>
      <c r="L7799" s="2">
        <f>COUNTIF($A7799:$F7799,F7799)</f>
        <v>1</v>
      </c>
      <c r="M7799" s="3">
        <f>COUNTIF($A7799:$F7799,MAX($A7799:$F7799))</f>
        <v>1</v>
      </c>
      <c r="N7799" s="6">
        <f>IF(G7799=2,A7799, )</f>
        <v>15</v>
      </c>
      <c r="O7799" s="6">
        <f>IF(H7799=2,B7799, )</f>
        <v>0</v>
      </c>
      <c r="P7799" s="6">
        <f>IF(I7799=2,C7799, )</f>
        <v>15</v>
      </c>
      <c r="Q7799" s="6">
        <f>IF(J7799=2,D7799, )</f>
        <v>0</v>
      </c>
      <c r="R7799" s="6">
        <f>IF(K7799=2,E7799, )</f>
        <v>0</v>
      </c>
      <c r="S7799" s="6">
        <f>IF(L7799=2,F7799, )</f>
        <v>0</v>
      </c>
    </row>
    <row r="7800" spans="1:19" x14ac:dyDescent="0.2">
      <c r="A7800">
        <v>15</v>
      </c>
      <c r="B7800">
        <v>17</v>
      </c>
      <c r="C7800">
        <v>28</v>
      </c>
      <c r="D7800">
        <v>35</v>
      </c>
      <c r="E7800">
        <v>6</v>
      </c>
      <c r="F7800">
        <v>48</v>
      </c>
      <c r="G7800" s="1">
        <f>COUNTIF($A7800:$F7800,A7800)</f>
        <v>1</v>
      </c>
      <c r="H7800" s="1">
        <f>COUNTIF($A7800:$F7800,B7800)</f>
        <v>1</v>
      </c>
      <c r="I7800" s="1">
        <f>COUNTIF($A7800:$F7800,C7800)</f>
        <v>1</v>
      </c>
      <c r="J7800" s="1">
        <f>COUNTIF($A7800:$F7800,D7800)</f>
        <v>1</v>
      </c>
      <c r="K7800" s="1">
        <f>COUNTIF($A7800:$F7800,E7800)</f>
        <v>1</v>
      </c>
      <c r="L7800" s="2">
        <f>COUNTIF($A7800:$F7800,F7800)</f>
        <v>1</v>
      </c>
      <c r="M7800" s="3">
        <f>COUNTIF($A7800:$F7800,MAX($A7800:$F7800))</f>
        <v>1</v>
      </c>
      <c r="N7800" s="6">
        <f>IF(G7800=2,A7800, )</f>
        <v>0</v>
      </c>
      <c r="O7800" s="6">
        <f>IF(H7800=2,B7800, )</f>
        <v>0</v>
      </c>
      <c r="P7800" s="6">
        <f>IF(I7800=2,C7800, )</f>
        <v>0</v>
      </c>
      <c r="Q7800" s="6">
        <f>IF(J7800=2,D7800, )</f>
        <v>0</v>
      </c>
      <c r="R7800" s="6">
        <f>IF(K7800=2,E7800, )</f>
        <v>0</v>
      </c>
      <c r="S7800" s="6">
        <f>IF(L7800=2,F7800, )</f>
        <v>0</v>
      </c>
    </row>
    <row r="7801" spans="1:19" x14ac:dyDescent="0.2">
      <c r="A7801">
        <v>45</v>
      </c>
      <c r="B7801">
        <v>39</v>
      </c>
      <c r="C7801">
        <v>48</v>
      </c>
      <c r="D7801">
        <v>11</v>
      </c>
      <c r="E7801">
        <v>10</v>
      </c>
      <c r="F7801">
        <v>12</v>
      </c>
      <c r="G7801" s="1">
        <f>COUNTIF($A7801:$F7801,A7801)</f>
        <v>1</v>
      </c>
      <c r="H7801" s="1">
        <f>COUNTIF($A7801:$F7801,B7801)</f>
        <v>1</v>
      </c>
      <c r="I7801" s="1">
        <f>COUNTIF($A7801:$F7801,C7801)</f>
        <v>1</v>
      </c>
      <c r="J7801" s="1">
        <f>COUNTIF($A7801:$F7801,D7801)</f>
        <v>1</v>
      </c>
      <c r="K7801" s="1">
        <f>COUNTIF($A7801:$F7801,E7801)</f>
        <v>1</v>
      </c>
      <c r="L7801" s="2">
        <f>COUNTIF($A7801:$F7801,F7801)</f>
        <v>1</v>
      </c>
      <c r="M7801" s="3">
        <f>COUNTIF($A7801:$F7801,MAX($A7801:$F7801))</f>
        <v>1</v>
      </c>
      <c r="N7801" s="6">
        <f>IF(G7801=2,A7801, )</f>
        <v>0</v>
      </c>
      <c r="O7801" s="6">
        <f>IF(H7801=2,B7801, )</f>
        <v>0</v>
      </c>
      <c r="P7801" s="6">
        <f>IF(I7801=2,C7801, )</f>
        <v>0</v>
      </c>
      <c r="Q7801" s="6">
        <f>IF(J7801=2,D7801, )</f>
        <v>0</v>
      </c>
      <c r="R7801" s="6">
        <f>IF(K7801=2,E7801, )</f>
        <v>0</v>
      </c>
      <c r="S7801" s="6">
        <f>IF(L7801=2,F7801, )</f>
        <v>0</v>
      </c>
    </row>
    <row r="7802" spans="1:19" x14ac:dyDescent="0.2">
      <c r="A7802">
        <v>27</v>
      </c>
      <c r="B7802">
        <v>11</v>
      </c>
      <c r="C7802">
        <v>40</v>
      </c>
      <c r="D7802">
        <v>46</v>
      </c>
      <c r="E7802">
        <v>40</v>
      </c>
      <c r="F7802">
        <v>8</v>
      </c>
      <c r="G7802" s="1">
        <f>COUNTIF($A7802:$F7802,A7802)</f>
        <v>1</v>
      </c>
      <c r="H7802" s="1">
        <f>COUNTIF($A7802:$F7802,B7802)</f>
        <v>1</v>
      </c>
      <c r="I7802" s="1">
        <f>COUNTIF($A7802:$F7802,C7802)</f>
        <v>2</v>
      </c>
      <c r="J7802" s="1">
        <f>COUNTIF($A7802:$F7802,D7802)</f>
        <v>1</v>
      </c>
      <c r="K7802" s="1">
        <f>COUNTIF($A7802:$F7802,E7802)</f>
        <v>2</v>
      </c>
      <c r="L7802" s="2">
        <f>COUNTIF($A7802:$F7802,F7802)</f>
        <v>1</v>
      </c>
      <c r="M7802" s="3">
        <f>COUNTIF($A7802:$F7802,MAX($A7802:$F7802))</f>
        <v>1</v>
      </c>
      <c r="N7802" s="6">
        <f>IF(G7802=2,A7802, )</f>
        <v>0</v>
      </c>
      <c r="O7802" s="6">
        <f>IF(H7802=2,B7802, )</f>
        <v>0</v>
      </c>
      <c r="P7802" s="6">
        <f>IF(I7802=2,C7802, )</f>
        <v>40</v>
      </c>
      <c r="Q7802" s="6">
        <f>IF(J7802=2,D7802, )</f>
        <v>0</v>
      </c>
      <c r="R7802" s="6">
        <f>IF(K7802=2,E7802, )</f>
        <v>40</v>
      </c>
      <c r="S7802" s="6">
        <f>IF(L7802=2,F7802, )</f>
        <v>0</v>
      </c>
    </row>
    <row r="7803" spans="1:19" x14ac:dyDescent="0.2">
      <c r="A7803">
        <v>35</v>
      </c>
      <c r="B7803">
        <v>16</v>
      </c>
      <c r="C7803">
        <v>28</v>
      </c>
      <c r="D7803">
        <v>26</v>
      </c>
      <c r="E7803">
        <v>5</v>
      </c>
      <c r="F7803">
        <v>24</v>
      </c>
      <c r="G7803" s="1">
        <f>COUNTIF($A7803:$F7803,A7803)</f>
        <v>1</v>
      </c>
      <c r="H7803" s="1">
        <f>COUNTIF($A7803:$F7803,B7803)</f>
        <v>1</v>
      </c>
      <c r="I7803" s="1">
        <f>COUNTIF($A7803:$F7803,C7803)</f>
        <v>1</v>
      </c>
      <c r="J7803" s="1">
        <f>COUNTIF($A7803:$F7803,D7803)</f>
        <v>1</v>
      </c>
      <c r="K7803" s="1">
        <f>COUNTIF($A7803:$F7803,E7803)</f>
        <v>1</v>
      </c>
      <c r="L7803" s="2">
        <f>COUNTIF($A7803:$F7803,F7803)</f>
        <v>1</v>
      </c>
      <c r="M7803" s="3">
        <f>COUNTIF($A7803:$F7803,MAX($A7803:$F7803))</f>
        <v>1</v>
      </c>
      <c r="N7803" s="6">
        <f>IF(G7803=2,A7803, )</f>
        <v>0</v>
      </c>
      <c r="O7803" s="6">
        <f>IF(H7803=2,B7803, )</f>
        <v>0</v>
      </c>
      <c r="P7803" s="6">
        <f>IF(I7803=2,C7803, )</f>
        <v>0</v>
      </c>
      <c r="Q7803" s="6">
        <f>IF(J7803=2,D7803, )</f>
        <v>0</v>
      </c>
      <c r="R7803" s="6">
        <f>IF(K7803=2,E7803, )</f>
        <v>0</v>
      </c>
      <c r="S7803" s="6">
        <f>IF(L7803=2,F7803, )</f>
        <v>0</v>
      </c>
    </row>
    <row r="7804" spans="1:19" x14ac:dyDescent="0.2">
      <c r="A7804">
        <v>18</v>
      </c>
      <c r="B7804">
        <v>43</v>
      </c>
      <c r="C7804">
        <v>3</v>
      </c>
      <c r="D7804">
        <v>13</v>
      </c>
      <c r="E7804">
        <v>13</v>
      </c>
      <c r="F7804">
        <v>36</v>
      </c>
      <c r="G7804" s="1">
        <f>COUNTIF($A7804:$F7804,A7804)</f>
        <v>1</v>
      </c>
      <c r="H7804" s="1">
        <f>COUNTIF($A7804:$F7804,B7804)</f>
        <v>1</v>
      </c>
      <c r="I7804" s="1">
        <f>COUNTIF($A7804:$F7804,C7804)</f>
        <v>1</v>
      </c>
      <c r="J7804" s="1">
        <f>COUNTIF($A7804:$F7804,D7804)</f>
        <v>2</v>
      </c>
      <c r="K7804" s="1">
        <f>COUNTIF($A7804:$F7804,E7804)</f>
        <v>2</v>
      </c>
      <c r="L7804" s="2">
        <f>COUNTIF($A7804:$F7804,F7804)</f>
        <v>1</v>
      </c>
      <c r="M7804" s="3">
        <f>COUNTIF($A7804:$F7804,MAX($A7804:$F7804))</f>
        <v>1</v>
      </c>
      <c r="N7804" s="6">
        <f>IF(G7804=2,A7804, )</f>
        <v>0</v>
      </c>
      <c r="O7804" s="6">
        <f>IF(H7804=2,B7804, )</f>
        <v>0</v>
      </c>
      <c r="P7804" s="6">
        <f>IF(I7804=2,C7804, )</f>
        <v>0</v>
      </c>
      <c r="Q7804" s="6">
        <f>IF(J7804=2,D7804, )</f>
        <v>13</v>
      </c>
      <c r="R7804" s="6">
        <f>IF(K7804=2,E7804, )</f>
        <v>13</v>
      </c>
      <c r="S7804" s="6">
        <f>IF(L7804=2,F7804, )</f>
        <v>0</v>
      </c>
    </row>
    <row r="7805" spans="1:19" x14ac:dyDescent="0.2">
      <c r="A7805">
        <v>19</v>
      </c>
      <c r="B7805">
        <v>48</v>
      </c>
      <c r="C7805">
        <v>7</v>
      </c>
      <c r="D7805">
        <v>15</v>
      </c>
      <c r="E7805">
        <v>25</v>
      </c>
      <c r="F7805">
        <v>22</v>
      </c>
      <c r="G7805" s="1">
        <f>COUNTIF($A7805:$F7805,A7805)</f>
        <v>1</v>
      </c>
      <c r="H7805" s="1">
        <f>COUNTIF($A7805:$F7805,B7805)</f>
        <v>1</v>
      </c>
      <c r="I7805" s="1">
        <f>COUNTIF($A7805:$F7805,C7805)</f>
        <v>1</v>
      </c>
      <c r="J7805" s="1">
        <f>COUNTIF($A7805:$F7805,D7805)</f>
        <v>1</v>
      </c>
      <c r="K7805" s="1">
        <f>COUNTIF($A7805:$F7805,E7805)</f>
        <v>1</v>
      </c>
      <c r="L7805" s="2">
        <f>COUNTIF($A7805:$F7805,F7805)</f>
        <v>1</v>
      </c>
      <c r="M7805" s="3">
        <f>COUNTIF($A7805:$F7805,MAX($A7805:$F7805))</f>
        <v>1</v>
      </c>
      <c r="N7805" s="6">
        <f>IF(G7805=2,A7805, )</f>
        <v>0</v>
      </c>
      <c r="O7805" s="6">
        <f>IF(H7805=2,B7805, )</f>
        <v>0</v>
      </c>
      <c r="P7805" s="6">
        <f>IF(I7805=2,C7805, )</f>
        <v>0</v>
      </c>
      <c r="Q7805" s="6">
        <f>IF(J7805=2,D7805, )</f>
        <v>0</v>
      </c>
      <c r="R7805" s="6">
        <f>IF(K7805=2,E7805, )</f>
        <v>0</v>
      </c>
      <c r="S7805" s="6">
        <f>IF(L7805=2,F7805, )</f>
        <v>0</v>
      </c>
    </row>
    <row r="7806" spans="1:19" x14ac:dyDescent="0.2">
      <c r="A7806">
        <v>34</v>
      </c>
      <c r="B7806">
        <v>28</v>
      </c>
      <c r="C7806">
        <v>45</v>
      </c>
      <c r="D7806">
        <v>39</v>
      </c>
      <c r="E7806">
        <v>34</v>
      </c>
      <c r="F7806">
        <v>48</v>
      </c>
      <c r="G7806" s="1">
        <f>COUNTIF($A7806:$F7806,A7806)</f>
        <v>2</v>
      </c>
      <c r="H7806" s="1">
        <f>COUNTIF($A7806:$F7806,B7806)</f>
        <v>1</v>
      </c>
      <c r="I7806" s="1">
        <f>COUNTIF($A7806:$F7806,C7806)</f>
        <v>1</v>
      </c>
      <c r="J7806" s="1">
        <f>COUNTIF($A7806:$F7806,D7806)</f>
        <v>1</v>
      </c>
      <c r="K7806" s="1">
        <f>COUNTIF($A7806:$F7806,E7806)</f>
        <v>2</v>
      </c>
      <c r="L7806" s="2">
        <f>COUNTIF($A7806:$F7806,F7806)</f>
        <v>1</v>
      </c>
      <c r="M7806" s="3">
        <f>COUNTIF($A7806:$F7806,MAX($A7806:$F7806))</f>
        <v>1</v>
      </c>
      <c r="N7806" s="6">
        <f>IF(G7806=2,A7806, )</f>
        <v>34</v>
      </c>
      <c r="O7806" s="6">
        <f>IF(H7806=2,B7806, )</f>
        <v>0</v>
      </c>
      <c r="P7806" s="6">
        <f>IF(I7806=2,C7806, )</f>
        <v>0</v>
      </c>
      <c r="Q7806" s="6">
        <f>IF(J7806=2,D7806, )</f>
        <v>0</v>
      </c>
      <c r="R7806" s="6">
        <f>IF(K7806=2,E7806, )</f>
        <v>34</v>
      </c>
      <c r="S7806" s="6">
        <f>IF(L7806=2,F7806, )</f>
        <v>0</v>
      </c>
    </row>
    <row r="7807" spans="1:19" x14ac:dyDescent="0.2">
      <c r="A7807">
        <v>25</v>
      </c>
      <c r="B7807">
        <v>33</v>
      </c>
      <c r="C7807">
        <v>48</v>
      </c>
      <c r="D7807">
        <v>16</v>
      </c>
      <c r="E7807">
        <v>35</v>
      </c>
      <c r="F7807">
        <v>6</v>
      </c>
      <c r="G7807" s="1">
        <f>COUNTIF($A7807:$F7807,A7807)</f>
        <v>1</v>
      </c>
      <c r="H7807" s="1">
        <f>COUNTIF($A7807:$F7807,B7807)</f>
        <v>1</v>
      </c>
      <c r="I7807" s="1">
        <f>COUNTIF($A7807:$F7807,C7807)</f>
        <v>1</v>
      </c>
      <c r="J7807" s="1">
        <f>COUNTIF($A7807:$F7807,D7807)</f>
        <v>1</v>
      </c>
      <c r="K7807" s="1">
        <f>COUNTIF($A7807:$F7807,E7807)</f>
        <v>1</v>
      </c>
      <c r="L7807" s="2">
        <f>COUNTIF($A7807:$F7807,F7807)</f>
        <v>1</v>
      </c>
      <c r="M7807" s="3">
        <f>COUNTIF($A7807:$F7807,MAX($A7807:$F7807))</f>
        <v>1</v>
      </c>
      <c r="N7807" s="6">
        <f>IF(G7807=2,A7807, )</f>
        <v>0</v>
      </c>
      <c r="O7807" s="6">
        <f>IF(H7807=2,B7807, )</f>
        <v>0</v>
      </c>
      <c r="P7807" s="6">
        <f>IF(I7807=2,C7807, )</f>
        <v>0</v>
      </c>
      <c r="Q7807" s="6">
        <f>IF(J7807=2,D7807, )</f>
        <v>0</v>
      </c>
      <c r="R7807" s="6">
        <f>IF(K7807=2,E7807, )</f>
        <v>0</v>
      </c>
      <c r="S7807" s="6">
        <f>IF(L7807=2,F7807, )</f>
        <v>0</v>
      </c>
    </row>
    <row r="7808" spans="1:19" x14ac:dyDescent="0.2">
      <c r="A7808">
        <v>6</v>
      </c>
      <c r="B7808">
        <v>7</v>
      </c>
      <c r="C7808">
        <v>2</v>
      </c>
      <c r="D7808">
        <v>11</v>
      </c>
      <c r="E7808">
        <v>32</v>
      </c>
      <c r="F7808">
        <v>47</v>
      </c>
      <c r="G7808" s="1">
        <f>COUNTIF($A7808:$F7808,A7808)</f>
        <v>1</v>
      </c>
      <c r="H7808" s="1">
        <f>COUNTIF($A7808:$F7808,B7808)</f>
        <v>1</v>
      </c>
      <c r="I7808" s="1">
        <f>COUNTIF($A7808:$F7808,C7808)</f>
        <v>1</v>
      </c>
      <c r="J7808" s="1">
        <f>COUNTIF($A7808:$F7808,D7808)</f>
        <v>1</v>
      </c>
      <c r="K7808" s="1">
        <f>COUNTIF($A7808:$F7808,E7808)</f>
        <v>1</v>
      </c>
      <c r="L7808" s="2">
        <f>COUNTIF($A7808:$F7808,F7808)</f>
        <v>1</v>
      </c>
      <c r="M7808" s="3">
        <f>COUNTIF($A7808:$F7808,MAX($A7808:$F7808))</f>
        <v>1</v>
      </c>
      <c r="N7808" s="6">
        <f>IF(G7808=2,A7808, )</f>
        <v>0</v>
      </c>
      <c r="O7808" s="6">
        <f>IF(H7808=2,B7808, )</f>
        <v>0</v>
      </c>
      <c r="P7808" s="6">
        <f>IF(I7808=2,C7808, )</f>
        <v>0</v>
      </c>
      <c r="Q7808" s="6">
        <f>IF(J7808=2,D7808, )</f>
        <v>0</v>
      </c>
      <c r="R7808" s="6">
        <f>IF(K7808=2,E7808, )</f>
        <v>0</v>
      </c>
      <c r="S7808" s="6">
        <f>IF(L7808=2,F7808, )</f>
        <v>0</v>
      </c>
    </row>
    <row r="7809" spans="1:19" x14ac:dyDescent="0.2">
      <c r="A7809">
        <v>29</v>
      </c>
      <c r="B7809">
        <v>42</v>
      </c>
      <c r="C7809">
        <v>41</v>
      </c>
      <c r="D7809">
        <v>15</v>
      </c>
      <c r="E7809">
        <v>43</v>
      </c>
      <c r="F7809">
        <v>32</v>
      </c>
      <c r="G7809" s="1">
        <f>COUNTIF($A7809:$F7809,A7809)</f>
        <v>1</v>
      </c>
      <c r="H7809" s="1">
        <f>COUNTIF($A7809:$F7809,B7809)</f>
        <v>1</v>
      </c>
      <c r="I7809" s="1">
        <f>COUNTIF($A7809:$F7809,C7809)</f>
        <v>1</v>
      </c>
      <c r="J7809" s="1">
        <f>COUNTIF($A7809:$F7809,D7809)</f>
        <v>1</v>
      </c>
      <c r="K7809" s="1">
        <f>COUNTIF($A7809:$F7809,E7809)</f>
        <v>1</v>
      </c>
      <c r="L7809" s="2">
        <f>COUNTIF($A7809:$F7809,F7809)</f>
        <v>1</v>
      </c>
      <c r="M7809" s="3">
        <f>COUNTIF($A7809:$F7809,MAX($A7809:$F7809))</f>
        <v>1</v>
      </c>
      <c r="N7809" s="6">
        <f>IF(G7809=2,A7809, )</f>
        <v>0</v>
      </c>
      <c r="O7809" s="6">
        <f>IF(H7809=2,B7809, )</f>
        <v>0</v>
      </c>
      <c r="P7809" s="6">
        <f>IF(I7809=2,C7809, )</f>
        <v>0</v>
      </c>
      <c r="Q7809" s="6">
        <f>IF(J7809=2,D7809, )</f>
        <v>0</v>
      </c>
      <c r="R7809" s="6">
        <f>IF(K7809=2,E7809, )</f>
        <v>0</v>
      </c>
      <c r="S7809" s="6">
        <f>IF(L7809=2,F7809, )</f>
        <v>0</v>
      </c>
    </row>
    <row r="7810" spans="1:19" x14ac:dyDescent="0.2">
      <c r="A7810">
        <v>25</v>
      </c>
      <c r="B7810">
        <v>15</v>
      </c>
      <c r="C7810">
        <v>44</v>
      </c>
      <c r="D7810">
        <v>4</v>
      </c>
      <c r="E7810">
        <v>36</v>
      </c>
      <c r="F7810">
        <v>21</v>
      </c>
      <c r="G7810" s="1">
        <f>COUNTIF($A7810:$F7810,A7810)</f>
        <v>1</v>
      </c>
      <c r="H7810" s="1">
        <f>COUNTIF($A7810:$F7810,B7810)</f>
        <v>1</v>
      </c>
      <c r="I7810" s="1">
        <f>COUNTIF($A7810:$F7810,C7810)</f>
        <v>1</v>
      </c>
      <c r="J7810" s="1">
        <f>COUNTIF($A7810:$F7810,D7810)</f>
        <v>1</v>
      </c>
      <c r="K7810" s="1">
        <f>COUNTIF($A7810:$F7810,E7810)</f>
        <v>1</v>
      </c>
      <c r="L7810" s="2">
        <f>COUNTIF($A7810:$F7810,F7810)</f>
        <v>1</v>
      </c>
      <c r="M7810" s="3">
        <f>COUNTIF($A7810:$F7810,MAX($A7810:$F7810))</f>
        <v>1</v>
      </c>
      <c r="N7810" s="6">
        <f>IF(G7810=2,A7810, )</f>
        <v>0</v>
      </c>
      <c r="O7810" s="6">
        <f>IF(H7810=2,B7810, )</f>
        <v>0</v>
      </c>
      <c r="P7810" s="6">
        <f>IF(I7810=2,C7810, )</f>
        <v>0</v>
      </c>
      <c r="Q7810" s="6">
        <f>IF(J7810=2,D7810, )</f>
        <v>0</v>
      </c>
      <c r="R7810" s="6">
        <f>IF(K7810=2,E7810, )</f>
        <v>0</v>
      </c>
      <c r="S7810" s="6">
        <f>IF(L7810=2,F7810, )</f>
        <v>0</v>
      </c>
    </row>
    <row r="7811" spans="1:19" x14ac:dyDescent="0.2">
      <c r="A7811">
        <v>7</v>
      </c>
      <c r="B7811">
        <v>41</v>
      </c>
      <c r="C7811">
        <v>22</v>
      </c>
      <c r="D7811">
        <v>14</v>
      </c>
      <c r="E7811">
        <v>19</v>
      </c>
      <c r="F7811">
        <v>45</v>
      </c>
      <c r="G7811" s="1">
        <f>COUNTIF($A7811:$F7811,A7811)</f>
        <v>1</v>
      </c>
      <c r="H7811" s="1">
        <f>COUNTIF($A7811:$F7811,B7811)</f>
        <v>1</v>
      </c>
      <c r="I7811" s="1">
        <f>COUNTIF($A7811:$F7811,C7811)</f>
        <v>1</v>
      </c>
      <c r="J7811" s="1">
        <f>COUNTIF($A7811:$F7811,D7811)</f>
        <v>1</v>
      </c>
      <c r="K7811" s="1">
        <f>COUNTIF($A7811:$F7811,E7811)</f>
        <v>1</v>
      </c>
      <c r="L7811" s="2">
        <f>COUNTIF($A7811:$F7811,F7811)</f>
        <v>1</v>
      </c>
      <c r="M7811" s="3">
        <f>COUNTIF($A7811:$F7811,MAX($A7811:$F7811))</f>
        <v>1</v>
      </c>
      <c r="N7811" s="6">
        <f>IF(G7811=2,A7811, )</f>
        <v>0</v>
      </c>
      <c r="O7811" s="6">
        <f>IF(H7811=2,B7811, )</f>
        <v>0</v>
      </c>
      <c r="P7811" s="6">
        <f>IF(I7811=2,C7811, )</f>
        <v>0</v>
      </c>
      <c r="Q7811" s="6">
        <f>IF(J7811=2,D7811, )</f>
        <v>0</v>
      </c>
      <c r="R7811" s="6">
        <f>IF(K7811=2,E7811, )</f>
        <v>0</v>
      </c>
      <c r="S7811" s="6">
        <f>IF(L7811=2,F7811, )</f>
        <v>0</v>
      </c>
    </row>
    <row r="7812" spans="1:19" x14ac:dyDescent="0.2">
      <c r="A7812">
        <v>25</v>
      </c>
      <c r="B7812">
        <v>7</v>
      </c>
      <c r="C7812">
        <v>5</v>
      </c>
      <c r="D7812">
        <v>31</v>
      </c>
      <c r="E7812">
        <v>34</v>
      </c>
      <c r="F7812">
        <v>7</v>
      </c>
      <c r="G7812" s="1">
        <f>COUNTIF($A7812:$F7812,A7812)</f>
        <v>1</v>
      </c>
      <c r="H7812" s="1">
        <f>COUNTIF($A7812:$F7812,B7812)</f>
        <v>2</v>
      </c>
      <c r="I7812" s="1">
        <f>COUNTIF($A7812:$F7812,C7812)</f>
        <v>1</v>
      </c>
      <c r="J7812" s="1">
        <f>COUNTIF($A7812:$F7812,D7812)</f>
        <v>1</v>
      </c>
      <c r="K7812" s="1">
        <f>COUNTIF($A7812:$F7812,E7812)</f>
        <v>1</v>
      </c>
      <c r="L7812" s="2">
        <f>COUNTIF($A7812:$F7812,F7812)</f>
        <v>2</v>
      </c>
      <c r="M7812" s="3">
        <f>COUNTIF($A7812:$F7812,MAX($A7812:$F7812))</f>
        <v>1</v>
      </c>
      <c r="N7812" s="6">
        <f>IF(G7812=2,A7812, )</f>
        <v>0</v>
      </c>
      <c r="O7812" s="6">
        <f>IF(H7812=2,B7812, )</f>
        <v>7</v>
      </c>
      <c r="P7812" s="6">
        <f>IF(I7812=2,C7812, )</f>
        <v>0</v>
      </c>
      <c r="Q7812" s="6">
        <f>IF(J7812=2,D7812, )</f>
        <v>0</v>
      </c>
      <c r="R7812" s="6">
        <f>IF(K7812=2,E7812, )</f>
        <v>0</v>
      </c>
      <c r="S7812" s="6">
        <f>IF(L7812=2,F7812, )</f>
        <v>7</v>
      </c>
    </row>
    <row r="7813" spans="1:19" x14ac:dyDescent="0.2">
      <c r="A7813">
        <v>3</v>
      </c>
      <c r="B7813">
        <v>15</v>
      </c>
      <c r="C7813">
        <v>26</v>
      </c>
      <c r="D7813">
        <v>44</v>
      </c>
      <c r="E7813">
        <v>27</v>
      </c>
      <c r="F7813">
        <v>47</v>
      </c>
      <c r="G7813" s="1">
        <f>COUNTIF($A7813:$F7813,A7813)</f>
        <v>1</v>
      </c>
      <c r="H7813" s="1">
        <f>COUNTIF($A7813:$F7813,B7813)</f>
        <v>1</v>
      </c>
      <c r="I7813" s="1">
        <f>COUNTIF($A7813:$F7813,C7813)</f>
        <v>1</v>
      </c>
      <c r="J7813" s="1">
        <f>COUNTIF($A7813:$F7813,D7813)</f>
        <v>1</v>
      </c>
      <c r="K7813" s="1">
        <f>COUNTIF($A7813:$F7813,E7813)</f>
        <v>1</v>
      </c>
      <c r="L7813" s="2">
        <f>COUNTIF($A7813:$F7813,F7813)</f>
        <v>1</v>
      </c>
      <c r="M7813" s="3">
        <f>COUNTIF($A7813:$F7813,MAX($A7813:$F7813))</f>
        <v>1</v>
      </c>
      <c r="N7813" s="6">
        <f>IF(G7813=2,A7813, )</f>
        <v>0</v>
      </c>
      <c r="O7813" s="6">
        <f>IF(H7813=2,B7813, )</f>
        <v>0</v>
      </c>
      <c r="P7813" s="6">
        <f>IF(I7813=2,C7813, )</f>
        <v>0</v>
      </c>
      <c r="Q7813" s="6">
        <f>IF(J7813=2,D7813, )</f>
        <v>0</v>
      </c>
      <c r="R7813" s="6">
        <f>IF(K7813=2,E7813, )</f>
        <v>0</v>
      </c>
      <c r="S7813" s="6">
        <f>IF(L7813=2,F7813, )</f>
        <v>0</v>
      </c>
    </row>
    <row r="7814" spans="1:19" x14ac:dyDescent="0.2">
      <c r="A7814">
        <v>2</v>
      </c>
      <c r="B7814">
        <v>10</v>
      </c>
      <c r="C7814">
        <v>15</v>
      </c>
      <c r="D7814">
        <v>18</v>
      </c>
      <c r="E7814">
        <v>13</v>
      </c>
      <c r="F7814">
        <v>38</v>
      </c>
      <c r="G7814" s="1">
        <f>COUNTIF($A7814:$F7814,A7814)</f>
        <v>1</v>
      </c>
      <c r="H7814" s="1">
        <f>COUNTIF($A7814:$F7814,B7814)</f>
        <v>1</v>
      </c>
      <c r="I7814" s="1">
        <f>COUNTIF($A7814:$F7814,C7814)</f>
        <v>1</v>
      </c>
      <c r="J7814" s="1">
        <f>COUNTIF($A7814:$F7814,D7814)</f>
        <v>1</v>
      </c>
      <c r="K7814" s="1">
        <f>COUNTIF($A7814:$F7814,E7814)</f>
        <v>1</v>
      </c>
      <c r="L7814" s="2">
        <f>COUNTIF($A7814:$F7814,F7814)</f>
        <v>1</v>
      </c>
      <c r="M7814" s="3">
        <f>COUNTIF($A7814:$F7814,MAX($A7814:$F7814))</f>
        <v>1</v>
      </c>
      <c r="N7814" s="6">
        <f>IF(G7814=2,A7814, )</f>
        <v>0</v>
      </c>
      <c r="O7814" s="6">
        <f>IF(H7814=2,B7814, )</f>
        <v>0</v>
      </c>
      <c r="P7814" s="6">
        <f>IF(I7814=2,C7814, )</f>
        <v>0</v>
      </c>
      <c r="Q7814" s="6">
        <f>IF(J7814=2,D7814, )</f>
        <v>0</v>
      </c>
      <c r="R7814" s="6">
        <f>IF(K7814=2,E7814, )</f>
        <v>0</v>
      </c>
      <c r="S7814" s="6">
        <f>IF(L7814=2,F7814, )</f>
        <v>0</v>
      </c>
    </row>
    <row r="7815" spans="1:19" x14ac:dyDescent="0.2">
      <c r="A7815">
        <v>28</v>
      </c>
      <c r="B7815">
        <v>8</v>
      </c>
      <c r="C7815">
        <v>46</v>
      </c>
      <c r="D7815">
        <v>44</v>
      </c>
      <c r="E7815">
        <v>49</v>
      </c>
      <c r="F7815">
        <v>47</v>
      </c>
      <c r="G7815" s="1">
        <f>COUNTIF($A7815:$F7815,A7815)</f>
        <v>1</v>
      </c>
      <c r="H7815" s="1">
        <f>COUNTIF($A7815:$F7815,B7815)</f>
        <v>1</v>
      </c>
      <c r="I7815" s="1">
        <f>COUNTIF($A7815:$F7815,C7815)</f>
        <v>1</v>
      </c>
      <c r="J7815" s="1">
        <f>COUNTIF($A7815:$F7815,D7815)</f>
        <v>1</v>
      </c>
      <c r="K7815" s="1">
        <f>COUNTIF($A7815:$F7815,E7815)</f>
        <v>1</v>
      </c>
      <c r="L7815" s="2">
        <f>COUNTIF($A7815:$F7815,F7815)</f>
        <v>1</v>
      </c>
      <c r="M7815" s="3">
        <f>COUNTIF($A7815:$F7815,MAX($A7815:$F7815))</f>
        <v>1</v>
      </c>
      <c r="N7815" s="6">
        <f>IF(G7815=2,A7815, )</f>
        <v>0</v>
      </c>
      <c r="O7815" s="6">
        <f>IF(H7815=2,B7815, )</f>
        <v>0</v>
      </c>
      <c r="P7815" s="6">
        <f>IF(I7815=2,C7815, )</f>
        <v>0</v>
      </c>
      <c r="Q7815" s="6">
        <f>IF(J7815=2,D7815, )</f>
        <v>0</v>
      </c>
      <c r="R7815" s="6">
        <f>IF(K7815=2,E7815, )</f>
        <v>0</v>
      </c>
      <c r="S7815" s="6">
        <f>IF(L7815=2,F7815, )</f>
        <v>0</v>
      </c>
    </row>
    <row r="7816" spans="1:19" x14ac:dyDescent="0.2">
      <c r="A7816">
        <v>11</v>
      </c>
      <c r="B7816">
        <v>15</v>
      </c>
      <c r="C7816">
        <v>20</v>
      </c>
      <c r="D7816">
        <v>24</v>
      </c>
      <c r="E7816">
        <v>45</v>
      </c>
      <c r="F7816">
        <v>11</v>
      </c>
      <c r="G7816" s="1">
        <f>COUNTIF($A7816:$F7816,A7816)</f>
        <v>2</v>
      </c>
      <c r="H7816" s="1">
        <f>COUNTIF($A7816:$F7816,B7816)</f>
        <v>1</v>
      </c>
      <c r="I7816" s="1">
        <f>COUNTIF($A7816:$F7816,C7816)</f>
        <v>1</v>
      </c>
      <c r="J7816" s="1">
        <f>COUNTIF($A7816:$F7816,D7816)</f>
        <v>1</v>
      </c>
      <c r="K7816" s="1">
        <f>COUNTIF($A7816:$F7816,E7816)</f>
        <v>1</v>
      </c>
      <c r="L7816" s="2">
        <f>COUNTIF($A7816:$F7816,F7816)</f>
        <v>2</v>
      </c>
      <c r="M7816" s="3">
        <f>COUNTIF($A7816:$F7816,MAX($A7816:$F7816))</f>
        <v>1</v>
      </c>
      <c r="N7816" s="6">
        <f>IF(G7816=2,A7816, )</f>
        <v>11</v>
      </c>
      <c r="O7816" s="6">
        <f>IF(H7816=2,B7816, )</f>
        <v>0</v>
      </c>
      <c r="P7816" s="6">
        <f>IF(I7816=2,C7816, )</f>
        <v>0</v>
      </c>
      <c r="Q7816" s="6">
        <f>IF(J7816=2,D7816, )</f>
        <v>0</v>
      </c>
      <c r="R7816" s="6">
        <f>IF(K7816=2,E7816, )</f>
        <v>0</v>
      </c>
      <c r="S7816" s="6">
        <f>IF(L7816=2,F7816, )</f>
        <v>11</v>
      </c>
    </row>
    <row r="7817" spans="1:19" x14ac:dyDescent="0.2">
      <c r="A7817">
        <v>8</v>
      </c>
      <c r="B7817">
        <v>9</v>
      </c>
      <c r="C7817">
        <v>16</v>
      </c>
      <c r="D7817">
        <v>30</v>
      </c>
      <c r="E7817">
        <v>16</v>
      </c>
      <c r="F7817">
        <v>30</v>
      </c>
      <c r="G7817" s="1">
        <f>COUNTIF($A7817:$F7817,A7817)</f>
        <v>1</v>
      </c>
      <c r="H7817" s="1">
        <f>COUNTIF($A7817:$F7817,B7817)</f>
        <v>1</v>
      </c>
      <c r="I7817" s="1">
        <f>COUNTIF($A7817:$F7817,C7817)</f>
        <v>2</v>
      </c>
      <c r="J7817" s="1">
        <f>COUNTIF($A7817:$F7817,D7817)</f>
        <v>2</v>
      </c>
      <c r="K7817" s="1">
        <f>COUNTIF($A7817:$F7817,E7817)</f>
        <v>2</v>
      </c>
      <c r="L7817" s="2">
        <f>COUNTIF($A7817:$F7817,F7817)</f>
        <v>2</v>
      </c>
      <c r="M7817" s="3">
        <f>COUNTIF($A7817:$F7817,MAX($A7817:$F7817))</f>
        <v>2</v>
      </c>
      <c r="N7817" s="6">
        <f>IF(G7817=2,A7817, )</f>
        <v>0</v>
      </c>
      <c r="O7817" s="6">
        <f>IF(H7817=2,B7817, )</f>
        <v>0</v>
      </c>
      <c r="P7817" s="6">
        <f>IF(I7817=2,C7817, )</f>
        <v>16</v>
      </c>
      <c r="Q7817" s="6">
        <f>IF(J7817=2,D7817, )</f>
        <v>30</v>
      </c>
      <c r="R7817" s="6">
        <f>IF(K7817=2,E7817, )</f>
        <v>16</v>
      </c>
      <c r="S7817" s="6">
        <f>IF(L7817=2,F7817, )</f>
        <v>30</v>
      </c>
    </row>
    <row r="7818" spans="1:19" x14ac:dyDescent="0.2">
      <c r="A7818">
        <v>29</v>
      </c>
      <c r="B7818">
        <v>11</v>
      </c>
      <c r="C7818">
        <v>39</v>
      </c>
      <c r="D7818">
        <v>2</v>
      </c>
      <c r="E7818">
        <v>30</v>
      </c>
      <c r="F7818">
        <v>28</v>
      </c>
      <c r="G7818" s="1">
        <f>COUNTIF($A7818:$F7818,A7818)</f>
        <v>1</v>
      </c>
      <c r="H7818" s="1">
        <f>COUNTIF($A7818:$F7818,B7818)</f>
        <v>1</v>
      </c>
      <c r="I7818" s="1">
        <f>COUNTIF($A7818:$F7818,C7818)</f>
        <v>1</v>
      </c>
      <c r="J7818" s="1">
        <f>COUNTIF($A7818:$F7818,D7818)</f>
        <v>1</v>
      </c>
      <c r="K7818" s="1">
        <f>COUNTIF($A7818:$F7818,E7818)</f>
        <v>1</v>
      </c>
      <c r="L7818" s="2">
        <f>COUNTIF($A7818:$F7818,F7818)</f>
        <v>1</v>
      </c>
      <c r="M7818" s="3">
        <f>COUNTIF($A7818:$F7818,MAX($A7818:$F7818))</f>
        <v>1</v>
      </c>
      <c r="N7818" s="6">
        <f>IF(G7818=2,A7818, )</f>
        <v>0</v>
      </c>
      <c r="O7818" s="6">
        <f>IF(H7818=2,B7818, )</f>
        <v>0</v>
      </c>
      <c r="P7818" s="6">
        <f>IF(I7818=2,C7818, )</f>
        <v>0</v>
      </c>
      <c r="Q7818" s="6">
        <f>IF(J7818=2,D7818, )</f>
        <v>0</v>
      </c>
      <c r="R7818" s="6">
        <f>IF(K7818=2,E7818, )</f>
        <v>0</v>
      </c>
      <c r="S7818" s="6">
        <f>IF(L7818=2,F7818, )</f>
        <v>0</v>
      </c>
    </row>
    <row r="7819" spans="1:19" x14ac:dyDescent="0.2">
      <c r="A7819">
        <v>36</v>
      </c>
      <c r="B7819">
        <v>25</v>
      </c>
      <c r="C7819">
        <v>8</v>
      </c>
      <c r="D7819">
        <v>27</v>
      </c>
      <c r="E7819">
        <v>17</v>
      </c>
      <c r="F7819">
        <v>20</v>
      </c>
      <c r="G7819" s="1">
        <f>COUNTIF($A7819:$F7819,A7819)</f>
        <v>1</v>
      </c>
      <c r="H7819" s="1">
        <f>COUNTIF($A7819:$F7819,B7819)</f>
        <v>1</v>
      </c>
      <c r="I7819" s="1">
        <f>COUNTIF($A7819:$F7819,C7819)</f>
        <v>1</v>
      </c>
      <c r="J7819" s="1">
        <f>COUNTIF($A7819:$F7819,D7819)</f>
        <v>1</v>
      </c>
      <c r="K7819" s="1">
        <f>COUNTIF($A7819:$F7819,E7819)</f>
        <v>1</v>
      </c>
      <c r="L7819" s="2">
        <f>COUNTIF($A7819:$F7819,F7819)</f>
        <v>1</v>
      </c>
      <c r="M7819" s="3">
        <f>COUNTIF($A7819:$F7819,MAX($A7819:$F7819))</f>
        <v>1</v>
      </c>
      <c r="N7819" s="6">
        <f>IF(G7819=2,A7819, )</f>
        <v>0</v>
      </c>
      <c r="O7819" s="6">
        <f>IF(H7819=2,B7819, )</f>
        <v>0</v>
      </c>
      <c r="P7819" s="6">
        <f>IF(I7819=2,C7819, )</f>
        <v>0</v>
      </c>
      <c r="Q7819" s="6">
        <f>IF(J7819=2,D7819, )</f>
        <v>0</v>
      </c>
      <c r="R7819" s="6">
        <f>IF(K7819=2,E7819, )</f>
        <v>0</v>
      </c>
      <c r="S7819" s="6">
        <f>IF(L7819=2,F7819, )</f>
        <v>0</v>
      </c>
    </row>
    <row r="7820" spans="1:19" x14ac:dyDescent="0.2">
      <c r="A7820">
        <v>34</v>
      </c>
      <c r="B7820">
        <v>49</v>
      </c>
      <c r="C7820">
        <v>29</v>
      </c>
      <c r="D7820">
        <v>7</v>
      </c>
      <c r="E7820">
        <v>23</v>
      </c>
      <c r="F7820">
        <v>26</v>
      </c>
      <c r="G7820" s="1">
        <f>COUNTIF($A7820:$F7820,A7820)</f>
        <v>1</v>
      </c>
      <c r="H7820" s="1">
        <f>COUNTIF($A7820:$F7820,B7820)</f>
        <v>1</v>
      </c>
      <c r="I7820" s="1">
        <f>COUNTIF($A7820:$F7820,C7820)</f>
        <v>1</v>
      </c>
      <c r="J7820" s="1">
        <f>COUNTIF($A7820:$F7820,D7820)</f>
        <v>1</v>
      </c>
      <c r="K7820" s="1">
        <f>COUNTIF($A7820:$F7820,E7820)</f>
        <v>1</v>
      </c>
      <c r="L7820" s="2">
        <f>COUNTIF($A7820:$F7820,F7820)</f>
        <v>1</v>
      </c>
      <c r="M7820" s="3">
        <f>COUNTIF($A7820:$F7820,MAX($A7820:$F7820))</f>
        <v>1</v>
      </c>
      <c r="N7820" s="6">
        <f>IF(G7820=2,A7820, )</f>
        <v>0</v>
      </c>
      <c r="O7820" s="6">
        <f>IF(H7820=2,B7820, )</f>
        <v>0</v>
      </c>
      <c r="P7820" s="6">
        <f>IF(I7820=2,C7820, )</f>
        <v>0</v>
      </c>
      <c r="Q7820" s="6">
        <f>IF(J7820=2,D7820, )</f>
        <v>0</v>
      </c>
      <c r="R7820" s="6">
        <f>IF(K7820=2,E7820, )</f>
        <v>0</v>
      </c>
      <c r="S7820" s="6">
        <f>IF(L7820=2,F7820, )</f>
        <v>0</v>
      </c>
    </row>
    <row r="7821" spans="1:19" x14ac:dyDescent="0.2">
      <c r="A7821">
        <v>8</v>
      </c>
      <c r="B7821">
        <v>16</v>
      </c>
      <c r="C7821">
        <v>10</v>
      </c>
      <c r="D7821">
        <v>2</v>
      </c>
      <c r="E7821">
        <v>12</v>
      </c>
      <c r="F7821">
        <v>26</v>
      </c>
      <c r="G7821" s="1">
        <f>COUNTIF($A7821:$F7821,A7821)</f>
        <v>1</v>
      </c>
      <c r="H7821" s="1">
        <f>COUNTIF($A7821:$F7821,B7821)</f>
        <v>1</v>
      </c>
      <c r="I7821" s="1">
        <f>COUNTIF($A7821:$F7821,C7821)</f>
        <v>1</v>
      </c>
      <c r="J7821" s="1">
        <f>COUNTIF($A7821:$F7821,D7821)</f>
        <v>1</v>
      </c>
      <c r="K7821" s="1">
        <f>COUNTIF($A7821:$F7821,E7821)</f>
        <v>1</v>
      </c>
      <c r="L7821" s="2">
        <f>COUNTIF($A7821:$F7821,F7821)</f>
        <v>1</v>
      </c>
      <c r="M7821" s="3">
        <f>COUNTIF($A7821:$F7821,MAX($A7821:$F7821))</f>
        <v>1</v>
      </c>
      <c r="N7821" s="6">
        <f>IF(G7821=2,A7821, )</f>
        <v>0</v>
      </c>
      <c r="O7821" s="6">
        <f>IF(H7821=2,B7821, )</f>
        <v>0</v>
      </c>
      <c r="P7821" s="6">
        <f>IF(I7821=2,C7821, )</f>
        <v>0</v>
      </c>
      <c r="Q7821" s="6">
        <f>IF(J7821=2,D7821, )</f>
        <v>0</v>
      </c>
      <c r="R7821" s="6">
        <f>IF(K7821=2,E7821, )</f>
        <v>0</v>
      </c>
      <c r="S7821" s="6">
        <f>IF(L7821=2,F7821, )</f>
        <v>0</v>
      </c>
    </row>
    <row r="7822" spans="1:19" x14ac:dyDescent="0.2">
      <c r="A7822">
        <v>5</v>
      </c>
      <c r="B7822">
        <v>21</v>
      </c>
      <c r="C7822">
        <v>38</v>
      </c>
      <c r="D7822">
        <v>27</v>
      </c>
      <c r="E7822">
        <v>2</v>
      </c>
      <c r="F7822">
        <v>18</v>
      </c>
      <c r="G7822" s="1">
        <f>COUNTIF($A7822:$F7822,A7822)</f>
        <v>1</v>
      </c>
      <c r="H7822" s="1">
        <f>COUNTIF($A7822:$F7822,B7822)</f>
        <v>1</v>
      </c>
      <c r="I7822" s="1">
        <f>COUNTIF($A7822:$F7822,C7822)</f>
        <v>1</v>
      </c>
      <c r="J7822" s="1">
        <f>COUNTIF($A7822:$F7822,D7822)</f>
        <v>1</v>
      </c>
      <c r="K7822" s="1">
        <f>COUNTIF($A7822:$F7822,E7822)</f>
        <v>1</v>
      </c>
      <c r="L7822" s="2">
        <f>COUNTIF($A7822:$F7822,F7822)</f>
        <v>1</v>
      </c>
      <c r="M7822" s="3">
        <f>COUNTIF($A7822:$F7822,MAX($A7822:$F7822))</f>
        <v>1</v>
      </c>
      <c r="N7822" s="6">
        <f>IF(G7822=2,A7822, )</f>
        <v>0</v>
      </c>
      <c r="O7822" s="6">
        <f>IF(H7822=2,B7822, )</f>
        <v>0</v>
      </c>
      <c r="P7822" s="6">
        <f>IF(I7822=2,C7822, )</f>
        <v>0</v>
      </c>
      <c r="Q7822" s="6">
        <f>IF(J7822=2,D7822, )</f>
        <v>0</v>
      </c>
      <c r="R7822" s="6">
        <f>IF(K7822=2,E7822, )</f>
        <v>0</v>
      </c>
      <c r="S7822" s="6">
        <f>IF(L7822=2,F7822, )</f>
        <v>0</v>
      </c>
    </row>
    <row r="7823" spans="1:19" x14ac:dyDescent="0.2">
      <c r="A7823">
        <v>22</v>
      </c>
      <c r="B7823">
        <v>48</v>
      </c>
      <c r="C7823">
        <v>4</v>
      </c>
      <c r="D7823">
        <v>4</v>
      </c>
      <c r="E7823">
        <v>45</v>
      </c>
      <c r="F7823">
        <v>44</v>
      </c>
      <c r="G7823" s="1">
        <f>COUNTIF($A7823:$F7823,A7823)</f>
        <v>1</v>
      </c>
      <c r="H7823" s="1">
        <f>COUNTIF($A7823:$F7823,B7823)</f>
        <v>1</v>
      </c>
      <c r="I7823" s="1">
        <f>COUNTIF($A7823:$F7823,C7823)</f>
        <v>2</v>
      </c>
      <c r="J7823" s="1">
        <f>COUNTIF($A7823:$F7823,D7823)</f>
        <v>2</v>
      </c>
      <c r="K7823" s="1">
        <f>COUNTIF($A7823:$F7823,E7823)</f>
        <v>1</v>
      </c>
      <c r="L7823" s="2">
        <f>COUNTIF($A7823:$F7823,F7823)</f>
        <v>1</v>
      </c>
      <c r="M7823" s="3">
        <f>COUNTIF($A7823:$F7823,MAX($A7823:$F7823))</f>
        <v>1</v>
      </c>
      <c r="N7823" s="6">
        <f>IF(G7823=2,A7823, )</f>
        <v>0</v>
      </c>
      <c r="O7823" s="6">
        <f>IF(H7823=2,B7823, )</f>
        <v>0</v>
      </c>
      <c r="P7823" s="6">
        <f>IF(I7823=2,C7823, )</f>
        <v>4</v>
      </c>
      <c r="Q7823" s="6">
        <f>IF(J7823=2,D7823, )</f>
        <v>4</v>
      </c>
      <c r="R7823" s="6">
        <f>IF(K7823=2,E7823, )</f>
        <v>0</v>
      </c>
      <c r="S7823" s="6">
        <f>IF(L7823=2,F7823, )</f>
        <v>0</v>
      </c>
    </row>
    <row r="7824" spans="1:19" x14ac:dyDescent="0.2">
      <c r="A7824">
        <v>25</v>
      </c>
      <c r="B7824">
        <v>3</v>
      </c>
      <c r="C7824">
        <v>27</v>
      </c>
      <c r="D7824">
        <v>40</v>
      </c>
      <c r="E7824">
        <v>11</v>
      </c>
      <c r="F7824">
        <v>28</v>
      </c>
      <c r="G7824" s="1">
        <f>COUNTIF($A7824:$F7824,A7824)</f>
        <v>1</v>
      </c>
      <c r="H7824" s="1">
        <f>COUNTIF($A7824:$F7824,B7824)</f>
        <v>1</v>
      </c>
      <c r="I7824" s="1">
        <f>COUNTIF($A7824:$F7824,C7824)</f>
        <v>1</v>
      </c>
      <c r="J7824" s="1">
        <f>COUNTIF($A7824:$F7824,D7824)</f>
        <v>1</v>
      </c>
      <c r="K7824" s="1">
        <f>COUNTIF($A7824:$F7824,E7824)</f>
        <v>1</v>
      </c>
      <c r="L7824" s="2">
        <f>COUNTIF($A7824:$F7824,F7824)</f>
        <v>1</v>
      </c>
      <c r="M7824" s="3">
        <f>COUNTIF($A7824:$F7824,MAX($A7824:$F7824))</f>
        <v>1</v>
      </c>
      <c r="N7824" s="6">
        <f>IF(G7824=2,A7824, )</f>
        <v>0</v>
      </c>
      <c r="O7824" s="6">
        <f>IF(H7824=2,B7824, )</f>
        <v>0</v>
      </c>
      <c r="P7824" s="6">
        <f>IF(I7824=2,C7824, )</f>
        <v>0</v>
      </c>
      <c r="Q7824" s="6">
        <f>IF(J7824=2,D7824, )</f>
        <v>0</v>
      </c>
      <c r="R7824" s="6">
        <f>IF(K7824=2,E7824, )</f>
        <v>0</v>
      </c>
      <c r="S7824" s="6">
        <f>IF(L7824=2,F7824, )</f>
        <v>0</v>
      </c>
    </row>
    <row r="7825" spans="1:19" x14ac:dyDescent="0.2">
      <c r="A7825">
        <v>36</v>
      </c>
      <c r="B7825">
        <v>1</v>
      </c>
      <c r="C7825">
        <v>27</v>
      </c>
      <c r="D7825">
        <v>4</v>
      </c>
      <c r="E7825">
        <v>13</v>
      </c>
      <c r="F7825">
        <v>8</v>
      </c>
      <c r="G7825" s="1">
        <f>COUNTIF($A7825:$F7825,A7825)</f>
        <v>1</v>
      </c>
      <c r="H7825" s="1">
        <f>COUNTIF($A7825:$F7825,B7825)</f>
        <v>1</v>
      </c>
      <c r="I7825" s="1">
        <f>COUNTIF($A7825:$F7825,C7825)</f>
        <v>1</v>
      </c>
      <c r="J7825" s="1">
        <f>COUNTIF($A7825:$F7825,D7825)</f>
        <v>1</v>
      </c>
      <c r="K7825" s="1">
        <f>COUNTIF($A7825:$F7825,E7825)</f>
        <v>1</v>
      </c>
      <c r="L7825" s="2">
        <f>COUNTIF($A7825:$F7825,F7825)</f>
        <v>1</v>
      </c>
      <c r="M7825" s="3">
        <f>COUNTIF($A7825:$F7825,MAX($A7825:$F7825))</f>
        <v>1</v>
      </c>
      <c r="N7825" s="6">
        <f>IF(G7825=2,A7825, )</f>
        <v>0</v>
      </c>
      <c r="O7825" s="6">
        <f>IF(H7825=2,B7825, )</f>
        <v>0</v>
      </c>
      <c r="P7825" s="6">
        <f>IF(I7825=2,C7825, )</f>
        <v>0</v>
      </c>
      <c r="Q7825" s="6">
        <f>IF(J7825=2,D7825, )</f>
        <v>0</v>
      </c>
      <c r="R7825" s="6">
        <f>IF(K7825=2,E7825, )</f>
        <v>0</v>
      </c>
      <c r="S7825" s="6">
        <f>IF(L7825=2,F7825, )</f>
        <v>0</v>
      </c>
    </row>
    <row r="7826" spans="1:19" x14ac:dyDescent="0.2">
      <c r="A7826">
        <v>17</v>
      </c>
      <c r="B7826">
        <v>26</v>
      </c>
      <c r="C7826">
        <v>46</v>
      </c>
      <c r="D7826">
        <v>29</v>
      </c>
      <c r="E7826">
        <v>15</v>
      </c>
      <c r="F7826">
        <v>42</v>
      </c>
      <c r="G7826" s="1">
        <f>COUNTIF($A7826:$F7826,A7826)</f>
        <v>1</v>
      </c>
      <c r="H7826" s="1">
        <f>COUNTIF($A7826:$F7826,B7826)</f>
        <v>1</v>
      </c>
      <c r="I7826" s="1">
        <f>COUNTIF($A7826:$F7826,C7826)</f>
        <v>1</v>
      </c>
      <c r="J7826" s="1">
        <f>COUNTIF($A7826:$F7826,D7826)</f>
        <v>1</v>
      </c>
      <c r="K7826" s="1">
        <f>COUNTIF($A7826:$F7826,E7826)</f>
        <v>1</v>
      </c>
      <c r="L7826" s="2">
        <f>COUNTIF($A7826:$F7826,F7826)</f>
        <v>1</v>
      </c>
      <c r="M7826" s="3">
        <f>COUNTIF($A7826:$F7826,MAX($A7826:$F7826))</f>
        <v>1</v>
      </c>
      <c r="N7826" s="6">
        <f>IF(G7826=2,A7826, )</f>
        <v>0</v>
      </c>
      <c r="O7826" s="6">
        <f>IF(H7826=2,B7826, )</f>
        <v>0</v>
      </c>
      <c r="P7826" s="6">
        <f>IF(I7826=2,C7826, )</f>
        <v>0</v>
      </c>
      <c r="Q7826" s="6">
        <f>IF(J7826=2,D7826, )</f>
        <v>0</v>
      </c>
      <c r="R7826" s="6">
        <f>IF(K7826=2,E7826, )</f>
        <v>0</v>
      </c>
      <c r="S7826" s="6">
        <f>IF(L7826=2,F7826, )</f>
        <v>0</v>
      </c>
    </row>
    <row r="7827" spans="1:19" x14ac:dyDescent="0.2">
      <c r="A7827">
        <v>27</v>
      </c>
      <c r="B7827">
        <v>31</v>
      </c>
      <c r="C7827">
        <v>30</v>
      </c>
      <c r="D7827">
        <v>44</v>
      </c>
      <c r="E7827">
        <v>25</v>
      </c>
      <c r="F7827">
        <v>26</v>
      </c>
      <c r="G7827" s="1">
        <f>COUNTIF($A7827:$F7827,A7827)</f>
        <v>1</v>
      </c>
      <c r="H7827" s="1">
        <f>COUNTIF($A7827:$F7827,B7827)</f>
        <v>1</v>
      </c>
      <c r="I7827" s="1">
        <f>COUNTIF($A7827:$F7827,C7827)</f>
        <v>1</v>
      </c>
      <c r="J7827" s="1">
        <f>COUNTIF($A7827:$F7827,D7827)</f>
        <v>1</v>
      </c>
      <c r="K7827" s="1">
        <f>COUNTIF($A7827:$F7827,E7827)</f>
        <v>1</v>
      </c>
      <c r="L7827" s="2">
        <f>COUNTIF($A7827:$F7827,F7827)</f>
        <v>1</v>
      </c>
      <c r="M7827" s="3">
        <f>COUNTIF($A7827:$F7827,MAX($A7827:$F7827))</f>
        <v>1</v>
      </c>
      <c r="N7827" s="6">
        <f>IF(G7827=2,A7827, )</f>
        <v>0</v>
      </c>
      <c r="O7827" s="6">
        <f>IF(H7827=2,B7827, )</f>
        <v>0</v>
      </c>
      <c r="P7827" s="6">
        <f>IF(I7827=2,C7827, )</f>
        <v>0</v>
      </c>
      <c r="Q7827" s="6">
        <f>IF(J7827=2,D7827, )</f>
        <v>0</v>
      </c>
      <c r="R7827" s="6">
        <f>IF(K7827=2,E7827, )</f>
        <v>0</v>
      </c>
      <c r="S7827" s="6">
        <f>IF(L7827=2,F7827, )</f>
        <v>0</v>
      </c>
    </row>
    <row r="7828" spans="1:19" x14ac:dyDescent="0.2">
      <c r="A7828">
        <v>36</v>
      </c>
      <c r="B7828">
        <v>2</v>
      </c>
      <c r="C7828">
        <v>9</v>
      </c>
      <c r="D7828">
        <v>21</v>
      </c>
      <c r="E7828">
        <v>42</v>
      </c>
      <c r="F7828">
        <v>9</v>
      </c>
      <c r="G7828" s="1">
        <f>COUNTIF($A7828:$F7828,A7828)</f>
        <v>1</v>
      </c>
      <c r="H7828" s="1">
        <f>COUNTIF($A7828:$F7828,B7828)</f>
        <v>1</v>
      </c>
      <c r="I7828" s="1">
        <f>COUNTIF($A7828:$F7828,C7828)</f>
        <v>2</v>
      </c>
      <c r="J7828" s="1">
        <f>COUNTIF($A7828:$F7828,D7828)</f>
        <v>1</v>
      </c>
      <c r="K7828" s="1">
        <f>COUNTIF($A7828:$F7828,E7828)</f>
        <v>1</v>
      </c>
      <c r="L7828" s="2">
        <f>COUNTIF($A7828:$F7828,F7828)</f>
        <v>2</v>
      </c>
      <c r="M7828" s="3">
        <f>COUNTIF($A7828:$F7828,MAX($A7828:$F7828))</f>
        <v>1</v>
      </c>
      <c r="N7828" s="6">
        <f>IF(G7828=2,A7828, )</f>
        <v>0</v>
      </c>
      <c r="O7828" s="6">
        <f>IF(H7828=2,B7828, )</f>
        <v>0</v>
      </c>
      <c r="P7828" s="6">
        <f>IF(I7828=2,C7828, )</f>
        <v>9</v>
      </c>
      <c r="Q7828" s="6">
        <f>IF(J7828=2,D7828, )</f>
        <v>0</v>
      </c>
      <c r="R7828" s="6">
        <f>IF(K7828=2,E7828, )</f>
        <v>0</v>
      </c>
      <c r="S7828" s="6">
        <f>IF(L7828=2,F7828, )</f>
        <v>9</v>
      </c>
    </row>
    <row r="7829" spans="1:19" x14ac:dyDescent="0.2">
      <c r="A7829">
        <v>44</v>
      </c>
      <c r="B7829">
        <v>48</v>
      </c>
      <c r="C7829">
        <v>41</v>
      </c>
      <c r="D7829">
        <v>13</v>
      </c>
      <c r="E7829">
        <v>13</v>
      </c>
      <c r="F7829">
        <v>35</v>
      </c>
      <c r="G7829" s="1">
        <f>COUNTIF($A7829:$F7829,A7829)</f>
        <v>1</v>
      </c>
      <c r="H7829" s="1">
        <f>COUNTIF($A7829:$F7829,B7829)</f>
        <v>1</v>
      </c>
      <c r="I7829" s="1">
        <f>COUNTIF($A7829:$F7829,C7829)</f>
        <v>1</v>
      </c>
      <c r="J7829" s="1">
        <f>COUNTIF($A7829:$F7829,D7829)</f>
        <v>2</v>
      </c>
      <c r="K7829" s="1">
        <f>COUNTIF($A7829:$F7829,E7829)</f>
        <v>2</v>
      </c>
      <c r="L7829" s="2">
        <f>COUNTIF($A7829:$F7829,F7829)</f>
        <v>1</v>
      </c>
      <c r="M7829" s="3">
        <f>COUNTIF($A7829:$F7829,MAX($A7829:$F7829))</f>
        <v>1</v>
      </c>
      <c r="N7829" s="6">
        <f>IF(G7829=2,A7829, )</f>
        <v>0</v>
      </c>
      <c r="O7829" s="6">
        <f>IF(H7829=2,B7829, )</f>
        <v>0</v>
      </c>
      <c r="P7829" s="6">
        <f>IF(I7829=2,C7829, )</f>
        <v>0</v>
      </c>
      <c r="Q7829" s="6">
        <f>IF(J7829=2,D7829, )</f>
        <v>13</v>
      </c>
      <c r="R7829" s="6">
        <f>IF(K7829=2,E7829, )</f>
        <v>13</v>
      </c>
      <c r="S7829" s="6">
        <f>IF(L7829=2,F7829, )</f>
        <v>0</v>
      </c>
    </row>
    <row r="7830" spans="1:19" x14ac:dyDescent="0.2">
      <c r="A7830">
        <v>9</v>
      </c>
      <c r="B7830">
        <v>25</v>
      </c>
      <c r="C7830">
        <v>27</v>
      </c>
      <c r="D7830">
        <v>20</v>
      </c>
      <c r="E7830">
        <v>23</v>
      </c>
      <c r="F7830">
        <v>12</v>
      </c>
      <c r="G7830" s="1">
        <f>COUNTIF($A7830:$F7830,A7830)</f>
        <v>1</v>
      </c>
      <c r="H7830" s="1">
        <f>COUNTIF($A7830:$F7830,B7830)</f>
        <v>1</v>
      </c>
      <c r="I7830" s="1">
        <f>COUNTIF($A7830:$F7830,C7830)</f>
        <v>1</v>
      </c>
      <c r="J7830" s="1">
        <f>COUNTIF($A7830:$F7830,D7830)</f>
        <v>1</v>
      </c>
      <c r="K7830" s="1">
        <f>COUNTIF($A7830:$F7830,E7830)</f>
        <v>1</v>
      </c>
      <c r="L7830" s="2">
        <f>COUNTIF($A7830:$F7830,F7830)</f>
        <v>1</v>
      </c>
      <c r="M7830" s="3">
        <f>COUNTIF($A7830:$F7830,MAX($A7830:$F7830))</f>
        <v>1</v>
      </c>
      <c r="N7830" s="6">
        <f>IF(G7830=2,A7830, )</f>
        <v>0</v>
      </c>
      <c r="O7830" s="6">
        <f>IF(H7830=2,B7830, )</f>
        <v>0</v>
      </c>
      <c r="P7830" s="6">
        <f>IF(I7830=2,C7830, )</f>
        <v>0</v>
      </c>
      <c r="Q7830" s="6">
        <f>IF(J7830=2,D7830, )</f>
        <v>0</v>
      </c>
      <c r="R7830" s="6">
        <f>IF(K7830=2,E7830, )</f>
        <v>0</v>
      </c>
      <c r="S7830" s="6">
        <f>IF(L7830=2,F7830, )</f>
        <v>0</v>
      </c>
    </row>
    <row r="7831" spans="1:19" x14ac:dyDescent="0.2">
      <c r="A7831">
        <v>25</v>
      </c>
      <c r="B7831">
        <v>13</v>
      </c>
      <c r="C7831">
        <v>28</v>
      </c>
      <c r="D7831">
        <v>14</v>
      </c>
      <c r="E7831">
        <v>35</v>
      </c>
      <c r="F7831">
        <v>3</v>
      </c>
      <c r="G7831" s="1">
        <f>COUNTIF($A7831:$F7831,A7831)</f>
        <v>1</v>
      </c>
      <c r="H7831" s="1">
        <f>COUNTIF($A7831:$F7831,B7831)</f>
        <v>1</v>
      </c>
      <c r="I7831" s="1">
        <f>COUNTIF($A7831:$F7831,C7831)</f>
        <v>1</v>
      </c>
      <c r="J7831" s="1">
        <f>COUNTIF($A7831:$F7831,D7831)</f>
        <v>1</v>
      </c>
      <c r="K7831" s="1">
        <f>COUNTIF($A7831:$F7831,E7831)</f>
        <v>1</v>
      </c>
      <c r="L7831" s="2">
        <f>COUNTIF($A7831:$F7831,F7831)</f>
        <v>1</v>
      </c>
      <c r="M7831" s="3">
        <f>COUNTIF($A7831:$F7831,MAX($A7831:$F7831))</f>
        <v>1</v>
      </c>
      <c r="N7831" s="6">
        <f>IF(G7831=2,A7831, )</f>
        <v>0</v>
      </c>
      <c r="O7831" s="6">
        <f>IF(H7831=2,B7831, )</f>
        <v>0</v>
      </c>
      <c r="P7831" s="6">
        <f>IF(I7831=2,C7831, )</f>
        <v>0</v>
      </c>
      <c r="Q7831" s="6">
        <f>IF(J7831=2,D7831, )</f>
        <v>0</v>
      </c>
      <c r="R7831" s="6">
        <f>IF(K7831=2,E7831, )</f>
        <v>0</v>
      </c>
      <c r="S7831" s="6">
        <f>IF(L7831=2,F7831, )</f>
        <v>0</v>
      </c>
    </row>
    <row r="7832" spans="1:19" x14ac:dyDescent="0.2">
      <c r="A7832">
        <v>10</v>
      </c>
      <c r="B7832">
        <v>2</v>
      </c>
      <c r="C7832">
        <v>23</v>
      </c>
      <c r="D7832">
        <v>16</v>
      </c>
      <c r="E7832">
        <v>19</v>
      </c>
      <c r="F7832">
        <v>27</v>
      </c>
      <c r="G7832" s="1">
        <f>COUNTIF($A7832:$F7832,A7832)</f>
        <v>1</v>
      </c>
      <c r="H7832" s="1">
        <f>COUNTIF($A7832:$F7832,B7832)</f>
        <v>1</v>
      </c>
      <c r="I7832" s="1">
        <f>COUNTIF($A7832:$F7832,C7832)</f>
        <v>1</v>
      </c>
      <c r="J7832" s="1">
        <f>COUNTIF($A7832:$F7832,D7832)</f>
        <v>1</v>
      </c>
      <c r="K7832" s="1">
        <f>COUNTIF($A7832:$F7832,E7832)</f>
        <v>1</v>
      </c>
      <c r="L7832" s="2">
        <f>COUNTIF($A7832:$F7832,F7832)</f>
        <v>1</v>
      </c>
      <c r="M7832" s="3">
        <f>COUNTIF($A7832:$F7832,MAX($A7832:$F7832))</f>
        <v>1</v>
      </c>
      <c r="N7832" s="6">
        <f>IF(G7832=2,A7832, )</f>
        <v>0</v>
      </c>
      <c r="O7832" s="6">
        <f>IF(H7832=2,B7832, )</f>
        <v>0</v>
      </c>
      <c r="P7832" s="6">
        <f>IF(I7832=2,C7832, )</f>
        <v>0</v>
      </c>
      <c r="Q7832" s="6">
        <f>IF(J7832=2,D7832, )</f>
        <v>0</v>
      </c>
      <c r="R7832" s="6">
        <f>IF(K7832=2,E7832, )</f>
        <v>0</v>
      </c>
      <c r="S7832" s="6">
        <f>IF(L7832=2,F7832, )</f>
        <v>0</v>
      </c>
    </row>
    <row r="7833" spans="1:19" x14ac:dyDescent="0.2">
      <c r="A7833">
        <v>25</v>
      </c>
      <c r="B7833">
        <v>12</v>
      </c>
      <c r="C7833">
        <v>22</v>
      </c>
      <c r="D7833">
        <v>10</v>
      </c>
      <c r="E7833">
        <v>32</v>
      </c>
      <c r="F7833">
        <v>9</v>
      </c>
      <c r="G7833" s="1">
        <f>COUNTIF($A7833:$F7833,A7833)</f>
        <v>1</v>
      </c>
      <c r="H7833" s="1">
        <f>COUNTIF($A7833:$F7833,B7833)</f>
        <v>1</v>
      </c>
      <c r="I7833" s="1">
        <f>COUNTIF($A7833:$F7833,C7833)</f>
        <v>1</v>
      </c>
      <c r="J7833" s="1">
        <f>COUNTIF($A7833:$F7833,D7833)</f>
        <v>1</v>
      </c>
      <c r="K7833" s="1">
        <f>COUNTIF($A7833:$F7833,E7833)</f>
        <v>1</v>
      </c>
      <c r="L7833" s="2">
        <f>COUNTIF($A7833:$F7833,F7833)</f>
        <v>1</v>
      </c>
      <c r="M7833" s="3">
        <f>COUNTIF($A7833:$F7833,MAX($A7833:$F7833))</f>
        <v>1</v>
      </c>
      <c r="N7833" s="6">
        <f>IF(G7833=2,A7833, )</f>
        <v>0</v>
      </c>
      <c r="O7833" s="6">
        <f>IF(H7833=2,B7833, )</f>
        <v>0</v>
      </c>
      <c r="P7833" s="6">
        <f>IF(I7833=2,C7833, )</f>
        <v>0</v>
      </c>
      <c r="Q7833" s="6">
        <f>IF(J7833=2,D7833, )</f>
        <v>0</v>
      </c>
      <c r="R7833" s="6">
        <f>IF(K7833=2,E7833, )</f>
        <v>0</v>
      </c>
      <c r="S7833" s="6">
        <f>IF(L7833=2,F7833, )</f>
        <v>0</v>
      </c>
    </row>
    <row r="7834" spans="1:19" x14ac:dyDescent="0.2">
      <c r="A7834">
        <v>46</v>
      </c>
      <c r="B7834">
        <v>46</v>
      </c>
      <c r="C7834">
        <v>30</v>
      </c>
      <c r="D7834">
        <v>14</v>
      </c>
      <c r="E7834">
        <v>7</v>
      </c>
      <c r="F7834">
        <v>17</v>
      </c>
      <c r="G7834" s="1">
        <f>COUNTIF($A7834:$F7834,A7834)</f>
        <v>2</v>
      </c>
      <c r="H7834" s="1">
        <f>COUNTIF($A7834:$F7834,B7834)</f>
        <v>2</v>
      </c>
      <c r="I7834" s="1">
        <f>COUNTIF($A7834:$F7834,C7834)</f>
        <v>1</v>
      </c>
      <c r="J7834" s="1">
        <f>COUNTIF($A7834:$F7834,D7834)</f>
        <v>1</v>
      </c>
      <c r="K7834" s="1">
        <f>COUNTIF($A7834:$F7834,E7834)</f>
        <v>1</v>
      </c>
      <c r="L7834" s="2">
        <f>COUNTIF($A7834:$F7834,F7834)</f>
        <v>1</v>
      </c>
      <c r="M7834" s="3">
        <f>COUNTIF($A7834:$F7834,MAX($A7834:$F7834))</f>
        <v>2</v>
      </c>
      <c r="N7834" s="6">
        <f>IF(G7834=2,A7834, )</f>
        <v>46</v>
      </c>
      <c r="O7834" s="6">
        <f>IF(H7834=2,B7834, )</f>
        <v>46</v>
      </c>
      <c r="P7834" s="6">
        <f>IF(I7834=2,C7834, )</f>
        <v>0</v>
      </c>
      <c r="Q7834" s="6">
        <f>IF(J7834=2,D7834, )</f>
        <v>0</v>
      </c>
      <c r="R7834" s="6">
        <f>IF(K7834=2,E7834, )</f>
        <v>0</v>
      </c>
      <c r="S7834" s="6">
        <f>IF(L7834=2,F7834, )</f>
        <v>0</v>
      </c>
    </row>
    <row r="7835" spans="1:19" x14ac:dyDescent="0.2">
      <c r="A7835">
        <v>20</v>
      </c>
      <c r="B7835">
        <v>10</v>
      </c>
      <c r="C7835">
        <v>10</v>
      </c>
      <c r="D7835">
        <v>12</v>
      </c>
      <c r="E7835">
        <v>24</v>
      </c>
      <c r="F7835">
        <v>41</v>
      </c>
      <c r="G7835" s="1">
        <f>COUNTIF($A7835:$F7835,A7835)</f>
        <v>1</v>
      </c>
      <c r="H7835" s="1">
        <f>COUNTIF($A7835:$F7835,B7835)</f>
        <v>2</v>
      </c>
      <c r="I7835" s="1">
        <f>COUNTIF($A7835:$F7835,C7835)</f>
        <v>2</v>
      </c>
      <c r="J7835" s="1">
        <f>COUNTIF($A7835:$F7835,D7835)</f>
        <v>1</v>
      </c>
      <c r="K7835" s="1">
        <f>COUNTIF($A7835:$F7835,E7835)</f>
        <v>1</v>
      </c>
      <c r="L7835" s="2">
        <f>COUNTIF($A7835:$F7835,F7835)</f>
        <v>1</v>
      </c>
      <c r="M7835" s="3">
        <f>COUNTIF($A7835:$F7835,MAX($A7835:$F7835))</f>
        <v>1</v>
      </c>
      <c r="N7835" s="6">
        <f>IF(G7835=2,A7835, )</f>
        <v>0</v>
      </c>
      <c r="O7835" s="6">
        <f>IF(H7835=2,B7835, )</f>
        <v>10</v>
      </c>
      <c r="P7835" s="6">
        <f>IF(I7835=2,C7835, )</f>
        <v>10</v>
      </c>
      <c r="Q7835" s="6">
        <f>IF(J7835=2,D7835, )</f>
        <v>0</v>
      </c>
      <c r="R7835" s="6">
        <f>IF(K7835=2,E7835, )</f>
        <v>0</v>
      </c>
      <c r="S7835" s="6">
        <f>IF(L7835=2,F7835, )</f>
        <v>0</v>
      </c>
    </row>
    <row r="7836" spans="1:19" x14ac:dyDescent="0.2">
      <c r="A7836">
        <v>1</v>
      </c>
      <c r="B7836">
        <v>21</v>
      </c>
      <c r="C7836">
        <v>43</v>
      </c>
      <c r="D7836">
        <v>3</v>
      </c>
      <c r="E7836">
        <v>37</v>
      </c>
      <c r="F7836">
        <v>27</v>
      </c>
      <c r="G7836" s="1">
        <f>COUNTIF($A7836:$F7836,A7836)</f>
        <v>1</v>
      </c>
      <c r="H7836" s="1">
        <f>COUNTIF($A7836:$F7836,B7836)</f>
        <v>1</v>
      </c>
      <c r="I7836" s="1">
        <f>COUNTIF($A7836:$F7836,C7836)</f>
        <v>1</v>
      </c>
      <c r="J7836" s="1">
        <f>COUNTIF($A7836:$F7836,D7836)</f>
        <v>1</v>
      </c>
      <c r="K7836" s="1">
        <f>COUNTIF($A7836:$F7836,E7836)</f>
        <v>1</v>
      </c>
      <c r="L7836" s="2">
        <f>COUNTIF($A7836:$F7836,F7836)</f>
        <v>1</v>
      </c>
      <c r="M7836" s="3">
        <f>COUNTIF($A7836:$F7836,MAX($A7836:$F7836))</f>
        <v>1</v>
      </c>
      <c r="N7836" s="6">
        <f>IF(G7836=2,A7836, )</f>
        <v>0</v>
      </c>
      <c r="O7836" s="6">
        <f>IF(H7836=2,B7836, )</f>
        <v>0</v>
      </c>
      <c r="P7836" s="6">
        <f>IF(I7836=2,C7836, )</f>
        <v>0</v>
      </c>
      <c r="Q7836" s="6">
        <f>IF(J7836=2,D7836, )</f>
        <v>0</v>
      </c>
      <c r="R7836" s="6">
        <f>IF(K7836=2,E7836, )</f>
        <v>0</v>
      </c>
      <c r="S7836" s="6">
        <f>IF(L7836=2,F7836, )</f>
        <v>0</v>
      </c>
    </row>
    <row r="7837" spans="1:19" x14ac:dyDescent="0.2">
      <c r="A7837">
        <v>29</v>
      </c>
      <c r="B7837">
        <v>15</v>
      </c>
      <c r="C7837">
        <v>9</v>
      </c>
      <c r="D7837">
        <v>9</v>
      </c>
      <c r="E7837">
        <v>33</v>
      </c>
      <c r="F7837">
        <v>28</v>
      </c>
      <c r="G7837" s="1">
        <f>COUNTIF($A7837:$F7837,A7837)</f>
        <v>1</v>
      </c>
      <c r="H7837" s="1">
        <f>COUNTIF($A7837:$F7837,B7837)</f>
        <v>1</v>
      </c>
      <c r="I7837" s="1">
        <f>COUNTIF($A7837:$F7837,C7837)</f>
        <v>2</v>
      </c>
      <c r="J7837" s="1">
        <f>COUNTIF($A7837:$F7837,D7837)</f>
        <v>2</v>
      </c>
      <c r="K7837" s="1">
        <f>COUNTIF($A7837:$F7837,E7837)</f>
        <v>1</v>
      </c>
      <c r="L7837" s="2">
        <f>COUNTIF($A7837:$F7837,F7837)</f>
        <v>1</v>
      </c>
      <c r="M7837" s="3">
        <f>COUNTIF($A7837:$F7837,MAX($A7837:$F7837))</f>
        <v>1</v>
      </c>
      <c r="N7837" s="6">
        <f>IF(G7837=2,A7837, )</f>
        <v>0</v>
      </c>
      <c r="O7837" s="6">
        <f>IF(H7837=2,B7837, )</f>
        <v>0</v>
      </c>
      <c r="P7837" s="6">
        <f>IF(I7837=2,C7837, )</f>
        <v>9</v>
      </c>
      <c r="Q7837" s="6">
        <f>IF(J7837=2,D7837, )</f>
        <v>9</v>
      </c>
      <c r="R7837" s="6">
        <f>IF(K7837=2,E7837, )</f>
        <v>0</v>
      </c>
      <c r="S7837" s="6">
        <f>IF(L7837=2,F7837, )</f>
        <v>0</v>
      </c>
    </row>
    <row r="7838" spans="1:19" x14ac:dyDescent="0.2">
      <c r="A7838">
        <v>36</v>
      </c>
      <c r="B7838">
        <v>4</v>
      </c>
      <c r="C7838">
        <v>9</v>
      </c>
      <c r="D7838">
        <v>32</v>
      </c>
      <c r="E7838">
        <v>25</v>
      </c>
      <c r="F7838">
        <v>23</v>
      </c>
      <c r="G7838" s="1">
        <f>COUNTIF($A7838:$F7838,A7838)</f>
        <v>1</v>
      </c>
      <c r="H7838" s="1">
        <f>COUNTIF($A7838:$F7838,B7838)</f>
        <v>1</v>
      </c>
      <c r="I7838" s="1">
        <f>COUNTIF($A7838:$F7838,C7838)</f>
        <v>1</v>
      </c>
      <c r="J7838" s="1">
        <f>COUNTIF($A7838:$F7838,D7838)</f>
        <v>1</v>
      </c>
      <c r="K7838" s="1">
        <f>COUNTIF($A7838:$F7838,E7838)</f>
        <v>1</v>
      </c>
      <c r="L7838" s="2">
        <f>COUNTIF($A7838:$F7838,F7838)</f>
        <v>1</v>
      </c>
      <c r="M7838" s="3">
        <f>COUNTIF($A7838:$F7838,MAX($A7838:$F7838))</f>
        <v>1</v>
      </c>
      <c r="N7838" s="6">
        <f>IF(G7838=2,A7838, )</f>
        <v>0</v>
      </c>
      <c r="O7838" s="6">
        <f>IF(H7838=2,B7838, )</f>
        <v>0</v>
      </c>
      <c r="P7838" s="6">
        <f>IF(I7838=2,C7838, )</f>
        <v>0</v>
      </c>
      <c r="Q7838" s="6">
        <f>IF(J7838=2,D7838, )</f>
        <v>0</v>
      </c>
      <c r="R7838" s="6">
        <f>IF(K7838=2,E7838, )</f>
        <v>0</v>
      </c>
      <c r="S7838" s="6">
        <f>IF(L7838=2,F7838, )</f>
        <v>0</v>
      </c>
    </row>
    <row r="7839" spans="1:19" x14ac:dyDescent="0.2">
      <c r="A7839">
        <v>46</v>
      </c>
      <c r="B7839">
        <v>46</v>
      </c>
      <c r="C7839">
        <v>6</v>
      </c>
      <c r="D7839">
        <v>17</v>
      </c>
      <c r="E7839">
        <v>13</v>
      </c>
      <c r="F7839">
        <v>37</v>
      </c>
      <c r="G7839" s="1">
        <f>COUNTIF($A7839:$F7839,A7839)</f>
        <v>2</v>
      </c>
      <c r="H7839" s="1">
        <f>COUNTIF($A7839:$F7839,B7839)</f>
        <v>2</v>
      </c>
      <c r="I7839" s="1">
        <f>COUNTIF($A7839:$F7839,C7839)</f>
        <v>1</v>
      </c>
      <c r="J7839" s="1">
        <f>COUNTIF($A7839:$F7839,D7839)</f>
        <v>1</v>
      </c>
      <c r="K7839" s="1">
        <f>COUNTIF($A7839:$F7839,E7839)</f>
        <v>1</v>
      </c>
      <c r="L7839" s="2">
        <f>COUNTIF($A7839:$F7839,F7839)</f>
        <v>1</v>
      </c>
      <c r="M7839" s="3">
        <f>COUNTIF($A7839:$F7839,MAX($A7839:$F7839))</f>
        <v>2</v>
      </c>
      <c r="N7839" s="6">
        <f>IF(G7839=2,A7839, )</f>
        <v>46</v>
      </c>
      <c r="O7839" s="6">
        <f>IF(H7839=2,B7839, )</f>
        <v>46</v>
      </c>
      <c r="P7839" s="6">
        <f>IF(I7839=2,C7839, )</f>
        <v>0</v>
      </c>
      <c r="Q7839" s="6">
        <f>IF(J7839=2,D7839, )</f>
        <v>0</v>
      </c>
      <c r="R7839" s="6">
        <f>IF(K7839=2,E7839, )</f>
        <v>0</v>
      </c>
      <c r="S7839" s="6">
        <f>IF(L7839=2,F7839, )</f>
        <v>0</v>
      </c>
    </row>
    <row r="7840" spans="1:19" x14ac:dyDescent="0.2">
      <c r="A7840">
        <v>29</v>
      </c>
      <c r="B7840">
        <v>34</v>
      </c>
      <c r="C7840">
        <v>30</v>
      </c>
      <c r="D7840">
        <v>7</v>
      </c>
      <c r="E7840">
        <v>21</v>
      </c>
      <c r="F7840">
        <v>18</v>
      </c>
      <c r="G7840" s="1">
        <f>COUNTIF($A7840:$F7840,A7840)</f>
        <v>1</v>
      </c>
      <c r="H7840" s="1">
        <f>COUNTIF($A7840:$F7840,B7840)</f>
        <v>1</v>
      </c>
      <c r="I7840" s="1">
        <f>COUNTIF($A7840:$F7840,C7840)</f>
        <v>1</v>
      </c>
      <c r="J7840" s="1">
        <f>COUNTIF($A7840:$F7840,D7840)</f>
        <v>1</v>
      </c>
      <c r="K7840" s="1">
        <f>COUNTIF($A7840:$F7840,E7840)</f>
        <v>1</v>
      </c>
      <c r="L7840" s="2">
        <f>COUNTIF($A7840:$F7840,F7840)</f>
        <v>1</v>
      </c>
      <c r="M7840" s="3">
        <f>COUNTIF($A7840:$F7840,MAX($A7840:$F7840))</f>
        <v>1</v>
      </c>
      <c r="N7840" s="6">
        <f>IF(G7840=2,A7840, )</f>
        <v>0</v>
      </c>
      <c r="O7840" s="6">
        <f>IF(H7840=2,B7840, )</f>
        <v>0</v>
      </c>
      <c r="P7840" s="6">
        <f>IF(I7840=2,C7840, )</f>
        <v>0</v>
      </c>
      <c r="Q7840" s="6">
        <f>IF(J7840=2,D7840, )</f>
        <v>0</v>
      </c>
      <c r="R7840" s="6">
        <f>IF(K7840=2,E7840, )</f>
        <v>0</v>
      </c>
      <c r="S7840" s="6">
        <f>IF(L7840=2,F7840, )</f>
        <v>0</v>
      </c>
    </row>
    <row r="7841" spans="1:19" x14ac:dyDescent="0.2">
      <c r="A7841">
        <v>44</v>
      </c>
      <c r="B7841">
        <v>7</v>
      </c>
      <c r="C7841">
        <v>21</v>
      </c>
      <c r="D7841">
        <v>24</v>
      </c>
      <c r="E7841">
        <v>42</v>
      </c>
      <c r="F7841">
        <v>3</v>
      </c>
      <c r="G7841" s="1">
        <f>COUNTIF($A7841:$F7841,A7841)</f>
        <v>1</v>
      </c>
      <c r="H7841" s="1">
        <f>COUNTIF($A7841:$F7841,B7841)</f>
        <v>1</v>
      </c>
      <c r="I7841" s="1">
        <f>COUNTIF($A7841:$F7841,C7841)</f>
        <v>1</v>
      </c>
      <c r="J7841" s="1">
        <f>COUNTIF($A7841:$F7841,D7841)</f>
        <v>1</v>
      </c>
      <c r="K7841" s="1">
        <f>COUNTIF($A7841:$F7841,E7841)</f>
        <v>1</v>
      </c>
      <c r="L7841" s="2">
        <f>COUNTIF($A7841:$F7841,F7841)</f>
        <v>1</v>
      </c>
      <c r="M7841" s="3">
        <f>COUNTIF($A7841:$F7841,MAX($A7841:$F7841))</f>
        <v>1</v>
      </c>
      <c r="N7841" s="6">
        <f>IF(G7841=2,A7841, )</f>
        <v>0</v>
      </c>
      <c r="O7841" s="6">
        <f>IF(H7841=2,B7841, )</f>
        <v>0</v>
      </c>
      <c r="P7841" s="6">
        <f>IF(I7841=2,C7841, )</f>
        <v>0</v>
      </c>
      <c r="Q7841" s="6">
        <f>IF(J7841=2,D7841, )</f>
        <v>0</v>
      </c>
      <c r="R7841" s="6">
        <f>IF(K7841=2,E7841, )</f>
        <v>0</v>
      </c>
      <c r="S7841" s="6">
        <f>IF(L7841=2,F7841, )</f>
        <v>0</v>
      </c>
    </row>
    <row r="7842" spans="1:19" x14ac:dyDescent="0.2">
      <c r="A7842">
        <v>9</v>
      </c>
      <c r="B7842">
        <v>45</v>
      </c>
      <c r="C7842">
        <v>45</v>
      </c>
      <c r="D7842">
        <v>26</v>
      </c>
      <c r="E7842">
        <v>31</v>
      </c>
      <c r="F7842">
        <v>24</v>
      </c>
      <c r="G7842" s="1">
        <f>COUNTIF($A7842:$F7842,A7842)</f>
        <v>1</v>
      </c>
      <c r="H7842" s="1">
        <f>COUNTIF($A7842:$F7842,B7842)</f>
        <v>2</v>
      </c>
      <c r="I7842" s="1">
        <f>COUNTIF($A7842:$F7842,C7842)</f>
        <v>2</v>
      </c>
      <c r="J7842" s="1">
        <f>COUNTIF($A7842:$F7842,D7842)</f>
        <v>1</v>
      </c>
      <c r="K7842" s="1">
        <f>COUNTIF($A7842:$F7842,E7842)</f>
        <v>1</v>
      </c>
      <c r="L7842" s="2">
        <f>COUNTIF($A7842:$F7842,F7842)</f>
        <v>1</v>
      </c>
      <c r="M7842" s="3">
        <f>COUNTIF($A7842:$F7842,MAX($A7842:$F7842))</f>
        <v>2</v>
      </c>
      <c r="N7842" s="6">
        <f>IF(G7842=2,A7842, )</f>
        <v>0</v>
      </c>
      <c r="O7842" s="6">
        <f>IF(H7842=2,B7842, )</f>
        <v>45</v>
      </c>
      <c r="P7842" s="6">
        <f>IF(I7842=2,C7842, )</f>
        <v>45</v>
      </c>
      <c r="Q7842" s="6">
        <f>IF(J7842=2,D7842, )</f>
        <v>0</v>
      </c>
      <c r="R7842" s="6">
        <f>IF(K7842=2,E7842, )</f>
        <v>0</v>
      </c>
      <c r="S7842" s="6">
        <f>IF(L7842=2,F7842, )</f>
        <v>0</v>
      </c>
    </row>
    <row r="7843" spans="1:19" x14ac:dyDescent="0.2">
      <c r="A7843">
        <v>46</v>
      </c>
      <c r="B7843">
        <v>24</v>
      </c>
      <c r="C7843">
        <v>29</v>
      </c>
      <c r="D7843">
        <v>27</v>
      </c>
      <c r="E7843">
        <v>24</v>
      </c>
      <c r="F7843">
        <v>41</v>
      </c>
      <c r="G7843" s="1">
        <f>COUNTIF($A7843:$F7843,A7843)</f>
        <v>1</v>
      </c>
      <c r="H7843" s="1">
        <f>COUNTIF($A7843:$F7843,B7843)</f>
        <v>2</v>
      </c>
      <c r="I7843" s="1">
        <f>COUNTIF($A7843:$F7843,C7843)</f>
        <v>1</v>
      </c>
      <c r="J7843" s="1">
        <f>COUNTIF($A7843:$F7843,D7843)</f>
        <v>1</v>
      </c>
      <c r="K7843" s="1">
        <f>COUNTIF($A7843:$F7843,E7843)</f>
        <v>2</v>
      </c>
      <c r="L7843" s="2">
        <f>COUNTIF($A7843:$F7843,F7843)</f>
        <v>1</v>
      </c>
      <c r="M7843" s="3">
        <f>COUNTIF($A7843:$F7843,MAX($A7843:$F7843))</f>
        <v>1</v>
      </c>
      <c r="N7843" s="6">
        <f>IF(G7843=2,A7843, )</f>
        <v>0</v>
      </c>
      <c r="O7843" s="6">
        <f>IF(H7843=2,B7843, )</f>
        <v>24</v>
      </c>
      <c r="P7843" s="6">
        <f>IF(I7843=2,C7843, )</f>
        <v>0</v>
      </c>
      <c r="Q7843" s="6">
        <f>IF(J7843=2,D7843, )</f>
        <v>0</v>
      </c>
      <c r="R7843" s="6">
        <f>IF(K7843=2,E7843, )</f>
        <v>24</v>
      </c>
      <c r="S7843" s="6">
        <f>IF(L7843=2,F7843, )</f>
        <v>0</v>
      </c>
    </row>
    <row r="7844" spans="1:19" x14ac:dyDescent="0.2">
      <c r="A7844">
        <v>14</v>
      </c>
      <c r="B7844">
        <v>5</v>
      </c>
      <c r="C7844">
        <v>38</v>
      </c>
      <c r="D7844">
        <v>29</v>
      </c>
      <c r="E7844">
        <v>23</v>
      </c>
      <c r="F7844">
        <v>30</v>
      </c>
      <c r="G7844" s="1">
        <f>COUNTIF($A7844:$F7844,A7844)</f>
        <v>1</v>
      </c>
      <c r="H7844" s="1">
        <f>COUNTIF($A7844:$F7844,B7844)</f>
        <v>1</v>
      </c>
      <c r="I7844" s="1">
        <f>COUNTIF($A7844:$F7844,C7844)</f>
        <v>1</v>
      </c>
      <c r="J7844" s="1">
        <f>COUNTIF($A7844:$F7844,D7844)</f>
        <v>1</v>
      </c>
      <c r="K7844" s="1">
        <f>COUNTIF($A7844:$F7844,E7844)</f>
        <v>1</v>
      </c>
      <c r="L7844" s="2">
        <f>COUNTIF($A7844:$F7844,F7844)</f>
        <v>1</v>
      </c>
      <c r="M7844" s="3">
        <f>COUNTIF($A7844:$F7844,MAX($A7844:$F7844))</f>
        <v>1</v>
      </c>
      <c r="N7844" s="6">
        <f>IF(G7844=2,A7844, )</f>
        <v>0</v>
      </c>
      <c r="O7844" s="6">
        <f>IF(H7844=2,B7844, )</f>
        <v>0</v>
      </c>
      <c r="P7844" s="6">
        <f>IF(I7844=2,C7844, )</f>
        <v>0</v>
      </c>
      <c r="Q7844" s="6">
        <f>IF(J7844=2,D7844, )</f>
        <v>0</v>
      </c>
      <c r="R7844" s="6">
        <f>IF(K7844=2,E7844, )</f>
        <v>0</v>
      </c>
      <c r="S7844" s="6">
        <f>IF(L7844=2,F7844, )</f>
        <v>0</v>
      </c>
    </row>
    <row r="7845" spans="1:19" x14ac:dyDescent="0.2">
      <c r="A7845">
        <v>7</v>
      </c>
      <c r="B7845">
        <v>49</v>
      </c>
      <c r="C7845">
        <v>24</v>
      </c>
      <c r="D7845">
        <v>9</v>
      </c>
      <c r="E7845">
        <v>38</v>
      </c>
      <c r="F7845">
        <v>45</v>
      </c>
      <c r="G7845" s="1">
        <f>COUNTIF($A7845:$F7845,A7845)</f>
        <v>1</v>
      </c>
      <c r="H7845" s="1">
        <f>COUNTIF($A7845:$F7845,B7845)</f>
        <v>1</v>
      </c>
      <c r="I7845" s="1">
        <f>COUNTIF($A7845:$F7845,C7845)</f>
        <v>1</v>
      </c>
      <c r="J7845" s="1">
        <f>COUNTIF($A7845:$F7845,D7845)</f>
        <v>1</v>
      </c>
      <c r="K7845" s="1">
        <f>COUNTIF($A7845:$F7845,E7845)</f>
        <v>1</v>
      </c>
      <c r="L7845" s="2">
        <f>COUNTIF($A7845:$F7845,F7845)</f>
        <v>1</v>
      </c>
      <c r="M7845" s="3">
        <f>COUNTIF($A7845:$F7845,MAX($A7845:$F7845))</f>
        <v>1</v>
      </c>
      <c r="N7845" s="6">
        <f>IF(G7845=2,A7845, )</f>
        <v>0</v>
      </c>
      <c r="O7845" s="6">
        <f>IF(H7845=2,B7845, )</f>
        <v>0</v>
      </c>
      <c r="P7845" s="6">
        <f>IF(I7845=2,C7845, )</f>
        <v>0</v>
      </c>
      <c r="Q7845" s="6">
        <f>IF(J7845=2,D7845, )</f>
        <v>0</v>
      </c>
      <c r="R7845" s="6">
        <f>IF(K7845=2,E7845, )</f>
        <v>0</v>
      </c>
      <c r="S7845" s="6">
        <f>IF(L7845=2,F7845, )</f>
        <v>0</v>
      </c>
    </row>
    <row r="7846" spans="1:19" x14ac:dyDescent="0.2">
      <c r="A7846">
        <v>44</v>
      </c>
      <c r="B7846">
        <v>1</v>
      </c>
      <c r="C7846">
        <v>27</v>
      </c>
      <c r="D7846">
        <v>47</v>
      </c>
      <c r="E7846">
        <v>27</v>
      </c>
      <c r="F7846">
        <v>46</v>
      </c>
      <c r="G7846" s="1">
        <f>COUNTIF($A7846:$F7846,A7846)</f>
        <v>1</v>
      </c>
      <c r="H7846" s="1">
        <f>COUNTIF($A7846:$F7846,B7846)</f>
        <v>1</v>
      </c>
      <c r="I7846" s="1">
        <f>COUNTIF($A7846:$F7846,C7846)</f>
        <v>2</v>
      </c>
      <c r="J7846" s="1">
        <f>COUNTIF($A7846:$F7846,D7846)</f>
        <v>1</v>
      </c>
      <c r="K7846" s="1">
        <f>COUNTIF($A7846:$F7846,E7846)</f>
        <v>2</v>
      </c>
      <c r="L7846" s="2">
        <f>COUNTIF($A7846:$F7846,F7846)</f>
        <v>1</v>
      </c>
      <c r="M7846" s="3">
        <f>COUNTIF($A7846:$F7846,MAX($A7846:$F7846))</f>
        <v>1</v>
      </c>
      <c r="N7846" s="6">
        <f>IF(G7846=2,A7846, )</f>
        <v>0</v>
      </c>
      <c r="O7846" s="6">
        <f>IF(H7846=2,B7846, )</f>
        <v>0</v>
      </c>
      <c r="P7846" s="6">
        <f>IF(I7846=2,C7846, )</f>
        <v>27</v>
      </c>
      <c r="Q7846" s="6">
        <f>IF(J7846=2,D7846, )</f>
        <v>0</v>
      </c>
      <c r="R7846" s="6">
        <f>IF(K7846=2,E7846, )</f>
        <v>27</v>
      </c>
      <c r="S7846" s="6">
        <f>IF(L7846=2,F7846, )</f>
        <v>0</v>
      </c>
    </row>
    <row r="7847" spans="1:19" x14ac:dyDescent="0.2">
      <c r="A7847">
        <v>17</v>
      </c>
      <c r="B7847">
        <v>12</v>
      </c>
      <c r="C7847">
        <v>21</v>
      </c>
      <c r="D7847">
        <v>38</v>
      </c>
      <c r="E7847">
        <v>37</v>
      </c>
      <c r="F7847">
        <v>22</v>
      </c>
      <c r="G7847" s="1">
        <f>COUNTIF($A7847:$F7847,A7847)</f>
        <v>1</v>
      </c>
      <c r="H7847" s="1">
        <f>COUNTIF($A7847:$F7847,B7847)</f>
        <v>1</v>
      </c>
      <c r="I7847" s="1">
        <f>COUNTIF($A7847:$F7847,C7847)</f>
        <v>1</v>
      </c>
      <c r="J7847" s="1">
        <f>COUNTIF($A7847:$F7847,D7847)</f>
        <v>1</v>
      </c>
      <c r="K7847" s="1">
        <f>COUNTIF($A7847:$F7847,E7847)</f>
        <v>1</v>
      </c>
      <c r="L7847" s="2">
        <f>COUNTIF($A7847:$F7847,F7847)</f>
        <v>1</v>
      </c>
      <c r="M7847" s="3">
        <f>COUNTIF($A7847:$F7847,MAX($A7847:$F7847))</f>
        <v>1</v>
      </c>
      <c r="N7847" s="6">
        <f>IF(G7847=2,A7847, )</f>
        <v>0</v>
      </c>
      <c r="O7847" s="6">
        <f>IF(H7847=2,B7847, )</f>
        <v>0</v>
      </c>
      <c r="P7847" s="6">
        <f>IF(I7847=2,C7847, )</f>
        <v>0</v>
      </c>
      <c r="Q7847" s="6">
        <f>IF(J7847=2,D7847, )</f>
        <v>0</v>
      </c>
      <c r="R7847" s="6">
        <f>IF(K7847=2,E7847, )</f>
        <v>0</v>
      </c>
      <c r="S7847" s="6">
        <f>IF(L7847=2,F7847, )</f>
        <v>0</v>
      </c>
    </row>
    <row r="7848" spans="1:19" x14ac:dyDescent="0.2">
      <c r="A7848">
        <v>38</v>
      </c>
      <c r="B7848">
        <v>45</v>
      </c>
      <c r="C7848">
        <v>31</v>
      </c>
      <c r="D7848">
        <v>30</v>
      </c>
      <c r="E7848">
        <v>37</v>
      </c>
      <c r="F7848">
        <v>28</v>
      </c>
      <c r="G7848" s="1">
        <f>COUNTIF($A7848:$F7848,A7848)</f>
        <v>1</v>
      </c>
      <c r="H7848" s="1">
        <f>COUNTIF($A7848:$F7848,B7848)</f>
        <v>1</v>
      </c>
      <c r="I7848" s="1">
        <f>COUNTIF($A7848:$F7848,C7848)</f>
        <v>1</v>
      </c>
      <c r="J7848" s="1">
        <f>COUNTIF($A7848:$F7848,D7848)</f>
        <v>1</v>
      </c>
      <c r="K7848" s="1">
        <f>COUNTIF($A7848:$F7848,E7848)</f>
        <v>1</v>
      </c>
      <c r="L7848" s="2">
        <f>COUNTIF($A7848:$F7848,F7848)</f>
        <v>1</v>
      </c>
      <c r="M7848" s="3">
        <f>COUNTIF($A7848:$F7848,MAX($A7848:$F7848))</f>
        <v>1</v>
      </c>
      <c r="N7848" s="6">
        <f>IF(G7848=2,A7848, )</f>
        <v>0</v>
      </c>
      <c r="O7848" s="6">
        <f>IF(H7848=2,B7848, )</f>
        <v>0</v>
      </c>
      <c r="P7848" s="6">
        <f>IF(I7848=2,C7848, )</f>
        <v>0</v>
      </c>
      <c r="Q7848" s="6">
        <f>IF(J7848=2,D7848, )</f>
        <v>0</v>
      </c>
      <c r="R7848" s="6">
        <f>IF(K7848=2,E7848, )</f>
        <v>0</v>
      </c>
      <c r="S7848" s="6">
        <f>IF(L7848=2,F7848, )</f>
        <v>0</v>
      </c>
    </row>
    <row r="7849" spans="1:19" x14ac:dyDescent="0.2">
      <c r="A7849">
        <v>21</v>
      </c>
      <c r="B7849">
        <v>22</v>
      </c>
      <c r="C7849">
        <v>41</v>
      </c>
      <c r="D7849">
        <v>28</v>
      </c>
      <c r="E7849">
        <v>37</v>
      </c>
      <c r="F7849">
        <v>8</v>
      </c>
      <c r="G7849" s="1">
        <f>COUNTIF($A7849:$F7849,A7849)</f>
        <v>1</v>
      </c>
      <c r="H7849" s="1">
        <f>COUNTIF($A7849:$F7849,B7849)</f>
        <v>1</v>
      </c>
      <c r="I7849" s="1">
        <f>COUNTIF($A7849:$F7849,C7849)</f>
        <v>1</v>
      </c>
      <c r="J7849" s="1">
        <f>COUNTIF($A7849:$F7849,D7849)</f>
        <v>1</v>
      </c>
      <c r="K7849" s="1">
        <f>COUNTIF($A7849:$F7849,E7849)</f>
        <v>1</v>
      </c>
      <c r="L7849" s="2">
        <f>COUNTIF($A7849:$F7849,F7849)</f>
        <v>1</v>
      </c>
      <c r="M7849" s="3">
        <f>COUNTIF($A7849:$F7849,MAX($A7849:$F7849))</f>
        <v>1</v>
      </c>
      <c r="N7849" s="6">
        <f>IF(G7849=2,A7849, )</f>
        <v>0</v>
      </c>
      <c r="O7849" s="6">
        <f>IF(H7849=2,B7849, )</f>
        <v>0</v>
      </c>
      <c r="P7849" s="6">
        <f>IF(I7849=2,C7849, )</f>
        <v>0</v>
      </c>
      <c r="Q7849" s="6">
        <f>IF(J7849=2,D7849, )</f>
        <v>0</v>
      </c>
      <c r="R7849" s="6">
        <f>IF(K7849=2,E7849, )</f>
        <v>0</v>
      </c>
      <c r="S7849" s="6">
        <f>IF(L7849=2,F7849, )</f>
        <v>0</v>
      </c>
    </row>
    <row r="7850" spans="1:19" x14ac:dyDescent="0.2">
      <c r="A7850">
        <v>43</v>
      </c>
      <c r="B7850">
        <v>19</v>
      </c>
      <c r="C7850">
        <v>27</v>
      </c>
      <c r="D7850">
        <v>21</v>
      </c>
      <c r="E7850">
        <v>23</v>
      </c>
      <c r="F7850">
        <v>43</v>
      </c>
      <c r="G7850" s="1">
        <f>COUNTIF($A7850:$F7850,A7850)</f>
        <v>2</v>
      </c>
      <c r="H7850" s="1">
        <f>COUNTIF($A7850:$F7850,B7850)</f>
        <v>1</v>
      </c>
      <c r="I7850" s="1">
        <f>COUNTIF($A7850:$F7850,C7850)</f>
        <v>1</v>
      </c>
      <c r="J7850" s="1">
        <f>COUNTIF($A7850:$F7850,D7850)</f>
        <v>1</v>
      </c>
      <c r="K7850" s="1">
        <f>COUNTIF($A7850:$F7850,E7850)</f>
        <v>1</v>
      </c>
      <c r="L7850" s="2">
        <f>COUNTIF($A7850:$F7850,F7850)</f>
        <v>2</v>
      </c>
      <c r="M7850" s="3">
        <f>COUNTIF($A7850:$F7850,MAX($A7850:$F7850))</f>
        <v>2</v>
      </c>
      <c r="N7850" s="6">
        <f>IF(G7850=2,A7850, )</f>
        <v>43</v>
      </c>
      <c r="O7850" s="6">
        <f>IF(H7850=2,B7850, )</f>
        <v>0</v>
      </c>
      <c r="P7850" s="6">
        <f>IF(I7850=2,C7850, )</f>
        <v>0</v>
      </c>
      <c r="Q7850" s="6">
        <f>IF(J7850=2,D7850, )</f>
        <v>0</v>
      </c>
      <c r="R7850" s="6">
        <f>IF(K7850=2,E7850, )</f>
        <v>0</v>
      </c>
      <c r="S7850" s="6">
        <f>IF(L7850=2,F7850, )</f>
        <v>43</v>
      </c>
    </row>
    <row r="7851" spans="1:19" x14ac:dyDescent="0.2">
      <c r="A7851">
        <v>8</v>
      </c>
      <c r="B7851">
        <v>32</v>
      </c>
      <c r="C7851">
        <v>21</v>
      </c>
      <c r="D7851">
        <v>1</v>
      </c>
      <c r="E7851">
        <v>16</v>
      </c>
      <c r="F7851">
        <v>18</v>
      </c>
      <c r="G7851" s="1">
        <f>COUNTIF($A7851:$F7851,A7851)</f>
        <v>1</v>
      </c>
      <c r="H7851" s="1">
        <f>COUNTIF($A7851:$F7851,B7851)</f>
        <v>1</v>
      </c>
      <c r="I7851" s="1">
        <f>COUNTIF($A7851:$F7851,C7851)</f>
        <v>1</v>
      </c>
      <c r="J7851" s="1">
        <f>COUNTIF($A7851:$F7851,D7851)</f>
        <v>1</v>
      </c>
      <c r="K7851" s="1">
        <f>COUNTIF($A7851:$F7851,E7851)</f>
        <v>1</v>
      </c>
      <c r="L7851" s="2">
        <f>COUNTIF($A7851:$F7851,F7851)</f>
        <v>1</v>
      </c>
      <c r="M7851" s="3">
        <f>COUNTIF($A7851:$F7851,MAX($A7851:$F7851))</f>
        <v>1</v>
      </c>
      <c r="N7851" s="6">
        <f>IF(G7851=2,A7851, )</f>
        <v>0</v>
      </c>
      <c r="O7851" s="6">
        <f>IF(H7851=2,B7851, )</f>
        <v>0</v>
      </c>
      <c r="P7851" s="6">
        <f>IF(I7851=2,C7851, )</f>
        <v>0</v>
      </c>
      <c r="Q7851" s="6">
        <f>IF(J7851=2,D7851, )</f>
        <v>0</v>
      </c>
      <c r="R7851" s="6">
        <f>IF(K7851=2,E7851, )</f>
        <v>0</v>
      </c>
      <c r="S7851" s="6">
        <f>IF(L7851=2,F7851, )</f>
        <v>0</v>
      </c>
    </row>
    <row r="7852" spans="1:19" x14ac:dyDescent="0.2">
      <c r="A7852">
        <v>19</v>
      </c>
      <c r="B7852">
        <v>16</v>
      </c>
      <c r="C7852">
        <v>43</v>
      </c>
      <c r="D7852">
        <v>42</v>
      </c>
      <c r="E7852">
        <v>33</v>
      </c>
      <c r="F7852">
        <v>34</v>
      </c>
      <c r="G7852" s="1">
        <f>COUNTIF($A7852:$F7852,A7852)</f>
        <v>1</v>
      </c>
      <c r="H7852" s="1">
        <f>COUNTIF($A7852:$F7852,B7852)</f>
        <v>1</v>
      </c>
      <c r="I7852" s="1">
        <f>COUNTIF($A7852:$F7852,C7852)</f>
        <v>1</v>
      </c>
      <c r="J7852" s="1">
        <f>COUNTIF($A7852:$F7852,D7852)</f>
        <v>1</v>
      </c>
      <c r="K7852" s="1">
        <f>COUNTIF($A7852:$F7852,E7852)</f>
        <v>1</v>
      </c>
      <c r="L7852" s="2">
        <f>COUNTIF($A7852:$F7852,F7852)</f>
        <v>1</v>
      </c>
      <c r="M7852" s="3">
        <f>COUNTIF($A7852:$F7852,MAX($A7852:$F7852))</f>
        <v>1</v>
      </c>
      <c r="N7852" s="6">
        <f>IF(G7852=2,A7852, )</f>
        <v>0</v>
      </c>
      <c r="O7852" s="6">
        <f>IF(H7852=2,B7852, )</f>
        <v>0</v>
      </c>
      <c r="P7852" s="6">
        <f>IF(I7852=2,C7852, )</f>
        <v>0</v>
      </c>
      <c r="Q7852" s="6">
        <f>IF(J7852=2,D7852, )</f>
        <v>0</v>
      </c>
      <c r="R7852" s="6">
        <f>IF(K7852=2,E7852, )</f>
        <v>0</v>
      </c>
      <c r="S7852" s="6">
        <f>IF(L7852=2,F7852, )</f>
        <v>0</v>
      </c>
    </row>
    <row r="7853" spans="1:19" x14ac:dyDescent="0.2">
      <c r="A7853">
        <v>7</v>
      </c>
      <c r="B7853">
        <v>46</v>
      </c>
      <c r="C7853">
        <v>32</v>
      </c>
      <c r="D7853">
        <v>40</v>
      </c>
      <c r="E7853">
        <v>1</v>
      </c>
      <c r="F7853">
        <v>14</v>
      </c>
      <c r="G7853" s="1">
        <f>COUNTIF($A7853:$F7853,A7853)</f>
        <v>1</v>
      </c>
      <c r="H7853" s="1">
        <f>COUNTIF($A7853:$F7853,B7853)</f>
        <v>1</v>
      </c>
      <c r="I7853" s="1">
        <f>COUNTIF($A7853:$F7853,C7853)</f>
        <v>1</v>
      </c>
      <c r="J7853" s="1">
        <f>COUNTIF($A7853:$F7853,D7853)</f>
        <v>1</v>
      </c>
      <c r="K7853" s="1">
        <f>COUNTIF($A7853:$F7853,E7853)</f>
        <v>1</v>
      </c>
      <c r="L7853" s="2">
        <f>COUNTIF($A7853:$F7853,F7853)</f>
        <v>1</v>
      </c>
      <c r="M7853" s="3">
        <f>COUNTIF($A7853:$F7853,MAX($A7853:$F7853))</f>
        <v>1</v>
      </c>
      <c r="N7853" s="6">
        <f>IF(G7853=2,A7853, )</f>
        <v>0</v>
      </c>
      <c r="O7853" s="6">
        <f>IF(H7853=2,B7853, )</f>
        <v>0</v>
      </c>
      <c r="P7853" s="6">
        <f>IF(I7853=2,C7853, )</f>
        <v>0</v>
      </c>
      <c r="Q7853" s="6">
        <f>IF(J7853=2,D7853, )</f>
        <v>0</v>
      </c>
      <c r="R7853" s="6">
        <f>IF(K7853=2,E7853, )</f>
        <v>0</v>
      </c>
      <c r="S7853" s="6">
        <f>IF(L7853=2,F7853, )</f>
        <v>0</v>
      </c>
    </row>
    <row r="7854" spans="1:19" x14ac:dyDescent="0.2">
      <c r="A7854">
        <v>31</v>
      </c>
      <c r="B7854">
        <v>37</v>
      </c>
      <c r="C7854">
        <v>47</v>
      </c>
      <c r="D7854">
        <v>22</v>
      </c>
      <c r="E7854">
        <v>36</v>
      </c>
      <c r="F7854">
        <v>10</v>
      </c>
      <c r="G7854" s="1">
        <f>COUNTIF($A7854:$F7854,A7854)</f>
        <v>1</v>
      </c>
      <c r="H7854" s="1">
        <f>COUNTIF($A7854:$F7854,B7854)</f>
        <v>1</v>
      </c>
      <c r="I7854" s="1">
        <f>COUNTIF($A7854:$F7854,C7854)</f>
        <v>1</v>
      </c>
      <c r="J7854" s="1">
        <f>COUNTIF($A7854:$F7854,D7854)</f>
        <v>1</v>
      </c>
      <c r="K7854" s="1">
        <f>COUNTIF($A7854:$F7854,E7854)</f>
        <v>1</v>
      </c>
      <c r="L7854" s="2">
        <f>COUNTIF($A7854:$F7854,F7854)</f>
        <v>1</v>
      </c>
      <c r="M7854" s="3">
        <f>COUNTIF($A7854:$F7854,MAX($A7854:$F7854))</f>
        <v>1</v>
      </c>
      <c r="N7854" s="6">
        <f>IF(G7854=2,A7854, )</f>
        <v>0</v>
      </c>
      <c r="O7854" s="6">
        <f>IF(H7854=2,B7854, )</f>
        <v>0</v>
      </c>
      <c r="P7854" s="6">
        <f>IF(I7854=2,C7854, )</f>
        <v>0</v>
      </c>
      <c r="Q7854" s="6">
        <f>IF(J7854=2,D7854, )</f>
        <v>0</v>
      </c>
      <c r="R7854" s="6">
        <f>IF(K7854=2,E7854, )</f>
        <v>0</v>
      </c>
      <c r="S7854" s="6">
        <f>IF(L7854=2,F7854, )</f>
        <v>0</v>
      </c>
    </row>
    <row r="7855" spans="1:19" x14ac:dyDescent="0.2">
      <c r="A7855">
        <v>7</v>
      </c>
      <c r="B7855">
        <v>17</v>
      </c>
      <c r="C7855">
        <v>38</v>
      </c>
      <c r="D7855">
        <v>49</v>
      </c>
      <c r="E7855">
        <v>36</v>
      </c>
      <c r="F7855">
        <v>1</v>
      </c>
      <c r="G7855" s="1">
        <f>COUNTIF($A7855:$F7855,A7855)</f>
        <v>1</v>
      </c>
      <c r="H7855" s="1">
        <f>COUNTIF($A7855:$F7855,B7855)</f>
        <v>1</v>
      </c>
      <c r="I7855" s="1">
        <f>COUNTIF($A7855:$F7855,C7855)</f>
        <v>1</v>
      </c>
      <c r="J7855" s="1">
        <f>COUNTIF($A7855:$F7855,D7855)</f>
        <v>1</v>
      </c>
      <c r="K7855" s="1">
        <f>COUNTIF($A7855:$F7855,E7855)</f>
        <v>1</v>
      </c>
      <c r="L7855" s="2">
        <f>COUNTIF($A7855:$F7855,F7855)</f>
        <v>1</v>
      </c>
      <c r="M7855" s="3">
        <f>COUNTIF($A7855:$F7855,MAX($A7855:$F7855))</f>
        <v>1</v>
      </c>
      <c r="N7855" s="6">
        <f>IF(G7855=2,A7855, )</f>
        <v>0</v>
      </c>
      <c r="O7855" s="6">
        <f>IF(H7855=2,B7855, )</f>
        <v>0</v>
      </c>
      <c r="P7855" s="6">
        <f>IF(I7855=2,C7855, )</f>
        <v>0</v>
      </c>
      <c r="Q7855" s="6">
        <f>IF(J7855=2,D7855, )</f>
        <v>0</v>
      </c>
      <c r="R7855" s="6">
        <f>IF(K7855=2,E7855, )</f>
        <v>0</v>
      </c>
      <c r="S7855" s="6">
        <f>IF(L7855=2,F7855, )</f>
        <v>0</v>
      </c>
    </row>
    <row r="7856" spans="1:19" x14ac:dyDescent="0.2">
      <c r="A7856">
        <v>33</v>
      </c>
      <c r="B7856">
        <v>28</v>
      </c>
      <c r="C7856">
        <v>38</v>
      </c>
      <c r="D7856">
        <v>38</v>
      </c>
      <c r="E7856">
        <v>20</v>
      </c>
      <c r="F7856">
        <v>34</v>
      </c>
      <c r="G7856" s="1">
        <f>COUNTIF($A7856:$F7856,A7856)</f>
        <v>1</v>
      </c>
      <c r="H7856" s="1">
        <f>COUNTIF($A7856:$F7856,B7856)</f>
        <v>1</v>
      </c>
      <c r="I7856" s="1">
        <f>COUNTIF($A7856:$F7856,C7856)</f>
        <v>2</v>
      </c>
      <c r="J7856" s="1">
        <f>COUNTIF($A7856:$F7856,D7856)</f>
        <v>2</v>
      </c>
      <c r="K7856" s="1">
        <f>COUNTIF($A7856:$F7856,E7856)</f>
        <v>1</v>
      </c>
      <c r="L7856" s="2">
        <f>COUNTIF($A7856:$F7856,F7856)</f>
        <v>1</v>
      </c>
      <c r="M7856" s="3">
        <f>COUNTIF($A7856:$F7856,MAX($A7856:$F7856))</f>
        <v>2</v>
      </c>
      <c r="N7856" s="6">
        <f>IF(G7856=2,A7856, )</f>
        <v>0</v>
      </c>
      <c r="O7856" s="6">
        <f>IF(H7856=2,B7856, )</f>
        <v>0</v>
      </c>
      <c r="P7856" s="6">
        <f>IF(I7856=2,C7856, )</f>
        <v>38</v>
      </c>
      <c r="Q7856" s="6">
        <f>IF(J7856=2,D7856, )</f>
        <v>38</v>
      </c>
      <c r="R7856" s="6">
        <f>IF(K7856=2,E7856, )</f>
        <v>0</v>
      </c>
      <c r="S7856" s="6">
        <f>IF(L7856=2,F7856, )</f>
        <v>0</v>
      </c>
    </row>
    <row r="7857" spans="1:19" x14ac:dyDescent="0.2">
      <c r="A7857">
        <v>32</v>
      </c>
      <c r="B7857">
        <v>42</v>
      </c>
      <c r="C7857">
        <v>17</v>
      </c>
      <c r="D7857">
        <v>12</v>
      </c>
      <c r="E7857">
        <v>2</v>
      </c>
      <c r="F7857">
        <v>44</v>
      </c>
      <c r="G7857" s="1">
        <f>COUNTIF($A7857:$F7857,A7857)</f>
        <v>1</v>
      </c>
      <c r="H7857" s="1">
        <f>COUNTIF($A7857:$F7857,B7857)</f>
        <v>1</v>
      </c>
      <c r="I7857" s="1">
        <f>COUNTIF($A7857:$F7857,C7857)</f>
        <v>1</v>
      </c>
      <c r="J7857" s="1">
        <f>COUNTIF($A7857:$F7857,D7857)</f>
        <v>1</v>
      </c>
      <c r="K7857" s="1">
        <f>COUNTIF($A7857:$F7857,E7857)</f>
        <v>1</v>
      </c>
      <c r="L7857" s="2">
        <f>COUNTIF($A7857:$F7857,F7857)</f>
        <v>1</v>
      </c>
      <c r="M7857" s="3">
        <f>COUNTIF($A7857:$F7857,MAX($A7857:$F7857))</f>
        <v>1</v>
      </c>
      <c r="N7857" s="6">
        <f>IF(G7857=2,A7857, )</f>
        <v>0</v>
      </c>
      <c r="O7857" s="6">
        <f>IF(H7857=2,B7857, )</f>
        <v>0</v>
      </c>
      <c r="P7857" s="6">
        <f>IF(I7857=2,C7857, )</f>
        <v>0</v>
      </c>
      <c r="Q7857" s="6">
        <f>IF(J7857=2,D7857, )</f>
        <v>0</v>
      </c>
      <c r="R7857" s="6">
        <f>IF(K7857=2,E7857, )</f>
        <v>0</v>
      </c>
      <c r="S7857" s="6">
        <f>IF(L7857=2,F7857, )</f>
        <v>0</v>
      </c>
    </row>
    <row r="7858" spans="1:19" x14ac:dyDescent="0.2">
      <c r="A7858">
        <v>17</v>
      </c>
      <c r="B7858">
        <v>29</v>
      </c>
      <c r="C7858">
        <v>34</v>
      </c>
      <c r="D7858">
        <v>10</v>
      </c>
      <c r="E7858">
        <v>43</v>
      </c>
      <c r="F7858">
        <v>8</v>
      </c>
      <c r="G7858" s="1">
        <f>COUNTIF($A7858:$F7858,A7858)</f>
        <v>1</v>
      </c>
      <c r="H7858" s="1">
        <f>COUNTIF($A7858:$F7858,B7858)</f>
        <v>1</v>
      </c>
      <c r="I7858" s="1">
        <f>COUNTIF($A7858:$F7858,C7858)</f>
        <v>1</v>
      </c>
      <c r="J7858" s="1">
        <f>COUNTIF($A7858:$F7858,D7858)</f>
        <v>1</v>
      </c>
      <c r="K7858" s="1">
        <f>COUNTIF($A7858:$F7858,E7858)</f>
        <v>1</v>
      </c>
      <c r="L7858" s="2">
        <f>COUNTIF($A7858:$F7858,F7858)</f>
        <v>1</v>
      </c>
      <c r="M7858" s="3">
        <f>COUNTIF($A7858:$F7858,MAX($A7858:$F7858))</f>
        <v>1</v>
      </c>
      <c r="N7858" s="6">
        <f>IF(G7858=2,A7858, )</f>
        <v>0</v>
      </c>
      <c r="O7858" s="6">
        <f>IF(H7858=2,B7858, )</f>
        <v>0</v>
      </c>
      <c r="P7858" s="6">
        <f>IF(I7858=2,C7858, )</f>
        <v>0</v>
      </c>
      <c r="Q7858" s="6">
        <f>IF(J7858=2,D7858, )</f>
        <v>0</v>
      </c>
      <c r="R7858" s="6">
        <f>IF(K7858=2,E7858, )</f>
        <v>0</v>
      </c>
      <c r="S7858" s="6">
        <f>IF(L7858=2,F7858, )</f>
        <v>0</v>
      </c>
    </row>
    <row r="7859" spans="1:19" x14ac:dyDescent="0.2">
      <c r="A7859">
        <v>38</v>
      </c>
      <c r="B7859">
        <v>34</v>
      </c>
      <c r="C7859">
        <v>22</v>
      </c>
      <c r="D7859">
        <v>5</v>
      </c>
      <c r="E7859">
        <v>38</v>
      </c>
      <c r="F7859">
        <v>11</v>
      </c>
      <c r="G7859" s="1">
        <f>COUNTIF($A7859:$F7859,A7859)</f>
        <v>2</v>
      </c>
      <c r="H7859" s="1">
        <f>COUNTIF($A7859:$F7859,B7859)</f>
        <v>1</v>
      </c>
      <c r="I7859" s="1">
        <f>COUNTIF($A7859:$F7859,C7859)</f>
        <v>1</v>
      </c>
      <c r="J7859" s="1">
        <f>COUNTIF($A7859:$F7859,D7859)</f>
        <v>1</v>
      </c>
      <c r="K7859" s="1">
        <f>COUNTIF($A7859:$F7859,E7859)</f>
        <v>2</v>
      </c>
      <c r="L7859" s="2">
        <f>COUNTIF($A7859:$F7859,F7859)</f>
        <v>1</v>
      </c>
      <c r="M7859" s="3">
        <f>COUNTIF($A7859:$F7859,MAX($A7859:$F7859))</f>
        <v>2</v>
      </c>
      <c r="N7859" s="6">
        <f>IF(G7859=2,A7859, )</f>
        <v>38</v>
      </c>
      <c r="O7859" s="6">
        <f>IF(H7859=2,B7859, )</f>
        <v>0</v>
      </c>
      <c r="P7859" s="6">
        <f>IF(I7859=2,C7859, )</f>
        <v>0</v>
      </c>
      <c r="Q7859" s="6">
        <f>IF(J7859=2,D7859, )</f>
        <v>0</v>
      </c>
      <c r="R7859" s="6">
        <f>IF(K7859=2,E7859, )</f>
        <v>38</v>
      </c>
      <c r="S7859" s="6">
        <f>IF(L7859=2,F7859, )</f>
        <v>0</v>
      </c>
    </row>
    <row r="7860" spans="1:19" x14ac:dyDescent="0.2">
      <c r="A7860">
        <v>42</v>
      </c>
      <c r="B7860">
        <v>42</v>
      </c>
      <c r="C7860">
        <v>2</v>
      </c>
      <c r="D7860">
        <v>36</v>
      </c>
      <c r="E7860">
        <v>42</v>
      </c>
      <c r="F7860">
        <v>37</v>
      </c>
      <c r="G7860" s="1">
        <f>COUNTIF($A7860:$F7860,A7860)</f>
        <v>3</v>
      </c>
      <c r="H7860" s="1">
        <f>COUNTIF($A7860:$F7860,B7860)</f>
        <v>3</v>
      </c>
      <c r="I7860" s="1">
        <f>COUNTIF($A7860:$F7860,C7860)</f>
        <v>1</v>
      </c>
      <c r="J7860" s="1">
        <f>COUNTIF($A7860:$F7860,D7860)</f>
        <v>1</v>
      </c>
      <c r="K7860" s="1">
        <f>COUNTIF($A7860:$F7860,E7860)</f>
        <v>3</v>
      </c>
      <c r="L7860" s="2">
        <f>COUNTIF($A7860:$F7860,F7860)</f>
        <v>1</v>
      </c>
      <c r="M7860" s="3">
        <f>COUNTIF($A7860:$F7860,MAX($A7860:$F7860))</f>
        <v>3</v>
      </c>
      <c r="N7860" s="6">
        <f>IF(G7860=2,A7860, )</f>
        <v>0</v>
      </c>
      <c r="O7860" s="6">
        <f>IF(H7860=2,B7860, )</f>
        <v>0</v>
      </c>
      <c r="P7860" s="6">
        <f>IF(I7860=2,C7860, )</f>
        <v>0</v>
      </c>
      <c r="Q7860" s="6">
        <f>IF(J7860=2,D7860, )</f>
        <v>0</v>
      </c>
      <c r="R7860" s="6">
        <f>IF(K7860=2,E7860, )</f>
        <v>0</v>
      </c>
      <c r="S7860" s="6">
        <f>IF(L7860=2,F7860, )</f>
        <v>0</v>
      </c>
    </row>
    <row r="7861" spans="1:19" x14ac:dyDescent="0.2">
      <c r="A7861">
        <v>47</v>
      </c>
      <c r="B7861">
        <v>46</v>
      </c>
      <c r="C7861">
        <v>43</v>
      </c>
      <c r="D7861">
        <v>30</v>
      </c>
      <c r="E7861">
        <v>47</v>
      </c>
      <c r="F7861">
        <v>17</v>
      </c>
      <c r="G7861" s="1">
        <f>COUNTIF($A7861:$F7861,A7861)</f>
        <v>2</v>
      </c>
      <c r="H7861" s="1">
        <f>COUNTIF($A7861:$F7861,B7861)</f>
        <v>1</v>
      </c>
      <c r="I7861" s="1">
        <f>COUNTIF($A7861:$F7861,C7861)</f>
        <v>1</v>
      </c>
      <c r="J7861" s="1">
        <f>COUNTIF($A7861:$F7861,D7861)</f>
        <v>1</v>
      </c>
      <c r="K7861" s="1">
        <f>COUNTIF($A7861:$F7861,E7861)</f>
        <v>2</v>
      </c>
      <c r="L7861" s="2">
        <f>COUNTIF($A7861:$F7861,F7861)</f>
        <v>1</v>
      </c>
      <c r="M7861" s="3">
        <f>COUNTIF($A7861:$F7861,MAX($A7861:$F7861))</f>
        <v>2</v>
      </c>
      <c r="N7861" s="6">
        <f>IF(G7861=2,A7861, )</f>
        <v>47</v>
      </c>
      <c r="O7861" s="6">
        <f>IF(H7861=2,B7861, )</f>
        <v>0</v>
      </c>
      <c r="P7861" s="6">
        <f>IF(I7861=2,C7861, )</f>
        <v>0</v>
      </c>
      <c r="Q7861" s="6">
        <f>IF(J7861=2,D7861, )</f>
        <v>0</v>
      </c>
      <c r="R7861" s="6">
        <f>IF(K7861=2,E7861, )</f>
        <v>47</v>
      </c>
      <c r="S7861" s="6">
        <f>IF(L7861=2,F7861, )</f>
        <v>0</v>
      </c>
    </row>
    <row r="7862" spans="1:19" x14ac:dyDescent="0.2">
      <c r="A7862">
        <v>31</v>
      </c>
      <c r="B7862">
        <v>26</v>
      </c>
      <c r="C7862">
        <v>48</v>
      </c>
      <c r="D7862">
        <v>43</v>
      </c>
      <c r="E7862">
        <v>43</v>
      </c>
      <c r="F7862">
        <v>6</v>
      </c>
      <c r="G7862" s="1">
        <f>COUNTIF($A7862:$F7862,A7862)</f>
        <v>1</v>
      </c>
      <c r="H7862" s="1">
        <f>COUNTIF($A7862:$F7862,B7862)</f>
        <v>1</v>
      </c>
      <c r="I7862" s="1">
        <f>COUNTIF($A7862:$F7862,C7862)</f>
        <v>1</v>
      </c>
      <c r="J7862" s="1">
        <f>COUNTIF($A7862:$F7862,D7862)</f>
        <v>2</v>
      </c>
      <c r="K7862" s="1">
        <f>COUNTIF($A7862:$F7862,E7862)</f>
        <v>2</v>
      </c>
      <c r="L7862" s="2">
        <f>COUNTIF($A7862:$F7862,F7862)</f>
        <v>1</v>
      </c>
      <c r="M7862" s="3">
        <f>COUNTIF($A7862:$F7862,MAX($A7862:$F7862))</f>
        <v>1</v>
      </c>
      <c r="N7862" s="6">
        <f>IF(G7862=2,A7862, )</f>
        <v>0</v>
      </c>
      <c r="O7862" s="6">
        <f>IF(H7862=2,B7862, )</f>
        <v>0</v>
      </c>
      <c r="P7862" s="6">
        <f>IF(I7862=2,C7862, )</f>
        <v>0</v>
      </c>
      <c r="Q7862" s="6">
        <f>IF(J7862=2,D7862, )</f>
        <v>43</v>
      </c>
      <c r="R7862" s="6">
        <f>IF(K7862=2,E7862, )</f>
        <v>43</v>
      </c>
      <c r="S7862" s="6">
        <f>IF(L7862=2,F7862, )</f>
        <v>0</v>
      </c>
    </row>
    <row r="7863" spans="1:19" x14ac:dyDescent="0.2">
      <c r="A7863">
        <v>31</v>
      </c>
      <c r="B7863">
        <v>40</v>
      </c>
      <c r="C7863">
        <v>38</v>
      </c>
      <c r="D7863">
        <v>30</v>
      </c>
      <c r="E7863">
        <v>21</v>
      </c>
      <c r="F7863">
        <v>43</v>
      </c>
      <c r="G7863" s="1">
        <f>COUNTIF($A7863:$F7863,A7863)</f>
        <v>1</v>
      </c>
      <c r="H7863" s="1">
        <f>COUNTIF($A7863:$F7863,B7863)</f>
        <v>1</v>
      </c>
      <c r="I7863" s="1">
        <f>COUNTIF($A7863:$F7863,C7863)</f>
        <v>1</v>
      </c>
      <c r="J7863" s="1">
        <f>COUNTIF($A7863:$F7863,D7863)</f>
        <v>1</v>
      </c>
      <c r="K7863" s="1">
        <f>COUNTIF($A7863:$F7863,E7863)</f>
        <v>1</v>
      </c>
      <c r="L7863" s="2">
        <f>COUNTIF($A7863:$F7863,F7863)</f>
        <v>1</v>
      </c>
      <c r="M7863" s="3">
        <f>COUNTIF($A7863:$F7863,MAX($A7863:$F7863))</f>
        <v>1</v>
      </c>
      <c r="N7863" s="6">
        <f>IF(G7863=2,A7863, )</f>
        <v>0</v>
      </c>
      <c r="O7863" s="6">
        <f>IF(H7863=2,B7863, )</f>
        <v>0</v>
      </c>
      <c r="P7863" s="6">
        <f>IF(I7863=2,C7863, )</f>
        <v>0</v>
      </c>
      <c r="Q7863" s="6">
        <f>IF(J7863=2,D7863, )</f>
        <v>0</v>
      </c>
      <c r="R7863" s="6">
        <f>IF(K7863=2,E7863, )</f>
        <v>0</v>
      </c>
      <c r="S7863" s="6">
        <f>IF(L7863=2,F7863, )</f>
        <v>0</v>
      </c>
    </row>
    <row r="7864" spans="1:19" x14ac:dyDescent="0.2">
      <c r="A7864">
        <v>32</v>
      </c>
      <c r="B7864">
        <v>11</v>
      </c>
      <c r="C7864">
        <v>37</v>
      </c>
      <c r="D7864">
        <v>22</v>
      </c>
      <c r="E7864">
        <v>11</v>
      </c>
      <c r="F7864">
        <v>49</v>
      </c>
      <c r="G7864" s="1">
        <f>COUNTIF($A7864:$F7864,A7864)</f>
        <v>1</v>
      </c>
      <c r="H7864" s="1">
        <f>COUNTIF($A7864:$F7864,B7864)</f>
        <v>2</v>
      </c>
      <c r="I7864" s="1">
        <f>COUNTIF($A7864:$F7864,C7864)</f>
        <v>1</v>
      </c>
      <c r="J7864" s="1">
        <f>COUNTIF($A7864:$F7864,D7864)</f>
        <v>1</v>
      </c>
      <c r="K7864" s="1">
        <f>COUNTIF($A7864:$F7864,E7864)</f>
        <v>2</v>
      </c>
      <c r="L7864" s="2">
        <f>COUNTIF($A7864:$F7864,F7864)</f>
        <v>1</v>
      </c>
      <c r="M7864" s="3">
        <f>COUNTIF($A7864:$F7864,MAX($A7864:$F7864))</f>
        <v>1</v>
      </c>
      <c r="N7864" s="6">
        <f>IF(G7864=2,A7864, )</f>
        <v>0</v>
      </c>
      <c r="O7864" s="6">
        <f>IF(H7864=2,B7864, )</f>
        <v>11</v>
      </c>
      <c r="P7864" s="6">
        <f>IF(I7864=2,C7864, )</f>
        <v>0</v>
      </c>
      <c r="Q7864" s="6">
        <f>IF(J7864=2,D7864, )</f>
        <v>0</v>
      </c>
      <c r="R7864" s="6">
        <f>IF(K7864=2,E7864, )</f>
        <v>11</v>
      </c>
      <c r="S7864" s="6">
        <f>IF(L7864=2,F7864, )</f>
        <v>0</v>
      </c>
    </row>
    <row r="7865" spans="1:19" x14ac:dyDescent="0.2">
      <c r="A7865">
        <v>9</v>
      </c>
      <c r="B7865">
        <v>34</v>
      </c>
      <c r="C7865">
        <v>44</v>
      </c>
      <c r="D7865">
        <v>41</v>
      </c>
      <c r="E7865">
        <v>39</v>
      </c>
      <c r="F7865">
        <v>18</v>
      </c>
      <c r="G7865" s="1">
        <f>COUNTIF($A7865:$F7865,A7865)</f>
        <v>1</v>
      </c>
      <c r="H7865" s="1">
        <f>COUNTIF($A7865:$F7865,B7865)</f>
        <v>1</v>
      </c>
      <c r="I7865" s="1">
        <f>COUNTIF($A7865:$F7865,C7865)</f>
        <v>1</v>
      </c>
      <c r="J7865" s="1">
        <f>COUNTIF($A7865:$F7865,D7865)</f>
        <v>1</v>
      </c>
      <c r="K7865" s="1">
        <f>COUNTIF($A7865:$F7865,E7865)</f>
        <v>1</v>
      </c>
      <c r="L7865" s="2">
        <f>COUNTIF($A7865:$F7865,F7865)</f>
        <v>1</v>
      </c>
      <c r="M7865" s="3">
        <f>COUNTIF($A7865:$F7865,MAX($A7865:$F7865))</f>
        <v>1</v>
      </c>
      <c r="N7865" s="6">
        <f>IF(G7865=2,A7865, )</f>
        <v>0</v>
      </c>
      <c r="O7865" s="6">
        <f>IF(H7865=2,B7865, )</f>
        <v>0</v>
      </c>
      <c r="P7865" s="6">
        <f>IF(I7865=2,C7865, )</f>
        <v>0</v>
      </c>
      <c r="Q7865" s="6">
        <f>IF(J7865=2,D7865, )</f>
        <v>0</v>
      </c>
      <c r="R7865" s="6">
        <f>IF(K7865=2,E7865, )</f>
        <v>0</v>
      </c>
      <c r="S7865" s="6">
        <f>IF(L7865=2,F7865, )</f>
        <v>0</v>
      </c>
    </row>
    <row r="7866" spans="1:19" x14ac:dyDescent="0.2">
      <c r="A7866">
        <v>30</v>
      </c>
      <c r="B7866">
        <v>37</v>
      </c>
      <c r="C7866">
        <v>30</v>
      </c>
      <c r="D7866">
        <v>2</v>
      </c>
      <c r="E7866">
        <v>17</v>
      </c>
      <c r="F7866">
        <v>46</v>
      </c>
      <c r="G7866" s="1">
        <f>COUNTIF($A7866:$F7866,A7866)</f>
        <v>2</v>
      </c>
      <c r="H7866" s="1">
        <f>COUNTIF($A7866:$F7866,B7866)</f>
        <v>1</v>
      </c>
      <c r="I7866" s="1">
        <f>COUNTIF($A7866:$F7866,C7866)</f>
        <v>2</v>
      </c>
      <c r="J7866" s="1">
        <f>COUNTIF($A7866:$F7866,D7866)</f>
        <v>1</v>
      </c>
      <c r="K7866" s="1">
        <f>COUNTIF($A7866:$F7866,E7866)</f>
        <v>1</v>
      </c>
      <c r="L7866" s="2">
        <f>COUNTIF($A7866:$F7866,F7866)</f>
        <v>1</v>
      </c>
      <c r="M7866" s="3">
        <f>COUNTIF($A7866:$F7866,MAX($A7866:$F7866))</f>
        <v>1</v>
      </c>
      <c r="N7866" s="6">
        <f>IF(G7866=2,A7866, )</f>
        <v>30</v>
      </c>
      <c r="O7866" s="6">
        <f>IF(H7866=2,B7866, )</f>
        <v>0</v>
      </c>
      <c r="P7866" s="6">
        <f>IF(I7866=2,C7866, )</f>
        <v>30</v>
      </c>
      <c r="Q7866" s="6">
        <f>IF(J7866=2,D7866, )</f>
        <v>0</v>
      </c>
      <c r="R7866" s="6">
        <f>IF(K7866=2,E7866, )</f>
        <v>0</v>
      </c>
      <c r="S7866" s="6">
        <f>IF(L7866=2,F7866, )</f>
        <v>0</v>
      </c>
    </row>
    <row r="7867" spans="1:19" x14ac:dyDescent="0.2">
      <c r="A7867">
        <v>45</v>
      </c>
      <c r="B7867">
        <v>4</v>
      </c>
      <c r="C7867">
        <v>49</v>
      </c>
      <c r="D7867">
        <v>38</v>
      </c>
      <c r="E7867">
        <v>20</v>
      </c>
      <c r="F7867">
        <v>32</v>
      </c>
      <c r="G7867" s="1">
        <f>COUNTIF($A7867:$F7867,A7867)</f>
        <v>1</v>
      </c>
      <c r="H7867" s="1">
        <f>COUNTIF($A7867:$F7867,B7867)</f>
        <v>1</v>
      </c>
      <c r="I7867" s="1">
        <f>COUNTIF($A7867:$F7867,C7867)</f>
        <v>1</v>
      </c>
      <c r="J7867" s="1">
        <f>COUNTIF($A7867:$F7867,D7867)</f>
        <v>1</v>
      </c>
      <c r="K7867" s="1">
        <f>COUNTIF($A7867:$F7867,E7867)</f>
        <v>1</v>
      </c>
      <c r="L7867" s="2">
        <f>COUNTIF($A7867:$F7867,F7867)</f>
        <v>1</v>
      </c>
      <c r="M7867" s="3">
        <f>COUNTIF($A7867:$F7867,MAX($A7867:$F7867))</f>
        <v>1</v>
      </c>
      <c r="N7867" s="6">
        <f>IF(G7867=2,A7867, )</f>
        <v>0</v>
      </c>
      <c r="O7867" s="6">
        <f>IF(H7867=2,B7867, )</f>
        <v>0</v>
      </c>
      <c r="P7867" s="6">
        <f>IF(I7867=2,C7867, )</f>
        <v>0</v>
      </c>
      <c r="Q7867" s="6">
        <f>IF(J7867=2,D7867, )</f>
        <v>0</v>
      </c>
      <c r="R7867" s="6">
        <f>IF(K7867=2,E7867, )</f>
        <v>0</v>
      </c>
      <c r="S7867" s="6">
        <f>IF(L7867=2,F7867, )</f>
        <v>0</v>
      </c>
    </row>
    <row r="7868" spans="1:19" x14ac:dyDescent="0.2">
      <c r="A7868">
        <v>31</v>
      </c>
      <c r="B7868">
        <v>22</v>
      </c>
      <c r="C7868">
        <v>30</v>
      </c>
      <c r="D7868">
        <v>33</v>
      </c>
      <c r="E7868">
        <v>17</v>
      </c>
      <c r="F7868">
        <v>16</v>
      </c>
      <c r="G7868" s="1">
        <f>COUNTIF($A7868:$F7868,A7868)</f>
        <v>1</v>
      </c>
      <c r="H7868" s="1">
        <f>COUNTIF($A7868:$F7868,B7868)</f>
        <v>1</v>
      </c>
      <c r="I7868" s="1">
        <f>COUNTIF($A7868:$F7868,C7868)</f>
        <v>1</v>
      </c>
      <c r="J7868" s="1">
        <f>COUNTIF($A7868:$F7868,D7868)</f>
        <v>1</v>
      </c>
      <c r="K7868" s="1">
        <f>COUNTIF($A7868:$F7868,E7868)</f>
        <v>1</v>
      </c>
      <c r="L7868" s="2">
        <f>COUNTIF($A7868:$F7868,F7868)</f>
        <v>1</v>
      </c>
      <c r="M7868" s="3">
        <f>COUNTIF($A7868:$F7868,MAX($A7868:$F7868))</f>
        <v>1</v>
      </c>
      <c r="N7868" s="6">
        <f>IF(G7868=2,A7868, )</f>
        <v>0</v>
      </c>
      <c r="O7868" s="6">
        <f>IF(H7868=2,B7868, )</f>
        <v>0</v>
      </c>
      <c r="P7868" s="6">
        <f>IF(I7868=2,C7868, )</f>
        <v>0</v>
      </c>
      <c r="Q7868" s="6">
        <f>IF(J7868=2,D7868, )</f>
        <v>0</v>
      </c>
      <c r="R7868" s="6">
        <f>IF(K7868=2,E7868, )</f>
        <v>0</v>
      </c>
      <c r="S7868" s="6">
        <f>IF(L7868=2,F7868, )</f>
        <v>0</v>
      </c>
    </row>
    <row r="7869" spans="1:19" x14ac:dyDescent="0.2">
      <c r="A7869">
        <v>46</v>
      </c>
      <c r="B7869">
        <v>14</v>
      </c>
      <c r="C7869">
        <v>31</v>
      </c>
      <c r="D7869">
        <v>17</v>
      </c>
      <c r="E7869">
        <v>6</v>
      </c>
      <c r="F7869">
        <v>11</v>
      </c>
      <c r="G7869" s="1">
        <f>COUNTIF($A7869:$F7869,A7869)</f>
        <v>1</v>
      </c>
      <c r="H7869" s="1">
        <f>COUNTIF($A7869:$F7869,B7869)</f>
        <v>1</v>
      </c>
      <c r="I7869" s="1">
        <f>COUNTIF($A7869:$F7869,C7869)</f>
        <v>1</v>
      </c>
      <c r="J7869" s="1">
        <f>COUNTIF($A7869:$F7869,D7869)</f>
        <v>1</v>
      </c>
      <c r="K7869" s="1">
        <f>COUNTIF($A7869:$F7869,E7869)</f>
        <v>1</v>
      </c>
      <c r="L7869" s="2">
        <f>COUNTIF($A7869:$F7869,F7869)</f>
        <v>1</v>
      </c>
      <c r="M7869" s="3">
        <f>COUNTIF($A7869:$F7869,MAX($A7869:$F7869))</f>
        <v>1</v>
      </c>
      <c r="N7869" s="6">
        <f>IF(G7869=2,A7869, )</f>
        <v>0</v>
      </c>
      <c r="O7869" s="6">
        <f>IF(H7869=2,B7869, )</f>
        <v>0</v>
      </c>
      <c r="P7869" s="6">
        <f>IF(I7869=2,C7869, )</f>
        <v>0</v>
      </c>
      <c r="Q7869" s="6">
        <f>IF(J7869=2,D7869, )</f>
        <v>0</v>
      </c>
      <c r="R7869" s="6">
        <f>IF(K7869=2,E7869, )</f>
        <v>0</v>
      </c>
      <c r="S7869" s="6">
        <f>IF(L7869=2,F7869, )</f>
        <v>0</v>
      </c>
    </row>
    <row r="7870" spans="1:19" x14ac:dyDescent="0.2">
      <c r="A7870">
        <v>9</v>
      </c>
      <c r="B7870">
        <v>37</v>
      </c>
      <c r="C7870">
        <v>12</v>
      </c>
      <c r="D7870">
        <v>34</v>
      </c>
      <c r="E7870">
        <v>42</v>
      </c>
      <c r="F7870">
        <v>39</v>
      </c>
      <c r="G7870" s="1">
        <f>COUNTIF($A7870:$F7870,A7870)</f>
        <v>1</v>
      </c>
      <c r="H7870" s="1">
        <f>COUNTIF($A7870:$F7870,B7870)</f>
        <v>1</v>
      </c>
      <c r="I7870" s="1">
        <f>COUNTIF($A7870:$F7870,C7870)</f>
        <v>1</v>
      </c>
      <c r="J7870" s="1">
        <f>COUNTIF($A7870:$F7870,D7870)</f>
        <v>1</v>
      </c>
      <c r="K7870" s="1">
        <f>COUNTIF($A7870:$F7870,E7870)</f>
        <v>1</v>
      </c>
      <c r="L7870" s="2">
        <f>COUNTIF($A7870:$F7870,F7870)</f>
        <v>1</v>
      </c>
      <c r="M7870" s="3">
        <f>COUNTIF($A7870:$F7870,MAX($A7870:$F7870))</f>
        <v>1</v>
      </c>
      <c r="N7870" s="6">
        <f>IF(G7870=2,A7870, )</f>
        <v>0</v>
      </c>
      <c r="O7870" s="6">
        <f>IF(H7870=2,B7870, )</f>
        <v>0</v>
      </c>
      <c r="P7870" s="6">
        <f>IF(I7870=2,C7870, )</f>
        <v>0</v>
      </c>
      <c r="Q7870" s="6">
        <f>IF(J7870=2,D7870, )</f>
        <v>0</v>
      </c>
      <c r="R7870" s="6">
        <f>IF(K7870=2,E7870, )</f>
        <v>0</v>
      </c>
      <c r="S7870" s="6">
        <f>IF(L7870=2,F7870, )</f>
        <v>0</v>
      </c>
    </row>
    <row r="7871" spans="1:19" x14ac:dyDescent="0.2">
      <c r="A7871">
        <v>41</v>
      </c>
      <c r="B7871">
        <v>16</v>
      </c>
      <c r="C7871">
        <v>10</v>
      </c>
      <c r="D7871">
        <v>31</v>
      </c>
      <c r="E7871">
        <v>8</v>
      </c>
      <c r="F7871">
        <v>9</v>
      </c>
      <c r="G7871" s="1">
        <f>COUNTIF($A7871:$F7871,A7871)</f>
        <v>1</v>
      </c>
      <c r="H7871" s="1">
        <f>COUNTIF($A7871:$F7871,B7871)</f>
        <v>1</v>
      </c>
      <c r="I7871" s="1">
        <f>COUNTIF($A7871:$F7871,C7871)</f>
        <v>1</v>
      </c>
      <c r="J7871" s="1">
        <f>COUNTIF($A7871:$F7871,D7871)</f>
        <v>1</v>
      </c>
      <c r="K7871" s="1">
        <f>COUNTIF($A7871:$F7871,E7871)</f>
        <v>1</v>
      </c>
      <c r="L7871" s="2">
        <f>COUNTIF($A7871:$F7871,F7871)</f>
        <v>1</v>
      </c>
      <c r="M7871" s="3">
        <f>COUNTIF($A7871:$F7871,MAX($A7871:$F7871))</f>
        <v>1</v>
      </c>
      <c r="N7871" s="6">
        <f>IF(G7871=2,A7871, )</f>
        <v>0</v>
      </c>
      <c r="O7871" s="6">
        <f>IF(H7871=2,B7871, )</f>
        <v>0</v>
      </c>
      <c r="P7871" s="6">
        <f>IF(I7871=2,C7871, )</f>
        <v>0</v>
      </c>
      <c r="Q7871" s="6">
        <f>IF(J7871=2,D7871, )</f>
        <v>0</v>
      </c>
      <c r="R7871" s="6">
        <f>IF(K7871=2,E7871, )</f>
        <v>0</v>
      </c>
      <c r="S7871" s="6">
        <f>IF(L7871=2,F7871, )</f>
        <v>0</v>
      </c>
    </row>
    <row r="7872" spans="1:19" x14ac:dyDescent="0.2">
      <c r="A7872">
        <v>36</v>
      </c>
      <c r="B7872">
        <v>22</v>
      </c>
      <c r="C7872">
        <v>40</v>
      </c>
      <c r="D7872">
        <v>25</v>
      </c>
      <c r="E7872">
        <v>35</v>
      </c>
      <c r="F7872">
        <v>11</v>
      </c>
      <c r="G7872" s="1">
        <f>COUNTIF($A7872:$F7872,A7872)</f>
        <v>1</v>
      </c>
      <c r="H7872" s="1">
        <f>COUNTIF($A7872:$F7872,B7872)</f>
        <v>1</v>
      </c>
      <c r="I7872" s="1">
        <f>COUNTIF($A7872:$F7872,C7872)</f>
        <v>1</v>
      </c>
      <c r="J7872" s="1">
        <f>COUNTIF($A7872:$F7872,D7872)</f>
        <v>1</v>
      </c>
      <c r="K7872" s="1">
        <f>COUNTIF($A7872:$F7872,E7872)</f>
        <v>1</v>
      </c>
      <c r="L7872" s="2">
        <f>COUNTIF($A7872:$F7872,F7872)</f>
        <v>1</v>
      </c>
      <c r="M7872" s="3">
        <f>COUNTIF($A7872:$F7872,MAX($A7872:$F7872))</f>
        <v>1</v>
      </c>
      <c r="N7872" s="6">
        <f>IF(G7872=2,A7872, )</f>
        <v>0</v>
      </c>
      <c r="O7872" s="6">
        <f>IF(H7872=2,B7872, )</f>
        <v>0</v>
      </c>
      <c r="P7872" s="6">
        <f>IF(I7872=2,C7872, )</f>
        <v>0</v>
      </c>
      <c r="Q7872" s="6">
        <f>IF(J7872=2,D7872, )</f>
        <v>0</v>
      </c>
      <c r="R7872" s="6">
        <f>IF(K7872=2,E7872, )</f>
        <v>0</v>
      </c>
      <c r="S7872" s="6">
        <f>IF(L7872=2,F7872, )</f>
        <v>0</v>
      </c>
    </row>
    <row r="7873" spans="1:19" x14ac:dyDescent="0.2">
      <c r="A7873">
        <v>9</v>
      </c>
      <c r="B7873">
        <v>31</v>
      </c>
      <c r="C7873">
        <v>28</v>
      </c>
      <c r="D7873">
        <v>13</v>
      </c>
      <c r="E7873">
        <v>28</v>
      </c>
      <c r="F7873">
        <v>22</v>
      </c>
      <c r="G7873" s="1">
        <f>COUNTIF($A7873:$F7873,A7873)</f>
        <v>1</v>
      </c>
      <c r="H7873" s="1">
        <f>COUNTIF($A7873:$F7873,B7873)</f>
        <v>1</v>
      </c>
      <c r="I7873" s="1">
        <f>COUNTIF($A7873:$F7873,C7873)</f>
        <v>2</v>
      </c>
      <c r="J7873" s="1">
        <f>COUNTIF($A7873:$F7873,D7873)</f>
        <v>1</v>
      </c>
      <c r="K7873" s="1">
        <f>COUNTIF($A7873:$F7873,E7873)</f>
        <v>2</v>
      </c>
      <c r="L7873" s="2">
        <f>COUNTIF($A7873:$F7873,F7873)</f>
        <v>1</v>
      </c>
      <c r="M7873" s="3">
        <f>COUNTIF($A7873:$F7873,MAX($A7873:$F7873))</f>
        <v>1</v>
      </c>
      <c r="N7873" s="6">
        <f>IF(G7873=2,A7873, )</f>
        <v>0</v>
      </c>
      <c r="O7873" s="6">
        <f>IF(H7873=2,B7873, )</f>
        <v>0</v>
      </c>
      <c r="P7873" s="6">
        <f>IF(I7873=2,C7873, )</f>
        <v>28</v>
      </c>
      <c r="Q7873" s="6">
        <f>IF(J7873=2,D7873, )</f>
        <v>0</v>
      </c>
      <c r="R7873" s="6">
        <f>IF(K7873=2,E7873, )</f>
        <v>28</v>
      </c>
      <c r="S7873" s="6">
        <f>IF(L7873=2,F7873, )</f>
        <v>0</v>
      </c>
    </row>
    <row r="7874" spans="1:19" x14ac:dyDescent="0.2">
      <c r="A7874">
        <v>26</v>
      </c>
      <c r="B7874">
        <v>8</v>
      </c>
      <c r="C7874">
        <v>2</v>
      </c>
      <c r="D7874">
        <v>33</v>
      </c>
      <c r="E7874">
        <v>36</v>
      </c>
      <c r="F7874">
        <v>15</v>
      </c>
      <c r="G7874" s="1">
        <f>COUNTIF($A7874:$F7874,A7874)</f>
        <v>1</v>
      </c>
      <c r="H7874" s="1">
        <f>COUNTIF($A7874:$F7874,B7874)</f>
        <v>1</v>
      </c>
      <c r="I7874" s="1">
        <f>COUNTIF($A7874:$F7874,C7874)</f>
        <v>1</v>
      </c>
      <c r="J7874" s="1">
        <f>COUNTIF($A7874:$F7874,D7874)</f>
        <v>1</v>
      </c>
      <c r="K7874" s="1">
        <f>COUNTIF($A7874:$F7874,E7874)</f>
        <v>1</v>
      </c>
      <c r="L7874" s="2">
        <f>COUNTIF($A7874:$F7874,F7874)</f>
        <v>1</v>
      </c>
      <c r="M7874" s="3">
        <f>COUNTIF($A7874:$F7874,MAX($A7874:$F7874))</f>
        <v>1</v>
      </c>
      <c r="N7874" s="6">
        <f>IF(G7874=2,A7874, )</f>
        <v>0</v>
      </c>
      <c r="O7874" s="6">
        <f>IF(H7874=2,B7874, )</f>
        <v>0</v>
      </c>
      <c r="P7874" s="6">
        <f>IF(I7874=2,C7874, )</f>
        <v>0</v>
      </c>
      <c r="Q7874" s="6">
        <f>IF(J7874=2,D7874, )</f>
        <v>0</v>
      </c>
      <c r="R7874" s="6">
        <f>IF(K7874=2,E7874, )</f>
        <v>0</v>
      </c>
      <c r="S7874" s="6">
        <f>IF(L7874=2,F7874, )</f>
        <v>0</v>
      </c>
    </row>
    <row r="7875" spans="1:19" x14ac:dyDescent="0.2">
      <c r="A7875">
        <v>36</v>
      </c>
      <c r="B7875">
        <v>9</v>
      </c>
      <c r="C7875">
        <v>32</v>
      </c>
      <c r="D7875">
        <v>5</v>
      </c>
      <c r="E7875">
        <v>29</v>
      </c>
      <c r="F7875">
        <v>2</v>
      </c>
      <c r="G7875" s="1">
        <f>COUNTIF($A7875:$F7875,A7875)</f>
        <v>1</v>
      </c>
      <c r="H7875" s="1">
        <f>COUNTIF($A7875:$F7875,B7875)</f>
        <v>1</v>
      </c>
      <c r="I7875" s="1">
        <f>COUNTIF($A7875:$F7875,C7875)</f>
        <v>1</v>
      </c>
      <c r="J7875" s="1">
        <f>COUNTIF($A7875:$F7875,D7875)</f>
        <v>1</v>
      </c>
      <c r="K7875" s="1">
        <f>COUNTIF($A7875:$F7875,E7875)</f>
        <v>1</v>
      </c>
      <c r="L7875" s="2">
        <f>COUNTIF($A7875:$F7875,F7875)</f>
        <v>1</v>
      </c>
      <c r="M7875" s="3">
        <f>COUNTIF($A7875:$F7875,MAX($A7875:$F7875))</f>
        <v>1</v>
      </c>
      <c r="N7875" s="6">
        <f>IF(G7875=2,A7875, )</f>
        <v>0</v>
      </c>
      <c r="O7875" s="6">
        <f>IF(H7875=2,B7875, )</f>
        <v>0</v>
      </c>
      <c r="P7875" s="6">
        <f>IF(I7875=2,C7875, )</f>
        <v>0</v>
      </c>
      <c r="Q7875" s="6">
        <f>IF(J7875=2,D7875, )</f>
        <v>0</v>
      </c>
      <c r="R7875" s="6">
        <f>IF(K7875=2,E7875, )</f>
        <v>0</v>
      </c>
      <c r="S7875" s="6">
        <f>IF(L7875=2,F7875, )</f>
        <v>0</v>
      </c>
    </row>
    <row r="7876" spans="1:19" x14ac:dyDescent="0.2">
      <c r="A7876">
        <v>34</v>
      </c>
      <c r="B7876">
        <v>3</v>
      </c>
      <c r="C7876">
        <v>22</v>
      </c>
      <c r="D7876">
        <v>36</v>
      </c>
      <c r="E7876">
        <v>14</v>
      </c>
      <c r="F7876">
        <v>16</v>
      </c>
      <c r="G7876" s="1">
        <f>COUNTIF($A7876:$F7876,A7876)</f>
        <v>1</v>
      </c>
      <c r="H7876" s="1">
        <f>COUNTIF($A7876:$F7876,B7876)</f>
        <v>1</v>
      </c>
      <c r="I7876" s="1">
        <f>COUNTIF($A7876:$F7876,C7876)</f>
        <v>1</v>
      </c>
      <c r="J7876" s="1">
        <f>COUNTIF($A7876:$F7876,D7876)</f>
        <v>1</v>
      </c>
      <c r="K7876" s="1">
        <f>COUNTIF($A7876:$F7876,E7876)</f>
        <v>1</v>
      </c>
      <c r="L7876" s="2">
        <f>COUNTIF($A7876:$F7876,F7876)</f>
        <v>1</v>
      </c>
      <c r="M7876" s="3">
        <f>COUNTIF($A7876:$F7876,MAX($A7876:$F7876))</f>
        <v>1</v>
      </c>
      <c r="N7876" s="6">
        <f>IF(G7876=2,A7876, )</f>
        <v>0</v>
      </c>
      <c r="O7876" s="6">
        <f>IF(H7876=2,B7876, )</f>
        <v>0</v>
      </c>
      <c r="P7876" s="6">
        <f>IF(I7876=2,C7876, )</f>
        <v>0</v>
      </c>
      <c r="Q7876" s="6">
        <f>IF(J7876=2,D7876, )</f>
        <v>0</v>
      </c>
      <c r="R7876" s="6">
        <f>IF(K7876=2,E7876, )</f>
        <v>0</v>
      </c>
      <c r="S7876" s="6">
        <f>IF(L7876=2,F7876, )</f>
        <v>0</v>
      </c>
    </row>
    <row r="7877" spans="1:19" x14ac:dyDescent="0.2">
      <c r="A7877">
        <v>3</v>
      </c>
      <c r="B7877">
        <v>25</v>
      </c>
      <c r="C7877">
        <v>17</v>
      </c>
      <c r="D7877">
        <v>8</v>
      </c>
      <c r="E7877">
        <v>20</v>
      </c>
      <c r="F7877">
        <v>28</v>
      </c>
      <c r="G7877" s="1">
        <f>COUNTIF($A7877:$F7877,A7877)</f>
        <v>1</v>
      </c>
      <c r="H7877" s="1">
        <f>COUNTIF($A7877:$F7877,B7877)</f>
        <v>1</v>
      </c>
      <c r="I7877" s="1">
        <f>COUNTIF($A7877:$F7877,C7877)</f>
        <v>1</v>
      </c>
      <c r="J7877" s="1">
        <f>COUNTIF($A7877:$F7877,D7877)</f>
        <v>1</v>
      </c>
      <c r="K7877" s="1">
        <f>COUNTIF($A7877:$F7877,E7877)</f>
        <v>1</v>
      </c>
      <c r="L7877" s="2">
        <f>COUNTIF($A7877:$F7877,F7877)</f>
        <v>1</v>
      </c>
      <c r="M7877" s="3">
        <f>COUNTIF($A7877:$F7877,MAX($A7877:$F7877))</f>
        <v>1</v>
      </c>
      <c r="N7877" s="6">
        <f>IF(G7877=2,A7877, )</f>
        <v>0</v>
      </c>
      <c r="O7877" s="6">
        <f>IF(H7877=2,B7877, )</f>
        <v>0</v>
      </c>
      <c r="P7877" s="6">
        <f>IF(I7877=2,C7877, )</f>
        <v>0</v>
      </c>
      <c r="Q7877" s="6">
        <f>IF(J7877=2,D7877, )</f>
        <v>0</v>
      </c>
      <c r="R7877" s="6">
        <f>IF(K7877=2,E7877, )</f>
        <v>0</v>
      </c>
      <c r="S7877" s="6">
        <f>IF(L7877=2,F7877, )</f>
        <v>0</v>
      </c>
    </row>
    <row r="7878" spans="1:19" x14ac:dyDescent="0.2">
      <c r="A7878">
        <v>17</v>
      </c>
      <c r="B7878">
        <v>25</v>
      </c>
      <c r="C7878">
        <v>40</v>
      </c>
      <c r="D7878">
        <v>42</v>
      </c>
      <c r="E7878">
        <v>47</v>
      </c>
      <c r="F7878">
        <v>49</v>
      </c>
      <c r="G7878" s="1">
        <f>COUNTIF($A7878:$F7878,A7878)</f>
        <v>1</v>
      </c>
      <c r="H7878" s="1">
        <f>COUNTIF($A7878:$F7878,B7878)</f>
        <v>1</v>
      </c>
      <c r="I7878" s="1">
        <f>COUNTIF($A7878:$F7878,C7878)</f>
        <v>1</v>
      </c>
      <c r="J7878" s="1">
        <f>COUNTIF($A7878:$F7878,D7878)</f>
        <v>1</v>
      </c>
      <c r="K7878" s="1">
        <f>COUNTIF($A7878:$F7878,E7878)</f>
        <v>1</v>
      </c>
      <c r="L7878" s="2">
        <f>COUNTIF($A7878:$F7878,F7878)</f>
        <v>1</v>
      </c>
      <c r="M7878" s="3">
        <f>COUNTIF($A7878:$F7878,MAX($A7878:$F7878))</f>
        <v>1</v>
      </c>
      <c r="N7878" s="6">
        <f>IF(G7878=2,A7878, )</f>
        <v>0</v>
      </c>
      <c r="O7878" s="6">
        <f>IF(H7878=2,B7878, )</f>
        <v>0</v>
      </c>
      <c r="P7878" s="6">
        <f>IF(I7878=2,C7878, )</f>
        <v>0</v>
      </c>
      <c r="Q7878" s="6">
        <f>IF(J7878=2,D7878, )</f>
        <v>0</v>
      </c>
      <c r="R7878" s="6">
        <f>IF(K7878=2,E7878, )</f>
        <v>0</v>
      </c>
      <c r="S7878" s="6">
        <f>IF(L7878=2,F7878, )</f>
        <v>0</v>
      </c>
    </row>
    <row r="7879" spans="1:19" x14ac:dyDescent="0.2">
      <c r="A7879">
        <v>18</v>
      </c>
      <c r="B7879">
        <v>25</v>
      </c>
      <c r="C7879">
        <v>37</v>
      </c>
      <c r="D7879">
        <v>35</v>
      </c>
      <c r="E7879">
        <v>26</v>
      </c>
      <c r="F7879">
        <v>36</v>
      </c>
      <c r="G7879" s="1">
        <f>COUNTIF($A7879:$F7879,A7879)</f>
        <v>1</v>
      </c>
      <c r="H7879" s="1">
        <f>COUNTIF($A7879:$F7879,B7879)</f>
        <v>1</v>
      </c>
      <c r="I7879" s="1">
        <f>COUNTIF($A7879:$F7879,C7879)</f>
        <v>1</v>
      </c>
      <c r="J7879" s="1">
        <f>COUNTIF($A7879:$F7879,D7879)</f>
        <v>1</v>
      </c>
      <c r="K7879" s="1">
        <f>COUNTIF($A7879:$F7879,E7879)</f>
        <v>1</v>
      </c>
      <c r="L7879" s="2">
        <f>COUNTIF($A7879:$F7879,F7879)</f>
        <v>1</v>
      </c>
      <c r="M7879" s="3">
        <f>COUNTIF($A7879:$F7879,MAX($A7879:$F7879))</f>
        <v>1</v>
      </c>
      <c r="N7879" s="6">
        <f>IF(G7879=2,A7879, )</f>
        <v>0</v>
      </c>
      <c r="O7879" s="6">
        <f>IF(H7879=2,B7879, )</f>
        <v>0</v>
      </c>
      <c r="P7879" s="6">
        <f>IF(I7879=2,C7879, )</f>
        <v>0</v>
      </c>
      <c r="Q7879" s="6">
        <f>IF(J7879=2,D7879, )</f>
        <v>0</v>
      </c>
      <c r="R7879" s="6">
        <f>IF(K7879=2,E7879, )</f>
        <v>0</v>
      </c>
      <c r="S7879" s="6">
        <f>IF(L7879=2,F7879, )</f>
        <v>0</v>
      </c>
    </row>
    <row r="7880" spans="1:19" x14ac:dyDescent="0.2">
      <c r="A7880">
        <v>42</v>
      </c>
      <c r="B7880">
        <v>5</v>
      </c>
      <c r="C7880">
        <v>17</v>
      </c>
      <c r="D7880">
        <v>37</v>
      </c>
      <c r="E7880">
        <v>41</v>
      </c>
      <c r="F7880">
        <v>25</v>
      </c>
      <c r="G7880" s="1">
        <f>COUNTIF($A7880:$F7880,A7880)</f>
        <v>1</v>
      </c>
      <c r="H7880" s="1">
        <f>COUNTIF($A7880:$F7880,B7880)</f>
        <v>1</v>
      </c>
      <c r="I7880" s="1">
        <f>COUNTIF($A7880:$F7880,C7880)</f>
        <v>1</v>
      </c>
      <c r="J7880" s="1">
        <f>COUNTIF($A7880:$F7880,D7880)</f>
        <v>1</v>
      </c>
      <c r="K7880" s="1">
        <f>COUNTIF($A7880:$F7880,E7880)</f>
        <v>1</v>
      </c>
      <c r="L7880" s="2">
        <f>COUNTIF($A7880:$F7880,F7880)</f>
        <v>1</v>
      </c>
      <c r="M7880" s="3">
        <f>COUNTIF($A7880:$F7880,MAX($A7880:$F7880))</f>
        <v>1</v>
      </c>
      <c r="N7880" s="6">
        <f>IF(G7880=2,A7880, )</f>
        <v>0</v>
      </c>
      <c r="O7880" s="6">
        <f>IF(H7880=2,B7880, )</f>
        <v>0</v>
      </c>
      <c r="P7880" s="6">
        <f>IF(I7880=2,C7880, )</f>
        <v>0</v>
      </c>
      <c r="Q7880" s="6">
        <f>IF(J7880=2,D7880, )</f>
        <v>0</v>
      </c>
      <c r="R7880" s="6">
        <f>IF(K7880=2,E7880, )</f>
        <v>0</v>
      </c>
      <c r="S7880" s="6">
        <f>IF(L7880=2,F7880, )</f>
        <v>0</v>
      </c>
    </row>
    <row r="7881" spans="1:19" x14ac:dyDescent="0.2">
      <c r="A7881">
        <v>9</v>
      </c>
      <c r="B7881">
        <v>39</v>
      </c>
      <c r="C7881">
        <v>1</v>
      </c>
      <c r="D7881">
        <v>23</v>
      </c>
      <c r="E7881">
        <v>26</v>
      </c>
      <c r="F7881">
        <v>17</v>
      </c>
      <c r="G7881" s="1">
        <f>COUNTIF($A7881:$F7881,A7881)</f>
        <v>1</v>
      </c>
      <c r="H7881" s="1">
        <f>COUNTIF($A7881:$F7881,B7881)</f>
        <v>1</v>
      </c>
      <c r="I7881" s="1">
        <f>COUNTIF($A7881:$F7881,C7881)</f>
        <v>1</v>
      </c>
      <c r="J7881" s="1">
        <f>COUNTIF($A7881:$F7881,D7881)</f>
        <v>1</v>
      </c>
      <c r="K7881" s="1">
        <f>COUNTIF($A7881:$F7881,E7881)</f>
        <v>1</v>
      </c>
      <c r="L7881" s="2">
        <f>COUNTIF($A7881:$F7881,F7881)</f>
        <v>1</v>
      </c>
      <c r="M7881" s="3">
        <f>COUNTIF($A7881:$F7881,MAX($A7881:$F7881))</f>
        <v>1</v>
      </c>
      <c r="N7881" s="6">
        <f>IF(G7881=2,A7881, )</f>
        <v>0</v>
      </c>
      <c r="O7881" s="6">
        <f>IF(H7881=2,B7881, )</f>
        <v>0</v>
      </c>
      <c r="P7881" s="6">
        <f>IF(I7881=2,C7881, )</f>
        <v>0</v>
      </c>
      <c r="Q7881" s="6">
        <f>IF(J7881=2,D7881, )</f>
        <v>0</v>
      </c>
      <c r="R7881" s="6">
        <f>IF(K7881=2,E7881, )</f>
        <v>0</v>
      </c>
      <c r="S7881" s="6">
        <f>IF(L7881=2,F7881, )</f>
        <v>0</v>
      </c>
    </row>
    <row r="7882" spans="1:19" x14ac:dyDescent="0.2">
      <c r="A7882">
        <v>40</v>
      </c>
      <c r="B7882">
        <v>1</v>
      </c>
      <c r="C7882">
        <v>23</v>
      </c>
      <c r="D7882">
        <v>22</v>
      </c>
      <c r="E7882">
        <v>43</v>
      </c>
      <c r="F7882">
        <v>7</v>
      </c>
      <c r="G7882" s="1">
        <f>COUNTIF($A7882:$F7882,A7882)</f>
        <v>1</v>
      </c>
      <c r="H7882" s="1">
        <f>COUNTIF($A7882:$F7882,B7882)</f>
        <v>1</v>
      </c>
      <c r="I7882" s="1">
        <f>COUNTIF($A7882:$F7882,C7882)</f>
        <v>1</v>
      </c>
      <c r="J7882" s="1">
        <f>COUNTIF($A7882:$F7882,D7882)</f>
        <v>1</v>
      </c>
      <c r="K7882" s="1">
        <f>COUNTIF($A7882:$F7882,E7882)</f>
        <v>1</v>
      </c>
      <c r="L7882" s="2">
        <f>COUNTIF($A7882:$F7882,F7882)</f>
        <v>1</v>
      </c>
      <c r="M7882" s="3">
        <f>COUNTIF($A7882:$F7882,MAX($A7882:$F7882))</f>
        <v>1</v>
      </c>
      <c r="N7882" s="6">
        <f>IF(G7882=2,A7882, )</f>
        <v>0</v>
      </c>
      <c r="O7882" s="6">
        <f>IF(H7882=2,B7882, )</f>
        <v>0</v>
      </c>
      <c r="P7882" s="6">
        <f>IF(I7882=2,C7882, )</f>
        <v>0</v>
      </c>
      <c r="Q7882" s="6">
        <f>IF(J7882=2,D7882, )</f>
        <v>0</v>
      </c>
      <c r="R7882" s="6">
        <f>IF(K7882=2,E7882, )</f>
        <v>0</v>
      </c>
      <c r="S7882" s="6">
        <f>IF(L7882=2,F7882, )</f>
        <v>0</v>
      </c>
    </row>
    <row r="7883" spans="1:19" x14ac:dyDescent="0.2">
      <c r="A7883">
        <v>49</v>
      </c>
      <c r="B7883">
        <v>48</v>
      </c>
      <c r="C7883">
        <v>6</v>
      </c>
      <c r="D7883">
        <v>39</v>
      </c>
      <c r="E7883">
        <v>17</v>
      </c>
      <c r="F7883">
        <v>19</v>
      </c>
      <c r="G7883" s="1">
        <f>COUNTIF($A7883:$F7883,A7883)</f>
        <v>1</v>
      </c>
      <c r="H7883" s="1">
        <f>COUNTIF($A7883:$F7883,B7883)</f>
        <v>1</v>
      </c>
      <c r="I7883" s="1">
        <f>COUNTIF($A7883:$F7883,C7883)</f>
        <v>1</v>
      </c>
      <c r="J7883" s="1">
        <f>COUNTIF($A7883:$F7883,D7883)</f>
        <v>1</v>
      </c>
      <c r="K7883" s="1">
        <f>COUNTIF($A7883:$F7883,E7883)</f>
        <v>1</v>
      </c>
      <c r="L7883" s="2">
        <f>COUNTIF($A7883:$F7883,F7883)</f>
        <v>1</v>
      </c>
      <c r="M7883" s="3">
        <f>COUNTIF($A7883:$F7883,MAX($A7883:$F7883))</f>
        <v>1</v>
      </c>
      <c r="N7883" s="6">
        <f>IF(G7883=2,A7883, )</f>
        <v>0</v>
      </c>
      <c r="O7883" s="6">
        <f>IF(H7883=2,B7883, )</f>
        <v>0</v>
      </c>
      <c r="P7883" s="6">
        <f>IF(I7883=2,C7883, )</f>
        <v>0</v>
      </c>
      <c r="Q7883" s="6">
        <f>IF(J7883=2,D7883, )</f>
        <v>0</v>
      </c>
      <c r="R7883" s="6">
        <f>IF(K7883=2,E7883, )</f>
        <v>0</v>
      </c>
      <c r="S7883" s="6">
        <f>IF(L7883=2,F7883, )</f>
        <v>0</v>
      </c>
    </row>
    <row r="7884" spans="1:19" x14ac:dyDescent="0.2">
      <c r="A7884">
        <v>36</v>
      </c>
      <c r="B7884">
        <v>1</v>
      </c>
      <c r="C7884">
        <v>11</v>
      </c>
      <c r="D7884">
        <v>23</v>
      </c>
      <c r="E7884">
        <v>9</v>
      </c>
      <c r="F7884">
        <v>5</v>
      </c>
      <c r="G7884" s="1">
        <f>COUNTIF($A7884:$F7884,A7884)</f>
        <v>1</v>
      </c>
      <c r="H7884" s="1">
        <f>COUNTIF($A7884:$F7884,B7884)</f>
        <v>1</v>
      </c>
      <c r="I7884" s="1">
        <f>COUNTIF($A7884:$F7884,C7884)</f>
        <v>1</v>
      </c>
      <c r="J7884" s="1">
        <f>COUNTIF($A7884:$F7884,D7884)</f>
        <v>1</v>
      </c>
      <c r="K7884" s="1">
        <f>COUNTIF($A7884:$F7884,E7884)</f>
        <v>1</v>
      </c>
      <c r="L7884" s="2">
        <f>COUNTIF($A7884:$F7884,F7884)</f>
        <v>1</v>
      </c>
      <c r="M7884" s="3">
        <f>COUNTIF($A7884:$F7884,MAX($A7884:$F7884))</f>
        <v>1</v>
      </c>
      <c r="N7884" s="6">
        <f>IF(G7884=2,A7884, )</f>
        <v>0</v>
      </c>
      <c r="O7884" s="6">
        <f>IF(H7884=2,B7884, )</f>
        <v>0</v>
      </c>
      <c r="P7884" s="6">
        <f>IF(I7884=2,C7884, )</f>
        <v>0</v>
      </c>
      <c r="Q7884" s="6">
        <f>IF(J7884=2,D7884, )</f>
        <v>0</v>
      </c>
      <c r="R7884" s="6">
        <f>IF(K7884=2,E7884, )</f>
        <v>0</v>
      </c>
      <c r="S7884" s="6">
        <f>IF(L7884=2,F7884, )</f>
        <v>0</v>
      </c>
    </row>
    <row r="7885" spans="1:19" x14ac:dyDescent="0.2">
      <c r="A7885">
        <v>45</v>
      </c>
      <c r="B7885">
        <v>21</v>
      </c>
      <c r="C7885">
        <v>44</v>
      </c>
      <c r="D7885">
        <v>35</v>
      </c>
      <c r="E7885">
        <v>40</v>
      </c>
      <c r="F7885">
        <v>36</v>
      </c>
      <c r="G7885" s="1">
        <f>COUNTIF($A7885:$F7885,A7885)</f>
        <v>1</v>
      </c>
      <c r="H7885" s="1">
        <f>COUNTIF($A7885:$F7885,B7885)</f>
        <v>1</v>
      </c>
      <c r="I7885" s="1">
        <f>COUNTIF($A7885:$F7885,C7885)</f>
        <v>1</v>
      </c>
      <c r="J7885" s="1">
        <f>COUNTIF($A7885:$F7885,D7885)</f>
        <v>1</v>
      </c>
      <c r="K7885" s="1">
        <f>COUNTIF($A7885:$F7885,E7885)</f>
        <v>1</v>
      </c>
      <c r="L7885" s="2">
        <f>COUNTIF($A7885:$F7885,F7885)</f>
        <v>1</v>
      </c>
      <c r="M7885" s="3">
        <f>COUNTIF($A7885:$F7885,MAX($A7885:$F7885))</f>
        <v>1</v>
      </c>
      <c r="N7885" s="6">
        <f>IF(G7885=2,A7885, )</f>
        <v>0</v>
      </c>
      <c r="O7885" s="6">
        <f>IF(H7885=2,B7885, )</f>
        <v>0</v>
      </c>
      <c r="P7885" s="6">
        <f>IF(I7885=2,C7885, )</f>
        <v>0</v>
      </c>
      <c r="Q7885" s="6">
        <f>IF(J7885=2,D7885, )</f>
        <v>0</v>
      </c>
      <c r="R7885" s="6">
        <f>IF(K7885=2,E7885, )</f>
        <v>0</v>
      </c>
      <c r="S7885" s="6">
        <f>IF(L7885=2,F7885, )</f>
        <v>0</v>
      </c>
    </row>
    <row r="7886" spans="1:19" x14ac:dyDescent="0.2">
      <c r="A7886">
        <v>26</v>
      </c>
      <c r="B7886">
        <v>5</v>
      </c>
      <c r="C7886">
        <v>21</v>
      </c>
      <c r="D7886">
        <v>31</v>
      </c>
      <c r="E7886">
        <v>5</v>
      </c>
      <c r="F7886">
        <v>16</v>
      </c>
      <c r="G7886" s="1">
        <f>COUNTIF($A7886:$F7886,A7886)</f>
        <v>1</v>
      </c>
      <c r="H7886" s="1">
        <f>COUNTIF($A7886:$F7886,B7886)</f>
        <v>2</v>
      </c>
      <c r="I7886" s="1">
        <f>COUNTIF($A7886:$F7886,C7886)</f>
        <v>1</v>
      </c>
      <c r="J7886" s="1">
        <f>COUNTIF($A7886:$F7886,D7886)</f>
        <v>1</v>
      </c>
      <c r="K7886" s="1">
        <f>COUNTIF($A7886:$F7886,E7886)</f>
        <v>2</v>
      </c>
      <c r="L7886" s="2">
        <f>COUNTIF($A7886:$F7886,F7886)</f>
        <v>1</v>
      </c>
      <c r="M7886" s="3">
        <f>COUNTIF($A7886:$F7886,MAX($A7886:$F7886))</f>
        <v>1</v>
      </c>
      <c r="N7886" s="6">
        <f>IF(G7886=2,A7886, )</f>
        <v>0</v>
      </c>
      <c r="O7886" s="6">
        <f>IF(H7886=2,B7886, )</f>
        <v>5</v>
      </c>
      <c r="P7886" s="6">
        <f>IF(I7886=2,C7886, )</f>
        <v>0</v>
      </c>
      <c r="Q7886" s="6">
        <f>IF(J7886=2,D7886, )</f>
        <v>0</v>
      </c>
      <c r="R7886" s="6">
        <f>IF(K7886=2,E7886, )</f>
        <v>5</v>
      </c>
      <c r="S7886" s="6">
        <f>IF(L7886=2,F7886, )</f>
        <v>0</v>
      </c>
    </row>
    <row r="7887" spans="1:19" x14ac:dyDescent="0.2">
      <c r="A7887">
        <v>4</v>
      </c>
      <c r="B7887">
        <v>27</v>
      </c>
      <c r="C7887">
        <v>34</v>
      </c>
      <c r="D7887">
        <v>38</v>
      </c>
      <c r="E7887">
        <v>31</v>
      </c>
      <c r="F7887">
        <v>16</v>
      </c>
      <c r="G7887" s="1">
        <f>COUNTIF($A7887:$F7887,A7887)</f>
        <v>1</v>
      </c>
      <c r="H7887" s="1">
        <f>COUNTIF($A7887:$F7887,B7887)</f>
        <v>1</v>
      </c>
      <c r="I7887" s="1">
        <f>COUNTIF($A7887:$F7887,C7887)</f>
        <v>1</v>
      </c>
      <c r="J7887" s="1">
        <f>COUNTIF($A7887:$F7887,D7887)</f>
        <v>1</v>
      </c>
      <c r="K7887" s="1">
        <f>COUNTIF($A7887:$F7887,E7887)</f>
        <v>1</v>
      </c>
      <c r="L7887" s="2">
        <f>COUNTIF($A7887:$F7887,F7887)</f>
        <v>1</v>
      </c>
      <c r="M7887" s="3">
        <f>COUNTIF($A7887:$F7887,MAX($A7887:$F7887))</f>
        <v>1</v>
      </c>
      <c r="N7887" s="6">
        <f>IF(G7887=2,A7887, )</f>
        <v>0</v>
      </c>
      <c r="O7887" s="6">
        <f>IF(H7887=2,B7887, )</f>
        <v>0</v>
      </c>
      <c r="P7887" s="6">
        <f>IF(I7887=2,C7887, )</f>
        <v>0</v>
      </c>
      <c r="Q7887" s="6">
        <f>IF(J7887=2,D7887, )</f>
        <v>0</v>
      </c>
      <c r="R7887" s="6">
        <f>IF(K7887=2,E7887, )</f>
        <v>0</v>
      </c>
      <c r="S7887" s="6">
        <f>IF(L7887=2,F7887, )</f>
        <v>0</v>
      </c>
    </row>
    <row r="7888" spans="1:19" x14ac:dyDescent="0.2">
      <c r="A7888">
        <v>7</v>
      </c>
      <c r="B7888">
        <v>8</v>
      </c>
      <c r="C7888">
        <v>17</v>
      </c>
      <c r="D7888">
        <v>25</v>
      </c>
      <c r="E7888">
        <v>7</v>
      </c>
      <c r="F7888">
        <v>21</v>
      </c>
      <c r="G7888" s="1">
        <f>COUNTIF($A7888:$F7888,A7888)</f>
        <v>2</v>
      </c>
      <c r="H7888" s="1">
        <f>COUNTIF($A7888:$F7888,B7888)</f>
        <v>1</v>
      </c>
      <c r="I7888" s="1">
        <f>COUNTIF($A7888:$F7888,C7888)</f>
        <v>1</v>
      </c>
      <c r="J7888" s="1">
        <f>COUNTIF($A7888:$F7888,D7888)</f>
        <v>1</v>
      </c>
      <c r="K7888" s="1">
        <f>COUNTIF($A7888:$F7888,E7888)</f>
        <v>2</v>
      </c>
      <c r="L7888" s="2">
        <f>COUNTIF($A7888:$F7888,F7888)</f>
        <v>1</v>
      </c>
      <c r="M7888" s="3">
        <f>COUNTIF($A7888:$F7888,MAX($A7888:$F7888))</f>
        <v>1</v>
      </c>
      <c r="N7888" s="6">
        <f>IF(G7888=2,A7888, )</f>
        <v>7</v>
      </c>
      <c r="O7888" s="6">
        <f>IF(H7888=2,B7888, )</f>
        <v>0</v>
      </c>
      <c r="P7888" s="6">
        <f>IF(I7888=2,C7888, )</f>
        <v>0</v>
      </c>
      <c r="Q7888" s="6">
        <f>IF(J7888=2,D7888, )</f>
        <v>0</v>
      </c>
      <c r="R7888" s="6">
        <f>IF(K7888=2,E7888, )</f>
        <v>7</v>
      </c>
      <c r="S7888" s="6">
        <f>IF(L7888=2,F7888, )</f>
        <v>0</v>
      </c>
    </row>
    <row r="7889" spans="1:19" x14ac:dyDescent="0.2">
      <c r="A7889">
        <v>29</v>
      </c>
      <c r="B7889">
        <v>38</v>
      </c>
      <c r="C7889">
        <v>8</v>
      </c>
      <c r="D7889">
        <v>19</v>
      </c>
      <c r="E7889">
        <v>5</v>
      </c>
      <c r="F7889">
        <v>14</v>
      </c>
      <c r="G7889" s="1">
        <f>COUNTIF($A7889:$F7889,A7889)</f>
        <v>1</v>
      </c>
      <c r="H7889" s="1">
        <f>COUNTIF($A7889:$F7889,B7889)</f>
        <v>1</v>
      </c>
      <c r="I7889" s="1">
        <f>COUNTIF($A7889:$F7889,C7889)</f>
        <v>1</v>
      </c>
      <c r="J7889" s="1">
        <f>COUNTIF($A7889:$F7889,D7889)</f>
        <v>1</v>
      </c>
      <c r="K7889" s="1">
        <f>COUNTIF($A7889:$F7889,E7889)</f>
        <v>1</v>
      </c>
      <c r="L7889" s="2">
        <f>COUNTIF($A7889:$F7889,F7889)</f>
        <v>1</v>
      </c>
      <c r="M7889" s="3">
        <f>COUNTIF($A7889:$F7889,MAX($A7889:$F7889))</f>
        <v>1</v>
      </c>
      <c r="N7889" s="6">
        <f>IF(G7889=2,A7889, )</f>
        <v>0</v>
      </c>
      <c r="O7889" s="6">
        <f>IF(H7889=2,B7889, )</f>
        <v>0</v>
      </c>
      <c r="P7889" s="6">
        <f>IF(I7889=2,C7889, )</f>
        <v>0</v>
      </c>
      <c r="Q7889" s="6">
        <f>IF(J7889=2,D7889, )</f>
        <v>0</v>
      </c>
      <c r="R7889" s="6">
        <f>IF(K7889=2,E7889, )</f>
        <v>0</v>
      </c>
      <c r="S7889" s="6">
        <f>IF(L7889=2,F7889, )</f>
        <v>0</v>
      </c>
    </row>
    <row r="7890" spans="1:19" x14ac:dyDescent="0.2">
      <c r="A7890">
        <v>10</v>
      </c>
      <c r="B7890">
        <v>32</v>
      </c>
      <c r="C7890">
        <v>48</v>
      </c>
      <c r="D7890">
        <v>24</v>
      </c>
      <c r="E7890">
        <v>33</v>
      </c>
      <c r="F7890">
        <v>36</v>
      </c>
      <c r="G7890" s="1">
        <f>COUNTIF($A7890:$F7890,A7890)</f>
        <v>1</v>
      </c>
      <c r="H7890" s="1">
        <f>COUNTIF($A7890:$F7890,B7890)</f>
        <v>1</v>
      </c>
      <c r="I7890" s="1">
        <f>COUNTIF($A7890:$F7890,C7890)</f>
        <v>1</v>
      </c>
      <c r="J7890" s="1">
        <f>COUNTIF($A7890:$F7890,D7890)</f>
        <v>1</v>
      </c>
      <c r="K7890" s="1">
        <f>COUNTIF($A7890:$F7890,E7890)</f>
        <v>1</v>
      </c>
      <c r="L7890" s="2">
        <f>COUNTIF($A7890:$F7890,F7890)</f>
        <v>1</v>
      </c>
      <c r="M7890" s="3">
        <f>COUNTIF($A7890:$F7890,MAX($A7890:$F7890))</f>
        <v>1</v>
      </c>
      <c r="N7890" s="6">
        <f>IF(G7890=2,A7890, )</f>
        <v>0</v>
      </c>
      <c r="O7890" s="6">
        <f>IF(H7890=2,B7890, )</f>
        <v>0</v>
      </c>
      <c r="P7890" s="6">
        <f>IF(I7890=2,C7890, )</f>
        <v>0</v>
      </c>
      <c r="Q7890" s="6">
        <f>IF(J7890=2,D7890, )</f>
        <v>0</v>
      </c>
      <c r="R7890" s="6">
        <f>IF(K7890=2,E7890, )</f>
        <v>0</v>
      </c>
      <c r="S7890" s="6">
        <f>IF(L7890=2,F7890, )</f>
        <v>0</v>
      </c>
    </row>
    <row r="7891" spans="1:19" x14ac:dyDescent="0.2">
      <c r="A7891">
        <v>41</v>
      </c>
      <c r="B7891">
        <v>28</v>
      </c>
      <c r="C7891">
        <v>30</v>
      </c>
      <c r="D7891">
        <v>14</v>
      </c>
      <c r="E7891">
        <v>14</v>
      </c>
      <c r="F7891">
        <v>14</v>
      </c>
      <c r="G7891" s="1">
        <f>COUNTIF($A7891:$F7891,A7891)</f>
        <v>1</v>
      </c>
      <c r="H7891" s="1">
        <f>COUNTIF($A7891:$F7891,B7891)</f>
        <v>1</v>
      </c>
      <c r="I7891" s="1">
        <f>COUNTIF($A7891:$F7891,C7891)</f>
        <v>1</v>
      </c>
      <c r="J7891" s="1">
        <f>COUNTIF($A7891:$F7891,D7891)</f>
        <v>3</v>
      </c>
      <c r="K7891" s="1">
        <f>COUNTIF($A7891:$F7891,E7891)</f>
        <v>3</v>
      </c>
      <c r="L7891" s="2">
        <f>COUNTIF($A7891:$F7891,F7891)</f>
        <v>3</v>
      </c>
      <c r="M7891" s="3">
        <f>COUNTIF($A7891:$F7891,MAX($A7891:$F7891))</f>
        <v>1</v>
      </c>
      <c r="N7891" s="6">
        <f>IF(G7891=2,A7891, )</f>
        <v>0</v>
      </c>
      <c r="O7891" s="6">
        <f>IF(H7891=2,B7891, )</f>
        <v>0</v>
      </c>
      <c r="P7891" s="6">
        <f>IF(I7891=2,C7891, )</f>
        <v>0</v>
      </c>
      <c r="Q7891" s="6">
        <f>IF(J7891=2,D7891, )</f>
        <v>0</v>
      </c>
      <c r="R7891" s="6">
        <f>IF(K7891=2,E7891, )</f>
        <v>0</v>
      </c>
      <c r="S7891" s="6">
        <f>IF(L7891=2,F7891, )</f>
        <v>0</v>
      </c>
    </row>
    <row r="7892" spans="1:19" x14ac:dyDescent="0.2">
      <c r="A7892">
        <v>26</v>
      </c>
      <c r="B7892">
        <v>6</v>
      </c>
      <c r="C7892">
        <v>31</v>
      </c>
      <c r="D7892">
        <v>19</v>
      </c>
      <c r="E7892">
        <v>38</v>
      </c>
      <c r="F7892">
        <v>31</v>
      </c>
      <c r="G7892" s="1">
        <f>COUNTIF($A7892:$F7892,A7892)</f>
        <v>1</v>
      </c>
      <c r="H7892" s="1">
        <f>COUNTIF($A7892:$F7892,B7892)</f>
        <v>1</v>
      </c>
      <c r="I7892" s="1">
        <f>COUNTIF($A7892:$F7892,C7892)</f>
        <v>2</v>
      </c>
      <c r="J7892" s="1">
        <f>COUNTIF($A7892:$F7892,D7892)</f>
        <v>1</v>
      </c>
      <c r="K7892" s="1">
        <f>COUNTIF($A7892:$F7892,E7892)</f>
        <v>1</v>
      </c>
      <c r="L7892" s="2">
        <f>COUNTIF($A7892:$F7892,F7892)</f>
        <v>2</v>
      </c>
      <c r="M7892" s="3">
        <f>COUNTIF($A7892:$F7892,MAX($A7892:$F7892))</f>
        <v>1</v>
      </c>
      <c r="N7892" s="6">
        <f>IF(G7892=2,A7892, )</f>
        <v>0</v>
      </c>
      <c r="O7892" s="6">
        <f>IF(H7892=2,B7892, )</f>
        <v>0</v>
      </c>
      <c r="P7892" s="6">
        <f>IF(I7892=2,C7892, )</f>
        <v>31</v>
      </c>
      <c r="Q7892" s="6">
        <f>IF(J7892=2,D7892, )</f>
        <v>0</v>
      </c>
      <c r="R7892" s="6">
        <f>IF(K7892=2,E7892, )</f>
        <v>0</v>
      </c>
      <c r="S7892" s="6">
        <f>IF(L7892=2,F7892, )</f>
        <v>31</v>
      </c>
    </row>
    <row r="7893" spans="1:19" x14ac:dyDescent="0.2">
      <c r="A7893">
        <v>18</v>
      </c>
      <c r="B7893">
        <v>28</v>
      </c>
      <c r="C7893">
        <v>21</v>
      </c>
      <c r="D7893">
        <v>28</v>
      </c>
      <c r="E7893">
        <v>1</v>
      </c>
      <c r="F7893">
        <v>12</v>
      </c>
      <c r="G7893" s="1">
        <f>COUNTIF($A7893:$F7893,A7893)</f>
        <v>1</v>
      </c>
      <c r="H7893" s="1">
        <f>COUNTIF($A7893:$F7893,B7893)</f>
        <v>2</v>
      </c>
      <c r="I7893" s="1">
        <f>COUNTIF($A7893:$F7893,C7893)</f>
        <v>1</v>
      </c>
      <c r="J7893" s="1">
        <f>COUNTIF($A7893:$F7893,D7893)</f>
        <v>2</v>
      </c>
      <c r="K7893" s="1">
        <f>COUNTIF($A7893:$F7893,E7893)</f>
        <v>1</v>
      </c>
      <c r="L7893" s="2">
        <f>COUNTIF($A7893:$F7893,F7893)</f>
        <v>1</v>
      </c>
      <c r="M7893" s="3">
        <f>COUNTIF($A7893:$F7893,MAX($A7893:$F7893))</f>
        <v>2</v>
      </c>
      <c r="N7893" s="6">
        <f>IF(G7893=2,A7893, )</f>
        <v>0</v>
      </c>
      <c r="O7893" s="6">
        <f>IF(H7893=2,B7893, )</f>
        <v>28</v>
      </c>
      <c r="P7893" s="6">
        <f>IF(I7893=2,C7893, )</f>
        <v>0</v>
      </c>
      <c r="Q7893" s="6">
        <f>IF(J7893=2,D7893, )</f>
        <v>28</v>
      </c>
      <c r="R7893" s="6">
        <f>IF(K7893=2,E7893, )</f>
        <v>0</v>
      </c>
      <c r="S7893" s="6">
        <f>IF(L7893=2,F7893, )</f>
        <v>0</v>
      </c>
    </row>
    <row r="7894" spans="1:19" x14ac:dyDescent="0.2">
      <c r="A7894">
        <v>27</v>
      </c>
      <c r="B7894">
        <v>14</v>
      </c>
      <c r="C7894">
        <v>29</v>
      </c>
      <c r="D7894">
        <v>18</v>
      </c>
      <c r="E7894">
        <v>15</v>
      </c>
      <c r="F7894">
        <v>38</v>
      </c>
      <c r="G7894" s="1">
        <f>COUNTIF($A7894:$F7894,A7894)</f>
        <v>1</v>
      </c>
      <c r="H7894" s="1">
        <f>COUNTIF($A7894:$F7894,B7894)</f>
        <v>1</v>
      </c>
      <c r="I7894" s="1">
        <f>COUNTIF($A7894:$F7894,C7894)</f>
        <v>1</v>
      </c>
      <c r="J7894" s="1">
        <f>COUNTIF($A7894:$F7894,D7894)</f>
        <v>1</v>
      </c>
      <c r="K7894" s="1">
        <f>COUNTIF($A7894:$F7894,E7894)</f>
        <v>1</v>
      </c>
      <c r="L7894" s="2">
        <f>COUNTIF($A7894:$F7894,F7894)</f>
        <v>1</v>
      </c>
      <c r="M7894" s="3">
        <f>COUNTIF($A7894:$F7894,MAX($A7894:$F7894))</f>
        <v>1</v>
      </c>
      <c r="N7894" s="6">
        <f>IF(G7894=2,A7894, )</f>
        <v>0</v>
      </c>
      <c r="O7894" s="6">
        <f>IF(H7894=2,B7894, )</f>
        <v>0</v>
      </c>
      <c r="P7894" s="6">
        <f>IF(I7894=2,C7894, )</f>
        <v>0</v>
      </c>
      <c r="Q7894" s="6">
        <f>IF(J7894=2,D7894, )</f>
        <v>0</v>
      </c>
      <c r="R7894" s="6">
        <f>IF(K7894=2,E7894, )</f>
        <v>0</v>
      </c>
      <c r="S7894" s="6">
        <f>IF(L7894=2,F7894, )</f>
        <v>0</v>
      </c>
    </row>
    <row r="7895" spans="1:19" x14ac:dyDescent="0.2">
      <c r="A7895">
        <v>8</v>
      </c>
      <c r="B7895">
        <v>25</v>
      </c>
      <c r="C7895">
        <v>34</v>
      </c>
      <c r="D7895">
        <v>26</v>
      </c>
      <c r="E7895">
        <v>39</v>
      </c>
      <c r="F7895">
        <v>39</v>
      </c>
      <c r="G7895" s="1">
        <f>COUNTIF($A7895:$F7895,A7895)</f>
        <v>1</v>
      </c>
      <c r="H7895" s="1">
        <f>COUNTIF($A7895:$F7895,B7895)</f>
        <v>1</v>
      </c>
      <c r="I7895" s="1">
        <f>COUNTIF($A7895:$F7895,C7895)</f>
        <v>1</v>
      </c>
      <c r="J7895" s="1">
        <f>COUNTIF($A7895:$F7895,D7895)</f>
        <v>1</v>
      </c>
      <c r="K7895" s="1">
        <f>COUNTIF($A7895:$F7895,E7895)</f>
        <v>2</v>
      </c>
      <c r="L7895" s="2">
        <f>COUNTIF($A7895:$F7895,F7895)</f>
        <v>2</v>
      </c>
      <c r="M7895" s="3">
        <f>COUNTIF($A7895:$F7895,MAX($A7895:$F7895))</f>
        <v>2</v>
      </c>
      <c r="N7895" s="6">
        <f>IF(G7895=2,A7895, )</f>
        <v>0</v>
      </c>
      <c r="O7895" s="6">
        <f>IF(H7895=2,B7895, )</f>
        <v>0</v>
      </c>
      <c r="P7895" s="6">
        <f>IF(I7895=2,C7895, )</f>
        <v>0</v>
      </c>
      <c r="Q7895" s="6">
        <f>IF(J7895=2,D7895, )</f>
        <v>0</v>
      </c>
      <c r="R7895" s="6">
        <f>IF(K7895=2,E7895, )</f>
        <v>39</v>
      </c>
      <c r="S7895" s="6">
        <f>IF(L7895=2,F7895, )</f>
        <v>39</v>
      </c>
    </row>
    <row r="7896" spans="1:19" x14ac:dyDescent="0.2">
      <c r="A7896">
        <v>23</v>
      </c>
      <c r="B7896">
        <v>34</v>
      </c>
      <c r="C7896">
        <v>41</v>
      </c>
      <c r="D7896">
        <v>34</v>
      </c>
      <c r="E7896">
        <v>16</v>
      </c>
      <c r="F7896">
        <v>46</v>
      </c>
      <c r="G7896" s="1">
        <f>COUNTIF($A7896:$F7896,A7896)</f>
        <v>1</v>
      </c>
      <c r="H7896" s="1">
        <f>COUNTIF($A7896:$F7896,B7896)</f>
        <v>2</v>
      </c>
      <c r="I7896" s="1">
        <f>COUNTIF($A7896:$F7896,C7896)</f>
        <v>1</v>
      </c>
      <c r="J7896" s="1">
        <f>COUNTIF($A7896:$F7896,D7896)</f>
        <v>2</v>
      </c>
      <c r="K7896" s="1">
        <f>COUNTIF($A7896:$F7896,E7896)</f>
        <v>1</v>
      </c>
      <c r="L7896" s="2">
        <f>COUNTIF($A7896:$F7896,F7896)</f>
        <v>1</v>
      </c>
      <c r="M7896" s="3">
        <f>COUNTIF($A7896:$F7896,MAX($A7896:$F7896))</f>
        <v>1</v>
      </c>
      <c r="N7896" s="6">
        <f>IF(G7896=2,A7896, )</f>
        <v>0</v>
      </c>
      <c r="O7896" s="6">
        <f>IF(H7896=2,B7896, )</f>
        <v>34</v>
      </c>
      <c r="P7896" s="6">
        <f>IF(I7896=2,C7896, )</f>
        <v>0</v>
      </c>
      <c r="Q7896" s="6">
        <f>IF(J7896=2,D7896, )</f>
        <v>34</v>
      </c>
      <c r="R7896" s="6">
        <f>IF(K7896=2,E7896, )</f>
        <v>0</v>
      </c>
      <c r="S7896" s="6">
        <f>IF(L7896=2,F7896, )</f>
        <v>0</v>
      </c>
    </row>
    <row r="7897" spans="1:19" x14ac:dyDescent="0.2">
      <c r="A7897">
        <v>17</v>
      </c>
      <c r="B7897">
        <v>6</v>
      </c>
      <c r="C7897">
        <v>26</v>
      </c>
      <c r="D7897">
        <v>19</v>
      </c>
      <c r="E7897">
        <v>26</v>
      </c>
      <c r="F7897">
        <v>48</v>
      </c>
      <c r="G7897" s="1">
        <f>COUNTIF($A7897:$F7897,A7897)</f>
        <v>1</v>
      </c>
      <c r="H7897" s="1">
        <f>COUNTIF($A7897:$F7897,B7897)</f>
        <v>1</v>
      </c>
      <c r="I7897" s="1">
        <f>COUNTIF($A7897:$F7897,C7897)</f>
        <v>2</v>
      </c>
      <c r="J7897" s="1">
        <f>COUNTIF($A7897:$F7897,D7897)</f>
        <v>1</v>
      </c>
      <c r="K7897" s="1">
        <f>COUNTIF($A7897:$F7897,E7897)</f>
        <v>2</v>
      </c>
      <c r="L7897" s="2">
        <f>COUNTIF($A7897:$F7897,F7897)</f>
        <v>1</v>
      </c>
      <c r="M7897" s="3">
        <f>COUNTIF($A7897:$F7897,MAX($A7897:$F7897))</f>
        <v>1</v>
      </c>
      <c r="N7897" s="6">
        <f>IF(G7897=2,A7897, )</f>
        <v>0</v>
      </c>
      <c r="O7897" s="6">
        <f>IF(H7897=2,B7897, )</f>
        <v>0</v>
      </c>
      <c r="P7897" s="6">
        <f>IF(I7897=2,C7897, )</f>
        <v>26</v>
      </c>
      <c r="Q7897" s="6">
        <f>IF(J7897=2,D7897, )</f>
        <v>0</v>
      </c>
      <c r="R7897" s="6">
        <f>IF(K7897=2,E7897, )</f>
        <v>26</v>
      </c>
      <c r="S7897" s="6">
        <f>IF(L7897=2,F7897, )</f>
        <v>0</v>
      </c>
    </row>
    <row r="7898" spans="1:19" x14ac:dyDescent="0.2">
      <c r="A7898">
        <v>42</v>
      </c>
      <c r="B7898">
        <v>33</v>
      </c>
      <c r="C7898">
        <v>17</v>
      </c>
      <c r="D7898">
        <v>37</v>
      </c>
      <c r="E7898">
        <v>47</v>
      </c>
      <c r="F7898">
        <v>31</v>
      </c>
      <c r="G7898" s="1">
        <f>COUNTIF($A7898:$F7898,A7898)</f>
        <v>1</v>
      </c>
      <c r="H7898" s="1">
        <f>COUNTIF($A7898:$F7898,B7898)</f>
        <v>1</v>
      </c>
      <c r="I7898" s="1">
        <f>COUNTIF($A7898:$F7898,C7898)</f>
        <v>1</v>
      </c>
      <c r="J7898" s="1">
        <f>COUNTIF($A7898:$F7898,D7898)</f>
        <v>1</v>
      </c>
      <c r="K7898" s="1">
        <f>COUNTIF($A7898:$F7898,E7898)</f>
        <v>1</v>
      </c>
      <c r="L7898" s="2">
        <f>COUNTIF($A7898:$F7898,F7898)</f>
        <v>1</v>
      </c>
      <c r="M7898" s="3">
        <f>COUNTIF($A7898:$F7898,MAX($A7898:$F7898))</f>
        <v>1</v>
      </c>
      <c r="N7898" s="6">
        <f>IF(G7898=2,A7898, )</f>
        <v>0</v>
      </c>
      <c r="O7898" s="6">
        <f>IF(H7898=2,B7898, )</f>
        <v>0</v>
      </c>
      <c r="P7898" s="6">
        <f>IF(I7898=2,C7898, )</f>
        <v>0</v>
      </c>
      <c r="Q7898" s="6">
        <f>IF(J7898=2,D7898, )</f>
        <v>0</v>
      </c>
      <c r="R7898" s="6">
        <f>IF(K7898=2,E7898, )</f>
        <v>0</v>
      </c>
      <c r="S7898" s="6">
        <f>IF(L7898=2,F7898, )</f>
        <v>0</v>
      </c>
    </row>
    <row r="7899" spans="1:19" x14ac:dyDescent="0.2">
      <c r="A7899">
        <v>39</v>
      </c>
      <c r="B7899">
        <v>36</v>
      </c>
      <c r="C7899">
        <v>3</v>
      </c>
      <c r="D7899">
        <v>36</v>
      </c>
      <c r="E7899">
        <v>8</v>
      </c>
      <c r="F7899">
        <v>3</v>
      </c>
      <c r="G7899" s="1">
        <f>COUNTIF($A7899:$F7899,A7899)</f>
        <v>1</v>
      </c>
      <c r="H7899" s="1">
        <f>COUNTIF($A7899:$F7899,B7899)</f>
        <v>2</v>
      </c>
      <c r="I7899" s="1">
        <f>COUNTIF($A7899:$F7899,C7899)</f>
        <v>2</v>
      </c>
      <c r="J7899" s="1">
        <f>COUNTIF($A7899:$F7899,D7899)</f>
        <v>2</v>
      </c>
      <c r="K7899" s="1">
        <f>COUNTIF($A7899:$F7899,E7899)</f>
        <v>1</v>
      </c>
      <c r="L7899" s="2">
        <f>COUNTIF($A7899:$F7899,F7899)</f>
        <v>2</v>
      </c>
      <c r="M7899" s="3">
        <f>COUNTIF($A7899:$F7899,MAX($A7899:$F7899))</f>
        <v>1</v>
      </c>
      <c r="N7899" s="6">
        <f>IF(G7899=2,A7899, )</f>
        <v>0</v>
      </c>
      <c r="O7899" s="6">
        <f>IF(H7899=2,B7899, )</f>
        <v>36</v>
      </c>
      <c r="P7899" s="6">
        <f>IF(I7899=2,C7899, )</f>
        <v>3</v>
      </c>
      <c r="Q7899" s="6">
        <f>IF(J7899=2,D7899, )</f>
        <v>36</v>
      </c>
      <c r="R7899" s="6">
        <f>IF(K7899=2,E7899, )</f>
        <v>0</v>
      </c>
      <c r="S7899" s="6">
        <f>IF(L7899=2,F7899, )</f>
        <v>3</v>
      </c>
    </row>
    <row r="7900" spans="1:19" x14ac:dyDescent="0.2">
      <c r="A7900">
        <v>6</v>
      </c>
      <c r="B7900">
        <v>25</v>
      </c>
      <c r="C7900">
        <v>11</v>
      </c>
      <c r="D7900">
        <v>32</v>
      </c>
      <c r="E7900">
        <v>14</v>
      </c>
      <c r="F7900">
        <v>19</v>
      </c>
      <c r="G7900" s="1">
        <f>COUNTIF($A7900:$F7900,A7900)</f>
        <v>1</v>
      </c>
      <c r="H7900" s="1">
        <f>COUNTIF($A7900:$F7900,B7900)</f>
        <v>1</v>
      </c>
      <c r="I7900" s="1">
        <f>COUNTIF($A7900:$F7900,C7900)</f>
        <v>1</v>
      </c>
      <c r="J7900" s="1">
        <f>COUNTIF($A7900:$F7900,D7900)</f>
        <v>1</v>
      </c>
      <c r="K7900" s="1">
        <f>COUNTIF($A7900:$F7900,E7900)</f>
        <v>1</v>
      </c>
      <c r="L7900" s="2">
        <f>COUNTIF($A7900:$F7900,F7900)</f>
        <v>1</v>
      </c>
      <c r="M7900" s="3">
        <f>COUNTIF($A7900:$F7900,MAX($A7900:$F7900))</f>
        <v>1</v>
      </c>
      <c r="N7900" s="6">
        <f>IF(G7900=2,A7900, )</f>
        <v>0</v>
      </c>
      <c r="O7900" s="6">
        <f>IF(H7900=2,B7900, )</f>
        <v>0</v>
      </c>
      <c r="P7900" s="6">
        <f>IF(I7900=2,C7900, )</f>
        <v>0</v>
      </c>
      <c r="Q7900" s="6">
        <f>IF(J7900=2,D7900, )</f>
        <v>0</v>
      </c>
      <c r="R7900" s="6">
        <f>IF(K7900=2,E7900, )</f>
        <v>0</v>
      </c>
      <c r="S7900" s="6">
        <f>IF(L7900=2,F7900, )</f>
        <v>0</v>
      </c>
    </row>
    <row r="7901" spans="1:19" x14ac:dyDescent="0.2">
      <c r="A7901">
        <v>25</v>
      </c>
      <c r="B7901">
        <v>49</v>
      </c>
      <c r="C7901">
        <v>19</v>
      </c>
      <c r="D7901">
        <v>36</v>
      </c>
      <c r="E7901">
        <v>20</v>
      </c>
      <c r="F7901">
        <v>46</v>
      </c>
      <c r="G7901" s="1">
        <f>COUNTIF($A7901:$F7901,A7901)</f>
        <v>1</v>
      </c>
      <c r="H7901" s="1">
        <f>COUNTIF($A7901:$F7901,B7901)</f>
        <v>1</v>
      </c>
      <c r="I7901" s="1">
        <f>COUNTIF($A7901:$F7901,C7901)</f>
        <v>1</v>
      </c>
      <c r="J7901" s="1">
        <f>COUNTIF($A7901:$F7901,D7901)</f>
        <v>1</v>
      </c>
      <c r="K7901" s="1">
        <f>COUNTIF($A7901:$F7901,E7901)</f>
        <v>1</v>
      </c>
      <c r="L7901" s="2">
        <f>COUNTIF($A7901:$F7901,F7901)</f>
        <v>1</v>
      </c>
      <c r="M7901" s="3">
        <f>COUNTIF($A7901:$F7901,MAX($A7901:$F7901))</f>
        <v>1</v>
      </c>
      <c r="N7901" s="6">
        <f>IF(G7901=2,A7901, )</f>
        <v>0</v>
      </c>
      <c r="O7901" s="6">
        <f>IF(H7901=2,B7901, )</f>
        <v>0</v>
      </c>
      <c r="P7901" s="6">
        <f>IF(I7901=2,C7901, )</f>
        <v>0</v>
      </c>
      <c r="Q7901" s="6">
        <f>IF(J7901=2,D7901, )</f>
        <v>0</v>
      </c>
      <c r="R7901" s="6">
        <f>IF(K7901=2,E7901, )</f>
        <v>0</v>
      </c>
      <c r="S7901" s="6">
        <f>IF(L7901=2,F7901, )</f>
        <v>0</v>
      </c>
    </row>
    <row r="7902" spans="1:19" x14ac:dyDescent="0.2">
      <c r="A7902">
        <v>16</v>
      </c>
      <c r="B7902">
        <v>40</v>
      </c>
      <c r="C7902">
        <v>19</v>
      </c>
      <c r="D7902">
        <v>37</v>
      </c>
      <c r="E7902">
        <v>33</v>
      </c>
      <c r="F7902">
        <v>12</v>
      </c>
      <c r="G7902" s="1">
        <f>COUNTIF($A7902:$F7902,A7902)</f>
        <v>1</v>
      </c>
      <c r="H7902" s="1">
        <f>COUNTIF($A7902:$F7902,B7902)</f>
        <v>1</v>
      </c>
      <c r="I7902" s="1">
        <f>COUNTIF($A7902:$F7902,C7902)</f>
        <v>1</v>
      </c>
      <c r="J7902" s="1">
        <f>COUNTIF($A7902:$F7902,D7902)</f>
        <v>1</v>
      </c>
      <c r="K7902" s="1">
        <f>COUNTIF($A7902:$F7902,E7902)</f>
        <v>1</v>
      </c>
      <c r="L7902" s="2">
        <f>COUNTIF($A7902:$F7902,F7902)</f>
        <v>1</v>
      </c>
      <c r="M7902" s="3">
        <f>COUNTIF($A7902:$F7902,MAX($A7902:$F7902))</f>
        <v>1</v>
      </c>
      <c r="N7902" s="6">
        <f>IF(G7902=2,A7902, )</f>
        <v>0</v>
      </c>
      <c r="O7902" s="6">
        <f>IF(H7902=2,B7902, )</f>
        <v>0</v>
      </c>
      <c r="P7902" s="6">
        <f>IF(I7902=2,C7902, )</f>
        <v>0</v>
      </c>
      <c r="Q7902" s="6">
        <f>IF(J7902=2,D7902, )</f>
        <v>0</v>
      </c>
      <c r="R7902" s="6">
        <f>IF(K7902=2,E7902, )</f>
        <v>0</v>
      </c>
      <c r="S7902" s="6">
        <f>IF(L7902=2,F7902, )</f>
        <v>0</v>
      </c>
    </row>
    <row r="7903" spans="1:19" x14ac:dyDescent="0.2">
      <c r="A7903">
        <v>49</v>
      </c>
      <c r="B7903">
        <v>30</v>
      </c>
      <c r="C7903">
        <v>40</v>
      </c>
      <c r="D7903">
        <v>12</v>
      </c>
      <c r="E7903">
        <v>33</v>
      </c>
      <c r="F7903">
        <v>29</v>
      </c>
      <c r="G7903" s="1">
        <f>COUNTIF($A7903:$F7903,A7903)</f>
        <v>1</v>
      </c>
      <c r="H7903" s="1">
        <f>COUNTIF($A7903:$F7903,B7903)</f>
        <v>1</v>
      </c>
      <c r="I7903" s="1">
        <f>COUNTIF($A7903:$F7903,C7903)</f>
        <v>1</v>
      </c>
      <c r="J7903" s="1">
        <f>COUNTIF($A7903:$F7903,D7903)</f>
        <v>1</v>
      </c>
      <c r="K7903" s="1">
        <f>COUNTIF($A7903:$F7903,E7903)</f>
        <v>1</v>
      </c>
      <c r="L7903" s="2">
        <f>COUNTIF($A7903:$F7903,F7903)</f>
        <v>1</v>
      </c>
      <c r="M7903" s="3">
        <f>COUNTIF($A7903:$F7903,MAX($A7903:$F7903))</f>
        <v>1</v>
      </c>
      <c r="N7903" s="6">
        <f>IF(G7903=2,A7903, )</f>
        <v>0</v>
      </c>
      <c r="O7903" s="6">
        <f>IF(H7903=2,B7903, )</f>
        <v>0</v>
      </c>
      <c r="P7903" s="6">
        <f>IF(I7903=2,C7903, )</f>
        <v>0</v>
      </c>
      <c r="Q7903" s="6">
        <f>IF(J7903=2,D7903, )</f>
        <v>0</v>
      </c>
      <c r="R7903" s="6">
        <f>IF(K7903=2,E7903, )</f>
        <v>0</v>
      </c>
      <c r="S7903" s="6">
        <f>IF(L7903=2,F7903, )</f>
        <v>0</v>
      </c>
    </row>
    <row r="7904" spans="1:19" x14ac:dyDescent="0.2">
      <c r="A7904">
        <v>11</v>
      </c>
      <c r="B7904">
        <v>9</v>
      </c>
      <c r="C7904">
        <v>13</v>
      </c>
      <c r="D7904">
        <v>24</v>
      </c>
      <c r="E7904">
        <v>37</v>
      </c>
      <c r="F7904">
        <v>33</v>
      </c>
      <c r="G7904" s="1">
        <f>COUNTIF($A7904:$F7904,A7904)</f>
        <v>1</v>
      </c>
      <c r="H7904" s="1">
        <f>COUNTIF($A7904:$F7904,B7904)</f>
        <v>1</v>
      </c>
      <c r="I7904" s="1">
        <f>COUNTIF($A7904:$F7904,C7904)</f>
        <v>1</v>
      </c>
      <c r="J7904" s="1">
        <f>COUNTIF($A7904:$F7904,D7904)</f>
        <v>1</v>
      </c>
      <c r="K7904" s="1">
        <f>COUNTIF($A7904:$F7904,E7904)</f>
        <v>1</v>
      </c>
      <c r="L7904" s="2">
        <f>COUNTIF($A7904:$F7904,F7904)</f>
        <v>1</v>
      </c>
      <c r="M7904" s="3">
        <f>COUNTIF($A7904:$F7904,MAX($A7904:$F7904))</f>
        <v>1</v>
      </c>
      <c r="N7904" s="6">
        <f>IF(G7904=2,A7904, )</f>
        <v>0</v>
      </c>
      <c r="O7904" s="6">
        <f>IF(H7904=2,B7904, )</f>
        <v>0</v>
      </c>
      <c r="P7904" s="6">
        <f>IF(I7904=2,C7904, )</f>
        <v>0</v>
      </c>
      <c r="Q7904" s="6">
        <f>IF(J7904=2,D7904, )</f>
        <v>0</v>
      </c>
      <c r="R7904" s="6">
        <f>IF(K7904=2,E7904, )</f>
        <v>0</v>
      </c>
      <c r="S7904" s="6">
        <f>IF(L7904=2,F7904, )</f>
        <v>0</v>
      </c>
    </row>
    <row r="7905" spans="1:19" x14ac:dyDescent="0.2">
      <c r="A7905">
        <v>11</v>
      </c>
      <c r="B7905">
        <v>43</v>
      </c>
      <c r="C7905">
        <v>39</v>
      </c>
      <c r="D7905">
        <v>45</v>
      </c>
      <c r="E7905">
        <v>18</v>
      </c>
      <c r="F7905">
        <v>42</v>
      </c>
      <c r="G7905" s="1">
        <f>COUNTIF($A7905:$F7905,A7905)</f>
        <v>1</v>
      </c>
      <c r="H7905" s="1">
        <f>COUNTIF($A7905:$F7905,B7905)</f>
        <v>1</v>
      </c>
      <c r="I7905" s="1">
        <f>COUNTIF($A7905:$F7905,C7905)</f>
        <v>1</v>
      </c>
      <c r="J7905" s="1">
        <f>COUNTIF($A7905:$F7905,D7905)</f>
        <v>1</v>
      </c>
      <c r="K7905" s="1">
        <f>COUNTIF($A7905:$F7905,E7905)</f>
        <v>1</v>
      </c>
      <c r="L7905" s="2">
        <f>COUNTIF($A7905:$F7905,F7905)</f>
        <v>1</v>
      </c>
      <c r="M7905" s="3">
        <f>COUNTIF($A7905:$F7905,MAX($A7905:$F7905))</f>
        <v>1</v>
      </c>
      <c r="N7905" s="6">
        <f>IF(G7905=2,A7905, )</f>
        <v>0</v>
      </c>
      <c r="O7905" s="6">
        <f>IF(H7905=2,B7905, )</f>
        <v>0</v>
      </c>
      <c r="P7905" s="6">
        <f>IF(I7905=2,C7905, )</f>
        <v>0</v>
      </c>
      <c r="Q7905" s="6">
        <f>IF(J7905=2,D7905, )</f>
        <v>0</v>
      </c>
      <c r="R7905" s="6">
        <f>IF(K7905=2,E7905, )</f>
        <v>0</v>
      </c>
      <c r="S7905" s="6">
        <f>IF(L7905=2,F7905, )</f>
        <v>0</v>
      </c>
    </row>
    <row r="7906" spans="1:19" x14ac:dyDescent="0.2">
      <c r="A7906">
        <v>18</v>
      </c>
      <c r="B7906">
        <v>45</v>
      </c>
      <c r="C7906">
        <v>30</v>
      </c>
      <c r="D7906">
        <v>45</v>
      </c>
      <c r="E7906">
        <v>7</v>
      </c>
      <c r="F7906">
        <v>11</v>
      </c>
      <c r="G7906" s="1">
        <f>COUNTIF($A7906:$F7906,A7906)</f>
        <v>1</v>
      </c>
      <c r="H7906" s="1">
        <f>COUNTIF($A7906:$F7906,B7906)</f>
        <v>2</v>
      </c>
      <c r="I7906" s="1">
        <f>COUNTIF($A7906:$F7906,C7906)</f>
        <v>1</v>
      </c>
      <c r="J7906" s="1">
        <f>COUNTIF($A7906:$F7906,D7906)</f>
        <v>2</v>
      </c>
      <c r="K7906" s="1">
        <f>COUNTIF($A7906:$F7906,E7906)</f>
        <v>1</v>
      </c>
      <c r="L7906" s="2">
        <f>COUNTIF($A7906:$F7906,F7906)</f>
        <v>1</v>
      </c>
      <c r="M7906" s="3">
        <f>COUNTIF($A7906:$F7906,MAX($A7906:$F7906))</f>
        <v>2</v>
      </c>
      <c r="N7906" s="6">
        <f>IF(G7906=2,A7906, )</f>
        <v>0</v>
      </c>
      <c r="O7906" s="6">
        <f>IF(H7906=2,B7906, )</f>
        <v>45</v>
      </c>
      <c r="P7906" s="6">
        <f>IF(I7906=2,C7906, )</f>
        <v>0</v>
      </c>
      <c r="Q7906" s="6">
        <f>IF(J7906=2,D7906, )</f>
        <v>45</v>
      </c>
      <c r="R7906" s="6">
        <f>IF(K7906=2,E7906, )</f>
        <v>0</v>
      </c>
      <c r="S7906" s="6">
        <f>IF(L7906=2,F7906, )</f>
        <v>0</v>
      </c>
    </row>
    <row r="7907" spans="1:19" x14ac:dyDescent="0.2">
      <c r="A7907">
        <v>38</v>
      </c>
      <c r="B7907">
        <v>45</v>
      </c>
      <c r="C7907">
        <v>27</v>
      </c>
      <c r="D7907">
        <v>37</v>
      </c>
      <c r="E7907">
        <v>26</v>
      </c>
      <c r="F7907">
        <v>22</v>
      </c>
      <c r="G7907" s="1">
        <f>COUNTIF($A7907:$F7907,A7907)</f>
        <v>1</v>
      </c>
      <c r="H7907" s="1">
        <f>COUNTIF($A7907:$F7907,B7907)</f>
        <v>1</v>
      </c>
      <c r="I7907" s="1">
        <f>COUNTIF($A7907:$F7907,C7907)</f>
        <v>1</v>
      </c>
      <c r="J7907" s="1">
        <f>COUNTIF($A7907:$F7907,D7907)</f>
        <v>1</v>
      </c>
      <c r="K7907" s="1">
        <f>COUNTIF($A7907:$F7907,E7907)</f>
        <v>1</v>
      </c>
      <c r="L7907" s="2">
        <f>COUNTIF($A7907:$F7907,F7907)</f>
        <v>1</v>
      </c>
      <c r="M7907" s="3">
        <f>COUNTIF($A7907:$F7907,MAX($A7907:$F7907))</f>
        <v>1</v>
      </c>
      <c r="N7907" s="6">
        <f>IF(G7907=2,A7907, )</f>
        <v>0</v>
      </c>
      <c r="O7907" s="6">
        <f>IF(H7907=2,B7907, )</f>
        <v>0</v>
      </c>
      <c r="P7907" s="6">
        <f>IF(I7907=2,C7907, )</f>
        <v>0</v>
      </c>
      <c r="Q7907" s="6">
        <f>IF(J7907=2,D7907, )</f>
        <v>0</v>
      </c>
      <c r="R7907" s="6">
        <f>IF(K7907=2,E7907, )</f>
        <v>0</v>
      </c>
      <c r="S7907" s="6">
        <f>IF(L7907=2,F7907, )</f>
        <v>0</v>
      </c>
    </row>
    <row r="7908" spans="1:19" x14ac:dyDescent="0.2">
      <c r="A7908">
        <v>42</v>
      </c>
      <c r="B7908">
        <v>31</v>
      </c>
      <c r="C7908">
        <v>31</v>
      </c>
      <c r="D7908">
        <v>20</v>
      </c>
      <c r="E7908">
        <v>11</v>
      </c>
      <c r="F7908">
        <v>31</v>
      </c>
      <c r="G7908" s="1">
        <f>COUNTIF($A7908:$F7908,A7908)</f>
        <v>1</v>
      </c>
      <c r="H7908" s="1">
        <f>COUNTIF($A7908:$F7908,B7908)</f>
        <v>3</v>
      </c>
      <c r="I7908" s="1">
        <f>COUNTIF($A7908:$F7908,C7908)</f>
        <v>3</v>
      </c>
      <c r="J7908" s="1">
        <f>COUNTIF($A7908:$F7908,D7908)</f>
        <v>1</v>
      </c>
      <c r="K7908" s="1">
        <f>COUNTIF($A7908:$F7908,E7908)</f>
        <v>1</v>
      </c>
      <c r="L7908" s="2">
        <f>COUNTIF($A7908:$F7908,F7908)</f>
        <v>3</v>
      </c>
      <c r="M7908" s="3">
        <f>COUNTIF($A7908:$F7908,MAX($A7908:$F7908))</f>
        <v>1</v>
      </c>
      <c r="N7908" s="6">
        <f>IF(G7908=2,A7908, )</f>
        <v>0</v>
      </c>
      <c r="O7908" s="6">
        <f>IF(H7908=2,B7908, )</f>
        <v>0</v>
      </c>
      <c r="P7908" s="6">
        <f>IF(I7908=2,C7908, )</f>
        <v>0</v>
      </c>
      <c r="Q7908" s="6">
        <f>IF(J7908=2,D7908, )</f>
        <v>0</v>
      </c>
      <c r="R7908" s="6">
        <f>IF(K7908=2,E7908, )</f>
        <v>0</v>
      </c>
      <c r="S7908" s="6">
        <f>IF(L7908=2,F7908, )</f>
        <v>0</v>
      </c>
    </row>
    <row r="7909" spans="1:19" x14ac:dyDescent="0.2">
      <c r="A7909">
        <v>8</v>
      </c>
      <c r="B7909">
        <v>30</v>
      </c>
      <c r="C7909">
        <v>20</v>
      </c>
      <c r="D7909">
        <v>19</v>
      </c>
      <c r="E7909">
        <v>6</v>
      </c>
      <c r="F7909">
        <v>40</v>
      </c>
      <c r="G7909" s="1">
        <f>COUNTIF($A7909:$F7909,A7909)</f>
        <v>1</v>
      </c>
      <c r="H7909" s="1">
        <f>COUNTIF($A7909:$F7909,B7909)</f>
        <v>1</v>
      </c>
      <c r="I7909" s="1">
        <f>COUNTIF($A7909:$F7909,C7909)</f>
        <v>1</v>
      </c>
      <c r="J7909" s="1">
        <f>COUNTIF($A7909:$F7909,D7909)</f>
        <v>1</v>
      </c>
      <c r="K7909" s="1">
        <f>COUNTIF($A7909:$F7909,E7909)</f>
        <v>1</v>
      </c>
      <c r="L7909" s="2">
        <f>COUNTIF($A7909:$F7909,F7909)</f>
        <v>1</v>
      </c>
      <c r="M7909" s="3">
        <f>COUNTIF($A7909:$F7909,MAX($A7909:$F7909))</f>
        <v>1</v>
      </c>
      <c r="N7909" s="6">
        <f>IF(G7909=2,A7909, )</f>
        <v>0</v>
      </c>
      <c r="O7909" s="6">
        <f>IF(H7909=2,B7909, )</f>
        <v>0</v>
      </c>
      <c r="P7909" s="6">
        <f>IF(I7909=2,C7909, )</f>
        <v>0</v>
      </c>
      <c r="Q7909" s="6">
        <f>IF(J7909=2,D7909, )</f>
        <v>0</v>
      </c>
      <c r="R7909" s="6">
        <f>IF(K7909=2,E7909, )</f>
        <v>0</v>
      </c>
      <c r="S7909" s="6">
        <f>IF(L7909=2,F7909, )</f>
        <v>0</v>
      </c>
    </row>
    <row r="7910" spans="1:19" x14ac:dyDescent="0.2">
      <c r="A7910">
        <v>48</v>
      </c>
      <c r="B7910">
        <v>32</v>
      </c>
      <c r="C7910">
        <v>31</v>
      </c>
      <c r="D7910">
        <v>43</v>
      </c>
      <c r="E7910">
        <v>26</v>
      </c>
      <c r="F7910">
        <v>25</v>
      </c>
      <c r="G7910" s="1">
        <f>COUNTIF($A7910:$F7910,A7910)</f>
        <v>1</v>
      </c>
      <c r="H7910" s="1">
        <f>COUNTIF($A7910:$F7910,B7910)</f>
        <v>1</v>
      </c>
      <c r="I7910" s="1">
        <f>COUNTIF($A7910:$F7910,C7910)</f>
        <v>1</v>
      </c>
      <c r="J7910" s="1">
        <f>COUNTIF($A7910:$F7910,D7910)</f>
        <v>1</v>
      </c>
      <c r="K7910" s="1">
        <f>COUNTIF($A7910:$F7910,E7910)</f>
        <v>1</v>
      </c>
      <c r="L7910" s="2">
        <f>COUNTIF($A7910:$F7910,F7910)</f>
        <v>1</v>
      </c>
      <c r="M7910" s="3">
        <f>COUNTIF($A7910:$F7910,MAX($A7910:$F7910))</f>
        <v>1</v>
      </c>
      <c r="N7910" s="6">
        <f>IF(G7910=2,A7910, )</f>
        <v>0</v>
      </c>
      <c r="O7910" s="6">
        <f>IF(H7910=2,B7910, )</f>
        <v>0</v>
      </c>
      <c r="P7910" s="6">
        <f>IF(I7910=2,C7910, )</f>
        <v>0</v>
      </c>
      <c r="Q7910" s="6">
        <f>IF(J7910=2,D7910, )</f>
        <v>0</v>
      </c>
      <c r="R7910" s="6">
        <f>IF(K7910=2,E7910, )</f>
        <v>0</v>
      </c>
      <c r="S7910" s="6">
        <f>IF(L7910=2,F7910, )</f>
        <v>0</v>
      </c>
    </row>
    <row r="7911" spans="1:19" x14ac:dyDescent="0.2">
      <c r="A7911">
        <v>10</v>
      </c>
      <c r="B7911">
        <v>45</v>
      </c>
      <c r="C7911">
        <v>9</v>
      </c>
      <c r="D7911">
        <v>18</v>
      </c>
      <c r="E7911">
        <v>3</v>
      </c>
      <c r="F7911">
        <v>22</v>
      </c>
      <c r="G7911" s="1">
        <f>COUNTIF($A7911:$F7911,A7911)</f>
        <v>1</v>
      </c>
      <c r="H7911" s="1">
        <f>COUNTIF($A7911:$F7911,B7911)</f>
        <v>1</v>
      </c>
      <c r="I7911" s="1">
        <f>COUNTIF($A7911:$F7911,C7911)</f>
        <v>1</v>
      </c>
      <c r="J7911" s="1">
        <f>COUNTIF($A7911:$F7911,D7911)</f>
        <v>1</v>
      </c>
      <c r="K7911" s="1">
        <f>COUNTIF($A7911:$F7911,E7911)</f>
        <v>1</v>
      </c>
      <c r="L7911" s="2">
        <f>COUNTIF($A7911:$F7911,F7911)</f>
        <v>1</v>
      </c>
      <c r="M7911" s="3">
        <f>COUNTIF($A7911:$F7911,MAX($A7911:$F7911))</f>
        <v>1</v>
      </c>
      <c r="N7911" s="6">
        <f>IF(G7911=2,A7911, )</f>
        <v>0</v>
      </c>
      <c r="O7911" s="6">
        <f>IF(H7911=2,B7911, )</f>
        <v>0</v>
      </c>
      <c r="P7911" s="6">
        <f>IF(I7911=2,C7911, )</f>
        <v>0</v>
      </c>
      <c r="Q7911" s="6">
        <f>IF(J7911=2,D7911, )</f>
        <v>0</v>
      </c>
      <c r="R7911" s="6">
        <f>IF(K7911=2,E7911, )</f>
        <v>0</v>
      </c>
      <c r="S7911" s="6">
        <f>IF(L7911=2,F7911, )</f>
        <v>0</v>
      </c>
    </row>
    <row r="7912" spans="1:19" x14ac:dyDescent="0.2">
      <c r="A7912">
        <v>28</v>
      </c>
      <c r="B7912">
        <v>22</v>
      </c>
      <c r="C7912">
        <v>2</v>
      </c>
      <c r="D7912">
        <v>39</v>
      </c>
      <c r="E7912">
        <v>37</v>
      </c>
      <c r="F7912">
        <v>36</v>
      </c>
      <c r="G7912" s="1">
        <f>COUNTIF($A7912:$F7912,A7912)</f>
        <v>1</v>
      </c>
      <c r="H7912" s="1">
        <f>COUNTIF($A7912:$F7912,B7912)</f>
        <v>1</v>
      </c>
      <c r="I7912" s="1">
        <f>COUNTIF($A7912:$F7912,C7912)</f>
        <v>1</v>
      </c>
      <c r="J7912" s="1">
        <f>COUNTIF($A7912:$F7912,D7912)</f>
        <v>1</v>
      </c>
      <c r="K7912" s="1">
        <f>COUNTIF($A7912:$F7912,E7912)</f>
        <v>1</v>
      </c>
      <c r="L7912" s="2">
        <f>COUNTIF($A7912:$F7912,F7912)</f>
        <v>1</v>
      </c>
      <c r="M7912" s="3">
        <f>COUNTIF($A7912:$F7912,MAX($A7912:$F7912))</f>
        <v>1</v>
      </c>
      <c r="N7912" s="6">
        <f>IF(G7912=2,A7912, )</f>
        <v>0</v>
      </c>
      <c r="O7912" s="6">
        <f>IF(H7912=2,B7912, )</f>
        <v>0</v>
      </c>
      <c r="P7912" s="6">
        <f>IF(I7912=2,C7912, )</f>
        <v>0</v>
      </c>
      <c r="Q7912" s="6">
        <f>IF(J7912=2,D7912, )</f>
        <v>0</v>
      </c>
      <c r="R7912" s="6">
        <f>IF(K7912=2,E7912, )</f>
        <v>0</v>
      </c>
      <c r="S7912" s="6">
        <f>IF(L7912=2,F7912, )</f>
        <v>0</v>
      </c>
    </row>
    <row r="7913" spans="1:19" x14ac:dyDescent="0.2">
      <c r="A7913">
        <v>49</v>
      </c>
      <c r="B7913">
        <v>43</v>
      </c>
      <c r="C7913">
        <v>22</v>
      </c>
      <c r="D7913">
        <v>34</v>
      </c>
      <c r="E7913">
        <v>27</v>
      </c>
      <c r="F7913">
        <v>48</v>
      </c>
      <c r="G7913" s="1">
        <f>COUNTIF($A7913:$F7913,A7913)</f>
        <v>1</v>
      </c>
      <c r="H7913" s="1">
        <f>COUNTIF($A7913:$F7913,B7913)</f>
        <v>1</v>
      </c>
      <c r="I7913" s="1">
        <f>COUNTIF($A7913:$F7913,C7913)</f>
        <v>1</v>
      </c>
      <c r="J7913" s="1">
        <f>COUNTIF($A7913:$F7913,D7913)</f>
        <v>1</v>
      </c>
      <c r="K7913" s="1">
        <f>COUNTIF($A7913:$F7913,E7913)</f>
        <v>1</v>
      </c>
      <c r="L7913" s="2">
        <f>COUNTIF($A7913:$F7913,F7913)</f>
        <v>1</v>
      </c>
      <c r="M7913" s="3">
        <f>COUNTIF($A7913:$F7913,MAX($A7913:$F7913))</f>
        <v>1</v>
      </c>
      <c r="N7913" s="6">
        <f>IF(G7913=2,A7913, )</f>
        <v>0</v>
      </c>
      <c r="O7913" s="6">
        <f>IF(H7913=2,B7913, )</f>
        <v>0</v>
      </c>
      <c r="P7913" s="6">
        <f>IF(I7913=2,C7913, )</f>
        <v>0</v>
      </c>
      <c r="Q7913" s="6">
        <f>IF(J7913=2,D7913, )</f>
        <v>0</v>
      </c>
      <c r="R7913" s="6">
        <f>IF(K7913=2,E7913, )</f>
        <v>0</v>
      </c>
      <c r="S7913" s="6">
        <f>IF(L7913=2,F7913, )</f>
        <v>0</v>
      </c>
    </row>
    <row r="7914" spans="1:19" x14ac:dyDescent="0.2">
      <c r="A7914">
        <v>18</v>
      </c>
      <c r="B7914">
        <v>12</v>
      </c>
      <c r="C7914">
        <v>12</v>
      </c>
      <c r="D7914">
        <v>24</v>
      </c>
      <c r="E7914">
        <v>30</v>
      </c>
      <c r="F7914">
        <v>28</v>
      </c>
      <c r="G7914" s="1">
        <f>COUNTIF($A7914:$F7914,A7914)</f>
        <v>1</v>
      </c>
      <c r="H7914" s="1">
        <f>COUNTIF($A7914:$F7914,B7914)</f>
        <v>2</v>
      </c>
      <c r="I7914" s="1">
        <f>COUNTIF($A7914:$F7914,C7914)</f>
        <v>2</v>
      </c>
      <c r="J7914" s="1">
        <f>COUNTIF($A7914:$F7914,D7914)</f>
        <v>1</v>
      </c>
      <c r="K7914" s="1">
        <f>COUNTIF($A7914:$F7914,E7914)</f>
        <v>1</v>
      </c>
      <c r="L7914" s="2">
        <f>COUNTIF($A7914:$F7914,F7914)</f>
        <v>1</v>
      </c>
      <c r="M7914" s="3">
        <f>COUNTIF($A7914:$F7914,MAX($A7914:$F7914))</f>
        <v>1</v>
      </c>
      <c r="N7914" s="6">
        <f>IF(G7914=2,A7914, )</f>
        <v>0</v>
      </c>
      <c r="O7914" s="6">
        <f>IF(H7914=2,B7914, )</f>
        <v>12</v>
      </c>
      <c r="P7914" s="6">
        <f>IF(I7914=2,C7914, )</f>
        <v>12</v>
      </c>
      <c r="Q7914" s="6">
        <f>IF(J7914=2,D7914, )</f>
        <v>0</v>
      </c>
      <c r="R7914" s="6">
        <f>IF(K7914=2,E7914, )</f>
        <v>0</v>
      </c>
      <c r="S7914" s="6">
        <f>IF(L7914=2,F7914, )</f>
        <v>0</v>
      </c>
    </row>
    <row r="7915" spans="1:19" x14ac:dyDescent="0.2">
      <c r="A7915">
        <v>45</v>
      </c>
      <c r="B7915">
        <v>46</v>
      </c>
      <c r="C7915">
        <v>11</v>
      </c>
      <c r="D7915">
        <v>46</v>
      </c>
      <c r="E7915">
        <v>41</v>
      </c>
      <c r="F7915">
        <v>4</v>
      </c>
      <c r="G7915" s="1">
        <f>COUNTIF($A7915:$F7915,A7915)</f>
        <v>1</v>
      </c>
      <c r="H7915" s="1">
        <f>COUNTIF($A7915:$F7915,B7915)</f>
        <v>2</v>
      </c>
      <c r="I7915" s="1">
        <f>COUNTIF($A7915:$F7915,C7915)</f>
        <v>1</v>
      </c>
      <c r="J7915" s="1">
        <f>COUNTIF($A7915:$F7915,D7915)</f>
        <v>2</v>
      </c>
      <c r="K7915" s="1">
        <f>COUNTIF($A7915:$F7915,E7915)</f>
        <v>1</v>
      </c>
      <c r="L7915" s="2">
        <f>COUNTIF($A7915:$F7915,F7915)</f>
        <v>1</v>
      </c>
      <c r="M7915" s="3">
        <f>COUNTIF($A7915:$F7915,MAX($A7915:$F7915))</f>
        <v>2</v>
      </c>
      <c r="N7915" s="6">
        <f>IF(G7915=2,A7915, )</f>
        <v>0</v>
      </c>
      <c r="O7915" s="6">
        <f>IF(H7915=2,B7915, )</f>
        <v>46</v>
      </c>
      <c r="P7915" s="6">
        <f>IF(I7915=2,C7915, )</f>
        <v>0</v>
      </c>
      <c r="Q7915" s="6">
        <f>IF(J7915=2,D7915, )</f>
        <v>46</v>
      </c>
      <c r="R7915" s="6">
        <f>IF(K7915=2,E7915, )</f>
        <v>0</v>
      </c>
      <c r="S7915" s="6">
        <f>IF(L7915=2,F7915, )</f>
        <v>0</v>
      </c>
    </row>
    <row r="7916" spans="1:19" x14ac:dyDescent="0.2">
      <c r="A7916">
        <v>10</v>
      </c>
      <c r="B7916">
        <v>27</v>
      </c>
      <c r="C7916">
        <v>30</v>
      </c>
      <c r="D7916">
        <v>30</v>
      </c>
      <c r="E7916">
        <v>27</v>
      </c>
      <c r="F7916">
        <v>28</v>
      </c>
      <c r="G7916" s="1">
        <f>COUNTIF($A7916:$F7916,A7916)</f>
        <v>1</v>
      </c>
      <c r="H7916" s="1">
        <f>COUNTIF($A7916:$F7916,B7916)</f>
        <v>2</v>
      </c>
      <c r="I7916" s="1">
        <f>COUNTIF($A7916:$F7916,C7916)</f>
        <v>2</v>
      </c>
      <c r="J7916" s="1">
        <f>COUNTIF($A7916:$F7916,D7916)</f>
        <v>2</v>
      </c>
      <c r="K7916" s="1">
        <f>COUNTIF($A7916:$F7916,E7916)</f>
        <v>2</v>
      </c>
      <c r="L7916" s="2">
        <f>COUNTIF($A7916:$F7916,F7916)</f>
        <v>1</v>
      </c>
      <c r="M7916" s="3">
        <f>COUNTIF($A7916:$F7916,MAX($A7916:$F7916))</f>
        <v>2</v>
      </c>
      <c r="N7916" s="6">
        <f>IF(G7916=2,A7916, )</f>
        <v>0</v>
      </c>
      <c r="O7916" s="6">
        <f>IF(H7916=2,B7916, )</f>
        <v>27</v>
      </c>
      <c r="P7916" s="6">
        <f>IF(I7916=2,C7916, )</f>
        <v>30</v>
      </c>
      <c r="Q7916" s="6">
        <f>IF(J7916=2,D7916, )</f>
        <v>30</v>
      </c>
      <c r="R7916" s="6">
        <f>IF(K7916=2,E7916, )</f>
        <v>27</v>
      </c>
      <c r="S7916" s="6">
        <f>IF(L7916=2,F7916, )</f>
        <v>0</v>
      </c>
    </row>
    <row r="7917" spans="1:19" x14ac:dyDescent="0.2">
      <c r="A7917">
        <v>46</v>
      </c>
      <c r="B7917">
        <v>13</v>
      </c>
      <c r="C7917">
        <v>20</v>
      </c>
      <c r="D7917">
        <v>37</v>
      </c>
      <c r="E7917">
        <v>7</v>
      </c>
      <c r="F7917">
        <v>28</v>
      </c>
      <c r="G7917" s="1">
        <f>COUNTIF($A7917:$F7917,A7917)</f>
        <v>1</v>
      </c>
      <c r="H7917" s="1">
        <f>COUNTIF($A7917:$F7917,B7917)</f>
        <v>1</v>
      </c>
      <c r="I7917" s="1">
        <f>COUNTIF($A7917:$F7917,C7917)</f>
        <v>1</v>
      </c>
      <c r="J7917" s="1">
        <f>COUNTIF($A7917:$F7917,D7917)</f>
        <v>1</v>
      </c>
      <c r="K7917" s="1">
        <f>COUNTIF($A7917:$F7917,E7917)</f>
        <v>1</v>
      </c>
      <c r="L7917" s="2">
        <f>COUNTIF($A7917:$F7917,F7917)</f>
        <v>1</v>
      </c>
      <c r="M7917" s="3">
        <f>COUNTIF($A7917:$F7917,MAX($A7917:$F7917))</f>
        <v>1</v>
      </c>
      <c r="N7917" s="6">
        <f>IF(G7917=2,A7917, )</f>
        <v>0</v>
      </c>
      <c r="O7917" s="6">
        <f>IF(H7917=2,B7917, )</f>
        <v>0</v>
      </c>
      <c r="P7917" s="6">
        <f>IF(I7917=2,C7917, )</f>
        <v>0</v>
      </c>
      <c r="Q7917" s="6">
        <f>IF(J7917=2,D7917, )</f>
        <v>0</v>
      </c>
      <c r="R7917" s="6">
        <f>IF(K7917=2,E7917, )</f>
        <v>0</v>
      </c>
      <c r="S7917" s="6">
        <f>IF(L7917=2,F7917, )</f>
        <v>0</v>
      </c>
    </row>
    <row r="7918" spans="1:19" x14ac:dyDescent="0.2">
      <c r="A7918">
        <v>24</v>
      </c>
      <c r="B7918">
        <v>23</v>
      </c>
      <c r="C7918">
        <v>42</v>
      </c>
      <c r="D7918">
        <v>46</v>
      </c>
      <c r="E7918">
        <v>45</v>
      </c>
      <c r="F7918">
        <v>27</v>
      </c>
      <c r="G7918" s="1">
        <f>COUNTIF($A7918:$F7918,A7918)</f>
        <v>1</v>
      </c>
      <c r="H7918" s="1">
        <f>COUNTIF($A7918:$F7918,B7918)</f>
        <v>1</v>
      </c>
      <c r="I7918" s="1">
        <f>COUNTIF($A7918:$F7918,C7918)</f>
        <v>1</v>
      </c>
      <c r="J7918" s="1">
        <f>COUNTIF($A7918:$F7918,D7918)</f>
        <v>1</v>
      </c>
      <c r="K7918" s="1">
        <f>COUNTIF($A7918:$F7918,E7918)</f>
        <v>1</v>
      </c>
      <c r="L7918" s="2">
        <f>COUNTIF($A7918:$F7918,F7918)</f>
        <v>1</v>
      </c>
      <c r="M7918" s="3">
        <f>COUNTIF($A7918:$F7918,MAX($A7918:$F7918))</f>
        <v>1</v>
      </c>
      <c r="N7918" s="6">
        <f>IF(G7918=2,A7918, )</f>
        <v>0</v>
      </c>
      <c r="O7918" s="6">
        <f>IF(H7918=2,B7918, )</f>
        <v>0</v>
      </c>
      <c r="P7918" s="6">
        <f>IF(I7918=2,C7918, )</f>
        <v>0</v>
      </c>
      <c r="Q7918" s="6">
        <f>IF(J7918=2,D7918, )</f>
        <v>0</v>
      </c>
      <c r="R7918" s="6">
        <f>IF(K7918=2,E7918, )</f>
        <v>0</v>
      </c>
      <c r="S7918" s="6">
        <f>IF(L7918=2,F7918, )</f>
        <v>0</v>
      </c>
    </row>
    <row r="7919" spans="1:19" x14ac:dyDescent="0.2">
      <c r="A7919">
        <v>29</v>
      </c>
      <c r="B7919">
        <v>47</v>
      </c>
      <c r="C7919">
        <v>37</v>
      </c>
      <c r="D7919">
        <v>43</v>
      </c>
      <c r="E7919">
        <v>13</v>
      </c>
      <c r="F7919">
        <v>9</v>
      </c>
      <c r="G7919" s="1">
        <f>COUNTIF($A7919:$F7919,A7919)</f>
        <v>1</v>
      </c>
      <c r="H7919" s="1">
        <f>COUNTIF($A7919:$F7919,B7919)</f>
        <v>1</v>
      </c>
      <c r="I7919" s="1">
        <f>COUNTIF($A7919:$F7919,C7919)</f>
        <v>1</v>
      </c>
      <c r="J7919" s="1">
        <f>COUNTIF($A7919:$F7919,D7919)</f>
        <v>1</v>
      </c>
      <c r="K7919" s="1">
        <f>COUNTIF($A7919:$F7919,E7919)</f>
        <v>1</v>
      </c>
      <c r="L7919" s="2">
        <f>COUNTIF($A7919:$F7919,F7919)</f>
        <v>1</v>
      </c>
      <c r="M7919" s="3">
        <f>COUNTIF($A7919:$F7919,MAX($A7919:$F7919))</f>
        <v>1</v>
      </c>
      <c r="N7919" s="6">
        <f>IF(G7919=2,A7919, )</f>
        <v>0</v>
      </c>
      <c r="O7919" s="6">
        <f>IF(H7919=2,B7919, )</f>
        <v>0</v>
      </c>
      <c r="P7919" s="6">
        <f>IF(I7919=2,C7919, )</f>
        <v>0</v>
      </c>
      <c r="Q7919" s="6">
        <f>IF(J7919=2,D7919, )</f>
        <v>0</v>
      </c>
      <c r="R7919" s="6">
        <f>IF(K7919=2,E7919, )</f>
        <v>0</v>
      </c>
      <c r="S7919" s="6">
        <f>IF(L7919=2,F7919, )</f>
        <v>0</v>
      </c>
    </row>
    <row r="7920" spans="1:19" x14ac:dyDescent="0.2">
      <c r="A7920">
        <v>29</v>
      </c>
      <c r="B7920">
        <v>42</v>
      </c>
      <c r="C7920">
        <v>11</v>
      </c>
      <c r="D7920">
        <v>28</v>
      </c>
      <c r="E7920">
        <v>26</v>
      </c>
      <c r="F7920">
        <v>32</v>
      </c>
      <c r="G7920" s="1">
        <f>COUNTIF($A7920:$F7920,A7920)</f>
        <v>1</v>
      </c>
      <c r="H7920" s="1">
        <f>COUNTIF($A7920:$F7920,B7920)</f>
        <v>1</v>
      </c>
      <c r="I7920" s="1">
        <f>COUNTIF($A7920:$F7920,C7920)</f>
        <v>1</v>
      </c>
      <c r="J7920" s="1">
        <f>COUNTIF($A7920:$F7920,D7920)</f>
        <v>1</v>
      </c>
      <c r="K7920" s="1">
        <f>COUNTIF($A7920:$F7920,E7920)</f>
        <v>1</v>
      </c>
      <c r="L7920" s="2">
        <f>COUNTIF($A7920:$F7920,F7920)</f>
        <v>1</v>
      </c>
      <c r="M7920" s="3">
        <f>COUNTIF($A7920:$F7920,MAX($A7920:$F7920))</f>
        <v>1</v>
      </c>
      <c r="N7920" s="6">
        <f>IF(G7920=2,A7920, )</f>
        <v>0</v>
      </c>
      <c r="O7920" s="6">
        <f>IF(H7920=2,B7920, )</f>
        <v>0</v>
      </c>
      <c r="P7920" s="6">
        <f>IF(I7920=2,C7920, )</f>
        <v>0</v>
      </c>
      <c r="Q7920" s="6">
        <f>IF(J7920=2,D7920, )</f>
        <v>0</v>
      </c>
      <c r="R7920" s="6">
        <f>IF(K7920=2,E7920, )</f>
        <v>0</v>
      </c>
      <c r="S7920" s="6">
        <f>IF(L7920=2,F7920, )</f>
        <v>0</v>
      </c>
    </row>
    <row r="7921" spans="1:19" x14ac:dyDescent="0.2">
      <c r="A7921">
        <v>48</v>
      </c>
      <c r="B7921">
        <v>7</v>
      </c>
      <c r="C7921">
        <v>25</v>
      </c>
      <c r="D7921">
        <v>43</v>
      </c>
      <c r="E7921">
        <v>29</v>
      </c>
      <c r="F7921">
        <v>47</v>
      </c>
      <c r="G7921" s="1">
        <f>COUNTIF($A7921:$F7921,A7921)</f>
        <v>1</v>
      </c>
      <c r="H7921" s="1">
        <f>COUNTIF($A7921:$F7921,B7921)</f>
        <v>1</v>
      </c>
      <c r="I7921" s="1">
        <f>COUNTIF($A7921:$F7921,C7921)</f>
        <v>1</v>
      </c>
      <c r="J7921" s="1">
        <f>COUNTIF($A7921:$F7921,D7921)</f>
        <v>1</v>
      </c>
      <c r="K7921" s="1">
        <f>COUNTIF($A7921:$F7921,E7921)</f>
        <v>1</v>
      </c>
      <c r="L7921" s="2">
        <f>COUNTIF($A7921:$F7921,F7921)</f>
        <v>1</v>
      </c>
      <c r="M7921" s="3">
        <f>COUNTIF($A7921:$F7921,MAX($A7921:$F7921))</f>
        <v>1</v>
      </c>
      <c r="N7921" s="6">
        <f>IF(G7921=2,A7921, )</f>
        <v>0</v>
      </c>
      <c r="O7921" s="6">
        <f>IF(H7921=2,B7921, )</f>
        <v>0</v>
      </c>
      <c r="P7921" s="6">
        <f>IF(I7921=2,C7921, )</f>
        <v>0</v>
      </c>
      <c r="Q7921" s="6">
        <f>IF(J7921=2,D7921, )</f>
        <v>0</v>
      </c>
      <c r="R7921" s="6">
        <f>IF(K7921=2,E7921, )</f>
        <v>0</v>
      </c>
      <c r="S7921" s="6">
        <f>IF(L7921=2,F7921, )</f>
        <v>0</v>
      </c>
    </row>
    <row r="7922" spans="1:19" x14ac:dyDescent="0.2">
      <c r="A7922">
        <v>5</v>
      </c>
      <c r="B7922">
        <v>37</v>
      </c>
      <c r="C7922">
        <v>33</v>
      </c>
      <c r="D7922">
        <v>9</v>
      </c>
      <c r="E7922">
        <v>21</v>
      </c>
      <c r="F7922">
        <v>37</v>
      </c>
      <c r="G7922" s="1">
        <f>COUNTIF($A7922:$F7922,A7922)</f>
        <v>1</v>
      </c>
      <c r="H7922" s="1">
        <f>COUNTIF($A7922:$F7922,B7922)</f>
        <v>2</v>
      </c>
      <c r="I7922" s="1">
        <f>COUNTIF($A7922:$F7922,C7922)</f>
        <v>1</v>
      </c>
      <c r="J7922" s="1">
        <f>COUNTIF($A7922:$F7922,D7922)</f>
        <v>1</v>
      </c>
      <c r="K7922" s="1">
        <f>COUNTIF($A7922:$F7922,E7922)</f>
        <v>1</v>
      </c>
      <c r="L7922" s="2">
        <f>COUNTIF($A7922:$F7922,F7922)</f>
        <v>2</v>
      </c>
      <c r="M7922" s="3">
        <f>COUNTIF($A7922:$F7922,MAX($A7922:$F7922))</f>
        <v>2</v>
      </c>
      <c r="N7922" s="6">
        <f>IF(G7922=2,A7922, )</f>
        <v>0</v>
      </c>
      <c r="O7922" s="6">
        <f>IF(H7922=2,B7922, )</f>
        <v>37</v>
      </c>
      <c r="P7922" s="6">
        <f>IF(I7922=2,C7922, )</f>
        <v>0</v>
      </c>
      <c r="Q7922" s="6">
        <f>IF(J7922=2,D7922, )</f>
        <v>0</v>
      </c>
      <c r="R7922" s="6">
        <f>IF(K7922=2,E7922, )</f>
        <v>0</v>
      </c>
      <c r="S7922" s="6">
        <f>IF(L7922=2,F7922, )</f>
        <v>37</v>
      </c>
    </row>
    <row r="7923" spans="1:19" x14ac:dyDescent="0.2">
      <c r="A7923">
        <v>6</v>
      </c>
      <c r="B7923">
        <v>3</v>
      </c>
      <c r="C7923">
        <v>44</v>
      </c>
      <c r="D7923">
        <v>47</v>
      </c>
      <c r="E7923">
        <v>10</v>
      </c>
      <c r="F7923">
        <v>42</v>
      </c>
      <c r="G7923" s="1">
        <f>COUNTIF($A7923:$F7923,A7923)</f>
        <v>1</v>
      </c>
      <c r="H7923" s="1">
        <f>COUNTIF($A7923:$F7923,B7923)</f>
        <v>1</v>
      </c>
      <c r="I7923" s="1">
        <f>COUNTIF($A7923:$F7923,C7923)</f>
        <v>1</v>
      </c>
      <c r="J7923" s="1">
        <f>COUNTIF($A7923:$F7923,D7923)</f>
        <v>1</v>
      </c>
      <c r="K7923" s="1">
        <f>COUNTIF($A7923:$F7923,E7923)</f>
        <v>1</v>
      </c>
      <c r="L7923" s="2">
        <f>COUNTIF($A7923:$F7923,F7923)</f>
        <v>1</v>
      </c>
      <c r="M7923" s="3">
        <f>COUNTIF($A7923:$F7923,MAX($A7923:$F7923))</f>
        <v>1</v>
      </c>
      <c r="N7923" s="6">
        <f>IF(G7923=2,A7923, )</f>
        <v>0</v>
      </c>
      <c r="O7923" s="6">
        <f>IF(H7923=2,B7923, )</f>
        <v>0</v>
      </c>
      <c r="P7923" s="6">
        <f>IF(I7923=2,C7923, )</f>
        <v>0</v>
      </c>
      <c r="Q7923" s="6">
        <f>IF(J7923=2,D7923, )</f>
        <v>0</v>
      </c>
      <c r="R7923" s="6">
        <f>IF(K7923=2,E7923, )</f>
        <v>0</v>
      </c>
      <c r="S7923" s="6">
        <f>IF(L7923=2,F7923, )</f>
        <v>0</v>
      </c>
    </row>
    <row r="7924" spans="1:19" x14ac:dyDescent="0.2">
      <c r="A7924">
        <v>28</v>
      </c>
      <c r="B7924">
        <v>20</v>
      </c>
      <c r="C7924">
        <v>36</v>
      </c>
      <c r="D7924">
        <v>16</v>
      </c>
      <c r="E7924">
        <v>16</v>
      </c>
      <c r="F7924">
        <v>44</v>
      </c>
      <c r="G7924" s="1">
        <f>COUNTIF($A7924:$F7924,A7924)</f>
        <v>1</v>
      </c>
      <c r="H7924" s="1">
        <f>COUNTIF($A7924:$F7924,B7924)</f>
        <v>1</v>
      </c>
      <c r="I7924" s="1">
        <f>COUNTIF($A7924:$F7924,C7924)</f>
        <v>1</v>
      </c>
      <c r="J7924" s="1">
        <f>COUNTIF($A7924:$F7924,D7924)</f>
        <v>2</v>
      </c>
      <c r="K7924" s="1">
        <f>COUNTIF($A7924:$F7924,E7924)</f>
        <v>2</v>
      </c>
      <c r="L7924" s="2">
        <f>COUNTIF($A7924:$F7924,F7924)</f>
        <v>1</v>
      </c>
      <c r="M7924" s="3">
        <f>COUNTIF($A7924:$F7924,MAX($A7924:$F7924))</f>
        <v>1</v>
      </c>
      <c r="N7924" s="6">
        <f>IF(G7924=2,A7924, )</f>
        <v>0</v>
      </c>
      <c r="O7924" s="6">
        <f>IF(H7924=2,B7924, )</f>
        <v>0</v>
      </c>
      <c r="P7924" s="6">
        <f>IF(I7924=2,C7924, )</f>
        <v>0</v>
      </c>
      <c r="Q7924" s="6">
        <f>IF(J7924=2,D7924, )</f>
        <v>16</v>
      </c>
      <c r="R7924" s="6">
        <f>IF(K7924=2,E7924, )</f>
        <v>16</v>
      </c>
      <c r="S7924" s="6">
        <f>IF(L7924=2,F7924, )</f>
        <v>0</v>
      </c>
    </row>
    <row r="7925" spans="1:19" x14ac:dyDescent="0.2">
      <c r="A7925">
        <v>6</v>
      </c>
      <c r="B7925">
        <v>6</v>
      </c>
      <c r="C7925">
        <v>38</v>
      </c>
      <c r="D7925">
        <v>41</v>
      </c>
      <c r="E7925">
        <v>27</v>
      </c>
      <c r="F7925">
        <v>38</v>
      </c>
      <c r="G7925" s="1">
        <f>COUNTIF($A7925:$F7925,A7925)</f>
        <v>2</v>
      </c>
      <c r="H7925" s="1">
        <f>COUNTIF($A7925:$F7925,B7925)</f>
        <v>2</v>
      </c>
      <c r="I7925" s="1">
        <f>COUNTIF($A7925:$F7925,C7925)</f>
        <v>2</v>
      </c>
      <c r="J7925" s="1">
        <f>COUNTIF($A7925:$F7925,D7925)</f>
        <v>1</v>
      </c>
      <c r="K7925" s="1">
        <f>COUNTIF($A7925:$F7925,E7925)</f>
        <v>1</v>
      </c>
      <c r="L7925" s="2">
        <f>COUNTIF($A7925:$F7925,F7925)</f>
        <v>2</v>
      </c>
      <c r="M7925" s="3">
        <f>COUNTIF($A7925:$F7925,MAX($A7925:$F7925))</f>
        <v>1</v>
      </c>
      <c r="N7925" s="6">
        <f>IF(G7925=2,A7925, )</f>
        <v>6</v>
      </c>
      <c r="O7925" s="6">
        <f>IF(H7925=2,B7925, )</f>
        <v>6</v>
      </c>
      <c r="P7925" s="6">
        <f>IF(I7925=2,C7925, )</f>
        <v>38</v>
      </c>
      <c r="Q7925" s="6">
        <f>IF(J7925=2,D7925, )</f>
        <v>0</v>
      </c>
      <c r="R7925" s="6">
        <f>IF(K7925=2,E7925, )</f>
        <v>0</v>
      </c>
      <c r="S7925" s="6">
        <f>IF(L7925=2,F7925, )</f>
        <v>38</v>
      </c>
    </row>
    <row r="7926" spans="1:19" x14ac:dyDescent="0.2">
      <c r="A7926">
        <v>6</v>
      </c>
      <c r="B7926">
        <v>39</v>
      </c>
      <c r="C7926">
        <v>31</v>
      </c>
      <c r="D7926">
        <v>20</v>
      </c>
      <c r="E7926">
        <v>4</v>
      </c>
      <c r="F7926">
        <v>31</v>
      </c>
      <c r="G7926" s="1">
        <f>COUNTIF($A7926:$F7926,A7926)</f>
        <v>1</v>
      </c>
      <c r="H7926" s="1">
        <f>COUNTIF($A7926:$F7926,B7926)</f>
        <v>1</v>
      </c>
      <c r="I7926" s="1">
        <f>COUNTIF($A7926:$F7926,C7926)</f>
        <v>2</v>
      </c>
      <c r="J7926" s="1">
        <f>COUNTIF($A7926:$F7926,D7926)</f>
        <v>1</v>
      </c>
      <c r="K7926" s="1">
        <f>COUNTIF($A7926:$F7926,E7926)</f>
        <v>1</v>
      </c>
      <c r="L7926" s="2">
        <f>COUNTIF($A7926:$F7926,F7926)</f>
        <v>2</v>
      </c>
      <c r="M7926" s="3">
        <f>COUNTIF($A7926:$F7926,MAX($A7926:$F7926))</f>
        <v>1</v>
      </c>
      <c r="N7926" s="6">
        <f>IF(G7926=2,A7926, )</f>
        <v>0</v>
      </c>
      <c r="O7926" s="6">
        <f>IF(H7926=2,B7926, )</f>
        <v>0</v>
      </c>
      <c r="P7926" s="6">
        <f>IF(I7926=2,C7926, )</f>
        <v>31</v>
      </c>
      <c r="Q7926" s="6">
        <f>IF(J7926=2,D7926, )</f>
        <v>0</v>
      </c>
      <c r="R7926" s="6">
        <f>IF(K7926=2,E7926, )</f>
        <v>0</v>
      </c>
      <c r="S7926" s="6">
        <f>IF(L7926=2,F7926, )</f>
        <v>31</v>
      </c>
    </row>
    <row r="7927" spans="1:19" x14ac:dyDescent="0.2">
      <c r="A7927">
        <v>26</v>
      </c>
      <c r="B7927">
        <v>28</v>
      </c>
      <c r="C7927">
        <v>40</v>
      </c>
      <c r="D7927">
        <v>37</v>
      </c>
      <c r="E7927">
        <v>15</v>
      </c>
      <c r="F7927">
        <v>38</v>
      </c>
      <c r="G7927" s="1">
        <f>COUNTIF($A7927:$F7927,A7927)</f>
        <v>1</v>
      </c>
      <c r="H7927" s="1">
        <f>COUNTIF($A7927:$F7927,B7927)</f>
        <v>1</v>
      </c>
      <c r="I7927" s="1">
        <f>COUNTIF($A7927:$F7927,C7927)</f>
        <v>1</v>
      </c>
      <c r="J7927" s="1">
        <f>COUNTIF($A7927:$F7927,D7927)</f>
        <v>1</v>
      </c>
      <c r="K7927" s="1">
        <f>COUNTIF($A7927:$F7927,E7927)</f>
        <v>1</v>
      </c>
      <c r="L7927" s="2">
        <f>COUNTIF($A7927:$F7927,F7927)</f>
        <v>1</v>
      </c>
      <c r="M7927" s="3">
        <f>COUNTIF($A7927:$F7927,MAX($A7927:$F7927))</f>
        <v>1</v>
      </c>
      <c r="N7927" s="6">
        <f>IF(G7927=2,A7927, )</f>
        <v>0</v>
      </c>
      <c r="O7927" s="6">
        <f>IF(H7927=2,B7927, )</f>
        <v>0</v>
      </c>
      <c r="P7927" s="6">
        <f>IF(I7927=2,C7927, )</f>
        <v>0</v>
      </c>
      <c r="Q7927" s="6">
        <f>IF(J7927=2,D7927, )</f>
        <v>0</v>
      </c>
      <c r="R7927" s="6">
        <f>IF(K7927=2,E7927, )</f>
        <v>0</v>
      </c>
      <c r="S7927" s="6">
        <f>IF(L7927=2,F7927, )</f>
        <v>0</v>
      </c>
    </row>
    <row r="7928" spans="1:19" x14ac:dyDescent="0.2">
      <c r="A7928">
        <v>17</v>
      </c>
      <c r="B7928">
        <v>20</v>
      </c>
      <c r="C7928">
        <v>9</v>
      </c>
      <c r="D7928">
        <v>44</v>
      </c>
      <c r="E7928">
        <v>29</v>
      </c>
      <c r="F7928">
        <v>45</v>
      </c>
      <c r="G7928" s="1">
        <f>COUNTIF($A7928:$F7928,A7928)</f>
        <v>1</v>
      </c>
      <c r="H7928" s="1">
        <f>COUNTIF($A7928:$F7928,B7928)</f>
        <v>1</v>
      </c>
      <c r="I7928" s="1">
        <f>COUNTIF($A7928:$F7928,C7928)</f>
        <v>1</v>
      </c>
      <c r="J7928" s="1">
        <f>COUNTIF($A7928:$F7928,D7928)</f>
        <v>1</v>
      </c>
      <c r="K7928" s="1">
        <f>COUNTIF($A7928:$F7928,E7928)</f>
        <v>1</v>
      </c>
      <c r="L7928" s="2">
        <f>COUNTIF($A7928:$F7928,F7928)</f>
        <v>1</v>
      </c>
      <c r="M7928" s="3">
        <f>COUNTIF($A7928:$F7928,MAX($A7928:$F7928))</f>
        <v>1</v>
      </c>
      <c r="N7928" s="6">
        <f>IF(G7928=2,A7928, )</f>
        <v>0</v>
      </c>
      <c r="O7928" s="6">
        <f>IF(H7928=2,B7928, )</f>
        <v>0</v>
      </c>
      <c r="P7928" s="6">
        <f>IF(I7928=2,C7928, )</f>
        <v>0</v>
      </c>
      <c r="Q7928" s="6">
        <f>IF(J7928=2,D7928, )</f>
        <v>0</v>
      </c>
      <c r="R7928" s="6">
        <f>IF(K7928=2,E7928, )</f>
        <v>0</v>
      </c>
      <c r="S7928" s="6">
        <f>IF(L7928=2,F7928, )</f>
        <v>0</v>
      </c>
    </row>
    <row r="7929" spans="1:19" x14ac:dyDescent="0.2">
      <c r="A7929">
        <v>40</v>
      </c>
      <c r="B7929">
        <v>15</v>
      </c>
      <c r="C7929">
        <v>12</v>
      </c>
      <c r="D7929">
        <v>17</v>
      </c>
      <c r="E7929">
        <v>37</v>
      </c>
      <c r="F7929">
        <v>13</v>
      </c>
      <c r="G7929" s="1">
        <f>COUNTIF($A7929:$F7929,A7929)</f>
        <v>1</v>
      </c>
      <c r="H7929" s="1">
        <f>COUNTIF($A7929:$F7929,B7929)</f>
        <v>1</v>
      </c>
      <c r="I7929" s="1">
        <f>COUNTIF($A7929:$F7929,C7929)</f>
        <v>1</v>
      </c>
      <c r="J7929" s="1">
        <f>COUNTIF($A7929:$F7929,D7929)</f>
        <v>1</v>
      </c>
      <c r="K7929" s="1">
        <f>COUNTIF($A7929:$F7929,E7929)</f>
        <v>1</v>
      </c>
      <c r="L7929" s="2">
        <f>COUNTIF($A7929:$F7929,F7929)</f>
        <v>1</v>
      </c>
      <c r="M7929" s="3">
        <f>COUNTIF($A7929:$F7929,MAX($A7929:$F7929))</f>
        <v>1</v>
      </c>
      <c r="N7929" s="6">
        <f>IF(G7929=2,A7929, )</f>
        <v>0</v>
      </c>
      <c r="O7929" s="6">
        <f>IF(H7929=2,B7929, )</f>
        <v>0</v>
      </c>
      <c r="P7929" s="6">
        <f>IF(I7929=2,C7929, )</f>
        <v>0</v>
      </c>
      <c r="Q7929" s="6">
        <f>IF(J7929=2,D7929, )</f>
        <v>0</v>
      </c>
      <c r="R7929" s="6">
        <f>IF(K7929=2,E7929, )</f>
        <v>0</v>
      </c>
      <c r="S7929" s="6">
        <f>IF(L7929=2,F7929, )</f>
        <v>0</v>
      </c>
    </row>
    <row r="7930" spans="1:19" x14ac:dyDescent="0.2">
      <c r="A7930">
        <v>11</v>
      </c>
      <c r="B7930">
        <v>49</v>
      </c>
      <c r="C7930">
        <v>12</v>
      </c>
      <c r="D7930">
        <v>44</v>
      </c>
      <c r="E7930">
        <v>8</v>
      </c>
      <c r="F7930">
        <v>43</v>
      </c>
      <c r="G7930" s="1">
        <f>COUNTIF($A7930:$F7930,A7930)</f>
        <v>1</v>
      </c>
      <c r="H7930" s="1">
        <f>COUNTIF($A7930:$F7930,B7930)</f>
        <v>1</v>
      </c>
      <c r="I7930" s="1">
        <f>COUNTIF($A7930:$F7930,C7930)</f>
        <v>1</v>
      </c>
      <c r="J7930" s="1">
        <f>COUNTIF($A7930:$F7930,D7930)</f>
        <v>1</v>
      </c>
      <c r="K7930" s="1">
        <f>COUNTIF($A7930:$F7930,E7930)</f>
        <v>1</v>
      </c>
      <c r="L7930" s="2">
        <f>COUNTIF($A7930:$F7930,F7930)</f>
        <v>1</v>
      </c>
      <c r="M7930" s="3">
        <f>COUNTIF($A7930:$F7930,MAX($A7930:$F7930))</f>
        <v>1</v>
      </c>
      <c r="N7930" s="6">
        <f>IF(G7930=2,A7930, )</f>
        <v>0</v>
      </c>
      <c r="O7930" s="6">
        <f>IF(H7930=2,B7930, )</f>
        <v>0</v>
      </c>
      <c r="P7930" s="6">
        <f>IF(I7930=2,C7930, )</f>
        <v>0</v>
      </c>
      <c r="Q7930" s="6">
        <f>IF(J7930=2,D7930, )</f>
        <v>0</v>
      </c>
      <c r="R7930" s="6">
        <f>IF(K7930=2,E7930, )</f>
        <v>0</v>
      </c>
      <c r="S7930" s="6">
        <f>IF(L7930=2,F7930, )</f>
        <v>0</v>
      </c>
    </row>
    <row r="7931" spans="1:19" x14ac:dyDescent="0.2">
      <c r="A7931">
        <v>35</v>
      </c>
      <c r="B7931">
        <v>38</v>
      </c>
      <c r="C7931">
        <v>37</v>
      </c>
      <c r="D7931">
        <v>38</v>
      </c>
      <c r="E7931">
        <v>12</v>
      </c>
      <c r="F7931">
        <v>3</v>
      </c>
      <c r="G7931" s="1">
        <f>COUNTIF($A7931:$F7931,A7931)</f>
        <v>1</v>
      </c>
      <c r="H7931" s="1">
        <f>COUNTIF($A7931:$F7931,B7931)</f>
        <v>2</v>
      </c>
      <c r="I7931" s="1">
        <f>COUNTIF($A7931:$F7931,C7931)</f>
        <v>1</v>
      </c>
      <c r="J7931" s="1">
        <f>COUNTIF($A7931:$F7931,D7931)</f>
        <v>2</v>
      </c>
      <c r="K7931" s="1">
        <f>COUNTIF($A7931:$F7931,E7931)</f>
        <v>1</v>
      </c>
      <c r="L7931" s="2">
        <f>COUNTIF($A7931:$F7931,F7931)</f>
        <v>1</v>
      </c>
      <c r="M7931" s="3">
        <f>COUNTIF($A7931:$F7931,MAX($A7931:$F7931))</f>
        <v>2</v>
      </c>
      <c r="N7931" s="6">
        <f>IF(G7931=2,A7931, )</f>
        <v>0</v>
      </c>
      <c r="O7931" s="6">
        <f>IF(H7931=2,B7931, )</f>
        <v>38</v>
      </c>
      <c r="P7931" s="6">
        <f>IF(I7931=2,C7931, )</f>
        <v>0</v>
      </c>
      <c r="Q7931" s="6">
        <f>IF(J7931=2,D7931, )</f>
        <v>38</v>
      </c>
      <c r="R7931" s="6">
        <f>IF(K7931=2,E7931, )</f>
        <v>0</v>
      </c>
      <c r="S7931" s="6">
        <f>IF(L7931=2,F7931, )</f>
        <v>0</v>
      </c>
    </row>
    <row r="7932" spans="1:19" x14ac:dyDescent="0.2">
      <c r="A7932">
        <v>10</v>
      </c>
      <c r="B7932">
        <v>49</v>
      </c>
      <c r="C7932">
        <v>37</v>
      </c>
      <c r="D7932">
        <v>7</v>
      </c>
      <c r="E7932">
        <v>29</v>
      </c>
      <c r="F7932">
        <v>28</v>
      </c>
      <c r="G7932" s="1">
        <f>COUNTIF($A7932:$F7932,A7932)</f>
        <v>1</v>
      </c>
      <c r="H7932" s="1">
        <f>COUNTIF($A7932:$F7932,B7932)</f>
        <v>1</v>
      </c>
      <c r="I7932" s="1">
        <f>COUNTIF($A7932:$F7932,C7932)</f>
        <v>1</v>
      </c>
      <c r="J7932" s="1">
        <f>COUNTIF($A7932:$F7932,D7932)</f>
        <v>1</v>
      </c>
      <c r="K7932" s="1">
        <f>COUNTIF($A7932:$F7932,E7932)</f>
        <v>1</v>
      </c>
      <c r="L7932" s="2">
        <f>COUNTIF($A7932:$F7932,F7932)</f>
        <v>1</v>
      </c>
      <c r="M7932" s="3">
        <f>COUNTIF($A7932:$F7932,MAX($A7932:$F7932))</f>
        <v>1</v>
      </c>
      <c r="N7932" s="6">
        <f>IF(G7932=2,A7932, )</f>
        <v>0</v>
      </c>
      <c r="O7932" s="6">
        <f>IF(H7932=2,B7932, )</f>
        <v>0</v>
      </c>
      <c r="P7932" s="6">
        <f>IF(I7932=2,C7932, )</f>
        <v>0</v>
      </c>
      <c r="Q7932" s="6">
        <f>IF(J7932=2,D7932, )</f>
        <v>0</v>
      </c>
      <c r="R7932" s="6">
        <f>IF(K7932=2,E7932, )</f>
        <v>0</v>
      </c>
      <c r="S7932" s="6">
        <f>IF(L7932=2,F7932, )</f>
        <v>0</v>
      </c>
    </row>
    <row r="7933" spans="1:19" x14ac:dyDescent="0.2">
      <c r="A7933">
        <v>48</v>
      </c>
      <c r="B7933">
        <v>38</v>
      </c>
      <c r="C7933">
        <v>15</v>
      </c>
      <c r="D7933">
        <v>12</v>
      </c>
      <c r="E7933">
        <v>28</v>
      </c>
      <c r="F7933">
        <v>7</v>
      </c>
      <c r="G7933" s="1">
        <f>COUNTIF($A7933:$F7933,A7933)</f>
        <v>1</v>
      </c>
      <c r="H7933" s="1">
        <f>COUNTIF($A7933:$F7933,B7933)</f>
        <v>1</v>
      </c>
      <c r="I7933" s="1">
        <f>COUNTIF($A7933:$F7933,C7933)</f>
        <v>1</v>
      </c>
      <c r="J7933" s="1">
        <f>COUNTIF($A7933:$F7933,D7933)</f>
        <v>1</v>
      </c>
      <c r="K7933" s="1">
        <f>COUNTIF($A7933:$F7933,E7933)</f>
        <v>1</v>
      </c>
      <c r="L7933" s="2">
        <f>COUNTIF($A7933:$F7933,F7933)</f>
        <v>1</v>
      </c>
      <c r="M7933" s="3">
        <f>COUNTIF($A7933:$F7933,MAX($A7933:$F7933))</f>
        <v>1</v>
      </c>
      <c r="N7933" s="6">
        <f>IF(G7933=2,A7933, )</f>
        <v>0</v>
      </c>
      <c r="O7933" s="6">
        <f>IF(H7933=2,B7933, )</f>
        <v>0</v>
      </c>
      <c r="P7933" s="6">
        <f>IF(I7933=2,C7933, )</f>
        <v>0</v>
      </c>
      <c r="Q7933" s="6">
        <f>IF(J7933=2,D7933, )</f>
        <v>0</v>
      </c>
      <c r="R7933" s="6">
        <f>IF(K7933=2,E7933, )</f>
        <v>0</v>
      </c>
      <c r="S7933" s="6">
        <f>IF(L7933=2,F7933, )</f>
        <v>0</v>
      </c>
    </row>
    <row r="7934" spans="1:19" x14ac:dyDescent="0.2">
      <c r="A7934">
        <v>39</v>
      </c>
      <c r="B7934">
        <v>47</v>
      </c>
      <c r="C7934">
        <v>41</v>
      </c>
      <c r="D7934">
        <v>42</v>
      </c>
      <c r="E7934">
        <v>24</v>
      </c>
      <c r="F7934">
        <v>36</v>
      </c>
      <c r="G7934" s="1">
        <f>COUNTIF($A7934:$F7934,A7934)</f>
        <v>1</v>
      </c>
      <c r="H7934" s="1">
        <f>COUNTIF($A7934:$F7934,B7934)</f>
        <v>1</v>
      </c>
      <c r="I7934" s="1">
        <f>COUNTIF($A7934:$F7934,C7934)</f>
        <v>1</v>
      </c>
      <c r="J7934" s="1">
        <f>COUNTIF($A7934:$F7934,D7934)</f>
        <v>1</v>
      </c>
      <c r="K7934" s="1">
        <f>COUNTIF($A7934:$F7934,E7934)</f>
        <v>1</v>
      </c>
      <c r="L7934" s="2">
        <f>COUNTIF($A7934:$F7934,F7934)</f>
        <v>1</v>
      </c>
      <c r="M7934" s="3">
        <f>COUNTIF($A7934:$F7934,MAX($A7934:$F7934))</f>
        <v>1</v>
      </c>
      <c r="N7934" s="6">
        <f>IF(G7934=2,A7934, )</f>
        <v>0</v>
      </c>
      <c r="O7934" s="6">
        <f>IF(H7934=2,B7934, )</f>
        <v>0</v>
      </c>
      <c r="P7934" s="6">
        <f>IF(I7934=2,C7934, )</f>
        <v>0</v>
      </c>
      <c r="Q7934" s="6">
        <f>IF(J7934=2,D7934, )</f>
        <v>0</v>
      </c>
      <c r="R7934" s="6">
        <f>IF(K7934=2,E7934, )</f>
        <v>0</v>
      </c>
      <c r="S7934" s="6">
        <f>IF(L7934=2,F7934, )</f>
        <v>0</v>
      </c>
    </row>
    <row r="7935" spans="1:19" x14ac:dyDescent="0.2">
      <c r="A7935">
        <v>49</v>
      </c>
      <c r="B7935">
        <v>5</v>
      </c>
      <c r="C7935">
        <v>13</v>
      </c>
      <c r="D7935">
        <v>4</v>
      </c>
      <c r="E7935">
        <v>34</v>
      </c>
      <c r="F7935">
        <v>49</v>
      </c>
      <c r="G7935" s="1">
        <f>COUNTIF($A7935:$F7935,A7935)</f>
        <v>2</v>
      </c>
      <c r="H7935" s="1">
        <f>COUNTIF($A7935:$F7935,B7935)</f>
        <v>1</v>
      </c>
      <c r="I7935" s="1">
        <f>COUNTIF($A7935:$F7935,C7935)</f>
        <v>1</v>
      </c>
      <c r="J7935" s="1">
        <f>COUNTIF($A7935:$F7935,D7935)</f>
        <v>1</v>
      </c>
      <c r="K7935" s="1">
        <f>COUNTIF($A7935:$F7935,E7935)</f>
        <v>1</v>
      </c>
      <c r="L7935" s="2">
        <f>COUNTIF($A7935:$F7935,F7935)</f>
        <v>2</v>
      </c>
      <c r="M7935" s="3">
        <f>COUNTIF($A7935:$F7935,MAX($A7935:$F7935))</f>
        <v>2</v>
      </c>
      <c r="N7935" s="6">
        <f>IF(G7935=2,A7935, )</f>
        <v>49</v>
      </c>
      <c r="O7935" s="6">
        <f>IF(H7935=2,B7935, )</f>
        <v>0</v>
      </c>
      <c r="P7935" s="6">
        <f>IF(I7935=2,C7935, )</f>
        <v>0</v>
      </c>
      <c r="Q7935" s="6">
        <f>IF(J7935=2,D7935, )</f>
        <v>0</v>
      </c>
      <c r="R7935" s="6">
        <f>IF(K7935=2,E7935, )</f>
        <v>0</v>
      </c>
      <c r="S7935" s="6">
        <f>IF(L7935=2,F7935, )</f>
        <v>49</v>
      </c>
    </row>
    <row r="7936" spans="1:19" x14ac:dyDescent="0.2">
      <c r="A7936">
        <v>49</v>
      </c>
      <c r="B7936">
        <v>44</v>
      </c>
      <c r="C7936">
        <v>10</v>
      </c>
      <c r="D7936">
        <v>47</v>
      </c>
      <c r="E7936">
        <v>21</v>
      </c>
      <c r="F7936">
        <v>38</v>
      </c>
      <c r="G7936" s="1">
        <f>COUNTIF($A7936:$F7936,A7936)</f>
        <v>1</v>
      </c>
      <c r="H7936" s="1">
        <f>COUNTIF($A7936:$F7936,B7936)</f>
        <v>1</v>
      </c>
      <c r="I7936" s="1">
        <f>COUNTIF($A7936:$F7936,C7936)</f>
        <v>1</v>
      </c>
      <c r="J7936" s="1">
        <f>COUNTIF($A7936:$F7936,D7936)</f>
        <v>1</v>
      </c>
      <c r="K7936" s="1">
        <f>COUNTIF($A7936:$F7936,E7936)</f>
        <v>1</v>
      </c>
      <c r="L7936" s="2">
        <f>COUNTIF($A7936:$F7936,F7936)</f>
        <v>1</v>
      </c>
      <c r="M7936" s="3">
        <f>COUNTIF($A7936:$F7936,MAX($A7936:$F7936))</f>
        <v>1</v>
      </c>
      <c r="N7936" s="6">
        <f>IF(G7936=2,A7936, )</f>
        <v>0</v>
      </c>
      <c r="O7936" s="6">
        <f>IF(H7936=2,B7936, )</f>
        <v>0</v>
      </c>
      <c r="P7936" s="6">
        <f>IF(I7936=2,C7936, )</f>
        <v>0</v>
      </c>
      <c r="Q7936" s="6">
        <f>IF(J7936=2,D7936, )</f>
        <v>0</v>
      </c>
      <c r="R7936" s="6">
        <f>IF(K7936=2,E7936, )</f>
        <v>0</v>
      </c>
      <c r="S7936" s="6">
        <f>IF(L7936=2,F7936, )</f>
        <v>0</v>
      </c>
    </row>
    <row r="7937" spans="1:19" x14ac:dyDescent="0.2">
      <c r="A7937">
        <v>44</v>
      </c>
      <c r="B7937">
        <v>18</v>
      </c>
      <c r="C7937">
        <v>3</v>
      </c>
      <c r="D7937">
        <v>2</v>
      </c>
      <c r="E7937">
        <v>21</v>
      </c>
      <c r="F7937">
        <v>16</v>
      </c>
      <c r="G7937" s="1">
        <f>COUNTIF($A7937:$F7937,A7937)</f>
        <v>1</v>
      </c>
      <c r="H7937" s="1">
        <f>COUNTIF($A7937:$F7937,B7937)</f>
        <v>1</v>
      </c>
      <c r="I7937" s="1">
        <f>COUNTIF($A7937:$F7937,C7937)</f>
        <v>1</v>
      </c>
      <c r="J7937" s="1">
        <f>COUNTIF($A7937:$F7937,D7937)</f>
        <v>1</v>
      </c>
      <c r="K7937" s="1">
        <f>COUNTIF($A7937:$F7937,E7937)</f>
        <v>1</v>
      </c>
      <c r="L7937" s="2">
        <f>COUNTIF($A7937:$F7937,F7937)</f>
        <v>1</v>
      </c>
      <c r="M7937" s="3">
        <f>COUNTIF($A7937:$F7937,MAX($A7937:$F7937))</f>
        <v>1</v>
      </c>
      <c r="N7937" s="6">
        <f>IF(G7937=2,A7937, )</f>
        <v>0</v>
      </c>
      <c r="O7937" s="6">
        <f>IF(H7937=2,B7937, )</f>
        <v>0</v>
      </c>
      <c r="P7937" s="6">
        <f>IF(I7937=2,C7937, )</f>
        <v>0</v>
      </c>
      <c r="Q7937" s="6">
        <f>IF(J7937=2,D7937, )</f>
        <v>0</v>
      </c>
      <c r="R7937" s="6">
        <f>IF(K7937=2,E7937, )</f>
        <v>0</v>
      </c>
      <c r="S7937" s="6">
        <f>IF(L7937=2,F7937, )</f>
        <v>0</v>
      </c>
    </row>
    <row r="7938" spans="1:19" x14ac:dyDescent="0.2">
      <c r="A7938">
        <v>8</v>
      </c>
      <c r="B7938">
        <v>16</v>
      </c>
      <c r="C7938">
        <v>20</v>
      </c>
      <c r="D7938">
        <v>42</v>
      </c>
      <c r="E7938">
        <v>1</v>
      </c>
      <c r="F7938">
        <v>45</v>
      </c>
      <c r="G7938" s="1">
        <f>COUNTIF($A7938:$F7938,A7938)</f>
        <v>1</v>
      </c>
      <c r="H7938" s="1">
        <f>COUNTIF($A7938:$F7938,B7938)</f>
        <v>1</v>
      </c>
      <c r="I7938" s="1">
        <f>COUNTIF($A7938:$F7938,C7938)</f>
        <v>1</v>
      </c>
      <c r="J7938" s="1">
        <f>COUNTIF($A7938:$F7938,D7938)</f>
        <v>1</v>
      </c>
      <c r="K7938" s="1">
        <f>COUNTIF($A7938:$F7938,E7938)</f>
        <v>1</v>
      </c>
      <c r="L7938" s="2">
        <f>COUNTIF($A7938:$F7938,F7938)</f>
        <v>1</v>
      </c>
      <c r="M7938" s="3">
        <f>COUNTIF($A7938:$F7938,MAX($A7938:$F7938))</f>
        <v>1</v>
      </c>
      <c r="N7938" s="6">
        <f>IF(G7938=2,A7938, )</f>
        <v>0</v>
      </c>
      <c r="O7938" s="6">
        <f>IF(H7938=2,B7938, )</f>
        <v>0</v>
      </c>
      <c r="P7938" s="6">
        <f>IF(I7938=2,C7938, )</f>
        <v>0</v>
      </c>
      <c r="Q7938" s="6">
        <f>IF(J7938=2,D7938, )</f>
        <v>0</v>
      </c>
      <c r="R7938" s="6">
        <f>IF(K7938=2,E7938, )</f>
        <v>0</v>
      </c>
      <c r="S7938" s="6">
        <f>IF(L7938=2,F7938, )</f>
        <v>0</v>
      </c>
    </row>
    <row r="7939" spans="1:19" x14ac:dyDescent="0.2">
      <c r="A7939">
        <v>30</v>
      </c>
      <c r="B7939">
        <v>46</v>
      </c>
      <c r="C7939">
        <v>10</v>
      </c>
      <c r="D7939">
        <v>14</v>
      </c>
      <c r="E7939">
        <v>37</v>
      </c>
      <c r="F7939">
        <v>18</v>
      </c>
      <c r="G7939" s="1">
        <f>COUNTIF($A7939:$F7939,A7939)</f>
        <v>1</v>
      </c>
      <c r="H7939" s="1">
        <f>COUNTIF($A7939:$F7939,B7939)</f>
        <v>1</v>
      </c>
      <c r="I7939" s="1">
        <f>COUNTIF($A7939:$F7939,C7939)</f>
        <v>1</v>
      </c>
      <c r="J7939" s="1">
        <f>COUNTIF($A7939:$F7939,D7939)</f>
        <v>1</v>
      </c>
      <c r="K7939" s="1">
        <f>COUNTIF($A7939:$F7939,E7939)</f>
        <v>1</v>
      </c>
      <c r="L7939" s="2">
        <f>COUNTIF($A7939:$F7939,F7939)</f>
        <v>1</v>
      </c>
      <c r="M7939" s="3">
        <f>COUNTIF($A7939:$F7939,MAX($A7939:$F7939))</f>
        <v>1</v>
      </c>
      <c r="N7939" s="6">
        <f>IF(G7939=2,A7939, )</f>
        <v>0</v>
      </c>
      <c r="O7939" s="6">
        <f>IF(H7939=2,B7939, )</f>
        <v>0</v>
      </c>
      <c r="P7939" s="6">
        <f>IF(I7939=2,C7939, )</f>
        <v>0</v>
      </c>
      <c r="Q7939" s="6">
        <f>IF(J7939=2,D7939, )</f>
        <v>0</v>
      </c>
      <c r="R7939" s="6">
        <f>IF(K7939=2,E7939, )</f>
        <v>0</v>
      </c>
      <c r="S7939" s="6">
        <f>IF(L7939=2,F7939, )</f>
        <v>0</v>
      </c>
    </row>
    <row r="7940" spans="1:19" x14ac:dyDescent="0.2">
      <c r="A7940">
        <v>12</v>
      </c>
      <c r="B7940">
        <v>44</v>
      </c>
      <c r="C7940">
        <v>29</v>
      </c>
      <c r="D7940">
        <v>41</v>
      </c>
      <c r="E7940">
        <v>32</v>
      </c>
      <c r="F7940">
        <v>14</v>
      </c>
      <c r="G7940" s="1">
        <f>COUNTIF($A7940:$F7940,A7940)</f>
        <v>1</v>
      </c>
      <c r="H7940" s="1">
        <f>COUNTIF($A7940:$F7940,B7940)</f>
        <v>1</v>
      </c>
      <c r="I7940" s="1">
        <f>COUNTIF($A7940:$F7940,C7940)</f>
        <v>1</v>
      </c>
      <c r="J7940" s="1">
        <f>COUNTIF($A7940:$F7940,D7940)</f>
        <v>1</v>
      </c>
      <c r="K7940" s="1">
        <f>COUNTIF($A7940:$F7940,E7940)</f>
        <v>1</v>
      </c>
      <c r="L7940" s="2">
        <f>COUNTIF($A7940:$F7940,F7940)</f>
        <v>1</v>
      </c>
      <c r="M7940" s="3">
        <f>COUNTIF($A7940:$F7940,MAX($A7940:$F7940))</f>
        <v>1</v>
      </c>
      <c r="N7940" s="6">
        <f>IF(G7940=2,A7940, )</f>
        <v>0</v>
      </c>
      <c r="O7940" s="6">
        <f>IF(H7940=2,B7940, )</f>
        <v>0</v>
      </c>
      <c r="P7940" s="6">
        <f>IF(I7940=2,C7940, )</f>
        <v>0</v>
      </c>
      <c r="Q7940" s="6">
        <f>IF(J7940=2,D7940, )</f>
        <v>0</v>
      </c>
      <c r="R7940" s="6">
        <f>IF(K7940=2,E7940, )</f>
        <v>0</v>
      </c>
      <c r="S7940" s="6">
        <f>IF(L7940=2,F7940, )</f>
        <v>0</v>
      </c>
    </row>
    <row r="7941" spans="1:19" x14ac:dyDescent="0.2">
      <c r="A7941">
        <v>45</v>
      </c>
      <c r="B7941">
        <v>23</v>
      </c>
      <c r="C7941">
        <v>47</v>
      </c>
      <c r="D7941">
        <v>3</v>
      </c>
      <c r="E7941">
        <v>19</v>
      </c>
      <c r="F7941">
        <v>23</v>
      </c>
      <c r="G7941" s="1">
        <f>COUNTIF($A7941:$F7941,A7941)</f>
        <v>1</v>
      </c>
      <c r="H7941" s="1">
        <f>COUNTIF($A7941:$F7941,B7941)</f>
        <v>2</v>
      </c>
      <c r="I7941" s="1">
        <f>COUNTIF($A7941:$F7941,C7941)</f>
        <v>1</v>
      </c>
      <c r="J7941" s="1">
        <f>COUNTIF($A7941:$F7941,D7941)</f>
        <v>1</v>
      </c>
      <c r="K7941" s="1">
        <f>COUNTIF($A7941:$F7941,E7941)</f>
        <v>1</v>
      </c>
      <c r="L7941" s="2">
        <f>COUNTIF($A7941:$F7941,F7941)</f>
        <v>2</v>
      </c>
      <c r="M7941" s="3">
        <f>COUNTIF($A7941:$F7941,MAX($A7941:$F7941))</f>
        <v>1</v>
      </c>
      <c r="N7941" s="6">
        <f>IF(G7941=2,A7941, )</f>
        <v>0</v>
      </c>
      <c r="O7941" s="6">
        <f>IF(H7941=2,B7941, )</f>
        <v>23</v>
      </c>
      <c r="P7941" s="6">
        <f>IF(I7941=2,C7941, )</f>
        <v>0</v>
      </c>
      <c r="Q7941" s="6">
        <f>IF(J7941=2,D7941, )</f>
        <v>0</v>
      </c>
      <c r="R7941" s="6">
        <f>IF(K7941=2,E7941, )</f>
        <v>0</v>
      </c>
      <c r="S7941" s="6">
        <f>IF(L7941=2,F7941, )</f>
        <v>23</v>
      </c>
    </row>
    <row r="7942" spans="1:19" x14ac:dyDescent="0.2">
      <c r="A7942">
        <v>15</v>
      </c>
      <c r="B7942">
        <v>31</v>
      </c>
      <c r="C7942">
        <v>40</v>
      </c>
      <c r="D7942">
        <v>49</v>
      </c>
      <c r="E7942">
        <v>15</v>
      </c>
      <c r="F7942">
        <v>36</v>
      </c>
      <c r="G7942" s="1">
        <f>COUNTIF($A7942:$F7942,A7942)</f>
        <v>2</v>
      </c>
      <c r="H7942" s="1">
        <f>COUNTIF($A7942:$F7942,B7942)</f>
        <v>1</v>
      </c>
      <c r="I7942" s="1">
        <f>COUNTIF($A7942:$F7942,C7942)</f>
        <v>1</v>
      </c>
      <c r="J7942" s="1">
        <f>COUNTIF($A7942:$F7942,D7942)</f>
        <v>1</v>
      </c>
      <c r="K7942" s="1">
        <f>COUNTIF($A7942:$F7942,E7942)</f>
        <v>2</v>
      </c>
      <c r="L7942" s="2">
        <f>COUNTIF($A7942:$F7942,F7942)</f>
        <v>1</v>
      </c>
      <c r="M7942" s="3">
        <f>COUNTIF($A7942:$F7942,MAX($A7942:$F7942))</f>
        <v>1</v>
      </c>
      <c r="N7942" s="6">
        <f>IF(G7942=2,A7942, )</f>
        <v>15</v>
      </c>
      <c r="O7942" s="6">
        <f>IF(H7942=2,B7942, )</f>
        <v>0</v>
      </c>
      <c r="P7942" s="6">
        <f>IF(I7942=2,C7942, )</f>
        <v>0</v>
      </c>
      <c r="Q7942" s="6">
        <f>IF(J7942=2,D7942, )</f>
        <v>0</v>
      </c>
      <c r="R7942" s="6">
        <f>IF(K7942=2,E7942, )</f>
        <v>15</v>
      </c>
      <c r="S7942" s="6">
        <f>IF(L7942=2,F7942, )</f>
        <v>0</v>
      </c>
    </row>
    <row r="7943" spans="1:19" x14ac:dyDescent="0.2">
      <c r="A7943">
        <v>21</v>
      </c>
      <c r="B7943">
        <v>43</v>
      </c>
      <c r="C7943">
        <v>30</v>
      </c>
      <c r="D7943">
        <v>42</v>
      </c>
      <c r="E7943">
        <v>13</v>
      </c>
      <c r="F7943">
        <v>24</v>
      </c>
      <c r="G7943" s="1">
        <f>COUNTIF($A7943:$F7943,A7943)</f>
        <v>1</v>
      </c>
      <c r="H7943" s="1">
        <f>COUNTIF($A7943:$F7943,B7943)</f>
        <v>1</v>
      </c>
      <c r="I7943" s="1">
        <f>COUNTIF($A7943:$F7943,C7943)</f>
        <v>1</v>
      </c>
      <c r="J7943" s="1">
        <f>COUNTIF($A7943:$F7943,D7943)</f>
        <v>1</v>
      </c>
      <c r="K7943" s="1">
        <f>COUNTIF($A7943:$F7943,E7943)</f>
        <v>1</v>
      </c>
      <c r="L7943" s="2">
        <f>COUNTIF($A7943:$F7943,F7943)</f>
        <v>1</v>
      </c>
      <c r="M7943" s="3">
        <f>COUNTIF($A7943:$F7943,MAX($A7943:$F7943))</f>
        <v>1</v>
      </c>
      <c r="N7943" s="6">
        <f>IF(G7943=2,A7943, )</f>
        <v>0</v>
      </c>
      <c r="O7943" s="6">
        <f>IF(H7943=2,B7943, )</f>
        <v>0</v>
      </c>
      <c r="P7943" s="6">
        <f>IF(I7943=2,C7943, )</f>
        <v>0</v>
      </c>
      <c r="Q7943" s="6">
        <f>IF(J7943=2,D7943, )</f>
        <v>0</v>
      </c>
      <c r="R7943" s="6">
        <f>IF(K7943=2,E7943, )</f>
        <v>0</v>
      </c>
      <c r="S7943" s="6">
        <f>IF(L7943=2,F7943, )</f>
        <v>0</v>
      </c>
    </row>
    <row r="7944" spans="1:19" x14ac:dyDescent="0.2">
      <c r="A7944">
        <v>40</v>
      </c>
      <c r="B7944">
        <v>4</v>
      </c>
      <c r="C7944">
        <v>21</v>
      </c>
      <c r="D7944">
        <v>42</v>
      </c>
      <c r="E7944">
        <v>9</v>
      </c>
      <c r="F7944">
        <v>18</v>
      </c>
      <c r="G7944" s="1">
        <f>COUNTIF($A7944:$F7944,A7944)</f>
        <v>1</v>
      </c>
      <c r="H7944" s="1">
        <f>COUNTIF($A7944:$F7944,B7944)</f>
        <v>1</v>
      </c>
      <c r="I7944" s="1">
        <f>COUNTIF($A7944:$F7944,C7944)</f>
        <v>1</v>
      </c>
      <c r="J7944" s="1">
        <f>COUNTIF($A7944:$F7944,D7944)</f>
        <v>1</v>
      </c>
      <c r="K7944" s="1">
        <f>COUNTIF($A7944:$F7944,E7944)</f>
        <v>1</v>
      </c>
      <c r="L7944" s="2">
        <f>COUNTIF($A7944:$F7944,F7944)</f>
        <v>1</v>
      </c>
      <c r="M7944" s="3">
        <f>COUNTIF($A7944:$F7944,MAX($A7944:$F7944))</f>
        <v>1</v>
      </c>
      <c r="N7944" s="6">
        <f>IF(G7944=2,A7944, )</f>
        <v>0</v>
      </c>
      <c r="O7944" s="6">
        <f>IF(H7944=2,B7944, )</f>
        <v>0</v>
      </c>
      <c r="P7944" s="6">
        <f>IF(I7944=2,C7944, )</f>
        <v>0</v>
      </c>
      <c r="Q7944" s="6">
        <f>IF(J7944=2,D7944, )</f>
        <v>0</v>
      </c>
      <c r="R7944" s="6">
        <f>IF(K7944=2,E7944, )</f>
        <v>0</v>
      </c>
      <c r="S7944" s="6">
        <f>IF(L7944=2,F7944, )</f>
        <v>0</v>
      </c>
    </row>
    <row r="7945" spans="1:19" x14ac:dyDescent="0.2">
      <c r="A7945">
        <v>19</v>
      </c>
      <c r="B7945">
        <v>40</v>
      </c>
      <c r="C7945">
        <v>22</v>
      </c>
      <c r="D7945">
        <v>44</v>
      </c>
      <c r="E7945">
        <v>14</v>
      </c>
      <c r="F7945">
        <v>10</v>
      </c>
      <c r="G7945" s="1">
        <f>COUNTIF($A7945:$F7945,A7945)</f>
        <v>1</v>
      </c>
      <c r="H7945" s="1">
        <f>COUNTIF($A7945:$F7945,B7945)</f>
        <v>1</v>
      </c>
      <c r="I7945" s="1">
        <f>COUNTIF($A7945:$F7945,C7945)</f>
        <v>1</v>
      </c>
      <c r="J7945" s="1">
        <f>COUNTIF($A7945:$F7945,D7945)</f>
        <v>1</v>
      </c>
      <c r="K7945" s="1">
        <f>COUNTIF($A7945:$F7945,E7945)</f>
        <v>1</v>
      </c>
      <c r="L7945" s="2">
        <f>COUNTIF($A7945:$F7945,F7945)</f>
        <v>1</v>
      </c>
      <c r="M7945" s="3">
        <f>COUNTIF($A7945:$F7945,MAX($A7945:$F7945))</f>
        <v>1</v>
      </c>
      <c r="N7945" s="6">
        <f>IF(G7945=2,A7945, )</f>
        <v>0</v>
      </c>
      <c r="O7945" s="6">
        <f>IF(H7945=2,B7945, )</f>
        <v>0</v>
      </c>
      <c r="P7945" s="6">
        <f>IF(I7945=2,C7945, )</f>
        <v>0</v>
      </c>
      <c r="Q7945" s="6">
        <f>IF(J7945=2,D7945, )</f>
        <v>0</v>
      </c>
      <c r="R7945" s="6">
        <f>IF(K7945=2,E7945, )</f>
        <v>0</v>
      </c>
      <c r="S7945" s="6">
        <f>IF(L7945=2,F7945, )</f>
        <v>0</v>
      </c>
    </row>
    <row r="7946" spans="1:19" x14ac:dyDescent="0.2">
      <c r="A7946">
        <v>8</v>
      </c>
      <c r="B7946">
        <v>24</v>
      </c>
      <c r="C7946">
        <v>10</v>
      </c>
      <c r="D7946">
        <v>36</v>
      </c>
      <c r="E7946">
        <v>24</v>
      </c>
      <c r="F7946">
        <v>2</v>
      </c>
      <c r="G7946" s="1">
        <f>COUNTIF($A7946:$F7946,A7946)</f>
        <v>1</v>
      </c>
      <c r="H7946" s="1">
        <f>COUNTIF($A7946:$F7946,B7946)</f>
        <v>2</v>
      </c>
      <c r="I7946" s="1">
        <f>COUNTIF($A7946:$F7946,C7946)</f>
        <v>1</v>
      </c>
      <c r="J7946" s="1">
        <f>COUNTIF($A7946:$F7946,D7946)</f>
        <v>1</v>
      </c>
      <c r="K7946" s="1">
        <f>COUNTIF($A7946:$F7946,E7946)</f>
        <v>2</v>
      </c>
      <c r="L7946" s="2">
        <f>COUNTIF($A7946:$F7946,F7946)</f>
        <v>1</v>
      </c>
      <c r="M7946" s="3">
        <f>COUNTIF($A7946:$F7946,MAX($A7946:$F7946))</f>
        <v>1</v>
      </c>
      <c r="N7946" s="6">
        <f>IF(G7946=2,A7946, )</f>
        <v>0</v>
      </c>
      <c r="O7946" s="6">
        <f>IF(H7946=2,B7946, )</f>
        <v>24</v>
      </c>
      <c r="P7946" s="6">
        <f>IF(I7946=2,C7946, )</f>
        <v>0</v>
      </c>
      <c r="Q7946" s="6">
        <f>IF(J7946=2,D7946, )</f>
        <v>0</v>
      </c>
      <c r="R7946" s="6">
        <f>IF(K7946=2,E7946, )</f>
        <v>24</v>
      </c>
      <c r="S7946" s="6">
        <f>IF(L7946=2,F7946, )</f>
        <v>0</v>
      </c>
    </row>
    <row r="7947" spans="1:19" x14ac:dyDescent="0.2">
      <c r="A7947">
        <v>19</v>
      </c>
      <c r="B7947">
        <v>6</v>
      </c>
      <c r="C7947">
        <v>3</v>
      </c>
      <c r="D7947">
        <v>17</v>
      </c>
      <c r="E7947">
        <v>13</v>
      </c>
      <c r="F7947">
        <v>7</v>
      </c>
      <c r="G7947" s="1">
        <f>COUNTIF($A7947:$F7947,A7947)</f>
        <v>1</v>
      </c>
      <c r="H7947" s="1">
        <f>COUNTIF($A7947:$F7947,B7947)</f>
        <v>1</v>
      </c>
      <c r="I7947" s="1">
        <f>COUNTIF($A7947:$F7947,C7947)</f>
        <v>1</v>
      </c>
      <c r="J7947" s="1">
        <f>COUNTIF($A7947:$F7947,D7947)</f>
        <v>1</v>
      </c>
      <c r="K7947" s="1">
        <f>COUNTIF($A7947:$F7947,E7947)</f>
        <v>1</v>
      </c>
      <c r="L7947" s="2">
        <f>COUNTIF($A7947:$F7947,F7947)</f>
        <v>1</v>
      </c>
      <c r="M7947" s="3">
        <f>COUNTIF($A7947:$F7947,MAX($A7947:$F7947))</f>
        <v>1</v>
      </c>
      <c r="N7947" s="6">
        <f>IF(G7947=2,A7947, )</f>
        <v>0</v>
      </c>
      <c r="O7947" s="6">
        <f>IF(H7947=2,B7947, )</f>
        <v>0</v>
      </c>
      <c r="P7947" s="6">
        <f>IF(I7947=2,C7947, )</f>
        <v>0</v>
      </c>
      <c r="Q7947" s="6">
        <f>IF(J7947=2,D7947, )</f>
        <v>0</v>
      </c>
      <c r="R7947" s="6">
        <f>IF(K7947=2,E7947, )</f>
        <v>0</v>
      </c>
      <c r="S7947" s="6">
        <f>IF(L7947=2,F7947, )</f>
        <v>0</v>
      </c>
    </row>
    <row r="7948" spans="1:19" x14ac:dyDescent="0.2">
      <c r="A7948">
        <v>22</v>
      </c>
      <c r="B7948">
        <v>2</v>
      </c>
      <c r="C7948">
        <v>17</v>
      </c>
      <c r="D7948">
        <v>1</v>
      </c>
      <c r="E7948">
        <v>5</v>
      </c>
      <c r="F7948">
        <v>22</v>
      </c>
      <c r="G7948" s="1">
        <f>COUNTIF($A7948:$F7948,A7948)</f>
        <v>2</v>
      </c>
      <c r="H7948" s="1">
        <f>COUNTIF($A7948:$F7948,B7948)</f>
        <v>1</v>
      </c>
      <c r="I7948" s="1">
        <f>COUNTIF($A7948:$F7948,C7948)</f>
        <v>1</v>
      </c>
      <c r="J7948" s="1">
        <f>COUNTIF($A7948:$F7948,D7948)</f>
        <v>1</v>
      </c>
      <c r="K7948" s="1">
        <f>COUNTIF($A7948:$F7948,E7948)</f>
        <v>1</v>
      </c>
      <c r="L7948" s="2">
        <f>COUNTIF($A7948:$F7948,F7948)</f>
        <v>2</v>
      </c>
      <c r="M7948" s="3">
        <f>COUNTIF($A7948:$F7948,MAX($A7948:$F7948))</f>
        <v>2</v>
      </c>
      <c r="N7948" s="6">
        <f>IF(G7948=2,A7948, )</f>
        <v>22</v>
      </c>
      <c r="O7948" s="6">
        <f>IF(H7948=2,B7948, )</f>
        <v>0</v>
      </c>
      <c r="P7948" s="6">
        <f>IF(I7948=2,C7948, )</f>
        <v>0</v>
      </c>
      <c r="Q7948" s="6">
        <f>IF(J7948=2,D7948, )</f>
        <v>0</v>
      </c>
      <c r="R7948" s="6">
        <f>IF(K7948=2,E7948, )</f>
        <v>0</v>
      </c>
      <c r="S7948" s="6">
        <f>IF(L7948=2,F7948, )</f>
        <v>22</v>
      </c>
    </row>
    <row r="7949" spans="1:19" x14ac:dyDescent="0.2">
      <c r="A7949">
        <v>16</v>
      </c>
      <c r="B7949">
        <v>40</v>
      </c>
      <c r="C7949">
        <v>15</v>
      </c>
      <c r="D7949">
        <v>9</v>
      </c>
      <c r="E7949">
        <v>19</v>
      </c>
      <c r="F7949">
        <v>25</v>
      </c>
      <c r="G7949" s="1">
        <f>COUNTIF($A7949:$F7949,A7949)</f>
        <v>1</v>
      </c>
      <c r="H7949" s="1">
        <f>COUNTIF($A7949:$F7949,B7949)</f>
        <v>1</v>
      </c>
      <c r="I7949" s="1">
        <f>COUNTIF($A7949:$F7949,C7949)</f>
        <v>1</v>
      </c>
      <c r="J7949" s="1">
        <f>COUNTIF($A7949:$F7949,D7949)</f>
        <v>1</v>
      </c>
      <c r="K7949" s="1">
        <f>COUNTIF($A7949:$F7949,E7949)</f>
        <v>1</v>
      </c>
      <c r="L7949" s="2">
        <f>COUNTIF($A7949:$F7949,F7949)</f>
        <v>1</v>
      </c>
      <c r="M7949" s="3">
        <f>COUNTIF($A7949:$F7949,MAX($A7949:$F7949))</f>
        <v>1</v>
      </c>
      <c r="N7949" s="6">
        <f>IF(G7949=2,A7949, )</f>
        <v>0</v>
      </c>
      <c r="O7949" s="6">
        <f>IF(H7949=2,B7949, )</f>
        <v>0</v>
      </c>
      <c r="P7949" s="6">
        <f>IF(I7949=2,C7949, )</f>
        <v>0</v>
      </c>
      <c r="Q7949" s="6">
        <f>IF(J7949=2,D7949, )</f>
        <v>0</v>
      </c>
      <c r="R7949" s="6">
        <f>IF(K7949=2,E7949, )</f>
        <v>0</v>
      </c>
      <c r="S7949" s="6">
        <f>IF(L7949=2,F7949, )</f>
        <v>0</v>
      </c>
    </row>
    <row r="7950" spans="1:19" x14ac:dyDescent="0.2">
      <c r="A7950">
        <v>18</v>
      </c>
      <c r="B7950">
        <v>46</v>
      </c>
      <c r="C7950">
        <v>11</v>
      </c>
      <c r="D7950">
        <v>25</v>
      </c>
      <c r="E7950">
        <v>25</v>
      </c>
      <c r="F7950">
        <v>34</v>
      </c>
      <c r="G7950" s="1">
        <f>COUNTIF($A7950:$F7950,A7950)</f>
        <v>1</v>
      </c>
      <c r="H7950" s="1">
        <f>COUNTIF($A7950:$F7950,B7950)</f>
        <v>1</v>
      </c>
      <c r="I7950" s="1">
        <f>COUNTIF($A7950:$F7950,C7950)</f>
        <v>1</v>
      </c>
      <c r="J7950" s="1">
        <f>COUNTIF($A7950:$F7950,D7950)</f>
        <v>2</v>
      </c>
      <c r="K7950" s="1">
        <f>COUNTIF($A7950:$F7950,E7950)</f>
        <v>2</v>
      </c>
      <c r="L7950" s="2">
        <f>COUNTIF($A7950:$F7950,F7950)</f>
        <v>1</v>
      </c>
      <c r="M7950" s="3">
        <f>COUNTIF($A7950:$F7950,MAX($A7950:$F7950))</f>
        <v>1</v>
      </c>
      <c r="N7950" s="6">
        <f>IF(G7950=2,A7950, )</f>
        <v>0</v>
      </c>
      <c r="O7950" s="6">
        <f>IF(H7950=2,B7950, )</f>
        <v>0</v>
      </c>
      <c r="P7950" s="6">
        <f>IF(I7950=2,C7950, )</f>
        <v>0</v>
      </c>
      <c r="Q7950" s="6">
        <f>IF(J7950=2,D7950, )</f>
        <v>25</v>
      </c>
      <c r="R7950" s="6">
        <f>IF(K7950=2,E7950, )</f>
        <v>25</v>
      </c>
      <c r="S7950" s="6">
        <f>IF(L7950=2,F7950, )</f>
        <v>0</v>
      </c>
    </row>
    <row r="7951" spans="1:19" x14ac:dyDescent="0.2">
      <c r="A7951">
        <v>23</v>
      </c>
      <c r="B7951">
        <v>41</v>
      </c>
      <c r="C7951">
        <v>28</v>
      </c>
      <c r="D7951">
        <v>47</v>
      </c>
      <c r="E7951">
        <v>40</v>
      </c>
      <c r="F7951">
        <v>16</v>
      </c>
      <c r="G7951" s="1">
        <f>COUNTIF($A7951:$F7951,A7951)</f>
        <v>1</v>
      </c>
      <c r="H7951" s="1">
        <f>COUNTIF($A7951:$F7951,B7951)</f>
        <v>1</v>
      </c>
      <c r="I7951" s="1">
        <f>COUNTIF($A7951:$F7951,C7951)</f>
        <v>1</v>
      </c>
      <c r="J7951" s="1">
        <f>COUNTIF($A7951:$F7951,D7951)</f>
        <v>1</v>
      </c>
      <c r="K7951" s="1">
        <f>COUNTIF($A7951:$F7951,E7951)</f>
        <v>1</v>
      </c>
      <c r="L7951" s="2">
        <f>COUNTIF($A7951:$F7951,F7951)</f>
        <v>1</v>
      </c>
      <c r="M7951" s="3">
        <f>COUNTIF($A7951:$F7951,MAX($A7951:$F7951))</f>
        <v>1</v>
      </c>
      <c r="N7951" s="6">
        <f>IF(G7951=2,A7951, )</f>
        <v>0</v>
      </c>
      <c r="O7951" s="6">
        <f>IF(H7951=2,B7951, )</f>
        <v>0</v>
      </c>
      <c r="P7951" s="6">
        <f>IF(I7951=2,C7951, )</f>
        <v>0</v>
      </c>
      <c r="Q7951" s="6">
        <f>IF(J7951=2,D7951, )</f>
        <v>0</v>
      </c>
      <c r="R7951" s="6">
        <f>IF(K7951=2,E7951, )</f>
        <v>0</v>
      </c>
      <c r="S7951" s="6">
        <f>IF(L7951=2,F7951, )</f>
        <v>0</v>
      </c>
    </row>
    <row r="7952" spans="1:19" x14ac:dyDescent="0.2">
      <c r="A7952">
        <v>20</v>
      </c>
      <c r="B7952">
        <v>26</v>
      </c>
      <c r="C7952">
        <v>14</v>
      </c>
      <c r="D7952">
        <v>14</v>
      </c>
      <c r="E7952">
        <v>32</v>
      </c>
      <c r="F7952">
        <v>20</v>
      </c>
      <c r="G7952" s="1">
        <f>COUNTIF($A7952:$F7952,A7952)</f>
        <v>2</v>
      </c>
      <c r="H7952" s="1">
        <f>COUNTIF($A7952:$F7952,B7952)</f>
        <v>1</v>
      </c>
      <c r="I7952" s="1">
        <f>COUNTIF($A7952:$F7952,C7952)</f>
        <v>2</v>
      </c>
      <c r="J7952" s="1">
        <f>COUNTIF($A7952:$F7952,D7952)</f>
        <v>2</v>
      </c>
      <c r="K7952" s="1">
        <f>COUNTIF($A7952:$F7952,E7952)</f>
        <v>1</v>
      </c>
      <c r="L7952" s="2">
        <f>COUNTIF($A7952:$F7952,F7952)</f>
        <v>2</v>
      </c>
      <c r="M7952" s="3">
        <f>COUNTIF($A7952:$F7952,MAX($A7952:$F7952))</f>
        <v>1</v>
      </c>
      <c r="N7952" s="6">
        <f>IF(G7952=2,A7952, )</f>
        <v>20</v>
      </c>
      <c r="O7952" s="6">
        <f>IF(H7952=2,B7952, )</f>
        <v>0</v>
      </c>
      <c r="P7952" s="6">
        <f>IF(I7952=2,C7952, )</f>
        <v>14</v>
      </c>
      <c r="Q7952" s="6">
        <f>IF(J7952=2,D7952, )</f>
        <v>14</v>
      </c>
      <c r="R7952" s="6">
        <f>IF(K7952=2,E7952, )</f>
        <v>0</v>
      </c>
      <c r="S7952" s="6">
        <f>IF(L7952=2,F7952, )</f>
        <v>20</v>
      </c>
    </row>
    <row r="7953" spans="1:19" x14ac:dyDescent="0.2">
      <c r="A7953">
        <v>45</v>
      </c>
      <c r="B7953">
        <v>15</v>
      </c>
      <c r="C7953">
        <v>23</v>
      </c>
      <c r="D7953">
        <v>11</v>
      </c>
      <c r="E7953">
        <v>17</v>
      </c>
      <c r="F7953">
        <v>39</v>
      </c>
      <c r="G7953" s="1">
        <f>COUNTIF($A7953:$F7953,A7953)</f>
        <v>1</v>
      </c>
      <c r="H7953" s="1">
        <f>COUNTIF($A7953:$F7953,B7953)</f>
        <v>1</v>
      </c>
      <c r="I7953" s="1">
        <f>COUNTIF($A7953:$F7953,C7953)</f>
        <v>1</v>
      </c>
      <c r="J7953" s="1">
        <f>COUNTIF($A7953:$F7953,D7953)</f>
        <v>1</v>
      </c>
      <c r="K7953" s="1">
        <f>COUNTIF($A7953:$F7953,E7953)</f>
        <v>1</v>
      </c>
      <c r="L7953" s="2">
        <f>COUNTIF($A7953:$F7953,F7953)</f>
        <v>1</v>
      </c>
      <c r="M7953" s="3">
        <f>COUNTIF($A7953:$F7953,MAX($A7953:$F7953))</f>
        <v>1</v>
      </c>
      <c r="N7953" s="6">
        <f>IF(G7953=2,A7953, )</f>
        <v>0</v>
      </c>
      <c r="O7953" s="6">
        <f>IF(H7953=2,B7953, )</f>
        <v>0</v>
      </c>
      <c r="P7953" s="6">
        <f>IF(I7953=2,C7953, )</f>
        <v>0</v>
      </c>
      <c r="Q7953" s="6">
        <f>IF(J7953=2,D7953, )</f>
        <v>0</v>
      </c>
      <c r="R7953" s="6">
        <f>IF(K7953=2,E7953, )</f>
        <v>0</v>
      </c>
      <c r="S7953" s="6">
        <f>IF(L7953=2,F7953, )</f>
        <v>0</v>
      </c>
    </row>
    <row r="7954" spans="1:19" x14ac:dyDescent="0.2">
      <c r="A7954">
        <v>34</v>
      </c>
      <c r="B7954">
        <v>22</v>
      </c>
      <c r="C7954">
        <v>49</v>
      </c>
      <c r="D7954">
        <v>17</v>
      </c>
      <c r="E7954">
        <v>9</v>
      </c>
      <c r="F7954">
        <v>28</v>
      </c>
      <c r="G7954" s="1">
        <f>COUNTIF($A7954:$F7954,A7954)</f>
        <v>1</v>
      </c>
      <c r="H7954" s="1">
        <f>COUNTIF($A7954:$F7954,B7954)</f>
        <v>1</v>
      </c>
      <c r="I7954" s="1">
        <f>COUNTIF($A7954:$F7954,C7954)</f>
        <v>1</v>
      </c>
      <c r="J7954" s="1">
        <f>COUNTIF($A7954:$F7954,D7954)</f>
        <v>1</v>
      </c>
      <c r="K7954" s="1">
        <f>COUNTIF($A7954:$F7954,E7954)</f>
        <v>1</v>
      </c>
      <c r="L7954" s="2">
        <f>COUNTIF($A7954:$F7954,F7954)</f>
        <v>1</v>
      </c>
      <c r="M7954" s="3">
        <f>COUNTIF($A7954:$F7954,MAX($A7954:$F7954))</f>
        <v>1</v>
      </c>
      <c r="N7954" s="6">
        <f>IF(G7954=2,A7954, )</f>
        <v>0</v>
      </c>
      <c r="O7954" s="6">
        <f>IF(H7954=2,B7954, )</f>
        <v>0</v>
      </c>
      <c r="P7954" s="6">
        <f>IF(I7954=2,C7954, )</f>
        <v>0</v>
      </c>
      <c r="Q7954" s="6">
        <f>IF(J7954=2,D7954, )</f>
        <v>0</v>
      </c>
      <c r="R7954" s="6">
        <f>IF(K7954=2,E7954, )</f>
        <v>0</v>
      </c>
      <c r="S7954" s="6">
        <f>IF(L7954=2,F7954, )</f>
        <v>0</v>
      </c>
    </row>
    <row r="7955" spans="1:19" x14ac:dyDescent="0.2">
      <c r="A7955">
        <v>18</v>
      </c>
      <c r="B7955">
        <v>43</v>
      </c>
      <c r="C7955">
        <v>29</v>
      </c>
      <c r="D7955">
        <v>3</v>
      </c>
      <c r="E7955">
        <v>12</v>
      </c>
      <c r="F7955">
        <v>46</v>
      </c>
      <c r="G7955" s="1">
        <f>COUNTIF($A7955:$F7955,A7955)</f>
        <v>1</v>
      </c>
      <c r="H7955" s="1">
        <f>COUNTIF($A7955:$F7955,B7955)</f>
        <v>1</v>
      </c>
      <c r="I7955" s="1">
        <f>COUNTIF($A7955:$F7955,C7955)</f>
        <v>1</v>
      </c>
      <c r="J7955" s="1">
        <f>COUNTIF($A7955:$F7955,D7955)</f>
        <v>1</v>
      </c>
      <c r="K7955" s="1">
        <f>COUNTIF($A7955:$F7955,E7955)</f>
        <v>1</v>
      </c>
      <c r="L7955" s="2">
        <f>COUNTIF($A7955:$F7955,F7955)</f>
        <v>1</v>
      </c>
      <c r="M7955" s="3">
        <f>COUNTIF($A7955:$F7955,MAX($A7955:$F7955))</f>
        <v>1</v>
      </c>
      <c r="N7955" s="6">
        <f>IF(G7955=2,A7955, )</f>
        <v>0</v>
      </c>
      <c r="O7955" s="6">
        <f>IF(H7955=2,B7955, )</f>
        <v>0</v>
      </c>
      <c r="P7955" s="6">
        <f>IF(I7955=2,C7955, )</f>
        <v>0</v>
      </c>
      <c r="Q7955" s="6">
        <f>IF(J7955=2,D7955, )</f>
        <v>0</v>
      </c>
      <c r="R7955" s="6">
        <f>IF(K7955=2,E7955, )</f>
        <v>0</v>
      </c>
      <c r="S7955" s="6">
        <f>IF(L7955=2,F7955, )</f>
        <v>0</v>
      </c>
    </row>
    <row r="7956" spans="1:19" x14ac:dyDescent="0.2">
      <c r="A7956">
        <v>46</v>
      </c>
      <c r="B7956">
        <v>43</v>
      </c>
      <c r="C7956">
        <v>42</v>
      </c>
      <c r="D7956">
        <v>23</v>
      </c>
      <c r="E7956">
        <v>30</v>
      </c>
      <c r="F7956">
        <v>2</v>
      </c>
      <c r="G7956" s="1">
        <f>COUNTIF($A7956:$F7956,A7956)</f>
        <v>1</v>
      </c>
      <c r="H7956" s="1">
        <f>COUNTIF($A7956:$F7956,B7956)</f>
        <v>1</v>
      </c>
      <c r="I7956" s="1">
        <f>COUNTIF($A7956:$F7956,C7956)</f>
        <v>1</v>
      </c>
      <c r="J7956" s="1">
        <f>COUNTIF($A7956:$F7956,D7956)</f>
        <v>1</v>
      </c>
      <c r="K7956" s="1">
        <f>COUNTIF($A7956:$F7956,E7956)</f>
        <v>1</v>
      </c>
      <c r="L7956" s="2">
        <f>COUNTIF($A7956:$F7956,F7956)</f>
        <v>1</v>
      </c>
      <c r="M7956" s="3">
        <f>COUNTIF($A7956:$F7956,MAX($A7956:$F7956))</f>
        <v>1</v>
      </c>
      <c r="N7956" s="6">
        <f>IF(G7956=2,A7956, )</f>
        <v>0</v>
      </c>
      <c r="O7956" s="6">
        <f>IF(H7956=2,B7956, )</f>
        <v>0</v>
      </c>
      <c r="P7956" s="6">
        <f>IF(I7956=2,C7956, )</f>
        <v>0</v>
      </c>
      <c r="Q7956" s="6">
        <f>IF(J7956=2,D7956, )</f>
        <v>0</v>
      </c>
      <c r="R7956" s="6">
        <f>IF(K7956=2,E7956, )</f>
        <v>0</v>
      </c>
      <c r="S7956" s="6">
        <f>IF(L7956=2,F7956, )</f>
        <v>0</v>
      </c>
    </row>
    <row r="7957" spans="1:19" x14ac:dyDescent="0.2">
      <c r="A7957">
        <v>6</v>
      </c>
      <c r="B7957">
        <v>14</v>
      </c>
      <c r="C7957">
        <v>42</v>
      </c>
      <c r="D7957">
        <v>44</v>
      </c>
      <c r="E7957">
        <v>10</v>
      </c>
      <c r="F7957">
        <v>15</v>
      </c>
      <c r="G7957" s="1">
        <f>COUNTIF($A7957:$F7957,A7957)</f>
        <v>1</v>
      </c>
      <c r="H7957" s="1">
        <f>COUNTIF($A7957:$F7957,B7957)</f>
        <v>1</v>
      </c>
      <c r="I7957" s="1">
        <f>COUNTIF($A7957:$F7957,C7957)</f>
        <v>1</v>
      </c>
      <c r="J7957" s="1">
        <f>COUNTIF($A7957:$F7957,D7957)</f>
        <v>1</v>
      </c>
      <c r="K7957" s="1">
        <f>COUNTIF($A7957:$F7957,E7957)</f>
        <v>1</v>
      </c>
      <c r="L7957" s="2">
        <f>COUNTIF($A7957:$F7957,F7957)</f>
        <v>1</v>
      </c>
      <c r="M7957" s="3">
        <f>COUNTIF($A7957:$F7957,MAX($A7957:$F7957))</f>
        <v>1</v>
      </c>
      <c r="N7957" s="6">
        <f>IF(G7957=2,A7957, )</f>
        <v>0</v>
      </c>
      <c r="O7957" s="6">
        <f>IF(H7957=2,B7957, )</f>
        <v>0</v>
      </c>
      <c r="P7957" s="6">
        <f>IF(I7957=2,C7957, )</f>
        <v>0</v>
      </c>
      <c r="Q7957" s="6">
        <f>IF(J7957=2,D7957, )</f>
        <v>0</v>
      </c>
      <c r="R7957" s="6">
        <f>IF(K7957=2,E7957, )</f>
        <v>0</v>
      </c>
      <c r="S7957" s="6">
        <f>IF(L7957=2,F7957, )</f>
        <v>0</v>
      </c>
    </row>
    <row r="7958" spans="1:19" x14ac:dyDescent="0.2">
      <c r="A7958">
        <v>29</v>
      </c>
      <c r="B7958">
        <v>41</v>
      </c>
      <c r="C7958">
        <v>16</v>
      </c>
      <c r="D7958">
        <v>46</v>
      </c>
      <c r="E7958">
        <v>32</v>
      </c>
      <c r="F7958">
        <v>15</v>
      </c>
      <c r="G7958" s="1">
        <f>COUNTIF($A7958:$F7958,A7958)</f>
        <v>1</v>
      </c>
      <c r="H7958" s="1">
        <f>COUNTIF($A7958:$F7958,B7958)</f>
        <v>1</v>
      </c>
      <c r="I7958" s="1">
        <f>COUNTIF($A7958:$F7958,C7958)</f>
        <v>1</v>
      </c>
      <c r="J7958" s="1">
        <f>COUNTIF($A7958:$F7958,D7958)</f>
        <v>1</v>
      </c>
      <c r="K7958" s="1">
        <f>COUNTIF($A7958:$F7958,E7958)</f>
        <v>1</v>
      </c>
      <c r="L7958" s="2">
        <f>COUNTIF($A7958:$F7958,F7958)</f>
        <v>1</v>
      </c>
      <c r="M7958" s="3">
        <f>COUNTIF($A7958:$F7958,MAX($A7958:$F7958))</f>
        <v>1</v>
      </c>
      <c r="N7958" s="6">
        <f>IF(G7958=2,A7958, )</f>
        <v>0</v>
      </c>
      <c r="O7958" s="6">
        <f>IF(H7958=2,B7958, )</f>
        <v>0</v>
      </c>
      <c r="P7958" s="6">
        <f>IF(I7958=2,C7958, )</f>
        <v>0</v>
      </c>
      <c r="Q7958" s="6">
        <f>IF(J7958=2,D7958, )</f>
        <v>0</v>
      </c>
      <c r="R7958" s="6">
        <f>IF(K7958=2,E7958, )</f>
        <v>0</v>
      </c>
      <c r="S7958" s="6">
        <f>IF(L7958=2,F7958, )</f>
        <v>0</v>
      </c>
    </row>
    <row r="7959" spans="1:19" x14ac:dyDescent="0.2">
      <c r="A7959">
        <v>38</v>
      </c>
      <c r="B7959">
        <v>18</v>
      </c>
      <c r="C7959">
        <v>14</v>
      </c>
      <c r="D7959">
        <v>2</v>
      </c>
      <c r="E7959">
        <v>35</v>
      </c>
      <c r="F7959">
        <v>36</v>
      </c>
      <c r="G7959" s="1">
        <f>COUNTIF($A7959:$F7959,A7959)</f>
        <v>1</v>
      </c>
      <c r="H7959" s="1">
        <f>COUNTIF($A7959:$F7959,B7959)</f>
        <v>1</v>
      </c>
      <c r="I7959" s="1">
        <f>COUNTIF($A7959:$F7959,C7959)</f>
        <v>1</v>
      </c>
      <c r="J7959" s="1">
        <f>COUNTIF($A7959:$F7959,D7959)</f>
        <v>1</v>
      </c>
      <c r="K7959" s="1">
        <f>COUNTIF($A7959:$F7959,E7959)</f>
        <v>1</v>
      </c>
      <c r="L7959" s="2">
        <f>COUNTIF($A7959:$F7959,F7959)</f>
        <v>1</v>
      </c>
      <c r="M7959" s="3">
        <f>COUNTIF($A7959:$F7959,MAX($A7959:$F7959))</f>
        <v>1</v>
      </c>
      <c r="N7959" s="6">
        <f>IF(G7959=2,A7959, )</f>
        <v>0</v>
      </c>
      <c r="O7959" s="6">
        <f>IF(H7959=2,B7959, )</f>
        <v>0</v>
      </c>
      <c r="P7959" s="6">
        <f>IF(I7959=2,C7959, )</f>
        <v>0</v>
      </c>
      <c r="Q7959" s="6">
        <f>IF(J7959=2,D7959, )</f>
        <v>0</v>
      </c>
      <c r="R7959" s="6">
        <f>IF(K7959=2,E7959, )</f>
        <v>0</v>
      </c>
      <c r="S7959" s="6">
        <f>IF(L7959=2,F7959, )</f>
        <v>0</v>
      </c>
    </row>
    <row r="7960" spans="1:19" x14ac:dyDescent="0.2">
      <c r="A7960">
        <v>24</v>
      </c>
      <c r="B7960">
        <v>12</v>
      </c>
      <c r="C7960">
        <v>17</v>
      </c>
      <c r="D7960">
        <v>43</v>
      </c>
      <c r="E7960">
        <v>18</v>
      </c>
      <c r="F7960">
        <v>1</v>
      </c>
      <c r="G7960" s="1">
        <f>COUNTIF($A7960:$F7960,A7960)</f>
        <v>1</v>
      </c>
      <c r="H7960" s="1">
        <f>COUNTIF($A7960:$F7960,B7960)</f>
        <v>1</v>
      </c>
      <c r="I7960" s="1">
        <f>COUNTIF($A7960:$F7960,C7960)</f>
        <v>1</v>
      </c>
      <c r="J7960" s="1">
        <f>COUNTIF($A7960:$F7960,D7960)</f>
        <v>1</v>
      </c>
      <c r="K7960" s="1">
        <f>COUNTIF($A7960:$F7960,E7960)</f>
        <v>1</v>
      </c>
      <c r="L7960" s="2">
        <f>COUNTIF($A7960:$F7960,F7960)</f>
        <v>1</v>
      </c>
      <c r="M7960" s="3">
        <f>COUNTIF($A7960:$F7960,MAX($A7960:$F7960))</f>
        <v>1</v>
      </c>
      <c r="N7960" s="6">
        <f>IF(G7960=2,A7960, )</f>
        <v>0</v>
      </c>
      <c r="O7960" s="6">
        <f>IF(H7960=2,B7960, )</f>
        <v>0</v>
      </c>
      <c r="P7960" s="6">
        <f>IF(I7960=2,C7960, )</f>
        <v>0</v>
      </c>
      <c r="Q7960" s="6">
        <f>IF(J7960=2,D7960, )</f>
        <v>0</v>
      </c>
      <c r="R7960" s="6">
        <f>IF(K7960=2,E7960, )</f>
        <v>0</v>
      </c>
      <c r="S7960" s="6">
        <f>IF(L7960=2,F7960, )</f>
        <v>0</v>
      </c>
    </row>
    <row r="7961" spans="1:19" x14ac:dyDescent="0.2">
      <c r="A7961">
        <v>41</v>
      </c>
      <c r="B7961">
        <v>32</v>
      </c>
      <c r="C7961">
        <v>32</v>
      </c>
      <c r="D7961">
        <v>49</v>
      </c>
      <c r="E7961">
        <v>15</v>
      </c>
      <c r="F7961">
        <v>15</v>
      </c>
      <c r="G7961" s="1">
        <f>COUNTIF($A7961:$F7961,A7961)</f>
        <v>1</v>
      </c>
      <c r="H7961" s="1">
        <f>COUNTIF($A7961:$F7961,B7961)</f>
        <v>2</v>
      </c>
      <c r="I7961" s="1">
        <f>COUNTIF($A7961:$F7961,C7961)</f>
        <v>2</v>
      </c>
      <c r="J7961" s="1">
        <f>COUNTIF($A7961:$F7961,D7961)</f>
        <v>1</v>
      </c>
      <c r="K7961" s="1">
        <f>COUNTIF($A7961:$F7961,E7961)</f>
        <v>2</v>
      </c>
      <c r="L7961" s="2">
        <f>COUNTIF($A7961:$F7961,F7961)</f>
        <v>2</v>
      </c>
      <c r="M7961" s="3">
        <f>COUNTIF($A7961:$F7961,MAX($A7961:$F7961))</f>
        <v>1</v>
      </c>
      <c r="N7961" s="6">
        <f>IF(G7961=2,A7961, )</f>
        <v>0</v>
      </c>
      <c r="O7961" s="6">
        <f>IF(H7961=2,B7961, )</f>
        <v>32</v>
      </c>
      <c r="P7961" s="6">
        <f>IF(I7961=2,C7961, )</f>
        <v>32</v>
      </c>
      <c r="Q7961" s="6">
        <f>IF(J7961=2,D7961, )</f>
        <v>0</v>
      </c>
      <c r="R7961" s="6">
        <f>IF(K7961=2,E7961, )</f>
        <v>15</v>
      </c>
      <c r="S7961" s="6">
        <f>IF(L7961=2,F7961, )</f>
        <v>15</v>
      </c>
    </row>
    <row r="7962" spans="1:19" x14ac:dyDescent="0.2">
      <c r="A7962">
        <v>46</v>
      </c>
      <c r="B7962">
        <v>5</v>
      </c>
      <c r="C7962">
        <v>46</v>
      </c>
      <c r="D7962">
        <v>38</v>
      </c>
      <c r="E7962">
        <v>19</v>
      </c>
      <c r="F7962">
        <v>12</v>
      </c>
      <c r="G7962" s="1">
        <f>COUNTIF($A7962:$F7962,A7962)</f>
        <v>2</v>
      </c>
      <c r="H7962" s="1">
        <f>COUNTIF($A7962:$F7962,B7962)</f>
        <v>1</v>
      </c>
      <c r="I7962" s="1">
        <f>COUNTIF($A7962:$F7962,C7962)</f>
        <v>2</v>
      </c>
      <c r="J7962" s="1">
        <f>COUNTIF($A7962:$F7962,D7962)</f>
        <v>1</v>
      </c>
      <c r="K7962" s="1">
        <f>COUNTIF($A7962:$F7962,E7962)</f>
        <v>1</v>
      </c>
      <c r="L7962" s="2">
        <f>COUNTIF($A7962:$F7962,F7962)</f>
        <v>1</v>
      </c>
      <c r="M7962" s="3">
        <f>COUNTIF($A7962:$F7962,MAX($A7962:$F7962))</f>
        <v>2</v>
      </c>
      <c r="N7962" s="6">
        <f>IF(G7962=2,A7962, )</f>
        <v>46</v>
      </c>
      <c r="O7962" s="6">
        <f>IF(H7962=2,B7962, )</f>
        <v>0</v>
      </c>
      <c r="P7962" s="6">
        <f>IF(I7962=2,C7962, )</f>
        <v>46</v>
      </c>
      <c r="Q7962" s="6">
        <f>IF(J7962=2,D7962, )</f>
        <v>0</v>
      </c>
      <c r="R7962" s="6">
        <f>IF(K7962=2,E7962, )</f>
        <v>0</v>
      </c>
      <c r="S7962" s="6">
        <f>IF(L7962=2,F7962, )</f>
        <v>0</v>
      </c>
    </row>
    <row r="7963" spans="1:19" x14ac:dyDescent="0.2">
      <c r="A7963">
        <v>29</v>
      </c>
      <c r="B7963">
        <v>6</v>
      </c>
      <c r="C7963">
        <v>27</v>
      </c>
      <c r="D7963">
        <v>44</v>
      </c>
      <c r="E7963">
        <v>3</v>
      </c>
      <c r="F7963">
        <v>45</v>
      </c>
      <c r="G7963" s="1">
        <f>COUNTIF($A7963:$F7963,A7963)</f>
        <v>1</v>
      </c>
      <c r="H7963" s="1">
        <f>COUNTIF($A7963:$F7963,B7963)</f>
        <v>1</v>
      </c>
      <c r="I7963" s="1">
        <f>COUNTIF($A7963:$F7963,C7963)</f>
        <v>1</v>
      </c>
      <c r="J7963" s="1">
        <f>COUNTIF($A7963:$F7963,D7963)</f>
        <v>1</v>
      </c>
      <c r="K7963" s="1">
        <f>COUNTIF($A7963:$F7963,E7963)</f>
        <v>1</v>
      </c>
      <c r="L7963" s="2">
        <f>COUNTIF($A7963:$F7963,F7963)</f>
        <v>1</v>
      </c>
      <c r="M7963" s="3">
        <f>COUNTIF($A7963:$F7963,MAX($A7963:$F7963))</f>
        <v>1</v>
      </c>
      <c r="N7963" s="6">
        <f>IF(G7963=2,A7963, )</f>
        <v>0</v>
      </c>
      <c r="O7963" s="6">
        <f>IF(H7963=2,B7963, )</f>
        <v>0</v>
      </c>
      <c r="P7963" s="6">
        <f>IF(I7963=2,C7963, )</f>
        <v>0</v>
      </c>
      <c r="Q7963" s="6">
        <f>IF(J7963=2,D7963, )</f>
        <v>0</v>
      </c>
      <c r="R7963" s="6">
        <f>IF(K7963=2,E7963, )</f>
        <v>0</v>
      </c>
      <c r="S7963" s="6">
        <f>IF(L7963=2,F7963, )</f>
        <v>0</v>
      </c>
    </row>
    <row r="7964" spans="1:19" x14ac:dyDescent="0.2">
      <c r="A7964">
        <v>22</v>
      </c>
      <c r="B7964">
        <v>8</v>
      </c>
      <c r="C7964">
        <v>18</v>
      </c>
      <c r="D7964">
        <v>39</v>
      </c>
      <c r="E7964">
        <v>17</v>
      </c>
      <c r="F7964">
        <v>4</v>
      </c>
      <c r="G7964" s="1">
        <f>COUNTIF($A7964:$F7964,A7964)</f>
        <v>1</v>
      </c>
      <c r="H7964" s="1">
        <f>COUNTIF($A7964:$F7964,B7964)</f>
        <v>1</v>
      </c>
      <c r="I7964" s="1">
        <f>COUNTIF($A7964:$F7964,C7964)</f>
        <v>1</v>
      </c>
      <c r="J7964" s="1">
        <f>COUNTIF($A7964:$F7964,D7964)</f>
        <v>1</v>
      </c>
      <c r="K7964" s="1">
        <f>COUNTIF($A7964:$F7964,E7964)</f>
        <v>1</v>
      </c>
      <c r="L7964" s="2">
        <f>COUNTIF($A7964:$F7964,F7964)</f>
        <v>1</v>
      </c>
      <c r="M7964" s="3">
        <f>COUNTIF($A7964:$F7964,MAX($A7964:$F7964))</f>
        <v>1</v>
      </c>
      <c r="N7964" s="6">
        <f>IF(G7964=2,A7964, )</f>
        <v>0</v>
      </c>
      <c r="O7964" s="6">
        <f>IF(H7964=2,B7964, )</f>
        <v>0</v>
      </c>
      <c r="P7964" s="6">
        <f>IF(I7964=2,C7964, )</f>
        <v>0</v>
      </c>
      <c r="Q7964" s="6">
        <f>IF(J7964=2,D7964, )</f>
        <v>0</v>
      </c>
      <c r="R7964" s="6">
        <f>IF(K7964=2,E7964, )</f>
        <v>0</v>
      </c>
      <c r="S7964" s="6">
        <f>IF(L7964=2,F7964, )</f>
        <v>0</v>
      </c>
    </row>
    <row r="7965" spans="1:19" x14ac:dyDescent="0.2">
      <c r="A7965">
        <v>45</v>
      </c>
      <c r="B7965">
        <v>45</v>
      </c>
      <c r="C7965">
        <v>40</v>
      </c>
      <c r="D7965">
        <v>37</v>
      </c>
      <c r="E7965">
        <v>9</v>
      </c>
      <c r="F7965">
        <v>29</v>
      </c>
      <c r="G7965" s="1">
        <f>COUNTIF($A7965:$F7965,A7965)</f>
        <v>2</v>
      </c>
      <c r="H7965" s="1">
        <f>COUNTIF($A7965:$F7965,B7965)</f>
        <v>2</v>
      </c>
      <c r="I7965" s="1">
        <f>COUNTIF($A7965:$F7965,C7965)</f>
        <v>1</v>
      </c>
      <c r="J7965" s="1">
        <f>COUNTIF($A7965:$F7965,D7965)</f>
        <v>1</v>
      </c>
      <c r="K7965" s="1">
        <f>COUNTIF($A7965:$F7965,E7965)</f>
        <v>1</v>
      </c>
      <c r="L7965" s="2">
        <f>COUNTIF($A7965:$F7965,F7965)</f>
        <v>1</v>
      </c>
      <c r="M7965" s="3">
        <f>COUNTIF($A7965:$F7965,MAX($A7965:$F7965))</f>
        <v>2</v>
      </c>
      <c r="N7965" s="6">
        <f>IF(G7965=2,A7965, )</f>
        <v>45</v>
      </c>
      <c r="O7965" s="6">
        <f>IF(H7965=2,B7965, )</f>
        <v>45</v>
      </c>
      <c r="P7965" s="6">
        <f>IF(I7965=2,C7965, )</f>
        <v>0</v>
      </c>
      <c r="Q7965" s="6">
        <f>IF(J7965=2,D7965, )</f>
        <v>0</v>
      </c>
      <c r="R7965" s="6">
        <f>IF(K7965=2,E7965, )</f>
        <v>0</v>
      </c>
      <c r="S7965" s="6">
        <f>IF(L7965=2,F7965, )</f>
        <v>0</v>
      </c>
    </row>
    <row r="7966" spans="1:19" x14ac:dyDescent="0.2">
      <c r="A7966">
        <v>8</v>
      </c>
      <c r="B7966">
        <v>21</v>
      </c>
      <c r="C7966">
        <v>1</v>
      </c>
      <c r="D7966">
        <v>39</v>
      </c>
      <c r="E7966">
        <v>16</v>
      </c>
      <c r="F7966">
        <v>17</v>
      </c>
      <c r="G7966" s="1">
        <f>COUNTIF($A7966:$F7966,A7966)</f>
        <v>1</v>
      </c>
      <c r="H7966" s="1">
        <f>COUNTIF($A7966:$F7966,B7966)</f>
        <v>1</v>
      </c>
      <c r="I7966" s="1">
        <f>COUNTIF($A7966:$F7966,C7966)</f>
        <v>1</v>
      </c>
      <c r="J7966" s="1">
        <f>COUNTIF($A7966:$F7966,D7966)</f>
        <v>1</v>
      </c>
      <c r="K7966" s="1">
        <f>COUNTIF($A7966:$F7966,E7966)</f>
        <v>1</v>
      </c>
      <c r="L7966" s="2">
        <f>COUNTIF($A7966:$F7966,F7966)</f>
        <v>1</v>
      </c>
      <c r="M7966" s="3">
        <f>COUNTIF($A7966:$F7966,MAX($A7966:$F7966))</f>
        <v>1</v>
      </c>
      <c r="N7966" s="6">
        <f>IF(G7966=2,A7966, )</f>
        <v>0</v>
      </c>
      <c r="O7966" s="6">
        <f>IF(H7966=2,B7966, )</f>
        <v>0</v>
      </c>
      <c r="P7966" s="6">
        <f>IF(I7966=2,C7966, )</f>
        <v>0</v>
      </c>
      <c r="Q7966" s="6">
        <f>IF(J7966=2,D7966, )</f>
        <v>0</v>
      </c>
      <c r="R7966" s="6">
        <f>IF(K7966=2,E7966, )</f>
        <v>0</v>
      </c>
      <c r="S7966" s="6">
        <f>IF(L7966=2,F7966, )</f>
        <v>0</v>
      </c>
    </row>
    <row r="7967" spans="1:19" x14ac:dyDescent="0.2">
      <c r="A7967">
        <v>49</v>
      </c>
      <c r="B7967">
        <v>17</v>
      </c>
      <c r="C7967">
        <v>28</v>
      </c>
      <c r="D7967">
        <v>10</v>
      </c>
      <c r="E7967">
        <v>49</v>
      </c>
      <c r="F7967">
        <v>25</v>
      </c>
      <c r="G7967" s="1">
        <f>COUNTIF($A7967:$F7967,A7967)</f>
        <v>2</v>
      </c>
      <c r="H7967" s="1">
        <f>COUNTIF($A7967:$F7967,B7967)</f>
        <v>1</v>
      </c>
      <c r="I7967" s="1">
        <f>COUNTIF($A7967:$F7967,C7967)</f>
        <v>1</v>
      </c>
      <c r="J7967" s="1">
        <f>COUNTIF($A7967:$F7967,D7967)</f>
        <v>1</v>
      </c>
      <c r="K7967" s="1">
        <f>COUNTIF($A7967:$F7967,E7967)</f>
        <v>2</v>
      </c>
      <c r="L7967" s="2">
        <f>COUNTIF($A7967:$F7967,F7967)</f>
        <v>1</v>
      </c>
      <c r="M7967" s="3">
        <f>COUNTIF($A7967:$F7967,MAX($A7967:$F7967))</f>
        <v>2</v>
      </c>
      <c r="N7967" s="6">
        <f>IF(G7967=2,A7967, )</f>
        <v>49</v>
      </c>
      <c r="O7967" s="6">
        <f>IF(H7967=2,B7967, )</f>
        <v>0</v>
      </c>
      <c r="P7967" s="6">
        <f>IF(I7967=2,C7967, )</f>
        <v>0</v>
      </c>
      <c r="Q7967" s="6">
        <f>IF(J7967=2,D7967, )</f>
        <v>0</v>
      </c>
      <c r="R7967" s="6">
        <f>IF(K7967=2,E7967, )</f>
        <v>49</v>
      </c>
      <c r="S7967" s="6">
        <f>IF(L7967=2,F7967, )</f>
        <v>0</v>
      </c>
    </row>
    <row r="7968" spans="1:19" x14ac:dyDescent="0.2">
      <c r="A7968">
        <v>2</v>
      </c>
      <c r="B7968">
        <v>1</v>
      </c>
      <c r="C7968">
        <v>29</v>
      </c>
      <c r="D7968">
        <v>42</v>
      </c>
      <c r="E7968">
        <v>10</v>
      </c>
      <c r="F7968">
        <v>36</v>
      </c>
      <c r="G7968" s="1">
        <f>COUNTIF($A7968:$F7968,A7968)</f>
        <v>1</v>
      </c>
      <c r="H7968" s="1">
        <f>COUNTIF($A7968:$F7968,B7968)</f>
        <v>1</v>
      </c>
      <c r="I7968" s="1">
        <f>COUNTIF($A7968:$F7968,C7968)</f>
        <v>1</v>
      </c>
      <c r="J7968" s="1">
        <f>COUNTIF($A7968:$F7968,D7968)</f>
        <v>1</v>
      </c>
      <c r="K7968" s="1">
        <f>COUNTIF($A7968:$F7968,E7968)</f>
        <v>1</v>
      </c>
      <c r="L7968" s="2">
        <f>COUNTIF($A7968:$F7968,F7968)</f>
        <v>1</v>
      </c>
      <c r="M7968" s="3">
        <f>COUNTIF($A7968:$F7968,MAX($A7968:$F7968))</f>
        <v>1</v>
      </c>
      <c r="N7968" s="6">
        <f>IF(G7968=2,A7968, )</f>
        <v>0</v>
      </c>
      <c r="O7968" s="6">
        <f>IF(H7968=2,B7968, )</f>
        <v>0</v>
      </c>
      <c r="P7968" s="6">
        <f>IF(I7968=2,C7968, )</f>
        <v>0</v>
      </c>
      <c r="Q7968" s="6">
        <f>IF(J7968=2,D7968, )</f>
        <v>0</v>
      </c>
      <c r="R7968" s="6">
        <f>IF(K7968=2,E7968, )</f>
        <v>0</v>
      </c>
      <c r="S7968" s="6">
        <f>IF(L7968=2,F7968, )</f>
        <v>0</v>
      </c>
    </row>
    <row r="7969" spans="1:19" x14ac:dyDescent="0.2">
      <c r="A7969">
        <v>48</v>
      </c>
      <c r="B7969">
        <v>25</v>
      </c>
      <c r="C7969">
        <v>48</v>
      </c>
      <c r="D7969">
        <v>42</v>
      </c>
      <c r="E7969">
        <v>3</v>
      </c>
      <c r="F7969">
        <v>48</v>
      </c>
      <c r="G7969" s="1">
        <f>COUNTIF($A7969:$F7969,A7969)</f>
        <v>3</v>
      </c>
      <c r="H7969" s="1">
        <f>COUNTIF($A7969:$F7969,B7969)</f>
        <v>1</v>
      </c>
      <c r="I7969" s="1">
        <f>COUNTIF($A7969:$F7969,C7969)</f>
        <v>3</v>
      </c>
      <c r="J7969" s="1">
        <f>COUNTIF($A7969:$F7969,D7969)</f>
        <v>1</v>
      </c>
      <c r="K7969" s="1">
        <f>COUNTIF($A7969:$F7969,E7969)</f>
        <v>1</v>
      </c>
      <c r="L7969" s="2">
        <f>COUNTIF($A7969:$F7969,F7969)</f>
        <v>3</v>
      </c>
      <c r="M7969" s="3">
        <f>COUNTIF($A7969:$F7969,MAX($A7969:$F7969))</f>
        <v>3</v>
      </c>
      <c r="N7969" s="6">
        <f>IF(G7969=2,A7969, )</f>
        <v>0</v>
      </c>
      <c r="O7969" s="6">
        <f>IF(H7969=2,B7969, )</f>
        <v>0</v>
      </c>
      <c r="P7969" s="6">
        <f>IF(I7969=2,C7969, )</f>
        <v>0</v>
      </c>
      <c r="Q7969" s="6">
        <f>IF(J7969=2,D7969, )</f>
        <v>0</v>
      </c>
      <c r="R7969" s="6">
        <f>IF(K7969=2,E7969, )</f>
        <v>0</v>
      </c>
      <c r="S7969" s="6">
        <f>IF(L7969=2,F7969, )</f>
        <v>0</v>
      </c>
    </row>
    <row r="7970" spans="1:19" x14ac:dyDescent="0.2">
      <c r="A7970">
        <v>16</v>
      </c>
      <c r="B7970">
        <v>25</v>
      </c>
      <c r="C7970">
        <v>6</v>
      </c>
      <c r="D7970">
        <v>41</v>
      </c>
      <c r="E7970">
        <v>37</v>
      </c>
      <c r="F7970">
        <v>13</v>
      </c>
      <c r="G7970" s="1">
        <f>COUNTIF($A7970:$F7970,A7970)</f>
        <v>1</v>
      </c>
      <c r="H7970" s="1">
        <f>COUNTIF($A7970:$F7970,B7970)</f>
        <v>1</v>
      </c>
      <c r="I7970" s="1">
        <f>COUNTIF($A7970:$F7970,C7970)</f>
        <v>1</v>
      </c>
      <c r="J7970" s="1">
        <f>COUNTIF($A7970:$F7970,D7970)</f>
        <v>1</v>
      </c>
      <c r="K7970" s="1">
        <f>COUNTIF($A7970:$F7970,E7970)</f>
        <v>1</v>
      </c>
      <c r="L7970" s="2">
        <f>COUNTIF($A7970:$F7970,F7970)</f>
        <v>1</v>
      </c>
      <c r="M7970" s="3">
        <f>COUNTIF($A7970:$F7970,MAX($A7970:$F7970))</f>
        <v>1</v>
      </c>
      <c r="N7970" s="6">
        <f>IF(G7970=2,A7970, )</f>
        <v>0</v>
      </c>
      <c r="O7970" s="6">
        <f>IF(H7970=2,B7970, )</f>
        <v>0</v>
      </c>
      <c r="P7970" s="6">
        <f>IF(I7970=2,C7970, )</f>
        <v>0</v>
      </c>
      <c r="Q7970" s="6">
        <f>IF(J7970=2,D7970, )</f>
        <v>0</v>
      </c>
      <c r="R7970" s="6">
        <f>IF(K7970=2,E7970, )</f>
        <v>0</v>
      </c>
      <c r="S7970" s="6">
        <f>IF(L7970=2,F7970, )</f>
        <v>0</v>
      </c>
    </row>
    <row r="7971" spans="1:19" x14ac:dyDescent="0.2">
      <c r="A7971">
        <v>37</v>
      </c>
      <c r="B7971">
        <v>8</v>
      </c>
      <c r="C7971">
        <v>7</v>
      </c>
      <c r="D7971">
        <v>46</v>
      </c>
      <c r="E7971">
        <v>1</v>
      </c>
      <c r="F7971">
        <v>21</v>
      </c>
      <c r="G7971" s="1">
        <f>COUNTIF($A7971:$F7971,A7971)</f>
        <v>1</v>
      </c>
      <c r="H7971" s="1">
        <f>COUNTIF($A7971:$F7971,B7971)</f>
        <v>1</v>
      </c>
      <c r="I7971" s="1">
        <f>COUNTIF($A7971:$F7971,C7971)</f>
        <v>1</v>
      </c>
      <c r="J7971" s="1">
        <f>COUNTIF($A7971:$F7971,D7971)</f>
        <v>1</v>
      </c>
      <c r="K7971" s="1">
        <f>COUNTIF($A7971:$F7971,E7971)</f>
        <v>1</v>
      </c>
      <c r="L7971" s="2">
        <f>COUNTIF($A7971:$F7971,F7971)</f>
        <v>1</v>
      </c>
      <c r="M7971" s="3">
        <f>COUNTIF($A7971:$F7971,MAX($A7971:$F7971))</f>
        <v>1</v>
      </c>
      <c r="N7971" s="6">
        <f>IF(G7971=2,A7971, )</f>
        <v>0</v>
      </c>
      <c r="O7971" s="6">
        <f>IF(H7971=2,B7971, )</f>
        <v>0</v>
      </c>
      <c r="P7971" s="6">
        <f>IF(I7971=2,C7971, )</f>
        <v>0</v>
      </c>
      <c r="Q7971" s="6">
        <f>IF(J7971=2,D7971, )</f>
        <v>0</v>
      </c>
      <c r="R7971" s="6">
        <f>IF(K7971=2,E7971, )</f>
        <v>0</v>
      </c>
      <c r="S7971" s="6">
        <f>IF(L7971=2,F7971, )</f>
        <v>0</v>
      </c>
    </row>
    <row r="7972" spans="1:19" x14ac:dyDescent="0.2">
      <c r="A7972">
        <v>31</v>
      </c>
      <c r="B7972">
        <v>11</v>
      </c>
      <c r="C7972">
        <v>5</v>
      </c>
      <c r="D7972">
        <v>34</v>
      </c>
      <c r="E7972">
        <v>36</v>
      </c>
      <c r="F7972">
        <v>33</v>
      </c>
      <c r="G7972" s="1">
        <f>COUNTIF($A7972:$F7972,A7972)</f>
        <v>1</v>
      </c>
      <c r="H7972" s="1">
        <f>COUNTIF($A7972:$F7972,B7972)</f>
        <v>1</v>
      </c>
      <c r="I7972" s="1">
        <f>COUNTIF($A7972:$F7972,C7972)</f>
        <v>1</v>
      </c>
      <c r="J7972" s="1">
        <f>COUNTIF($A7972:$F7972,D7972)</f>
        <v>1</v>
      </c>
      <c r="K7972" s="1">
        <f>COUNTIF($A7972:$F7972,E7972)</f>
        <v>1</v>
      </c>
      <c r="L7972" s="2">
        <f>COUNTIF($A7972:$F7972,F7972)</f>
        <v>1</v>
      </c>
      <c r="M7972" s="3">
        <f>COUNTIF($A7972:$F7972,MAX($A7972:$F7972))</f>
        <v>1</v>
      </c>
      <c r="N7972" s="6">
        <f>IF(G7972=2,A7972, )</f>
        <v>0</v>
      </c>
      <c r="O7972" s="6">
        <f>IF(H7972=2,B7972, )</f>
        <v>0</v>
      </c>
      <c r="P7972" s="6">
        <f>IF(I7972=2,C7972, )</f>
        <v>0</v>
      </c>
      <c r="Q7972" s="6">
        <f>IF(J7972=2,D7972, )</f>
        <v>0</v>
      </c>
      <c r="R7972" s="6">
        <f>IF(K7972=2,E7972, )</f>
        <v>0</v>
      </c>
      <c r="S7972" s="6">
        <f>IF(L7972=2,F7972, )</f>
        <v>0</v>
      </c>
    </row>
    <row r="7973" spans="1:19" x14ac:dyDescent="0.2">
      <c r="A7973">
        <v>10</v>
      </c>
      <c r="B7973">
        <v>11</v>
      </c>
      <c r="C7973">
        <v>23</v>
      </c>
      <c r="D7973">
        <v>19</v>
      </c>
      <c r="E7973">
        <v>6</v>
      </c>
      <c r="F7973">
        <v>30</v>
      </c>
      <c r="G7973" s="1">
        <f>COUNTIF($A7973:$F7973,A7973)</f>
        <v>1</v>
      </c>
      <c r="H7973" s="1">
        <f>COUNTIF($A7973:$F7973,B7973)</f>
        <v>1</v>
      </c>
      <c r="I7973" s="1">
        <f>COUNTIF($A7973:$F7973,C7973)</f>
        <v>1</v>
      </c>
      <c r="J7973" s="1">
        <f>COUNTIF($A7973:$F7973,D7973)</f>
        <v>1</v>
      </c>
      <c r="K7973" s="1">
        <f>COUNTIF($A7973:$F7973,E7973)</f>
        <v>1</v>
      </c>
      <c r="L7973" s="2">
        <f>COUNTIF($A7973:$F7973,F7973)</f>
        <v>1</v>
      </c>
      <c r="M7973" s="3">
        <f>COUNTIF($A7973:$F7973,MAX($A7973:$F7973))</f>
        <v>1</v>
      </c>
      <c r="N7973" s="6">
        <f>IF(G7973=2,A7973, )</f>
        <v>0</v>
      </c>
      <c r="O7973" s="6">
        <f>IF(H7973=2,B7973, )</f>
        <v>0</v>
      </c>
      <c r="P7973" s="6">
        <f>IF(I7973=2,C7973, )</f>
        <v>0</v>
      </c>
      <c r="Q7973" s="6">
        <f>IF(J7973=2,D7973, )</f>
        <v>0</v>
      </c>
      <c r="R7973" s="6">
        <f>IF(K7973=2,E7973, )</f>
        <v>0</v>
      </c>
      <c r="S7973" s="6">
        <f>IF(L7973=2,F7973, )</f>
        <v>0</v>
      </c>
    </row>
    <row r="7974" spans="1:19" x14ac:dyDescent="0.2">
      <c r="A7974">
        <v>4</v>
      </c>
      <c r="B7974">
        <v>33</v>
      </c>
      <c r="C7974">
        <v>11</v>
      </c>
      <c r="D7974">
        <v>13</v>
      </c>
      <c r="E7974">
        <v>26</v>
      </c>
      <c r="F7974">
        <v>41</v>
      </c>
      <c r="G7974" s="1">
        <f>COUNTIF($A7974:$F7974,A7974)</f>
        <v>1</v>
      </c>
      <c r="H7974" s="1">
        <f>COUNTIF($A7974:$F7974,B7974)</f>
        <v>1</v>
      </c>
      <c r="I7974" s="1">
        <f>COUNTIF($A7974:$F7974,C7974)</f>
        <v>1</v>
      </c>
      <c r="J7974" s="1">
        <f>COUNTIF($A7974:$F7974,D7974)</f>
        <v>1</v>
      </c>
      <c r="K7974" s="1">
        <f>COUNTIF($A7974:$F7974,E7974)</f>
        <v>1</v>
      </c>
      <c r="L7974" s="2">
        <f>COUNTIF($A7974:$F7974,F7974)</f>
        <v>1</v>
      </c>
      <c r="M7974" s="3">
        <f>COUNTIF($A7974:$F7974,MAX($A7974:$F7974))</f>
        <v>1</v>
      </c>
      <c r="N7974" s="6">
        <f>IF(G7974=2,A7974, )</f>
        <v>0</v>
      </c>
      <c r="O7974" s="6">
        <f>IF(H7974=2,B7974, )</f>
        <v>0</v>
      </c>
      <c r="P7974" s="6">
        <f>IF(I7974=2,C7974, )</f>
        <v>0</v>
      </c>
      <c r="Q7974" s="6">
        <f>IF(J7974=2,D7974, )</f>
        <v>0</v>
      </c>
      <c r="R7974" s="6">
        <f>IF(K7974=2,E7974, )</f>
        <v>0</v>
      </c>
      <c r="S7974" s="6">
        <f>IF(L7974=2,F7974, )</f>
        <v>0</v>
      </c>
    </row>
    <row r="7975" spans="1:19" x14ac:dyDescent="0.2">
      <c r="A7975">
        <v>14</v>
      </c>
      <c r="B7975">
        <v>18</v>
      </c>
      <c r="C7975">
        <v>10</v>
      </c>
      <c r="D7975">
        <v>25</v>
      </c>
      <c r="E7975">
        <v>39</v>
      </c>
      <c r="F7975">
        <v>8</v>
      </c>
      <c r="G7975" s="1">
        <f>COUNTIF($A7975:$F7975,A7975)</f>
        <v>1</v>
      </c>
      <c r="H7975" s="1">
        <f>COUNTIF($A7975:$F7975,B7975)</f>
        <v>1</v>
      </c>
      <c r="I7975" s="1">
        <f>COUNTIF($A7975:$F7975,C7975)</f>
        <v>1</v>
      </c>
      <c r="J7975" s="1">
        <f>COUNTIF($A7975:$F7975,D7975)</f>
        <v>1</v>
      </c>
      <c r="K7975" s="1">
        <f>COUNTIF($A7975:$F7975,E7975)</f>
        <v>1</v>
      </c>
      <c r="L7975" s="2">
        <f>COUNTIF($A7975:$F7975,F7975)</f>
        <v>1</v>
      </c>
      <c r="M7975" s="3">
        <f>COUNTIF($A7975:$F7975,MAX($A7975:$F7975))</f>
        <v>1</v>
      </c>
      <c r="N7975" s="6">
        <f>IF(G7975=2,A7975, )</f>
        <v>0</v>
      </c>
      <c r="O7975" s="6">
        <f>IF(H7975=2,B7975, )</f>
        <v>0</v>
      </c>
      <c r="P7975" s="6">
        <f>IF(I7975=2,C7975, )</f>
        <v>0</v>
      </c>
      <c r="Q7975" s="6">
        <f>IF(J7975=2,D7975, )</f>
        <v>0</v>
      </c>
      <c r="R7975" s="6">
        <f>IF(K7975=2,E7975, )</f>
        <v>0</v>
      </c>
      <c r="S7975" s="6">
        <f>IF(L7975=2,F7975, )</f>
        <v>0</v>
      </c>
    </row>
    <row r="7976" spans="1:19" x14ac:dyDescent="0.2">
      <c r="A7976">
        <v>31</v>
      </c>
      <c r="B7976">
        <v>16</v>
      </c>
      <c r="C7976">
        <v>26</v>
      </c>
      <c r="D7976">
        <v>32</v>
      </c>
      <c r="E7976">
        <v>41</v>
      </c>
      <c r="F7976">
        <v>42</v>
      </c>
      <c r="G7976" s="1">
        <f>COUNTIF($A7976:$F7976,A7976)</f>
        <v>1</v>
      </c>
      <c r="H7976" s="1">
        <f>COUNTIF($A7976:$F7976,B7976)</f>
        <v>1</v>
      </c>
      <c r="I7976" s="1">
        <f>COUNTIF($A7976:$F7976,C7976)</f>
        <v>1</v>
      </c>
      <c r="J7976" s="1">
        <f>COUNTIF($A7976:$F7976,D7976)</f>
        <v>1</v>
      </c>
      <c r="K7976" s="1">
        <f>COUNTIF($A7976:$F7976,E7976)</f>
        <v>1</v>
      </c>
      <c r="L7976" s="2">
        <f>COUNTIF($A7976:$F7976,F7976)</f>
        <v>1</v>
      </c>
      <c r="M7976" s="3">
        <f>COUNTIF($A7976:$F7976,MAX($A7976:$F7976))</f>
        <v>1</v>
      </c>
      <c r="N7976" s="6">
        <f>IF(G7976=2,A7976, )</f>
        <v>0</v>
      </c>
      <c r="O7976" s="6">
        <f>IF(H7976=2,B7976, )</f>
        <v>0</v>
      </c>
      <c r="P7976" s="6">
        <f>IF(I7976=2,C7976, )</f>
        <v>0</v>
      </c>
      <c r="Q7976" s="6">
        <f>IF(J7976=2,D7976, )</f>
        <v>0</v>
      </c>
      <c r="R7976" s="6">
        <f>IF(K7976=2,E7976, )</f>
        <v>0</v>
      </c>
      <c r="S7976" s="6">
        <f>IF(L7976=2,F7976, )</f>
        <v>0</v>
      </c>
    </row>
    <row r="7977" spans="1:19" x14ac:dyDescent="0.2">
      <c r="A7977">
        <v>21</v>
      </c>
      <c r="B7977">
        <v>12</v>
      </c>
      <c r="C7977">
        <v>36</v>
      </c>
      <c r="D7977">
        <v>44</v>
      </c>
      <c r="E7977">
        <v>11</v>
      </c>
      <c r="F7977">
        <v>25</v>
      </c>
      <c r="G7977" s="1">
        <f>COUNTIF($A7977:$F7977,A7977)</f>
        <v>1</v>
      </c>
      <c r="H7977" s="1">
        <f>COUNTIF($A7977:$F7977,B7977)</f>
        <v>1</v>
      </c>
      <c r="I7977" s="1">
        <f>COUNTIF($A7977:$F7977,C7977)</f>
        <v>1</v>
      </c>
      <c r="J7977" s="1">
        <f>COUNTIF($A7977:$F7977,D7977)</f>
        <v>1</v>
      </c>
      <c r="K7977" s="1">
        <f>COUNTIF($A7977:$F7977,E7977)</f>
        <v>1</v>
      </c>
      <c r="L7977" s="2">
        <f>COUNTIF($A7977:$F7977,F7977)</f>
        <v>1</v>
      </c>
      <c r="M7977" s="3">
        <f>COUNTIF($A7977:$F7977,MAX($A7977:$F7977))</f>
        <v>1</v>
      </c>
      <c r="N7977" s="6">
        <f>IF(G7977=2,A7977, )</f>
        <v>0</v>
      </c>
      <c r="O7977" s="6">
        <f>IF(H7977=2,B7977, )</f>
        <v>0</v>
      </c>
      <c r="P7977" s="6">
        <f>IF(I7977=2,C7977, )</f>
        <v>0</v>
      </c>
      <c r="Q7977" s="6">
        <f>IF(J7977=2,D7977, )</f>
        <v>0</v>
      </c>
      <c r="R7977" s="6">
        <f>IF(K7977=2,E7977, )</f>
        <v>0</v>
      </c>
      <c r="S7977" s="6">
        <f>IF(L7977=2,F7977, )</f>
        <v>0</v>
      </c>
    </row>
    <row r="7978" spans="1:19" x14ac:dyDescent="0.2">
      <c r="A7978">
        <v>28</v>
      </c>
      <c r="B7978">
        <v>10</v>
      </c>
      <c r="C7978">
        <v>1</v>
      </c>
      <c r="D7978">
        <v>29</v>
      </c>
      <c r="E7978">
        <v>42</v>
      </c>
      <c r="F7978">
        <v>24</v>
      </c>
      <c r="G7978" s="1">
        <f>COUNTIF($A7978:$F7978,A7978)</f>
        <v>1</v>
      </c>
      <c r="H7978" s="1">
        <f>COUNTIF($A7978:$F7978,B7978)</f>
        <v>1</v>
      </c>
      <c r="I7978" s="1">
        <f>COUNTIF($A7978:$F7978,C7978)</f>
        <v>1</v>
      </c>
      <c r="J7978" s="1">
        <f>COUNTIF($A7978:$F7978,D7978)</f>
        <v>1</v>
      </c>
      <c r="K7978" s="1">
        <f>COUNTIF($A7978:$F7978,E7978)</f>
        <v>1</v>
      </c>
      <c r="L7978" s="2">
        <f>COUNTIF($A7978:$F7978,F7978)</f>
        <v>1</v>
      </c>
      <c r="M7978" s="3">
        <f>COUNTIF($A7978:$F7978,MAX($A7978:$F7978))</f>
        <v>1</v>
      </c>
      <c r="N7978" s="6">
        <f>IF(G7978=2,A7978, )</f>
        <v>0</v>
      </c>
      <c r="O7978" s="6">
        <f>IF(H7978=2,B7978, )</f>
        <v>0</v>
      </c>
      <c r="P7978" s="6">
        <f>IF(I7978=2,C7978, )</f>
        <v>0</v>
      </c>
      <c r="Q7978" s="6">
        <f>IF(J7978=2,D7978, )</f>
        <v>0</v>
      </c>
      <c r="R7978" s="6">
        <f>IF(K7978=2,E7978, )</f>
        <v>0</v>
      </c>
      <c r="S7978" s="6">
        <f>IF(L7978=2,F7978, )</f>
        <v>0</v>
      </c>
    </row>
    <row r="7979" spans="1:19" x14ac:dyDescent="0.2">
      <c r="A7979">
        <v>27</v>
      </c>
      <c r="B7979">
        <v>42</v>
      </c>
      <c r="C7979">
        <v>46</v>
      </c>
      <c r="D7979">
        <v>16</v>
      </c>
      <c r="E7979">
        <v>45</v>
      </c>
      <c r="F7979">
        <v>11</v>
      </c>
      <c r="G7979" s="1">
        <f>COUNTIF($A7979:$F7979,A7979)</f>
        <v>1</v>
      </c>
      <c r="H7979" s="1">
        <f>COUNTIF($A7979:$F7979,B7979)</f>
        <v>1</v>
      </c>
      <c r="I7979" s="1">
        <f>COUNTIF($A7979:$F7979,C7979)</f>
        <v>1</v>
      </c>
      <c r="J7979" s="1">
        <f>COUNTIF($A7979:$F7979,D7979)</f>
        <v>1</v>
      </c>
      <c r="K7979" s="1">
        <f>COUNTIF($A7979:$F7979,E7979)</f>
        <v>1</v>
      </c>
      <c r="L7979" s="2">
        <f>COUNTIF($A7979:$F7979,F7979)</f>
        <v>1</v>
      </c>
      <c r="M7979" s="3">
        <f>COUNTIF($A7979:$F7979,MAX($A7979:$F7979))</f>
        <v>1</v>
      </c>
      <c r="N7979" s="6">
        <f>IF(G7979=2,A7979, )</f>
        <v>0</v>
      </c>
      <c r="O7979" s="6">
        <f>IF(H7979=2,B7979, )</f>
        <v>0</v>
      </c>
      <c r="P7979" s="6">
        <f>IF(I7979=2,C7979, )</f>
        <v>0</v>
      </c>
      <c r="Q7979" s="6">
        <f>IF(J7979=2,D7979, )</f>
        <v>0</v>
      </c>
      <c r="R7979" s="6">
        <f>IF(K7979=2,E7979, )</f>
        <v>0</v>
      </c>
      <c r="S7979" s="6">
        <f>IF(L7979=2,F7979, )</f>
        <v>0</v>
      </c>
    </row>
    <row r="7980" spans="1:19" x14ac:dyDescent="0.2">
      <c r="A7980">
        <v>47</v>
      </c>
      <c r="B7980">
        <v>49</v>
      </c>
      <c r="C7980">
        <v>11</v>
      </c>
      <c r="D7980">
        <v>26</v>
      </c>
      <c r="E7980">
        <v>19</v>
      </c>
      <c r="F7980">
        <v>4</v>
      </c>
      <c r="G7980" s="1">
        <f>COUNTIF($A7980:$F7980,A7980)</f>
        <v>1</v>
      </c>
      <c r="H7980" s="1">
        <f>COUNTIF($A7980:$F7980,B7980)</f>
        <v>1</v>
      </c>
      <c r="I7980" s="1">
        <f>COUNTIF($A7980:$F7980,C7980)</f>
        <v>1</v>
      </c>
      <c r="J7980" s="1">
        <f>COUNTIF($A7980:$F7980,D7980)</f>
        <v>1</v>
      </c>
      <c r="K7980" s="1">
        <f>COUNTIF($A7980:$F7980,E7980)</f>
        <v>1</v>
      </c>
      <c r="L7980" s="2">
        <f>COUNTIF($A7980:$F7980,F7980)</f>
        <v>1</v>
      </c>
      <c r="M7980" s="3">
        <f>COUNTIF($A7980:$F7980,MAX($A7980:$F7980))</f>
        <v>1</v>
      </c>
      <c r="N7980" s="6">
        <f>IF(G7980=2,A7980, )</f>
        <v>0</v>
      </c>
      <c r="O7980" s="6">
        <f>IF(H7980=2,B7980, )</f>
        <v>0</v>
      </c>
      <c r="P7980" s="6">
        <f>IF(I7980=2,C7980, )</f>
        <v>0</v>
      </c>
      <c r="Q7980" s="6">
        <f>IF(J7980=2,D7980, )</f>
        <v>0</v>
      </c>
      <c r="R7980" s="6">
        <f>IF(K7980=2,E7980, )</f>
        <v>0</v>
      </c>
      <c r="S7980" s="6">
        <f>IF(L7980=2,F7980, )</f>
        <v>0</v>
      </c>
    </row>
    <row r="7981" spans="1:19" x14ac:dyDescent="0.2">
      <c r="A7981">
        <v>5</v>
      </c>
      <c r="B7981">
        <v>39</v>
      </c>
      <c r="C7981">
        <v>24</v>
      </c>
      <c r="D7981">
        <v>49</v>
      </c>
      <c r="E7981">
        <v>16</v>
      </c>
      <c r="F7981">
        <v>1</v>
      </c>
      <c r="G7981" s="1">
        <f>COUNTIF($A7981:$F7981,A7981)</f>
        <v>1</v>
      </c>
      <c r="H7981" s="1">
        <f>COUNTIF($A7981:$F7981,B7981)</f>
        <v>1</v>
      </c>
      <c r="I7981" s="1">
        <f>COUNTIF($A7981:$F7981,C7981)</f>
        <v>1</v>
      </c>
      <c r="J7981" s="1">
        <f>COUNTIF($A7981:$F7981,D7981)</f>
        <v>1</v>
      </c>
      <c r="K7981" s="1">
        <f>COUNTIF($A7981:$F7981,E7981)</f>
        <v>1</v>
      </c>
      <c r="L7981" s="2">
        <f>COUNTIF($A7981:$F7981,F7981)</f>
        <v>1</v>
      </c>
      <c r="M7981" s="3">
        <f>COUNTIF($A7981:$F7981,MAX($A7981:$F7981))</f>
        <v>1</v>
      </c>
      <c r="N7981" s="6">
        <f>IF(G7981=2,A7981, )</f>
        <v>0</v>
      </c>
      <c r="O7981" s="6">
        <f>IF(H7981=2,B7981, )</f>
        <v>0</v>
      </c>
      <c r="P7981" s="6">
        <f>IF(I7981=2,C7981, )</f>
        <v>0</v>
      </c>
      <c r="Q7981" s="6">
        <f>IF(J7981=2,D7981, )</f>
        <v>0</v>
      </c>
      <c r="R7981" s="6">
        <f>IF(K7981=2,E7981, )</f>
        <v>0</v>
      </c>
      <c r="S7981" s="6">
        <f>IF(L7981=2,F7981, )</f>
        <v>0</v>
      </c>
    </row>
    <row r="7982" spans="1:19" x14ac:dyDescent="0.2">
      <c r="A7982">
        <v>13</v>
      </c>
      <c r="B7982">
        <v>15</v>
      </c>
      <c r="C7982">
        <v>47</v>
      </c>
      <c r="D7982">
        <v>37</v>
      </c>
      <c r="E7982">
        <v>15</v>
      </c>
      <c r="F7982">
        <v>28</v>
      </c>
      <c r="G7982" s="1">
        <f>COUNTIF($A7982:$F7982,A7982)</f>
        <v>1</v>
      </c>
      <c r="H7982" s="1">
        <f>COUNTIF($A7982:$F7982,B7982)</f>
        <v>2</v>
      </c>
      <c r="I7982" s="1">
        <f>COUNTIF($A7982:$F7982,C7982)</f>
        <v>1</v>
      </c>
      <c r="J7982" s="1">
        <f>COUNTIF($A7982:$F7982,D7982)</f>
        <v>1</v>
      </c>
      <c r="K7982" s="1">
        <f>COUNTIF($A7982:$F7982,E7982)</f>
        <v>2</v>
      </c>
      <c r="L7982" s="2">
        <f>COUNTIF($A7982:$F7982,F7982)</f>
        <v>1</v>
      </c>
      <c r="M7982" s="3">
        <f>COUNTIF($A7982:$F7982,MAX($A7982:$F7982))</f>
        <v>1</v>
      </c>
      <c r="N7982" s="6">
        <f>IF(G7982=2,A7982, )</f>
        <v>0</v>
      </c>
      <c r="O7982" s="6">
        <f>IF(H7982=2,B7982, )</f>
        <v>15</v>
      </c>
      <c r="P7982" s="6">
        <f>IF(I7982=2,C7982, )</f>
        <v>0</v>
      </c>
      <c r="Q7982" s="6">
        <f>IF(J7982=2,D7982, )</f>
        <v>0</v>
      </c>
      <c r="R7982" s="6">
        <f>IF(K7982=2,E7982, )</f>
        <v>15</v>
      </c>
      <c r="S7982" s="6">
        <f>IF(L7982=2,F7982, )</f>
        <v>0</v>
      </c>
    </row>
    <row r="7983" spans="1:19" x14ac:dyDescent="0.2">
      <c r="A7983">
        <v>6</v>
      </c>
      <c r="B7983">
        <v>29</v>
      </c>
      <c r="C7983">
        <v>39</v>
      </c>
      <c r="D7983">
        <v>38</v>
      </c>
      <c r="E7983">
        <v>24</v>
      </c>
      <c r="F7983">
        <v>46</v>
      </c>
      <c r="G7983" s="1">
        <f>COUNTIF($A7983:$F7983,A7983)</f>
        <v>1</v>
      </c>
      <c r="H7983" s="1">
        <f>COUNTIF($A7983:$F7983,B7983)</f>
        <v>1</v>
      </c>
      <c r="I7983" s="1">
        <f>COUNTIF($A7983:$F7983,C7983)</f>
        <v>1</v>
      </c>
      <c r="J7983" s="1">
        <f>COUNTIF($A7983:$F7983,D7983)</f>
        <v>1</v>
      </c>
      <c r="K7983" s="1">
        <f>COUNTIF($A7983:$F7983,E7983)</f>
        <v>1</v>
      </c>
      <c r="L7983" s="2">
        <f>COUNTIF($A7983:$F7983,F7983)</f>
        <v>1</v>
      </c>
      <c r="M7983" s="3">
        <f>COUNTIF($A7983:$F7983,MAX($A7983:$F7983))</f>
        <v>1</v>
      </c>
      <c r="N7983" s="6">
        <f>IF(G7983=2,A7983, )</f>
        <v>0</v>
      </c>
      <c r="O7983" s="6">
        <f>IF(H7983=2,B7983, )</f>
        <v>0</v>
      </c>
      <c r="P7983" s="6">
        <f>IF(I7983=2,C7983, )</f>
        <v>0</v>
      </c>
      <c r="Q7983" s="6">
        <f>IF(J7983=2,D7983, )</f>
        <v>0</v>
      </c>
      <c r="R7983" s="6">
        <f>IF(K7983=2,E7983, )</f>
        <v>0</v>
      </c>
      <c r="S7983" s="6">
        <f>IF(L7983=2,F7983, )</f>
        <v>0</v>
      </c>
    </row>
    <row r="7984" spans="1:19" x14ac:dyDescent="0.2">
      <c r="A7984">
        <v>47</v>
      </c>
      <c r="B7984">
        <v>45</v>
      </c>
      <c r="C7984">
        <v>25</v>
      </c>
      <c r="D7984">
        <v>10</v>
      </c>
      <c r="E7984">
        <v>30</v>
      </c>
      <c r="F7984">
        <v>31</v>
      </c>
      <c r="G7984" s="1">
        <f>COUNTIF($A7984:$F7984,A7984)</f>
        <v>1</v>
      </c>
      <c r="H7984" s="1">
        <f>COUNTIF($A7984:$F7984,B7984)</f>
        <v>1</v>
      </c>
      <c r="I7984" s="1">
        <f>COUNTIF($A7984:$F7984,C7984)</f>
        <v>1</v>
      </c>
      <c r="J7984" s="1">
        <f>COUNTIF($A7984:$F7984,D7984)</f>
        <v>1</v>
      </c>
      <c r="K7984" s="1">
        <f>COUNTIF($A7984:$F7984,E7984)</f>
        <v>1</v>
      </c>
      <c r="L7984" s="2">
        <f>COUNTIF($A7984:$F7984,F7984)</f>
        <v>1</v>
      </c>
      <c r="M7984" s="3">
        <f>COUNTIF($A7984:$F7984,MAX($A7984:$F7984))</f>
        <v>1</v>
      </c>
      <c r="N7984" s="6">
        <f>IF(G7984=2,A7984, )</f>
        <v>0</v>
      </c>
      <c r="O7984" s="6">
        <f>IF(H7984=2,B7984, )</f>
        <v>0</v>
      </c>
      <c r="P7984" s="6">
        <f>IF(I7984=2,C7984, )</f>
        <v>0</v>
      </c>
      <c r="Q7984" s="6">
        <f>IF(J7984=2,D7984, )</f>
        <v>0</v>
      </c>
      <c r="R7984" s="6">
        <f>IF(K7984=2,E7984, )</f>
        <v>0</v>
      </c>
      <c r="S7984" s="6">
        <f>IF(L7984=2,F7984, )</f>
        <v>0</v>
      </c>
    </row>
    <row r="7985" spans="1:19" x14ac:dyDescent="0.2">
      <c r="A7985">
        <v>2</v>
      </c>
      <c r="B7985">
        <v>12</v>
      </c>
      <c r="C7985">
        <v>16</v>
      </c>
      <c r="D7985">
        <v>7</v>
      </c>
      <c r="E7985">
        <v>3</v>
      </c>
      <c r="F7985">
        <v>45</v>
      </c>
      <c r="G7985" s="1">
        <f>COUNTIF($A7985:$F7985,A7985)</f>
        <v>1</v>
      </c>
      <c r="H7985" s="1">
        <f>COUNTIF($A7985:$F7985,B7985)</f>
        <v>1</v>
      </c>
      <c r="I7985" s="1">
        <f>COUNTIF($A7985:$F7985,C7985)</f>
        <v>1</v>
      </c>
      <c r="J7985" s="1">
        <f>COUNTIF($A7985:$F7985,D7985)</f>
        <v>1</v>
      </c>
      <c r="K7985" s="1">
        <f>COUNTIF($A7985:$F7985,E7985)</f>
        <v>1</v>
      </c>
      <c r="L7985" s="2">
        <f>COUNTIF($A7985:$F7985,F7985)</f>
        <v>1</v>
      </c>
      <c r="M7985" s="3">
        <f>COUNTIF($A7985:$F7985,MAX($A7985:$F7985))</f>
        <v>1</v>
      </c>
      <c r="N7985" s="6">
        <f>IF(G7985=2,A7985, )</f>
        <v>0</v>
      </c>
      <c r="O7985" s="6">
        <f>IF(H7985=2,B7985, )</f>
        <v>0</v>
      </c>
      <c r="P7985" s="6">
        <f>IF(I7985=2,C7985, )</f>
        <v>0</v>
      </c>
      <c r="Q7985" s="6">
        <f>IF(J7985=2,D7985, )</f>
        <v>0</v>
      </c>
      <c r="R7985" s="6">
        <f>IF(K7985=2,E7985, )</f>
        <v>0</v>
      </c>
      <c r="S7985" s="6">
        <f>IF(L7985=2,F7985, )</f>
        <v>0</v>
      </c>
    </row>
    <row r="7986" spans="1:19" x14ac:dyDescent="0.2">
      <c r="A7986">
        <v>30</v>
      </c>
      <c r="B7986">
        <v>40</v>
      </c>
      <c r="C7986">
        <v>9</v>
      </c>
      <c r="D7986">
        <v>33</v>
      </c>
      <c r="E7986">
        <v>33</v>
      </c>
      <c r="F7986">
        <v>28</v>
      </c>
      <c r="G7986" s="1">
        <f>COUNTIF($A7986:$F7986,A7986)</f>
        <v>1</v>
      </c>
      <c r="H7986" s="1">
        <f>COUNTIF($A7986:$F7986,B7986)</f>
        <v>1</v>
      </c>
      <c r="I7986" s="1">
        <f>COUNTIF($A7986:$F7986,C7986)</f>
        <v>1</v>
      </c>
      <c r="J7986" s="1">
        <f>COUNTIF($A7986:$F7986,D7986)</f>
        <v>2</v>
      </c>
      <c r="K7986" s="1">
        <f>COUNTIF($A7986:$F7986,E7986)</f>
        <v>2</v>
      </c>
      <c r="L7986" s="2">
        <f>COUNTIF($A7986:$F7986,F7986)</f>
        <v>1</v>
      </c>
      <c r="M7986" s="3">
        <f>COUNTIF($A7986:$F7986,MAX($A7986:$F7986))</f>
        <v>1</v>
      </c>
      <c r="N7986" s="6">
        <f>IF(G7986=2,A7986, )</f>
        <v>0</v>
      </c>
      <c r="O7986" s="6">
        <f>IF(H7986=2,B7986, )</f>
        <v>0</v>
      </c>
      <c r="P7986" s="6">
        <f>IF(I7986=2,C7986, )</f>
        <v>0</v>
      </c>
      <c r="Q7986" s="6">
        <f>IF(J7986=2,D7986, )</f>
        <v>33</v>
      </c>
      <c r="R7986" s="6">
        <f>IF(K7986=2,E7986, )</f>
        <v>33</v>
      </c>
      <c r="S7986" s="6">
        <f>IF(L7986=2,F7986, )</f>
        <v>0</v>
      </c>
    </row>
    <row r="7987" spans="1:19" x14ac:dyDescent="0.2">
      <c r="A7987">
        <v>28</v>
      </c>
      <c r="B7987">
        <v>27</v>
      </c>
      <c r="C7987">
        <v>40</v>
      </c>
      <c r="D7987">
        <v>7</v>
      </c>
      <c r="E7987">
        <v>30</v>
      </c>
      <c r="F7987">
        <v>3</v>
      </c>
      <c r="G7987" s="1">
        <f>COUNTIF($A7987:$F7987,A7987)</f>
        <v>1</v>
      </c>
      <c r="H7987" s="1">
        <f>COUNTIF($A7987:$F7987,B7987)</f>
        <v>1</v>
      </c>
      <c r="I7987" s="1">
        <f>COUNTIF($A7987:$F7987,C7987)</f>
        <v>1</v>
      </c>
      <c r="J7987" s="1">
        <f>COUNTIF($A7987:$F7987,D7987)</f>
        <v>1</v>
      </c>
      <c r="K7987" s="1">
        <f>COUNTIF($A7987:$F7987,E7987)</f>
        <v>1</v>
      </c>
      <c r="L7987" s="2">
        <f>COUNTIF($A7987:$F7987,F7987)</f>
        <v>1</v>
      </c>
      <c r="M7987" s="3">
        <f>COUNTIF($A7987:$F7987,MAX($A7987:$F7987))</f>
        <v>1</v>
      </c>
      <c r="N7987" s="6">
        <f>IF(G7987=2,A7987, )</f>
        <v>0</v>
      </c>
      <c r="O7987" s="6">
        <f>IF(H7987=2,B7987, )</f>
        <v>0</v>
      </c>
      <c r="P7987" s="6">
        <f>IF(I7987=2,C7987, )</f>
        <v>0</v>
      </c>
      <c r="Q7987" s="6">
        <f>IF(J7987=2,D7987, )</f>
        <v>0</v>
      </c>
      <c r="R7987" s="6">
        <f>IF(K7987=2,E7987, )</f>
        <v>0</v>
      </c>
      <c r="S7987" s="6">
        <f>IF(L7987=2,F7987, )</f>
        <v>0</v>
      </c>
    </row>
    <row r="7988" spans="1:19" x14ac:dyDescent="0.2">
      <c r="A7988">
        <v>20</v>
      </c>
      <c r="B7988">
        <v>11</v>
      </c>
      <c r="C7988">
        <v>8</v>
      </c>
      <c r="D7988">
        <v>40</v>
      </c>
      <c r="E7988">
        <v>19</v>
      </c>
      <c r="F7988">
        <v>15</v>
      </c>
      <c r="G7988" s="1">
        <f>COUNTIF($A7988:$F7988,A7988)</f>
        <v>1</v>
      </c>
      <c r="H7988" s="1">
        <f>COUNTIF($A7988:$F7988,B7988)</f>
        <v>1</v>
      </c>
      <c r="I7988" s="1">
        <f>COUNTIF($A7988:$F7988,C7988)</f>
        <v>1</v>
      </c>
      <c r="J7988" s="1">
        <f>COUNTIF($A7988:$F7988,D7988)</f>
        <v>1</v>
      </c>
      <c r="K7988" s="1">
        <f>COUNTIF($A7988:$F7988,E7988)</f>
        <v>1</v>
      </c>
      <c r="L7988" s="2">
        <f>COUNTIF($A7988:$F7988,F7988)</f>
        <v>1</v>
      </c>
      <c r="M7988" s="3">
        <f>COUNTIF($A7988:$F7988,MAX($A7988:$F7988))</f>
        <v>1</v>
      </c>
      <c r="N7988" s="6">
        <f>IF(G7988=2,A7988, )</f>
        <v>0</v>
      </c>
      <c r="O7988" s="6">
        <f>IF(H7988=2,B7988, )</f>
        <v>0</v>
      </c>
      <c r="P7988" s="6">
        <f>IF(I7988=2,C7988, )</f>
        <v>0</v>
      </c>
      <c r="Q7988" s="6">
        <f>IF(J7988=2,D7988, )</f>
        <v>0</v>
      </c>
      <c r="R7988" s="6">
        <f>IF(K7988=2,E7988, )</f>
        <v>0</v>
      </c>
      <c r="S7988" s="6">
        <f>IF(L7988=2,F7988, )</f>
        <v>0</v>
      </c>
    </row>
    <row r="7989" spans="1:19" x14ac:dyDescent="0.2">
      <c r="A7989">
        <v>5</v>
      </c>
      <c r="B7989">
        <v>11</v>
      </c>
      <c r="C7989">
        <v>35</v>
      </c>
      <c r="D7989">
        <v>39</v>
      </c>
      <c r="E7989">
        <v>31</v>
      </c>
      <c r="F7989">
        <v>14</v>
      </c>
      <c r="G7989" s="1">
        <f>COUNTIF($A7989:$F7989,A7989)</f>
        <v>1</v>
      </c>
      <c r="H7989" s="1">
        <f>COUNTIF($A7989:$F7989,B7989)</f>
        <v>1</v>
      </c>
      <c r="I7989" s="1">
        <f>COUNTIF($A7989:$F7989,C7989)</f>
        <v>1</v>
      </c>
      <c r="J7989" s="1">
        <f>COUNTIF($A7989:$F7989,D7989)</f>
        <v>1</v>
      </c>
      <c r="K7989" s="1">
        <f>COUNTIF($A7989:$F7989,E7989)</f>
        <v>1</v>
      </c>
      <c r="L7989" s="2">
        <f>COUNTIF($A7989:$F7989,F7989)</f>
        <v>1</v>
      </c>
      <c r="M7989" s="3">
        <f>COUNTIF($A7989:$F7989,MAX($A7989:$F7989))</f>
        <v>1</v>
      </c>
      <c r="N7989" s="6">
        <f>IF(G7989=2,A7989, )</f>
        <v>0</v>
      </c>
      <c r="O7989" s="6">
        <f>IF(H7989=2,B7989, )</f>
        <v>0</v>
      </c>
      <c r="P7989" s="6">
        <f>IF(I7989=2,C7989, )</f>
        <v>0</v>
      </c>
      <c r="Q7989" s="6">
        <f>IF(J7989=2,D7989, )</f>
        <v>0</v>
      </c>
      <c r="R7989" s="6">
        <f>IF(K7989=2,E7989, )</f>
        <v>0</v>
      </c>
      <c r="S7989" s="6">
        <f>IF(L7989=2,F7989, )</f>
        <v>0</v>
      </c>
    </row>
    <row r="7990" spans="1:19" x14ac:dyDescent="0.2">
      <c r="A7990">
        <v>28</v>
      </c>
      <c r="B7990">
        <v>41</v>
      </c>
      <c r="C7990">
        <v>48</v>
      </c>
      <c r="D7990">
        <v>14</v>
      </c>
      <c r="E7990">
        <v>11</v>
      </c>
      <c r="F7990">
        <v>16</v>
      </c>
      <c r="G7990" s="1">
        <f>COUNTIF($A7990:$F7990,A7990)</f>
        <v>1</v>
      </c>
      <c r="H7990" s="1">
        <f>COUNTIF($A7990:$F7990,B7990)</f>
        <v>1</v>
      </c>
      <c r="I7990" s="1">
        <f>COUNTIF($A7990:$F7990,C7990)</f>
        <v>1</v>
      </c>
      <c r="J7990" s="1">
        <f>COUNTIF($A7990:$F7990,D7990)</f>
        <v>1</v>
      </c>
      <c r="K7990" s="1">
        <f>COUNTIF($A7990:$F7990,E7990)</f>
        <v>1</v>
      </c>
      <c r="L7990" s="2">
        <f>COUNTIF($A7990:$F7990,F7990)</f>
        <v>1</v>
      </c>
      <c r="M7990" s="3">
        <f>COUNTIF($A7990:$F7990,MAX($A7990:$F7990))</f>
        <v>1</v>
      </c>
      <c r="N7990" s="6">
        <f>IF(G7990=2,A7990, )</f>
        <v>0</v>
      </c>
      <c r="O7990" s="6">
        <f>IF(H7990=2,B7990, )</f>
        <v>0</v>
      </c>
      <c r="P7990" s="6">
        <f>IF(I7990=2,C7990, )</f>
        <v>0</v>
      </c>
      <c r="Q7990" s="6">
        <f>IF(J7990=2,D7990, )</f>
        <v>0</v>
      </c>
      <c r="R7990" s="6">
        <f>IF(K7990=2,E7990, )</f>
        <v>0</v>
      </c>
      <c r="S7990" s="6">
        <f>IF(L7990=2,F7990, )</f>
        <v>0</v>
      </c>
    </row>
    <row r="7991" spans="1:19" x14ac:dyDescent="0.2">
      <c r="A7991">
        <v>10</v>
      </c>
      <c r="B7991">
        <v>23</v>
      </c>
      <c r="C7991">
        <v>42</v>
      </c>
      <c r="D7991">
        <v>26</v>
      </c>
      <c r="E7991">
        <v>37</v>
      </c>
      <c r="F7991">
        <v>26</v>
      </c>
      <c r="G7991" s="1">
        <f>COUNTIF($A7991:$F7991,A7991)</f>
        <v>1</v>
      </c>
      <c r="H7991" s="1">
        <f>COUNTIF($A7991:$F7991,B7991)</f>
        <v>1</v>
      </c>
      <c r="I7991" s="1">
        <f>COUNTIF($A7991:$F7991,C7991)</f>
        <v>1</v>
      </c>
      <c r="J7991" s="1">
        <f>COUNTIF($A7991:$F7991,D7991)</f>
        <v>2</v>
      </c>
      <c r="K7991" s="1">
        <f>COUNTIF($A7991:$F7991,E7991)</f>
        <v>1</v>
      </c>
      <c r="L7991" s="2">
        <f>COUNTIF($A7991:$F7991,F7991)</f>
        <v>2</v>
      </c>
      <c r="M7991" s="3">
        <f>COUNTIF($A7991:$F7991,MAX($A7991:$F7991))</f>
        <v>1</v>
      </c>
      <c r="N7991" s="6">
        <f>IF(G7991=2,A7991, )</f>
        <v>0</v>
      </c>
      <c r="O7991" s="6">
        <f>IF(H7991=2,B7991, )</f>
        <v>0</v>
      </c>
      <c r="P7991" s="6">
        <f>IF(I7991=2,C7991, )</f>
        <v>0</v>
      </c>
      <c r="Q7991" s="6">
        <f>IF(J7991=2,D7991, )</f>
        <v>26</v>
      </c>
      <c r="R7991" s="6">
        <f>IF(K7991=2,E7991, )</f>
        <v>0</v>
      </c>
      <c r="S7991" s="6">
        <f>IF(L7991=2,F7991, )</f>
        <v>26</v>
      </c>
    </row>
    <row r="7992" spans="1:19" x14ac:dyDescent="0.2">
      <c r="A7992">
        <v>19</v>
      </c>
      <c r="B7992">
        <v>29</v>
      </c>
      <c r="C7992">
        <v>38</v>
      </c>
      <c r="D7992">
        <v>37</v>
      </c>
      <c r="E7992">
        <v>12</v>
      </c>
      <c r="F7992">
        <v>36</v>
      </c>
      <c r="G7992" s="1">
        <f>COUNTIF($A7992:$F7992,A7992)</f>
        <v>1</v>
      </c>
      <c r="H7992" s="1">
        <f>COUNTIF($A7992:$F7992,B7992)</f>
        <v>1</v>
      </c>
      <c r="I7992" s="1">
        <f>COUNTIF($A7992:$F7992,C7992)</f>
        <v>1</v>
      </c>
      <c r="J7992" s="1">
        <f>COUNTIF($A7992:$F7992,D7992)</f>
        <v>1</v>
      </c>
      <c r="K7992" s="1">
        <f>COUNTIF($A7992:$F7992,E7992)</f>
        <v>1</v>
      </c>
      <c r="L7992" s="2">
        <f>COUNTIF($A7992:$F7992,F7992)</f>
        <v>1</v>
      </c>
      <c r="M7992" s="3">
        <f>COUNTIF($A7992:$F7992,MAX($A7992:$F7992))</f>
        <v>1</v>
      </c>
      <c r="N7992" s="6">
        <f>IF(G7992=2,A7992, )</f>
        <v>0</v>
      </c>
      <c r="O7992" s="6">
        <f>IF(H7992=2,B7992, )</f>
        <v>0</v>
      </c>
      <c r="P7992" s="6">
        <f>IF(I7992=2,C7992, )</f>
        <v>0</v>
      </c>
      <c r="Q7992" s="6">
        <f>IF(J7992=2,D7992, )</f>
        <v>0</v>
      </c>
      <c r="R7992" s="6">
        <f>IF(K7992=2,E7992, )</f>
        <v>0</v>
      </c>
      <c r="S7992" s="6">
        <f>IF(L7992=2,F7992, )</f>
        <v>0</v>
      </c>
    </row>
    <row r="7993" spans="1:19" x14ac:dyDescent="0.2">
      <c r="A7993">
        <v>9</v>
      </c>
      <c r="B7993">
        <v>43</v>
      </c>
      <c r="C7993">
        <v>34</v>
      </c>
      <c r="D7993">
        <v>27</v>
      </c>
      <c r="E7993">
        <v>21</v>
      </c>
      <c r="F7993">
        <v>40</v>
      </c>
      <c r="G7993" s="1">
        <f>COUNTIF($A7993:$F7993,A7993)</f>
        <v>1</v>
      </c>
      <c r="H7993" s="1">
        <f>COUNTIF($A7993:$F7993,B7993)</f>
        <v>1</v>
      </c>
      <c r="I7993" s="1">
        <f>COUNTIF($A7993:$F7993,C7993)</f>
        <v>1</v>
      </c>
      <c r="J7993" s="1">
        <f>COUNTIF($A7993:$F7993,D7993)</f>
        <v>1</v>
      </c>
      <c r="K7993" s="1">
        <f>COUNTIF($A7993:$F7993,E7993)</f>
        <v>1</v>
      </c>
      <c r="L7993" s="2">
        <f>COUNTIF($A7993:$F7993,F7993)</f>
        <v>1</v>
      </c>
      <c r="M7993" s="3">
        <f>COUNTIF($A7993:$F7993,MAX($A7993:$F7993))</f>
        <v>1</v>
      </c>
      <c r="N7993" s="6">
        <f>IF(G7993=2,A7993, )</f>
        <v>0</v>
      </c>
      <c r="O7993" s="6">
        <f>IF(H7993=2,B7993, )</f>
        <v>0</v>
      </c>
      <c r="P7993" s="6">
        <f>IF(I7993=2,C7993, )</f>
        <v>0</v>
      </c>
      <c r="Q7993" s="6">
        <f>IF(J7993=2,D7993, )</f>
        <v>0</v>
      </c>
      <c r="R7993" s="6">
        <f>IF(K7993=2,E7993, )</f>
        <v>0</v>
      </c>
      <c r="S7993" s="6">
        <f>IF(L7993=2,F7993, )</f>
        <v>0</v>
      </c>
    </row>
    <row r="7994" spans="1:19" x14ac:dyDescent="0.2">
      <c r="A7994">
        <v>14</v>
      </c>
      <c r="B7994">
        <v>23</v>
      </c>
      <c r="C7994">
        <v>22</v>
      </c>
      <c r="D7994">
        <v>18</v>
      </c>
      <c r="E7994">
        <v>21</v>
      </c>
      <c r="F7994">
        <v>42</v>
      </c>
      <c r="G7994" s="1">
        <f>COUNTIF($A7994:$F7994,A7994)</f>
        <v>1</v>
      </c>
      <c r="H7994" s="1">
        <f>COUNTIF($A7994:$F7994,B7994)</f>
        <v>1</v>
      </c>
      <c r="I7994" s="1">
        <f>COUNTIF($A7994:$F7994,C7994)</f>
        <v>1</v>
      </c>
      <c r="J7994" s="1">
        <f>COUNTIF($A7994:$F7994,D7994)</f>
        <v>1</v>
      </c>
      <c r="K7994" s="1">
        <f>COUNTIF($A7994:$F7994,E7994)</f>
        <v>1</v>
      </c>
      <c r="L7994" s="2">
        <f>COUNTIF($A7994:$F7994,F7994)</f>
        <v>1</v>
      </c>
      <c r="M7994" s="3">
        <f>COUNTIF($A7994:$F7994,MAX($A7994:$F7994))</f>
        <v>1</v>
      </c>
      <c r="N7994" s="6">
        <f>IF(G7994=2,A7994, )</f>
        <v>0</v>
      </c>
      <c r="O7994" s="6">
        <f>IF(H7994=2,B7994, )</f>
        <v>0</v>
      </c>
      <c r="P7994" s="6">
        <f>IF(I7994=2,C7994, )</f>
        <v>0</v>
      </c>
      <c r="Q7994" s="6">
        <f>IF(J7994=2,D7994, )</f>
        <v>0</v>
      </c>
      <c r="R7994" s="6">
        <f>IF(K7994=2,E7994, )</f>
        <v>0</v>
      </c>
      <c r="S7994" s="6">
        <f>IF(L7994=2,F7994, )</f>
        <v>0</v>
      </c>
    </row>
    <row r="7995" spans="1:19" x14ac:dyDescent="0.2">
      <c r="A7995">
        <v>47</v>
      </c>
      <c r="B7995">
        <v>17</v>
      </c>
      <c r="C7995">
        <v>11</v>
      </c>
      <c r="D7995">
        <v>10</v>
      </c>
      <c r="E7995">
        <v>33</v>
      </c>
      <c r="F7995">
        <v>24</v>
      </c>
      <c r="G7995" s="1">
        <f>COUNTIF($A7995:$F7995,A7995)</f>
        <v>1</v>
      </c>
      <c r="H7995" s="1">
        <f>COUNTIF($A7995:$F7995,B7995)</f>
        <v>1</v>
      </c>
      <c r="I7995" s="1">
        <f>COUNTIF($A7995:$F7995,C7995)</f>
        <v>1</v>
      </c>
      <c r="J7995" s="1">
        <f>COUNTIF($A7995:$F7995,D7995)</f>
        <v>1</v>
      </c>
      <c r="K7995" s="1">
        <f>COUNTIF($A7995:$F7995,E7995)</f>
        <v>1</v>
      </c>
      <c r="L7995" s="2">
        <f>COUNTIF($A7995:$F7995,F7995)</f>
        <v>1</v>
      </c>
      <c r="M7995" s="3">
        <f>COUNTIF($A7995:$F7995,MAX($A7995:$F7995))</f>
        <v>1</v>
      </c>
      <c r="N7995" s="6">
        <f>IF(G7995=2,A7995, )</f>
        <v>0</v>
      </c>
      <c r="O7995" s="6">
        <f>IF(H7995=2,B7995, )</f>
        <v>0</v>
      </c>
      <c r="P7995" s="6">
        <f>IF(I7995=2,C7995, )</f>
        <v>0</v>
      </c>
      <c r="Q7995" s="6">
        <f>IF(J7995=2,D7995, )</f>
        <v>0</v>
      </c>
      <c r="R7995" s="6">
        <f>IF(K7995=2,E7995, )</f>
        <v>0</v>
      </c>
      <c r="S7995" s="6">
        <f>IF(L7995=2,F7995, )</f>
        <v>0</v>
      </c>
    </row>
    <row r="7996" spans="1:19" x14ac:dyDescent="0.2">
      <c r="A7996">
        <v>30</v>
      </c>
      <c r="B7996">
        <v>37</v>
      </c>
      <c r="C7996">
        <v>8</v>
      </c>
      <c r="D7996">
        <v>49</v>
      </c>
      <c r="E7996">
        <v>36</v>
      </c>
      <c r="F7996">
        <v>17</v>
      </c>
      <c r="G7996" s="1">
        <f>COUNTIF($A7996:$F7996,A7996)</f>
        <v>1</v>
      </c>
      <c r="H7996" s="1">
        <f>COUNTIF($A7996:$F7996,B7996)</f>
        <v>1</v>
      </c>
      <c r="I7996" s="1">
        <f>COUNTIF($A7996:$F7996,C7996)</f>
        <v>1</v>
      </c>
      <c r="J7996" s="1">
        <f>COUNTIF($A7996:$F7996,D7996)</f>
        <v>1</v>
      </c>
      <c r="K7996" s="1">
        <f>COUNTIF($A7996:$F7996,E7996)</f>
        <v>1</v>
      </c>
      <c r="L7996" s="2">
        <f>COUNTIF($A7996:$F7996,F7996)</f>
        <v>1</v>
      </c>
      <c r="M7996" s="3">
        <f>COUNTIF($A7996:$F7996,MAX($A7996:$F7996))</f>
        <v>1</v>
      </c>
      <c r="N7996" s="6">
        <f>IF(G7996=2,A7996, )</f>
        <v>0</v>
      </c>
      <c r="O7996" s="6">
        <f>IF(H7996=2,B7996, )</f>
        <v>0</v>
      </c>
      <c r="P7996" s="6">
        <f>IF(I7996=2,C7996, )</f>
        <v>0</v>
      </c>
      <c r="Q7996" s="6">
        <f>IF(J7996=2,D7996, )</f>
        <v>0</v>
      </c>
      <c r="R7996" s="6">
        <f>IF(K7996=2,E7996, )</f>
        <v>0</v>
      </c>
      <c r="S7996" s="6">
        <f>IF(L7996=2,F7996, )</f>
        <v>0</v>
      </c>
    </row>
    <row r="7997" spans="1:19" x14ac:dyDescent="0.2">
      <c r="A7997">
        <v>4</v>
      </c>
      <c r="B7997">
        <v>40</v>
      </c>
      <c r="C7997">
        <v>36</v>
      </c>
      <c r="D7997">
        <v>43</v>
      </c>
      <c r="E7997">
        <v>15</v>
      </c>
      <c r="F7997">
        <v>27</v>
      </c>
      <c r="G7997" s="1">
        <f>COUNTIF($A7997:$F7997,A7997)</f>
        <v>1</v>
      </c>
      <c r="H7997" s="1">
        <f>COUNTIF($A7997:$F7997,B7997)</f>
        <v>1</v>
      </c>
      <c r="I7997" s="1">
        <f>COUNTIF($A7997:$F7997,C7997)</f>
        <v>1</v>
      </c>
      <c r="J7997" s="1">
        <f>COUNTIF($A7997:$F7997,D7997)</f>
        <v>1</v>
      </c>
      <c r="K7997" s="1">
        <f>COUNTIF($A7997:$F7997,E7997)</f>
        <v>1</v>
      </c>
      <c r="L7997" s="2">
        <f>COUNTIF($A7997:$F7997,F7997)</f>
        <v>1</v>
      </c>
      <c r="M7997" s="3">
        <f>COUNTIF($A7997:$F7997,MAX($A7997:$F7997))</f>
        <v>1</v>
      </c>
      <c r="N7997" s="6">
        <f>IF(G7997=2,A7997, )</f>
        <v>0</v>
      </c>
      <c r="O7997" s="6">
        <f>IF(H7997=2,B7997, )</f>
        <v>0</v>
      </c>
      <c r="P7997" s="6">
        <f>IF(I7997=2,C7997, )</f>
        <v>0</v>
      </c>
      <c r="Q7997" s="6">
        <f>IF(J7997=2,D7997, )</f>
        <v>0</v>
      </c>
      <c r="R7997" s="6">
        <f>IF(K7997=2,E7997, )</f>
        <v>0</v>
      </c>
      <c r="S7997" s="6">
        <f>IF(L7997=2,F7997, )</f>
        <v>0</v>
      </c>
    </row>
    <row r="7998" spans="1:19" x14ac:dyDescent="0.2">
      <c r="A7998">
        <v>44</v>
      </c>
      <c r="B7998">
        <v>39</v>
      </c>
      <c r="C7998">
        <v>5</v>
      </c>
      <c r="D7998">
        <v>1</v>
      </c>
      <c r="E7998">
        <v>20</v>
      </c>
      <c r="F7998">
        <v>34</v>
      </c>
      <c r="G7998" s="1">
        <f>COUNTIF($A7998:$F7998,A7998)</f>
        <v>1</v>
      </c>
      <c r="H7998" s="1">
        <f>COUNTIF($A7998:$F7998,B7998)</f>
        <v>1</v>
      </c>
      <c r="I7998" s="1">
        <f>COUNTIF($A7998:$F7998,C7998)</f>
        <v>1</v>
      </c>
      <c r="J7998" s="1">
        <f>COUNTIF($A7998:$F7998,D7998)</f>
        <v>1</v>
      </c>
      <c r="K7998" s="1">
        <f>COUNTIF($A7998:$F7998,E7998)</f>
        <v>1</v>
      </c>
      <c r="L7998" s="2">
        <f>COUNTIF($A7998:$F7998,F7998)</f>
        <v>1</v>
      </c>
      <c r="M7998" s="3">
        <f>COUNTIF($A7998:$F7998,MAX($A7998:$F7998))</f>
        <v>1</v>
      </c>
      <c r="N7998" s="6">
        <f>IF(G7998=2,A7998, )</f>
        <v>0</v>
      </c>
      <c r="O7998" s="6">
        <f>IF(H7998=2,B7998, )</f>
        <v>0</v>
      </c>
      <c r="P7998" s="6">
        <f>IF(I7998=2,C7998, )</f>
        <v>0</v>
      </c>
      <c r="Q7998" s="6">
        <f>IF(J7998=2,D7998, )</f>
        <v>0</v>
      </c>
      <c r="R7998" s="6">
        <f>IF(K7998=2,E7998, )</f>
        <v>0</v>
      </c>
      <c r="S7998" s="6">
        <f>IF(L7998=2,F7998, )</f>
        <v>0</v>
      </c>
    </row>
    <row r="7999" spans="1:19" x14ac:dyDescent="0.2">
      <c r="A7999">
        <v>21</v>
      </c>
      <c r="B7999">
        <v>43</v>
      </c>
      <c r="C7999">
        <v>40</v>
      </c>
      <c r="D7999">
        <v>8</v>
      </c>
      <c r="E7999">
        <v>31</v>
      </c>
      <c r="F7999">
        <v>22</v>
      </c>
      <c r="G7999" s="1">
        <f>COUNTIF($A7999:$F7999,A7999)</f>
        <v>1</v>
      </c>
      <c r="H7999" s="1">
        <f>COUNTIF($A7999:$F7999,B7999)</f>
        <v>1</v>
      </c>
      <c r="I7999" s="1">
        <f>COUNTIF($A7999:$F7999,C7999)</f>
        <v>1</v>
      </c>
      <c r="J7999" s="1">
        <f>COUNTIF($A7999:$F7999,D7999)</f>
        <v>1</v>
      </c>
      <c r="K7999" s="1">
        <f>COUNTIF($A7999:$F7999,E7999)</f>
        <v>1</v>
      </c>
      <c r="L7999" s="2">
        <f>COUNTIF($A7999:$F7999,F7999)</f>
        <v>1</v>
      </c>
      <c r="M7999" s="3">
        <f>COUNTIF($A7999:$F7999,MAX($A7999:$F7999))</f>
        <v>1</v>
      </c>
      <c r="N7999" s="6">
        <f>IF(G7999=2,A7999, )</f>
        <v>0</v>
      </c>
      <c r="O7999" s="6">
        <f>IF(H7999=2,B7999, )</f>
        <v>0</v>
      </c>
      <c r="P7999" s="6">
        <f>IF(I7999=2,C7999, )</f>
        <v>0</v>
      </c>
      <c r="Q7999" s="6">
        <f>IF(J7999=2,D7999, )</f>
        <v>0</v>
      </c>
      <c r="R7999" s="6">
        <f>IF(K7999=2,E7999, )</f>
        <v>0</v>
      </c>
      <c r="S7999" s="6">
        <f>IF(L7999=2,F7999, )</f>
        <v>0</v>
      </c>
    </row>
    <row r="8000" spans="1:19" x14ac:dyDescent="0.2">
      <c r="A8000">
        <v>6</v>
      </c>
      <c r="B8000">
        <v>40</v>
      </c>
      <c r="C8000">
        <v>34</v>
      </c>
      <c r="D8000">
        <v>12</v>
      </c>
      <c r="E8000">
        <v>32</v>
      </c>
      <c r="F8000">
        <v>39</v>
      </c>
      <c r="G8000" s="1">
        <f>COUNTIF($A8000:$F8000,A8000)</f>
        <v>1</v>
      </c>
      <c r="H8000" s="1">
        <f>COUNTIF($A8000:$F8000,B8000)</f>
        <v>1</v>
      </c>
      <c r="I8000" s="1">
        <f>COUNTIF($A8000:$F8000,C8000)</f>
        <v>1</v>
      </c>
      <c r="J8000" s="1">
        <f>COUNTIF($A8000:$F8000,D8000)</f>
        <v>1</v>
      </c>
      <c r="K8000" s="1">
        <f>COUNTIF($A8000:$F8000,E8000)</f>
        <v>1</v>
      </c>
      <c r="L8000" s="2">
        <f>COUNTIF($A8000:$F8000,F8000)</f>
        <v>1</v>
      </c>
      <c r="M8000" s="3">
        <f>COUNTIF($A8000:$F8000,MAX($A8000:$F8000))</f>
        <v>1</v>
      </c>
      <c r="N8000" s="6">
        <f>IF(G8000=2,A8000, )</f>
        <v>0</v>
      </c>
      <c r="O8000" s="6">
        <f>IF(H8000=2,B8000, )</f>
        <v>0</v>
      </c>
      <c r="P8000" s="6">
        <f>IF(I8000=2,C8000, )</f>
        <v>0</v>
      </c>
      <c r="Q8000" s="6">
        <f>IF(J8000=2,D8000, )</f>
        <v>0</v>
      </c>
      <c r="R8000" s="6">
        <f>IF(K8000=2,E8000, )</f>
        <v>0</v>
      </c>
      <c r="S8000" s="6">
        <f>IF(L8000=2,F8000, )</f>
        <v>0</v>
      </c>
    </row>
    <row r="8001" spans="1:19" x14ac:dyDescent="0.2">
      <c r="A8001">
        <v>31</v>
      </c>
      <c r="B8001">
        <v>42</v>
      </c>
      <c r="C8001">
        <v>39</v>
      </c>
      <c r="D8001">
        <v>41</v>
      </c>
      <c r="E8001">
        <v>43</v>
      </c>
      <c r="F8001">
        <v>33</v>
      </c>
      <c r="G8001" s="1">
        <f>COUNTIF($A8001:$F8001,A8001)</f>
        <v>1</v>
      </c>
      <c r="H8001" s="1">
        <f>COUNTIF($A8001:$F8001,B8001)</f>
        <v>1</v>
      </c>
      <c r="I8001" s="1">
        <f>COUNTIF($A8001:$F8001,C8001)</f>
        <v>1</v>
      </c>
      <c r="J8001" s="1">
        <f>COUNTIF($A8001:$F8001,D8001)</f>
        <v>1</v>
      </c>
      <c r="K8001" s="1">
        <f>COUNTIF($A8001:$F8001,E8001)</f>
        <v>1</v>
      </c>
      <c r="L8001" s="2">
        <f>COUNTIF($A8001:$F8001,F8001)</f>
        <v>1</v>
      </c>
      <c r="M8001" s="3">
        <f>COUNTIF($A8001:$F8001,MAX($A8001:$F8001))</f>
        <v>1</v>
      </c>
      <c r="N8001" s="6">
        <f>IF(G8001=2,A8001, )</f>
        <v>0</v>
      </c>
      <c r="O8001" s="6">
        <f>IF(H8001=2,B8001, )</f>
        <v>0</v>
      </c>
      <c r="P8001" s="6">
        <f>IF(I8001=2,C8001, )</f>
        <v>0</v>
      </c>
      <c r="Q8001" s="6">
        <f>IF(J8001=2,D8001, )</f>
        <v>0</v>
      </c>
      <c r="R8001" s="6">
        <f>IF(K8001=2,E8001, )</f>
        <v>0</v>
      </c>
      <c r="S8001" s="6">
        <f>IF(L8001=2,F8001, )</f>
        <v>0</v>
      </c>
    </row>
    <row r="8002" spans="1:19" x14ac:dyDescent="0.2">
      <c r="A8002">
        <v>35</v>
      </c>
      <c r="B8002">
        <v>46</v>
      </c>
      <c r="C8002">
        <v>29</v>
      </c>
      <c r="D8002">
        <v>39</v>
      </c>
      <c r="E8002">
        <v>41</v>
      </c>
      <c r="F8002">
        <v>47</v>
      </c>
      <c r="G8002" s="1">
        <f>COUNTIF($A8002:$F8002,A8002)</f>
        <v>1</v>
      </c>
      <c r="H8002" s="1">
        <f>COUNTIF($A8002:$F8002,B8002)</f>
        <v>1</v>
      </c>
      <c r="I8002" s="1">
        <f>COUNTIF($A8002:$F8002,C8002)</f>
        <v>1</v>
      </c>
      <c r="J8002" s="1">
        <f>COUNTIF($A8002:$F8002,D8002)</f>
        <v>1</v>
      </c>
      <c r="K8002" s="1">
        <f>COUNTIF($A8002:$F8002,E8002)</f>
        <v>1</v>
      </c>
      <c r="L8002" s="2">
        <f>COUNTIF($A8002:$F8002,F8002)</f>
        <v>1</v>
      </c>
      <c r="M8002" s="3">
        <f>COUNTIF($A8002:$F8002,MAX($A8002:$F8002))</f>
        <v>1</v>
      </c>
      <c r="N8002" s="6">
        <f>IF(G8002=2,A8002, )</f>
        <v>0</v>
      </c>
      <c r="O8002" s="6">
        <f>IF(H8002=2,B8002, )</f>
        <v>0</v>
      </c>
      <c r="P8002" s="6">
        <f>IF(I8002=2,C8002, )</f>
        <v>0</v>
      </c>
      <c r="Q8002" s="6">
        <f>IF(J8002=2,D8002, )</f>
        <v>0</v>
      </c>
      <c r="R8002" s="6">
        <f>IF(K8002=2,E8002, )</f>
        <v>0</v>
      </c>
      <c r="S8002" s="6">
        <f>IF(L8002=2,F8002, )</f>
        <v>0</v>
      </c>
    </row>
    <row r="8003" spans="1:19" x14ac:dyDescent="0.2">
      <c r="A8003">
        <v>24</v>
      </c>
      <c r="B8003">
        <v>36</v>
      </c>
      <c r="C8003">
        <v>40</v>
      </c>
      <c r="D8003">
        <v>36</v>
      </c>
      <c r="E8003">
        <v>22</v>
      </c>
      <c r="F8003">
        <v>43</v>
      </c>
      <c r="G8003" s="1">
        <f>COUNTIF($A8003:$F8003,A8003)</f>
        <v>1</v>
      </c>
      <c r="H8003" s="1">
        <f>COUNTIF($A8003:$F8003,B8003)</f>
        <v>2</v>
      </c>
      <c r="I8003" s="1">
        <f>COUNTIF($A8003:$F8003,C8003)</f>
        <v>1</v>
      </c>
      <c r="J8003" s="1">
        <f>COUNTIF($A8003:$F8003,D8003)</f>
        <v>2</v>
      </c>
      <c r="K8003" s="1">
        <f>COUNTIF($A8003:$F8003,E8003)</f>
        <v>1</v>
      </c>
      <c r="L8003" s="2">
        <f>COUNTIF($A8003:$F8003,F8003)</f>
        <v>1</v>
      </c>
      <c r="M8003" s="3">
        <f>COUNTIF($A8003:$F8003,MAX($A8003:$F8003))</f>
        <v>1</v>
      </c>
      <c r="N8003" s="6">
        <f>IF(G8003=2,A8003, )</f>
        <v>0</v>
      </c>
      <c r="O8003" s="6">
        <f>IF(H8003=2,B8003, )</f>
        <v>36</v>
      </c>
      <c r="P8003" s="6">
        <f>IF(I8003=2,C8003, )</f>
        <v>0</v>
      </c>
      <c r="Q8003" s="6">
        <f>IF(J8003=2,D8003, )</f>
        <v>36</v>
      </c>
      <c r="R8003" s="6">
        <f>IF(K8003=2,E8003, )</f>
        <v>0</v>
      </c>
      <c r="S8003" s="6">
        <f>IF(L8003=2,F8003, )</f>
        <v>0</v>
      </c>
    </row>
    <row r="8004" spans="1:19" x14ac:dyDescent="0.2">
      <c r="A8004">
        <v>28</v>
      </c>
      <c r="B8004">
        <v>40</v>
      </c>
      <c r="C8004">
        <v>5</v>
      </c>
      <c r="D8004">
        <v>37</v>
      </c>
      <c r="E8004">
        <v>22</v>
      </c>
      <c r="F8004">
        <v>17</v>
      </c>
      <c r="G8004" s="1">
        <f>COUNTIF($A8004:$F8004,A8004)</f>
        <v>1</v>
      </c>
      <c r="H8004" s="1">
        <f>COUNTIF($A8004:$F8004,B8004)</f>
        <v>1</v>
      </c>
      <c r="I8004" s="1">
        <f>COUNTIF($A8004:$F8004,C8004)</f>
        <v>1</v>
      </c>
      <c r="J8004" s="1">
        <f>COUNTIF($A8004:$F8004,D8004)</f>
        <v>1</v>
      </c>
      <c r="K8004" s="1">
        <f>COUNTIF($A8004:$F8004,E8004)</f>
        <v>1</v>
      </c>
      <c r="L8004" s="2">
        <f>COUNTIF($A8004:$F8004,F8004)</f>
        <v>1</v>
      </c>
      <c r="M8004" s="3">
        <f>COUNTIF($A8004:$F8004,MAX($A8004:$F8004))</f>
        <v>1</v>
      </c>
      <c r="N8004" s="6">
        <f>IF(G8004=2,A8004, )</f>
        <v>0</v>
      </c>
      <c r="O8004" s="6">
        <f>IF(H8004=2,B8004, )</f>
        <v>0</v>
      </c>
      <c r="P8004" s="6">
        <f>IF(I8004=2,C8004, )</f>
        <v>0</v>
      </c>
      <c r="Q8004" s="6">
        <f>IF(J8004=2,D8004, )</f>
        <v>0</v>
      </c>
      <c r="R8004" s="6">
        <f>IF(K8004=2,E8004, )</f>
        <v>0</v>
      </c>
      <c r="S8004" s="6">
        <f>IF(L8004=2,F8004, )</f>
        <v>0</v>
      </c>
    </row>
    <row r="8005" spans="1:19" x14ac:dyDescent="0.2">
      <c r="A8005">
        <v>17</v>
      </c>
      <c r="B8005">
        <v>49</v>
      </c>
      <c r="C8005">
        <v>48</v>
      </c>
      <c r="D8005">
        <v>30</v>
      </c>
      <c r="E8005">
        <v>33</v>
      </c>
      <c r="F8005">
        <v>2</v>
      </c>
      <c r="G8005" s="1">
        <f>COUNTIF($A8005:$F8005,A8005)</f>
        <v>1</v>
      </c>
      <c r="H8005" s="1">
        <f>COUNTIF($A8005:$F8005,B8005)</f>
        <v>1</v>
      </c>
      <c r="I8005" s="1">
        <f>COUNTIF($A8005:$F8005,C8005)</f>
        <v>1</v>
      </c>
      <c r="J8005" s="1">
        <f>COUNTIF($A8005:$F8005,D8005)</f>
        <v>1</v>
      </c>
      <c r="K8005" s="1">
        <f>COUNTIF($A8005:$F8005,E8005)</f>
        <v>1</v>
      </c>
      <c r="L8005" s="2">
        <f>COUNTIF($A8005:$F8005,F8005)</f>
        <v>1</v>
      </c>
      <c r="M8005" s="3">
        <f>COUNTIF($A8005:$F8005,MAX($A8005:$F8005))</f>
        <v>1</v>
      </c>
      <c r="N8005" s="6">
        <f>IF(G8005=2,A8005, )</f>
        <v>0</v>
      </c>
      <c r="O8005" s="6">
        <f>IF(H8005=2,B8005, )</f>
        <v>0</v>
      </c>
      <c r="P8005" s="6">
        <f>IF(I8005=2,C8005, )</f>
        <v>0</v>
      </c>
      <c r="Q8005" s="6">
        <f>IF(J8005=2,D8005, )</f>
        <v>0</v>
      </c>
      <c r="R8005" s="6">
        <f>IF(K8005=2,E8005, )</f>
        <v>0</v>
      </c>
      <c r="S8005" s="6">
        <f>IF(L8005=2,F8005, )</f>
        <v>0</v>
      </c>
    </row>
    <row r="8006" spans="1:19" x14ac:dyDescent="0.2">
      <c r="A8006">
        <v>10</v>
      </c>
      <c r="B8006">
        <v>4</v>
      </c>
      <c r="C8006">
        <v>39</v>
      </c>
      <c r="D8006">
        <v>43</v>
      </c>
      <c r="E8006">
        <v>39</v>
      </c>
      <c r="F8006">
        <v>3</v>
      </c>
      <c r="G8006" s="1">
        <f>COUNTIF($A8006:$F8006,A8006)</f>
        <v>1</v>
      </c>
      <c r="H8006" s="1">
        <f>COUNTIF($A8006:$F8006,B8006)</f>
        <v>1</v>
      </c>
      <c r="I8006" s="1">
        <f>COUNTIF($A8006:$F8006,C8006)</f>
        <v>2</v>
      </c>
      <c r="J8006" s="1">
        <f>COUNTIF($A8006:$F8006,D8006)</f>
        <v>1</v>
      </c>
      <c r="K8006" s="1">
        <f>COUNTIF($A8006:$F8006,E8006)</f>
        <v>2</v>
      </c>
      <c r="L8006" s="2">
        <f>COUNTIF($A8006:$F8006,F8006)</f>
        <v>1</v>
      </c>
      <c r="M8006" s="3">
        <f>COUNTIF($A8006:$F8006,MAX($A8006:$F8006))</f>
        <v>1</v>
      </c>
      <c r="N8006" s="6">
        <f>IF(G8006=2,A8006, )</f>
        <v>0</v>
      </c>
      <c r="O8006" s="6">
        <f>IF(H8006=2,B8006, )</f>
        <v>0</v>
      </c>
      <c r="P8006" s="6">
        <f>IF(I8006=2,C8006, )</f>
        <v>39</v>
      </c>
      <c r="Q8006" s="6">
        <f>IF(J8006=2,D8006, )</f>
        <v>0</v>
      </c>
      <c r="R8006" s="6">
        <f>IF(K8006=2,E8006, )</f>
        <v>39</v>
      </c>
      <c r="S8006" s="6">
        <f>IF(L8006=2,F8006, )</f>
        <v>0</v>
      </c>
    </row>
    <row r="8007" spans="1:19" x14ac:dyDescent="0.2">
      <c r="A8007">
        <v>4</v>
      </c>
      <c r="B8007">
        <v>32</v>
      </c>
      <c r="C8007">
        <v>40</v>
      </c>
      <c r="D8007">
        <v>7</v>
      </c>
      <c r="E8007">
        <v>1</v>
      </c>
      <c r="F8007">
        <v>30</v>
      </c>
      <c r="G8007" s="1">
        <f>COUNTIF($A8007:$F8007,A8007)</f>
        <v>1</v>
      </c>
      <c r="H8007" s="1">
        <f>COUNTIF($A8007:$F8007,B8007)</f>
        <v>1</v>
      </c>
      <c r="I8007" s="1">
        <f>COUNTIF($A8007:$F8007,C8007)</f>
        <v>1</v>
      </c>
      <c r="J8007" s="1">
        <f>COUNTIF($A8007:$F8007,D8007)</f>
        <v>1</v>
      </c>
      <c r="K8007" s="1">
        <f>COUNTIF($A8007:$F8007,E8007)</f>
        <v>1</v>
      </c>
      <c r="L8007" s="2">
        <f>COUNTIF($A8007:$F8007,F8007)</f>
        <v>1</v>
      </c>
      <c r="M8007" s="3">
        <f>COUNTIF($A8007:$F8007,MAX($A8007:$F8007))</f>
        <v>1</v>
      </c>
      <c r="N8007" s="6">
        <f>IF(G8007=2,A8007, )</f>
        <v>0</v>
      </c>
      <c r="O8007" s="6">
        <f>IF(H8007=2,B8007, )</f>
        <v>0</v>
      </c>
      <c r="P8007" s="6">
        <f>IF(I8007=2,C8007, )</f>
        <v>0</v>
      </c>
      <c r="Q8007" s="6">
        <f>IF(J8007=2,D8007, )</f>
        <v>0</v>
      </c>
      <c r="R8007" s="6">
        <f>IF(K8007=2,E8007, )</f>
        <v>0</v>
      </c>
      <c r="S8007" s="6">
        <f>IF(L8007=2,F8007, )</f>
        <v>0</v>
      </c>
    </row>
    <row r="8008" spans="1:19" x14ac:dyDescent="0.2">
      <c r="A8008">
        <v>13</v>
      </c>
      <c r="B8008">
        <v>13</v>
      </c>
      <c r="C8008">
        <v>16</v>
      </c>
      <c r="D8008">
        <v>21</v>
      </c>
      <c r="E8008">
        <v>5</v>
      </c>
      <c r="F8008">
        <v>30</v>
      </c>
      <c r="G8008" s="1">
        <f>COUNTIF($A8008:$F8008,A8008)</f>
        <v>2</v>
      </c>
      <c r="H8008" s="1">
        <f>COUNTIF($A8008:$F8008,B8008)</f>
        <v>2</v>
      </c>
      <c r="I8008" s="1">
        <f>COUNTIF($A8008:$F8008,C8008)</f>
        <v>1</v>
      </c>
      <c r="J8008" s="1">
        <f>COUNTIF($A8008:$F8008,D8008)</f>
        <v>1</v>
      </c>
      <c r="K8008" s="1">
        <f>COUNTIF($A8008:$F8008,E8008)</f>
        <v>1</v>
      </c>
      <c r="L8008" s="2">
        <f>COUNTIF($A8008:$F8008,F8008)</f>
        <v>1</v>
      </c>
      <c r="M8008" s="3">
        <f>COUNTIF($A8008:$F8008,MAX($A8008:$F8008))</f>
        <v>1</v>
      </c>
      <c r="N8008" s="6">
        <f>IF(G8008=2,A8008, )</f>
        <v>13</v>
      </c>
      <c r="O8008" s="6">
        <f>IF(H8008=2,B8008, )</f>
        <v>13</v>
      </c>
      <c r="P8008" s="6">
        <f>IF(I8008=2,C8008, )</f>
        <v>0</v>
      </c>
      <c r="Q8008" s="6">
        <f>IF(J8008=2,D8008, )</f>
        <v>0</v>
      </c>
      <c r="R8008" s="6">
        <f>IF(K8008=2,E8008, )</f>
        <v>0</v>
      </c>
      <c r="S8008" s="6">
        <f>IF(L8008=2,F8008, )</f>
        <v>0</v>
      </c>
    </row>
    <row r="8009" spans="1:19" x14ac:dyDescent="0.2">
      <c r="A8009">
        <v>25</v>
      </c>
      <c r="B8009">
        <v>2</v>
      </c>
      <c r="C8009">
        <v>18</v>
      </c>
      <c r="D8009">
        <v>11</v>
      </c>
      <c r="E8009">
        <v>31</v>
      </c>
      <c r="F8009">
        <v>25</v>
      </c>
      <c r="G8009" s="1">
        <f>COUNTIF($A8009:$F8009,A8009)</f>
        <v>2</v>
      </c>
      <c r="H8009" s="1">
        <f>COUNTIF($A8009:$F8009,B8009)</f>
        <v>1</v>
      </c>
      <c r="I8009" s="1">
        <f>COUNTIF($A8009:$F8009,C8009)</f>
        <v>1</v>
      </c>
      <c r="J8009" s="1">
        <f>COUNTIF($A8009:$F8009,D8009)</f>
        <v>1</v>
      </c>
      <c r="K8009" s="1">
        <f>COUNTIF($A8009:$F8009,E8009)</f>
        <v>1</v>
      </c>
      <c r="L8009" s="2">
        <f>COUNTIF($A8009:$F8009,F8009)</f>
        <v>2</v>
      </c>
      <c r="M8009" s="3">
        <f>COUNTIF($A8009:$F8009,MAX($A8009:$F8009))</f>
        <v>1</v>
      </c>
      <c r="N8009" s="6">
        <f>IF(G8009=2,A8009, )</f>
        <v>25</v>
      </c>
      <c r="O8009" s="6">
        <f>IF(H8009=2,B8009, )</f>
        <v>0</v>
      </c>
      <c r="P8009" s="6">
        <f>IF(I8009=2,C8009, )</f>
        <v>0</v>
      </c>
      <c r="Q8009" s="6">
        <f>IF(J8009=2,D8009, )</f>
        <v>0</v>
      </c>
      <c r="R8009" s="6">
        <f>IF(K8009=2,E8009, )</f>
        <v>0</v>
      </c>
      <c r="S8009" s="6">
        <f>IF(L8009=2,F8009, )</f>
        <v>25</v>
      </c>
    </row>
    <row r="8010" spans="1:19" x14ac:dyDescent="0.2">
      <c r="A8010">
        <v>7</v>
      </c>
      <c r="B8010">
        <v>18</v>
      </c>
      <c r="C8010">
        <v>14</v>
      </c>
      <c r="D8010">
        <v>33</v>
      </c>
      <c r="E8010">
        <v>6</v>
      </c>
      <c r="F8010">
        <v>43</v>
      </c>
      <c r="G8010" s="1">
        <f>COUNTIF($A8010:$F8010,A8010)</f>
        <v>1</v>
      </c>
      <c r="H8010" s="1">
        <f>COUNTIF($A8010:$F8010,B8010)</f>
        <v>1</v>
      </c>
      <c r="I8010" s="1">
        <f>COUNTIF($A8010:$F8010,C8010)</f>
        <v>1</v>
      </c>
      <c r="J8010" s="1">
        <f>COUNTIF($A8010:$F8010,D8010)</f>
        <v>1</v>
      </c>
      <c r="K8010" s="1">
        <f>COUNTIF($A8010:$F8010,E8010)</f>
        <v>1</v>
      </c>
      <c r="L8010" s="2">
        <f>COUNTIF($A8010:$F8010,F8010)</f>
        <v>1</v>
      </c>
      <c r="M8010" s="3">
        <f>COUNTIF($A8010:$F8010,MAX($A8010:$F8010))</f>
        <v>1</v>
      </c>
      <c r="N8010" s="6">
        <f>IF(G8010=2,A8010, )</f>
        <v>0</v>
      </c>
      <c r="O8010" s="6">
        <f>IF(H8010=2,B8010, )</f>
        <v>0</v>
      </c>
      <c r="P8010" s="6">
        <f>IF(I8010=2,C8010, )</f>
        <v>0</v>
      </c>
      <c r="Q8010" s="6">
        <f>IF(J8010=2,D8010, )</f>
        <v>0</v>
      </c>
      <c r="R8010" s="6">
        <f>IF(K8010=2,E8010, )</f>
        <v>0</v>
      </c>
      <c r="S8010" s="6">
        <f>IF(L8010=2,F8010, )</f>
        <v>0</v>
      </c>
    </row>
    <row r="8011" spans="1:19" x14ac:dyDescent="0.2">
      <c r="A8011">
        <v>45</v>
      </c>
      <c r="B8011">
        <v>1</v>
      </c>
      <c r="C8011">
        <v>38</v>
      </c>
      <c r="D8011">
        <v>2</v>
      </c>
      <c r="E8011">
        <v>12</v>
      </c>
      <c r="F8011">
        <v>7</v>
      </c>
      <c r="G8011" s="1">
        <f>COUNTIF($A8011:$F8011,A8011)</f>
        <v>1</v>
      </c>
      <c r="H8011" s="1">
        <f>COUNTIF($A8011:$F8011,B8011)</f>
        <v>1</v>
      </c>
      <c r="I8011" s="1">
        <f>COUNTIF($A8011:$F8011,C8011)</f>
        <v>1</v>
      </c>
      <c r="J8011" s="1">
        <f>COUNTIF($A8011:$F8011,D8011)</f>
        <v>1</v>
      </c>
      <c r="K8011" s="1">
        <f>COUNTIF($A8011:$F8011,E8011)</f>
        <v>1</v>
      </c>
      <c r="L8011" s="2">
        <f>COUNTIF($A8011:$F8011,F8011)</f>
        <v>1</v>
      </c>
      <c r="M8011" s="3">
        <f>COUNTIF($A8011:$F8011,MAX($A8011:$F8011))</f>
        <v>1</v>
      </c>
      <c r="N8011" s="6">
        <f>IF(G8011=2,A8011, )</f>
        <v>0</v>
      </c>
      <c r="O8011" s="6">
        <f>IF(H8011=2,B8011, )</f>
        <v>0</v>
      </c>
      <c r="P8011" s="6">
        <f>IF(I8011=2,C8011, )</f>
        <v>0</v>
      </c>
      <c r="Q8011" s="6">
        <f>IF(J8011=2,D8011, )</f>
        <v>0</v>
      </c>
      <c r="R8011" s="6">
        <f>IF(K8011=2,E8011, )</f>
        <v>0</v>
      </c>
      <c r="S8011" s="6">
        <f>IF(L8011=2,F8011, )</f>
        <v>0</v>
      </c>
    </row>
    <row r="8012" spans="1:19" x14ac:dyDescent="0.2">
      <c r="A8012">
        <v>21</v>
      </c>
      <c r="B8012">
        <v>10</v>
      </c>
      <c r="C8012">
        <v>28</v>
      </c>
      <c r="D8012">
        <v>19</v>
      </c>
      <c r="E8012">
        <v>24</v>
      </c>
      <c r="F8012">
        <v>37</v>
      </c>
      <c r="G8012" s="1">
        <f>COUNTIF($A8012:$F8012,A8012)</f>
        <v>1</v>
      </c>
      <c r="H8012" s="1">
        <f>COUNTIF($A8012:$F8012,B8012)</f>
        <v>1</v>
      </c>
      <c r="I8012" s="1">
        <f>COUNTIF($A8012:$F8012,C8012)</f>
        <v>1</v>
      </c>
      <c r="J8012" s="1">
        <f>COUNTIF($A8012:$F8012,D8012)</f>
        <v>1</v>
      </c>
      <c r="K8012" s="1">
        <f>COUNTIF($A8012:$F8012,E8012)</f>
        <v>1</v>
      </c>
      <c r="L8012" s="2">
        <f>COUNTIF($A8012:$F8012,F8012)</f>
        <v>1</v>
      </c>
      <c r="M8012" s="3">
        <f>COUNTIF($A8012:$F8012,MAX($A8012:$F8012))</f>
        <v>1</v>
      </c>
      <c r="N8012" s="6">
        <f>IF(G8012=2,A8012, )</f>
        <v>0</v>
      </c>
      <c r="O8012" s="6">
        <f>IF(H8012=2,B8012, )</f>
        <v>0</v>
      </c>
      <c r="P8012" s="6">
        <f>IF(I8012=2,C8012, )</f>
        <v>0</v>
      </c>
      <c r="Q8012" s="6">
        <f>IF(J8012=2,D8012, )</f>
        <v>0</v>
      </c>
      <c r="R8012" s="6">
        <f>IF(K8012=2,E8012, )</f>
        <v>0</v>
      </c>
      <c r="S8012" s="6">
        <f>IF(L8012=2,F8012, )</f>
        <v>0</v>
      </c>
    </row>
    <row r="8013" spans="1:19" x14ac:dyDescent="0.2">
      <c r="A8013">
        <v>24</v>
      </c>
      <c r="B8013">
        <v>23</v>
      </c>
      <c r="C8013">
        <v>8</v>
      </c>
      <c r="D8013">
        <v>45</v>
      </c>
      <c r="E8013">
        <v>15</v>
      </c>
      <c r="F8013">
        <v>1</v>
      </c>
      <c r="G8013" s="1">
        <f>COUNTIF($A8013:$F8013,A8013)</f>
        <v>1</v>
      </c>
      <c r="H8013" s="1">
        <f>COUNTIF($A8013:$F8013,B8013)</f>
        <v>1</v>
      </c>
      <c r="I8013" s="1">
        <f>COUNTIF($A8013:$F8013,C8013)</f>
        <v>1</v>
      </c>
      <c r="J8013" s="1">
        <f>COUNTIF($A8013:$F8013,D8013)</f>
        <v>1</v>
      </c>
      <c r="K8013" s="1">
        <f>COUNTIF($A8013:$F8013,E8013)</f>
        <v>1</v>
      </c>
      <c r="L8013" s="2">
        <f>COUNTIF($A8013:$F8013,F8013)</f>
        <v>1</v>
      </c>
      <c r="M8013" s="3">
        <f>COUNTIF($A8013:$F8013,MAX($A8013:$F8013))</f>
        <v>1</v>
      </c>
      <c r="N8013" s="6">
        <f>IF(G8013=2,A8013, )</f>
        <v>0</v>
      </c>
      <c r="O8013" s="6">
        <f>IF(H8013=2,B8013, )</f>
        <v>0</v>
      </c>
      <c r="P8013" s="6">
        <f>IF(I8013=2,C8013, )</f>
        <v>0</v>
      </c>
      <c r="Q8013" s="6">
        <f>IF(J8013=2,D8013, )</f>
        <v>0</v>
      </c>
      <c r="R8013" s="6">
        <f>IF(K8013=2,E8013, )</f>
        <v>0</v>
      </c>
      <c r="S8013" s="6">
        <f>IF(L8013=2,F8013, )</f>
        <v>0</v>
      </c>
    </row>
    <row r="8014" spans="1:19" x14ac:dyDescent="0.2">
      <c r="A8014">
        <v>44</v>
      </c>
      <c r="B8014">
        <v>46</v>
      </c>
      <c r="C8014">
        <v>44</v>
      </c>
      <c r="D8014">
        <v>19</v>
      </c>
      <c r="E8014">
        <v>44</v>
      </c>
      <c r="F8014">
        <v>27</v>
      </c>
      <c r="G8014" s="1">
        <f>COUNTIF($A8014:$F8014,A8014)</f>
        <v>3</v>
      </c>
      <c r="H8014" s="1">
        <f>COUNTIF($A8014:$F8014,B8014)</f>
        <v>1</v>
      </c>
      <c r="I8014" s="1">
        <f>COUNTIF($A8014:$F8014,C8014)</f>
        <v>3</v>
      </c>
      <c r="J8014" s="1">
        <f>COUNTIF($A8014:$F8014,D8014)</f>
        <v>1</v>
      </c>
      <c r="K8014" s="1">
        <f>COUNTIF($A8014:$F8014,E8014)</f>
        <v>3</v>
      </c>
      <c r="L8014" s="2">
        <f>COUNTIF($A8014:$F8014,F8014)</f>
        <v>1</v>
      </c>
      <c r="M8014" s="3">
        <f>COUNTIF($A8014:$F8014,MAX($A8014:$F8014))</f>
        <v>1</v>
      </c>
      <c r="N8014" s="6">
        <f>IF(G8014=2,A8014, )</f>
        <v>0</v>
      </c>
      <c r="O8014" s="6">
        <f>IF(H8014=2,B8014, )</f>
        <v>0</v>
      </c>
      <c r="P8014" s="6">
        <f>IF(I8014=2,C8014, )</f>
        <v>0</v>
      </c>
      <c r="Q8014" s="6">
        <f>IF(J8014=2,D8014, )</f>
        <v>0</v>
      </c>
      <c r="R8014" s="6">
        <f>IF(K8014=2,E8014, )</f>
        <v>0</v>
      </c>
      <c r="S8014" s="6">
        <f>IF(L8014=2,F8014, )</f>
        <v>0</v>
      </c>
    </row>
    <row r="8015" spans="1:19" x14ac:dyDescent="0.2">
      <c r="A8015">
        <v>37</v>
      </c>
      <c r="B8015">
        <v>29</v>
      </c>
      <c r="C8015">
        <v>18</v>
      </c>
      <c r="D8015">
        <v>27</v>
      </c>
      <c r="E8015">
        <v>18</v>
      </c>
      <c r="F8015">
        <v>14</v>
      </c>
      <c r="G8015" s="1">
        <f>COUNTIF($A8015:$F8015,A8015)</f>
        <v>1</v>
      </c>
      <c r="H8015" s="1">
        <f>COUNTIF($A8015:$F8015,B8015)</f>
        <v>1</v>
      </c>
      <c r="I8015" s="1">
        <f>COUNTIF($A8015:$F8015,C8015)</f>
        <v>2</v>
      </c>
      <c r="J8015" s="1">
        <f>COUNTIF($A8015:$F8015,D8015)</f>
        <v>1</v>
      </c>
      <c r="K8015" s="1">
        <f>COUNTIF($A8015:$F8015,E8015)</f>
        <v>2</v>
      </c>
      <c r="L8015" s="2">
        <f>COUNTIF($A8015:$F8015,F8015)</f>
        <v>1</v>
      </c>
      <c r="M8015" s="3">
        <f>COUNTIF($A8015:$F8015,MAX($A8015:$F8015))</f>
        <v>1</v>
      </c>
      <c r="N8015" s="6">
        <f>IF(G8015=2,A8015, )</f>
        <v>0</v>
      </c>
      <c r="O8015" s="6">
        <f>IF(H8015=2,B8015, )</f>
        <v>0</v>
      </c>
      <c r="P8015" s="6">
        <f>IF(I8015=2,C8015, )</f>
        <v>18</v>
      </c>
      <c r="Q8015" s="6">
        <f>IF(J8015=2,D8015, )</f>
        <v>0</v>
      </c>
      <c r="R8015" s="6">
        <f>IF(K8015=2,E8015, )</f>
        <v>18</v>
      </c>
      <c r="S8015" s="6">
        <f>IF(L8015=2,F8015, )</f>
        <v>0</v>
      </c>
    </row>
    <row r="8016" spans="1:19" x14ac:dyDescent="0.2">
      <c r="A8016">
        <v>42</v>
      </c>
      <c r="B8016">
        <v>34</v>
      </c>
      <c r="C8016">
        <v>28</v>
      </c>
      <c r="D8016">
        <v>48</v>
      </c>
      <c r="E8016">
        <v>37</v>
      </c>
      <c r="F8016">
        <v>44</v>
      </c>
      <c r="G8016" s="1">
        <f>COUNTIF($A8016:$F8016,A8016)</f>
        <v>1</v>
      </c>
      <c r="H8016" s="1">
        <f>COUNTIF($A8016:$F8016,B8016)</f>
        <v>1</v>
      </c>
      <c r="I8016" s="1">
        <f>COUNTIF($A8016:$F8016,C8016)</f>
        <v>1</v>
      </c>
      <c r="J8016" s="1">
        <f>COUNTIF($A8016:$F8016,D8016)</f>
        <v>1</v>
      </c>
      <c r="K8016" s="1">
        <f>COUNTIF($A8016:$F8016,E8016)</f>
        <v>1</v>
      </c>
      <c r="L8016" s="2">
        <f>COUNTIF($A8016:$F8016,F8016)</f>
        <v>1</v>
      </c>
      <c r="M8016" s="3">
        <f>COUNTIF($A8016:$F8016,MAX($A8016:$F8016))</f>
        <v>1</v>
      </c>
      <c r="N8016" s="6">
        <f>IF(G8016=2,A8016, )</f>
        <v>0</v>
      </c>
      <c r="O8016" s="6">
        <f>IF(H8016=2,B8016, )</f>
        <v>0</v>
      </c>
      <c r="P8016" s="6">
        <f>IF(I8016=2,C8016, )</f>
        <v>0</v>
      </c>
      <c r="Q8016" s="6">
        <f>IF(J8016=2,D8016, )</f>
        <v>0</v>
      </c>
      <c r="R8016" s="6">
        <f>IF(K8016=2,E8016, )</f>
        <v>0</v>
      </c>
      <c r="S8016" s="6">
        <f>IF(L8016=2,F8016, )</f>
        <v>0</v>
      </c>
    </row>
    <row r="8017" spans="1:19" x14ac:dyDescent="0.2">
      <c r="A8017">
        <v>34</v>
      </c>
      <c r="B8017">
        <v>47</v>
      </c>
      <c r="C8017">
        <v>2</v>
      </c>
      <c r="D8017">
        <v>2</v>
      </c>
      <c r="E8017">
        <v>11</v>
      </c>
      <c r="F8017">
        <v>2</v>
      </c>
      <c r="G8017" s="1">
        <f>COUNTIF($A8017:$F8017,A8017)</f>
        <v>1</v>
      </c>
      <c r="H8017" s="1">
        <f>COUNTIF($A8017:$F8017,B8017)</f>
        <v>1</v>
      </c>
      <c r="I8017" s="1">
        <f>COUNTIF($A8017:$F8017,C8017)</f>
        <v>3</v>
      </c>
      <c r="J8017" s="1">
        <f>COUNTIF($A8017:$F8017,D8017)</f>
        <v>3</v>
      </c>
      <c r="K8017" s="1">
        <f>COUNTIF($A8017:$F8017,E8017)</f>
        <v>1</v>
      </c>
      <c r="L8017" s="2">
        <f>COUNTIF($A8017:$F8017,F8017)</f>
        <v>3</v>
      </c>
      <c r="M8017" s="3">
        <f>COUNTIF($A8017:$F8017,MAX($A8017:$F8017))</f>
        <v>1</v>
      </c>
      <c r="N8017" s="6">
        <f>IF(G8017=2,A8017, )</f>
        <v>0</v>
      </c>
      <c r="O8017" s="6">
        <f>IF(H8017=2,B8017, )</f>
        <v>0</v>
      </c>
      <c r="P8017" s="6">
        <f>IF(I8017=2,C8017, )</f>
        <v>0</v>
      </c>
      <c r="Q8017" s="6">
        <f>IF(J8017=2,D8017, )</f>
        <v>0</v>
      </c>
      <c r="R8017" s="6">
        <f>IF(K8017=2,E8017, )</f>
        <v>0</v>
      </c>
      <c r="S8017" s="6">
        <f>IF(L8017=2,F8017, )</f>
        <v>0</v>
      </c>
    </row>
    <row r="8018" spans="1:19" x14ac:dyDescent="0.2">
      <c r="A8018">
        <v>30</v>
      </c>
      <c r="B8018">
        <v>30</v>
      </c>
      <c r="C8018">
        <v>18</v>
      </c>
      <c r="D8018">
        <v>10</v>
      </c>
      <c r="E8018">
        <v>40</v>
      </c>
      <c r="F8018">
        <v>34</v>
      </c>
      <c r="G8018" s="1">
        <f>COUNTIF($A8018:$F8018,A8018)</f>
        <v>2</v>
      </c>
      <c r="H8018" s="1">
        <f>COUNTIF($A8018:$F8018,B8018)</f>
        <v>2</v>
      </c>
      <c r="I8018" s="1">
        <f>COUNTIF($A8018:$F8018,C8018)</f>
        <v>1</v>
      </c>
      <c r="J8018" s="1">
        <f>COUNTIF($A8018:$F8018,D8018)</f>
        <v>1</v>
      </c>
      <c r="K8018" s="1">
        <f>COUNTIF($A8018:$F8018,E8018)</f>
        <v>1</v>
      </c>
      <c r="L8018" s="2">
        <f>COUNTIF($A8018:$F8018,F8018)</f>
        <v>1</v>
      </c>
      <c r="M8018" s="3">
        <f>COUNTIF($A8018:$F8018,MAX($A8018:$F8018))</f>
        <v>1</v>
      </c>
      <c r="N8018" s="6">
        <f>IF(G8018=2,A8018, )</f>
        <v>30</v>
      </c>
      <c r="O8018" s="6">
        <f>IF(H8018=2,B8018, )</f>
        <v>30</v>
      </c>
      <c r="P8018" s="6">
        <f>IF(I8018=2,C8018, )</f>
        <v>0</v>
      </c>
      <c r="Q8018" s="6">
        <f>IF(J8018=2,D8018, )</f>
        <v>0</v>
      </c>
      <c r="R8018" s="6">
        <f>IF(K8018=2,E8018, )</f>
        <v>0</v>
      </c>
      <c r="S8018" s="6">
        <f>IF(L8018=2,F8018, )</f>
        <v>0</v>
      </c>
    </row>
    <row r="8019" spans="1:19" x14ac:dyDescent="0.2">
      <c r="A8019">
        <v>16</v>
      </c>
      <c r="B8019">
        <v>1</v>
      </c>
      <c r="C8019">
        <v>5</v>
      </c>
      <c r="D8019">
        <v>30</v>
      </c>
      <c r="E8019">
        <v>46</v>
      </c>
      <c r="F8019">
        <v>48</v>
      </c>
      <c r="G8019" s="1">
        <f>COUNTIF($A8019:$F8019,A8019)</f>
        <v>1</v>
      </c>
      <c r="H8019" s="1">
        <f>COUNTIF($A8019:$F8019,B8019)</f>
        <v>1</v>
      </c>
      <c r="I8019" s="1">
        <f>COUNTIF($A8019:$F8019,C8019)</f>
        <v>1</v>
      </c>
      <c r="J8019" s="1">
        <f>COUNTIF($A8019:$F8019,D8019)</f>
        <v>1</v>
      </c>
      <c r="K8019" s="1">
        <f>COUNTIF($A8019:$F8019,E8019)</f>
        <v>1</v>
      </c>
      <c r="L8019" s="2">
        <f>COUNTIF($A8019:$F8019,F8019)</f>
        <v>1</v>
      </c>
      <c r="M8019" s="3">
        <f>COUNTIF($A8019:$F8019,MAX($A8019:$F8019))</f>
        <v>1</v>
      </c>
      <c r="N8019" s="6">
        <f>IF(G8019=2,A8019, )</f>
        <v>0</v>
      </c>
      <c r="O8019" s="6">
        <f>IF(H8019=2,B8019, )</f>
        <v>0</v>
      </c>
      <c r="P8019" s="6">
        <f>IF(I8019=2,C8019, )</f>
        <v>0</v>
      </c>
      <c r="Q8019" s="6">
        <f>IF(J8019=2,D8019, )</f>
        <v>0</v>
      </c>
      <c r="R8019" s="6">
        <f>IF(K8019=2,E8019, )</f>
        <v>0</v>
      </c>
      <c r="S8019" s="6">
        <f>IF(L8019=2,F8019, )</f>
        <v>0</v>
      </c>
    </row>
    <row r="8020" spans="1:19" x14ac:dyDescent="0.2">
      <c r="A8020">
        <v>44</v>
      </c>
      <c r="B8020">
        <v>38</v>
      </c>
      <c r="C8020">
        <v>49</v>
      </c>
      <c r="D8020">
        <v>48</v>
      </c>
      <c r="E8020">
        <v>20</v>
      </c>
      <c r="F8020">
        <v>13</v>
      </c>
      <c r="G8020" s="1">
        <f>COUNTIF($A8020:$F8020,A8020)</f>
        <v>1</v>
      </c>
      <c r="H8020" s="1">
        <f>COUNTIF($A8020:$F8020,B8020)</f>
        <v>1</v>
      </c>
      <c r="I8020" s="1">
        <f>COUNTIF($A8020:$F8020,C8020)</f>
        <v>1</v>
      </c>
      <c r="J8020" s="1">
        <f>COUNTIF($A8020:$F8020,D8020)</f>
        <v>1</v>
      </c>
      <c r="K8020" s="1">
        <f>COUNTIF($A8020:$F8020,E8020)</f>
        <v>1</v>
      </c>
      <c r="L8020" s="2">
        <f>COUNTIF($A8020:$F8020,F8020)</f>
        <v>1</v>
      </c>
      <c r="M8020" s="3">
        <f>COUNTIF($A8020:$F8020,MAX($A8020:$F8020))</f>
        <v>1</v>
      </c>
      <c r="N8020" s="6">
        <f>IF(G8020=2,A8020, )</f>
        <v>0</v>
      </c>
      <c r="O8020" s="6">
        <f>IF(H8020=2,B8020, )</f>
        <v>0</v>
      </c>
      <c r="P8020" s="6">
        <f>IF(I8020=2,C8020, )</f>
        <v>0</v>
      </c>
      <c r="Q8020" s="6">
        <f>IF(J8020=2,D8020, )</f>
        <v>0</v>
      </c>
      <c r="R8020" s="6">
        <f>IF(K8020=2,E8020, )</f>
        <v>0</v>
      </c>
      <c r="S8020" s="6">
        <f>IF(L8020=2,F8020, )</f>
        <v>0</v>
      </c>
    </row>
    <row r="8021" spans="1:19" x14ac:dyDescent="0.2">
      <c r="A8021">
        <v>13</v>
      </c>
      <c r="B8021">
        <v>23</v>
      </c>
      <c r="C8021">
        <v>24</v>
      </c>
      <c r="D8021">
        <v>36</v>
      </c>
      <c r="E8021">
        <v>2</v>
      </c>
      <c r="F8021">
        <v>16</v>
      </c>
      <c r="G8021" s="1">
        <f>COUNTIF($A8021:$F8021,A8021)</f>
        <v>1</v>
      </c>
      <c r="H8021" s="1">
        <f>COUNTIF($A8021:$F8021,B8021)</f>
        <v>1</v>
      </c>
      <c r="I8021" s="1">
        <f>COUNTIF($A8021:$F8021,C8021)</f>
        <v>1</v>
      </c>
      <c r="J8021" s="1">
        <f>COUNTIF($A8021:$F8021,D8021)</f>
        <v>1</v>
      </c>
      <c r="K8021" s="1">
        <f>COUNTIF($A8021:$F8021,E8021)</f>
        <v>1</v>
      </c>
      <c r="L8021" s="2">
        <f>COUNTIF($A8021:$F8021,F8021)</f>
        <v>1</v>
      </c>
      <c r="M8021" s="3">
        <f>COUNTIF($A8021:$F8021,MAX($A8021:$F8021))</f>
        <v>1</v>
      </c>
      <c r="N8021" s="6">
        <f>IF(G8021=2,A8021, )</f>
        <v>0</v>
      </c>
      <c r="O8021" s="6">
        <f>IF(H8021=2,B8021, )</f>
        <v>0</v>
      </c>
      <c r="P8021" s="6">
        <f>IF(I8021=2,C8021, )</f>
        <v>0</v>
      </c>
      <c r="Q8021" s="6">
        <f>IF(J8021=2,D8021, )</f>
        <v>0</v>
      </c>
      <c r="R8021" s="6">
        <f>IF(K8021=2,E8021, )</f>
        <v>0</v>
      </c>
      <c r="S8021" s="6">
        <f>IF(L8021=2,F8021, )</f>
        <v>0</v>
      </c>
    </row>
    <row r="8022" spans="1:19" x14ac:dyDescent="0.2">
      <c r="A8022">
        <v>39</v>
      </c>
      <c r="B8022">
        <v>2</v>
      </c>
      <c r="C8022">
        <v>27</v>
      </c>
      <c r="D8022">
        <v>48</v>
      </c>
      <c r="E8022">
        <v>1</v>
      </c>
      <c r="F8022">
        <v>42</v>
      </c>
      <c r="G8022" s="1">
        <f>COUNTIF($A8022:$F8022,A8022)</f>
        <v>1</v>
      </c>
      <c r="H8022" s="1">
        <f>COUNTIF($A8022:$F8022,B8022)</f>
        <v>1</v>
      </c>
      <c r="I8022" s="1">
        <f>COUNTIF($A8022:$F8022,C8022)</f>
        <v>1</v>
      </c>
      <c r="J8022" s="1">
        <f>COUNTIF($A8022:$F8022,D8022)</f>
        <v>1</v>
      </c>
      <c r="K8022" s="1">
        <f>COUNTIF($A8022:$F8022,E8022)</f>
        <v>1</v>
      </c>
      <c r="L8022" s="2">
        <f>COUNTIF($A8022:$F8022,F8022)</f>
        <v>1</v>
      </c>
      <c r="M8022" s="3">
        <f>COUNTIF($A8022:$F8022,MAX($A8022:$F8022))</f>
        <v>1</v>
      </c>
      <c r="N8022" s="6">
        <f>IF(G8022=2,A8022, )</f>
        <v>0</v>
      </c>
      <c r="O8022" s="6">
        <f>IF(H8022=2,B8022, )</f>
        <v>0</v>
      </c>
      <c r="P8022" s="6">
        <f>IF(I8022=2,C8022, )</f>
        <v>0</v>
      </c>
      <c r="Q8022" s="6">
        <f>IF(J8022=2,D8022, )</f>
        <v>0</v>
      </c>
      <c r="R8022" s="6">
        <f>IF(K8022=2,E8022, )</f>
        <v>0</v>
      </c>
      <c r="S8022" s="6">
        <f>IF(L8022=2,F8022, )</f>
        <v>0</v>
      </c>
    </row>
    <row r="8023" spans="1:19" x14ac:dyDescent="0.2">
      <c r="A8023">
        <v>40</v>
      </c>
      <c r="B8023">
        <v>1</v>
      </c>
      <c r="C8023">
        <v>40</v>
      </c>
      <c r="D8023">
        <v>38</v>
      </c>
      <c r="E8023">
        <v>19</v>
      </c>
      <c r="F8023">
        <v>13</v>
      </c>
      <c r="G8023" s="1">
        <f>COUNTIF($A8023:$F8023,A8023)</f>
        <v>2</v>
      </c>
      <c r="H8023" s="1">
        <f>COUNTIF($A8023:$F8023,B8023)</f>
        <v>1</v>
      </c>
      <c r="I8023" s="1">
        <f>COUNTIF($A8023:$F8023,C8023)</f>
        <v>2</v>
      </c>
      <c r="J8023" s="1">
        <f>COUNTIF($A8023:$F8023,D8023)</f>
        <v>1</v>
      </c>
      <c r="K8023" s="1">
        <f>COUNTIF($A8023:$F8023,E8023)</f>
        <v>1</v>
      </c>
      <c r="L8023" s="2">
        <f>COUNTIF($A8023:$F8023,F8023)</f>
        <v>1</v>
      </c>
      <c r="M8023" s="3">
        <f>COUNTIF($A8023:$F8023,MAX($A8023:$F8023))</f>
        <v>2</v>
      </c>
      <c r="N8023" s="6">
        <f>IF(G8023=2,A8023, )</f>
        <v>40</v>
      </c>
      <c r="O8023" s="6">
        <f>IF(H8023=2,B8023, )</f>
        <v>0</v>
      </c>
      <c r="P8023" s="6">
        <f>IF(I8023=2,C8023, )</f>
        <v>40</v>
      </c>
      <c r="Q8023" s="6">
        <f>IF(J8023=2,D8023, )</f>
        <v>0</v>
      </c>
      <c r="R8023" s="6">
        <f>IF(K8023=2,E8023, )</f>
        <v>0</v>
      </c>
      <c r="S8023" s="6">
        <f>IF(L8023=2,F8023, )</f>
        <v>0</v>
      </c>
    </row>
    <row r="8024" spans="1:19" x14ac:dyDescent="0.2">
      <c r="A8024">
        <v>18</v>
      </c>
      <c r="B8024">
        <v>49</v>
      </c>
      <c r="C8024">
        <v>2</v>
      </c>
      <c r="D8024">
        <v>6</v>
      </c>
      <c r="E8024">
        <v>44</v>
      </c>
      <c r="F8024">
        <v>17</v>
      </c>
      <c r="G8024" s="1">
        <f>COUNTIF($A8024:$F8024,A8024)</f>
        <v>1</v>
      </c>
      <c r="H8024" s="1">
        <f>COUNTIF($A8024:$F8024,B8024)</f>
        <v>1</v>
      </c>
      <c r="I8024" s="1">
        <f>COUNTIF($A8024:$F8024,C8024)</f>
        <v>1</v>
      </c>
      <c r="J8024" s="1">
        <f>COUNTIF($A8024:$F8024,D8024)</f>
        <v>1</v>
      </c>
      <c r="K8024" s="1">
        <f>COUNTIF($A8024:$F8024,E8024)</f>
        <v>1</v>
      </c>
      <c r="L8024" s="2">
        <f>COUNTIF($A8024:$F8024,F8024)</f>
        <v>1</v>
      </c>
      <c r="M8024" s="3">
        <f>COUNTIF($A8024:$F8024,MAX($A8024:$F8024))</f>
        <v>1</v>
      </c>
      <c r="N8024" s="6">
        <f>IF(G8024=2,A8024, )</f>
        <v>0</v>
      </c>
      <c r="O8024" s="6">
        <f>IF(H8024=2,B8024, )</f>
        <v>0</v>
      </c>
      <c r="P8024" s="6">
        <f>IF(I8024=2,C8024, )</f>
        <v>0</v>
      </c>
      <c r="Q8024" s="6">
        <f>IF(J8024=2,D8024, )</f>
        <v>0</v>
      </c>
      <c r="R8024" s="6">
        <f>IF(K8024=2,E8024, )</f>
        <v>0</v>
      </c>
      <c r="S8024" s="6">
        <f>IF(L8024=2,F8024, )</f>
        <v>0</v>
      </c>
    </row>
    <row r="8025" spans="1:19" x14ac:dyDescent="0.2">
      <c r="A8025">
        <v>14</v>
      </c>
      <c r="B8025">
        <v>37</v>
      </c>
      <c r="C8025">
        <v>36</v>
      </c>
      <c r="D8025">
        <v>43</v>
      </c>
      <c r="E8025">
        <v>39</v>
      </c>
      <c r="F8025">
        <v>15</v>
      </c>
      <c r="G8025" s="1">
        <f>COUNTIF($A8025:$F8025,A8025)</f>
        <v>1</v>
      </c>
      <c r="H8025" s="1">
        <f>COUNTIF($A8025:$F8025,B8025)</f>
        <v>1</v>
      </c>
      <c r="I8025" s="1">
        <f>COUNTIF($A8025:$F8025,C8025)</f>
        <v>1</v>
      </c>
      <c r="J8025" s="1">
        <f>COUNTIF($A8025:$F8025,D8025)</f>
        <v>1</v>
      </c>
      <c r="K8025" s="1">
        <f>COUNTIF($A8025:$F8025,E8025)</f>
        <v>1</v>
      </c>
      <c r="L8025" s="2">
        <f>COUNTIF($A8025:$F8025,F8025)</f>
        <v>1</v>
      </c>
      <c r="M8025" s="3">
        <f>COUNTIF($A8025:$F8025,MAX($A8025:$F8025))</f>
        <v>1</v>
      </c>
      <c r="N8025" s="6">
        <f>IF(G8025=2,A8025, )</f>
        <v>0</v>
      </c>
      <c r="O8025" s="6">
        <f>IF(H8025=2,B8025, )</f>
        <v>0</v>
      </c>
      <c r="P8025" s="6">
        <f>IF(I8025=2,C8025, )</f>
        <v>0</v>
      </c>
      <c r="Q8025" s="6">
        <f>IF(J8025=2,D8025, )</f>
        <v>0</v>
      </c>
      <c r="R8025" s="6">
        <f>IF(K8025=2,E8025, )</f>
        <v>0</v>
      </c>
      <c r="S8025" s="6">
        <f>IF(L8025=2,F8025, )</f>
        <v>0</v>
      </c>
    </row>
    <row r="8026" spans="1:19" x14ac:dyDescent="0.2">
      <c r="A8026">
        <v>26</v>
      </c>
      <c r="B8026">
        <v>41</v>
      </c>
      <c r="C8026">
        <v>43</v>
      </c>
      <c r="D8026">
        <v>9</v>
      </c>
      <c r="E8026">
        <v>9</v>
      </c>
      <c r="F8026">
        <v>45</v>
      </c>
      <c r="G8026" s="1">
        <f>COUNTIF($A8026:$F8026,A8026)</f>
        <v>1</v>
      </c>
      <c r="H8026" s="1">
        <f>COUNTIF($A8026:$F8026,B8026)</f>
        <v>1</v>
      </c>
      <c r="I8026" s="1">
        <f>COUNTIF($A8026:$F8026,C8026)</f>
        <v>1</v>
      </c>
      <c r="J8026" s="1">
        <f>COUNTIF($A8026:$F8026,D8026)</f>
        <v>2</v>
      </c>
      <c r="K8026" s="1">
        <f>COUNTIF($A8026:$F8026,E8026)</f>
        <v>2</v>
      </c>
      <c r="L8026" s="2">
        <f>COUNTIF($A8026:$F8026,F8026)</f>
        <v>1</v>
      </c>
      <c r="M8026" s="3">
        <f>COUNTIF($A8026:$F8026,MAX($A8026:$F8026))</f>
        <v>1</v>
      </c>
      <c r="N8026" s="6">
        <f>IF(G8026=2,A8026, )</f>
        <v>0</v>
      </c>
      <c r="O8026" s="6">
        <f>IF(H8026=2,B8026, )</f>
        <v>0</v>
      </c>
      <c r="P8026" s="6">
        <f>IF(I8026=2,C8026, )</f>
        <v>0</v>
      </c>
      <c r="Q8026" s="6">
        <f>IF(J8026=2,D8026, )</f>
        <v>9</v>
      </c>
      <c r="R8026" s="6">
        <f>IF(K8026=2,E8026, )</f>
        <v>9</v>
      </c>
      <c r="S8026" s="6">
        <f>IF(L8026=2,F8026, )</f>
        <v>0</v>
      </c>
    </row>
    <row r="8027" spans="1:19" x14ac:dyDescent="0.2">
      <c r="A8027">
        <v>46</v>
      </c>
      <c r="B8027">
        <v>24</v>
      </c>
      <c r="C8027">
        <v>32</v>
      </c>
      <c r="D8027">
        <v>38</v>
      </c>
      <c r="E8027">
        <v>46</v>
      </c>
      <c r="F8027">
        <v>16</v>
      </c>
      <c r="G8027" s="1">
        <f>COUNTIF($A8027:$F8027,A8027)</f>
        <v>2</v>
      </c>
      <c r="H8027" s="1">
        <f>COUNTIF($A8027:$F8027,B8027)</f>
        <v>1</v>
      </c>
      <c r="I8027" s="1">
        <f>COUNTIF($A8027:$F8027,C8027)</f>
        <v>1</v>
      </c>
      <c r="J8027" s="1">
        <f>COUNTIF($A8027:$F8027,D8027)</f>
        <v>1</v>
      </c>
      <c r="K8027" s="1">
        <f>COUNTIF($A8027:$F8027,E8027)</f>
        <v>2</v>
      </c>
      <c r="L8027" s="2">
        <f>COUNTIF($A8027:$F8027,F8027)</f>
        <v>1</v>
      </c>
      <c r="M8027" s="3">
        <f>COUNTIF($A8027:$F8027,MAX($A8027:$F8027))</f>
        <v>2</v>
      </c>
      <c r="N8027" s="6">
        <f>IF(G8027=2,A8027, )</f>
        <v>46</v>
      </c>
      <c r="O8027" s="6">
        <f>IF(H8027=2,B8027, )</f>
        <v>0</v>
      </c>
      <c r="P8027" s="6">
        <f>IF(I8027=2,C8027, )</f>
        <v>0</v>
      </c>
      <c r="Q8027" s="6">
        <f>IF(J8027=2,D8027, )</f>
        <v>0</v>
      </c>
      <c r="R8027" s="6">
        <f>IF(K8027=2,E8027, )</f>
        <v>46</v>
      </c>
      <c r="S8027" s="6">
        <f>IF(L8027=2,F8027, )</f>
        <v>0</v>
      </c>
    </row>
    <row r="8028" spans="1:19" x14ac:dyDescent="0.2">
      <c r="A8028">
        <v>2</v>
      </c>
      <c r="B8028">
        <v>11</v>
      </c>
      <c r="C8028">
        <v>10</v>
      </c>
      <c r="D8028">
        <v>31</v>
      </c>
      <c r="E8028">
        <v>27</v>
      </c>
      <c r="F8028">
        <v>37</v>
      </c>
      <c r="G8028" s="1">
        <f>COUNTIF($A8028:$F8028,A8028)</f>
        <v>1</v>
      </c>
      <c r="H8028" s="1">
        <f>COUNTIF($A8028:$F8028,B8028)</f>
        <v>1</v>
      </c>
      <c r="I8028" s="1">
        <f>COUNTIF($A8028:$F8028,C8028)</f>
        <v>1</v>
      </c>
      <c r="J8028" s="1">
        <f>COUNTIF($A8028:$F8028,D8028)</f>
        <v>1</v>
      </c>
      <c r="K8028" s="1">
        <f>COUNTIF($A8028:$F8028,E8028)</f>
        <v>1</v>
      </c>
      <c r="L8028" s="2">
        <f>COUNTIF($A8028:$F8028,F8028)</f>
        <v>1</v>
      </c>
      <c r="M8028" s="3">
        <f>COUNTIF($A8028:$F8028,MAX($A8028:$F8028))</f>
        <v>1</v>
      </c>
      <c r="N8028" s="6">
        <f>IF(G8028=2,A8028, )</f>
        <v>0</v>
      </c>
      <c r="O8028" s="6">
        <f>IF(H8028=2,B8028, )</f>
        <v>0</v>
      </c>
      <c r="P8028" s="6">
        <f>IF(I8028=2,C8028, )</f>
        <v>0</v>
      </c>
      <c r="Q8028" s="6">
        <f>IF(J8028=2,D8028, )</f>
        <v>0</v>
      </c>
      <c r="R8028" s="6">
        <f>IF(K8028=2,E8028, )</f>
        <v>0</v>
      </c>
      <c r="S8028" s="6">
        <f>IF(L8028=2,F8028, )</f>
        <v>0</v>
      </c>
    </row>
    <row r="8029" spans="1:19" x14ac:dyDescent="0.2">
      <c r="A8029">
        <v>38</v>
      </c>
      <c r="B8029">
        <v>13</v>
      </c>
      <c r="C8029">
        <v>39</v>
      </c>
      <c r="D8029">
        <v>8</v>
      </c>
      <c r="E8029">
        <v>6</v>
      </c>
      <c r="F8029">
        <v>49</v>
      </c>
      <c r="G8029" s="1">
        <f>COUNTIF($A8029:$F8029,A8029)</f>
        <v>1</v>
      </c>
      <c r="H8029" s="1">
        <f>COUNTIF($A8029:$F8029,B8029)</f>
        <v>1</v>
      </c>
      <c r="I8029" s="1">
        <f>COUNTIF($A8029:$F8029,C8029)</f>
        <v>1</v>
      </c>
      <c r="J8029" s="1">
        <f>COUNTIF($A8029:$F8029,D8029)</f>
        <v>1</v>
      </c>
      <c r="K8029" s="1">
        <f>COUNTIF($A8029:$F8029,E8029)</f>
        <v>1</v>
      </c>
      <c r="L8029" s="2">
        <f>COUNTIF($A8029:$F8029,F8029)</f>
        <v>1</v>
      </c>
      <c r="M8029" s="3">
        <f>COUNTIF($A8029:$F8029,MAX($A8029:$F8029))</f>
        <v>1</v>
      </c>
      <c r="N8029" s="6">
        <f>IF(G8029=2,A8029, )</f>
        <v>0</v>
      </c>
      <c r="O8029" s="6">
        <f>IF(H8029=2,B8029, )</f>
        <v>0</v>
      </c>
      <c r="P8029" s="6">
        <f>IF(I8029=2,C8029, )</f>
        <v>0</v>
      </c>
      <c r="Q8029" s="6">
        <f>IF(J8029=2,D8029, )</f>
        <v>0</v>
      </c>
      <c r="R8029" s="6">
        <f>IF(K8029=2,E8029, )</f>
        <v>0</v>
      </c>
      <c r="S8029" s="6">
        <f>IF(L8029=2,F8029, )</f>
        <v>0</v>
      </c>
    </row>
    <row r="8030" spans="1:19" x14ac:dyDescent="0.2">
      <c r="A8030">
        <v>17</v>
      </c>
      <c r="B8030">
        <v>40</v>
      </c>
      <c r="C8030">
        <v>26</v>
      </c>
      <c r="D8030">
        <v>12</v>
      </c>
      <c r="E8030">
        <v>6</v>
      </c>
      <c r="F8030">
        <v>9</v>
      </c>
      <c r="G8030" s="1">
        <f>COUNTIF($A8030:$F8030,A8030)</f>
        <v>1</v>
      </c>
      <c r="H8030" s="1">
        <f>COUNTIF($A8030:$F8030,B8030)</f>
        <v>1</v>
      </c>
      <c r="I8030" s="1">
        <f>COUNTIF($A8030:$F8030,C8030)</f>
        <v>1</v>
      </c>
      <c r="J8030" s="1">
        <f>COUNTIF($A8030:$F8030,D8030)</f>
        <v>1</v>
      </c>
      <c r="K8030" s="1">
        <f>COUNTIF($A8030:$F8030,E8030)</f>
        <v>1</v>
      </c>
      <c r="L8030" s="2">
        <f>COUNTIF($A8030:$F8030,F8030)</f>
        <v>1</v>
      </c>
      <c r="M8030" s="3">
        <f>COUNTIF($A8030:$F8030,MAX($A8030:$F8030))</f>
        <v>1</v>
      </c>
      <c r="N8030" s="6">
        <f>IF(G8030=2,A8030, )</f>
        <v>0</v>
      </c>
      <c r="O8030" s="6">
        <f>IF(H8030=2,B8030, )</f>
        <v>0</v>
      </c>
      <c r="P8030" s="6">
        <f>IF(I8030=2,C8030, )</f>
        <v>0</v>
      </c>
      <c r="Q8030" s="6">
        <f>IF(J8030=2,D8030, )</f>
        <v>0</v>
      </c>
      <c r="R8030" s="6">
        <f>IF(K8030=2,E8030, )</f>
        <v>0</v>
      </c>
      <c r="S8030" s="6">
        <f>IF(L8030=2,F8030, )</f>
        <v>0</v>
      </c>
    </row>
    <row r="8031" spans="1:19" x14ac:dyDescent="0.2">
      <c r="A8031">
        <v>9</v>
      </c>
      <c r="B8031">
        <v>25</v>
      </c>
      <c r="C8031">
        <v>43</v>
      </c>
      <c r="D8031">
        <v>18</v>
      </c>
      <c r="E8031">
        <v>28</v>
      </c>
      <c r="F8031">
        <v>9</v>
      </c>
      <c r="G8031" s="1">
        <f>COUNTIF($A8031:$F8031,A8031)</f>
        <v>2</v>
      </c>
      <c r="H8031" s="1">
        <f>COUNTIF($A8031:$F8031,B8031)</f>
        <v>1</v>
      </c>
      <c r="I8031" s="1">
        <f>COUNTIF($A8031:$F8031,C8031)</f>
        <v>1</v>
      </c>
      <c r="J8031" s="1">
        <f>COUNTIF($A8031:$F8031,D8031)</f>
        <v>1</v>
      </c>
      <c r="K8031" s="1">
        <f>COUNTIF($A8031:$F8031,E8031)</f>
        <v>1</v>
      </c>
      <c r="L8031" s="2">
        <f>COUNTIF($A8031:$F8031,F8031)</f>
        <v>2</v>
      </c>
      <c r="M8031" s="3">
        <f>COUNTIF($A8031:$F8031,MAX($A8031:$F8031))</f>
        <v>1</v>
      </c>
      <c r="N8031" s="6">
        <f>IF(G8031=2,A8031, )</f>
        <v>9</v>
      </c>
      <c r="O8031" s="6">
        <f>IF(H8031=2,B8031, )</f>
        <v>0</v>
      </c>
      <c r="P8031" s="6">
        <f>IF(I8031=2,C8031, )</f>
        <v>0</v>
      </c>
      <c r="Q8031" s="6">
        <f>IF(J8031=2,D8031, )</f>
        <v>0</v>
      </c>
      <c r="R8031" s="6">
        <f>IF(K8031=2,E8031, )</f>
        <v>0</v>
      </c>
      <c r="S8031" s="6">
        <f>IF(L8031=2,F8031, )</f>
        <v>9</v>
      </c>
    </row>
    <row r="8032" spans="1:19" x14ac:dyDescent="0.2">
      <c r="A8032">
        <v>16</v>
      </c>
      <c r="B8032">
        <v>16</v>
      </c>
      <c r="C8032">
        <v>40</v>
      </c>
      <c r="D8032">
        <v>7</v>
      </c>
      <c r="E8032">
        <v>43</v>
      </c>
      <c r="F8032">
        <v>33</v>
      </c>
      <c r="G8032" s="1">
        <f>COUNTIF($A8032:$F8032,A8032)</f>
        <v>2</v>
      </c>
      <c r="H8032" s="1">
        <f>COUNTIF($A8032:$F8032,B8032)</f>
        <v>2</v>
      </c>
      <c r="I8032" s="1">
        <f>COUNTIF($A8032:$F8032,C8032)</f>
        <v>1</v>
      </c>
      <c r="J8032" s="1">
        <f>COUNTIF($A8032:$F8032,D8032)</f>
        <v>1</v>
      </c>
      <c r="K8032" s="1">
        <f>COUNTIF($A8032:$F8032,E8032)</f>
        <v>1</v>
      </c>
      <c r="L8032" s="2">
        <f>COUNTIF($A8032:$F8032,F8032)</f>
        <v>1</v>
      </c>
      <c r="M8032" s="3">
        <f>COUNTIF($A8032:$F8032,MAX($A8032:$F8032))</f>
        <v>1</v>
      </c>
      <c r="N8032" s="6">
        <f>IF(G8032=2,A8032, )</f>
        <v>16</v>
      </c>
      <c r="O8032" s="6">
        <f>IF(H8032=2,B8032, )</f>
        <v>16</v>
      </c>
      <c r="P8032" s="6">
        <f>IF(I8032=2,C8032, )</f>
        <v>0</v>
      </c>
      <c r="Q8032" s="6">
        <f>IF(J8032=2,D8032, )</f>
        <v>0</v>
      </c>
      <c r="R8032" s="6">
        <f>IF(K8032=2,E8032, )</f>
        <v>0</v>
      </c>
      <c r="S8032" s="6">
        <f>IF(L8032=2,F8032, )</f>
        <v>0</v>
      </c>
    </row>
    <row r="8033" spans="1:19" x14ac:dyDescent="0.2">
      <c r="A8033">
        <v>3</v>
      </c>
      <c r="B8033">
        <v>25</v>
      </c>
      <c r="C8033">
        <v>48</v>
      </c>
      <c r="D8033">
        <v>23</v>
      </c>
      <c r="E8033">
        <v>26</v>
      </c>
      <c r="F8033">
        <v>46</v>
      </c>
      <c r="G8033" s="1">
        <f>COUNTIF($A8033:$F8033,A8033)</f>
        <v>1</v>
      </c>
      <c r="H8033" s="1">
        <f>COUNTIF($A8033:$F8033,B8033)</f>
        <v>1</v>
      </c>
      <c r="I8033" s="1">
        <f>COUNTIF($A8033:$F8033,C8033)</f>
        <v>1</v>
      </c>
      <c r="J8033" s="1">
        <f>COUNTIF($A8033:$F8033,D8033)</f>
        <v>1</v>
      </c>
      <c r="K8033" s="1">
        <f>COUNTIF($A8033:$F8033,E8033)</f>
        <v>1</v>
      </c>
      <c r="L8033" s="2">
        <f>COUNTIF($A8033:$F8033,F8033)</f>
        <v>1</v>
      </c>
      <c r="M8033" s="3">
        <f>COUNTIF($A8033:$F8033,MAX($A8033:$F8033))</f>
        <v>1</v>
      </c>
      <c r="N8033" s="6">
        <f>IF(G8033=2,A8033, )</f>
        <v>0</v>
      </c>
      <c r="O8033" s="6">
        <f>IF(H8033=2,B8033, )</f>
        <v>0</v>
      </c>
      <c r="P8033" s="6">
        <f>IF(I8033=2,C8033, )</f>
        <v>0</v>
      </c>
      <c r="Q8033" s="6">
        <f>IF(J8033=2,D8033, )</f>
        <v>0</v>
      </c>
      <c r="R8033" s="6">
        <f>IF(K8033=2,E8033, )</f>
        <v>0</v>
      </c>
      <c r="S8033" s="6">
        <f>IF(L8033=2,F8033, )</f>
        <v>0</v>
      </c>
    </row>
    <row r="8034" spans="1:19" x14ac:dyDescent="0.2">
      <c r="A8034">
        <v>48</v>
      </c>
      <c r="B8034">
        <v>28</v>
      </c>
      <c r="C8034">
        <v>23</v>
      </c>
      <c r="D8034">
        <v>18</v>
      </c>
      <c r="E8034">
        <v>45</v>
      </c>
      <c r="F8034">
        <v>15</v>
      </c>
      <c r="G8034" s="1">
        <f>COUNTIF($A8034:$F8034,A8034)</f>
        <v>1</v>
      </c>
      <c r="H8034" s="1">
        <f>COUNTIF($A8034:$F8034,B8034)</f>
        <v>1</v>
      </c>
      <c r="I8034" s="1">
        <f>COUNTIF($A8034:$F8034,C8034)</f>
        <v>1</v>
      </c>
      <c r="J8034" s="1">
        <f>COUNTIF($A8034:$F8034,D8034)</f>
        <v>1</v>
      </c>
      <c r="K8034" s="1">
        <f>COUNTIF($A8034:$F8034,E8034)</f>
        <v>1</v>
      </c>
      <c r="L8034" s="2">
        <f>COUNTIF($A8034:$F8034,F8034)</f>
        <v>1</v>
      </c>
      <c r="M8034" s="3">
        <f>COUNTIF($A8034:$F8034,MAX($A8034:$F8034))</f>
        <v>1</v>
      </c>
      <c r="N8034" s="6">
        <f>IF(G8034=2,A8034, )</f>
        <v>0</v>
      </c>
      <c r="O8034" s="6">
        <f>IF(H8034=2,B8034, )</f>
        <v>0</v>
      </c>
      <c r="P8034" s="6">
        <f>IF(I8034=2,C8034, )</f>
        <v>0</v>
      </c>
      <c r="Q8034" s="6">
        <f>IF(J8034=2,D8034, )</f>
        <v>0</v>
      </c>
      <c r="R8034" s="6">
        <f>IF(K8034=2,E8034, )</f>
        <v>0</v>
      </c>
      <c r="S8034" s="6">
        <f>IF(L8034=2,F8034, )</f>
        <v>0</v>
      </c>
    </row>
    <row r="8035" spans="1:19" x14ac:dyDescent="0.2">
      <c r="A8035">
        <v>5</v>
      </c>
      <c r="B8035">
        <v>26</v>
      </c>
      <c r="C8035">
        <v>38</v>
      </c>
      <c r="D8035">
        <v>37</v>
      </c>
      <c r="E8035">
        <v>43</v>
      </c>
      <c r="F8035">
        <v>20</v>
      </c>
      <c r="G8035" s="1">
        <f>COUNTIF($A8035:$F8035,A8035)</f>
        <v>1</v>
      </c>
      <c r="H8035" s="1">
        <f>COUNTIF($A8035:$F8035,B8035)</f>
        <v>1</v>
      </c>
      <c r="I8035" s="1">
        <f>COUNTIF($A8035:$F8035,C8035)</f>
        <v>1</v>
      </c>
      <c r="J8035" s="1">
        <f>COUNTIF($A8035:$F8035,D8035)</f>
        <v>1</v>
      </c>
      <c r="K8035" s="1">
        <f>COUNTIF($A8035:$F8035,E8035)</f>
        <v>1</v>
      </c>
      <c r="L8035" s="2">
        <f>COUNTIF($A8035:$F8035,F8035)</f>
        <v>1</v>
      </c>
      <c r="M8035" s="3">
        <f>COUNTIF($A8035:$F8035,MAX($A8035:$F8035))</f>
        <v>1</v>
      </c>
      <c r="N8035" s="6">
        <f>IF(G8035=2,A8035, )</f>
        <v>0</v>
      </c>
      <c r="O8035" s="6">
        <f>IF(H8035=2,B8035, )</f>
        <v>0</v>
      </c>
      <c r="P8035" s="6">
        <f>IF(I8035=2,C8035, )</f>
        <v>0</v>
      </c>
      <c r="Q8035" s="6">
        <f>IF(J8035=2,D8035, )</f>
        <v>0</v>
      </c>
      <c r="R8035" s="6">
        <f>IF(K8035=2,E8035, )</f>
        <v>0</v>
      </c>
      <c r="S8035" s="6">
        <f>IF(L8035=2,F8035, )</f>
        <v>0</v>
      </c>
    </row>
    <row r="8036" spans="1:19" x14ac:dyDescent="0.2">
      <c r="A8036">
        <v>38</v>
      </c>
      <c r="B8036">
        <v>19</v>
      </c>
      <c r="C8036">
        <v>47</v>
      </c>
      <c r="D8036">
        <v>38</v>
      </c>
      <c r="E8036">
        <v>19</v>
      </c>
      <c r="F8036">
        <v>25</v>
      </c>
      <c r="G8036" s="1">
        <f>COUNTIF($A8036:$F8036,A8036)</f>
        <v>2</v>
      </c>
      <c r="H8036" s="1">
        <f>COUNTIF($A8036:$F8036,B8036)</f>
        <v>2</v>
      </c>
      <c r="I8036" s="1">
        <f>COUNTIF($A8036:$F8036,C8036)</f>
        <v>1</v>
      </c>
      <c r="J8036" s="1">
        <f>COUNTIF($A8036:$F8036,D8036)</f>
        <v>2</v>
      </c>
      <c r="K8036" s="1">
        <f>COUNTIF($A8036:$F8036,E8036)</f>
        <v>2</v>
      </c>
      <c r="L8036" s="2">
        <f>COUNTIF($A8036:$F8036,F8036)</f>
        <v>1</v>
      </c>
      <c r="M8036" s="3">
        <f>COUNTIF($A8036:$F8036,MAX($A8036:$F8036))</f>
        <v>1</v>
      </c>
      <c r="N8036" s="6">
        <f>IF(G8036=2,A8036, )</f>
        <v>38</v>
      </c>
      <c r="O8036" s="6">
        <f>IF(H8036=2,B8036, )</f>
        <v>19</v>
      </c>
      <c r="P8036" s="6">
        <f>IF(I8036=2,C8036, )</f>
        <v>0</v>
      </c>
      <c r="Q8036" s="6">
        <f>IF(J8036=2,D8036, )</f>
        <v>38</v>
      </c>
      <c r="R8036" s="6">
        <f>IF(K8036=2,E8036, )</f>
        <v>19</v>
      </c>
      <c r="S8036" s="6">
        <f>IF(L8036=2,F8036, )</f>
        <v>0</v>
      </c>
    </row>
    <row r="8037" spans="1:19" x14ac:dyDescent="0.2">
      <c r="A8037">
        <v>45</v>
      </c>
      <c r="B8037">
        <v>26</v>
      </c>
      <c r="C8037">
        <v>2</v>
      </c>
      <c r="D8037">
        <v>25</v>
      </c>
      <c r="E8037">
        <v>27</v>
      </c>
      <c r="F8037">
        <v>22</v>
      </c>
      <c r="G8037" s="1">
        <f>COUNTIF($A8037:$F8037,A8037)</f>
        <v>1</v>
      </c>
      <c r="H8037" s="1">
        <f>COUNTIF($A8037:$F8037,B8037)</f>
        <v>1</v>
      </c>
      <c r="I8037" s="1">
        <f>COUNTIF($A8037:$F8037,C8037)</f>
        <v>1</v>
      </c>
      <c r="J8037" s="1">
        <f>COUNTIF($A8037:$F8037,D8037)</f>
        <v>1</v>
      </c>
      <c r="K8037" s="1">
        <f>COUNTIF($A8037:$F8037,E8037)</f>
        <v>1</v>
      </c>
      <c r="L8037" s="2">
        <f>COUNTIF($A8037:$F8037,F8037)</f>
        <v>1</v>
      </c>
      <c r="M8037" s="3">
        <f>COUNTIF($A8037:$F8037,MAX($A8037:$F8037))</f>
        <v>1</v>
      </c>
      <c r="N8037" s="6">
        <f>IF(G8037=2,A8037, )</f>
        <v>0</v>
      </c>
      <c r="O8037" s="6">
        <f>IF(H8037=2,B8037, )</f>
        <v>0</v>
      </c>
      <c r="P8037" s="6">
        <f>IF(I8037=2,C8037, )</f>
        <v>0</v>
      </c>
      <c r="Q8037" s="6">
        <f>IF(J8037=2,D8037, )</f>
        <v>0</v>
      </c>
      <c r="R8037" s="6">
        <f>IF(K8037=2,E8037, )</f>
        <v>0</v>
      </c>
      <c r="S8037" s="6">
        <f>IF(L8037=2,F8037, )</f>
        <v>0</v>
      </c>
    </row>
    <row r="8038" spans="1:19" x14ac:dyDescent="0.2">
      <c r="A8038">
        <v>44</v>
      </c>
      <c r="B8038">
        <v>4</v>
      </c>
      <c r="C8038">
        <v>28</v>
      </c>
      <c r="D8038">
        <v>30</v>
      </c>
      <c r="E8038">
        <v>4</v>
      </c>
      <c r="F8038">
        <v>46</v>
      </c>
      <c r="G8038" s="1">
        <f>COUNTIF($A8038:$F8038,A8038)</f>
        <v>1</v>
      </c>
      <c r="H8038" s="1">
        <f>COUNTIF($A8038:$F8038,B8038)</f>
        <v>2</v>
      </c>
      <c r="I8038" s="1">
        <f>COUNTIF($A8038:$F8038,C8038)</f>
        <v>1</v>
      </c>
      <c r="J8038" s="1">
        <f>COUNTIF($A8038:$F8038,D8038)</f>
        <v>1</v>
      </c>
      <c r="K8038" s="1">
        <f>COUNTIF($A8038:$F8038,E8038)</f>
        <v>2</v>
      </c>
      <c r="L8038" s="2">
        <f>COUNTIF($A8038:$F8038,F8038)</f>
        <v>1</v>
      </c>
      <c r="M8038" s="3">
        <f>COUNTIF($A8038:$F8038,MAX($A8038:$F8038))</f>
        <v>1</v>
      </c>
      <c r="N8038" s="6">
        <f>IF(G8038=2,A8038, )</f>
        <v>0</v>
      </c>
      <c r="O8038" s="6">
        <f>IF(H8038=2,B8038, )</f>
        <v>4</v>
      </c>
      <c r="P8038" s="6">
        <f>IF(I8038=2,C8038, )</f>
        <v>0</v>
      </c>
      <c r="Q8038" s="6">
        <f>IF(J8038=2,D8038, )</f>
        <v>0</v>
      </c>
      <c r="R8038" s="6">
        <f>IF(K8038=2,E8038, )</f>
        <v>4</v>
      </c>
      <c r="S8038" s="6">
        <f>IF(L8038=2,F8038, )</f>
        <v>0</v>
      </c>
    </row>
    <row r="8039" spans="1:19" x14ac:dyDescent="0.2">
      <c r="A8039">
        <v>25</v>
      </c>
      <c r="B8039">
        <v>2</v>
      </c>
      <c r="C8039">
        <v>26</v>
      </c>
      <c r="D8039">
        <v>46</v>
      </c>
      <c r="E8039">
        <v>22</v>
      </c>
      <c r="F8039">
        <v>47</v>
      </c>
      <c r="G8039" s="1">
        <f>COUNTIF($A8039:$F8039,A8039)</f>
        <v>1</v>
      </c>
      <c r="H8039" s="1">
        <f>COUNTIF($A8039:$F8039,B8039)</f>
        <v>1</v>
      </c>
      <c r="I8039" s="1">
        <f>COUNTIF($A8039:$F8039,C8039)</f>
        <v>1</v>
      </c>
      <c r="J8039" s="1">
        <f>COUNTIF($A8039:$F8039,D8039)</f>
        <v>1</v>
      </c>
      <c r="K8039" s="1">
        <f>COUNTIF($A8039:$F8039,E8039)</f>
        <v>1</v>
      </c>
      <c r="L8039" s="2">
        <f>COUNTIF($A8039:$F8039,F8039)</f>
        <v>1</v>
      </c>
      <c r="M8039" s="3">
        <f>COUNTIF($A8039:$F8039,MAX($A8039:$F8039))</f>
        <v>1</v>
      </c>
      <c r="N8039" s="6">
        <f>IF(G8039=2,A8039, )</f>
        <v>0</v>
      </c>
      <c r="O8039" s="6">
        <f>IF(H8039=2,B8039, )</f>
        <v>0</v>
      </c>
      <c r="P8039" s="6">
        <f>IF(I8039=2,C8039, )</f>
        <v>0</v>
      </c>
      <c r="Q8039" s="6">
        <f>IF(J8039=2,D8039, )</f>
        <v>0</v>
      </c>
      <c r="R8039" s="6">
        <f>IF(K8039=2,E8039, )</f>
        <v>0</v>
      </c>
      <c r="S8039" s="6">
        <f>IF(L8039=2,F8039, )</f>
        <v>0</v>
      </c>
    </row>
    <row r="8040" spans="1:19" x14ac:dyDescent="0.2">
      <c r="A8040">
        <v>18</v>
      </c>
      <c r="B8040">
        <v>7</v>
      </c>
      <c r="C8040">
        <v>20</v>
      </c>
      <c r="D8040">
        <v>12</v>
      </c>
      <c r="E8040">
        <v>21</v>
      </c>
      <c r="F8040">
        <v>48</v>
      </c>
      <c r="G8040" s="1">
        <f>COUNTIF($A8040:$F8040,A8040)</f>
        <v>1</v>
      </c>
      <c r="H8040" s="1">
        <f>COUNTIF($A8040:$F8040,B8040)</f>
        <v>1</v>
      </c>
      <c r="I8040" s="1">
        <f>COUNTIF($A8040:$F8040,C8040)</f>
        <v>1</v>
      </c>
      <c r="J8040" s="1">
        <f>COUNTIF($A8040:$F8040,D8040)</f>
        <v>1</v>
      </c>
      <c r="K8040" s="1">
        <f>COUNTIF($A8040:$F8040,E8040)</f>
        <v>1</v>
      </c>
      <c r="L8040" s="2">
        <f>COUNTIF($A8040:$F8040,F8040)</f>
        <v>1</v>
      </c>
      <c r="M8040" s="3">
        <f>COUNTIF($A8040:$F8040,MAX($A8040:$F8040))</f>
        <v>1</v>
      </c>
      <c r="N8040" s="6">
        <f>IF(G8040=2,A8040, )</f>
        <v>0</v>
      </c>
      <c r="O8040" s="6">
        <f>IF(H8040=2,B8040, )</f>
        <v>0</v>
      </c>
      <c r="P8040" s="6">
        <f>IF(I8040=2,C8040, )</f>
        <v>0</v>
      </c>
      <c r="Q8040" s="6">
        <f>IF(J8040=2,D8040, )</f>
        <v>0</v>
      </c>
      <c r="R8040" s="6">
        <f>IF(K8040=2,E8040, )</f>
        <v>0</v>
      </c>
      <c r="S8040" s="6">
        <f>IF(L8040=2,F8040, )</f>
        <v>0</v>
      </c>
    </row>
    <row r="8041" spans="1:19" x14ac:dyDescent="0.2">
      <c r="A8041">
        <v>23</v>
      </c>
      <c r="B8041">
        <v>7</v>
      </c>
      <c r="C8041">
        <v>24</v>
      </c>
      <c r="D8041">
        <v>35</v>
      </c>
      <c r="E8041">
        <v>26</v>
      </c>
      <c r="F8041">
        <v>5</v>
      </c>
      <c r="G8041" s="1">
        <f>COUNTIF($A8041:$F8041,A8041)</f>
        <v>1</v>
      </c>
      <c r="H8041" s="1">
        <f>COUNTIF($A8041:$F8041,B8041)</f>
        <v>1</v>
      </c>
      <c r="I8041" s="1">
        <f>COUNTIF($A8041:$F8041,C8041)</f>
        <v>1</v>
      </c>
      <c r="J8041" s="1">
        <f>COUNTIF($A8041:$F8041,D8041)</f>
        <v>1</v>
      </c>
      <c r="K8041" s="1">
        <f>COUNTIF($A8041:$F8041,E8041)</f>
        <v>1</v>
      </c>
      <c r="L8041" s="2">
        <f>COUNTIF($A8041:$F8041,F8041)</f>
        <v>1</v>
      </c>
      <c r="M8041" s="3">
        <f>COUNTIF($A8041:$F8041,MAX($A8041:$F8041))</f>
        <v>1</v>
      </c>
      <c r="N8041" s="6">
        <f>IF(G8041=2,A8041, )</f>
        <v>0</v>
      </c>
      <c r="O8041" s="6">
        <f>IF(H8041=2,B8041, )</f>
        <v>0</v>
      </c>
      <c r="P8041" s="6">
        <f>IF(I8041=2,C8041, )</f>
        <v>0</v>
      </c>
      <c r="Q8041" s="6">
        <f>IF(J8041=2,D8041, )</f>
        <v>0</v>
      </c>
      <c r="R8041" s="6">
        <f>IF(K8041=2,E8041, )</f>
        <v>0</v>
      </c>
      <c r="S8041" s="6">
        <f>IF(L8041=2,F8041, )</f>
        <v>0</v>
      </c>
    </row>
    <row r="8042" spans="1:19" x14ac:dyDescent="0.2">
      <c r="A8042">
        <v>37</v>
      </c>
      <c r="B8042">
        <v>7</v>
      </c>
      <c r="C8042">
        <v>28</v>
      </c>
      <c r="D8042">
        <v>38</v>
      </c>
      <c r="E8042">
        <v>15</v>
      </c>
      <c r="F8042">
        <v>37</v>
      </c>
      <c r="G8042" s="1">
        <f>COUNTIF($A8042:$F8042,A8042)</f>
        <v>2</v>
      </c>
      <c r="H8042" s="1">
        <f>COUNTIF($A8042:$F8042,B8042)</f>
        <v>1</v>
      </c>
      <c r="I8042" s="1">
        <f>COUNTIF($A8042:$F8042,C8042)</f>
        <v>1</v>
      </c>
      <c r="J8042" s="1">
        <f>COUNTIF($A8042:$F8042,D8042)</f>
        <v>1</v>
      </c>
      <c r="K8042" s="1">
        <f>COUNTIF($A8042:$F8042,E8042)</f>
        <v>1</v>
      </c>
      <c r="L8042" s="2">
        <f>COUNTIF($A8042:$F8042,F8042)</f>
        <v>2</v>
      </c>
      <c r="M8042" s="3">
        <f>COUNTIF($A8042:$F8042,MAX($A8042:$F8042))</f>
        <v>1</v>
      </c>
      <c r="N8042" s="6">
        <f>IF(G8042=2,A8042, )</f>
        <v>37</v>
      </c>
      <c r="O8042" s="6">
        <f>IF(H8042=2,B8042, )</f>
        <v>0</v>
      </c>
      <c r="P8042" s="6">
        <f>IF(I8042=2,C8042, )</f>
        <v>0</v>
      </c>
      <c r="Q8042" s="6">
        <f>IF(J8042=2,D8042, )</f>
        <v>0</v>
      </c>
      <c r="R8042" s="6">
        <f>IF(K8042=2,E8042, )</f>
        <v>0</v>
      </c>
      <c r="S8042" s="6">
        <f>IF(L8042=2,F8042, )</f>
        <v>37</v>
      </c>
    </row>
    <row r="8043" spans="1:19" x14ac:dyDescent="0.2">
      <c r="A8043">
        <v>6</v>
      </c>
      <c r="B8043">
        <v>37</v>
      </c>
      <c r="C8043">
        <v>5</v>
      </c>
      <c r="D8043">
        <v>3</v>
      </c>
      <c r="E8043">
        <v>38</v>
      </c>
      <c r="F8043">
        <v>13</v>
      </c>
      <c r="G8043" s="1">
        <f>COUNTIF($A8043:$F8043,A8043)</f>
        <v>1</v>
      </c>
      <c r="H8043" s="1">
        <f>COUNTIF($A8043:$F8043,B8043)</f>
        <v>1</v>
      </c>
      <c r="I8043" s="1">
        <f>COUNTIF($A8043:$F8043,C8043)</f>
        <v>1</v>
      </c>
      <c r="J8043" s="1">
        <f>COUNTIF($A8043:$F8043,D8043)</f>
        <v>1</v>
      </c>
      <c r="K8043" s="1">
        <f>COUNTIF($A8043:$F8043,E8043)</f>
        <v>1</v>
      </c>
      <c r="L8043" s="2">
        <f>COUNTIF($A8043:$F8043,F8043)</f>
        <v>1</v>
      </c>
      <c r="M8043" s="3">
        <f>COUNTIF($A8043:$F8043,MAX($A8043:$F8043))</f>
        <v>1</v>
      </c>
      <c r="N8043" s="6">
        <f>IF(G8043=2,A8043, )</f>
        <v>0</v>
      </c>
      <c r="O8043" s="6">
        <f>IF(H8043=2,B8043, )</f>
        <v>0</v>
      </c>
      <c r="P8043" s="6">
        <f>IF(I8043=2,C8043, )</f>
        <v>0</v>
      </c>
      <c r="Q8043" s="6">
        <f>IF(J8043=2,D8043, )</f>
        <v>0</v>
      </c>
      <c r="R8043" s="6">
        <f>IF(K8043=2,E8043, )</f>
        <v>0</v>
      </c>
      <c r="S8043" s="6">
        <f>IF(L8043=2,F8043, )</f>
        <v>0</v>
      </c>
    </row>
    <row r="8044" spans="1:19" x14ac:dyDescent="0.2">
      <c r="A8044">
        <v>34</v>
      </c>
      <c r="B8044">
        <v>43</v>
      </c>
      <c r="C8044">
        <v>12</v>
      </c>
      <c r="D8044">
        <v>43</v>
      </c>
      <c r="E8044">
        <v>35</v>
      </c>
      <c r="F8044">
        <v>42</v>
      </c>
      <c r="G8044" s="1">
        <f>COUNTIF($A8044:$F8044,A8044)</f>
        <v>1</v>
      </c>
      <c r="H8044" s="1">
        <f>COUNTIF($A8044:$F8044,B8044)</f>
        <v>2</v>
      </c>
      <c r="I8044" s="1">
        <f>COUNTIF($A8044:$F8044,C8044)</f>
        <v>1</v>
      </c>
      <c r="J8044" s="1">
        <f>COUNTIF($A8044:$F8044,D8044)</f>
        <v>2</v>
      </c>
      <c r="K8044" s="1">
        <f>COUNTIF($A8044:$F8044,E8044)</f>
        <v>1</v>
      </c>
      <c r="L8044" s="2">
        <f>COUNTIF($A8044:$F8044,F8044)</f>
        <v>1</v>
      </c>
      <c r="M8044" s="3">
        <f>COUNTIF($A8044:$F8044,MAX($A8044:$F8044))</f>
        <v>2</v>
      </c>
      <c r="N8044" s="6">
        <f>IF(G8044=2,A8044, )</f>
        <v>0</v>
      </c>
      <c r="O8044" s="6">
        <f>IF(H8044=2,B8044, )</f>
        <v>43</v>
      </c>
      <c r="P8044" s="6">
        <f>IF(I8044=2,C8044, )</f>
        <v>0</v>
      </c>
      <c r="Q8044" s="6">
        <f>IF(J8044=2,D8044, )</f>
        <v>43</v>
      </c>
      <c r="R8044" s="6">
        <f>IF(K8044=2,E8044, )</f>
        <v>0</v>
      </c>
      <c r="S8044" s="6">
        <f>IF(L8044=2,F8044, )</f>
        <v>0</v>
      </c>
    </row>
    <row r="8045" spans="1:19" x14ac:dyDescent="0.2">
      <c r="A8045">
        <v>21</v>
      </c>
      <c r="B8045">
        <v>47</v>
      </c>
      <c r="C8045">
        <v>21</v>
      </c>
      <c r="D8045">
        <v>31</v>
      </c>
      <c r="E8045">
        <v>20</v>
      </c>
      <c r="F8045">
        <v>39</v>
      </c>
      <c r="G8045" s="1">
        <f>COUNTIF($A8045:$F8045,A8045)</f>
        <v>2</v>
      </c>
      <c r="H8045" s="1">
        <f>COUNTIF($A8045:$F8045,B8045)</f>
        <v>1</v>
      </c>
      <c r="I8045" s="1">
        <f>COUNTIF($A8045:$F8045,C8045)</f>
        <v>2</v>
      </c>
      <c r="J8045" s="1">
        <f>COUNTIF($A8045:$F8045,D8045)</f>
        <v>1</v>
      </c>
      <c r="K8045" s="1">
        <f>COUNTIF($A8045:$F8045,E8045)</f>
        <v>1</v>
      </c>
      <c r="L8045" s="2">
        <f>COUNTIF($A8045:$F8045,F8045)</f>
        <v>1</v>
      </c>
      <c r="M8045" s="3">
        <f>COUNTIF($A8045:$F8045,MAX($A8045:$F8045))</f>
        <v>1</v>
      </c>
      <c r="N8045" s="6">
        <f>IF(G8045=2,A8045, )</f>
        <v>21</v>
      </c>
      <c r="O8045" s="6">
        <f>IF(H8045=2,B8045, )</f>
        <v>0</v>
      </c>
      <c r="P8045" s="6">
        <f>IF(I8045=2,C8045, )</f>
        <v>21</v>
      </c>
      <c r="Q8045" s="6">
        <f>IF(J8045=2,D8045, )</f>
        <v>0</v>
      </c>
      <c r="R8045" s="6">
        <f>IF(K8045=2,E8045, )</f>
        <v>0</v>
      </c>
      <c r="S8045" s="6">
        <f>IF(L8045=2,F8045, )</f>
        <v>0</v>
      </c>
    </row>
    <row r="8046" spans="1:19" x14ac:dyDescent="0.2">
      <c r="A8046">
        <v>42</v>
      </c>
      <c r="B8046">
        <v>24</v>
      </c>
      <c r="C8046">
        <v>35</v>
      </c>
      <c r="D8046">
        <v>15</v>
      </c>
      <c r="E8046">
        <v>26</v>
      </c>
      <c r="F8046">
        <v>2</v>
      </c>
      <c r="G8046" s="1">
        <f>COUNTIF($A8046:$F8046,A8046)</f>
        <v>1</v>
      </c>
      <c r="H8046" s="1">
        <f>COUNTIF($A8046:$F8046,B8046)</f>
        <v>1</v>
      </c>
      <c r="I8046" s="1">
        <f>COUNTIF($A8046:$F8046,C8046)</f>
        <v>1</v>
      </c>
      <c r="J8046" s="1">
        <f>COUNTIF($A8046:$F8046,D8046)</f>
        <v>1</v>
      </c>
      <c r="K8046" s="1">
        <f>COUNTIF($A8046:$F8046,E8046)</f>
        <v>1</v>
      </c>
      <c r="L8046" s="2">
        <f>COUNTIF($A8046:$F8046,F8046)</f>
        <v>1</v>
      </c>
      <c r="M8046" s="3">
        <f>COUNTIF($A8046:$F8046,MAX($A8046:$F8046))</f>
        <v>1</v>
      </c>
      <c r="N8046" s="6">
        <f>IF(G8046=2,A8046, )</f>
        <v>0</v>
      </c>
      <c r="O8046" s="6">
        <f>IF(H8046=2,B8046, )</f>
        <v>0</v>
      </c>
      <c r="P8046" s="6">
        <f>IF(I8046=2,C8046, )</f>
        <v>0</v>
      </c>
      <c r="Q8046" s="6">
        <f>IF(J8046=2,D8046, )</f>
        <v>0</v>
      </c>
      <c r="R8046" s="6">
        <f>IF(K8046=2,E8046, )</f>
        <v>0</v>
      </c>
      <c r="S8046" s="6">
        <f>IF(L8046=2,F8046, )</f>
        <v>0</v>
      </c>
    </row>
    <row r="8047" spans="1:19" x14ac:dyDescent="0.2">
      <c r="A8047">
        <v>45</v>
      </c>
      <c r="B8047">
        <v>20</v>
      </c>
      <c r="C8047">
        <v>44</v>
      </c>
      <c r="D8047">
        <v>37</v>
      </c>
      <c r="E8047">
        <v>25</v>
      </c>
      <c r="F8047">
        <v>21</v>
      </c>
      <c r="G8047" s="1">
        <f>COUNTIF($A8047:$F8047,A8047)</f>
        <v>1</v>
      </c>
      <c r="H8047" s="1">
        <f>COUNTIF($A8047:$F8047,B8047)</f>
        <v>1</v>
      </c>
      <c r="I8047" s="1">
        <f>COUNTIF($A8047:$F8047,C8047)</f>
        <v>1</v>
      </c>
      <c r="J8047" s="1">
        <f>COUNTIF($A8047:$F8047,D8047)</f>
        <v>1</v>
      </c>
      <c r="K8047" s="1">
        <f>COUNTIF($A8047:$F8047,E8047)</f>
        <v>1</v>
      </c>
      <c r="L8047" s="2">
        <f>COUNTIF($A8047:$F8047,F8047)</f>
        <v>1</v>
      </c>
      <c r="M8047" s="3">
        <f>COUNTIF($A8047:$F8047,MAX($A8047:$F8047))</f>
        <v>1</v>
      </c>
      <c r="N8047" s="6">
        <f>IF(G8047=2,A8047, )</f>
        <v>0</v>
      </c>
      <c r="O8047" s="6">
        <f>IF(H8047=2,B8047, )</f>
        <v>0</v>
      </c>
      <c r="P8047" s="6">
        <f>IF(I8047=2,C8047, )</f>
        <v>0</v>
      </c>
      <c r="Q8047" s="6">
        <f>IF(J8047=2,D8047, )</f>
        <v>0</v>
      </c>
      <c r="R8047" s="6">
        <f>IF(K8047=2,E8047, )</f>
        <v>0</v>
      </c>
      <c r="S8047" s="6">
        <f>IF(L8047=2,F8047, )</f>
        <v>0</v>
      </c>
    </row>
    <row r="8048" spans="1:19" x14ac:dyDescent="0.2">
      <c r="A8048">
        <v>17</v>
      </c>
      <c r="B8048">
        <v>11</v>
      </c>
      <c r="C8048">
        <v>49</v>
      </c>
      <c r="D8048">
        <v>8</v>
      </c>
      <c r="E8048">
        <v>1</v>
      </c>
      <c r="F8048">
        <v>18</v>
      </c>
      <c r="G8048" s="1">
        <f>COUNTIF($A8048:$F8048,A8048)</f>
        <v>1</v>
      </c>
      <c r="H8048" s="1">
        <f>COUNTIF($A8048:$F8048,B8048)</f>
        <v>1</v>
      </c>
      <c r="I8048" s="1">
        <f>COUNTIF($A8048:$F8048,C8048)</f>
        <v>1</v>
      </c>
      <c r="J8048" s="1">
        <f>COUNTIF($A8048:$F8048,D8048)</f>
        <v>1</v>
      </c>
      <c r="K8048" s="1">
        <f>COUNTIF($A8048:$F8048,E8048)</f>
        <v>1</v>
      </c>
      <c r="L8048" s="2">
        <f>COUNTIF($A8048:$F8048,F8048)</f>
        <v>1</v>
      </c>
      <c r="M8048" s="3">
        <f>COUNTIF($A8048:$F8048,MAX($A8048:$F8048))</f>
        <v>1</v>
      </c>
      <c r="N8048" s="6">
        <f>IF(G8048=2,A8048, )</f>
        <v>0</v>
      </c>
      <c r="O8048" s="6">
        <f>IF(H8048=2,B8048, )</f>
        <v>0</v>
      </c>
      <c r="P8048" s="6">
        <f>IF(I8048=2,C8048, )</f>
        <v>0</v>
      </c>
      <c r="Q8048" s="6">
        <f>IF(J8048=2,D8048, )</f>
        <v>0</v>
      </c>
      <c r="R8048" s="6">
        <f>IF(K8048=2,E8048, )</f>
        <v>0</v>
      </c>
      <c r="S8048" s="6">
        <f>IF(L8048=2,F8048, )</f>
        <v>0</v>
      </c>
    </row>
    <row r="8049" spans="1:19" x14ac:dyDescent="0.2">
      <c r="A8049">
        <v>15</v>
      </c>
      <c r="B8049">
        <v>30</v>
      </c>
      <c r="C8049">
        <v>24</v>
      </c>
      <c r="D8049">
        <v>21</v>
      </c>
      <c r="E8049">
        <v>21</v>
      </c>
      <c r="F8049">
        <v>38</v>
      </c>
      <c r="G8049" s="1">
        <f>COUNTIF($A8049:$F8049,A8049)</f>
        <v>1</v>
      </c>
      <c r="H8049" s="1">
        <f>COUNTIF($A8049:$F8049,B8049)</f>
        <v>1</v>
      </c>
      <c r="I8049" s="1">
        <f>COUNTIF($A8049:$F8049,C8049)</f>
        <v>1</v>
      </c>
      <c r="J8049" s="1">
        <f>COUNTIF($A8049:$F8049,D8049)</f>
        <v>2</v>
      </c>
      <c r="K8049" s="1">
        <f>COUNTIF($A8049:$F8049,E8049)</f>
        <v>2</v>
      </c>
      <c r="L8049" s="2">
        <f>COUNTIF($A8049:$F8049,F8049)</f>
        <v>1</v>
      </c>
      <c r="M8049" s="3">
        <f>COUNTIF($A8049:$F8049,MAX($A8049:$F8049))</f>
        <v>1</v>
      </c>
      <c r="N8049" s="6">
        <f>IF(G8049=2,A8049, )</f>
        <v>0</v>
      </c>
      <c r="O8049" s="6">
        <f>IF(H8049=2,B8049, )</f>
        <v>0</v>
      </c>
      <c r="P8049" s="6">
        <f>IF(I8049=2,C8049, )</f>
        <v>0</v>
      </c>
      <c r="Q8049" s="6">
        <f>IF(J8049=2,D8049, )</f>
        <v>21</v>
      </c>
      <c r="R8049" s="6">
        <f>IF(K8049=2,E8049, )</f>
        <v>21</v>
      </c>
      <c r="S8049" s="6">
        <f>IF(L8049=2,F8049, )</f>
        <v>0</v>
      </c>
    </row>
    <row r="8050" spans="1:19" x14ac:dyDescent="0.2">
      <c r="A8050">
        <v>2</v>
      </c>
      <c r="B8050">
        <v>37</v>
      </c>
      <c r="C8050">
        <v>4</v>
      </c>
      <c r="D8050">
        <v>35</v>
      </c>
      <c r="E8050">
        <v>9</v>
      </c>
      <c r="F8050">
        <v>35</v>
      </c>
      <c r="G8050" s="1">
        <f>COUNTIF($A8050:$F8050,A8050)</f>
        <v>1</v>
      </c>
      <c r="H8050" s="1">
        <f>COUNTIF($A8050:$F8050,B8050)</f>
        <v>1</v>
      </c>
      <c r="I8050" s="1">
        <f>COUNTIF($A8050:$F8050,C8050)</f>
        <v>1</v>
      </c>
      <c r="J8050" s="1">
        <f>COUNTIF($A8050:$F8050,D8050)</f>
        <v>2</v>
      </c>
      <c r="K8050" s="1">
        <f>COUNTIF($A8050:$F8050,E8050)</f>
        <v>1</v>
      </c>
      <c r="L8050" s="2">
        <f>COUNTIF($A8050:$F8050,F8050)</f>
        <v>2</v>
      </c>
      <c r="M8050" s="3">
        <f>COUNTIF($A8050:$F8050,MAX($A8050:$F8050))</f>
        <v>1</v>
      </c>
      <c r="N8050" s="6">
        <f>IF(G8050=2,A8050, )</f>
        <v>0</v>
      </c>
      <c r="O8050" s="6">
        <f>IF(H8050=2,B8050, )</f>
        <v>0</v>
      </c>
      <c r="P8050" s="6">
        <f>IF(I8050=2,C8050, )</f>
        <v>0</v>
      </c>
      <c r="Q8050" s="6">
        <f>IF(J8050=2,D8050, )</f>
        <v>35</v>
      </c>
      <c r="R8050" s="6">
        <f>IF(K8050=2,E8050, )</f>
        <v>0</v>
      </c>
      <c r="S8050" s="6">
        <f>IF(L8050=2,F8050, )</f>
        <v>35</v>
      </c>
    </row>
    <row r="8051" spans="1:19" x14ac:dyDescent="0.2">
      <c r="A8051">
        <v>37</v>
      </c>
      <c r="B8051">
        <v>11</v>
      </c>
      <c r="C8051">
        <v>43</v>
      </c>
      <c r="D8051">
        <v>9</v>
      </c>
      <c r="E8051">
        <v>19</v>
      </c>
      <c r="F8051">
        <v>16</v>
      </c>
      <c r="G8051" s="1">
        <f>COUNTIF($A8051:$F8051,A8051)</f>
        <v>1</v>
      </c>
      <c r="H8051" s="1">
        <f>COUNTIF($A8051:$F8051,B8051)</f>
        <v>1</v>
      </c>
      <c r="I8051" s="1">
        <f>COUNTIF($A8051:$F8051,C8051)</f>
        <v>1</v>
      </c>
      <c r="J8051" s="1">
        <f>COUNTIF($A8051:$F8051,D8051)</f>
        <v>1</v>
      </c>
      <c r="K8051" s="1">
        <f>COUNTIF($A8051:$F8051,E8051)</f>
        <v>1</v>
      </c>
      <c r="L8051" s="2">
        <f>COUNTIF($A8051:$F8051,F8051)</f>
        <v>1</v>
      </c>
      <c r="M8051" s="3">
        <f>COUNTIF($A8051:$F8051,MAX($A8051:$F8051))</f>
        <v>1</v>
      </c>
      <c r="N8051" s="6">
        <f>IF(G8051=2,A8051, )</f>
        <v>0</v>
      </c>
      <c r="O8051" s="6">
        <f>IF(H8051=2,B8051, )</f>
        <v>0</v>
      </c>
      <c r="P8051" s="6">
        <f>IF(I8051=2,C8051, )</f>
        <v>0</v>
      </c>
      <c r="Q8051" s="6">
        <f>IF(J8051=2,D8051, )</f>
        <v>0</v>
      </c>
      <c r="R8051" s="6">
        <f>IF(K8051=2,E8051, )</f>
        <v>0</v>
      </c>
      <c r="S8051" s="6">
        <f>IF(L8051=2,F8051, )</f>
        <v>0</v>
      </c>
    </row>
    <row r="8052" spans="1:19" x14ac:dyDescent="0.2">
      <c r="A8052">
        <v>17</v>
      </c>
      <c r="B8052">
        <v>38</v>
      </c>
      <c r="C8052">
        <v>21</v>
      </c>
      <c r="D8052">
        <v>12</v>
      </c>
      <c r="E8052">
        <v>4</v>
      </c>
      <c r="F8052">
        <v>20</v>
      </c>
      <c r="G8052" s="1">
        <f>COUNTIF($A8052:$F8052,A8052)</f>
        <v>1</v>
      </c>
      <c r="H8052" s="1">
        <f>COUNTIF($A8052:$F8052,B8052)</f>
        <v>1</v>
      </c>
      <c r="I8052" s="1">
        <f>COUNTIF($A8052:$F8052,C8052)</f>
        <v>1</v>
      </c>
      <c r="J8052" s="1">
        <f>COUNTIF($A8052:$F8052,D8052)</f>
        <v>1</v>
      </c>
      <c r="K8052" s="1">
        <f>COUNTIF($A8052:$F8052,E8052)</f>
        <v>1</v>
      </c>
      <c r="L8052" s="2">
        <f>COUNTIF($A8052:$F8052,F8052)</f>
        <v>1</v>
      </c>
      <c r="M8052" s="3">
        <f>COUNTIF($A8052:$F8052,MAX($A8052:$F8052))</f>
        <v>1</v>
      </c>
      <c r="N8052" s="6">
        <f>IF(G8052=2,A8052, )</f>
        <v>0</v>
      </c>
      <c r="O8052" s="6">
        <f>IF(H8052=2,B8052, )</f>
        <v>0</v>
      </c>
      <c r="P8052" s="6">
        <f>IF(I8052=2,C8052, )</f>
        <v>0</v>
      </c>
      <c r="Q8052" s="6">
        <f>IF(J8052=2,D8052, )</f>
        <v>0</v>
      </c>
      <c r="R8052" s="6">
        <f>IF(K8052=2,E8052, )</f>
        <v>0</v>
      </c>
      <c r="S8052" s="6">
        <f>IF(L8052=2,F8052, )</f>
        <v>0</v>
      </c>
    </row>
    <row r="8053" spans="1:19" x14ac:dyDescent="0.2">
      <c r="A8053">
        <v>17</v>
      </c>
      <c r="B8053">
        <v>33</v>
      </c>
      <c r="C8053">
        <v>40</v>
      </c>
      <c r="D8053">
        <v>21</v>
      </c>
      <c r="E8053">
        <v>38</v>
      </c>
      <c r="F8053">
        <v>8</v>
      </c>
      <c r="G8053" s="1">
        <f>COUNTIF($A8053:$F8053,A8053)</f>
        <v>1</v>
      </c>
      <c r="H8053" s="1">
        <f>COUNTIF($A8053:$F8053,B8053)</f>
        <v>1</v>
      </c>
      <c r="I8053" s="1">
        <f>COUNTIF($A8053:$F8053,C8053)</f>
        <v>1</v>
      </c>
      <c r="J8053" s="1">
        <f>COUNTIF($A8053:$F8053,D8053)</f>
        <v>1</v>
      </c>
      <c r="K8053" s="1">
        <f>COUNTIF($A8053:$F8053,E8053)</f>
        <v>1</v>
      </c>
      <c r="L8053" s="2">
        <f>COUNTIF($A8053:$F8053,F8053)</f>
        <v>1</v>
      </c>
      <c r="M8053" s="3">
        <f>COUNTIF($A8053:$F8053,MAX($A8053:$F8053))</f>
        <v>1</v>
      </c>
      <c r="N8053" s="6">
        <f>IF(G8053=2,A8053, )</f>
        <v>0</v>
      </c>
      <c r="O8053" s="6">
        <f>IF(H8053=2,B8053, )</f>
        <v>0</v>
      </c>
      <c r="P8053" s="6">
        <f>IF(I8053=2,C8053, )</f>
        <v>0</v>
      </c>
      <c r="Q8053" s="6">
        <f>IF(J8053=2,D8053, )</f>
        <v>0</v>
      </c>
      <c r="R8053" s="6">
        <f>IF(K8053=2,E8053, )</f>
        <v>0</v>
      </c>
      <c r="S8053" s="6">
        <f>IF(L8053=2,F8053, )</f>
        <v>0</v>
      </c>
    </row>
    <row r="8054" spans="1:19" x14ac:dyDescent="0.2">
      <c r="A8054">
        <v>4</v>
      </c>
      <c r="B8054">
        <v>27</v>
      </c>
      <c r="C8054">
        <v>41</v>
      </c>
      <c r="D8054">
        <v>33</v>
      </c>
      <c r="E8054">
        <v>12</v>
      </c>
      <c r="F8054">
        <v>4</v>
      </c>
      <c r="G8054" s="1">
        <f>COUNTIF($A8054:$F8054,A8054)</f>
        <v>2</v>
      </c>
      <c r="H8054" s="1">
        <f>COUNTIF($A8054:$F8054,B8054)</f>
        <v>1</v>
      </c>
      <c r="I8054" s="1">
        <f>COUNTIF($A8054:$F8054,C8054)</f>
        <v>1</v>
      </c>
      <c r="J8054" s="1">
        <f>COUNTIF($A8054:$F8054,D8054)</f>
        <v>1</v>
      </c>
      <c r="K8054" s="1">
        <f>COUNTIF($A8054:$F8054,E8054)</f>
        <v>1</v>
      </c>
      <c r="L8054" s="2">
        <f>COUNTIF($A8054:$F8054,F8054)</f>
        <v>2</v>
      </c>
      <c r="M8054" s="3">
        <f>COUNTIF($A8054:$F8054,MAX($A8054:$F8054))</f>
        <v>1</v>
      </c>
      <c r="N8054" s="6">
        <f>IF(G8054=2,A8054, )</f>
        <v>4</v>
      </c>
      <c r="O8054" s="6">
        <f>IF(H8054=2,B8054, )</f>
        <v>0</v>
      </c>
      <c r="P8054" s="6">
        <f>IF(I8054=2,C8054, )</f>
        <v>0</v>
      </c>
      <c r="Q8054" s="6">
        <f>IF(J8054=2,D8054, )</f>
        <v>0</v>
      </c>
      <c r="R8054" s="6">
        <f>IF(K8054=2,E8054, )</f>
        <v>0</v>
      </c>
      <c r="S8054" s="6">
        <f>IF(L8054=2,F8054, )</f>
        <v>4</v>
      </c>
    </row>
    <row r="8055" spans="1:19" x14ac:dyDescent="0.2">
      <c r="A8055">
        <v>17</v>
      </c>
      <c r="B8055">
        <v>31</v>
      </c>
      <c r="C8055">
        <v>40</v>
      </c>
      <c r="D8055">
        <v>22</v>
      </c>
      <c r="E8055">
        <v>20</v>
      </c>
      <c r="F8055">
        <v>2</v>
      </c>
      <c r="G8055" s="1">
        <f>COUNTIF($A8055:$F8055,A8055)</f>
        <v>1</v>
      </c>
      <c r="H8055" s="1">
        <f>COUNTIF($A8055:$F8055,B8055)</f>
        <v>1</v>
      </c>
      <c r="I8055" s="1">
        <f>COUNTIF($A8055:$F8055,C8055)</f>
        <v>1</v>
      </c>
      <c r="J8055" s="1">
        <f>COUNTIF($A8055:$F8055,D8055)</f>
        <v>1</v>
      </c>
      <c r="K8055" s="1">
        <f>COUNTIF($A8055:$F8055,E8055)</f>
        <v>1</v>
      </c>
      <c r="L8055" s="2">
        <f>COUNTIF($A8055:$F8055,F8055)</f>
        <v>1</v>
      </c>
      <c r="M8055" s="3">
        <f>COUNTIF($A8055:$F8055,MAX($A8055:$F8055))</f>
        <v>1</v>
      </c>
      <c r="N8055" s="6">
        <f>IF(G8055=2,A8055, )</f>
        <v>0</v>
      </c>
      <c r="O8055" s="6">
        <f>IF(H8055=2,B8055, )</f>
        <v>0</v>
      </c>
      <c r="P8055" s="6">
        <f>IF(I8055=2,C8055, )</f>
        <v>0</v>
      </c>
      <c r="Q8055" s="6">
        <f>IF(J8055=2,D8055, )</f>
        <v>0</v>
      </c>
      <c r="R8055" s="6">
        <f>IF(K8055=2,E8055, )</f>
        <v>0</v>
      </c>
      <c r="S8055" s="6">
        <f>IF(L8055=2,F8055, )</f>
        <v>0</v>
      </c>
    </row>
    <row r="8056" spans="1:19" x14ac:dyDescent="0.2">
      <c r="A8056">
        <v>23</v>
      </c>
      <c r="B8056">
        <v>31</v>
      </c>
      <c r="C8056">
        <v>13</v>
      </c>
      <c r="D8056">
        <v>20</v>
      </c>
      <c r="E8056">
        <v>15</v>
      </c>
      <c r="F8056">
        <v>10</v>
      </c>
      <c r="G8056" s="1">
        <f>COUNTIF($A8056:$F8056,A8056)</f>
        <v>1</v>
      </c>
      <c r="H8056" s="1">
        <f>COUNTIF($A8056:$F8056,B8056)</f>
        <v>1</v>
      </c>
      <c r="I8056" s="1">
        <f>COUNTIF($A8056:$F8056,C8056)</f>
        <v>1</v>
      </c>
      <c r="J8056" s="1">
        <f>COUNTIF($A8056:$F8056,D8056)</f>
        <v>1</v>
      </c>
      <c r="K8056" s="1">
        <f>COUNTIF($A8056:$F8056,E8056)</f>
        <v>1</v>
      </c>
      <c r="L8056" s="2">
        <f>COUNTIF($A8056:$F8056,F8056)</f>
        <v>1</v>
      </c>
      <c r="M8056" s="3">
        <f>COUNTIF($A8056:$F8056,MAX($A8056:$F8056))</f>
        <v>1</v>
      </c>
      <c r="N8056" s="6">
        <f>IF(G8056=2,A8056, )</f>
        <v>0</v>
      </c>
      <c r="O8056" s="6">
        <f>IF(H8056=2,B8056, )</f>
        <v>0</v>
      </c>
      <c r="P8056" s="6">
        <f>IF(I8056=2,C8056, )</f>
        <v>0</v>
      </c>
      <c r="Q8056" s="6">
        <f>IF(J8056=2,D8056, )</f>
        <v>0</v>
      </c>
      <c r="R8056" s="6">
        <f>IF(K8056=2,E8056, )</f>
        <v>0</v>
      </c>
      <c r="S8056" s="6">
        <f>IF(L8056=2,F8056, )</f>
        <v>0</v>
      </c>
    </row>
    <row r="8057" spans="1:19" x14ac:dyDescent="0.2">
      <c r="A8057">
        <v>26</v>
      </c>
      <c r="B8057">
        <v>14</v>
      </c>
      <c r="C8057">
        <v>34</v>
      </c>
      <c r="D8057">
        <v>4</v>
      </c>
      <c r="E8057">
        <v>45</v>
      </c>
      <c r="F8057">
        <v>29</v>
      </c>
      <c r="G8057" s="1">
        <f>COUNTIF($A8057:$F8057,A8057)</f>
        <v>1</v>
      </c>
      <c r="H8057" s="1">
        <f>COUNTIF($A8057:$F8057,B8057)</f>
        <v>1</v>
      </c>
      <c r="I8057" s="1">
        <f>COUNTIF($A8057:$F8057,C8057)</f>
        <v>1</v>
      </c>
      <c r="J8057" s="1">
        <f>COUNTIF($A8057:$F8057,D8057)</f>
        <v>1</v>
      </c>
      <c r="K8057" s="1">
        <f>COUNTIF($A8057:$F8057,E8057)</f>
        <v>1</v>
      </c>
      <c r="L8057" s="2">
        <f>COUNTIF($A8057:$F8057,F8057)</f>
        <v>1</v>
      </c>
      <c r="M8057" s="3">
        <f>COUNTIF($A8057:$F8057,MAX($A8057:$F8057))</f>
        <v>1</v>
      </c>
      <c r="N8057" s="6">
        <f>IF(G8057=2,A8057, )</f>
        <v>0</v>
      </c>
      <c r="O8057" s="6">
        <f>IF(H8057=2,B8057, )</f>
        <v>0</v>
      </c>
      <c r="P8057" s="6">
        <f>IF(I8057=2,C8057, )</f>
        <v>0</v>
      </c>
      <c r="Q8057" s="6">
        <f>IF(J8057=2,D8057, )</f>
        <v>0</v>
      </c>
      <c r="R8057" s="6">
        <f>IF(K8057=2,E8057, )</f>
        <v>0</v>
      </c>
      <c r="S8057" s="6">
        <f>IF(L8057=2,F8057, )</f>
        <v>0</v>
      </c>
    </row>
    <row r="8058" spans="1:19" x14ac:dyDescent="0.2">
      <c r="A8058">
        <v>19</v>
      </c>
      <c r="B8058">
        <v>15</v>
      </c>
      <c r="C8058">
        <v>34</v>
      </c>
      <c r="D8058">
        <v>37</v>
      </c>
      <c r="E8058">
        <v>26</v>
      </c>
      <c r="F8058">
        <v>16</v>
      </c>
      <c r="G8058" s="1">
        <f>COUNTIF($A8058:$F8058,A8058)</f>
        <v>1</v>
      </c>
      <c r="H8058" s="1">
        <f>COUNTIF($A8058:$F8058,B8058)</f>
        <v>1</v>
      </c>
      <c r="I8058" s="1">
        <f>COUNTIF($A8058:$F8058,C8058)</f>
        <v>1</v>
      </c>
      <c r="J8058" s="1">
        <f>COUNTIF($A8058:$F8058,D8058)</f>
        <v>1</v>
      </c>
      <c r="K8058" s="1">
        <f>COUNTIF($A8058:$F8058,E8058)</f>
        <v>1</v>
      </c>
      <c r="L8058" s="2">
        <f>COUNTIF($A8058:$F8058,F8058)</f>
        <v>1</v>
      </c>
      <c r="M8058" s="3">
        <f>COUNTIF($A8058:$F8058,MAX($A8058:$F8058))</f>
        <v>1</v>
      </c>
      <c r="N8058" s="6">
        <f>IF(G8058=2,A8058, )</f>
        <v>0</v>
      </c>
      <c r="O8058" s="6">
        <f>IF(H8058=2,B8058, )</f>
        <v>0</v>
      </c>
      <c r="P8058" s="6">
        <f>IF(I8058=2,C8058, )</f>
        <v>0</v>
      </c>
      <c r="Q8058" s="6">
        <f>IF(J8058=2,D8058, )</f>
        <v>0</v>
      </c>
      <c r="R8058" s="6">
        <f>IF(K8058=2,E8058, )</f>
        <v>0</v>
      </c>
      <c r="S8058" s="6">
        <f>IF(L8058=2,F8058, )</f>
        <v>0</v>
      </c>
    </row>
    <row r="8059" spans="1:19" x14ac:dyDescent="0.2">
      <c r="A8059">
        <v>18</v>
      </c>
      <c r="B8059">
        <v>43</v>
      </c>
      <c r="C8059">
        <v>37</v>
      </c>
      <c r="D8059">
        <v>2</v>
      </c>
      <c r="E8059">
        <v>16</v>
      </c>
      <c r="F8059">
        <v>34</v>
      </c>
      <c r="G8059" s="1">
        <f>COUNTIF($A8059:$F8059,A8059)</f>
        <v>1</v>
      </c>
      <c r="H8059" s="1">
        <f>COUNTIF($A8059:$F8059,B8059)</f>
        <v>1</v>
      </c>
      <c r="I8059" s="1">
        <f>COUNTIF($A8059:$F8059,C8059)</f>
        <v>1</v>
      </c>
      <c r="J8059" s="1">
        <f>COUNTIF($A8059:$F8059,D8059)</f>
        <v>1</v>
      </c>
      <c r="K8059" s="1">
        <f>COUNTIF($A8059:$F8059,E8059)</f>
        <v>1</v>
      </c>
      <c r="L8059" s="2">
        <f>COUNTIF($A8059:$F8059,F8059)</f>
        <v>1</v>
      </c>
      <c r="M8059" s="3">
        <f>COUNTIF($A8059:$F8059,MAX($A8059:$F8059))</f>
        <v>1</v>
      </c>
      <c r="N8059" s="6">
        <f>IF(G8059=2,A8059, )</f>
        <v>0</v>
      </c>
      <c r="O8059" s="6">
        <f>IF(H8059=2,B8059, )</f>
        <v>0</v>
      </c>
      <c r="P8059" s="6">
        <f>IF(I8059=2,C8059, )</f>
        <v>0</v>
      </c>
      <c r="Q8059" s="6">
        <f>IF(J8059=2,D8059, )</f>
        <v>0</v>
      </c>
      <c r="R8059" s="6">
        <f>IF(K8059=2,E8059, )</f>
        <v>0</v>
      </c>
      <c r="S8059" s="6">
        <f>IF(L8059=2,F8059, )</f>
        <v>0</v>
      </c>
    </row>
    <row r="8060" spans="1:19" x14ac:dyDescent="0.2">
      <c r="A8060">
        <v>13</v>
      </c>
      <c r="B8060">
        <v>23</v>
      </c>
      <c r="C8060">
        <v>1</v>
      </c>
      <c r="D8060">
        <v>18</v>
      </c>
      <c r="E8060">
        <v>31</v>
      </c>
      <c r="F8060">
        <v>6</v>
      </c>
      <c r="G8060" s="1">
        <f>COUNTIF($A8060:$F8060,A8060)</f>
        <v>1</v>
      </c>
      <c r="H8060" s="1">
        <f>COUNTIF($A8060:$F8060,B8060)</f>
        <v>1</v>
      </c>
      <c r="I8060" s="1">
        <f>COUNTIF($A8060:$F8060,C8060)</f>
        <v>1</v>
      </c>
      <c r="J8060" s="1">
        <f>COUNTIF($A8060:$F8060,D8060)</f>
        <v>1</v>
      </c>
      <c r="K8060" s="1">
        <f>COUNTIF($A8060:$F8060,E8060)</f>
        <v>1</v>
      </c>
      <c r="L8060" s="2">
        <f>COUNTIF($A8060:$F8060,F8060)</f>
        <v>1</v>
      </c>
      <c r="M8060" s="3">
        <f>COUNTIF($A8060:$F8060,MAX($A8060:$F8060))</f>
        <v>1</v>
      </c>
      <c r="N8060" s="6">
        <f>IF(G8060=2,A8060, )</f>
        <v>0</v>
      </c>
      <c r="O8060" s="6">
        <f>IF(H8060=2,B8060, )</f>
        <v>0</v>
      </c>
      <c r="P8060" s="6">
        <f>IF(I8060=2,C8060, )</f>
        <v>0</v>
      </c>
      <c r="Q8060" s="6">
        <f>IF(J8060=2,D8060, )</f>
        <v>0</v>
      </c>
      <c r="R8060" s="6">
        <f>IF(K8060=2,E8060, )</f>
        <v>0</v>
      </c>
      <c r="S8060" s="6">
        <f>IF(L8060=2,F8060, )</f>
        <v>0</v>
      </c>
    </row>
    <row r="8061" spans="1:19" x14ac:dyDescent="0.2">
      <c r="A8061">
        <v>1</v>
      </c>
      <c r="B8061">
        <v>7</v>
      </c>
      <c r="C8061">
        <v>15</v>
      </c>
      <c r="D8061">
        <v>46</v>
      </c>
      <c r="E8061">
        <v>28</v>
      </c>
      <c r="F8061">
        <v>15</v>
      </c>
      <c r="G8061" s="1">
        <f>COUNTIF($A8061:$F8061,A8061)</f>
        <v>1</v>
      </c>
      <c r="H8061" s="1">
        <f>COUNTIF($A8061:$F8061,B8061)</f>
        <v>1</v>
      </c>
      <c r="I8061" s="1">
        <f>COUNTIF($A8061:$F8061,C8061)</f>
        <v>2</v>
      </c>
      <c r="J8061" s="1">
        <f>COUNTIF($A8061:$F8061,D8061)</f>
        <v>1</v>
      </c>
      <c r="K8061" s="1">
        <f>COUNTIF($A8061:$F8061,E8061)</f>
        <v>1</v>
      </c>
      <c r="L8061" s="2">
        <f>COUNTIF($A8061:$F8061,F8061)</f>
        <v>2</v>
      </c>
      <c r="M8061" s="3">
        <f>COUNTIF($A8061:$F8061,MAX($A8061:$F8061))</f>
        <v>1</v>
      </c>
      <c r="N8061" s="6">
        <f>IF(G8061=2,A8061, )</f>
        <v>0</v>
      </c>
      <c r="O8061" s="6">
        <f>IF(H8061=2,B8061, )</f>
        <v>0</v>
      </c>
      <c r="P8061" s="6">
        <f>IF(I8061=2,C8061, )</f>
        <v>15</v>
      </c>
      <c r="Q8061" s="6">
        <f>IF(J8061=2,D8061, )</f>
        <v>0</v>
      </c>
      <c r="R8061" s="6">
        <f>IF(K8061=2,E8061, )</f>
        <v>0</v>
      </c>
      <c r="S8061" s="6">
        <f>IF(L8061=2,F8061, )</f>
        <v>15</v>
      </c>
    </row>
    <row r="8062" spans="1:19" x14ac:dyDescent="0.2">
      <c r="A8062">
        <v>17</v>
      </c>
      <c r="B8062">
        <v>25</v>
      </c>
      <c r="C8062">
        <v>37</v>
      </c>
      <c r="D8062">
        <v>12</v>
      </c>
      <c r="E8062">
        <v>9</v>
      </c>
      <c r="F8062">
        <v>8</v>
      </c>
      <c r="G8062" s="1">
        <f>COUNTIF($A8062:$F8062,A8062)</f>
        <v>1</v>
      </c>
      <c r="H8062" s="1">
        <f>COUNTIF($A8062:$F8062,B8062)</f>
        <v>1</v>
      </c>
      <c r="I8062" s="1">
        <f>COUNTIF($A8062:$F8062,C8062)</f>
        <v>1</v>
      </c>
      <c r="J8062" s="1">
        <f>COUNTIF($A8062:$F8062,D8062)</f>
        <v>1</v>
      </c>
      <c r="K8062" s="1">
        <f>COUNTIF($A8062:$F8062,E8062)</f>
        <v>1</v>
      </c>
      <c r="L8062" s="2">
        <f>COUNTIF($A8062:$F8062,F8062)</f>
        <v>1</v>
      </c>
      <c r="M8062" s="3">
        <f>COUNTIF($A8062:$F8062,MAX($A8062:$F8062))</f>
        <v>1</v>
      </c>
      <c r="N8062" s="6">
        <f>IF(G8062=2,A8062, )</f>
        <v>0</v>
      </c>
      <c r="O8062" s="6">
        <f>IF(H8062=2,B8062, )</f>
        <v>0</v>
      </c>
      <c r="P8062" s="6">
        <f>IF(I8062=2,C8062, )</f>
        <v>0</v>
      </c>
      <c r="Q8062" s="6">
        <f>IF(J8062=2,D8062, )</f>
        <v>0</v>
      </c>
      <c r="R8062" s="6">
        <f>IF(K8062=2,E8062, )</f>
        <v>0</v>
      </c>
      <c r="S8062" s="6">
        <f>IF(L8062=2,F8062, )</f>
        <v>0</v>
      </c>
    </row>
    <row r="8063" spans="1:19" x14ac:dyDescent="0.2">
      <c r="A8063">
        <v>1</v>
      </c>
      <c r="B8063">
        <v>21</v>
      </c>
      <c r="C8063">
        <v>38</v>
      </c>
      <c r="D8063">
        <v>28</v>
      </c>
      <c r="E8063">
        <v>10</v>
      </c>
      <c r="F8063">
        <v>12</v>
      </c>
      <c r="G8063" s="1">
        <f>COUNTIF($A8063:$F8063,A8063)</f>
        <v>1</v>
      </c>
      <c r="H8063" s="1">
        <f>COUNTIF($A8063:$F8063,B8063)</f>
        <v>1</v>
      </c>
      <c r="I8063" s="1">
        <f>COUNTIF($A8063:$F8063,C8063)</f>
        <v>1</v>
      </c>
      <c r="J8063" s="1">
        <f>COUNTIF($A8063:$F8063,D8063)</f>
        <v>1</v>
      </c>
      <c r="K8063" s="1">
        <f>COUNTIF($A8063:$F8063,E8063)</f>
        <v>1</v>
      </c>
      <c r="L8063" s="2">
        <f>COUNTIF($A8063:$F8063,F8063)</f>
        <v>1</v>
      </c>
      <c r="M8063" s="3">
        <f>COUNTIF($A8063:$F8063,MAX($A8063:$F8063))</f>
        <v>1</v>
      </c>
      <c r="N8063" s="6">
        <f>IF(G8063=2,A8063, )</f>
        <v>0</v>
      </c>
      <c r="O8063" s="6">
        <f>IF(H8063=2,B8063, )</f>
        <v>0</v>
      </c>
      <c r="P8063" s="6">
        <f>IF(I8063=2,C8063, )</f>
        <v>0</v>
      </c>
      <c r="Q8063" s="6">
        <f>IF(J8063=2,D8063, )</f>
        <v>0</v>
      </c>
      <c r="R8063" s="6">
        <f>IF(K8063=2,E8063, )</f>
        <v>0</v>
      </c>
      <c r="S8063" s="6">
        <f>IF(L8063=2,F8063, )</f>
        <v>0</v>
      </c>
    </row>
    <row r="8064" spans="1:19" x14ac:dyDescent="0.2">
      <c r="A8064">
        <v>8</v>
      </c>
      <c r="B8064">
        <v>42</v>
      </c>
      <c r="C8064">
        <v>22</v>
      </c>
      <c r="D8064">
        <v>19</v>
      </c>
      <c r="E8064">
        <v>32</v>
      </c>
      <c r="F8064">
        <v>36</v>
      </c>
      <c r="G8064" s="1">
        <f>COUNTIF($A8064:$F8064,A8064)</f>
        <v>1</v>
      </c>
      <c r="H8064" s="1">
        <f>COUNTIF($A8064:$F8064,B8064)</f>
        <v>1</v>
      </c>
      <c r="I8064" s="1">
        <f>COUNTIF($A8064:$F8064,C8064)</f>
        <v>1</v>
      </c>
      <c r="J8064" s="1">
        <f>COUNTIF($A8064:$F8064,D8064)</f>
        <v>1</v>
      </c>
      <c r="K8064" s="1">
        <f>COUNTIF($A8064:$F8064,E8064)</f>
        <v>1</v>
      </c>
      <c r="L8064" s="2">
        <f>COUNTIF($A8064:$F8064,F8064)</f>
        <v>1</v>
      </c>
      <c r="M8064" s="3">
        <f>COUNTIF($A8064:$F8064,MAX($A8064:$F8064))</f>
        <v>1</v>
      </c>
      <c r="N8064" s="6">
        <f>IF(G8064=2,A8064, )</f>
        <v>0</v>
      </c>
      <c r="O8064" s="6">
        <f>IF(H8064=2,B8064, )</f>
        <v>0</v>
      </c>
      <c r="P8064" s="6">
        <f>IF(I8064=2,C8064, )</f>
        <v>0</v>
      </c>
      <c r="Q8064" s="6">
        <f>IF(J8064=2,D8064, )</f>
        <v>0</v>
      </c>
      <c r="R8064" s="6">
        <f>IF(K8064=2,E8064, )</f>
        <v>0</v>
      </c>
      <c r="S8064" s="6">
        <f>IF(L8064=2,F8064, )</f>
        <v>0</v>
      </c>
    </row>
    <row r="8065" spans="1:19" x14ac:dyDescent="0.2">
      <c r="A8065">
        <v>39</v>
      </c>
      <c r="B8065">
        <v>4</v>
      </c>
      <c r="C8065">
        <v>33</v>
      </c>
      <c r="D8065">
        <v>38</v>
      </c>
      <c r="E8065">
        <v>11</v>
      </c>
      <c r="F8065">
        <v>40</v>
      </c>
      <c r="G8065" s="1">
        <f>COUNTIF($A8065:$F8065,A8065)</f>
        <v>1</v>
      </c>
      <c r="H8065" s="1">
        <f>COUNTIF($A8065:$F8065,B8065)</f>
        <v>1</v>
      </c>
      <c r="I8065" s="1">
        <f>COUNTIF($A8065:$F8065,C8065)</f>
        <v>1</v>
      </c>
      <c r="J8065" s="1">
        <f>COUNTIF($A8065:$F8065,D8065)</f>
        <v>1</v>
      </c>
      <c r="K8065" s="1">
        <f>COUNTIF($A8065:$F8065,E8065)</f>
        <v>1</v>
      </c>
      <c r="L8065" s="2">
        <f>COUNTIF($A8065:$F8065,F8065)</f>
        <v>1</v>
      </c>
      <c r="M8065" s="3">
        <f>COUNTIF($A8065:$F8065,MAX($A8065:$F8065))</f>
        <v>1</v>
      </c>
      <c r="N8065" s="6">
        <f>IF(G8065=2,A8065, )</f>
        <v>0</v>
      </c>
      <c r="O8065" s="6">
        <f>IF(H8065=2,B8065, )</f>
        <v>0</v>
      </c>
      <c r="P8065" s="6">
        <f>IF(I8065=2,C8065, )</f>
        <v>0</v>
      </c>
      <c r="Q8065" s="6">
        <f>IF(J8065=2,D8065, )</f>
        <v>0</v>
      </c>
      <c r="R8065" s="6">
        <f>IF(K8065=2,E8065, )</f>
        <v>0</v>
      </c>
      <c r="S8065" s="6">
        <f>IF(L8065=2,F8065, )</f>
        <v>0</v>
      </c>
    </row>
    <row r="8066" spans="1:19" x14ac:dyDescent="0.2">
      <c r="A8066">
        <v>22</v>
      </c>
      <c r="B8066">
        <v>26</v>
      </c>
      <c r="C8066">
        <v>40</v>
      </c>
      <c r="D8066">
        <v>32</v>
      </c>
      <c r="E8066">
        <v>42</v>
      </c>
      <c r="F8066">
        <v>21</v>
      </c>
      <c r="G8066" s="1">
        <f>COUNTIF($A8066:$F8066,A8066)</f>
        <v>1</v>
      </c>
      <c r="H8066" s="1">
        <f>COUNTIF($A8066:$F8066,B8066)</f>
        <v>1</v>
      </c>
      <c r="I8066" s="1">
        <f>COUNTIF($A8066:$F8066,C8066)</f>
        <v>1</v>
      </c>
      <c r="J8066" s="1">
        <f>COUNTIF($A8066:$F8066,D8066)</f>
        <v>1</v>
      </c>
      <c r="K8066" s="1">
        <f>COUNTIF($A8066:$F8066,E8066)</f>
        <v>1</v>
      </c>
      <c r="L8066" s="2">
        <f>COUNTIF($A8066:$F8066,F8066)</f>
        <v>1</v>
      </c>
      <c r="M8066" s="3">
        <f>COUNTIF($A8066:$F8066,MAX($A8066:$F8066))</f>
        <v>1</v>
      </c>
      <c r="N8066" s="6">
        <f>IF(G8066=2,A8066, )</f>
        <v>0</v>
      </c>
      <c r="O8066" s="6">
        <f>IF(H8066=2,B8066, )</f>
        <v>0</v>
      </c>
      <c r="P8066" s="6">
        <f>IF(I8066=2,C8066, )</f>
        <v>0</v>
      </c>
      <c r="Q8066" s="6">
        <f>IF(J8066=2,D8066, )</f>
        <v>0</v>
      </c>
      <c r="R8066" s="6">
        <f>IF(K8066=2,E8066, )</f>
        <v>0</v>
      </c>
      <c r="S8066" s="6">
        <f>IF(L8066=2,F8066, )</f>
        <v>0</v>
      </c>
    </row>
    <row r="8067" spans="1:19" x14ac:dyDescent="0.2">
      <c r="A8067">
        <v>45</v>
      </c>
      <c r="B8067">
        <v>44</v>
      </c>
      <c r="C8067">
        <v>3</v>
      </c>
      <c r="D8067">
        <v>31</v>
      </c>
      <c r="E8067">
        <v>42</v>
      </c>
      <c r="F8067">
        <v>43</v>
      </c>
      <c r="G8067" s="1">
        <f>COUNTIF($A8067:$F8067,A8067)</f>
        <v>1</v>
      </c>
      <c r="H8067" s="1">
        <f>COUNTIF($A8067:$F8067,B8067)</f>
        <v>1</v>
      </c>
      <c r="I8067" s="1">
        <f>COUNTIF($A8067:$F8067,C8067)</f>
        <v>1</v>
      </c>
      <c r="J8067" s="1">
        <f>COUNTIF($A8067:$F8067,D8067)</f>
        <v>1</v>
      </c>
      <c r="K8067" s="1">
        <f>COUNTIF($A8067:$F8067,E8067)</f>
        <v>1</v>
      </c>
      <c r="L8067" s="2">
        <f>COUNTIF($A8067:$F8067,F8067)</f>
        <v>1</v>
      </c>
      <c r="M8067" s="3">
        <f>COUNTIF($A8067:$F8067,MAX($A8067:$F8067))</f>
        <v>1</v>
      </c>
      <c r="N8067" s="6">
        <f>IF(G8067=2,A8067, )</f>
        <v>0</v>
      </c>
      <c r="O8067" s="6">
        <f>IF(H8067=2,B8067, )</f>
        <v>0</v>
      </c>
      <c r="P8067" s="6">
        <f>IF(I8067=2,C8067, )</f>
        <v>0</v>
      </c>
      <c r="Q8067" s="6">
        <f>IF(J8067=2,D8067, )</f>
        <v>0</v>
      </c>
      <c r="R8067" s="6">
        <f>IF(K8067=2,E8067, )</f>
        <v>0</v>
      </c>
      <c r="S8067" s="6">
        <f>IF(L8067=2,F8067, )</f>
        <v>0</v>
      </c>
    </row>
    <row r="8068" spans="1:19" x14ac:dyDescent="0.2">
      <c r="A8068">
        <v>2</v>
      </c>
      <c r="B8068">
        <v>4</v>
      </c>
      <c r="C8068">
        <v>40</v>
      </c>
      <c r="D8068">
        <v>40</v>
      </c>
      <c r="E8068">
        <v>24</v>
      </c>
      <c r="F8068">
        <v>12</v>
      </c>
      <c r="G8068" s="1">
        <f>COUNTIF($A8068:$F8068,A8068)</f>
        <v>1</v>
      </c>
      <c r="H8068" s="1">
        <f>COUNTIF($A8068:$F8068,B8068)</f>
        <v>1</v>
      </c>
      <c r="I8068" s="1">
        <f>COUNTIF($A8068:$F8068,C8068)</f>
        <v>2</v>
      </c>
      <c r="J8068" s="1">
        <f>COUNTIF($A8068:$F8068,D8068)</f>
        <v>2</v>
      </c>
      <c r="K8068" s="1">
        <f>COUNTIF($A8068:$F8068,E8068)</f>
        <v>1</v>
      </c>
      <c r="L8068" s="2">
        <f>COUNTIF($A8068:$F8068,F8068)</f>
        <v>1</v>
      </c>
      <c r="M8068" s="3">
        <f>COUNTIF($A8068:$F8068,MAX($A8068:$F8068))</f>
        <v>2</v>
      </c>
      <c r="N8068" s="6">
        <f>IF(G8068=2,A8068, )</f>
        <v>0</v>
      </c>
      <c r="O8068" s="6">
        <f>IF(H8068=2,B8068, )</f>
        <v>0</v>
      </c>
      <c r="P8068" s="6">
        <f>IF(I8068=2,C8068, )</f>
        <v>40</v>
      </c>
      <c r="Q8068" s="6">
        <f>IF(J8068=2,D8068, )</f>
        <v>40</v>
      </c>
      <c r="R8068" s="6">
        <f>IF(K8068=2,E8068, )</f>
        <v>0</v>
      </c>
      <c r="S8068" s="6">
        <f>IF(L8068=2,F8068, )</f>
        <v>0</v>
      </c>
    </row>
    <row r="8069" spans="1:19" x14ac:dyDescent="0.2">
      <c r="A8069">
        <v>6</v>
      </c>
      <c r="B8069">
        <v>17</v>
      </c>
      <c r="C8069">
        <v>34</v>
      </c>
      <c r="D8069">
        <v>2</v>
      </c>
      <c r="E8069">
        <v>46</v>
      </c>
      <c r="F8069">
        <v>47</v>
      </c>
      <c r="G8069" s="1">
        <f>COUNTIF($A8069:$F8069,A8069)</f>
        <v>1</v>
      </c>
      <c r="H8069" s="1">
        <f>COUNTIF($A8069:$F8069,B8069)</f>
        <v>1</v>
      </c>
      <c r="I8069" s="1">
        <f>COUNTIF($A8069:$F8069,C8069)</f>
        <v>1</v>
      </c>
      <c r="J8069" s="1">
        <f>COUNTIF($A8069:$F8069,D8069)</f>
        <v>1</v>
      </c>
      <c r="K8069" s="1">
        <f>COUNTIF($A8069:$F8069,E8069)</f>
        <v>1</v>
      </c>
      <c r="L8069" s="2">
        <f>COUNTIF($A8069:$F8069,F8069)</f>
        <v>1</v>
      </c>
      <c r="M8069" s="3">
        <f>COUNTIF($A8069:$F8069,MAX($A8069:$F8069))</f>
        <v>1</v>
      </c>
      <c r="N8069" s="6">
        <f>IF(G8069=2,A8069, )</f>
        <v>0</v>
      </c>
      <c r="O8069" s="6">
        <f>IF(H8069=2,B8069, )</f>
        <v>0</v>
      </c>
      <c r="P8069" s="6">
        <f>IF(I8069=2,C8069, )</f>
        <v>0</v>
      </c>
      <c r="Q8069" s="6">
        <f>IF(J8069=2,D8069, )</f>
        <v>0</v>
      </c>
      <c r="R8069" s="6">
        <f>IF(K8069=2,E8069, )</f>
        <v>0</v>
      </c>
      <c r="S8069" s="6">
        <f>IF(L8069=2,F8069, )</f>
        <v>0</v>
      </c>
    </row>
    <row r="8070" spans="1:19" x14ac:dyDescent="0.2">
      <c r="A8070">
        <v>42</v>
      </c>
      <c r="B8070">
        <v>34</v>
      </c>
      <c r="C8070">
        <v>33</v>
      </c>
      <c r="D8070">
        <v>35</v>
      </c>
      <c r="E8070">
        <v>9</v>
      </c>
      <c r="F8070">
        <v>42</v>
      </c>
      <c r="G8070" s="1">
        <f>COUNTIF($A8070:$F8070,A8070)</f>
        <v>2</v>
      </c>
      <c r="H8070" s="1">
        <f>COUNTIF($A8070:$F8070,B8070)</f>
        <v>1</v>
      </c>
      <c r="I8070" s="1">
        <f>COUNTIF($A8070:$F8070,C8070)</f>
        <v>1</v>
      </c>
      <c r="J8070" s="1">
        <f>COUNTIF($A8070:$F8070,D8070)</f>
        <v>1</v>
      </c>
      <c r="K8070" s="1">
        <f>COUNTIF($A8070:$F8070,E8070)</f>
        <v>1</v>
      </c>
      <c r="L8070" s="2">
        <f>COUNTIF($A8070:$F8070,F8070)</f>
        <v>2</v>
      </c>
      <c r="M8070" s="3">
        <f>COUNTIF($A8070:$F8070,MAX($A8070:$F8070))</f>
        <v>2</v>
      </c>
      <c r="N8070" s="6">
        <f>IF(G8070=2,A8070, )</f>
        <v>42</v>
      </c>
      <c r="O8070" s="6">
        <f>IF(H8070=2,B8070, )</f>
        <v>0</v>
      </c>
      <c r="P8070" s="6">
        <f>IF(I8070=2,C8070, )</f>
        <v>0</v>
      </c>
      <c r="Q8070" s="6">
        <f>IF(J8070=2,D8070, )</f>
        <v>0</v>
      </c>
      <c r="R8070" s="6">
        <f>IF(K8070=2,E8070, )</f>
        <v>0</v>
      </c>
      <c r="S8070" s="6">
        <f>IF(L8070=2,F8070, )</f>
        <v>42</v>
      </c>
    </row>
    <row r="8071" spans="1:19" x14ac:dyDescent="0.2">
      <c r="A8071">
        <v>40</v>
      </c>
      <c r="B8071">
        <v>33</v>
      </c>
      <c r="C8071">
        <v>2</v>
      </c>
      <c r="D8071">
        <v>35</v>
      </c>
      <c r="E8071">
        <v>22</v>
      </c>
      <c r="F8071">
        <v>30</v>
      </c>
      <c r="G8071" s="1">
        <f>COUNTIF($A8071:$F8071,A8071)</f>
        <v>1</v>
      </c>
      <c r="H8071" s="1">
        <f>COUNTIF($A8071:$F8071,B8071)</f>
        <v>1</v>
      </c>
      <c r="I8071" s="1">
        <f>COUNTIF($A8071:$F8071,C8071)</f>
        <v>1</v>
      </c>
      <c r="J8071" s="1">
        <f>COUNTIF($A8071:$F8071,D8071)</f>
        <v>1</v>
      </c>
      <c r="K8071" s="1">
        <f>COUNTIF($A8071:$F8071,E8071)</f>
        <v>1</v>
      </c>
      <c r="L8071" s="2">
        <f>COUNTIF($A8071:$F8071,F8071)</f>
        <v>1</v>
      </c>
      <c r="M8071" s="3">
        <f>COUNTIF($A8071:$F8071,MAX($A8071:$F8071))</f>
        <v>1</v>
      </c>
      <c r="N8071" s="6">
        <f>IF(G8071=2,A8071, )</f>
        <v>0</v>
      </c>
      <c r="O8071" s="6">
        <f>IF(H8071=2,B8071, )</f>
        <v>0</v>
      </c>
      <c r="P8071" s="6">
        <f>IF(I8071=2,C8071, )</f>
        <v>0</v>
      </c>
      <c r="Q8071" s="6">
        <f>IF(J8071=2,D8071, )</f>
        <v>0</v>
      </c>
      <c r="R8071" s="6">
        <f>IF(K8071=2,E8071, )</f>
        <v>0</v>
      </c>
      <c r="S8071" s="6">
        <f>IF(L8071=2,F8071, )</f>
        <v>0</v>
      </c>
    </row>
    <row r="8072" spans="1:19" x14ac:dyDescent="0.2">
      <c r="A8072">
        <v>40</v>
      </c>
      <c r="B8072">
        <v>27</v>
      </c>
      <c r="C8072">
        <v>1</v>
      </c>
      <c r="D8072">
        <v>18</v>
      </c>
      <c r="E8072">
        <v>32</v>
      </c>
      <c r="F8072">
        <v>28</v>
      </c>
      <c r="G8072" s="1">
        <f>COUNTIF($A8072:$F8072,A8072)</f>
        <v>1</v>
      </c>
      <c r="H8072" s="1">
        <f>COUNTIF($A8072:$F8072,B8072)</f>
        <v>1</v>
      </c>
      <c r="I8072" s="1">
        <f>COUNTIF($A8072:$F8072,C8072)</f>
        <v>1</v>
      </c>
      <c r="J8072" s="1">
        <f>COUNTIF($A8072:$F8072,D8072)</f>
        <v>1</v>
      </c>
      <c r="K8072" s="1">
        <f>COUNTIF($A8072:$F8072,E8072)</f>
        <v>1</v>
      </c>
      <c r="L8072" s="2">
        <f>COUNTIF($A8072:$F8072,F8072)</f>
        <v>1</v>
      </c>
      <c r="M8072" s="3">
        <f>COUNTIF($A8072:$F8072,MAX($A8072:$F8072))</f>
        <v>1</v>
      </c>
      <c r="N8072" s="6">
        <f>IF(G8072=2,A8072, )</f>
        <v>0</v>
      </c>
      <c r="O8072" s="6">
        <f>IF(H8072=2,B8072, )</f>
        <v>0</v>
      </c>
      <c r="P8072" s="6">
        <f>IF(I8072=2,C8072, )</f>
        <v>0</v>
      </c>
      <c r="Q8072" s="6">
        <f>IF(J8072=2,D8072, )</f>
        <v>0</v>
      </c>
      <c r="R8072" s="6">
        <f>IF(K8072=2,E8072, )</f>
        <v>0</v>
      </c>
      <c r="S8072" s="6">
        <f>IF(L8072=2,F8072, )</f>
        <v>0</v>
      </c>
    </row>
    <row r="8073" spans="1:19" x14ac:dyDescent="0.2">
      <c r="A8073">
        <v>4</v>
      </c>
      <c r="B8073">
        <v>35</v>
      </c>
      <c r="C8073">
        <v>47</v>
      </c>
      <c r="D8073">
        <v>27</v>
      </c>
      <c r="E8073">
        <v>27</v>
      </c>
      <c r="F8073">
        <v>6</v>
      </c>
      <c r="G8073" s="1">
        <f>COUNTIF($A8073:$F8073,A8073)</f>
        <v>1</v>
      </c>
      <c r="H8073" s="1">
        <f>COUNTIF($A8073:$F8073,B8073)</f>
        <v>1</v>
      </c>
      <c r="I8073" s="1">
        <f>COUNTIF($A8073:$F8073,C8073)</f>
        <v>1</v>
      </c>
      <c r="J8073" s="1">
        <f>COUNTIF($A8073:$F8073,D8073)</f>
        <v>2</v>
      </c>
      <c r="K8073" s="1">
        <f>COUNTIF($A8073:$F8073,E8073)</f>
        <v>2</v>
      </c>
      <c r="L8073" s="2">
        <f>COUNTIF($A8073:$F8073,F8073)</f>
        <v>1</v>
      </c>
      <c r="M8073" s="3">
        <f>COUNTIF($A8073:$F8073,MAX($A8073:$F8073))</f>
        <v>1</v>
      </c>
      <c r="N8073" s="6">
        <f>IF(G8073=2,A8073, )</f>
        <v>0</v>
      </c>
      <c r="O8073" s="6">
        <f>IF(H8073=2,B8073, )</f>
        <v>0</v>
      </c>
      <c r="P8073" s="6">
        <f>IF(I8073=2,C8073, )</f>
        <v>0</v>
      </c>
      <c r="Q8073" s="6">
        <f>IF(J8073=2,D8073, )</f>
        <v>27</v>
      </c>
      <c r="R8073" s="6">
        <f>IF(K8073=2,E8073, )</f>
        <v>27</v>
      </c>
      <c r="S8073" s="6">
        <f>IF(L8073=2,F8073, )</f>
        <v>0</v>
      </c>
    </row>
    <row r="8074" spans="1:19" x14ac:dyDescent="0.2">
      <c r="A8074">
        <v>28</v>
      </c>
      <c r="B8074">
        <v>18</v>
      </c>
      <c r="C8074">
        <v>17</v>
      </c>
      <c r="D8074">
        <v>28</v>
      </c>
      <c r="E8074">
        <v>21</v>
      </c>
      <c r="F8074">
        <v>30</v>
      </c>
      <c r="G8074" s="1">
        <f>COUNTIF($A8074:$F8074,A8074)</f>
        <v>2</v>
      </c>
      <c r="H8074" s="1">
        <f>COUNTIF($A8074:$F8074,B8074)</f>
        <v>1</v>
      </c>
      <c r="I8074" s="1">
        <f>COUNTIF($A8074:$F8074,C8074)</f>
        <v>1</v>
      </c>
      <c r="J8074" s="1">
        <f>COUNTIF($A8074:$F8074,D8074)</f>
        <v>2</v>
      </c>
      <c r="K8074" s="1">
        <f>COUNTIF($A8074:$F8074,E8074)</f>
        <v>1</v>
      </c>
      <c r="L8074" s="2">
        <f>COUNTIF($A8074:$F8074,F8074)</f>
        <v>1</v>
      </c>
      <c r="M8074" s="3">
        <f>COUNTIF($A8074:$F8074,MAX($A8074:$F8074))</f>
        <v>1</v>
      </c>
      <c r="N8074" s="6">
        <f>IF(G8074=2,A8074, )</f>
        <v>28</v>
      </c>
      <c r="O8074" s="6">
        <f>IF(H8074=2,B8074, )</f>
        <v>0</v>
      </c>
      <c r="P8074" s="6">
        <f>IF(I8074=2,C8074, )</f>
        <v>0</v>
      </c>
      <c r="Q8074" s="6">
        <f>IF(J8074=2,D8074, )</f>
        <v>28</v>
      </c>
      <c r="R8074" s="6">
        <f>IF(K8074=2,E8074, )</f>
        <v>0</v>
      </c>
      <c r="S8074" s="6">
        <f>IF(L8074=2,F8074, )</f>
        <v>0</v>
      </c>
    </row>
    <row r="8075" spans="1:19" x14ac:dyDescent="0.2">
      <c r="A8075">
        <v>29</v>
      </c>
      <c r="B8075">
        <v>40</v>
      </c>
      <c r="C8075">
        <v>22</v>
      </c>
      <c r="D8075">
        <v>49</v>
      </c>
      <c r="E8075">
        <v>20</v>
      </c>
      <c r="F8075">
        <v>28</v>
      </c>
      <c r="G8075" s="1">
        <f>COUNTIF($A8075:$F8075,A8075)</f>
        <v>1</v>
      </c>
      <c r="H8075" s="1">
        <f>COUNTIF($A8075:$F8075,B8075)</f>
        <v>1</v>
      </c>
      <c r="I8075" s="1">
        <f>COUNTIF($A8075:$F8075,C8075)</f>
        <v>1</v>
      </c>
      <c r="J8075" s="1">
        <f>COUNTIF($A8075:$F8075,D8075)</f>
        <v>1</v>
      </c>
      <c r="K8075" s="1">
        <f>COUNTIF($A8075:$F8075,E8075)</f>
        <v>1</v>
      </c>
      <c r="L8075" s="2">
        <f>COUNTIF($A8075:$F8075,F8075)</f>
        <v>1</v>
      </c>
      <c r="M8075" s="3">
        <f>COUNTIF($A8075:$F8075,MAX($A8075:$F8075))</f>
        <v>1</v>
      </c>
      <c r="N8075" s="6">
        <f>IF(G8075=2,A8075, )</f>
        <v>0</v>
      </c>
      <c r="O8075" s="6">
        <f>IF(H8075=2,B8075, )</f>
        <v>0</v>
      </c>
      <c r="P8075" s="6">
        <f>IF(I8075=2,C8075, )</f>
        <v>0</v>
      </c>
      <c r="Q8075" s="6">
        <f>IF(J8075=2,D8075, )</f>
        <v>0</v>
      </c>
      <c r="R8075" s="6">
        <f>IF(K8075=2,E8075, )</f>
        <v>0</v>
      </c>
      <c r="S8075" s="6">
        <f>IF(L8075=2,F8075, )</f>
        <v>0</v>
      </c>
    </row>
    <row r="8076" spans="1:19" x14ac:dyDescent="0.2">
      <c r="A8076">
        <v>27</v>
      </c>
      <c r="B8076">
        <v>16</v>
      </c>
      <c r="C8076">
        <v>28</v>
      </c>
      <c r="D8076">
        <v>5</v>
      </c>
      <c r="E8076">
        <v>1</v>
      </c>
      <c r="F8076">
        <v>38</v>
      </c>
      <c r="G8076" s="1">
        <f>COUNTIF($A8076:$F8076,A8076)</f>
        <v>1</v>
      </c>
      <c r="H8076" s="1">
        <f>COUNTIF($A8076:$F8076,B8076)</f>
        <v>1</v>
      </c>
      <c r="I8076" s="1">
        <f>COUNTIF($A8076:$F8076,C8076)</f>
        <v>1</v>
      </c>
      <c r="J8076" s="1">
        <f>COUNTIF($A8076:$F8076,D8076)</f>
        <v>1</v>
      </c>
      <c r="K8076" s="1">
        <f>COUNTIF($A8076:$F8076,E8076)</f>
        <v>1</v>
      </c>
      <c r="L8076" s="2">
        <f>COUNTIF($A8076:$F8076,F8076)</f>
        <v>1</v>
      </c>
      <c r="M8076" s="3">
        <f>COUNTIF($A8076:$F8076,MAX($A8076:$F8076))</f>
        <v>1</v>
      </c>
      <c r="N8076" s="6">
        <f>IF(G8076=2,A8076, )</f>
        <v>0</v>
      </c>
      <c r="O8076" s="6">
        <f>IF(H8076=2,B8076, )</f>
        <v>0</v>
      </c>
      <c r="P8076" s="6">
        <f>IF(I8076=2,C8076, )</f>
        <v>0</v>
      </c>
      <c r="Q8076" s="6">
        <f>IF(J8076=2,D8076, )</f>
        <v>0</v>
      </c>
      <c r="R8076" s="6">
        <f>IF(K8076=2,E8076, )</f>
        <v>0</v>
      </c>
      <c r="S8076" s="6">
        <f>IF(L8076=2,F8076, )</f>
        <v>0</v>
      </c>
    </row>
    <row r="8077" spans="1:19" x14ac:dyDescent="0.2">
      <c r="A8077">
        <v>9</v>
      </c>
      <c r="B8077">
        <v>35</v>
      </c>
      <c r="C8077">
        <v>3</v>
      </c>
      <c r="D8077">
        <v>40</v>
      </c>
      <c r="E8077">
        <v>12</v>
      </c>
      <c r="F8077">
        <v>38</v>
      </c>
      <c r="G8077" s="1">
        <f>COUNTIF($A8077:$F8077,A8077)</f>
        <v>1</v>
      </c>
      <c r="H8077" s="1">
        <f>COUNTIF($A8077:$F8077,B8077)</f>
        <v>1</v>
      </c>
      <c r="I8077" s="1">
        <f>COUNTIF($A8077:$F8077,C8077)</f>
        <v>1</v>
      </c>
      <c r="J8077" s="1">
        <f>COUNTIF($A8077:$F8077,D8077)</f>
        <v>1</v>
      </c>
      <c r="K8077" s="1">
        <f>COUNTIF($A8077:$F8077,E8077)</f>
        <v>1</v>
      </c>
      <c r="L8077" s="2">
        <f>COUNTIF($A8077:$F8077,F8077)</f>
        <v>1</v>
      </c>
      <c r="M8077" s="3">
        <f>COUNTIF($A8077:$F8077,MAX($A8077:$F8077))</f>
        <v>1</v>
      </c>
      <c r="N8077" s="6">
        <f>IF(G8077=2,A8077, )</f>
        <v>0</v>
      </c>
      <c r="O8077" s="6">
        <f>IF(H8077=2,B8077, )</f>
        <v>0</v>
      </c>
      <c r="P8077" s="6">
        <f>IF(I8077=2,C8077, )</f>
        <v>0</v>
      </c>
      <c r="Q8077" s="6">
        <f>IF(J8077=2,D8077, )</f>
        <v>0</v>
      </c>
      <c r="R8077" s="6">
        <f>IF(K8077=2,E8077, )</f>
        <v>0</v>
      </c>
      <c r="S8077" s="6">
        <f>IF(L8077=2,F8077, )</f>
        <v>0</v>
      </c>
    </row>
    <row r="8078" spans="1:19" x14ac:dyDescent="0.2">
      <c r="A8078">
        <v>36</v>
      </c>
      <c r="B8078">
        <v>40</v>
      </c>
      <c r="C8078">
        <v>23</v>
      </c>
      <c r="D8078">
        <v>1</v>
      </c>
      <c r="E8078">
        <v>31</v>
      </c>
      <c r="F8078">
        <v>7</v>
      </c>
      <c r="G8078" s="1">
        <f>COUNTIF($A8078:$F8078,A8078)</f>
        <v>1</v>
      </c>
      <c r="H8078" s="1">
        <f>COUNTIF($A8078:$F8078,B8078)</f>
        <v>1</v>
      </c>
      <c r="I8078" s="1">
        <f>COUNTIF($A8078:$F8078,C8078)</f>
        <v>1</v>
      </c>
      <c r="J8078" s="1">
        <f>COUNTIF($A8078:$F8078,D8078)</f>
        <v>1</v>
      </c>
      <c r="K8078" s="1">
        <f>COUNTIF($A8078:$F8078,E8078)</f>
        <v>1</v>
      </c>
      <c r="L8078" s="2">
        <f>COUNTIF($A8078:$F8078,F8078)</f>
        <v>1</v>
      </c>
      <c r="M8078" s="3">
        <f>COUNTIF($A8078:$F8078,MAX($A8078:$F8078))</f>
        <v>1</v>
      </c>
      <c r="N8078" s="6">
        <f>IF(G8078=2,A8078, )</f>
        <v>0</v>
      </c>
      <c r="O8078" s="6">
        <f>IF(H8078=2,B8078, )</f>
        <v>0</v>
      </c>
      <c r="P8078" s="6">
        <f>IF(I8078=2,C8078, )</f>
        <v>0</v>
      </c>
      <c r="Q8078" s="6">
        <f>IF(J8078=2,D8078, )</f>
        <v>0</v>
      </c>
      <c r="R8078" s="6">
        <f>IF(K8078=2,E8078, )</f>
        <v>0</v>
      </c>
      <c r="S8078" s="6">
        <f>IF(L8078=2,F8078, )</f>
        <v>0</v>
      </c>
    </row>
    <row r="8079" spans="1:19" x14ac:dyDescent="0.2">
      <c r="A8079">
        <v>32</v>
      </c>
      <c r="B8079">
        <v>36</v>
      </c>
      <c r="C8079">
        <v>7</v>
      </c>
      <c r="D8079">
        <v>37</v>
      </c>
      <c r="E8079">
        <v>28</v>
      </c>
      <c r="F8079">
        <v>3</v>
      </c>
      <c r="G8079" s="1">
        <f>COUNTIF($A8079:$F8079,A8079)</f>
        <v>1</v>
      </c>
      <c r="H8079" s="1">
        <f>COUNTIF($A8079:$F8079,B8079)</f>
        <v>1</v>
      </c>
      <c r="I8079" s="1">
        <f>COUNTIF($A8079:$F8079,C8079)</f>
        <v>1</v>
      </c>
      <c r="J8079" s="1">
        <f>COUNTIF($A8079:$F8079,D8079)</f>
        <v>1</v>
      </c>
      <c r="K8079" s="1">
        <f>COUNTIF($A8079:$F8079,E8079)</f>
        <v>1</v>
      </c>
      <c r="L8079" s="2">
        <f>COUNTIF($A8079:$F8079,F8079)</f>
        <v>1</v>
      </c>
      <c r="M8079" s="3">
        <f>COUNTIF($A8079:$F8079,MAX($A8079:$F8079))</f>
        <v>1</v>
      </c>
      <c r="N8079" s="6">
        <f>IF(G8079=2,A8079, )</f>
        <v>0</v>
      </c>
      <c r="O8079" s="6">
        <f>IF(H8079=2,B8079, )</f>
        <v>0</v>
      </c>
      <c r="P8079" s="6">
        <f>IF(I8079=2,C8079, )</f>
        <v>0</v>
      </c>
      <c r="Q8079" s="6">
        <f>IF(J8079=2,D8079, )</f>
        <v>0</v>
      </c>
      <c r="R8079" s="6">
        <f>IF(K8079=2,E8079, )</f>
        <v>0</v>
      </c>
      <c r="S8079" s="6">
        <f>IF(L8079=2,F8079, )</f>
        <v>0</v>
      </c>
    </row>
    <row r="8080" spans="1:19" x14ac:dyDescent="0.2">
      <c r="A8080">
        <v>46</v>
      </c>
      <c r="B8080">
        <v>16</v>
      </c>
      <c r="C8080">
        <v>33</v>
      </c>
      <c r="D8080">
        <v>3</v>
      </c>
      <c r="E8080">
        <v>22</v>
      </c>
      <c r="F8080">
        <v>30</v>
      </c>
      <c r="G8080" s="1">
        <f>COUNTIF($A8080:$F8080,A8080)</f>
        <v>1</v>
      </c>
      <c r="H8080" s="1">
        <f>COUNTIF($A8080:$F8080,B8080)</f>
        <v>1</v>
      </c>
      <c r="I8080" s="1">
        <f>COUNTIF($A8080:$F8080,C8080)</f>
        <v>1</v>
      </c>
      <c r="J8080" s="1">
        <f>COUNTIF($A8080:$F8080,D8080)</f>
        <v>1</v>
      </c>
      <c r="K8080" s="1">
        <f>COUNTIF($A8080:$F8080,E8080)</f>
        <v>1</v>
      </c>
      <c r="L8080" s="2">
        <f>COUNTIF($A8080:$F8080,F8080)</f>
        <v>1</v>
      </c>
      <c r="M8080" s="3">
        <f>COUNTIF($A8080:$F8080,MAX($A8080:$F8080))</f>
        <v>1</v>
      </c>
      <c r="N8080" s="6">
        <f>IF(G8080=2,A8080, )</f>
        <v>0</v>
      </c>
      <c r="O8080" s="6">
        <f>IF(H8080=2,B8080, )</f>
        <v>0</v>
      </c>
      <c r="P8080" s="6">
        <f>IF(I8080=2,C8080, )</f>
        <v>0</v>
      </c>
      <c r="Q8080" s="6">
        <f>IF(J8080=2,D8080, )</f>
        <v>0</v>
      </c>
      <c r="R8080" s="6">
        <f>IF(K8080=2,E8080, )</f>
        <v>0</v>
      </c>
      <c r="S8080" s="6">
        <f>IF(L8080=2,F8080, )</f>
        <v>0</v>
      </c>
    </row>
    <row r="8081" spans="1:19" x14ac:dyDescent="0.2">
      <c r="A8081">
        <v>46</v>
      </c>
      <c r="B8081">
        <v>21</v>
      </c>
      <c r="C8081">
        <v>19</v>
      </c>
      <c r="D8081">
        <v>34</v>
      </c>
      <c r="E8081">
        <v>41</v>
      </c>
      <c r="F8081">
        <v>17</v>
      </c>
      <c r="G8081" s="1">
        <f>COUNTIF($A8081:$F8081,A8081)</f>
        <v>1</v>
      </c>
      <c r="H8081" s="1">
        <f>COUNTIF($A8081:$F8081,B8081)</f>
        <v>1</v>
      </c>
      <c r="I8081" s="1">
        <f>COUNTIF($A8081:$F8081,C8081)</f>
        <v>1</v>
      </c>
      <c r="J8081" s="1">
        <f>COUNTIF($A8081:$F8081,D8081)</f>
        <v>1</v>
      </c>
      <c r="K8081" s="1">
        <f>COUNTIF($A8081:$F8081,E8081)</f>
        <v>1</v>
      </c>
      <c r="L8081" s="2">
        <f>COUNTIF($A8081:$F8081,F8081)</f>
        <v>1</v>
      </c>
      <c r="M8081" s="3">
        <f>COUNTIF($A8081:$F8081,MAX($A8081:$F8081))</f>
        <v>1</v>
      </c>
      <c r="N8081" s="6">
        <f>IF(G8081=2,A8081, )</f>
        <v>0</v>
      </c>
      <c r="O8081" s="6">
        <f>IF(H8081=2,B8081, )</f>
        <v>0</v>
      </c>
      <c r="P8081" s="6">
        <f>IF(I8081=2,C8081, )</f>
        <v>0</v>
      </c>
      <c r="Q8081" s="6">
        <f>IF(J8081=2,D8081, )</f>
        <v>0</v>
      </c>
      <c r="R8081" s="6">
        <f>IF(K8081=2,E8081, )</f>
        <v>0</v>
      </c>
      <c r="S8081" s="6">
        <f>IF(L8081=2,F8081, )</f>
        <v>0</v>
      </c>
    </row>
    <row r="8082" spans="1:19" x14ac:dyDescent="0.2">
      <c r="A8082">
        <v>28</v>
      </c>
      <c r="B8082">
        <v>38</v>
      </c>
      <c r="C8082">
        <v>6</v>
      </c>
      <c r="D8082">
        <v>18</v>
      </c>
      <c r="E8082">
        <v>12</v>
      </c>
      <c r="F8082">
        <v>46</v>
      </c>
      <c r="G8082" s="1">
        <f>COUNTIF($A8082:$F8082,A8082)</f>
        <v>1</v>
      </c>
      <c r="H8082" s="1">
        <f>COUNTIF($A8082:$F8082,B8082)</f>
        <v>1</v>
      </c>
      <c r="I8082" s="1">
        <f>COUNTIF($A8082:$F8082,C8082)</f>
        <v>1</v>
      </c>
      <c r="J8082" s="1">
        <f>COUNTIF($A8082:$F8082,D8082)</f>
        <v>1</v>
      </c>
      <c r="K8082" s="1">
        <f>COUNTIF($A8082:$F8082,E8082)</f>
        <v>1</v>
      </c>
      <c r="L8082" s="2">
        <f>COUNTIF($A8082:$F8082,F8082)</f>
        <v>1</v>
      </c>
      <c r="M8082" s="3">
        <f>COUNTIF($A8082:$F8082,MAX($A8082:$F8082))</f>
        <v>1</v>
      </c>
      <c r="N8082" s="6">
        <f>IF(G8082=2,A8082, )</f>
        <v>0</v>
      </c>
      <c r="O8082" s="6">
        <f>IF(H8082=2,B8082, )</f>
        <v>0</v>
      </c>
      <c r="P8082" s="6">
        <f>IF(I8082=2,C8082, )</f>
        <v>0</v>
      </c>
      <c r="Q8082" s="6">
        <f>IF(J8082=2,D8082, )</f>
        <v>0</v>
      </c>
      <c r="R8082" s="6">
        <f>IF(K8082=2,E8082, )</f>
        <v>0</v>
      </c>
      <c r="S8082" s="6">
        <f>IF(L8082=2,F8082, )</f>
        <v>0</v>
      </c>
    </row>
    <row r="8083" spans="1:19" x14ac:dyDescent="0.2">
      <c r="A8083">
        <v>32</v>
      </c>
      <c r="B8083">
        <v>38</v>
      </c>
      <c r="C8083">
        <v>22</v>
      </c>
      <c r="D8083">
        <v>10</v>
      </c>
      <c r="E8083">
        <v>28</v>
      </c>
      <c r="F8083">
        <v>38</v>
      </c>
      <c r="G8083" s="1">
        <f>COUNTIF($A8083:$F8083,A8083)</f>
        <v>1</v>
      </c>
      <c r="H8083" s="1">
        <f>COUNTIF($A8083:$F8083,B8083)</f>
        <v>2</v>
      </c>
      <c r="I8083" s="1">
        <f>COUNTIF($A8083:$F8083,C8083)</f>
        <v>1</v>
      </c>
      <c r="J8083" s="1">
        <f>COUNTIF($A8083:$F8083,D8083)</f>
        <v>1</v>
      </c>
      <c r="K8083" s="1">
        <f>COUNTIF($A8083:$F8083,E8083)</f>
        <v>1</v>
      </c>
      <c r="L8083" s="2">
        <f>COUNTIF($A8083:$F8083,F8083)</f>
        <v>2</v>
      </c>
      <c r="M8083" s="3">
        <f>COUNTIF($A8083:$F8083,MAX($A8083:$F8083))</f>
        <v>2</v>
      </c>
      <c r="N8083" s="6">
        <f>IF(G8083=2,A8083, )</f>
        <v>0</v>
      </c>
      <c r="O8083" s="6">
        <f>IF(H8083=2,B8083, )</f>
        <v>38</v>
      </c>
      <c r="P8083" s="6">
        <f>IF(I8083=2,C8083, )</f>
        <v>0</v>
      </c>
      <c r="Q8083" s="6">
        <f>IF(J8083=2,D8083, )</f>
        <v>0</v>
      </c>
      <c r="R8083" s="6">
        <f>IF(K8083=2,E8083, )</f>
        <v>0</v>
      </c>
      <c r="S8083" s="6">
        <f>IF(L8083=2,F8083, )</f>
        <v>38</v>
      </c>
    </row>
    <row r="8084" spans="1:19" x14ac:dyDescent="0.2">
      <c r="A8084">
        <v>9</v>
      </c>
      <c r="B8084">
        <v>31</v>
      </c>
      <c r="C8084">
        <v>36</v>
      </c>
      <c r="D8084">
        <v>24</v>
      </c>
      <c r="E8084">
        <v>47</v>
      </c>
      <c r="F8084">
        <v>45</v>
      </c>
      <c r="G8084" s="1">
        <f>COUNTIF($A8084:$F8084,A8084)</f>
        <v>1</v>
      </c>
      <c r="H8084" s="1">
        <f>COUNTIF($A8084:$F8084,B8084)</f>
        <v>1</v>
      </c>
      <c r="I8084" s="1">
        <f>COUNTIF($A8084:$F8084,C8084)</f>
        <v>1</v>
      </c>
      <c r="J8084" s="1">
        <f>COUNTIF($A8084:$F8084,D8084)</f>
        <v>1</v>
      </c>
      <c r="K8084" s="1">
        <f>COUNTIF($A8084:$F8084,E8084)</f>
        <v>1</v>
      </c>
      <c r="L8084" s="2">
        <f>COUNTIF($A8084:$F8084,F8084)</f>
        <v>1</v>
      </c>
      <c r="M8084" s="3">
        <f>COUNTIF($A8084:$F8084,MAX($A8084:$F8084))</f>
        <v>1</v>
      </c>
      <c r="N8084" s="6">
        <f>IF(G8084=2,A8084, )</f>
        <v>0</v>
      </c>
      <c r="O8084" s="6">
        <f>IF(H8084=2,B8084, )</f>
        <v>0</v>
      </c>
      <c r="P8084" s="6">
        <f>IF(I8084=2,C8084, )</f>
        <v>0</v>
      </c>
      <c r="Q8084" s="6">
        <f>IF(J8084=2,D8084, )</f>
        <v>0</v>
      </c>
      <c r="R8084" s="6">
        <f>IF(K8084=2,E8084, )</f>
        <v>0</v>
      </c>
      <c r="S8084" s="6">
        <f>IF(L8084=2,F8084, )</f>
        <v>0</v>
      </c>
    </row>
    <row r="8085" spans="1:19" x14ac:dyDescent="0.2">
      <c r="A8085">
        <v>38</v>
      </c>
      <c r="B8085">
        <v>24</v>
      </c>
      <c r="C8085">
        <v>30</v>
      </c>
      <c r="D8085">
        <v>11</v>
      </c>
      <c r="E8085">
        <v>4</v>
      </c>
      <c r="F8085">
        <v>39</v>
      </c>
      <c r="G8085" s="1">
        <f>COUNTIF($A8085:$F8085,A8085)</f>
        <v>1</v>
      </c>
      <c r="H8085" s="1">
        <f>COUNTIF($A8085:$F8085,B8085)</f>
        <v>1</v>
      </c>
      <c r="I8085" s="1">
        <f>COUNTIF($A8085:$F8085,C8085)</f>
        <v>1</v>
      </c>
      <c r="J8085" s="1">
        <f>COUNTIF($A8085:$F8085,D8085)</f>
        <v>1</v>
      </c>
      <c r="K8085" s="1">
        <f>COUNTIF($A8085:$F8085,E8085)</f>
        <v>1</v>
      </c>
      <c r="L8085" s="2">
        <f>COUNTIF($A8085:$F8085,F8085)</f>
        <v>1</v>
      </c>
      <c r="M8085" s="3">
        <f>COUNTIF($A8085:$F8085,MAX($A8085:$F8085))</f>
        <v>1</v>
      </c>
      <c r="N8085" s="6">
        <f>IF(G8085=2,A8085, )</f>
        <v>0</v>
      </c>
      <c r="O8085" s="6">
        <f>IF(H8085=2,B8085, )</f>
        <v>0</v>
      </c>
      <c r="P8085" s="6">
        <f>IF(I8085=2,C8085, )</f>
        <v>0</v>
      </c>
      <c r="Q8085" s="6">
        <f>IF(J8085=2,D8085, )</f>
        <v>0</v>
      </c>
      <c r="R8085" s="6">
        <f>IF(K8085=2,E8085, )</f>
        <v>0</v>
      </c>
      <c r="S8085" s="6">
        <f>IF(L8085=2,F8085, )</f>
        <v>0</v>
      </c>
    </row>
    <row r="8086" spans="1:19" x14ac:dyDescent="0.2">
      <c r="A8086">
        <v>22</v>
      </c>
      <c r="B8086">
        <v>40</v>
      </c>
      <c r="C8086">
        <v>49</v>
      </c>
      <c r="D8086">
        <v>24</v>
      </c>
      <c r="E8086">
        <v>10</v>
      </c>
      <c r="F8086">
        <v>11</v>
      </c>
      <c r="G8086" s="1">
        <f>COUNTIF($A8086:$F8086,A8086)</f>
        <v>1</v>
      </c>
      <c r="H8086" s="1">
        <f>COUNTIF($A8086:$F8086,B8086)</f>
        <v>1</v>
      </c>
      <c r="I8086" s="1">
        <f>COUNTIF($A8086:$F8086,C8086)</f>
        <v>1</v>
      </c>
      <c r="J8086" s="1">
        <f>COUNTIF($A8086:$F8086,D8086)</f>
        <v>1</v>
      </c>
      <c r="K8086" s="1">
        <f>COUNTIF($A8086:$F8086,E8086)</f>
        <v>1</v>
      </c>
      <c r="L8086" s="2">
        <f>COUNTIF($A8086:$F8086,F8086)</f>
        <v>1</v>
      </c>
      <c r="M8086" s="3">
        <f>COUNTIF($A8086:$F8086,MAX($A8086:$F8086))</f>
        <v>1</v>
      </c>
      <c r="N8086" s="6">
        <f>IF(G8086=2,A8086, )</f>
        <v>0</v>
      </c>
      <c r="O8086" s="6">
        <f>IF(H8086=2,B8086, )</f>
        <v>0</v>
      </c>
      <c r="P8086" s="6">
        <f>IF(I8086=2,C8086, )</f>
        <v>0</v>
      </c>
      <c r="Q8086" s="6">
        <f>IF(J8086=2,D8086, )</f>
        <v>0</v>
      </c>
      <c r="R8086" s="6">
        <f>IF(K8086=2,E8086, )</f>
        <v>0</v>
      </c>
      <c r="S8086" s="6">
        <f>IF(L8086=2,F8086, )</f>
        <v>0</v>
      </c>
    </row>
    <row r="8087" spans="1:19" x14ac:dyDescent="0.2">
      <c r="A8087">
        <v>7</v>
      </c>
      <c r="B8087">
        <v>34</v>
      </c>
      <c r="C8087">
        <v>13</v>
      </c>
      <c r="D8087">
        <v>7</v>
      </c>
      <c r="E8087">
        <v>28</v>
      </c>
      <c r="F8087">
        <v>30</v>
      </c>
      <c r="G8087" s="1">
        <f>COUNTIF($A8087:$F8087,A8087)</f>
        <v>2</v>
      </c>
      <c r="H8087" s="1">
        <f>COUNTIF($A8087:$F8087,B8087)</f>
        <v>1</v>
      </c>
      <c r="I8087" s="1">
        <f>COUNTIF($A8087:$F8087,C8087)</f>
        <v>1</v>
      </c>
      <c r="J8087" s="1">
        <f>COUNTIF($A8087:$F8087,D8087)</f>
        <v>2</v>
      </c>
      <c r="K8087" s="1">
        <f>COUNTIF($A8087:$F8087,E8087)</f>
        <v>1</v>
      </c>
      <c r="L8087" s="2">
        <f>COUNTIF($A8087:$F8087,F8087)</f>
        <v>1</v>
      </c>
      <c r="M8087" s="3">
        <f>COUNTIF($A8087:$F8087,MAX($A8087:$F8087))</f>
        <v>1</v>
      </c>
      <c r="N8087" s="6">
        <f>IF(G8087=2,A8087, )</f>
        <v>7</v>
      </c>
      <c r="O8087" s="6">
        <f>IF(H8087=2,B8087, )</f>
        <v>0</v>
      </c>
      <c r="P8087" s="6">
        <f>IF(I8087=2,C8087, )</f>
        <v>0</v>
      </c>
      <c r="Q8087" s="6">
        <f>IF(J8087=2,D8087, )</f>
        <v>7</v>
      </c>
      <c r="R8087" s="6">
        <f>IF(K8087=2,E8087, )</f>
        <v>0</v>
      </c>
      <c r="S8087" s="6">
        <f>IF(L8087=2,F8087, )</f>
        <v>0</v>
      </c>
    </row>
    <row r="8088" spans="1:19" x14ac:dyDescent="0.2">
      <c r="A8088">
        <v>19</v>
      </c>
      <c r="B8088">
        <v>16</v>
      </c>
      <c r="C8088">
        <v>13</v>
      </c>
      <c r="D8088">
        <v>13</v>
      </c>
      <c r="E8088">
        <v>3</v>
      </c>
      <c r="F8088">
        <v>1</v>
      </c>
      <c r="G8088" s="1">
        <f>COUNTIF($A8088:$F8088,A8088)</f>
        <v>1</v>
      </c>
      <c r="H8088" s="1">
        <f>COUNTIF($A8088:$F8088,B8088)</f>
        <v>1</v>
      </c>
      <c r="I8088" s="1">
        <f>COUNTIF($A8088:$F8088,C8088)</f>
        <v>2</v>
      </c>
      <c r="J8088" s="1">
        <f>COUNTIF($A8088:$F8088,D8088)</f>
        <v>2</v>
      </c>
      <c r="K8088" s="1">
        <f>COUNTIF($A8088:$F8088,E8088)</f>
        <v>1</v>
      </c>
      <c r="L8088" s="2">
        <f>COUNTIF($A8088:$F8088,F8088)</f>
        <v>1</v>
      </c>
      <c r="M8088" s="3">
        <f>COUNTIF($A8088:$F8088,MAX($A8088:$F8088))</f>
        <v>1</v>
      </c>
      <c r="N8088" s="6">
        <f>IF(G8088=2,A8088, )</f>
        <v>0</v>
      </c>
      <c r="O8088" s="6">
        <f>IF(H8088=2,B8088, )</f>
        <v>0</v>
      </c>
      <c r="P8088" s="6">
        <f>IF(I8088=2,C8088, )</f>
        <v>13</v>
      </c>
      <c r="Q8088" s="6">
        <f>IF(J8088=2,D8088, )</f>
        <v>13</v>
      </c>
      <c r="R8088" s="6">
        <f>IF(K8088=2,E8088, )</f>
        <v>0</v>
      </c>
      <c r="S8088" s="6">
        <f>IF(L8088=2,F8088, )</f>
        <v>0</v>
      </c>
    </row>
    <row r="8089" spans="1:19" x14ac:dyDescent="0.2">
      <c r="A8089">
        <v>41</v>
      </c>
      <c r="B8089">
        <v>43</v>
      </c>
      <c r="C8089">
        <v>15</v>
      </c>
      <c r="D8089">
        <v>18</v>
      </c>
      <c r="E8089">
        <v>34</v>
      </c>
      <c r="F8089">
        <v>9</v>
      </c>
      <c r="G8089" s="1">
        <f>COUNTIF($A8089:$F8089,A8089)</f>
        <v>1</v>
      </c>
      <c r="H8089" s="1">
        <f>COUNTIF($A8089:$F8089,B8089)</f>
        <v>1</v>
      </c>
      <c r="I8089" s="1">
        <f>COUNTIF($A8089:$F8089,C8089)</f>
        <v>1</v>
      </c>
      <c r="J8089" s="1">
        <f>COUNTIF($A8089:$F8089,D8089)</f>
        <v>1</v>
      </c>
      <c r="K8089" s="1">
        <f>COUNTIF($A8089:$F8089,E8089)</f>
        <v>1</v>
      </c>
      <c r="L8089" s="2">
        <f>COUNTIF($A8089:$F8089,F8089)</f>
        <v>1</v>
      </c>
      <c r="M8089" s="3">
        <f>COUNTIF($A8089:$F8089,MAX($A8089:$F8089))</f>
        <v>1</v>
      </c>
      <c r="N8089" s="6">
        <f>IF(G8089=2,A8089, )</f>
        <v>0</v>
      </c>
      <c r="O8089" s="6">
        <f>IF(H8089=2,B8089, )</f>
        <v>0</v>
      </c>
      <c r="P8089" s="6">
        <f>IF(I8089=2,C8089, )</f>
        <v>0</v>
      </c>
      <c r="Q8089" s="6">
        <f>IF(J8089=2,D8089, )</f>
        <v>0</v>
      </c>
      <c r="R8089" s="6">
        <f>IF(K8089=2,E8089, )</f>
        <v>0</v>
      </c>
      <c r="S8089" s="6">
        <f>IF(L8089=2,F8089, )</f>
        <v>0</v>
      </c>
    </row>
    <row r="8090" spans="1:19" x14ac:dyDescent="0.2">
      <c r="A8090">
        <v>40</v>
      </c>
      <c r="B8090">
        <v>10</v>
      </c>
      <c r="C8090">
        <v>22</v>
      </c>
      <c r="D8090">
        <v>29</v>
      </c>
      <c r="E8090">
        <v>30</v>
      </c>
      <c r="F8090">
        <v>38</v>
      </c>
      <c r="G8090" s="1">
        <f>COUNTIF($A8090:$F8090,A8090)</f>
        <v>1</v>
      </c>
      <c r="H8090" s="1">
        <f>COUNTIF($A8090:$F8090,B8090)</f>
        <v>1</v>
      </c>
      <c r="I8090" s="1">
        <f>COUNTIF($A8090:$F8090,C8090)</f>
        <v>1</v>
      </c>
      <c r="J8090" s="1">
        <f>COUNTIF($A8090:$F8090,D8090)</f>
        <v>1</v>
      </c>
      <c r="K8090" s="1">
        <f>COUNTIF($A8090:$F8090,E8090)</f>
        <v>1</v>
      </c>
      <c r="L8090" s="2">
        <f>COUNTIF($A8090:$F8090,F8090)</f>
        <v>1</v>
      </c>
      <c r="M8090" s="3">
        <f>COUNTIF($A8090:$F8090,MAX($A8090:$F8090))</f>
        <v>1</v>
      </c>
      <c r="N8090" s="6">
        <f>IF(G8090=2,A8090, )</f>
        <v>0</v>
      </c>
      <c r="O8090" s="6">
        <f>IF(H8090=2,B8090, )</f>
        <v>0</v>
      </c>
      <c r="P8090" s="6">
        <f>IF(I8090=2,C8090, )</f>
        <v>0</v>
      </c>
      <c r="Q8090" s="6">
        <f>IF(J8090=2,D8090, )</f>
        <v>0</v>
      </c>
      <c r="R8090" s="6">
        <f>IF(K8090=2,E8090, )</f>
        <v>0</v>
      </c>
      <c r="S8090" s="6">
        <f>IF(L8090=2,F8090, )</f>
        <v>0</v>
      </c>
    </row>
    <row r="8091" spans="1:19" x14ac:dyDescent="0.2">
      <c r="A8091">
        <v>21</v>
      </c>
      <c r="B8091">
        <v>37</v>
      </c>
      <c r="C8091">
        <v>7</v>
      </c>
      <c r="D8091">
        <v>6</v>
      </c>
      <c r="E8091">
        <v>45</v>
      </c>
      <c r="F8091">
        <v>3</v>
      </c>
      <c r="G8091" s="1">
        <f>COUNTIF($A8091:$F8091,A8091)</f>
        <v>1</v>
      </c>
      <c r="H8091" s="1">
        <f>COUNTIF($A8091:$F8091,B8091)</f>
        <v>1</v>
      </c>
      <c r="I8091" s="1">
        <f>COUNTIF($A8091:$F8091,C8091)</f>
        <v>1</v>
      </c>
      <c r="J8091" s="1">
        <f>COUNTIF($A8091:$F8091,D8091)</f>
        <v>1</v>
      </c>
      <c r="K8091" s="1">
        <f>COUNTIF($A8091:$F8091,E8091)</f>
        <v>1</v>
      </c>
      <c r="L8091" s="2">
        <f>COUNTIF($A8091:$F8091,F8091)</f>
        <v>1</v>
      </c>
      <c r="M8091" s="3">
        <f>COUNTIF($A8091:$F8091,MAX($A8091:$F8091))</f>
        <v>1</v>
      </c>
      <c r="N8091" s="6">
        <f>IF(G8091=2,A8091, )</f>
        <v>0</v>
      </c>
      <c r="O8091" s="6">
        <f>IF(H8091=2,B8091, )</f>
        <v>0</v>
      </c>
      <c r="P8091" s="6">
        <f>IF(I8091=2,C8091, )</f>
        <v>0</v>
      </c>
      <c r="Q8091" s="6">
        <f>IF(J8091=2,D8091, )</f>
        <v>0</v>
      </c>
      <c r="R8091" s="6">
        <f>IF(K8091=2,E8091, )</f>
        <v>0</v>
      </c>
      <c r="S8091" s="6">
        <f>IF(L8091=2,F8091, )</f>
        <v>0</v>
      </c>
    </row>
    <row r="8092" spans="1:19" x14ac:dyDescent="0.2">
      <c r="A8092">
        <v>44</v>
      </c>
      <c r="B8092">
        <v>41</v>
      </c>
      <c r="C8092">
        <v>48</v>
      </c>
      <c r="D8092">
        <v>11</v>
      </c>
      <c r="E8092">
        <v>1</v>
      </c>
      <c r="F8092">
        <v>42</v>
      </c>
      <c r="G8092" s="1">
        <f>COUNTIF($A8092:$F8092,A8092)</f>
        <v>1</v>
      </c>
      <c r="H8092" s="1">
        <f>COUNTIF($A8092:$F8092,B8092)</f>
        <v>1</v>
      </c>
      <c r="I8092" s="1">
        <f>COUNTIF($A8092:$F8092,C8092)</f>
        <v>1</v>
      </c>
      <c r="J8092" s="1">
        <f>COUNTIF($A8092:$F8092,D8092)</f>
        <v>1</v>
      </c>
      <c r="K8092" s="1">
        <f>COUNTIF($A8092:$F8092,E8092)</f>
        <v>1</v>
      </c>
      <c r="L8092" s="2">
        <f>COUNTIF($A8092:$F8092,F8092)</f>
        <v>1</v>
      </c>
      <c r="M8092" s="3">
        <f>COUNTIF($A8092:$F8092,MAX($A8092:$F8092))</f>
        <v>1</v>
      </c>
      <c r="N8092" s="6">
        <f>IF(G8092=2,A8092, )</f>
        <v>0</v>
      </c>
      <c r="O8092" s="6">
        <f>IF(H8092=2,B8092, )</f>
        <v>0</v>
      </c>
      <c r="P8092" s="6">
        <f>IF(I8092=2,C8092, )</f>
        <v>0</v>
      </c>
      <c r="Q8092" s="6">
        <f>IF(J8092=2,D8092, )</f>
        <v>0</v>
      </c>
      <c r="R8092" s="6">
        <f>IF(K8092=2,E8092, )</f>
        <v>0</v>
      </c>
      <c r="S8092" s="6">
        <f>IF(L8092=2,F8092, )</f>
        <v>0</v>
      </c>
    </row>
    <row r="8093" spans="1:19" x14ac:dyDescent="0.2">
      <c r="A8093">
        <v>23</v>
      </c>
      <c r="B8093">
        <v>16</v>
      </c>
      <c r="C8093">
        <v>20</v>
      </c>
      <c r="D8093">
        <v>6</v>
      </c>
      <c r="E8093">
        <v>30</v>
      </c>
      <c r="F8093">
        <v>26</v>
      </c>
      <c r="G8093" s="1">
        <f>COUNTIF($A8093:$F8093,A8093)</f>
        <v>1</v>
      </c>
      <c r="H8093" s="1">
        <f>COUNTIF($A8093:$F8093,B8093)</f>
        <v>1</v>
      </c>
      <c r="I8093" s="1">
        <f>COUNTIF($A8093:$F8093,C8093)</f>
        <v>1</v>
      </c>
      <c r="J8093" s="1">
        <f>COUNTIF($A8093:$F8093,D8093)</f>
        <v>1</v>
      </c>
      <c r="K8093" s="1">
        <f>COUNTIF($A8093:$F8093,E8093)</f>
        <v>1</v>
      </c>
      <c r="L8093" s="2">
        <f>COUNTIF($A8093:$F8093,F8093)</f>
        <v>1</v>
      </c>
      <c r="M8093" s="3">
        <f>COUNTIF($A8093:$F8093,MAX($A8093:$F8093))</f>
        <v>1</v>
      </c>
      <c r="N8093" s="6">
        <f>IF(G8093=2,A8093, )</f>
        <v>0</v>
      </c>
      <c r="O8093" s="6">
        <f>IF(H8093=2,B8093, )</f>
        <v>0</v>
      </c>
      <c r="P8093" s="6">
        <f>IF(I8093=2,C8093, )</f>
        <v>0</v>
      </c>
      <c r="Q8093" s="6">
        <f>IF(J8093=2,D8093, )</f>
        <v>0</v>
      </c>
      <c r="R8093" s="6">
        <f>IF(K8093=2,E8093, )</f>
        <v>0</v>
      </c>
      <c r="S8093" s="6">
        <f>IF(L8093=2,F8093, )</f>
        <v>0</v>
      </c>
    </row>
    <row r="8094" spans="1:19" x14ac:dyDescent="0.2">
      <c r="A8094">
        <v>39</v>
      </c>
      <c r="B8094">
        <v>8</v>
      </c>
      <c r="C8094">
        <v>12</v>
      </c>
      <c r="D8094">
        <v>48</v>
      </c>
      <c r="E8094">
        <v>43</v>
      </c>
      <c r="F8094">
        <v>8</v>
      </c>
      <c r="G8094" s="1">
        <f>COUNTIF($A8094:$F8094,A8094)</f>
        <v>1</v>
      </c>
      <c r="H8094" s="1">
        <f>COUNTIF($A8094:$F8094,B8094)</f>
        <v>2</v>
      </c>
      <c r="I8094" s="1">
        <f>COUNTIF($A8094:$F8094,C8094)</f>
        <v>1</v>
      </c>
      <c r="J8094" s="1">
        <f>COUNTIF($A8094:$F8094,D8094)</f>
        <v>1</v>
      </c>
      <c r="K8094" s="1">
        <f>COUNTIF($A8094:$F8094,E8094)</f>
        <v>1</v>
      </c>
      <c r="L8094" s="2">
        <f>COUNTIF($A8094:$F8094,F8094)</f>
        <v>2</v>
      </c>
      <c r="M8094" s="3">
        <f>COUNTIF($A8094:$F8094,MAX($A8094:$F8094))</f>
        <v>1</v>
      </c>
      <c r="N8094" s="6">
        <f>IF(G8094=2,A8094, )</f>
        <v>0</v>
      </c>
      <c r="O8094" s="6">
        <f>IF(H8094=2,B8094, )</f>
        <v>8</v>
      </c>
      <c r="P8094" s="6">
        <f>IF(I8094=2,C8094, )</f>
        <v>0</v>
      </c>
      <c r="Q8094" s="6">
        <f>IF(J8094=2,D8094, )</f>
        <v>0</v>
      </c>
      <c r="R8094" s="6">
        <f>IF(K8094=2,E8094, )</f>
        <v>0</v>
      </c>
      <c r="S8094" s="6">
        <f>IF(L8094=2,F8094, )</f>
        <v>8</v>
      </c>
    </row>
    <row r="8095" spans="1:19" x14ac:dyDescent="0.2">
      <c r="A8095">
        <v>2</v>
      </c>
      <c r="B8095">
        <v>31</v>
      </c>
      <c r="C8095">
        <v>9</v>
      </c>
      <c r="D8095">
        <v>25</v>
      </c>
      <c r="E8095">
        <v>15</v>
      </c>
      <c r="F8095">
        <v>2</v>
      </c>
      <c r="G8095" s="1">
        <f>COUNTIF($A8095:$F8095,A8095)</f>
        <v>2</v>
      </c>
      <c r="H8095" s="1">
        <f>COUNTIF($A8095:$F8095,B8095)</f>
        <v>1</v>
      </c>
      <c r="I8095" s="1">
        <f>COUNTIF($A8095:$F8095,C8095)</f>
        <v>1</v>
      </c>
      <c r="J8095" s="1">
        <f>COUNTIF($A8095:$F8095,D8095)</f>
        <v>1</v>
      </c>
      <c r="K8095" s="1">
        <f>COUNTIF($A8095:$F8095,E8095)</f>
        <v>1</v>
      </c>
      <c r="L8095" s="2">
        <f>COUNTIF($A8095:$F8095,F8095)</f>
        <v>2</v>
      </c>
      <c r="M8095" s="3">
        <f>COUNTIF($A8095:$F8095,MAX($A8095:$F8095))</f>
        <v>1</v>
      </c>
      <c r="N8095" s="6">
        <f>IF(G8095=2,A8095, )</f>
        <v>2</v>
      </c>
      <c r="O8095" s="6">
        <f>IF(H8095=2,B8095, )</f>
        <v>0</v>
      </c>
      <c r="P8095" s="6">
        <f>IF(I8095=2,C8095, )</f>
        <v>0</v>
      </c>
      <c r="Q8095" s="6">
        <f>IF(J8095=2,D8095, )</f>
        <v>0</v>
      </c>
      <c r="R8095" s="6">
        <f>IF(K8095=2,E8095, )</f>
        <v>0</v>
      </c>
      <c r="S8095" s="6">
        <f>IF(L8095=2,F8095, )</f>
        <v>2</v>
      </c>
    </row>
    <row r="8096" spans="1:19" x14ac:dyDescent="0.2">
      <c r="A8096">
        <v>36</v>
      </c>
      <c r="B8096">
        <v>19</v>
      </c>
      <c r="C8096">
        <v>38</v>
      </c>
      <c r="D8096">
        <v>12</v>
      </c>
      <c r="E8096">
        <v>6</v>
      </c>
      <c r="F8096">
        <v>11</v>
      </c>
      <c r="G8096" s="1">
        <f>COUNTIF($A8096:$F8096,A8096)</f>
        <v>1</v>
      </c>
      <c r="H8096" s="1">
        <f>COUNTIF($A8096:$F8096,B8096)</f>
        <v>1</v>
      </c>
      <c r="I8096" s="1">
        <f>COUNTIF($A8096:$F8096,C8096)</f>
        <v>1</v>
      </c>
      <c r="J8096" s="1">
        <f>COUNTIF($A8096:$F8096,D8096)</f>
        <v>1</v>
      </c>
      <c r="K8096" s="1">
        <f>COUNTIF($A8096:$F8096,E8096)</f>
        <v>1</v>
      </c>
      <c r="L8096" s="2">
        <f>COUNTIF($A8096:$F8096,F8096)</f>
        <v>1</v>
      </c>
      <c r="M8096" s="3">
        <f>COUNTIF($A8096:$F8096,MAX($A8096:$F8096))</f>
        <v>1</v>
      </c>
      <c r="N8096" s="6">
        <f>IF(G8096=2,A8096, )</f>
        <v>0</v>
      </c>
      <c r="O8096" s="6">
        <f>IF(H8096=2,B8096, )</f>
        <v>0</v>
      </c>
      <c r="P8096" s="6">
        <f>IF(I8096=2,C8096, )</f>
        <v>0</v>
      </c>
      <c r="Q8096" s="6">
        <f>IF(J8096=2,D8096, )</f>
        <v>0</v>
      </c>
      <c r="R8096" s="6">
        <f>IF(K8096=2,E8096, )</f>
        <v>0</v>
      </c>
      <c r="S8096" s="6">
        <f>IF(L8096=2,F8096, )</f>
        <v>0</v>
      </c>
    </row>
    <row r="8097" spans="1:19" x14ac:dyDescent="0.2">
      <c r="A8097">
        <v>5</v>
      </c>
      <c r="B8097">
        <v>1</v>
      </c>
      <c r="C8097">
        <v>27</v>
      </c>
      <c r="D8097">
        <v>17</v>
      </c>
      <c r="E8097">
        <v>24</v>
      </c>
      <c r="F8097">
        <v>21</v>
      </c>
      <c r="G8097" s="1">
        <f>COUNTIF($A8097:$F8097,A8097)</f>
        <v>1</v>
      </c>
      <c r="H8097" s="1">
        <f>COUNTIF($A8097:$F8097,B8097)</f>
        <v>1</v>
      </c>
      <c r="I8097" s="1">
        <f>COUNTIF($A8097:$F8097,C8097)</f>
        <v>1</v>
      </c>
      <c r="J8097" s="1">
        <f>COUNTIF($A8097:$F8097,D8097)</f>
        <v>1</v>
      </c>
      <c r="K8097" s="1">
        <f>COUNTIF($A8097:$F8097,E8097)</f>
        <v>1</v>
      </c>
      <c r="L8097" s="2">
        <f>COUNTIF($A8097:$F8097,F8097)</f>
        <v>1</v>
      </c>
      <c r="M8097" s="3">
        <f>COUNTIF($A8097:$F8097,MAX($A8097:$F8097))</f>
        <v>1</v>
      </c>
      <c r="N8097" s="6">
        <f>IF(G8097=2,A8097, )</f>
        <v>0</v>
      </c>
      <c r="O8097" s="6">
        <f>IF(H8097=2,B8097, )</f>
        <v>0</v>
      </c>
      <c r="P8097" s="6">
        <f>IF(I8097=2,C8097, )</f>
        <v>0</v>
      </c>
      <c r="Q8097" s="6">
        <f>IF(J8097=2,D8097, )</f>
        <v>0</v>
      </c>
      <c r="R8097" s="6">
        <f>IF(K8097=2,E8097, )</f>
        <v>0</v>
      </c>
      <c r="S8097" s="6">
        <f>IF(L8097=2,F8097, )</f>
        <v>0</v>
      </c>
    </row>
    <row r="8098" spans="1:19" x14ac:dyDescent="0.2">
      <c r="A8098">
        <v>8</v>
      </c>
      <c r="B8098">
        <v>11</v>
      </c>
      <c r="C8098">
        <v>13</v>
      </c>
      <c r="D8098">
        <v>34</v>
      </c>
      <c r="E8098">
        <v>12</v>
      </c>
      <c r="F8098">
        <v>24</v>
      </c>
      <c r="G8098" s="1">
        <f>COUNTIF($A8098:$F8098,A8098)</f>
        <v>1</v>
      </c>
      <c r="H8098" s="1">
        <f>COUNTIF($A8098:$F8098,B8098)</f>
        <v>1</v>
      </c>
      <c r="I8098" s="1">
        <f>COUNTIF($A8098:$F8098,C8098)</f>
        <v>1</v>
      </c>
      <c r="J8098" s="1">
        <f>COUNTIF($A8098:$F8098,D8098)</f>
        <v>1</v>
      </c>
      <c r="K8098" s="1">
        <f>COUNTIF($A8098:$F8098,E8098)</f>
        <v>1</v>
      </c>
      <c r="L8098" s="2">
        <f>COUNTIF($A8098:$F8098,F8098)</f>
        <v>1</v>
      </c>
      <c r="M8098" s="3">
        <f>COUNTIF($A8098:$F8098,MAX($A8098:$F8098))</f>
        <v>1</v>
      </c>
      <c r="N8098" s="6">
        <f>IF(G8098=2,A8098, )</f>
        <v>0</v>
      </c>
      <c r="O8098" s="6">
        <f>IF(H8098=2,B8098, )</f>
        <v>0</v>
      </c>
      <c r="P8098" s="6">
        <f>IF(I8098=2,C8098, )</f>
        <v>0</v>
      </c>
      <c r="Q8098" s="6">
        <f>IF(J8098=2,D8098, )</f>
        <v>0</v>
      </c>
      <c r="R8098" s="6">
        <f>IF(K8098=2,E8098, )</f>
        <v>0</v>
      </c>
      <c r="S8098" s="6">
        <f>IF(L8098=2,F8098, )</f>
        <v>0</v>
      </c>
    </row>
    <row r="8099" spans="1:19" x14ac:dyDescent="0.2">
      <c r="A8099">
        <v>45</v>
      </c>
      <c r="B8099">
        <v>23</v>
      </c>
      <c r="C8099">
        <v>23</v>
      </c>
      <c r="D8099">
        <v>30</v>
      </c>
      <c r="E8099">
        <v>17</v>
      </c>
      <c r="F8099">
        <v>49</v>
      </c>
      <c r="G8099" s="1">
        <f>COUNTIF($A8099:$F8099,A8099)</f>
        <v>1</v>
      </c>
      <c r="H8099" s="1">
        <f>COUNTIF($A8099:$F8099,B8099)</f>
        <v>2</v>
      </c>
      <c r="I8099" s="1">
        <f>COUNTIF($A8099:$F8099,C8099)</f>
        <v>2</v>
      </c>
      <c r="J8099" s="1">
        <f>COUNTIF($A8099:$F8099,D8099)</f>
        <v>1</v>
      </c>
      <c r="K8099" s="1">
        <f>COUNTIF($A8099:$F8099,E8099)</f>
        <v>1</v>
      </c>
      <c r="L8099" s="2">
        <f>COUNTIF($A8099:$F8099,F8099)</f>
        <v>1</v>
      </c>
      <c r="M8099" s="3">
        <f>COUNTIF($A8099:$F8099,MAX($A8099:$F8099))</f>
        <v>1</v>
      </c>
      <c r="N8099" s="6">
        <f>IF(G8099=2,A8099, )</f>
        <v>0</v>
      </c>
      <c r="O8099" s="6">
        <f>IF(H8099=2,B8099, )</f>
        <v>23</v>
      </c>
      <c r="P8099" s="6">
        <f>IF(I8099=2,C8099, )</f>
        <v>23</v>
      </c>
      <c r="Q8099" s="6">
        <f>IF(J8099=2,D8099, )</f>
        <v>0</v>
      </c>
      <c r="R8099" s="6">
        <f>IF(K8099=2,E8099, )</f>
        <v>0</v>
      </c>
      <c r="S8099" s="6">
        <f>IF(L8099=2,F8099, )</f>
        <v>0</v>
      </c>
    </row>
    <row r="8100" spans="1:19" x14ac:dyDescent="0.2">
      <c r="A8100">
        <v>24</v>
      </c>
      <c r="B8100">
        <v>39</v>
      </c>
      <c r="C8100">
        <v>28</v>
      </c>
      <c r="D8100">
        <v>42</v>
      </c>
      <c r="E8100">
        <v>26</v>
      </c>
      <c r="F8100">
        <v>17</v>
      </c>
      <c r="G8100" s="1">
        <f>COUNTIF($A8100:$F8100,A8100)</f>
        <v>1</v>
      </c>
      <c r="H8100" s="1">
        <f>COUNTIF($A8100:$F8100,B8100)</f>
        <v>1</v>
      </c>
      <c r="I8100" s="1">
        <f>COUNTIF($A8100:$F8100,C8100)</f>
        <v>1</v>
      </c>
      <c r="J8100" s="1">
        <f>COUNTIF($A8100:$F8100,D8100)</f>
        <v>1</v>
      </c>
      <c r="K8100" s="1">
        <f>COUNTIF($A8100:$F8100,E8100)</f>
        <v>1</v>
      </c>
      <c r="L8100" s="2">
        <f>COUNTIF($A8100:$F8100,F8100)</f>
        <v>1</v>
      </c>
      <c r="M8100" s="3">
        <f>COUNTIF($A8100:$F8100,MAX($A8100:$F8100))</f>
        <v>1</v>
      </c>
      <c r="N8100" s="6">
        <f>IF(G8100=2,A8100, )</f>
        <v>0</v>
      </c>
      <c r="O8100" s="6">
        <f>IF(H8100=2,B8100, )</f>
        <v>0</v>
      </c>
      <c r="P8100" s="6">
        <f>IF(I8100=2,C8100, )</f>
        <v>0</v>
      </c>
      <c r="Q8100" s="6">
        <f>IF(J8100=2,D8100, )</f>
        <v>0</v>
      </c>
      <c r="R8100" s="6">
        <f>IF(K8100=2,E8100, )</f>
        <v>0</v>
      </c>
      <c r="S8100" s="6">
        <f>IF(L8100=2,F8100, )</f>
        <v>0</v>
      </c>
    </row>
    <row r="8101" spans="1:19" x14ac:dyDescent="0.2">
      <c r="A8101">
        <v>27</v>
      </c>
      <c r="B8101">
        <v>10</v>
      </c>
      <c r="C8101">
        <v>40</v>
      </c>
      <c r="D8101">
        <v>28</v>
      </c>
      <c r="E8101">
        <v>46</v>
      </c>
      <c r="F8101">
        <v>37</v>
      </c>
      <c r="G8101" s="1">
        <f>COUNTIF($A8101:$F8101,A8101)</f>
        <v>1</v>
      </c>
      <c r="H8101" s="1">
        <f>COUNTIF($A8101:$F8101,B8101)</f>
        <v>1</v>
      </c>
      <c r="I8101" s="1">
        <f>COUNTIF($A8101:$F8101,C8101)</f>
        <v>1</v>
      </c>
      <c r="J8101" s="1">
        <f>COUNTIF($A8101:$F8101,D8101)</f>
        <v>1</v>
      </c>
      <c r="K8101" s="1">
        <f>COUNTIF($A8101:$F8101,E8101)</f>
        <v>1</v>
      </c>
      <c r="L8101" s="2">
        <f>COUNTIF($A8101:$F8101,F8101)</f>
        <v>1</v>
      </c>
      <c r="M8101" s="3">
        <f>COUNTIF($A8101:$F8101,MAX($A8101:$F8101))</f>
        <v>1</v>
      </c>
      <c r="N8101" s="6">
        <f>IF(G8101=2,A8101, )</f>
        <v>0</v>
      </c>
      <c r="O8101" s="6">
        <f>IF(H8101=2,B8101, )</f>
        <v>0</v>
      </c>
      <c r="P8101" s="6">
        <f>IF(I8101=2,C8101, )</f>
        <v>0</v>
      </c>
      <c r="Q8101" s="6">
        <f>IF(J8101=2,D8101, )</f>
        <v>0</v>
      </c>
      <c r="R8101" s="6">
        <f>IF(K8101=2,E8101, )</f>
        <v>0</v>
      </c>
      <c r="S8101" s="6">
        <f>IF(L8101=2,F8101, )</f>
        <v>0</v>
      </c>
    </row>
    <row r="8102" spans="1:19" x14ac:dyDescent="0.2">
      <c r="A8102">
        <v>1</v>
      </c>
      <c r="B8102">
        <v>17</v>
      </c>
      <c r="C8102">
        <v>36</v>
      </c>
      <c r="D8102">
        <v>17</v>
      </c>
      <c r="E8102">
        <v>30</v>
      </c>
      <c r="F8102">
        <v>28</v>
      </c>
      <c r="G8102" s="1">
        <f>COUNTIF($A8102:$F8102,A8102)</f>
        <v>1</v>
      </c>
      <c r="H8102" s="1">
        <f>COUNTIF($A8102:$F8102,B8102)</f>
        <v>2</v>
      </c>
      <c r="I8102" s="1">
        <f>COUNTIF($A8102:$F8102,C8102)</f>
        <v>1</v>
      </c>
      <c r="J8102" s="1">
        <f>COUNTIF($A8102:$F8102,D8102)</f>
        <v>2</v>
      </c>
      <c r="K8102" s="1">
        <f>COUNTIF($A8102:$F8102,E8102)</f>
        <v>1</v>
      </c>
      <c r="L8102" s="2">
        <f>COUNTIF($A8102:$F8102,F8102)</f>
        <v>1</v>
      </c>
      <c r="M8102" s="3">
        <f>COUNTIF($A8102:$F8102,MAX($A8102:$F8102))</f>
        <v>1</v>
      </c>
      <c r="N8102" s="6">
        <f>IF(G8102=2,A8102, )</f>
        <v>0</v>
      </c>
      <c r="O8102" s="6">
        <f>IF(H8102=2,B8102, )</f>
        <v>17</v>
      </c>
      <c r="P8102" s="6">
        <f>IF(I8102=2,C8102, )</f>
        <v>0</v>
      </c>
      <c r="Q8102" s="6">
        <f>IF(J8102=2,D8102, )</f>
        <v>17</v>
      </c>
      <c r="R8102" s="6">
        <f>IF(K8102=2,E8102, )</f>
        <v>0</v>
      </c>
      <c r="S8102" s="6">
        <f>IF(L8102=2,F8102, )</f>
        <v>0</v>
      </c>
    </row>
    <row r="8103" spans="1:19" x14ac:dyDescent="0.2">
      <c r="A8103">
        <v>19</v>
      </c>
      <c r="B8103">
        <v>7</v>
      </c>
      <c r="C8103">
        <v>48</v>
      </c>
      <c r="D8103">
        <v>20</v>
      </c>
      <c r="E8103">
        <v>4</v>
      </c>
      <c r="F8103">
        <v>19</v>
      </c>
      <c r="G8103" s="1">
        <f>COUNTIF($A8103:$F8103,A8103)</f>
        <v>2</v>
      </c>
      <c r="H8103" s="1">
        <f>COUNTIF($A8103:$F8103,B8103)</f>
        <v>1</v>
      </c>
      <c r="I8103" s="1">
        <f>COUNTIF($A8103:$F8103,C8103)</f>
        <v>1</v>
      </c>
      <c r="J8103" s="1">
        <f>COUNTIF($A8103:$F8103,D8103)</f>
        <v>1</v>
      </c>
      <c r="K8103" s="1">
        <f>COUNTIF($A8103:$F8103,E8103)</f>
        <v>1</v>
      </c>
      <c r="L8103" s="2">
        <f>COUNTIF($A8103:$F8103,F8103)</f>
        <v>2</v>
      </c>
      <c r="M8103" s="3">
        <f>COUNTIF($A8103:$F8103,MAX($A8103:$F8103))</f>
        <v>1</v>
      </c>
      <c r="N8103" s="6">
        <f>IF(G8103=2,A8103, )</f>
        <v>19</v>
      </c>
      <c r="O8103" s="6">
        <f>IF(H8103=2,B8103, )</f>
        <v>0</v>
      </c>
      <c r="P8103" s="6">
        <f>IF(I8103=2,C8103, )</f>
        <v>0</v>
      </c>
      <c r="Q8103" s="6">
        <f>IF(J8103=2,D8103, )</f>
        <v>0</v>
      </c>
      <c r="R8103" s="6">
        <f>IF(K8103=2,E8103, )</f>
        <v>0</v>
      </c>
      <c r="S8103" s="6">
        <f>IF(L8103=2,F8103, )</f>
        <v>19</v>
      </c>
    </row>
    <row r="8104" spans="1:19" x14ac:dyDescent="0.2">
      <c r="A8104">
        <v>33</v>
      </c>
      <c r="B8104">
        <v>7</v>
      </c>
      <c r="C8104">
        <v>12</v>
      </c>
      <c r="D8104">
        <v>36</v>
      </c>
      <c r="E8104">
        <v>41</v>
      </c>
      <c r="F8104">
        <v>22</v>
      </c>
      <c r="G8104" s="1">
        <f>COUNTIF($A8104:$F8104,A8104)</f>
        <v>1</v>
      </c>
      <c r="H8104" s="1">
        <f>COUNTIF($A8104:$F8104,B8104)</f>
        <v>1</v>
      </c>
      <c r="I8104" s="1">
        <f>COUNTIF($A8104:$F8104,C8104)</f>
        <v>1</v>
      </c>
      <c r="J8104" s="1">
        <f>COUNTIF($A8104:$F8104,D8104)</f>
        <v>1</v>
      </c>
      <c r="K8104" s="1">
        <f>COUNTIF($A8104:$F8104,E8104)</f>
        <v>1</v>
      </c>
      <c r="L8104" s="2">
        <f>COUNTIF($A8104:$F8104,F8104)</f>
        <v>1</v>
      </c>
      <c r="M8104" s="3">
        <f>COUNTIF($A8104:$F8104,MAX($A8104:$F8104))</f>
        <v>1</v>
      </c>
      <c r="N8104" s="6">
        <f>IF(G8104=2,A8104, )</f>
        <v>0</v>
      </c>
      <c r="O8104" s="6">
        <f>IF(H8104=2,B8104, )</f>
        <v>0</v>
      </c>
      <c r="P8104" s="6">
        <f>IF(I8104=2,C8104, )</f>
        <v>0</v>
      </c>
      <c r="Q8104" s="6">
        <f>IF(J8104=2,D8104, )</f>
        <v>0</v>
      </c>
      <c r="R8104" s="6">
        <f>IF(K8104=2,E8104, )</f>
        <v>0</v>
      </c>
      <c r="S8104" s="6">
        <f>IF(L8104=2,F8104, )</f>
        <v>0</v>
      </c>
    </row>
    <row r="8105" spans="1:19" x14ac:dyDescent="0.2">
      <c r="A8105">
        <v>6</v>
      </c>
      <c r="B8105">
        <v>26</v>
      </c>
      <c r="C8105">
        <v>31</v>
      </c>
      <c r="D8105">
        <v>16</v>
      </c>
      <c r="E8105">
        <v>16</v>
      </c>
      <c r="F8105">
        <v>19</v>
      </c>
      <c r="G8105" s="1">
        <f>COUNTIF($A8105:$F8105,A8105)</f>
        <v>1</v>
      </c>
      <c r="H8105" s="1">
        <f>COUNTIF($A8105:$F8105,B8105)</f>
        <v>1</v>
      </c>
      <c r="I8105" s="1">
        <f>COUNTIF($A8105:$F8105,C8105)</f>
        <v>1</v>
      </c>
      <c r="J8105" s="1">
        <f>COUNTIF($A8105:$F8105,D8105)</f>
        <v>2</v>
      </c>
      <c r="K8105" s="1">
        <f>COUNTIF($A8105:$F8105,E8105)</f>
        <v>2</v>
      </c>
      <c r="L8105" s="2">
        <f>COUNTIF($A8105:$F8105,F8105)</f>
        <v>1</v>
      </c>
      <c r="M8105" s="3">
        <f>COUNTIF($A8105:$F8105,MAX($A8105:$F8105))</f>
        <v>1</v>
      </c>
      <c r="N8105" s="6">
        <f>IF(G8105=2,A8105, )</f>
        <v>0</v>
      </c>
      <c r="O8105" s="6">
        <f>IF(H8105=2,B8105, )</f>
        <v>0</v>
      </c>
      <c r="P8105" s="6">
        <f>IF(I8105=2,C8105, )</f>
        <v>0</v>
      </c>
      <c r="Q8105" s="6">
        <f>IF(J8105=2,D8105, )</f>
        <v>16</v>
      </c>
      <c r="R8105" s="6">
        <f>IF(K8105=2,E8105, )</f>
        <v>16</v>
      </c>
      <c r="S8105" s="6">
        <f>IF(L8105=2,F8105, )</f>
        <v>0</v>
      </c>
    </row>
    <row r="8106" spans="1:19" x14ac:dyDescent="0.2">
      <c r="A8106">
        <v>17</v>
      </c>
      <c r="B8106">
        <v>29</v>
      </c>
      <c r="C8106">
        <v>25</v>
      </c>
      <c r="D8106">
        <v>36</v>
      </c>
      <c r="E8106">
        <v>29</v>
      </c>
      <c r="F8106">
        <v>47</v>
      </c>
      <c r="G8106" s="1">
        <f>COUNTIF($A8106:$F8106,A8106)</f>
        <v>1</v>
      </c>
      <c r="H8106" s="1">
        <f>COUNTIF($A8106:$F8106,B8106)</f>
        <v>2</v>
      </c>
      <c r="I8106" s="1">
        <f>COUNTIF($A8106:$F8106,C8106)</f>
        <v>1</v>
      </c>
      <c r="J8106" s="1">
        <f>COUNTIF($A8106:$F8106,D8106)</f>
        <v>1</v>
      </c>
      <c r="K8106" s="1">
        <f>COUNTIF($A8106:$F8106,E8106)</f>
        <v>2</v>
      </c>
      <c r="L8106" s="2">
        <f>COUNTIF($A8106:$F8106,F8106)</f>
        <v>1</v>
      </c>
      <c r="M8106" s="3">
        <f>COUNTIF($A8106:$F8106,MAX($A8106:$F8106))</f>
        <v>1</v>
      </c>
      <c r="N8106" s="6">
        <f>IF(G8106=2,A8106, )</f>
        <v>0</v>
      </c>
      <c r="O8106" s="6">
        <f>IF(H8106=2,B8106, )</f>
        <v>29</v>
      </c>
      <c r="P8106" s="6">
        <f>IF(I8106=2,C8106, )</f>
        <v>0</v>
      </c>
      <c r="Q8106" s="6">
        <f>IF(J8106=2,D8106, )</f>
        <v>0</v>
      </c>
      <c r="R8106" s="6">
        <f>IF(K8106=2,E8106, )</f>
        <v>29</v>
      </c>
      <c r="S8106" s="6">
        <f>IF(L8106=2,F8106, )</f>
        <v>0</v>
      </c>
    </row>
    <row r="8107" spans="1:19" x14ac:dyDescent="0.2">
      <c r="A8107">
        <v>14</v>
      </c>
      <c r="B8107">
        <v>21</v>
      </c>
      <c r="C8107">
        <v>11</v>
      </c>
      <c r="D8107">
        <v>2</v>
      </c>
      <c r="E8107">
        <v>9</v>
      </c>
      <c r="F8107">
        <v>39</v>
      </c>
      <c r="G8107" s="1">
        <f>COUNTIF($A8107:$F8107,A8107)</f>
        <v>1</v>
      </c>
      <c r="H8107" s="1">
        <f>COUNTIF($A8107:$F8107,B8107)</f>
        <v>1</v>
      </c>
      <c r="I8107" s="1">
        <f>COUNTIF($A8107:$F8107,C8107)</f>
        <v>1</v>
      </c>
      <c r="J8107" s="1">
        <f>COUNTIF($A8107:$F8107,D8107)</f>
        <v>1</v>
      </c>
      <c r="K8107" s="1">
        <f>COUNTIF($A8107:$F8107,E8107)</f>
        <v>1</v>
      </c>
      <c r="L8107" s="2">
        <f>COUNTIF($A8107:$F8107,F8107)</f>
        <v>1</v>
      </c>
      <c r="M8107" s="3">
        <f>COUNTIF($A8107:$F8107,MAX($A8107:$F8107))</f>
        <v>1</v>
      </c>
      <c r="N8107" s="6">
        <f>IF(G8107=2,A8107, )</f>
        <v>0</v>
      </c>
      <c r="O8107" s="6">
        <f>IF(H8107=2,B8107, )</f>
        <v>0</v>
      </c>
      <c r="P8107" s="6">
        <f>IF(I8107=2,C8107, )</f>
        <v>0</v>
      </c>
      <c r="Q8107" s="6">
        <f>IF(J8107=2,D8107, )</f>
        <v>0</v>
      </c>
      <c r="R8107" s="6">
        <f>IF(K8107=2,E8107, )</f>
        <v>0</v>
      </c>
      <c r="S8107" s="6">
        <f>IF(L8107=2,F8107, )</f>
        <v>0</v>
      </c>
    </row>
    <row r="8108" spans="1:19" x14ac:dyDescent="0.2">
      <c r="A8108">
        <v>31</v>
      </c>
      <c r="B8108">
        <v>41</v>
      </c>
      <c r="C8108">
        <v>3</v>
      </c>
      <c r="D8108">
        <v>43</v>
      </c>
      <c r="E8108">
        <v>19</v>
      </c>
      <c r="F8108">
        <v>26</v>
      </c>
      <c r="G8108" s="1">
        <f>COUNTIF($A8108:$F8108,A8108)</f>
        <v>1</v>
      </c>
      <c r="H8108" s="1">
        <f>COUNTIF($A8108:$F8108,B8108)</f>
        <v>1</v>
      </c>
      <c r="I8108" s="1">
        <f>COUNTIF($A8108:$F8108,C8108)</f>
        <v>1</v>
      </c>
      <c r="J8108" s="1">
        <f>COUNTIF($A8108:$F8108,D8108)</f>
        <v>1</v>
      </c>
      <c r="K8108" s="1">
        <f>COUNTIF($A8108:$F8108,E8108)</f>
        <v>1</v>
      </c>
      <c r="L8108" s="2">
        <f>COUNTIF($A8108:$F8108,F8108)</f>
        <v>1</v>
      </c>
      <c r="M8108" s="3">
        <f>COUNTIF($A8108:$F8108,MAX($A8108:$F8108))</f>
        <v>1</v>
      </c>
      <c r="N8108" s="6">
        <f>IF(G8108=2,A8108, )</f>
        <v>0</v>
      </c>
      <c r="O8108" s="6">
        <f>IF(H8108=2,B8108, )</f>
        <v>0</v>
      </c>
      <c r="P8108" s="6">
        <f>IF(I8108=2,C8108, )</f>
        <v>0</v>
      </c>
      <c r="Q8108" s="6">
        <f>IF(J8108=2,D8108, )</f>
        <v>0</v>
      </c>
      <c r="R8108" s="6">
        <f>IF(K8108=2,E8108, )</f>
        <v>0</v>
      </c>
      <c r="S8108" s="6">
        <f>IF(L8108=2,F8108, )</f>
        <v>0</v>
      </c>
    </row>
    <row r="8109" spans="1:19" x14ac:dyDescent="0.2">
      <c r="A8109">
        <v>35</v>
      </c>
      <c r="B8109">
        <v>34</v>
      </c>
      <c r="C8109">
        <v>35</v>
      </c>
      <c r="D8109">
        <v>8</v>
      </c>
      <c r="E8109">
        <v>40</v>
      </c>
      <c r="F8109">
        <v>27</v>
      </c>
      <c r="G8109" s="1">
        <f>COUNTIF($A8109:$F8109,A8109)</f>
        <v>2</v>
      </c>
      <c r="H8109" s="1">
        <f>COUNTIF($A8109:$F8109,B8109)</f>
        <v>1</v>
      </c>
      <c r="I8109" s="1">
        <f>COUNTIF($A8109:$F8109,C8109)</f>
        <v>2</v>
      </c>
      <c r="J8109" s="1">
        <f>COUNTIF($A8109:$F8109,D8109)</f>
        <v>1</v>
      </c>
      <c r="K8109" s="1">
        <f>COUNTIF($A8109:$F8109,E8109)</f>
        <v>1</v>
      </c>
      <c r="L8109" s="2">
        <f>COUNTIF($A8109:$F8109,F8109)</f>
        <v>1</v>
      </c>
      <c r="M8109" s="3">
        <f>COUNTIF($A8109:$F8109,MAX($A8109:$F8109))</f>
        <v>1</v>
      </c>
      <c r="N8109" s="6">
        <f>IF(G8109=2,A8109, )</f>
        <v>35</v>
      </c>
      <c r="O8109" s="6">
        <f>IF(H8109=2,B8109, )</f>
        <v>0</v>
      </c>
      <c r="P8109" s="6">
        <f>IF(I8109=2,C8109, )</f>
        <v>35</v>
      </c>
      <c r="Q8109" s="6">
        <f>IF(J8109=2,D8109, )</f>
        <v>0</v>
      </c>
      <c r="R8109" s="6">
        <f>IF(K8109=2,E8109, )</f>
        <v>0</v>
      </c>
      <c r="S8109" s="6">
        <f>IF(L8109=2,F8109, )</f>
        <v>0</v>
      </c>
    </row>
    <row r="8110" spans="1:19" x14ac:dyDescent="0.2">
      <c r="A8110">
        <v>36</v>
      </c>
      <c r="B8110">
        <v>26</v>
      </c>
      <c r="C8110">
        <v>2</v>
      </c>
      <c r="D8110">
        <v>1</v>
      </c>
      <c r="E8110">
        <v>47</v>
      </c>
      <c r="F8110">
        <v>22</v>
      </c>
      <c r="G8110" s="1">
        <f>COUNTIF($A8110:$F8110,A8110)</f>
        <v>1</v>
      </c>
      <c r="H8110" s="1">
        <f>COUNTIF($A8110:$F8110,B8110)</f>
        <v>1</v>
      </c>
      <c r="I8110" s="1">
        <f>COUNTIF($A8110:$F8110,C8110)</f>
        <v>1</v>
      </c>
      <c r="J8110" s="1">
        <f>COUNTIF($A8110:$F8110,D8110)</f>
        <v>1</v>
      </c>
      <c r="K8110" s="1">
        <f>COUNTIF($A8110:$F8110,E8110)</f>
        <v>1</v>
      </c>
      <c r="L8110" s="2">
        <f>COUNTIF($A8110:$F8110,F8110)</f>
        <v>1</v>
      </c>
      <c r="M8110" s="3">
        <f>COUNTIF($A8110:$F8110,MAX($A8110:$F8110))</f>
        <v>1</v>
      </c>
      <c r="N8110" s="6">
        <f>IF(G8110=2,A8110, )</f>
        <v>0</v>
      </c>
      <c r="O8110" s="6">
        <f>IF(H8110=2,B8110, )</f>
        <v>0</v>
      </c>
      <c r="P8110" s="6">
        <f>IF(I8110=2,C8110, )</f>
        <v>0</v>
      </c>
      <c r="Q8110" s="6">
        <f>IF(J8110=2,D8110, )</f>
        <v>0</v>
      </c>
      <c r="R8110" s="6">
        <f>IF(K8110=2,E8110, )</f>
        <v>0</v>
      </c>
      <c r="S8110" s="6">
        <f>IF(L8110=2,F8110, )</f>
        <v>0</v>
      </c>
    </row>
    <row r="8111" spans="1:19" x14ac:dyDescent="0.2">
      <c r="A8111">
        <v>4</v>
      </c>
      <c r="B8111">
        <v>25</v>
      </c>
      <c r="C8111">
        <v>33</v>
      </c>
      <c r="D8111">
        <v>29</v>
      </c>
      <c r="E8111">
        <v>17</v>
      </c>
      <c r="F8111">
        <v>15</v>
      </c>
      <c r="G8111" s="1">
        <f>COUNTIF($A8111:$F8111,A8111)</f>
        <v>1</v>
      </c>
      <c r="H8111" s="1">
        <f>COUNTIF($A8111:$F8111,B8111)</f>
        <v>1</v>
      </c>
      <c r="I8111" s="1">
        <f>COUNTIF($A8111:$F8111,C8111)</f>
        <v>1</v>
      </c>
      <c r="J8111" s="1">
        <f>COUNTIF($A8111:$F8111,D8111)</f>
        <v>1</v>
      </c>
      <c r="K8111" s="1">
        <f>COUNTIF($A8111:$F8111,E8111)</f>
        <v>1</v>
      </c>
      <c r="L8111" s="2">
        <f>COUNTIF($A8111:$F8111,F8111)</f>
        <v>1</v>
      </c>
      <c r="M8111" s="3">
        <f>COUNTIF($A8111:$F8111,MAX($A8111:$F8111))</f>
        <v>1</v>
      </c>
      <c r="N8111" s="6">
        <f>IF(G8111=2,A8111, )</f>
        <v>0</v>
      </c>
      <c r="O8111" s="6">
        <f>IF(H8111=2,B8111, )</f>
        <v>0</v>
      </c>
      <c r="P8111" s="6">
        <f>IF(I8111=2,C8111, )</f>
        <v>0</v>
      </c>
      <c r="Q8111" s="6">
        <f>IF(J8111=2,D8111, )</f>
        <v>0</v>
      </c>
      <c r="R8111" s="6">
        <f>IF(K8111=2,E8111, )</f>
        <v>0</v>
      </c>
      <c r="S8111" s="6">
        <f>IF(L8111=2,F8111, )</f>
        <v>0</v>
      </c>
    </row>
    <row r="8112" spans="1:19" x14ac:dyDescent="0.2">
      <c r="A8112">
        <v>3</v>
      </c>
      <c r="B8112">
        <v>20</v>
      </c>
      <c r="C8112">
        <v>47</v>
      </c>
      <c r="D8112">
        <v>40</v>
      </c>
      <c r="E8112">
        <v>47</v>
      </c>
      <c r="F8112">
        <v>38</v>
      </c>
      <c r="G8112" s="1">
        <f>COUNTIF($A8112:$F8112,A8112)</f>
        <v>1</v>
      </c>
      <c r="H8112" s="1">
        <f>COUNTIF($A8112:$F8112,B8112)</f>
        <v>1</v>
      </c>
      <c r="I8112" s="1">
        <f>COUNTIF($A8112:$F8112,C8112)</f>
        <v>2</v>
      </c>
      <c r="J8112" s="1">
        <f>COUNTIF($A8112:$F8112,D8112)</f>
        <v>1</v>
      </c>
      <c r="K8112" s="1">
        <f>COUNTIF($A8112:$F8112,E8112)</f>
        <v>2</v>
      </c>
      <c r="L8112" s="2">
        <f>COUNTIF($A8112:$F8112,F8112)</f>
        <v>1</v>
      </c>
      <c r="M8112" s="3">
        <f>COUNTIF($A8112:$F8112,MAX($A8112:$F8112))</f>
        <v>2</v>
      </c>
      <c r="N8112" s="6">
        <f>IF(G8112=2,A8112, )</f>
        <v>0</v>
      </c>
      <c r="O8112" s="6">
        <f>IF(H8112=2,B8112, )</f>
        <v>0</v>
      </c>
      <c r="P8112" s="6">
        <f>IF(I8112=2,C8112, )</f>
        <v>47</v>
      </c>
      <c r="Q8112" s="6">
        <f>IF(J8112=2,D8112, )</f>
        <v>0</v>
      </c>
      <c r="R8112" s="6">
        <f>IF(K8112=2,E8112, )</f>
        <v>47</v>
      </c>
      <c r="S8112" s="6">
        <f>IF(L8112=2,F8112, )</f>
        <v>0</v>
      </c>
    </row>
    <row r="8113" spans="1:19" x14ac:dyDescent="0.2">
      <c r="A8113">
        <v>39</v>
      </c>
      <c r="B8113">
        <v>28</v>
      </c>
      <c r="C8113">
        <v>48</v>
      </c>
      <c r="D8113">
        <v>26</v>
      </c>
      <c r="E8113">
        <v>45</v>
      </c>
      <c r="F8113">
        <v>46</v>
      </c>
      <c r="G8113" s="1">
        <f>COUNTIF($A8113:$F8113,A8113)</f>
        <v>1</v>
      </c>
      <c r="H8113" s="1">
        <f>COUNTIF($A8113:$F8113,B8113)</f>
        <v>1</v>
      </c>
      <c r="I8113" s="1">
        <f>COUNTIF($A8113:$F8113,C8113)</f>
        <v>1</v>
      </c>
      <c r="J8113" s="1">
        <f>COUNTIF($A8113:$F8113,D8113)</f>
        <v>1</v>
      </c>
      <c r="K8113" s="1">
        <f>COUNTIF($A8113:$F8113,E8113)</f>
        <v>1</v>
      </c>
      <c r="L8113" s="2">
        <f>COUNTIF($A8113:$F8113,F8113)</f>
        <v>1</v>
      </c>
      <c r="M8113" s="3">
        <f>COUNTIF($A8113:$F8113,MAX($A8113:$F8113))</f>
        <v>1</v>
      </c>
      <c r="N8113" s="6">
        <f>IF(G8113=2,A8113, )</f>
        <v>0</v>
      </c>
      <c r="O8113" s="6">
        <f>IF(H8113=2,B8113, )</f>
        <v>0</v>
      </c>
      <c r="P8113" s="6">
        <f>IF(I8113=2,C8113, )</f>
        <v>0</v>
      </c>
      <c r="Q8113" s="6">
        <f>IF(J8113=2,D8113, )</f>
        <v>0</v>
      </c>
      <c r="R8113" s="6">
        <f>IF(K8113=2,E8113, )</f>
        <v>0</v>
      </c>
      <c r="S8113" s="6">
        <f>IF(L8113=2,F8113, )</f>
        <v>0</v>
      </c>
    </row>
    <row r="8114" spans="1:19" x14ac:dyDescent="0.2">
      <c r="A8114">
        <v>29</v>
      </c>
      <c r="B8114">
        <v>47</v>
      </c>
      <c r="C8114">
        <v>46</v>
      </c>
      <c r="D8114">
        <v>46</v>
      </c>
      <c r="E8114">
        <v>18</v>
      </c>
      <c r="F8114">
        <v>42</v>
      </c>
      <c r="G8114" s="1">
        <f>COUNTIF($A8114:$F8114,A8114)</f>
        <v>1</v>
      </c>
      <c r="H8114" s="1">
        <f>COUNTIF($A8114:$F8114,B8114)</f>
        <v>1</v>
      </c>
      <c r="I8114" s="1">
        <f>COUNTIF($A8114:$F8114,C8114)</f>
        <v>2</v>
      </c>
      <c r="J8114" s="1">
        <f>COUNTIF($A8114:$F8114,D8114)</f>
        <v>2</v>
      </c>
      <c r="K8114" s="1">
        <f>COUNTIF($A8114:$F8114,E8114)</f>
        <v>1</v>
      </c>
      <c r="L8114" s="2">
        <f>COUNTIF($A8114:$F8114,F8114)</f>
        <v>1</v>
      </c>
      <c r="M8114" s="3">
        <f>COUNTIF($A8114:$F8114,MAX($A8114:$F8114))</f>
        <v>1</v>
      </c>
      <c r="N8114" s="6">
        <f>IF(G8114=2,A8114, )</f>
        <v>0</v>
      </c>
      <c r="O8114" s="6">
        <f>IF(H8114=2,B8114, )</f>
        <v>0</v>
      </c>
      <c r="P8114" s="6">
        <f>IF(I8114=2,C8114, )</f>
        <v>46</v>
      </c>
      <c r="Q8114" s="6">
        <f>IF(J8114=2,D8114, )</f>
        <v>46</v>
      </c>
      <c r="R8114" s="6">
        <f>IF(K8114=2,E8114, )</f>
        <v>0</v>
      </c>
      <c r="S8114" s="6">
        <f>IF(L8114=2,F8114, )</f>
        <v>0</v>
      </c>
    </row>
    <row r="8115" spans="1:19" x14ac:dyDescent="0.2">
      <c r="A8115">
        <v>4</v>
      </c>
      <c r="B8115">
        <v>47</v>
      </c>
      <c r="C8115">
        <v>12</v>
      </c>
      <c r="D8115">
        <v>6</v>
      </c>
      <c r="E8115">
        <v>1</v>
      </c>
      <c r="F8115">
        <v>10</v>
      </c>
      <c r="G8115" s="1">
        <f>COUNTIF($A8115:$F8115,A8115)</f>
        <v>1</v>
      </c>
      <c r="H8115" s="1">
        <f>COUNTIF($A8115:$F8115,B8115)</f>
        <v>1</v>
      </c>
      <c r="I8115" s="1">
        <f>COUNTIF($A8115:$F8115,C8115)</f>
        <v>1</v>
      </c>
      <c r="J8115" s="1">
        <f>COUNTIF($A8115:$F8115,D8115)</f>
        <v>1</v>
      </c>
      <c r="K8115" s="1">
        <f>COUNTIF($A8115:$F8115,E8115)</f>
        <v>1</v>
      </c>
      <c r="L8115" s="2">
        <f>COUNTIF($A8115:$F8115,F8115)</f>
        <v>1</v>
      </c>
      <c r="M8115" s="3">
        <f>COUNTIF($A8115:$F8115,MAX($A8115:$F8115))</f>
        <v>1</v>
      </c>
      <c r="N8115" s="6">
        <f>IF(G8115=2,A8115, )</f>
        <v>0</v>
      </c>
      <c r="O8115" s="6">
        <f>IF(H8115=2,B8115, )</f>
        <v>0</v>
      </c>
      <c r="P8115" s="6">
        <f>IF(I8115=2,C8115, )</f>
        <v>0</v>
      </c>
      <c r="Q8115" s="6">
        <f>IF(J8115=2,D8115, )</f>
        <v>0</v>
      </c>
      <c r="R8115" s="6">
        <f>IF(K8115=2,E8115, )</f>
        <v>0</v>
      </c>
      <c r="S8115" s="6">
        <f>IF(L8115=2,F8115, )</f>
        <v>0</v>
      </c>
    </row>
    <row r="8116" spans="1:19" x14ac:dyDescent="0.2">
      <c r="A8116">
        <v>28</v>
      </c>
      <c r="B8116">
        <v>49</v>
      </c>
      <c r="C8116">
        <v>6</v>
      </c>
      <c r="D8116">
        <v>9</v>
      </c>
      <c r="E8116">
        <v>49</v>
      </c>
      <c r="F8116">
        <v>15</v>
      </c>
      <c r="G8116" s="1">
        <f>COUNTIF($A8116:$F8116,A8116)</f>
        <v>1</v>
      </c>
      <c r="H8116" s="1">
        <f>COUNTIF($A8116:$F8116,B8116)</f>
        <v>2</v>
      </c>
      <c r="I8116" s="1">
        <f>COUNTIF($A8116:$F8116,C8116)</f>
        <v>1</v>
      </c>
      <c r="J8116" s="1">
        <f>COUNTIF($A8116:$F8116,D8116)</f>
        <v>1</v>
      </c>
      <c r="K8116" s="1">
        <f>COUNTIF($A8116:$F8116,E8116)</f>
        <v>2</v>
      </c>
      <c r="L8116" s="2">
        <f>COUNTIF($A8116:$F8116,F8116)</f>
        <v>1</v>
      </c>
      <c r="M8116" s="3">
        <f>COUNTIF($A8116:$F8116,MAX($A8116:$F8116))</f>
        <v>2</v>
      </c>
      <c r="N8116" s="6">
        <f>IF(G8116=2,A8116, )</f>
        <v>0</v>
      </c>
      <c r="O8116" s="6">
        <f>IF(H8116=2,B8116, )</f>
        <v>49</v>
      </c>
      <c r="P8116" s="6">
        <f>IF(I8116=2,C8116, )</f>
        <v>0</v>
      </c>
      <c r="Q8116" s="6">
        <f>IF(J8116=2,D8116, )</f>
        <v>0</v>
      </c>
      <c r="R8116" s="6">
        <f>IF(K8116=2,E8116, )</f>
        <v>49</v>
      </c>
      <c r="S8116" s="6">
        <f>IF(L8116=2,F8116, )</f>
        <v>0</v>
      </c>
    </row>
    <row r="8117" spans="1:19" x14ac:dyDescent="0.2">
      <c r="A8117">
        <v>3</v>
      </c>
      <c r="B8117">
        <v>26</v>
      </c>
      <c r="C8117">
        <v>2</v>
      </c>
      <c r="D8117">
        <v>2</v>
      </c>
      <c r="E8117">
        <v>3</v>
      </c>
      <c r="F8117">
        <v>7</v>
      </c>
      <c r="G8117" s="1">
        <f>COUNTIF($A8117:$F8117,A8117)</f>
        <v>2</v>
      </c>
      <c r="H8117" s="1">
        <f>COUNTIF($A8117:$F8117,B8117)</f>
        <v>1</v>
      </c>
      <c r="I8117" s="1">
        <f>COUNTIF($A8117:$F8117,C8117)</f>
        <v>2</v>
      </c>
      <c r="J8117" s="1">
        <f>COUNTIF($A8117:$F8117,D8117)</f>
        <v>2</v>
      </c>
      <c r="K8117" s="1">
        <f>COUNTIF($A8117:$F8117,E8117)</f>
        <v>2</v>
      </c>
      <c r="L8117" s="2">
        <f>COUNTIF($A8117:$F8117,F8117)</f>
        <v>1</v>
      </c>
      <c r="M8117" s="3">
        <f>COUNTIF($A8117:$F8117,MAX($A8117:$F8117))</f>
        <v>1</v>
      </c>
      <c r="N8117" s="6">
        <f>IF(G8117=2,A8117, )</f>
        <v>3</v>
      </c>
      <c r="O8117" s="6">
        <f>IF(H8117=2,B8117, )</f>
        <v>0</v>
      </c>
      <c r="P8117" s="6">
        <f>IF(I8117=2,C8117, )</f>
        <v>2</v>
      </c>
      <c r="Q8117" s="6">
        <f>IF(J8117=2,D8117, )</f>
        <v>2</v>
      </c>
      <c r="R8117" s="6">
        <f>IF(K8117=2,E8117, )</f>
        <v>3</v>
      </c>
      <c r="S8117" s="6">
        <f>IF(L8117=2,F8117, )</f>
        <v>0</v>
      </c>
    </row>
    <row r="8118" spans="1:19" x14ac:dyDescent="0.2">
      <c r="A8118">
        <v>38</v>
      </c>
      <c r="B8118">
        <v>10</v>
      </c>
      <c r="C8118">
        <v>48</v>
      </c>
      <c r="D8118">
        <v>30</v>
      </c>
      <c r="E8118">
        <v>23</v>
      </c>
      <c r="F8118">
        <v>19</v>
      </c>
      <c r="G8118" s="1">
        <f>COUNTIF($A8118:$F8118,A8118)</f>
        <v>1</v>
      </c>
      <c r="H8118" s="1">
        <f>COUNTIF($A8118:$F8118,B8118)</f>
        <v>1</v>
      </c>
      <c r="I8118" s="1">
        <f>COUNTIF($A8118:$F8118,C8118)</f>
        <v>1</v>
      </c>
      <c r="J8118" s="1">
        <f>COUNTIF($A8118:$F8118,D8118)</f>
        <v>1</v>
      </c>
      <c r="K8118" s="1">
        <f>COUNTIF($A8118:$F8118,E8118)</f>
        <v>1</v>
      </c>
      <c r="L8118" s="2">
        <f>COUNTIF($A8118:$F8118,F8118)</f>
        <v>1</v>
      </c>
      <c r="M8118" s="3">
        <f>COUNTIF($A8118:$F8118,MAX($A8118:$F8118))</f>
        <v>1</v>
      </c>
      <c r="N8118" s="6">
        <f>IF(G8118=2,A8118, )</f>
        <v>0</v>
      </c>
      <c r="O8118" s="6">
        <f>IF(H8118=2,B8118, )</f>
        <v>0</v>
      </c>
      <c r="P8118" s="6">
        <f>IF(I8118=2,C8118, )</f>
        <v>0</v>
      </c>
      <c r="Q8118" s="6">
        <f>IF(J8118=2,D8118, )</f>
        <v>0</v>
      </c>
      <c r="R8118" s="6">
        <f>IF(K8118=2,E8118, )</f>
        <v>0</v>
      </c>
      <c r="S8118" s="6">
        <f>IF(L8118=2,F8118, )</f>
        <v>0</v>
      </c>
    </row>
    <row r="8119" spans="1:19" x14ac:dyDescent="0.2">
      <c r="A8119">
        <v>31</v>
      </c>
      <c r="B8119">
        <v>16</v>
      </c>
      <c r="C8119">
        <v>21</v>
      </c>
      <c r="D8119">
        <v>18</v>
      </c>
      <c r="E8119">
        <v>22</v>
      </c>
      <c r="F8119">
        <v>11</v>
      </c>
      <c r="G8119" s="1">
        <f>COUNTIF($A8119:$F8119,A8119)</f>
        <v>1</v>
      </c>
      <c r="H8119" s="1">
        <f>COUNTIF($A8119:$F8119,B8119)</f>
        <v>1</v>
      </c>
      <c r="I8119" s="1">
        <f>COUNTIF($A8119:$F8119,C8119)</f>
        <v>1</v>
      </c>
      <c r="J8119" s="1">
        <f>COUNTIF($A8119:$F8119,D8119)</f>
        <v>1</v>
      </c>
      <c r="K8119" s="1">
        <f>COUNTIF($A8119:$F8119,E8119)</f>
        <v>1</v>
      </c>
      <c r="L8119" s="2">
        <f>COUNTIF($A8119:$F8119,F8119)</f>
        <v>1</v>
      </c>
      <c r="M8119" s="3">
        <f>COUNTIF($A8119:$F8119,MAX($A8119:$F8119))</f>
        <v>1</v>
      </c>
      <c r="N8119" s="6">
        <f>IF(G8119=2,A8119, )</f>
        <v>0</v>
      </c>
      <c r="O8119" s="6">
        <f>IF(H8119=2,B8119, )</f>
        <v>0</v>
      </c>
      <c r="P8119" s="6">
        <f>IF(I8119=2,C8119, )</f>
        <v>0</v>
      </c>
      <c r="Q8119" s="6">
        <f>IF(J8119=2,D8119, )</f>
        <v>0</v>
      </c>
      <c r="R8119" s="6">
        <f>IF(K8119=2,E8119, )</f>
        <v>0</v>
      </c>
      <c r="S8119" s="6">
        <f>IF(L8119=2,F8119, )</f>
        <v>0</v>
      </c>
    </row>
    <row r="8120" spans="1:19" x14ac:dyDescent="0.2">
      <c r="A8120">
        <v>10</v>
      </c>
      <c r="B8120">
        <v>11</v>
      </c>
      <c r="C8120">
        <v>3</v>
      </c>
      <c r="D8120">
        <v>8</v>
      </c>
      <c r="E8120">
        <v>49</v>
      </c>
      <c r="F8120">
        <v>36</v>
      </c>
      <c r="G8120" s="1">
        <f>COUNTIF($A8120:$F8120,A8120)</f>
        <v>1</v>
      </c>
      <c r="H8120" s="1">
        <f>COUNTIF($A8120:$F8120,B8120)</f>
        <v>1</v>
      </c>
      <c r="I8120" s="1">
        <f>COUNTIF($A8120:$F8120,C8120)</f>
        <v>1</v>
      </c>
      <c r="J8120" s="1">
        <f>COUNTIF($A8120:$F8120,D8120)</f>
        <v>1</v>
      </c>
      <c r="K8120" s="1">
        <f>COUNTIF($A8120:$F8120,E8120)</f>
        <v>1</v>
      </c>
      <c r="L8120" s="2">
        <f>COUNTIF($A8120:$F8120,F8120)</f>
        <v>1</v>
      </c>
      <c r="M8120" s="3">
        <f>COUNTIF($A8120:$F8120,MAX($A8120:$F8120))</f>
        <v>1</v>
      </c>
      <c r="N8120" s="6">
        <f>IF(G8120=2,A8120, )</f>
        <v>0</v>
      </c>
      <c r="O8120" s="6">
        <f>IF(H8120=2,B8120, )</f>
        <v>0</v>
      </c>
      <c r="P8120" s="6">
        <f>IF(I8120=2,C8120, )</f>
        <v>0</v>
      </c>
      <c r="Q8120" s="6">
        <f>IF(J8120=2,D8120, )</f>
        <v>0</v>
      </c>
      <c r="R8120" s="6">
        <f>IF(K8120=2,E8120, )</f>
        <v>0</v>
      </c>
      <c r="S8120" s="6">
        <f>IF(L8120=2,F8120, )</f>
        <v>0</v>
      </c>
    </row>
    <row r="8121" spans="1:19" x14ac:dyDescent="0.2">
      <c r="A8121">
        <v>3</v>
      </c>
      <c r="B8121">
        <v>8</v>
      </c>
      <c r="C8121">
        <v>27</v>
      </c>
      <c r="D8121">
        <v>12</v>
      </c>
      <c r="E8121">
        <v>19</v>
      </c>
      <c r="F8121">
        <v>23</v>
      </c>
      <c r="G8121" s="1">
        <f>COUNTIF($A8121:$F8121,A8121)</f>
        <v>1</v>
      </c>
      <c r="H8121" s="1">
        <f>COUNTIF($A8121:$F8121,B8121)</f>
        <v>1</v>
      </c>
      <c r="I8121" s="1">
        <f>COUNTIF($A8121:$F8121,C8121)</f>
        <v>1</v>
      </c>
      <c r="J8121" s="1">
        <f>COUNTIF($A8121:$F8121,D8121)</f>
        <v>1</v>
      </c>
      <c r="K8121" s="1">
        <f>COUNTIF($A8121:$F8121,E8121)</f>
        <v>1</v>
      </c>
      <c r="L8121" s="2">
        <f>COUNTIF($A8121:$F8121,F8121)</f>
        <v>1</v>
      </c>
      <c r="M8121" s="3">
        <f>COUNTIF($A8121:$F8121,MAX($A8121:$F8121))</f>
        <v>1</v>
      </c>
      <c r="N8121" s="6">
        <f>IF(G8121=2,A8121, )</f>
        <v>0</v>
      </c>
      <c r="O8121" s="6">
        <f>IF(H8121=2,B8121, )</f>
        <v>0</v>
      </c>
      <c r="P8121" s="6">
        <f>IF(I8121=2,C8121, )</f>
        <v>0</v>
      </c>
      <c r="Q8121" s="6">
        <f>IF(J8121=2,D8121, )</f>
        <v>0</v>
      </c>
      <c r="R8121" s="6">
        <f>IF(K8121=2,E8121, )</f>
        <v>0</v>
      </c>
      <c r="S8121" s="6">
        <f>IF(L8121=2,F8121, )</f>
        <v>0</v>
      </c>
    </row>
    <row r="8122" spans="1:19" x14ac:dyDescent="0.2">
      <c r="A8122">
        <v>25</v>
      </c>
      <c r="B8122">
        <v>22</v>
      </c>
      <c r="C8122">
        <v>32</v>
      </c>
      <c r="D8122">
        <v>3</v>
      </c>
      <c r="E8122">
        <v>47</v>
      </c>
      <c r="F8122">
        <v>22</v>
      </c>
      <c r="G8122" s="1">
        <f>COUNTIF($A8122:$F8122,A8122)</f>
        <v>1</v>
      </c>
      <c r="H8122" s="1">
        <f>COUNTIF($A8122:$F8122,B8122)</f>
        <v>2</v>
      </c>
      <c r="I8122" s="1">
        <f>COUNTIF($A8122:$F8122,C8122)</f>
        <v>1</v>
      </c>
      <c r="J8122" s="1">
        <f>COUNTIF($A8122:$F8122,D8122)</f>
        <v>1</v>
      </c>
      <c r="K8122" s="1">
        <f>COUNTIF($A8122:$F8122,E8122)</f>
        <v>1</v>
      </c>
      <c r="L8122" s="2">
        <f>COUNTIF($A8122:$F8122,F8122)</f>
        <v>2</v>
      </c>
      <c r="M8122" s="3">
        <f>COUNTIF($A8122:$F8122,MAX($A8122:$F8122))</f>
        <v>1</v>
      </c>
      <c r="N8122" s="6">
        <f>IF(G8122=2,A8122, )</f>
        <v>0</v>
      </c>
      <c r="O8122" s="6">
        <f>IF(H8122=2,B8122, )</f>
        <v>22</v>
      </c>
      <c r="P8122" s="6">
        <f>IF(I8122=2,C8122, )</f>
        <v>0</v>
      </c>
      <c r="Q8122" s="6">
        <f>IF(J8122=2,D8122, )</f>
        <v>0</v>
      </c>
      <c r="R8122" s="6">
        <f>IF(K8122=2,E8122, )</f>
        <v>0</v>
      </c>
      <c r="S8122" s="6">
        <f>IF(L8122=2,F8122, )</f>
        <v>22</v>
      </c>
    </row>
    <row r="8123" spans="1:19" x14ac:dyDescent="0.2">
      <c r="A8123">
        <v>14</v>
      </c>
      <c r="B8123">
        <v>33</v>
      </c>
      <c r="C8123">
        <v>48</v>
      </c>
      <c r="D8123">
        <v>13</v>
      </c>
      <c r="E8123">
        <v>30</v>
      </c>
      <c r="F8123">
        <v>10</v>
      </c>
      <c r="G8123" s="1">
        <f>COUNTIF($A8123:$F8123,A8123)</f>
        <v>1</v>
      </c>
      <c r="H8123" s="1">
        <f>COUNTIF($A8123:$F8123,B8123)</f>
        <v>1</v>
      </c>
      <c r="I8123" s="1">
        <f>COUNTIF($A8123:$F8123,C8123)</f>
        <v>1</v>
      </c>
      <c r="J8123" s="1">
        <f>COUNTIF($A8123:$F8123,D8123)</f>
        <v>1</v>
      </c>
      <c r="K8123" s="1">
        <f>COUNTIF($A8123:$F8123,E8123)</f>
        <v>1</v>
      </c>
      <c r="L8123" s="2">
        <f>COUNTIF($A8123:$F8123,F8123)</f>
        <v>1</v>
      </c>
      <c r="M8123" s="3">
        <f>COUNTIF($A8123:$F8123,MAX($A8123:$F8123))</f>
        <v>1</v>
      </c>
      <c r="N8123" s="6">
        <f>IF(G8123=2,A8123, )</f>
        <v>0</v>
      </c>
      <c r="O8123" s="6">
        <f>IF(H8123=2,B8123, )</f>
        <v>0</v>
      </c>
      <c r="P8123" s="6">
        <f>IF(I8123=2,C8123, )</f>
        <v>0</v>
      </c>
      <c r="Q8123" s="6">
        <f>IF(J8123=2,D8123, )</f>
        <v>0</v>
      </c>
      <c r="R8123" s="6">
        <f>IF(K8123=2,E8123, )</f>
        <v>0</v>
      </c>
      <c r="S8123" s="6">
        <f>IF(L8123=2,F8123, )</f>
        <v>0</v>
      </c>
    </row>
    <row r="8124" spans="1:19" x14ac:dyDescent="0.2">
      <c r="A8124">
        <v>37</v>
      </c>
      <c r="B8124">
        <v>45</v>
      </c>
      <c r="C8124">
        <v>39</v>
      </c>
      <c r="D8124">
        <v>35</v>
      </c>
      <c r="E8124">
        <v>17</v>
      </c>
      <c r="F8124">
        <v>40</v>
      </c>
      <c r="G8124" s="1">
        <f>COUNTIF($A8124:$F8124,A8124)</f>
        <v>1</v>
      </c>
      <c r="H8124" s="1">
        <f>COUNTIF($A8124:$F8124,B8124)</f>
        <v>1</v>
      </c>
      <c r="I8124" s="1">
        <f>COUNTIF($A8124:$F8124,C8124)</f>
        <v>1</v>
      </c>
      <c r="J8124" s="1">
        <f>COUNTIF($A8124:$F8124,D8124)</f>
        <v>1</v>
      </c>
      <c r="K8124" s="1">
        <f>COUNTIF($A8124:$F8124,E8124)</f>
        <v>1</v>
      </c>
      <c r="L8124" s="2">
        <f>COUNTIF($A8124:$F8124,F8124)</f>
        <v>1</v>
      </c>
      <c r="M8124" s="3">
        <f>COUNTIF($A8124:$F8124,MAX($A8124:$F8124))</f>
        <v>1</v>
      </c>
      <c r="N8124" s="6">
        <f>IF(G8124=2,A8124, )</f>
        <v>0</v>
      </c>
      <c r="O8124" s="6">
        <f>IF(H8124=2,B8124, )</f>
        <v>0</v>
      </c>
      <c r="P8124" s="6">
        <f>IF(I8124=2,C8124, )</f>
        <v>0</v>
      </c>
      <c r="Q8124" s="6">
        <f>IF(J8124=2,D8124, )</f>
        <v>0</v>
      </c>
      <c r="R8124" s="6">
        <f>IF(K8124=2,E8124, )</f>
        <v>0</v>
      </c>
      <c r="S8124" s="6">
        <f>IF(L8124=2,F8124, )</f>
        <v>0</v>
      </c>
    </row>
    <row r="8125" spans="1:19" x14ac:dyDescent="0.2">
      <c r="A8125">
        <v>32</v>
      </c>
      <c r="B8125">
        <v>15</v>
      </c>
      <c r="C8125">
        <v>42</v>
      </c>
      <c r="D8125">
        <v>11</v>
      </c>
      <c r="E8125">
        <v>10</v>
      </c>
      <c r="F8125">
        <v>1</v>
      </c>
      <c r="G8125" s="1">
        <f>COUNTIF($A8125:$F8125,A8125)</f>
        <v>1</v>
      </c>
      <c r="H8125" s="1">
        <f>COUNTIF($A8125:$F8125,B8125)</f>
        <v>1</v>
      </c>
      <c r="I8125" s="1">
        <f>COUNTIF($A8125:$F8125,C8125)</f>
        <v>1</v>
      </c>
      <c r="J8125" s="1">
        <f>COUNTIF($A8125:$F8125,D8125)</f>
        <v>1</v>
      </c>
      <c r="K8125" s="1">
        <f>COUNTIF($A8125:$F8125,E8125)</f>
        <v>1</v>
      </c>
      <c r="L8125" s="2">
        <f>COUNTIF($A8125:$F8125,F8125)</f>
        <v>1</v>
      </c>
      <c r="M8125" s="3">
        <f>COUNTIF($A8125:$F8125,MAX($A8125:$F8125))</f>
        <v>1</v>
      </c>
      <c r="N8125" s="6">
        <f>IF(G8125=2,A8125, )</f>
        <v>0</v>
      </c>
      <c r="O8125" s="6">
        <f>IF(H8125=2,B8125, )</f>
        <v>0</v>
      </c>
      <c r="P8125" s="6">
        <f>IF(I8125=2,C8125, )</f>
        <v>0</v>
      </c>
      <c r="Q8125" s="6">
        <f>IF(J8125=2,D8125, )</f>
        <v>0</v>
      </c>
      <c r="R8125" s="6">
        <f>IF(K8125=2,E8125, )</f>
        <v>0</v>
      </c>
      <c r="S8125" s="6">
        <f>IF(L8125=2,F8125, )</f>
        <v>0</v>
      </c>
    </row>
    <row r="8126" spans="1:19" x14ac:dyDescent="0.2">
      <c r="A8126">
        <v>38</v>
      </c>
      <c r="B8126">
        <v>15</v>
      </c>
      <c r="C8126">
        <v>11</v>
      </c>
      <c r="D8126">
        <v>31</v>
      </c>
      <c r="E8126">
        <v>35</v>
      </c>
      <c r="F8126">
        <v>12</v>
      </c>
      <c r="G8126" s="1">
        <f>COUNTIF($A8126:$F8126,A8126)</f>
        <v>1</v>
      </c>
      <c r="H8126" s="1">
        <f>COUNTIF($A8126:$F8126,B8126)</f>
        <v>1</v>
      </c>
      <c r="I8126" s="1">
        <f>COUNTIF($A8126:$F8126,C8126)</f>
        <v>1</v>
      </c>
      <c r="J8126" s="1">
        <f>COUNTIF($A8126:$F8126,D8126)</f>
        <v>1</v>
      </c>
      <c r="K8126" s="1">
        <f>COUNTIF($A8126:$F8126,E8126)</f>
        <v>1</v>
      </c>
      <c r="L8126" s="2">
        <f>COUNTIF($A8126:$F8126,F8126)</f>
        <v>1</v>
      </c>
      <c r="M8126" s="3">
        <f>COUNTIF($A8126:$F8126,MAX($A8126:$F8126))</f>
        <v>1</v>
      </c>
      <c r="N8126" s="6">
        <f>IF(G8126=2,A8126, )</f>
        <v>0</v>
      </c>
      <c r="O8126" s="6">
        <f>IF(H8126=2,B8126, )</f>
        <v>0</v>
      </c>
      <c r="P8126" s="6">
        <f>IF(I8126=2,C8126, )</f>
        <v>0</v>
      </c>
      <c r="Q8126" s="6">
        <f>IF(J8126=2,D8126, )</f>
        <v>0</v>
      </c>
      <c r="R8126" s="6">
        <f>IF(K8126=2,E8126, )</f>
        <v>0</v>
      </c>
      <c r="S8126" s="6">
        <f>IF(L8126=2,F8126, )</f>
        <v>0</v>
      </c>
    </row>
    <row r="8127" spans="1:19" x14ac:dyDescent="0.2">
      <c r="A8127">
        <v>34</v>
      </c>
      <c r="B8127">
        <v>38</v>
      </c>
      <c r="C8127">
        <v>21</v>
      </c>
      <c r="D8127">
        <v>4</v>
      </c>
      <c r="E8127">
        <v>23</v>
      </c>
      <c r="F8127">
        <v>35</v>
      </c>
      <c r="G8127" s="1">
        <f>COUNTIF($A8127:$F8127,A8127)</f>
        <v>1</v>
      </c>
      <c r="H8127" s="1">
        <f>COUNTIF($A8127:$F8127,B8127)</f>
        <v>1</v>
      </c>
      <c r="I8127" s="1">
        <f>COUNTIF($A8127:$F8127,C8127)</f>
        <v>1</v>
      </c>
      <c r="J8127" s="1">
        <f>COUNTIF($A8127:$F8127,D8127)</f>
        <v>1</v>
      </c>
      <c r="K8127" s="1">
        <f>COUNTIF($A8127:$F8127,E8127)</f>
        <v>1</v>
      </c>
      <c r="L8127" s="2">
        <f>COUNTIF($A8127:$F8127,F8127)</f>
        <v>1</v>
      </c>
      <c r="M8127" s="3">
        <f>COUNTIF($A8127:$F8127,MAX($A8127:$F8127))</f>
        <v>1</v>
      </c>
      <c r="N8127" s="6">
        <f>IF(G8127=2,A8127, )</f>
        <v>0</v>
      </c>
      <c r="O8127" s="6">
        <f>IF(H8127=2,B8127, )</f>
        <v>0</v>
      </c>
      <c r="P8127" s="6">
        <f>IF(I8127=2,C8127, )</f>
        <v>0</v>
      </c>
      <c r="Q8127" s="6">
        <f>IF(J8127=2,D8127, )</f>
        <v>0</v>
      </c>
      <c r="R8127" s="6">
        <f>IF(K8127=2,E8127, )</f>
        <v>0</v>
      </c>
      <c r="S8127" s="6">
        <f>IF(L8127=2,F8127, )</f>
        <v>0</v>
      </c>
    </row>
    <row r="8128" spans="1:19" x14ac:dyDescent="0.2">
      <c r="A8128">
        <v>17</v>
      </c>
      <c r="B8128">
        <v>32</v>
      </c>
      <c r="C8128">
        <v>31</v>
      </c>
      <c r="D8128">
        <v>23</v>
      </c>
      <c r="E8128">
        <v>16</v>
      </c>
      <c r="F8128">
        <v>37</v>
      </c>
      <c r="G8128" s="1">
        <f>COUNTIF($A8128:$F8128,A8128)</f>
        <v>1</v>
      </c>
      <c r="H8128" s="1">
        <f>COUNTIF($A8128:$F8128,B8128)</f>
        <v>1</v>
      </c>
      <c r="I8128" s="1">
        <f>COUNTIF($A8128:$F8128,C8128)</f>
        <v>1</v>
      </c>
      <c r="J8128" s="1">
        <f>COUNTIF($A8128:$F8128,D8128)</f>
        <v>1</v>
      </c>
      <c r="K8128" s="1">
        <f>COUNTIF($A8128:$F8128,E8128)</f>
        <v>1</v>
      </c>
      <c r="L8128" s="2">
        <f>COUNTIF($A8128:$F8128,F8128)</f>
        <v>1</v>
      </c>
      <c r="M8128" s="3">
        <f>COUNTIF($A8128:$F8128,MAX($A8128:$F8128))</f>
        <v>1</v>
      </c>
      <c r="N8128" s="6">
        <f>IF(G8128=2,A8128, )</f>
        <v>0</v>
      </c>
      <c r="O8128" s="6">
        <f>IF(H8128=2,B8128, )</f>
        <v>0</v>
      </c>
      <c r="P8128" s="6">
        <f>IF(I8128=2,C8128, )</f>
        <v>0</v>
      </c>
      <c r="Q8128" s="6">
        <f>IF(J8128=2,D8128, )</f>
        <v>0</v>
      </c>
      <c r="R8128" s="6">
        <f>IF(K8128=2,E8128, )</f>
        <v>0</v>
      </c>
      <c r="S8128" s="6">
        <f>IF(L8128=2,F8128, )</f>
        <v>0</v>
      </c>
    </row>
    <row r="8129" spans="1:19" x14ac:dyDescent="0.2">
      <c r="A8129">
        <v>37</v>
      </c>
      <c r="B8129">
        <v>32</v>
      </c>
      <c r="C8129">
        <v>2</v>
      </c>
      <c r="D8129">
        <v>13</v>
      </c>
      <c r="E8129">
        <v>3</v>
      </c>
      <c r="F8129">
        <v>20</v>
      </c>
      <c r="G8129" s="1">
        <f>COUNTIF($A8129:$F8129,A8129)</f>
        <v>1</v>
      </c>
      <c r="H8129" s="1">
        <f>COUNTIF($A8129:$F8129,B8129)</f>
        <v>1</v>
      </c>
      <c r="I8129" s="1">
        <f>COUNTIF($A8129:$F8129,C8129)</f>
        <v>1</v>
      </c>
      <c r="J8129" s="1">
        <f>COUNTIF($A8129:$F8129,D8129)</f>
        <v>1</v>
      </c>
      <c r="K8129" s="1">
        <f>COUNTIF($A8129:$F8129,E8129)</f>
        <v>1</v>
      </c>
      <c r="L8129" s="2">
        <f>COUNTIF($A8129:$F8129,F8129)</f>
        <v>1</v>
      </c>
      <c r="M8129" s="3">
        <f>COUNTIF($A8129:$F8129,MAX($A8129:$F8129))</f>
        <v>1</v>
      </c>
      <c r="N8129" s="6">
        <f>IF(G8129=2,A8129, )</f>
        <v>0</v>
      </c>
      <c r="O8129" s="6">
        <f>IF(H8129=2,B8129, )</f>
        <v>0</v>
      </c>
      <c r="P8129" s="6">
        <f>IF(I8129=2,C8129, )</f>
        <v>0</v>
      </c>
      <c r="Q8129" s="6">
        <f>IF(J8129=2,D8129, )</f>
        <v>0</v>
      </c>
      <c r="R8129" s="6">
        <f>IF(K8129=2,E8129, )</f>
        <v>0</v>
      </c>
      <c r="S8129" s="6">
        <f>IF(L8129=2,F8129, )</f>
        <v>0</v>
      </c>
    </row>
    <row r="8130" spans="1:19" x14ac:dyDescent="0.2">
      <c r="A8130">
        <v>30</v>
      </c>
      <c r="B8130">
        <v>2</v>
      </c>
      <c r="C8130">
        <v>28</v>
      </c>
      <c r="D8130">
        <v>36</v>
      </c>
      <c r="E8130">
        <v>15</v>
      </c>
      <c r="F8130">
        <v>47</v>
      </c>
      <c r="G8130" s="1">
        <f>COUNTIF($A8130:$F8130,A8130)</f>
        <v>1</v>
      </c>
      <c r="H8130" s="1">
        <f>COUNTIF($A8130:$F8130,B8130)</f>
        <v>1</v>
      </c>
      <c r="I8130" s="1">
        <f>COUNTIF($A8130:$F8130,C8130)</f>
        <v>1</v>
      </c>
      <c r="J8130" s="1">
        <f>COUNTIF($A8130:$F8130,D8130)</f>
        <v>1</v>
      </c>
      <c r="K8130" s="1">
        <f>COUNTIF($A8130:$F8130,E8130)</f>
        <v>1</v>
      </c>
      <c r="L8130" s="2">
        <f>COUNTIF($A8130:$F8130,F8130)</f>
        <v>1</v>
      </c>
      <c r="M8130" s="3">
        <f>COUNTIF($A8130:$F8130,MAX($A8130:$F8130))</f>
        <v>1</v>
      </c>
      <c r="N8130" s="6">
        <f>IF(G8130=2,A8130, )</f>
        <v>0</v>
      </c>
      <c r="O8130" s="6">
        <f>IF(H8130=2,B8130, )</f>
        <v>0</v>
      </c>
      <c r="P8130" s="6">
        <f>IF(I8130=2,C8130, )</f>
        <v>0</v>
      </c>
      <c r="Q8130" s="6">
        <f>IF(J8130=2,D8130, )</f>
        <v>0</v>
      </c>
      <c r="R8130" s="6">
        <f>IF(K8130=2,E8130, )</f>
        <v>0</v>
      </c>
      <c r="S8130" s="6">
        <f>IF(L8130=2,F8130, )</f>
        <v>0</v>
      </c>
    </row>
    <row r="8131" spans="1:19" x14ac:dyDescent="0.2">
      <c r="A8131">
        <v>49</v>
      </c>
      <c r="B8131">
        <v>38</v>
      </c>
      <c r="C8131">
        <v>34</v>
      </c>
      <c r="D8131">
        <v>2</v>
      </c>
      <c r="E8131">
        <v>18</v>
      </c>
      <c r="F8131">
        <v>36</v>
      </c>
      <c r="G8131" s="1">
        <f>COUNTIF($A8131:$F8131,A8131)</f>
        <v>1</v>
      </c>
      <c r="H8131" s="1">
        <f>COUNTIF($A8131:$F8131,B8131)</f>
        <v>1</v>
      </c>
      <c r="I8131" s="1">
        <f>COUNTIF($A8131:$F8131,C8131)</f>
        <v>1</v>
      </c>
      <c r="J8131" s="1">
        <f>COUNTIF($A8131:$F8131,D8131)</f>
        <v>1</v>
      </c>
      <c r="K8131" s="1">
        <f>COUNTIF($A8131:$F8131,E8131)</f>
        <v>1</v>
      </c>
      <c r="L8131" s="2">
        <f>COUNTIF($A8131:$F8131,F8131)</f>
        <v>1</v>
      </c>
      <c r="M8131" s="3">
        <f>COUNTIF($A8131:$F8131,MAX($A8131:$F8131))</f>
        <v>1</v>
      </c>
      <c r="N8131" s="6">
        <f>IF(G8131=2,A8131, )</f>
        <v>0</v>
      </c>
      <c r="O8131" s="6">
        <f>IF(H8131=2,B8131, )</f>
        <v>0</v>
      </c>
      <c r="P8131" s="6">
        <f>IF(I8131=2,C8131, )</f>
        <v>0</v>
      </c>
      <c r="Q8131" s="6">
        <f>IF(J8131=2,D8131, )</f>
        <v>0</v>
      </c>
      <c r="R8131" s="6">
        <f>IF(K8131=2,E8131, )</f>
        <v>0</v>
      </c>
      <c r="S8131" s="6">
        <f>IF(L8131=2,F8131, )</f>
        <v>0</v>
      </c>
    </row>
    <row r="8132" spans="1:19" x14ac:dyDescent="0.2">
      <c r="A8132">
        <v>42</v>
      </c>
      <c r="B8132">
        <v>9</v>
      </c>
      <c r="C8132">
        <v>15</v>
      </c>
      <c r="D8132">
        <v>11</v>
      </c>
      <c r="E8132">
        <v>34</v>
      </c>
      <c r="F8132">
        <v>41</v>
      </c>
      <c r="G8132" s="1">
        <f>COUNTIF($A8132:$F8132,A8132)</f>
        <v>1</v>
      </c>
      <c r="H8132" s="1">
        <f>COUNTIF($A8132:$F8132,B8132)</f>
        <v>1</v>
      </c>
      <c r="I8132" s="1">
        <f>COUNTIF($A8132:$F8132,C8132)</f>
        <v>1</v>
      </c>
      <c r="J8132" s="1">
        <f>COUNTIF($A8132:$F8132,D8132)</f>
        <v>1</v>
      </c>
      <c r="K8132" s="1">
        <f>COUNTIF($A8132:$F8132,E8132)</f>
        <v>1</v>
      </c>
      <c r="L8132" s="2">
        <f>COUNTIF($A8132:$F8132,F8132)</f>
        <v>1</v>
      </c>
      <c r="M8132" s="3">
        <f>COUNTIF($A8132:$F8132,MAX($A8132:$F8132))</f>
        <v>1</v>
      </c>
      <c r="N8132" s="6">
        <f>IF(G8132=2,A8132, )</f>
        <v>0</v>
      </c>
      <c r="O8132" s="6">
        <f>IF(H8132=2,B8132, )</f>
        <v>0</v>
      </c>
      <c r="P8132" s="6">
        <f>IF(I8132=2,C8132, )</f>
        <v>0</v>
      </c>
      <c r="Q8132" s="6">
        <f>IF(J8132=2,D8132, )</f>
        <v>0</v>
      </c>
      <c r="R8132" s="6">
        <f>IF(K8132=2,E8132, )</f>
        <v>0</v>
      </c>
      <c r="S8132" s="6">
        <f>IF(L8132=2,F8132, )</f>
        <v>0</v>
      </c>
    </row>
    <row r="8133" spans="1:19" x14ac:dyDescent="0.2">
      <c r="A8133">
        <v>18</v>
      </c>
      <c r="B8133">
        <v>10</v>
      </c>
      <c r="C8133">
        <v>25</v>
      </c>
      <c r="D8133">
        <v>17</v>
      </c>
      <c r="E8133">
        <v>26</v>
      </c>
      <c r="F8133">
        <v>11</v>
      </c>
      <c r="G8133" s="1">
        <f>COUNTIF($A8133:$F8133,A8133)</f>
        <v>1</v>
      </c>
      <c r="H8133" s="1">
        <f>COUNTIF($A8133:$F8133,B8133)</f>
        <v>1</v>
      </c>
      <c r="I8133" s="1">
        <f>COUNTIF($A8133:$F8133,C8133)</f>
        <v>1</v>
      </c>
      <c r="J8133" s="1">
        <f>COUNTIF($A8133:$F8133,D8133)</f>
        <v>1</v>
      </c>
      <c r="K8133" s="1">
        <f>COUNTIF($A8133:$F8133,E8133)</f>
        <v>1</v>
      </c>
      <c r="L8133" s="2">
        <f>COUNTIF($A8133:$F8133,F8133)</f>
        <v>1</v>
      </c>
      <c r="M8133" s="3">
        <f>COUNTIF($A8133:$F8133,MAX($A8133:$F8133))</f>
        <v>1</v>
      </c>
      <c r="N8133" s="6">
        <f>IF(G8133=2,A8133, )</f>
        <v>0</v>
      </c>
      <c r="O8133" s="6">
        <f>IF(H8133=2,B8133, )</f>
        <v>0</v>
      </c>
      <c r="P8133" s="6">
        <f>IF(I8133=2,C8133, )</f>
        <v>0</v>
      </c>
      <c r="Q8133" s="6">
        <f>IF(J8133=2,D8133, )</f>
        <v>0</v>
      </c>
      <c r="R8133" s="6">
        <f>IF(K8133=2,E8133, )</f>
        <v>0</v>
      </c>
      <c r="S8133" s="6">
        <f>IF(L8133=2,F8133, )</f>
        <v>0</v>
      </c>
    </row>
    <row r="8134" spans="1:19" x14ac:dyDescent="0.2">
      <c r="A8134">
        <v>11</v>
      </c>
      <c r="B8134">
        <v>25</v>
      </c>
      <c r="C8134">
        <v>26</v>
      </c>
      <c r="D8134">
        <v>15</v>
      </c>
      <c r="E8134">
        <v>2</v>
      </c>
      <c r="F8134">
        <v>22</v>
      </c>
      <c r="G8134" s="1">
        <f>COUNTIF($A8134:$F8134,A8134)</f>
        <v>1</v>
      </c>
      <c r="H8134" s="1">
        <f>COUNTIF($A8134:$F8134,B8134)</f>
        <v>1</v>
      </c>
      <c r="I8134" s="1">
        <f>COUNTIF($A8134:$F8134,C8134)</f>
        <v>1</v>
      </c>
      <c r="J8134" s="1">
        <f>COUNTIF($A8134:$F8134,D8134)</f>
        <v>1</v>
      </c>
      <c r="K8134" s="1">
        <f>COUNTIF($A8134:$F8134,E8134)</f>
        <v>1</v>
      </c>
      <c r="L8134" s="2">
        <f>COUNTIF($A8134:$F8134,F8134)</f>
        <v>1</v>
      </c>
      <c r="M8134" s="3">
        <f>COUNTIF($A8134:$F8134,MAX($A8134:$F8134))</f>
        <v>1</v>
      </c>
      <c r="N8134" s="6">
        <f>IF(G8134=2,A8134, )</f>
        <v>0</v>
      </c>
      <c r="O8134" s="6">
        <f>IF(H8134=2,B8134, )</f>
        <v>0</v>
      </c>
      <c r="P8134" s="6">
        <f>IF(I8134=2,C8134, )</f>
        <v>0</v>
      </c>
      <c r="Q8134" s="6">
        <f>IF(J8134=2,D8134, )</f>
        <v>0</v>
      </c>
      <c r="R8134" s="6">
        <f>IF(K8134=2,E8134, )</f>
        <v>0</v>
      </c>
      <c r="S8134" s="6">
        <f>IF(L8134=2,F8134, )</f>
        <v>0</v>
      </c>
    </row>
    <row r="8135" spans="1:19" x14ac:dyDescent="0.2">
      <c r="A8135">
        <v>39</v>
      </c>
      <c r="B8135">
        <v>21</v>
      </c>
      <c r="C8135">
        <v>26</v>
      </c>
      <c r="D8135">
        <v>28</v>
      </c>
      <c r="E8135">
        <v>40</v>
      </c>
      <c r="F8135">
        <v>49</v>
      </c>
      <c r="G8135" s="1">
        <f>COUNTIF($A8135:$F8135,A8135)</f>
        <v>1</v>
      </c>
      <c r="H8135" s="1">
        <f>COUNTIF($A8135:$F8135,B8135)</f>
        <v>1</v>
      </c>
      <c r="I8135" s="1">
        <f>COUNTIF($A8135:$F8135,C8135)</f>
        <v>1</v>
      </c>
      <c r="J8135" s="1">
        <f>COUNTIF($A8135:$F8135,D8135)</f>
        <v>1</v>
      </c>
      <c r="K8135" s="1">
        <f>COUNTIF($A8135:$F8135,E8135)</f>
        <v>1</v>
      </c>
      <c r="L8135" s="2">
        <f>COUNTIF($A8135:$F8135,F8135)</f>
        <v>1</v>
      </c>
      <c r="M8135" s="3">
        <f>COUNTIF($A8135:$F8135,MAX($A8135:$F8135))</f>
        <v>1</v>
      </c>
      <c r="N8135" s="6">
        <f>IF(G8135=2,A8135, )</f>
        <v>0</v>
      </c>
      <c r="O8135" s="6">
        <f>IF(H8135=2,B8135, )</f>
        <v>0</v>
      </c>
      <c r="P8135" s="6">
        <f>IF(I8135=2,C8135, )</f>
        <v>0</v>
      </c>
      <c r="Q8135" s="6">
        <f>IF(J8135=2,D8135, )</f>
        <v>0</v>
      </c>
      <c r="R8135" s="6">
        <f>IF(K8135=2,E8135, )</f>
        <v>0</v>
      </c>
      <c r="S8135" s="6">
        <f>IF(L8135=2,F8135, )</f>
        <v>0</v>
      </c>
    </row>
    <row r="8136" spans="1:19" x14ac:dyDescent="0.2">
      <c r="A8136">
        <v>6</v>
      </c>
      <c r="B8136">
        <v>47</v>
      </c>
      <c r="C8136">
        <v>23</v>
      </c>
      <c r="D8136">
        <v>33</v>
      </c>
      <c r="E8136">
        <v>9</v>
      </c>
      <c r="F8136">
        <v>28</v>
      </c>
      <c r="G8136" s="1">
        <f>COUNTIF($A8136:$F8136,A8136)</f>
        <v>1</v>
      </c>
      <c r="H8136" s="1">
        <f>COUNTIF($A8136:$F8136,B8136)</f>
        <v>1</v>
      </c>
      <c r="I8136" s="1">
        <f>COUNTIF($A8136:$F8136,C8136)</f>
        <v>1</v>
      </c>
      <c r="J8136" s="1">
        <f>COUNTIF($A8136:$F8136,D8136)</f>
        <v>1</v>
      </c>
      <c r="K8136" s="1">
        <f>COUNTIF($A8136:$F8136,E8136)</f>
        <v>1</v>
      </c>
      <c r="L8136" s="2">
        <f>COUNTIF($A8136:$F8136,F8136)</f>
        <v>1</v>
      </c>
      <c r="M8136" s="3">
        <f>COUNTIF($A8136:$F8136,MAX($A8136:$F8136))</f>
        <v>1</v>
      </c>
      <c r="N8136" s="6">
        <f>IF(G8136=2,A8136, )</f>
        <v>0</v>
      </c>
      <c r="O8136" s="6">
        <f>IF(H8136=2,B8136, )</f>
        <v>0</v>
      </c>
      <c r="P8136" s="6">
        <f>IF(I8136=2,C8136, )</f>
        <v>0</v>
      </c>
      <c r="Q8136" s="6">
        <f>IF(J8136=2,D8136, )</f>
        <v>0</v>
      </c>
      <c r="R8136" s="6">
        <f>IF(K8136=2,E8136, )</f>
        <v>0</v>
      </c>
      <c r="S8136" s="6">
        <f>IF(L8136=2,F8136, )</f>
        <v>0</v>
      </c>
    </row>
    <row r="8137" spans="1:19" x14ac:dyDescent="0.2">
      <c r="A8137">
        <v>39</v>
      </c>
      <c r="B8137">
        <v>17</v>
      </c>
      <c r="C8137">
        <v>16</v>
      </c>
      <c r="D8137">
        <v>7</v>
      </c>
      <c r="E8137">
        <v>20</v>
      </c>
      <c r="F8137">
        <v>21</v>
      </c>
      <c r="G8137" s="1">
        <f>COUNTIF($A8137:$F8137,A8137)</f>
        <v>1</v>
      </c>
      <c r="H8137" s="1">
        <f>COUNTIF($A8137:$F8137,B8137)</f>
        <v>1</v>
      </c>
      <c r="I8137" s="1">
        <f>COUNTIF($A8137:$F8137,C8137)</f>
        <v>1</v>
      </c>
      <c r="J8137" s="1">
        <f>COUNTIF($A8137:$F8137,D8137)</f>
        <v>1</v>
      </c>
      <c r="K8137" s="1">
        <f>COUNTIF($A8137:$F8137,E8137)</f>
        <v>1</v>
      </c>
      <c r="L8137" s="2">
        <f>COUNTIF($A8137:$F8137,F8137)</f>
        <v>1</v>
      </c>
      <c r="M8137" s="3">
        <f>COUNTIF($A8137:$F8137,MAX($A8137:$F8137))</f>
        <v>1</v>
      </c>
      <c r="N8137" s="6">
        <f>IF(G8137=2,A8137, )</f>
        <v>0</v>
      </c>
      <c r="O8137" s="6">
        <f>IF(H8137=2,B8137, )</f>
        <v>0</v>
      </c>
      <c r="P8137" s="6">
        <f>IF(I8137=2,C8137, )</f>
        <v>0</v>
      </c>
      <c r="Q8137" s="6">
        <f>IF(J8137=2,D8137, )</f>
        <v>0</v>
      </c>
      <c r="R8137" s="6">
        <f>IF(K8137=2,E8137, )</f>
        <v>0</v>
      </c>
      <c r="S8137" s="6">
        <f>IF(L8137=2,F8137, )</f>
        <v>0</v>
      </c>
    </row>
    <row r="8138" spans="1:19" x14ac:dyDescent="0.2">
      <c r="A8138">
        <v>30</v>
      </c>
      <c r="B8138">
        <v>15</v>
      </c>
      <c r="C8138">
        <v>7</v>
      </c>
      <c r="D8138">
        <v>31</v>
      </c>
      <c r="E8138">
        <v>26</v>
      </c>
      <c r="F8138">
        <v>46</v>
      </c>
      <c r="G8138" s="1">
        <f>COUNTIF($A8138:$F8138,A8138)</f>
        <v>1</v>
      </c>
      <c r="H8138" s="1">
        <f>COUNTIF($A8138:$F8138,B8138)</f>
        <v>1</v>
      </c>
      <c r="I8138" s="1">
        <f>COUNTIF($A8138:$F8138,C8138)</f>
        <v>1</v>
      </c>
      <c r="J8138" s="1">
        <f>COUNTIF($A8138:$F8138,D8138)</f>
        <v>1</v>
      </c>
      <c r="K8138" s="1">
        <f>COUNTIF($A8138:$F8138,E8138)</f>
        <v>1</v>
      </c>
      <c r="L8138" s="2">
        <f>COUNTIF($A8138:$F8138,F8138)</f>
        <v>1</v>
      </c>
      <c r="M8138" s="3">
        <f>COUNTIF($A8138:$F8138,MAX($A8138:$F8138))</f>
        <v>1</v>
      </c>
      <c r="N8138" s="6">
        <f>IF(G8138=2,A8138, )</f>
        <v>0</v>
      </c>
      <c r="O8138" s="6">
        <f>IF(H8138=2,B8138, )</f>
        <v>0</v>
      </c>
      <c r="P8138" s="6">
        <f>IF(I8138=2,C8138, )</f>
        <v>0</v>
      </c>
      <c r="Q8138" s="6">
        <f>IF(J8138=2,D8138, )</f>
        <v>0</v>
      </c>
      <c r="R8138" s="6">
        <f>IF(K8138=2,E8138, )</f>
        <v>0</v>
      </c>
      <c r="S8138" s="6">
        <f>IF(L8138=2,F8138, )</f>
        <v>0</v>
      </c>
    </row>
    <row r="8139" spans="1:19" x14ac:dyDescent="0.2">
      <c r="A8139">
        <v>7</v>
      </c>
      <c r="B8139">
        <v>44</v>
      </c>
      <c r="C8139">
        <v>24</v>
      </c>
      <c r="D8139">
        <v>3</v>
      </c>
      <c r="E8139">
        <v>20</v>
      </c>
      <c r="F8139">
        <v>6</v>
      </c>
      <c r="G8139" s="1">
        <f>COUNTIF($A8139:$F8139,A8139)</f>
        <v>1</v>
      </c>
      <c r="H8139" s="1">
        <f>COUNTIF($A8139:$F8139,B8139)</f>
        <v>1</v>
      </c>
      <c r="I8139" s="1">
        <f>COUNTIF($A8139:$F8139,C8139)</f>
        <v>1</v>
      </c>
      <c r="J8139" s="1">
        <f>COUNTIF($A8139:$F8139,D8139)</f>
        <v>1</v>
      </c>
      <c r="K8139" s="1">
        <f>COUNTIF($A8139:$F8139,E8139)</f>
        <v>1</v>
      </c>
      <c r="L8139" s="2">
        <f>COUNTIF($A8139:$F8139,F8139)</f>
        <v>1</v>
      </c>
      <c r="M8139" s="3">
        <f>COUNTIF($A8139:$F8139,MAX($A8139:$F8139))</f>
        <v>1</v>
      </c>
      <c r="N8139" s="6">
        <f>IF(G8139=2,A8139, )</f>
        <v>0</v>
      </c>
      <c r="O8139" s="6">
        <f>IF(H8139=2,B8139, )</f>
        <v>0</v>
      </c>
      <c r="P8139" s="6">
        <f>IF(I8139=2,C8139, )</f>
        <v>0</v>
      </c>
      <c r="Q8139" s="6">
        <f>IF(J8139=2,D8139, )</f>
        <v>0</v>
      </c>
      <c r="R8139" s="6">
        <f>IF(K8139=2,E8139, )</f>
        <v>0</v>
      </c>
      <c r="S8139" s="6">
        <f>IF(L8139=2,F8139, )</f>
        <v>0</v>
      </c>
    </row>
    <row r="8140" spans="1:19" x14ac:dyDescent="0.2">
      <c r="A8140">
        <v>37</v>
      </c>
      <c r="B8140">
        <v>6</v>
      </c>
      <c r="C8140">
        <v>45</v>
      </c>
      <c r="D8140">
        <v>20</v>
      </c>
      <c r="E8140">
        <v>11</v>
      </c>
      <c r="F8140">
        <v>46</v>
      </c>
      <c r="G8140" s="1">
        <f>COUNTIF($A8140:$F8140,A8140)</f>
        <v>1</v>
      </c>
      <c r="H8140" s="1">
        <f>COUNTIF($A8140:$F8140,B8140)</f>
        <v>1</v>
      </c>
      <c r="I8140" s="1">
        <f>COUNTIF($A8140:$F8140,C8140)</f>
        <v>1</v>
      </c>
      <c r="J8140" s="1">
        <f>COUNTIF($A8140:$F8140,D8140)</f>
        <v>1</v>
      </c>
      <c r="K8140" s="1">
        <f>COUNTIF($A8140:$F8140,E8140)</f>
        <v>1</v>
      </c>
      <c r="L8140" s="2">
        <f>COUNTIF($A8140:$F8140,F8140)</f>
        <v>1</v>
      </c>
      <c r="M8140" s="3">
        <f>COUNTIF($A8140:$F8140,MAX($A8140:$F8140))</f>
        <v>1</v>
      </c>
      <c r="N8140" s="6">
        <f>IF(G8140=2,A8140, )</f>
        <v>0</v>
      </c>
      <c r="O8140" s="6">
        <f>IF(H8140=2,B8140, )</f>
        <v>0</v>
      </c>
      <c r="P8140" s="6">
        <f>IF(I8140=2,C8140, )</f>
        <v>0</v>
      </c>
      <c r="Q8140" s="6">
        <f>IF(J8140=2,D8140, )</f>
        <v>0</v>
      </c>
      <c r="R8140" s="6">
        <f>IF(K8140=2,E8140, )</f>
        <v>0</v>
      </c>
      <c r="S8140" s="6">
        <f>IF(L8140=2,F8140, )</f>
        <v>0</v>
      </c>
    </row>
    <row r="8141" spans="1:19" x14ac:dyDescent="0.2">
      <c r="A8141">
        <v>10</v>
      </c>
      <c r="B8141">
        <v>22</v>
      </c>
      <c r="C8141">
        <v>48</v>
      </c>
      <c r="D8141">
        <v>29</v>
      </c>
      <c r="E8141">
        <v>35</v>
      </c>
      <c r="F8141">
        <v>11</v>
      </c>
      <c r="G8141" s="1">
        <f>COUNTIF($A8141:$F8141,A8141)</f>
        <v>1</v>
      </c>
      <c r="H8141" s="1">
        <f>COUNTIF($A8141:$F8141,B8141)</f>
        <v>1</v>
      </c>
      <c r="I8141" s="1">
        <f>COUNTIF($A8141:$F8141,C8141)</f>
        <v>1</v>
      </c>
      <c r="J8141" s="1">
        <f>COUNTIF($A8141:$F8141,D8141)</f>
        <v>1</v>
      </c>
      <c r="K8141" s="1">
        <f>COUNTIF($A8141:$F8141,E8141)</f>
        <v>1</v>
      </c>
      <c r="L8141" s="2">
        <f>COUNTIF($A8141:$F8141,F8141)</f>
        <v>1</v>
      </c>
      <c r="M8141" s="3">
        <f>COUNTIF($A8141:$F8141,MAX($A8141:$F8141))</f>
        <v>1</v>
      </c>
      <c r="N8141" s="6">
        <f>IF(G8141=2,A8141, )</f>
        <v>0</v>
      </c>
      <c r="O8141" s="6">
        <f>IF(H8141=2,B8141, )</f>
        <v>0</v>
      </c>
      <c r="P8141" s="6">
        <f>IF(I8141=2,C8141, )</f>
        <v>0</v>
      </c>
      <c r="Q8141" s="6">
        <f>IF(J8141=2,D8141, )</f>
        <v>0</v>
      </c>
      <c r="R8141" s="6">
        <f>IF(K8141=2,E8141, )</f>
        <v>0</v>
      </c>
      <c r="S8141" s="6">
        <f>IF(L8141=2,F8141, )</f>
        <v>0</v>
      </c>
    </row>
    <row r="8142" spans="1:19" x14ac:dyDescent="0.2">
      <c r="A8142">
        <v>36</v>
      </c>
      <c r="B8142">
        <v>25</v>
      </c>
      <c r="C8142">
        <v>19</v>
      </c>
      <c r="D8142">
        <v>30</v>
      </c>
      <c r="E8142">
        <v>36</v>
      </c>
      <c r="F8142">
        <v>25</v>
      </c>
      <c r="G8142" s="1">
        <f>COUNTIF($A8142:$F8142,A8142)</f>
        <v>2</v>
      </c>
      <c r="H8142" s="1">
        <f>COUNTIF($A8142:$F8142,B8142)</f>
        <v>2</v>
      </c>
      <c r="I8142" s="1">
        <f>COUNTIF($A8142:$F8142,C8142)</f>
        <v>1</v>
      </c>
      <c r="J8142" s="1">
        <f>COUNTIF($A8142:$F8142,D8142)</f>
        <v>1</v>
      </c>
      <c r="K8142" s="1">
        <f>COUNTIF($A8142:$F8142,E8142)</f>
        <v>2</v>
      </c>
      <c r="L8142" s="2">
        <f>COUNTIF($A8142:$F8142,F8142)</f>
        <v>2</v>
      </c>
      <c r="M8142" s="3">
        <f>COUNTIF($A8142:$F8142,MAX($A8142:$F8142))</f>
        <v>2</v>
      </c>
      <c r="N8142" s="6">
        <f>IF(G8142=2,A8142, )</f>
        <v>36</v>
      </c>
      <c r="O8142" s="6">
        <f>IF(H8142=2,B8142, )</f>
        <v>25</v>
      </c>
      <c r="P8142" s="6">
        <f>IF(I8142=2,C8142, )</f>
        <v>0</v>
      </c>
      <c r="Q8142" s="6">
        <f>IF(J8142=2,D8142, )</f>
        <v>0</v>
      </c>
      <c r="R8142" s="6">
        <f>IF(K8142=2,E8142, )</f>
        <v>36</v>
      </c>
      <c r="S8142" s="6">
        <f>IF(L8142=2,F8142, )</f>
        <v>25</v>
      </c>
    </row>
    <row r="8143" spans="1:19" x14ac:dyDescent="0.2">
      <c r="A8143">
        <v>34</v>
      </c>
      <c r="B8143">
        <v>21</v>
      </c>
      <c r="C8143">
        <v>38</v>
      </c>
      <c r="D8143">
        <v>47</v>
      </c>
      <c r="E8143">
        <v>35</v>
      </c>
      <c r="F8143">
        <v>2</v>
      </c>
      <c r="G8143" s="1">
        <f>COUNTIF($A8143:$F8143,A8143)</f>
        <v>1</v>
      </c>
      <c r="H8143" s="1">
        <f>COUNTIF($A8143:$F8143,B8143)</f>
        <v>1</v>
      </c>
      <c r="I8143" s="1">
        <f>COUNTIF($A8143:$F8143,C8143)</f>
        <v>1</v>
      </c>
      <c r="J8143" s="1">
        <f>COUNTIF($A8143:$F8143,D8143)</f>
        <v>1</v>
      </c>
      <c r="K8143" s="1">
        <f>COUNTIF($A8143:$F8143,E8143)</f>
        <v>1</v>
      </c>
      <c r="L8143" s="2">
        <f>COUNTIF($A8143:$F8143,F8143)</f>
        <v>1</v>
      </c>
      <c r="M8143" s="3">
        <f>COUNTIF($A8143:$F8143,MAX($A8143:$F8143))</f>
        <v>1</v>
      </c>
      <c r="N8143" s="6">
        <f>IF(G8143=2,A8143, )</f>
        <v>0</v>
      </c>
      <c r="O8143" s="6">
        <f>IF(H8143=2,B8143, )</f>
        <v>0</v>
      </c>
      <c r="P8143" s="6">
        <f>IF(I8143=2,C8143, )</f>
        <v>0</v>
      </c>
      <c r="Q8143" s="6">
        <f>IF(J8143=2,D8143, )</f>
        <v>0</v>
      </c>
      <c r="R8143" s="6">
        <f>IF(K8143=2,E8143, )</f>
        <v>0</v>
      </c>
      <c r="S8143" s="6">
        <f>IF(L8143=2,F8143, )</f>
        <v>0</v>
      </c>
    </row>
    <row r="8144" spans="1:19" x14ac:dyDescent="0.2">
      <c r="A8144">
        <v>41</v>
      </c>
      <c r="B8144">
        <v>11</v>
      </c>
      <c r="C8144">
        <v>2</v>
      </c>
      <c r="D8144">
        <v>3</v>
      </c>
      <c r="E8144">
        <v>17</v>
      </c>
      <c r="F8144">
        <v>14</v>
      </c>
      <c r="G8144" s="1">
        <f>COUNTIF($A8144:$F8144,A8144)</f>
        <v>1</v>
      </c>
      <c r="H8144" s="1">
        <f>COUNTIF($A8144:$F8144,B8144)</f>
        <v>1</v>
      </c>
      <c r="I8144" s="1">
        <f>COUNTIF($A8144:$F8144,C8144)</f>
        <v>1</v>
      </c>
      <c r="J8144" s="1">
        <f>COUNTIF($A8144:$F8144,D8144)</f>
        <v>1</v>
      </c>
      <c r="K8144" s="1">
        <f>COUNTIF($A8144:$F8144,E8144)</f>
        <v>1</v>
      </c>
      <c r="L8144" s="2">
        <f>COUNTIF($A8144:$F8144,F8144)</f>
        <v>1</v>
      </c>
      <c r="M8144" s="3">
        <f>COUNTIF($A8144:$F8144,MAX($A8144:$F8144))</f>
        <v>1</v>
      </c>
      <c r="N8144" s="6">
        <f>IF(G8144=2,A8144, )</f>
        <v>0</v>
      </c>
      <c r="O8144" s="6">
        <f>IF(H8144=2,B8144, )</f>
        <v>0</v>
      </c>
      <c r="P8144" s="6">
        <f>IF(I8144=2,C8144, )</f>
        <v>0</v>
      </c>
      <c r="Q8144" s="6">
        <f>IF(J8144=2,D8144, )</f>
        <v>0</v>
      </c>
      <c r="R8144" s="6">
        <f>IF(K8144=2,E8144, )</f>
        <v>0</v>
      </c>
      <c r="S8144" s="6">
        <f>IF(L8144=2,F8144, )</f>
        <v>0</v>
      </c>
    </row>
    <row r="8145" spans="1:19" x14ac:dyDescent="0.2">
      <c r="A8145">
        <v>23</v>
      </c>
      <c r="B8145">
        <v>42</v>
      </c>
      <c r="C8145">
        <v>38</v>
      </c>
      <c r="D8145">
        <v>29</v>
      </c>
      <c r="E8145">
        <v>35</v>
      </c>
      <c r="F8145">
        <v>1</v>
      </c>
      <c r="G8145" s="1">
        <f>COUNTIF($A8145:$F8145,A8145)</f>
        <v>1</v>
      </c>
      <c r="H8145" s="1">
        <f>COUNTIF($A8145:$F8145,B8145)</f>
        <v>1</v>
      </c>
      <c r="I8145" s="1">
        <f>COUNTIF($A8145:$F8145,C8145)</f>
        <v>1</v>
      </c>
      <c r="J8145" s="1">
        <f>COUNTIF($A8145:$F8145,D8145)</f>
        <v>1</v>
      </c>
      <c r="K8145" s="1">
        <f>COUNTIF($A8145:$F8145,E8145)</f>
        <v>1</v>
      </c>
      <c r="L8145" s="2">
        <f>COUNTIF($A8145:$F8145,F8145)</f>
        <v>1</v>
      </c>
      <c r="M8145" s="3">
        <f>COUNTIF($A8145:$F8145,MAX($A8145:$F8145))</f>
        <v>1</v>
      </c>
      <c r="N8145" s="6">
        <f>IF(G8145=2,A8145, )</f>
        <v>0</v>
      </c>
      <c r="O8145" s="6">
        <f>IF(H8145=2,B8145, )</f>
        <v>0</v>
      </c>
      <c r="P8145" s="6">
        <f>IF(I8145=2,C8145, )</f>
        <v>0</v>
      </c>
      <c r="Q8145" s="6">
        <f>IF(J8145=2,D8145, )</f>
        <v>0</v>
      </c>
      <c r="R8145" s="6">
        <f>IF(K8145=2,E8145, )</f>
        <v>0</v>
      </c>
      <c r="S8145" s="6">
        <f>IF(L8145=2,F8145, )</f>
        <v>0</v>
      </c>
    </row>
    <row r="8146" spans="1:19" x14ac:dyDescent="0.2">
      <c r="A8146">
        <v>12</v>
      </c>
      <c r="B8146">
        <v>6</v>
      </c>
      <c r="C8146">
        <v>12</v>
      </c>
      <c r="D8146">
        <v>41</v>
      </c>
      <c r="E8146">
        <v>39</v>
      </c>
      <c r="F8146">
        <v>39</v>
      </c>
      <c r="G8146" s="1">
        <f>COUNTIF($A8146:$F8146,A8146)</f>
        <v>2</v>
      </c>
      <c r="H8146" s="1">
        <f>COUNTIF($A8146:$F8146,B8146)</f>
        <v>1</v>
      </c>
      <c r="I8146" s="1">
        <f>COUNTIF($A8146:$F8146,C8146)</f>
        <v>2</v>
      </c>
      <c r="J8146" s="1">
        <f>COUNTIF($A8146:$F8146,D8146)</f>
        <v>1</v>
      </c>
      <c r="K8146" s="1">
        <f>COUNTIF($A8146:$F8146,E8146)</f>
        <v>2</v>
      </c>
      <c r="L8146" s="2">
        <f>COUNTIF($A8146:$F8146,F8146)</f>
        <v>2</v>
      </c>
      <c r="M8146" s="3">
        <f>COUNTIF($A8146:$F8146,MAX($A8146:$F8146))</f>
        <v>1</v>
      </c>
      <c r="N8146" s="6">
        <f>IF(G8146=2,A8146, )</f>
        <v>12</v>
      </c>
      <c r="O8146" s="6">
        <f>IF(H8146=2,B8146, )</f>
        <v>0</v>
      </c>
      <c r="P8146" s="6">
        <f>IF(I8146=2,C8146, )</f>
        <v>12</v>
      </c>
      <c r="Q8146" s="6">
        <f>IF(J8146=2,D8146, )</f>
        <v>0</v>
      </c>
      <c r="R8146" s="6">
        <f>IF(K8146=2,E8146, )</f>
        <v>39</v>
      </c>
      <c r="S8146" s="6">
        <f>IF(L8146=2,F8146, )</f>
        <v>39</v>
      </c>
    </row>
    <row r="8147" spans="1:19" x14ac:dyDescent="0.2">
      <c r="A8147">
        <v>5</v>
      </c>
      <c r="B8147">
        <v>37</v>
      </c>
      <c r="C8147">
        <v>41</v>
      </c>
      <c r="D8147">
        <v>23</v>
      </c>
      <c r="E8147">
        <v>33</v>
      </c>
      <c r="F8147">
        <v>43</v>
      </c>
      <c r="G8147" s="1">
        <f>COUNTIF($A8147:$F8147,A8147)</f>
        <v>1</v>
      </c>
      <c r="H8147" s="1">
        <f>COUNTIF($A8147:$F8147,B8147)</f>
        <v>1</v>
      </c>
      <c r="I8147" s="1">
        <f>COUNTIF($A8147:$F8147,C8147)</f>
        <v>1</v>
      </c>
      <c r="J8147" s="1">
        <f>COUNTIF($A8147:$F8147,D8147)</f>
        <v>1</v>
      </c>
      <c r="K8147" s="1">
        <f>COUNTIF($A8147:$F8147,E8147)</f>
        <v>1</v>
      </c>
      <c r="L8147" s="2">
        <f>COUNTIF($A8147:$F8147,F8147)</f>
        <v>1</v>
      </c>
      <c r="M8147" s="3">
        <f>COUNTIF($A8147:$F8147,MAX($A8147:$F8147))</f>
        <v>1</v>
      </c>
      <c r="N8147" s="6">
        <f>IF(G8147=2,A8147, )</f>
        <v>0</v>
      </c>
      <c r="O8147" s="6">
        <f>IF(H8147=2,B8147, )</f>
        <v>0</v>
      </c>
      <c r="P8147" s="6">
        <f>IF(I8147=2,C8147, )</f>
        <v>0</v>
      </c>
      <c r="Q8147" s="6">
        <f>IF(J8147=2,D8147, )</f>
        <v>0</v>
      </c>
      <c r="R8147" s="6">
        <f>IF(K8147=2,E8147, )</f>
        <v>0</v>
      </c>
      <c r="S8147" s="6">
        <f>IF(L8147=2,F8147, )</f>
        <v>0</v>
      </c>
    </row>
    <row r="8148" spans="1:19" x14ac:dyDescent="0.2">
      <c r="A8148">
        <v>32</v>
      </c>
      <c r="B8148">
        <v>15</v>
      </c>
      <c r="C8148">
        <v>12</v>
      </c>
      <c r="D8148">
        <v>37</v>
      </c>
      <c r="E8148">
        <v>10</v>
      </c>
      <c r="F8148">
        <v>14</v>
      </c>
      <c r="G8148" s="1">
        <f>COUNTIF($A8148:$F8148,A8148)</f>
        <v>1</v>
      </c>
      <c r="H8148" s="1">
        <f>COUNTIF($A8148:$F8148,B8148)</f>
        <v>1</v>
      </c>
      <c r="I8148" s="1">
        <f>COUNTIF($A8148:$F8148,C8148)</f>
        <v>1</v>
      </c>
      <c r="J8148" s="1">
        <f>COUNTIF($A8148:$F8148,D8148)</f>
        <v>1</v>
      </c>
      <c r="K8148" s="1">
        <f>COUNTIF($A8148:$F8148,E8148)</f>
        <v>1</v>
      </c>
      <c r="L8148" s="2">
        <f>COUNTIF($A8148:$F8148,F8148)</f>
        <v>1</v>
      </c>
      <c r="M8148" s="3">
        <f>COUNTIF($A8148:$F8148,MAX($A8148:$F8148))</f>
        <v>1</v>
      </c>
      <c r="N8148" s="6">
        <f>IF(G8148=2,A8148, )</f>
        <v>0</v>
      </c>
      <c r="O8148" s="6">
        <f>IF(H8148=2,B8148, )</f>
        <v>0</v>
      </c>
      <c r="P8148" s="6">
        <f>IF(I8148=2,C8148, )</f>
        <v>0</v>
      </c>
      <c r="Q8148" s="6">
        <f>IF(J8148=2,D8148, )</f>
        <v>0</v>
      </c>
      <c r="R8148" s="6">
        <f>IF(K8148=2,E8148, )</f>
        <v>0</v>
      </c>
      <c r="S8148" s="6">
        <f>IF(L8148=2,F8148, )</f>
        <v>0</v>
      </c>
    </row>
    <row r="8149" spans="1:19" x14ac:dyDescent="0.2">
      <c r="A8149">
        <v>23</v>
      </c>
      <c r="B8149">
        <v>12</v>
      </c>
      <c r="C8149">
        <v>32</v>
      </c>
      <c r="D8149">
        <v>45</v>
      </c>
      <c r="E8149">
        <v>6</v>
      </c>
      <c r="F8149">
        <v>21</v>
      </c>
      <c r="G8149" s="1">
        <f>COUNTIF($A8149:$F8149,A8149)</f>
        <v>1</v>
      </c>
      <c r="H8149" s="1">
        <f>COUNTIF($A8149:$F8149,B8149)</f>
        <v>1</v>
      </c>
      <c r="I8149" s="1">
        <f>COUNTIF($A8149:$F8149,C8149)</f>
        <v>1</v>
      </c>
      <c r="J8149" s="1">
        <f>COUNTIF($A8149:$F8149,D8149)</f>
        <v>1</v>
      </c>
      <c r="K8149" s="1">
        <f>COUNTIF($A8149:$F8149,E8149)</f>
        <v>1</v>
      </c>
      <c r="L8149" s="2">
        <f>COUNTIF($A8149:$F8149,F8149)</f>
        <v>1</v>
      </c>
      <c r="M8149" s="3">
        <f>COUNTIF($A8149:$F8149,MAX($A8149:$F8149))</f>
        <v>1</v>
      </c>
      <c r="N8149" s="6">
        <f>IF(G8149=2,A8149, )</f>
        <v>0</v>
      </c>
      <c r="O8149" s="6">
        <f>IF(H8149=2,B8149, )</f>
        <v>0</v>
      </c>
      <c r="P8149" s="6">
        <f>IF(I8149=2,C8149, )</f>
        <v>0</v>
      </c>
      <c r="Q8149" s="6">
        <f>IF(J8149=2,D8149, )</f>
        <v>0</v>
      </c>
      <c r="R8149" s="6">
        <f>IF(K8149=2,E8149, )</f>
        <v>0</v>
      </c>
      <c r="S8149" s="6">
        <f>IF(L8149=2,F8149, )</f>
        <v>0</v>
      </c>
    </row>
    <row r="8150" spans="1:19" x14ac:dyDescent="0.2">
      <c r="A8150">
        <v>16</v>
      </c>
      <c r="B8150">
        <v>14</v>
      </c>
      <c r="C8150">
        <v>11</v>
      </c>
      <c r="D8150">
        <v>11</v>
      </c>
      <c r="E8150">
        <v>17</v>
      </c>
      <c r="F8150">
        <v>18</v>
      </c>
      <c r="G8150" s="1">
        <f>COUNTIF($A8150:$F8150,A8150)</f>
        <v>1</v>
      </c>
      <c r="H8150" s="1">
        <f>COUNTIF($A8150:$F8150,B8150)</f>
        <v>1</v>
      </c>
      <c r="I8150" s="1">
        <f>COUNTIF($A8150:$F8150,C8150)</f>
        <v>2</v>
      </c>
      <c r="J8150" s="1">
        <f>COUNTIF($A8150:$F8150,D8150)</f>
        <v>2</v>
      </c>
      <c r="K8150" s="1">
        <f>COUNTIF($A8150:$F8150,E8150)</f>
        <v>1</v>
      </c>
      <c r="L8150" s="2">
        <f>COUNTIF($A8150:$F8150,F8150)</f>
        <v>1</v>
      </c>
      <c r="M8150" s="3">
        <f>COUNTIF($A8150:$F8150,MAX($A8150:$F8150))</f>
        <v>1</v>
      </c>
      <c r="N8150" s="6">
        <f>IF(G8150=2,A8150, )</f>
        <v>0</v>
      </c>
      <c r="O8150" s="6">
        <f>IF(H8150=2,B8150, )</f>
        <v>0</v>
      </c>
      <c r="P8150" s="6">
        <f>IF(I8150=2,C8150, )</f>
        <v>11</v>
      </c>
      <c r="Q8150" s="6">
        <f>IF(J8150=2,D8150, )</f>
        <v>11</v>
      </c>
      <c r="R8150" s="6">
        <f>IF(K8150=2,E8150, )</f>
        <v>0</v>
      </c>
      <c r="S8150" s="6">
        <f>IF(L8150=2,F8150, )</f>
        <v>0</v>
      </c>
    </row>
    <row r="8151" spans="1:19" x14ac:dyDescent="0.2">
      <c r="A8151">
        <v>49</v>
      </c>
      <c r="B8151">
        <v>47</v>
      </c>
      <c r="C8151">
        <v>28</v>
      </c>
      <c r="D8151">
        <v>4</v>
      </c>
      <c r="E8151">
        <v>35</v>
      </c>
      <c r="F8151">
        <v>5</v>
      </c>
      <c r="G8151" s="1">
        <f>COUNTIF($A8151:$F8151,A8151)</f>
        <v>1</v>
      </c>
      <c r="H8151" s="1">
        <f>COUNTIF($A8151:$F8151,B8151)</f>
        <v>1</v>
      </c>
      <c r="I8151" s="1">
        <f>COUNTIF($A8151:$F8151,C8151)</f>
        <v>1</v>
      </c>
      <c r="J8151" s="1">
        <f>COUNTIF($A8151:$F8151,D8151)</f>
        <v>1</v>
      </c>
      <c r="K8151" s="1">
        <f>COUNTIF($A8151:$F8151,E8151)</f>
        <v>1</v>
      </c>
      <c r="L8151" s="2">
        <f>COUNTIF($A8151:$F8151,F8151)</f>
        <v>1</v>
      </c>
      <c r="M8151" s="3">
        <f>COUNTIF($A8151:$F8151,MAX($A8151:$F8151))</f>
        <v>1</v>
      </c>
      <c r="N8151" s="6">
        <f>IF(G8151=2,A8151, )</f>
        <v>0</v>
      </c>
      <c r="O8151" s="6">
        <f>IF(H8151=2,B8151, )</f>
        <v>0</v>
      </c>
      <c r="P8151" s="6">
        <f>IF(I8151=2,C8151, )</f>
        <v>0</v>
      </c>
      <c r="Q8151" s="6">
        <f>IF(J8151=2,D8151, )</f>
        <v>0</v>
      </c>
      <c r="R8151" s="6">
        <f>IF(K8151=2,E8151, )</f>
        <v>0</v>
      </c>
      <c r="S8151" s="6">
        <f>IF(L8151=2,F8151, )</f>
        <v>0</v>
      </c>
    </row>
    <row r="8152" spans="1:19" x14ac:dyDescent="0.2">
      <c r="A8152">
        <v>26</v>
      </c>
      <c r="B8152">
        <v>16</v>
      </c>
      <c r="C8152">
        <v>16</v>
      </c>
      <c r="D8152">
        <v>27</v>
      </c>
      <c r="E8152">
        <v>48</v>
      </c>
      <c r="F8152">
        <v>36</v>
      </c>
      <c r="G8152" s="1">
        <f>COUNTIF($A8152:$F8152,A8152)</f>
        <v>1</v>
      </c>
      <c r="H8152" s="1">
        <f>COUNTIF($A8152:$F8152,B8152)</f>
        <v>2</v>
      </c>
      <c r="I8152" s="1">
        <f>COUNTIF($A8152:$F8152,C8152)</f>
        <v>2</v>
      </c>
      <c r="J8152" s="1">
        <f>COUNTIF($A8152:$F8152,D8152)</f>
        <v>1</v>
      </c>
      <c r="K8152" s="1">
        <f>COUNTIF($A8152:$F8152,E8152)</f>
        <v>1</v>
      </c>
      <c r="L8152" s="2">
        <f>COUNTIF($A8152:$F8152,F8152)</f>
        <v>1</v>
      </c>
      <c r="M8152" s="3">
        <f>COUNTIF($A8152:$F8152,MAX($A8152:$F8152))</f>
        <v>1</v>
      </c>
      <c r="N8152" s="6">
        <f>IF(G8152=2,A8152, )</f>
        <v>0</v>
      </c>
      <c r="O8152" s="6">
        <f>IF(H8152=2,B8152, )</f>
        <v>16</v>
      </c>
      <c r="P8152" s="6">
        <f>IF(I8152=2,C8152, )</f>
        <v>16</v>
      </c>
      <c r="Q8152" s="6">
        <f>IF(J8152=2,D8152, )</f>
        <v>0</v>
      </c>
      <c r="R8152" s="6">
        <f>IF(K8152=2,E8152, )</f>
        <v>0</v>
      </c>
      <c r="S8152" s="6">
        <f>IF(L8152=2,F8152, )</f>
        <v>0</v>
      </c>
    </row>
    <row r="8153" spans="1:19" x14ac:dyDescent="0.2">
      <c r="A8153">
        <v>34</v>
      </c>
      <c r="B8153">
        <v>37</v>
      </c>
      <c r="C8153">
        <v>13</v>
      </c>
      <c r="D8153">
        <v>27</v>
      </c>
      <c r="E8153">
        <v>28</v>
      </c>
      <c r="F8153">
        <v>14</v>
      </c>
      <c r="G8153" s="1">
        <f>COUNTIF($A8153:$F8153,A8153)</f>
        <v>1</v>
      </c>
      <c r="H8153" s="1">
        <f>COUNTIF($A8153:$F8153,B8153)</f>
        <v>1</v>
      </c>
      <c r="I8153" s="1">
        <f>COUNTIF($A8153:$F8153,C8153)</f>
        <v>1</v>
      </c>
      <c r="J8153" s="1">
        <f>COUNTIF($A8153:$F8153,D8153)</f>
        <v>1</v>
      </c>
      <c r="K8153" s="1">
        <f>COUNTIF($A8153:$F8153,E8153)</f>
        <v>1</v>
      </c>
      <c r="L8153" s="2">
        <f>COUNTIF($A8153:$F8153,F8153)</f>
        <v>1</v>
      </c>
      <c r="M8153" s="3">
        <f>COUNTIF($A8153:$F8153,MAX($A8153:$F8153))</f>
        <v>1</v>
      </c>
      <c r="N8153" s="6">
        <f>IF(G8153=2,A8153, )</f>
        <v>0</v>
      </c>
      <c r="O8153" s="6">
        <f>IF(H8153=2,B8153, )</f>
        <v>0</v>
      </c>
      <c r="P8153" s="6">
        <f>IF(I8153=2,C8153, )</f>
        <v>0</v>
      </c>
      <c r="Q8153" s="6">
        <f>IF(J8153=2,D8153, )</f>
        <v>0</v>
      </c>
      <c r="R8153" s="6">
        <f>IF(K8153=2,E8153, )</f>
        <v>0</v>
      </c>
      <c r="S8153" s="6">
        <f>IF(L8153=2,F8153, )</f>
        <v>0</v>
      </c>
    </row>
    <row r="8154" spans="1:19" x14ac:dyDescent="0.2">
      <c r="A8154">
        <v>33</v>
      </c>
      <c r="B8154">
        <v>3</v>
      </c>
      <c r="C8154">
        <v>34</v>
      </c>
      <c r="D8154">
        <v>44</v>
      </c>
      <c r="E8154">
        <v>16</v>
      </c>
      <c r="F8154">
        <v>23</v>
      </c>
      <c r="G8154" s="1">
        <f>COUNTIF($A8154:$F8154,A8154)</f>
        <v>1</v>
      </c>
      <c r="H8154" s="1">
        <f>COUNTIF($A8154:$F8154,B8154)</f>
        <v>1</v>
      </c>
      <c r="I8154" s="1">
        <f>COUNTIF($A8154:$F8154,C8154)</f>
        <v>1</v>
      </c>
      <c r="J8154" s="1">
        <f>COUNTIF($A8154:$F8154,D8154)</f>
        <v>1</v>
      </c>
      <c r="K8154" s="1">
        <f>COUNTIF($A8154:$F8154,E8154)</f>
        <v>1</v>
      </c>
      <c r="L8154" s="2">
        <f>COUNTIF($A8154:$F8154,F8154)</f>
        <v>1</v>
      </c>
      <c r="M8154" s="3">
        <f>COUNTIF($A8154:$F8154,MAX($A8154:$F8154))</f>
        <v>1</v>
      </c>
      <c r="N8154" s="6">
        <f>IF(G8154=2,A8154, )</f>
        <v>0</v>
      </c>
      <c r="O8154" s="6">
        <f>IF(H8154=2,B8154, )</f>
        <v>0</v>
      </c>
      <c r="P8154" s="6">
        <f>IF(I8154=2,C8154, )</f>
        <v>0</v>
      </c>
      <c r="Q8154" s="6">
        <f>IF(J8154=2,D8154, )</f>
        <v>0</v>
      </c>
      <c r="R8154" s="6">
        <f>IF(K8154=2,E8154, )</f>
        <v>0</v>
      </c>
      <c r="S8154" s="6">
        <f>IF(L8154=2,F8154, )</f>
        <v>0</v>
      </c>
    </row>
    <row r="8155" spans="1:19" x14ac:dyDescent="0.2">
      <c r="A8155">
        <v>19</v>
      </c>
      <c r="B8155">
        <v>12</v>
      </c>
      <c r="C8155">
        <v>49</v>
      </c>
      <c r="D8155">
        <v>49</v>
      </c>
      <c r="E8155">
        <v>49</v>
      </c>
      <c r="F8155">
        <v>49</v>
      </c>
      <c r="G8155" s="1">
        <f>COUNTIF($A8155:$F8155,A8155)</f>
        <v>1</v>
      </c>
      <c r="H8155" s="1">
        <f>COUNTIF($A8155:$F8155,B8155)</f>
        <v>1</v>
      </c>
      <c r="I8155" s="1">
        <f>COUNTIF($A8155:$F8155,C8155)</f>
        <v>4</v>
      </c>
      <c r="J8155" s="1">
        <f>COUNTIF($A8155:$F8155,D8155)</f>
        <v>4</v>
      </c>
      <c r="K8155" s="1">
        <f>COUNTIF($A8155:$F8155,E8155)</f>
        <v>4</v>
      </c>
      <c r="L8155" s="2">
        <f>COUNTIF($A8155:$F8155,F8155)</f>
        <v>4</v>
      </c>
      <c r="M8155" s="3">
        <f>COUNTIF($A8155:$F8155,MAX($A8155:$F8155))</f>
        <v>4</v>
      </c>
      <c r="N8155" s="6">
        <f>IF(G8155=2,A8155, )</f>
        <v>0</v>
      </c>
      <c r="O8155" s="6">
        <f>IF(H8155=2,B8155, )</f>
        <v>0</v>
      </c>
      <c r="P8155" s="6">
        <f>IF(I8155=2,C8155, )</f>
        <v>0</v>
      </c>
      <c r="Q8155" s="6">
        <f>IF(J8155=2,D8155, )</f>
        <v>0</v>
      </c>
      <c r="R8155" s="6">
        <f>IF(K8155=2,E8155, )</f>
        <v>0</v>
      </c>
      <c r="S8155" s="6">
        <f>IF(L8155=2,F8155, )</f>
        <v>0</v>
      </c>
    </row>
    <row r="8156" spans="1:19" x14ac:dyDescent="0.2">
      <c r="A8156">
        <v>7</v>
      </c>
      <c r="B8156">
        <v>43</v>
      </c>
      <c r="C8156">
        <v>6</v>
      </c>
      <c r="D8156">
        <v>22</v>
      </c>
      <c r="E8156">
        <v>5</v>
      </c>
      <c r="F8156">
        <v>41</v>
      </c>
      <c r="G8156" s="1">
        <f>COUNTIF($A8156:$F8156,A8156)</f>
        <v>1</v>
      </c>
      <c r="H8156" s="1">
        <f>COUNTIF($A8156:$F8156,B8156)</f>
        <v>1</v>
      </c>
      <c r="I8156" s="1">
        <f>COUNTIF($A8156:$F8156,C8156)</f>
        <v>1</v>
      </c>
      <c r="J8156" s="1">
        <f>COUNTIF($A8156:$F8156,D8156)</f>
        <v>1</v>
      </c>
      <c r="K8156" s="1">
        <f>COUNTIF($A8156:$F8156,E8156)</f>
        <v>1</v>
      </c>
      <c r="L8156" s="2">
        <f>COUNTIF($A8156:$F8156,F8156)</f>
        <v>1</v>
      </c>
      <c r="M8156" s="3">
        <f>COUNTIF($A8156:$F8156,MAX($A8156:$F8156))</f>
        <v>1</v>
      </c>
      <c r="N8156" s="6">
        <f>IF(G8156=2,A8156, )</f>
        <v>0</v>
      </c>
      <c r="O8156" s="6">
        <f>IF(H8156=2,B8156, )</f>
        <v>0</v>
      </c>
      <c r="P8156" s="6">
        <f>IF(I8156=2,C8156, )</f>
        <v>0</v>
      </c>
      <c r="Q8156" s="6">
        <f>IF(J8156=2,D8156, )</f>
        <v>0</v>
      </c>
      <c r="R8156" s="6">
        <f>IF(K8156=2,E8156, )</f>
        <v>0</v>
      </c>
      <c r="S8156" s="6">
        <f>IF(L8156=2,F8156, )</f>
        <v>0</v>
      </c>
    </row>
    <row r="8157" spans="1:19" x14ac:dyDescent="0.2">
      <c r="A8157">
        <v>46</v>
      </c>
      <c r="B8157">
        <v>29</v>
      </c>
      <c r="C8157">
        <v>31</v>
      </c>
      <c r="D8157">
        <v>38</v>
      </c>
      <c r="E8157">
        <v>42</v>
      </c>
      <c r="F8157">
        <v>4</v>
      </c>
      <c r="G8157" s="1">
        <f>COUNTIF($A8157:$F8157,A8157)</f>
        <v>1</v>
      </c>
      <c r="H8157" s="1">
        <f>COUNTIF($A8157:$F8157,B8157)</f>
        <v>1</v>
      </c>
      <c r="I8157" s="1">
        <f>COUNTIF($A8157:$F8157,C8157)</f>
        <v>1</v>
      </c>
      <c r="J8157" s="1">
        <f>COUNTIF($A8157:$F8157,D8157)</f>
        <v>1</v>
      </c>
      <c r="K8157" s="1">
        <f>COUNTIF($A8157:$F8157,E8157)</f>
        <v>1</v>
      </c>
      <c r="L8157" s="2">
        <f>COUNTIF($A8157:$F8157,F8157)</f>
        <v>1</v>
      </c>
      <c r="M8157" s="3">
        <f>COUNTIF($A8157:$F8157,MAX($A8157:$F8157))</f>
        <v>1</v>
      </c>
      <c r="N8157" s="6">
        <f>IF(G8157=2,A8157, )</f>
        <v>0</v>
      </c>
      <c r="O8157" s="6">
        <f>IF(H8157=2,B8157, )</f>
        <v>0</v>
      </c>
      <c r="P8157" s="6">
        <f>IF(I8157=2,C8157, )</f>
        <v>0</v>
      </c>
      <c r="Q8157" s="6">
        <f>IF(J8157=2,D8157, )</f>
        <v>0</v>
      </c>
      <c r="R8157" s="6">
        <f>IF(K8157=2,E8157, )</f>
        <v>0</v>
      </c>
      <c r="S8157" s="6">
        <f>IF(L8157=2,F8157, )</f>
        <v>0</v>
      </c>
    </row>
    <row r="8158" spans="1:19" x14ac:dyDescent="0.2">
      <c r="A8158">
        <v>44</v>
      </c>
      <c r="B8158">
        <v>1</v>
      </c>
      <c r="C8158">
        <v>22</v>
      </c>
      <c r="D8158">
        <v>1</v>
      </c>
      <c r="E8158">
        <v>31</v>
      </c>
      <c r="F8158">
        <v>35</v>
      </c>
      <c r="G8158" s="1">
        <f>COUNTIF($A8158:$F8158,A8158)</f>
        <v>1</v>
      </c>
      <c r="H8158" s="1">
        <f>COUNTIF($A8158:$F8158,B8158)</f>
        <v>2</v>
      </c>
      <c r="I8158" s="1">
        <f>COUNTIF($A8158:$F8158,C8158)</f>
        <v>1</v>
      </c>
      <c r="J8158" s="1">
        <f>COUNTIF($A8158:$F8158,D8158)</f>
        <v>2</v>
      </c>
      <c r="K8158" s="1">
        <f>COUNTIF($A8158:$F8158,E8158)</f>
        <v>1</v>
      </c>
      <c r="L8158" s="2">
        <f>COUNTIF($A8158:$F8158,F8158)</f>
        <v>1</v>
      </c>
      <c r="M8158" s="3">
        <f>COUNTIF($A8158:$F8158,MAX($A8158:$F8158))</f>
        <v>1</v>
      </c>
      <c r="N8158" s="6">
        <f>IF(G8158=2,A8158, )</f>
        <v>0</v>
      </c>
      <c r="O8158" s="6">
        <f>IF(H8158=2,B8158, )</f>
        <v>1</v>
      </c>
      <c r="P8158" s="6">
        <f>IF(I8158=2,C8158, )</f>
        <v>0</v>
      </c>
      <c r="Q8158" s="6">
        <f>IF(J8158=2,D8158, )</f>
        <v>1</v>
      </c>
      <c r="R8158" s="6">
        <f>IF(K8158=2,E8158, )</f>
        <v>0</v>
      </c>
      <c r="S8158" s="6">
        <f>IF(L8158=2,F8158, )</f>
        <v>0</v>
      </c>
    </row>
    <row r="8159" spans="1:19" x14ac:dyDescent="0.2">
      <c r="A8159">
        <v>24</v>
      </c>
      <c r="B8159">
        <v>26</v>
      </c>
      <c r="C8159">
        <v>14</v>
      </c>
      <c r="D8159">
        <v>36</v>
      </c>
      <c r="E8159">
        <v>13</v>
      </c>
      <c r="F8159">
        <v>22</v>
      </c>
      <c r="G8159" s="1">
        <f>COUNTIF($A8159:$F8159,A8159)</f>
        <v>1</v>
      </c>
      <c r="H8159" s="1">
        <f>COUNTIF($A8159:$F8159,B8159)</f>
        <v>1</v>
      </c>
      <c r="I8159" s="1">
        <f>COUNTIF($A8159:$F8159,C8159)</f>
        <v>1</v>
      </c>
      <c r="J8159" s="1">
        <f>COUNTIF($A8159:$F8159,D8159)</f>
        <v>1</v>
      </c>
      <c r="K8159" s="1">
        <f>COUNTIF($A8159:$F8159,E8159)</f>
        <v>1</v>
      </c>
      <c r="L8159" s="2">
        <f>COUNTIF($A8159:$F8159,F8159)</f>
        <v>1</v>
      </c>
      <c r="M8159" s="3">
        <f>COUNTIF($A8159:$F8159,MAX($A8159:$F8159))</f>
        <v>1</v>
      </c>
      <c r="N8159" s="6">
        <f>IF(G8159=2,A8159, )</f>
        <v>0</v>
      </c>
      <c r="O8159" s="6">
        <f>IF(H8159=2,B8159, )</f>
        <v>0</v>
      </c>
      <c r="P8159" s="6">
        <f>IF(I8159=2,C8159, )</f>
        <v>0</v>
      </c>
      <c r="Q8159" s="6">
        <f>IF(J8159=2,D8159, )</f>
        <v>0</v>
      </c>
      <c r="R8159" s="6">
        <f>IF(K8159=2,E8159, )</f>
        <v>0</v>
      </c>
      <c r="S8159" s="6">
        <f>IF(L8159=2,F8159, )</f>
        <v>0</v>
      </c>
    </row>
    <row r="8160" spans="1:19" x14ac:dyDescent="0.2">
      <c r="A8160">
        <v>22</v>
      </c>
      <c r="B8160">
        <v>18</v>
      </c>
      <c r="C8160">
        <v>18</v>
      </c>
      <c r="D8160">
        <v>1</v>
      </c>
      <c r="E8160">
        <v>39</v>
      </c>
      <c r="F8160">
        <v>34</v>
      </c>
      <c r="G8160" s="1">
        <f>COUNTIF($A8160:$F8160,A8160)</f>
        <v>1</v>
      </c>
      <c r="H8160" s="1">
        <f>COUNTIF($A8160:$F8160,B8160)</f>
        <v>2</v>
      </c>
      <c r="I8160" s="1">
        <f>COUNTIF($A8160:$F8160,C8160)</f>
        <v>2</v>
      </c>
      <c r="J8160" s="1">
        <f>COUNTIF($A8160:$F8160,D8160)</f>
        <v>1</v>
      </c>
      <c r="K8160" s="1">
        <f>COUNTIF($A8160:$F8160,E8160)</f>
        <v>1</v>
      </c>
      <c r="L8160" s="2">
        <f>COUNTIF($A8160:$F8160,F8160)</f>
        <v>1</v>
      </c>
      <c r="M8160" s="3">
        <f>COUNTIF($A8160:$F8160,MAX($A8160:$F8160))</f>
        <v>1</v>
      </c>
      <c r="N8160" s="6">
        <f>IF(G8160=2,A8160, )</f>
        <v>0</v>
      </c>
      <c r="O8160" s="6">
        <f>IF(H8160=2,B8160, )</f>
        <v>18</v>
      </c>
      <c r="P8160" s="6">
        <f>IF(I8160=2,C8160, )</f>
        <v>18</v>
      </c>
      <c r="Q8160" s="6">
        <f>IF(J8160=2,D8160, )</f>
        <v>0</v>
      </c>
      <c r="R8160" s="6">
        <f>IF(K8160=2,E8160, )</f>
        <v>0</v>
      </c>
      <c r="S8160" s="6">
        <f>IF(L8160=2,F8160, )</f>
        <v>0</v>
      </c>
    </row>
    <row r="8161" spans="1:19" x14ac:dyDescent="0.2">
      <c r="A8161">
        <v>10</v>
      </c>
      <c r="B8161">
        <v>29</v>
      </c>
      <c r="C8161">
        <v>16</v>
      </c>
      <c r="D8161">
        <v>42</v>
      </c>
      <c r="E8161">
        <v>31</v>
      </c>
      <c r="F8161">
        <v>7</v>
      </c>
      <c r="G8161" s="1">
        <f>COUNTIF($A8161:$F8161,A8161)</f>
        <v>1</v>
      </c>
      <c r="H8161" s="1">
        <f>COUNTIF($A8161:$F8161,B8161)</f>
        <v>1</v>
      </c>
      <c r="I8161" s="1">
        <f>COUNTIF($A8161:$F8161,C8161)</f>
        <v>1</v>
      </c>
      <c r="J8161" s="1">
        <f>COUNTIF($A8161:$F8161,D8161)</f>
        <v>1</v>
      </c>
      <c r="K8161" s="1">
        <f>COUNTIF($A8161:$F8161,E8161)</f>
        <v>1</v>
      </c>
      <c r="L8161" s="2">
        <f>COUNTIF($A8161:$F8161,F8161)</f>
        <v>1</v>
      </c>
      <c r="M8161" s="3">
        <f>COUNTIF($A8161:$F8161,MAX($A8161:$F8161))</f>
        <v>1</v>
      </c>
      <c r="N8161" s="6">
        <f>IF(G8161=2,A8161, )</f>
        <v>0</v>
      </c>
      <c r="O8161" s="6">
        <f>IF(H8161=2,B8161, )</f>
        <v>0</v>
      </c>
      <c r="P8161" s="6">
        <f>IF(I8161=2,C8161, )</f>
        <v>0</v>
      </c>
      <c r="Q8161" s="6">
        <f>IF(J8161=2,D8161, )</f>
        <v>0</v>
      </c>
      <c r="R8161" s="6">
        <f>IF(K8161=2,E8161, )</f>
        <v>0</v>
      </c>
      <c r="S8161" s="6">
        <f>IF(L8161=2,F8161, )</f>
        <v>0</v>
      </c>
    </row>
    <row r="8162" spans="1:19" x14ac:dyDescent="0.2">
      <c r="A8162">
        <v>1</v>
      </c>
      <c r="B8162">
        <v>45</v>
      </c>
      <c r="C8162">
        <v>32</v>
      </c>
      <c r="D8162">
        <v>49</v>
      </c>
      <c r="E8162">
        <v>7</v>
      </c>
      <c r="F8162">
        <v>1</v>
      </c>
      <c r="G8162" s="1">
        <f>COUNTIF($A8162:$F8162,A8162)</f>
        <v>2</v>
      </c>
      <c r="H8162" s="1">
        <f>COUNTIF($A8162:$F8162,B8162)</f>
        <v>1</v>
      </c>
      <c r="I8162" s="1">
        <f>COUNTIF($A8162:$F8162,C8162)</f>
        <v>1</v>
      </c>
      <c r="J8162" s="1">
        <f>COUNTIF($A8162:$F8162,D8162)</f>
        <v>1</v>
      </c>
      <c r="K8162" s="1">
        <f>COUNTIF($A8162:$F8162,E8162)</f>
        <v>1</v>
      </c>
      <c r="L8162" s="2">
        <f>COUNTIF($A8162:$F8162,F8162)</f>
        <v>2</v>
      </c>
      <c r="M8162" s="3">
        <f>COUNTIF($A8162:$F8162,MAX($A8162:$F8162))</f>
        <v>1</v>
      </c>
      <c r="N8162" s="6">
        <f>IF(G8162=2,A8162, )</f>
        <v>1</v>
      </c>
      <c r="O8162" s="6">
        <f>IF(H8162=2,B8162, )</f>
        <v>0</v>
      </c>
      <c r="P8162" s="6">
        <f>IF(I8162=2,C8162, )</f>
        <v>0</v>
      </c>
      <c r="Q8162" s="6">
        <f>IF(J8162=2,D8162, )</f>
        <v>0</v>
      </c>
      <c r="R8162" s="6">
        <f>IF(K8162=2,E8162, )</f>
        <v>0</v>
      </c>
      <c r="S8162" s="6">
        <f>IF(L8162=2,F8162, )</f>
        <v>1</v>
      </c>
    </row>
    <row r="8163" spans="1:19" x14ac:dyDescent="0.2">
      <c r="A8163">
        <v>17</v>
      </c>
      <c r="B8163">
        <v>45</v>
      </c>
      <c r="C8163">
        <v>15</v>
      </c>
      <c r="D8163">
        <v>2</v>
      </c>
      <c r="E8163">
        <v>3</v>
      </c>
      <c r="F8163">
        <v>3</v>
      </c>
      <c r="G8163" s="1">
        <f>COUNTIF($A8163:$F8163,A8163)</f>
        <v>1</v>
      </c>
      <c r="H8163" s="1">
        <f>COUNTIF($A8163:$F8163,B8163)</f>
        <v>1</v>
      </c>
      <c r="I8163" s="1">
        <f>COUNTIF($A8163:$F8163,C8163)</f>
        <v>1</v>
      </c>
      <c r="J8163" s="1">
        <f>COUNTIF($A8163:$F8163,D8163)</f>
        <v>1</v>
      </c>
      <c r="K8163" s="1">
        <f>COUNTIF($A8163:$F8163,E8163)</f>
        <v>2</v>
      </c>
      <c r="L8163" s="2">
        <f>COUNTIF($A8163:$F8163,F8163)</f>
        <v>2</v>
      </c>
      <c r="M8163" s="3">
        <f>COUNTIF($A8163:$F8163,MAX($A8163:$F8163))</f>
        <v>1</v>
      </c>
      <c r="N8163" s="6">
        <f>IF(G8163=2,A8163, )</f>
        <v>0</v>
      </c>
      <c r="O8163" s="6">
        <f>IF(H8163=2,B8163, )</f>
        <v>0</v>
      </c>
      <c r="P8163" s="6">
        <f>IF(I8163=2,C8163, )</f>
        <v>0</v>
      </c>
      <c r="Q8163" s="6">
        <f>IF(J8163=2,D8163, )</f>
        <v>0</v>
      </c>
      <c r="R8163" s="6">
        <f>IF(K8163=2,E8163, )</f>
        <v>3</v>
      </c>
      <c r="S8163" s="6">
        <f>IF(L8163=2,F8163, )</f>
        <v>3</v>
      </c>
    </row>
    <row r="8164" spans="1:19" x14ac:dyDescent="0.2">
      <c r="A8164">
        <v>28</v>
      </c>
      <c r="B8164">
        <v>23</v>
      </c>
      <c r="C8164">
        <v>31</v>
      </c>
      <c r="D8164">
        <v>20</v>
      </c>
      <c r="E8164">
        <v>22</v>
      </c>
      <c r="F8164">
        <v>35</v>
      </c>
      <c r="G8164" s="1">
        <f>COUNTIF($A8164:$F8164,A8164)</f>
        <v>1</v>
      </c>
      <c r="H8164" s="1">
        <f>COUNTIF($A8164:$F8164,B8164)</f>
        <v>1</v>
      </c>
      <c r="I8164" s="1">
        <f>COUNTIF($A8164:$F8164,C8164)</f>
        <v>1</v>
      </c>
      <c r="J8164" s="1">
        <f>COUNTIF($A8164:$F8164,D8164)</f>
        <v>1</v>
      </c>
      <c r="K8164" s="1">
        <f>COUNTIF($A8164:$F8164,E8164)</f>
        <v>1</v>
      </c>
      <c r="L8164" s="2">
        <f>COUNTIF($A8164:$F8164,F8164)</f>
        <v>1</v>
      </c>
      <c r="M8164" s="3">
        <f>COUNTIF($A8164:$F8164,MAX($A8164:$F8164))</f>
        <v>1</v>
      </c>
      <c r="N8164" s="6">
        <f>IF(G8164=2,A8164, )</f>
        <v>0</v>
      </c>
      <c r="O8164" s="6">
        <f>IF(H8164=2,B8164, )</f>
        <v>0</v>
      </c>
      <c r="P8164" s="6">
        <f>IF(I8164=2,C8164, )</f>
        <v>0</v>
      </c>
      <c r="Q8164" s="6">
        <f>IF(J8164=2,D8164, )</f>
        <v>0</v>
      </c>
      <c r="R8164" s="6">
        <f>IF(K8164=2,E8164, )</f>
        <v>0</v>
      </c>
      <c r="S8164" s="6">
        <f>IF(L8164=2,F8164, )</f>
        <v>0</v>
      </c>
    </row>
    <row r="8165" spans="1:19" x14ac:dyDescent="0.2">
      <c r="A8165">
        <v>15</v>
      </c>
      <c r="B8165">
        <v>25</v>
      </c>
      <c r="C8165">
        <v>14</v>
      </c>
      <c r="D8165">
        <v>2</v>
      </c>
      <c r="E8165">
        <v>40</v>
      </c>
      <c r="F8165">
        <v>3</v>
      </c>
      <c r="G8165" s="1">
        <f>COUNTIF($A8165:$F8165,A8165)</f>
        <v>1</v>
      </c>
      <c r="H8165" s="1">
        <f>COUNTIF($A8165:$F8165,B8165)</f>
        <v>1</v>
      </c>
      <c r="I8165" s="1">
        <f>COUNTIF($A8165:$F8165,C8165)</f>
        <v>1</v>
      </c>
      <c r="J8165" s="1">
        <f>COUNTIF($A8165:$F8165,D8165)</f>
        <v>1</v>
      </c>
      <c r="K8165" s="1">
        <f>COUNTIF($A8165:$F8165,E8165)</f>
        <v>1</v>
      </c>
      <c r="L8165" s="2">
        <f>COUNTIF($A8165:$F8165,F8165)</f>
        <v>1</v>
      </c>
      <c r="M8165" s="3">
        <f>COUNTIF($A8165:$F8165,MAX($A8165:$F8165))</f>
        <v>1</v>
      </c>
      <c r="N8165" s="6">
        <f>IF(G8165=2,A8165, )</f>
        <v>0</v>
      </c>
      <c r="O8165" s="6">
        <f>IF(H8165=2,B8165, )</f>
        <v>0</v>
      </c>
      <c r="P8165" s="6">
        <f>IF(I8165=2,C8165, )</f>
        <v>0</v>
      </c>
      <c r="Q8165" s="6">
        <f>IF(J8165=2,D8165, )</f>
        <v>0</v>
      </c>
      <c r="R8165" s="6">
        <f>IF(K8165=2,E8165, )</f>
        <v>0</v>
      </c>
      <c r="S8165" s="6">
        <f>IF(L8165=2,F8165, )</f>
        <v>0</v>
      </c>
    </row>
    <row r="8166" spans="1:19" x14ac:dyDescent="0.2">
      <c r="A8166">
        <v>2</v>
      </c>
      <c r="B8166">
        <v>32</v>
      </c>
      <c r="C8166">
        <v>22</v>
      </c>
      <c r="D8166">
        <v>18</v>
      </c>
      <c r="E8166">
        <v>37</v>
      </c>
      <c r="F8166">
        <v>30</v>
      </c>
      <c r="G8166" s="1">
        <f>COUNTIF($A8166:$F8166,A8166)</f>
        <v>1</v>
      </c>
      <c r="H8166" s="1">
        <f>COUNTIF($A8166:$F8166,B8166)</f>
        <v>1</v>
      </c>
      <c r="I8166" s="1">
        <f>COUNTIF($A8166:$F8166,C8166)</f>
        <v>1</v>
      </c>
      <c r="J8166" s="1">
        <f>COUNTIF($A8166:$F8166,D8166)</f>
        <v>1</v>
      </c>
      <c r="K8166" s="1">
        <f>COUNTIF($A8166:$F8166,E8166)</f>
        <v>1</v>
      </c>
      <c r="L8166" s="2">
        <f>COUNTIF($A8166:$F8166,F8166)</f>
        <v>1</v>
      </c>
      <c r="M8166" s="3">
        <f>COUNTIF($A8166:$F8166,MAX($A8166:$F8166))</f>
        <v>1</v>
      </c>
      <c r="N8166" s="6">
        <f>IF(G8166=2,A8166, )</f>
        <v>0</v>
      </c>
      <c r="O8166" s="6">
        <f>IF(H8166=2,B8166, )</f>
        <v>0</v>
      </c>
      <c r="P8166" s="6">
        <f>IF(I8166=2,C8166, )</f>
        <v>0</v>
      </c>
      <c r="Q8166" s="6">
        <f>IF(J8166=2,D8166, )</f>
        <v>0</v>
      </c>
      <c r="R8166" s="6">
        <f>IF(K8166=2,E8166, )</f>
        <v>0</v>
      </c>
      <c r="S8166" s="6">
        <f>IF(L8166=2,F8166, )</f>
        <v>0</v>
      </c>
    </row>
    <row r="8167" spans="1:19" x14ac:dyDescent="0.2">
      <c r="A8167">
        <v>1</v>
      </c>
      <c r="B8167">
        <v>5</v>
      </c>
      <c r="C8167">
        <v>41</v>
      </c>
      <c r="D8167">
        <v>29</v>
      </c>
      <c r="E8167">
        <v>26</v>
      </c>
      <c r="F8167">
        <v>5</v>
      </c>
      <c r="G8167" s="1">
        <f>COUNTIF($A8167:$F8167,A8167)</f>
        <v>1</v>
      </c>
      <c r="H8167" s="1">
        <f>COUNTIF($A8167:$F8167,B8167)</f>
        <v>2</v>
      </c>
      <c r="I8167" s="1">
        <f>COUNTIF($A8167:$F8167,C8167)</f>
        <v>1</v>
      </c>
      <c r="J8167" s="1">
        <f>COUNTIF($A8167:$F8167,D8167)</f>
        <v>1</v>
      </c>
      <c r="K8167" s="1">
        <f>COUNTIF($A8167:$F8167,E8167)</f>
        <v>1</v>
      </c>
      <c r="L8167" s="2">
        <f>COUNTIF($A8167:$F8167,F8167)</f>
        <v>2</v>
      </c>
      <c r="M8167" s="3">
        <f>COUNTIF($A8167:$F8167,MAX($A8167:$F8167))</f>
        <v>1</v>
      </c>
      <c r="N8167" s="6">
        <f>IF(G8167=2,A8167, )</f>
        <v>0</v>
      </c>
      <c r="O8167" s="6">
        <f>IF(H8167=2,B8167, )</f>
        <v>5</v>
      </c>
      <c r="P8167" s="6">
        <f>IF(I8167=2,C8167, )</f>
        <v>0</v>
      </c>
      <c r="Q8167" s="6">
        <f>IF(J8167=2,D8167, )</f>
        <v>0</v>
      </c>
      <c r="R8167" s="6">
        <f>IF(K8167=2,E8167, )</f>
        <v>0</v>
      </c>
      <c r="S8167" s="6">
        <f>IF(L8167=2,F8167, )</f>
        <v>5</v>
      </c>
    </row>
    <row r="8168" spans="1:19" x14ac:dyDescent="0.2">
      <c r="A8168">
        <v>13</v>
      </c>
      <c r="B8168">
        <v>25</v>
      </c>
      <c r="C8168">
        <v>10</v>
      </c>
      <c r="D8168">
        <v>41</v>
      </c>
      <c r="E8168">
        <v>14</v>
      </c>
      <c r="F8168">
        <v>9</v>
      </c>
      <c r="G8168" s="1">
        <f>COUNTIF($A8168:$F8168,A8168)</f>
        <v>1</v>
      </c>
      <c r="H8168" s="1">
        <f>COUNTIF($A8168:$F8168,B8168)</f>
        <v>1</v>
      </c>
      <c r="I8168" s="1">
        <f>COUNTIF($A8168:$F8168,C8168)</f>
        <v>1</v>
      </c>
      <c r="J8168" s="1">
        <f>COUNTIF($A8168:$F8168,D8168)</f>
        <v>1</v>
      </c>
      <c r="K8168" s="1">
        <f>COUNTIF($A8168:$F8168,E8168)</f>
        <v>1</v>
      </c>
      <c r="L8168" s="2">
        <f>COUNTIF($A8168:$F8168,F8168)</f>
        <v>1</v>
      </c>
      <c r="M8168" s="3">
        <f>COUNTIF($A8168:$F8168,MAX($A8168:$F8168))</f>
        <v>1</v>
      </c>
      <c r="N8168" s="6">
        <f>IF(G8168=2,A8168, )</f>
        <v>0</v>
      </c>
      <c r="O8168" s="6">
        <f>IF(H8168=2,B8168, )</f>
        <v>0</v>
      </c>
      <c r="P8168" s="6">
        <f>IF(I8168=2,C8168, )</f>
        <v>0</v>
      </c>
      <c r="Q8168" s="6">
        <f>IF(J8168=2,D8168, )</f>
        <v>0</v>
      </c>
      <c r="R8168" s="6">
        <f>IF(K8168=2,E8168, )</f>
        <v>0</v>
      </c>
      <c r="S8168" s="6">
        <f>IF(L8168=2,F8168, )</f>
        <v>0</v>
      </c>
    </row>
    <row r="8169" spans="1:19" x14ac:dyDescent="0.2">
      <c r="A8169">
        <v>45</v>
      </c>
      <c r="B8169">
        <v>11</v>
      </c>
      <c r="C8169">
        <v>46</v>
      </c>
      <c r="D8169">
        <v>24</v>
      </c>
      <c r="E8169">
        <v>17</v>
      </c>
      <c r="F8169">
        <v>19</v>
      </c>
      <c r="G8169" s="1">
        <f>COUNTIF($A8169:$F8169,A8169)</f>
        <v>1</v>
      </c>
      <c r="H8169" s="1">
        <f>COUNTIF($A8169:$F8169,B8169)</f>
        <v>1</v>
      </c>
      <c r="I8169" s="1">
        <f>COUNTIF($A8169:$F8169,C8169)</f>
        <v>1</v>
      </c>
      <c r="J8169" s="1">
        <f>COUNTIF($A8169:$F8169,D8169)</f>
        <v>1</v>
      </c>
      <c r="K8169" s="1">
        <f>COUNTIF($A8169:$F8169,E8169)</f>
        <v>1</v>
      </c>
      <c r="L8169" s="2">
        <f>COUNTIF($A8169:$F8169,F8169)</f>
        <v>1</v>
      </c>
      <c r="M8169" s="3">
        <f>COUNTIF($A8169:$F8169,MAX($A8169:$F8169))</f>
        <v>1</v>
      </c>
      <c r="N8169" s="6">
        <f>IF(G8169=2,A8169, )</f>
        <v>0</v>
      </c>
      <c r="O8169" s="6">
        <f>IF(H8169=2,B8169, )</f>
        <v>0</v>
      </c>
      <c r="P8169" s="6">
        <f>IF(I8169=2,C8169, )</f>
        <v>0</v>
      </c>
      <c r="Q8169" s="6">
        <f>IF(J8169=2,D8169, )</f>
        <v>0</v>
      </c>
      <c r="R8169" s="6">
        <f>IF(K8169=2,E8169, )</f>
        <v>0</v>
      </c>
      <c r="S8169" s="6">
        <f>IF(L8169=2,F8169, )</f>
        <v>0</v>
      </c>
    </row>
    <row r="8170" spans="1:19" x14ac:dyDescent="0.2">
      <c r="A8170">
        <v>4</v>
      </c>
      <c r="B8170">
        <v>25</v>
      </c>
      <c r="C8170">
        <v>46</v>
      </c>
      <c r="D8170">
        <v>15</v>
      </c>
      <c r="E8170">
        <v>25</v>
      </c>
      <c r="F8170">
        <v>8</v>
      </c>
      <c r="G8170" s="1">
        <f>COUNTIF($A8170:$F8170,A8170)</f>
        <v>1</v>
      </c>
      <c r="H8170" s="1">
        <f>COUNTIF($A8170:$F8170,B8170)</f>
        <v>2</v>
      </c>
      <c r="I8170" s="1">
        <f>COUNTIF($A8170:$F8170,C8170)</f>
        <v>1</v>
      </c>
      <c r="J8170" s="1">
        <f>COUNTIF($A8170:$F8170,D8170)</f>
        <v>1</v>
      </c>
      <c r="K8170" s="1">
        <f>COUNTIF($A8170:$F8170,E8170)</f>
        <v>2</v>
      </c>
      <c r="L8170" s="2">
        <f>COUNTIF($A8170:$F8170,F8170)</f>
        <v>1</v>
      </c>
      <c r="M8170" s="3">
        <f>COUNTIF($A8170:$F8170,MAX($A8170:$F8170))</f>
        <v>1</v>
      </c>
      <c r="N8170" s="6">
        <f>IF(G8170=2,A8170, )</f>
        <v>0</v>
      </c>
      <c r="O8170" s="6">
        <f>IF(H8170=2,B8170, )</f>
        <v>25</v>
      </c>
      <c r="P8170" s="6">
        <f>IF(I8170=2,C8170, )</f>
        <v>0</v>
      </c>
      <c r="Q8170" s="6">
        <f>IF(J8170=2,D8170, )</f>
        <v>0</v>
      </c>
      <c r="R8170" s="6">
        <f>IF(K8170=2,E8170, )</f>
        <v>25</v>
      </c>
      <c r="S8170" s="6">
        <f>IF(L8170=2,F8170, )</f>
        <v>0</v>
      </c>
    </row>
    <row r="8171" spans="1:19" x14ac:dyDescent="0.2">
      <c r="A8171">
        <v>29</v>
      </c>
      <c r="B8171">
        <v>49</v>
      </c>
      <c r="C8171">
        <v>44</v>
      </c>
      <c r="D8171">
        <v>31</v>
      </c>
      <c r="E8171">
        <v>31</v>
      </c>
      <c r="F8171">
        <v>7</v>
      </c>
      <c r="G8171" s="1">
        <f>COUNTIF($A8171:$F8171,A8171)</f>
        <v>1</v>
      </c>
      <c r="H8171" s="1">
        <f>COUNTIF($A8171:$F8171,B8171)</f>
        <v>1</v>
      </c>
      <c r="I8171" s="1">
        <f>COUNTIF($A8171:$F8171,C8171)</f>
        <v>1</v>
      </c>
      <c r="J8171" s="1">
        <f>COUNTIF($A8171:$F8171,D8171)</f>
        <v>2</v>
      </c>
      <c r="K8171" s="1">
        <f>COUNTIF($A8171:$F8171,E8171)</f>
        <v>2</v>
      </c>
      <c r="L8171" s="2">
        <f>COUNTIF($A8171:$F8171,F8171)</f>
        <v>1</v>
      </c>
      <c r="M8171" s="3">
        <f>COUNTIF($A8171:$F8171,MAX($A8171:$F8171))</f>
        <v>1</v>
      </c>
      <c r="N8171" s="6">
        <f>IF(G8171=2,A8171, )</f>
        <v>0</v>
      </c>
      <c r="O8171" s="6">
        <f>IF(H8171=2,B8171, )</f>
        <v>0</v>
      </c>
      <c r="P8171" s="6">
        <f>IF(I8171=2,C8171, )</f>
        <v>0</v>
      </c>
      <c r="Q8171" s="6">
        <f>IF(J8171=2,D8171, )</f>
        <v>31</v>
      </c>
      <c r="R8171" s="6">
        <f>IF(K8171=2,E8171, )</f>
        <v>31</v>
      </c>
      <c r="S8171" s="6">
        <f>IF(L8171=2,F8171, )</f>
        <v>0</v>
      </c>
    </row>
    <row r="8172" spans="1:19" x14ac:dyDescent="0.2">
      <c r="A8172">
        <v>15</v>
      </c>
      <c r="B8172">
        <v>41</v>
      </c>
      <c r="C8172">
        <v>43</v>
      </c>
      <c r="D8172">
        <v>49</v>
      </c>
      <c r="E8172">
        <v>13</v>
      </c>
      <c r="F8172">
        <v>46</v>
      </c>
      <c r="G8172" s="1">
        <f>COUNTIF($A8172:$F8172,A8172)</f>
        <v>1</v>
      </c>
      <c r="H8172" s="1">
        <f>COUNTIF($A8172:$F8172,B8172)</f>
        <v>1</v>
      </c>
      <c r="I8172" s="1">
        <f>COUNTIF($A8172:$F8172,C8172)</f>
        <v>1</v>
      </c>
      <c r="J8172" s="1">
        <f>COUNTIF($A8172:$F8172,D8172)</f>
        <v>1</v>
      </c>
      <c r="K8172" s="1">
        <f>COUNTIF($A8172:$F8172,E8172)</f>
        <v>1</v>
      </c>
      <c r="L8172" s="2">
        <f>COUNTIF($A8172:$F8172,F8172)</f>
        <v>1</v>
      </c>
      <c r="M8172" s="3">
        <f>COUNTIF($A8172:$F8172,MAX($A8172:$F8172))</f>
        <v>1</v>
      </c>
      <c r="N8172" s="6">
        <f>IF(G8172=2,A8172, )</f>
        <v>0</v>
      </c>
      <c r="O8172" s="6">
        <f>IF(H8172=2,B8172, )</f>
        <v>0</v>
      </c>
      <c r="P8172" s="6">
        <f>IF(I8172=2,C8172, )</f>
        <v>0</v>
      </c>
      <c r="Q8172" s="6">
        <f>IF(J8172=2,D8172, )</f>
        <v>0</v>
      </c>
      <c r="R8172" s="6">
        <f>IF(K8172=2,E8172, )</f>
        <v>0</v>
      </c>
      <c r="S8172" s="6">
        <f>IF(L8172=2,F8172, )</f>
        <v>0</v>
      </c>
    </row>
    <row r="8173" spans="1:19" x14ac:dyDescent="0.2">
      <c r="A8173">
        <v>17</v>
      </c>
      <c r="B8173">
        <v>30</v>
      </c>
      <c r="C8173">
        <v>29</v>
      </c>
      <c r="D8173">
        <v>29</v>
      </c>
      <c r="E8173">
        <v>15</v>
      </c>
      <c r="F8173">
        <v>46</v>
      </c>
      <c r="G8173" s="1">
        <f>COUNTIF($A8173:$F8173,A8173)</f>
        <v>1</v>
      </c>
      <c r="H8173" s="1">
        <f>COUNTIF($A8173:$F8173,B8173)</f>
        <v>1</v>
      </c>
      <c r="I8173" s="1">
        <f>COUNTIF($A8173:$F8173,C8173)</f>
        <v>2</v>
      </c>
      <c r="J8173" s="1">
        <f>COUNTIF($A8173:$F8173,D8173)</f>
        <v>2</v>
      </c>
      <c r="K8173" s="1">
        <f>COUNTIF($A8173:$F8173,E8173)</f>
        <v>1</v>
      </c>
      <c r="L8173" s="2">
        <f>COUNTIF($A8173:$F8173,F8173)</f>
        <v>1</v>
      </c>
      <c r="M8173" s="3">
        <f>COUNTIF($A8173:$F8173,MAX($A8173:$F8173))</f>
        <v>1</v>
      </c>
      <c r="N8173" s="6">
        <f>IF(G8173=2,A8173, )</f>
        <v>0</v>
      </c>
      <c r="O8173" s="6">
        <f>IF(H8173=2,B8173, )</f>
        <v>0</v>
      </c>
      <c r="P8173" s="6">
        <f>IF(I8173=2,C8173, )</f>
        <v>29</v>
      </c>
      <c r="Q8173" s="6">
        <f>IF(J8173=2,D8173, )</f>
        <v>29</v>
      </c>
      <c r="R8173" s="6">
        <f>IF(K8173=2,E8173, )</f>
        <v>0</v>
      </c>
      <c r="S8173" s="6">
        <f>IF(L8173=2,F8173, )</f>
        <v>0</v>
      </c>
    </row>
    <row r="8174" spans="1:19" x14ac:dyDescent="0.2">
      <c r="A8174">
        <v>27</v>
      </c>
      <c r="B8174">
        <v>42</v>
      </c>
      <c r="C8174">
        <v>2</v>
      </c>
      <c r="D8174">
        <v>1</v>
      </c>
      <c r="E8174">
        <v>49</v>
      </c>
      <c r="F8174">
        <v>17</v>
      </c>
      <c r="G8174" s="1">
        <f>COUNTIF($A8174:$F8174,A8174)</f>
        <v>1</v>
      </c>
      <c r="H8174" s="1">
        <f>COUNTIF($A8174:$F8174,B8174)</f>
        <v>1</v>
      </c>
      <c r="I8174" s="1">
        <f>COUNTIF($A8174:$F8174,C8174)</f>
        <v>1</v>
      </c>
      <c r="J8174" s="1">
        <f>COUNTIF($A8174:$F8174,D8174)</f>
        <v>1</v>
      </c>
      <c r="K8174" s="1">
        <f>COUNTIF($A8174:$F8174,E8174)</f>
        <v>1</v>
      </c>
      <c r="L8174" s="2">
        <f>COUNTIF($A8174:$F8174,F8174)</f>
        <v>1</v>
      </c>
      <c r="M8174" s="3">
        <f>COUNTIF($A8174:$F8174,MAX($A8174:$F8174))</f>
        <v>1</v>
      </c>
      <c r="N8174" s="6">
        <f>IF(G8174=2,A8174, )</f>
        <v>0</v>
      </c>
      <c r="O8174" s="6">
        <f>IF(H8174=2,B8174, )</f>
        <v>0</v>
      </c>
      <c r="P8174" s="6">
        <f>IF(I8174=2,C8174, )</f>
        <v>0</v>
      </c>
      <c r="Q8174" s="6">
        <f>IF(J8174=2,D8174, )</f>
        <v>0</v>
      </c>
      <c r="R8174" s="6">
        <f>IF(K8174=2,E8174, )</f>
        <v>0</v>
      </c>
      <c r="S8174" s="6">
        <f>IF(L8174=2,F8174, )</f>
        <v>0</v>
      </c>
    </row>
    <row r="8175" spans="1:19" x14ac:dyDescent="0.2">
      <c r="A8175">
        <v>13</v>
      </c>
      <c r="B8175">
        <v>10</v>
      </c>
      <c r="C8175">
        <v>34</v>
      </c>
      <c r="D8175">
        <v>3</v>
      </c>
      <c r="E8175">
        <v>28</v>
      </c>
      <c r="F8175">
        <v>46</v>
      </c>
      <c r="G8175" s="1">
        <f>COUNTIF($A8175:$F8175,A8175)</f>
        <v>1</v>
      </c>
      <c r="H8175" s="1">
        <f>COUNTIF($A8175:$F8175,B8175)</f>
        <v>1</v>
      </c>
      <c r="I8175" s="1">
        <f>COUNTIF($A8175:$F8175,C8175)</f>
        <v>1</v>
      </c>
      <c r="J8175" s="1">
        <f>COUNTIF($A8175:$F8175,D8175)</f>
        <v>1</v>
      </c>
      <c r="K8175" s="1">
        <f>COUNTIF($A8175:$F8175,E8175)</f>
        <v>1</v>
      </c>
      <c r="L8175" s="2">
        <f>COUNTIF($A8175:$F8175,F8175)</f>
        <v>1</v>
      </c>
      <c r="M8175" s="3">
        <f>COUNTIF($A8175:$F8175,MAX($A8175:$F8175))</f>
        <v>1</v>
      </c>
      <c r="N8175" s="6">
        <f>IF(G8175=2,A8175, )</f>
        <v>0</v>
      </c>
      <c r="O8175" s="6">
        <f>IF(H8175=2,B8175, )</f>
        <v>0</v>
      </c>
      <c r="P8175" s="6">
        <f>IF(I8175=2,C8175, )</f>
        <v>0</v>
      </c>
      <c r="Q8175" s="6">
        <f>IF(J8175=2,D8175, )</f>
        <v>0</v>
      </c>
      <c r="R8175" s="6">
        <f>IF(K8175=2,E8175, )</f>
        <v>0</v>
      </c>
      <c r="S8175" s="6">
        <f>IF(L8175=2,F8175, )</f>
        <v>0</v>
      </c>
    </row>
    <row r="8176" spans="1:19" x14ac:dyDescent="0.2">
      <c r="A8176">
        <v>5</v>
      </c>
      <c r="B8176">
        <v>48</v>
      </c>
      <c r="C8176">
        <v>11</v>
      </c>
      <c r="D8176">
        <v>43</v>
      </c>
      <c r="E8176">
        <v>14</v>
      </c>
      <c r="F8176">
        <v>22</v>
      </c>
      <c r="G8176" s="1">
        <f>COUNTIF($A8176:$F8176,A8176)</f>
        <v>1</v>
      </c>
      <c r="H8176" s="1">
        <f>COUNTIF($A8176:$F8176,B8176)</f>
        <v>1</v>
      </c>
      <c r="I8176" s="1">
        <f>COUNTIF($A8176:$F8176,C8176)</f>
        <v>1</v>
      </c>
      <c r="J8176" s="1">
        <f>COUNTIF($A8176:$F8176,D8176)</f>
        <v>1</v>
      </c>
      <c r="K8176" s="1">
        <f>COUNTIF($A8176:$F8176,E8176)</f>
        <v>1</v>
      </c>
      <c r="L8176" s="2">
        <f>COUNTIF($A8176:$F8176,F8176)</f>
        <v>1</v>
      </c>
      <c r="M8176" s="3">
        <f>COUNTIF($A8176:$F8176,MAX($A8176:$F8176))</f>
        <v>1</v>
      </c>
      <c r="N8176" s="6">
        <f>IF(G8176=2,A8176, )</f>
        <v>0</v>
      </c>
      <c r="O8176" s="6">
        <f>IF(H8176=2,B8176, )</f>
        <v>0</v>
      </c>
      <c r="P8176" s="6">
        <f>IF(I8176=2,C8176, )</f>
        <v>0</v>
      </c>
      <c r="Q8176" s="6">
        <f>IF(J8176=2,D8176, )</f>
        <v>0</v>
      </c>
      <c r="R8176" s="6">
        <f>IF(K8176=2,E8176, )</f>
        <v>0</v>
      </c>
      <c r="S8176" s="6">
        <f>IF(L8176=2,F8176, )</f>
        <v>0</v>
      </c>
    </row>
    <row r="8177" spans="1:19" x14ac:dyDescent="0.2">
      <c r="A8177">
        <v>28</v>
      </c>
      <c r="B8177">
        <v>41</v>
      </c>
      <c r="C8177">
        <v>47</v>
      </c>
      <c r="D8177">
        <v>4</v>
      </c>
      <c r="E8177">
        <v>7</v>
      </c>
      <c r="F8177">
        <v>28</v>
      </c>
      <c r="G8177" s="1">
        <f>COUNTIF($A8177:$F8177,A8177)</f>
        <v>2</v>
      </c>
      <c r="H8177" s="1">
        <f>COUNTIF($A8177:$F8177,B8177)</f>
        <v>1</v>
      </c>
      <c r="I8177" s="1">
        <f>COUNTIF($A8177:$F8177,C8177)</f>
        <v>1</v>
      </c>
      <c r="J8177" s="1">
        <f>COUNTIF($A8177:$F8177,D8177)</f>
        <v>1</v>
      </c>
      <c r="K8177" s="1">
        <f>COUNTIF($A8177:$F8177,E8177)</f>
        <v>1</v>
      </c>
      <c r="L8177" s="2">
        <f>COUNTIF($A8177:$F8177,F8177)</f>
        <v>2</v>
      </c>
      <c r="M8177" s="3">
        <f>COUNTIF($A8177:$F8177,MAX($A8177:$F8177))</f>
        <v>1</v>
      </c>
      <c r="N8177" s="6">
        <f>IF(G8177=2,A8177, )</f>
        <v>28</v>
      </c>
      <c r="O8177" s="6">
        <f>IF(H8177=2,B8177, )</f>
        <v>0</v>
      </c>
      <c r="P8177" s="6">
        <f>IF(I8177=2,C8177, )</f>
        <v>0</v>
      </c>
      <c r="Q8177" s="6">
        <f>IF(J8177=2,D8177, )</f>
        <v>0</v>
      </c>
      <c r="R8177" s="6">
        <f>IF(K8177=2,E8177, )</f>
        <v>0</v>
      </c>
      <c r="S8177" s="6">
        <f>IF(L8177=2,F8177, )</f>
        <v>28</v>
      </c>
    </row>
    <row r="8178" spans="1:19" x14ac:dyDescent="0.2">
      <c r="A8178">
        <v>27</v>
      </c>
      <c r="B8178">
        <v>49</v>
      </c>
      <c r="C8178">
        <v>35</v>
      </c>
      <c r="D8178">
        <v>43</v>
      </c>
      <c r="E8178">
        <v>27</v>
      </c>
      <c r="F8178">
        <v>27</v>
      </c>
      <c r="G8178" s="1">
        <f>COUNTIF($A8178:$F8178,A8178)</f>
        <v>3</v>
      </c>
      <c r="H8178" s="1">
        <f>COUNTIF($A8178:$F8178,B8178)</f>
        <v>1</v>
      </c>
      <c r="I8178" s="1">
        <f>COUNTIF($A8178:$F8178,C8178)</f>
        <v>1</v>
      </c>
      <c r="J8178" s="1">
        <f>COUNTIF($A8178:$F8178,D8178)</f>
        <v>1</v>
      </c>
      <c r="K8178" s="1">
        <f>COUNTIF($A8178:$F8178,E8178)</f>
        <v>3</v>
      </c>
      <c r="L8178" s="2">
        <f>COUNTIF($A8178:$F8178,F8178)</f>
        <v>3</v>
      </c>
      <c r="M8178" s="3">
        <f>COUNTIF($A8178:$F8178,MAX($A8178:$F8178))</f>
        <v>1</v>
      </c>
      <c r="N8178" s="6">
        <f>IF(G8178=2,A8178, )</f>
        <v>0</v>
      </c>
      <c r="O8178" s="6">
        <f>IF(H8178=2,B8178, )</f>
        <v>0</v>
      </c>
      <c r="P8178" s="6">
        <f>IF(I8178=2,C8178, )</f>
        <v>0</v>
      </c>
      <c r="Q8178" s="6">
        <f>IF(J8178=2,D8178, )</f>
        <v>0</v>
      </c>
      <c r="R8178" s="6">
        <f>IF(K8178=2,E8178, )</f>
        <v>0</v>
      </c>
      <c r="S8178" s="6">
        <f>IF(L8178=2,F8178, )</f>
        <v>0</v>
      </c>
    </row>
    <row r="8179" spans="1:19" x14ac:dyDescent="0.2">
      <c r="A8179">
        <v>40</v>
      </c>
      <c r="B8179">
        <v>32</v>
      </c>
      <c r="C8179">
        <v>29</v>
      </c>
      <c r="D8179">
        <v>14</v>
      </c>
      <c r="E8179">
        <v>29</v>
      </c>
      <c r="F8179">
        <v>4</v>
      </c>
      <c r="G8179" s="1">
        <f>COUNTIF($A8179:$F8179,A8179)</f>
        <v>1</v>
      </c>
      <c r="H8179" s="1">
        <f>COUNTIF($A8179:$F8179,B8179)</f>
        <v>1</v>
      </c>
      <c r="I8179" s="1">
        <f>COUNTIF($A8179:$F8179,C8179)</f>
        <v>2</v>
      </c>
      <c r="J8179" s="1">
        <f>COUNTIF($A8179:$F8179,D8179)</f>
        <v>1</v>
      </c>
      <c r="K8179" s="1">
        <f>COUNTIF($A8179:$F8179,E8179)</f>
        <v>2</v>
      </c>
      <c r="L8179" s="2">
        <f>COUNTIF($A8179:$F8179,F8179)</f>
        <v>1</v>
      </c>
      <c r="M8179" s="3">
        <f>COUNTIF($A8179:$F8179,MAX($A8179:$F8179))</f>
        <v>1</v>
      </c>
      <c r="N8179" s="6">
        <f>IF(G8179=2,A8179, )</f>
        <v>0</v>
      </c>
      <c r="O8179" s="6">
        <f>IF(H8179=2,B8179, )</f>
        <v>0</v>
      </c>
      <c r="P8179" s="6">
        <f>IF(I8179=2,C8179, )</f>
        <v>29</v>
      </c>
      <c r="Q8179" s="6">
        <f>IF(J8179=2,D8179, )</f>
        <v>0</v>
      </c>
      <c r="R8179" s="6">
        <f>IF(K8179=2,E8179, )</f>
        <v>29</v>
      </c>
      <c r="S8179" s="6">
        <f>IF(L8179=2,F8179, )</f>
        <v>0</v>
      </c>
    </row>
    <row r="8180" spans="1:19" x14ac:dyDescent="0.2">
      <c r="A8180">
        <v>39</v>
      </c>
      <c r="B8180">
        <v>33</v>
      </c>
      <c r="C8180">
        <v>21</v>
      </c>
      <c r="D8180">
        <v>24</v>
      </c>
      <c r="E8180">
        <v>41</v>
      </c>
      <c r="F8180">
        <v>40</v>
      </c>
      <c r="G8180" s="1">
        <f>COUNTIF($A8180:$F8180,A8180)</f>
        <v>1</v>
      </c>
      <c r="H8180" s="1">
        <f>COUNTIF($A8180:$F8180,B8180)</f>
        <v>1</v>
      </c>
      <c r="I8180" s="1">
        <f>COUNTIF($A8180:$F8180,C8180)</f>
        <v>1</v>
      </c>
      <c r="J8180" s="1">
        <f>COUNTIF($A8180:$F8180,D8180)</f>
        <v>1</v>
      </c>
      <c r="K8180" s="1">
        <f>COUNTIF($A8180:$F8180,E8180)</f>
        <v>1</v>
      </c>
      <c r="L8180" s="2">
        <f>COUNTIF($A8180:$F8180,F8180)</f>
        <v>1</v>
      </c>
      <c r="M8180" s="3">
        <f>COUNTIF($A8180:$F8180,MAX($A8180:$F8180))</f>
        <v>1</v>
      </c>
      <c r="N8180" s="6">
        <f>IF(G8180=2,A8180, )</f>
        <v>0</v>
      </c>
      <c r="O8180" s="6">
        <f>IF(H8180=2,B8180, )</f>
        <v>0</v>
      </c>
      <c r="P8180" s="6">
        <f>IF(I8180=2,C8180, )</f>
        <v>0</v>
      </c>
      <c r="Q8180" s="6">
        <f>IF(J8180=2,D8180, )</f>
        <v>0</v>
      </c>
      <c r="R8180" s="6">
        <f>IF(K8180=2,E8180, )</f>
        <v>0</v>
      </c>
      <c r="S8180" s="6">
        <f>IF(L8180=2,F8180, )</f>
        <v>0</v>
      </c>
    </row>
    <row r="8181" spans="1:19" x14ac:dyDescent="0.2">
      <c r="A8181">
        <v>21</v>
      </c>
      <c r="B8181">
        <v>16</v>
      </c>
      <c r="C8181">
        <v>20</v>
      </c>
      <c r="D8181">
        <v>13</v>
      </c>
      <c r="E8181">
        <v>48</v>
      </c>
      <c r="F8181">
        <v>17</v>
      </c>
      <c r="G8181" s="1">
        <f>COUNTIF($A8181:$F8181,A8181)</f>
        <v>1</v>
      </c>
      <c r="H8181" s="1">
        <f>COUNTIF($A8181:$F8181,B8181)</f>
        <v>1</v>
      </c>
      <c r="I8181" s="1">
        <f>COUNTIF($A8181:$F8181,C8181)</f>
        <v>1</v>
      </c>
      <c r="J8181" s="1">
        <f>COUNTIF($A8181:$F8181,D8181)</f>
        <v>1</v>
      </c>
      <c r="K8181" s="1">
        <f>COUNTIF($A8181:$F8181,E8181)</f>
        <v>1</v>
      </c>
      <c r="L8181" s="2">
        <f>COUNTIF($A8181:$F8181,F8181)</f>
        <v>1</v>
      </c>
      <c r="M8181" s="3">
        <f>COUNTIF($A8181:$F8181,MAX($A8181:$F8181))</f>
        <v>1</v>
      </c>
      <c r="N8181" s="6">
        <f>IF(G8181=2,A8181, )</f>
        <v>0</v>
      </c>
      <c r="O8181" s="6">
        <f>IF(H8181=2,B8181, )</f>
        <v>0</v>
      </c>
      <c r="P8181" s="6">
        <f>IF(I8181=2,C8181, )</f>
        <v>0</v>
      </c>
      <c r="Q8181" s="6">
        <f>IF(J8181=2,D8181, )</f>
        <v>0</v>
      </c>
      <c r="R8181" s="6">
        <f>IF(K8181=2,E8181, )</f>
        <v>0</v>
      </c>
      <c r="S8181" s="6">
        <f>IF(L8181=2,F8181, )</f>
        <v>0</v>
      </c>
    </row>
    <row r="8182" spans="1:19" x14ac:dyDescent="0.2">
      <c r="A8182">
        <v>45</v>
      </c>
      <c r="B8182">
        <v>33</v>
      </c>
      <c r="C8182">
        <v>47</v>
      </c>
      <c r="D8182">
        <v>32</v>
      </c>
      <c r="E8182">
        <v>16</v>
      </c>
      <c r="F8182">
        <v>7</v>
      </c>
      <c r="G8182" s="1">
        <f>COUNTIF($A8182:$F8182,A8182)</f>
        <v>1</v>
      </c>
      <c r="H8182" s="1">
        <f>COUNTIF($A8182:$F8182,B8182)</f>
        <v>1</v>
      </c>
      <c r="I8182" s="1">
        <f>COUNTIF($A8182:$F8182,C8182)</f>
        <v>1</v>
      </c>
      <c r="J8182" s="1">
        <f>COUNTIF($A8182:$F8182,D8182)</f>
        <v>1</v>
      </c>
      <c r="K8182" s="1">
        <f>COUNTIF($A8182:$F8182,E8182)</f>
        <v>1</v>
      </c>
      <c r="L8182" s="2">
        <f>COUNTIF($A8182:$F8182,F8182)</f>
        <v>1</v>
      </c>
      <c r="M8182" s="3">
        <f>COUNTIF($A8182:$F8182,MAX($A8182:$F8182))</f>
        <v>1</v>
      </c>
      <c r="N8182" s="6">
        <f>IF(G8182=2,A8182, )</f>
        <v>0</v>
      </c>
      <c r="O8182" s="6">
        <f>IF(H8182=2,B8182, )</f>
        <v>0</v>
      </c>
      <c r="P8182" s="6">
        <f>IF(I8182=2,C8182, )</f>
        <v>0</v>
      </c>
      <c r="Q8182" s="6">
        <f>IF(J8182=2,D8182, )</f>
        <v>0</v>
      </c>
      <c r="R8182" s="6">
        <f>IF(K8182=2,E8182, )</f>
        <v>0</v>
      </c>
      <c r="S8182" s="6">
        <f>IF(L8182=2,F8182, )</f>
        <v>0</v>
      </c>
    </row>
    <row r="8183" spans="1:19" x14ac:dyDescent="0.2">
      <c r="A8183">
        <v>10</v>
      </c>
      <c r="B8183">
        <v>9</v>
      </c>
      <c r="C8183">
        <v>10</v>
      </c>
      <c r="D8183">
        <v>12</v>
      </c>
      <c r="E8183">
        <v>46</v>
      </c>
      <c r="F8183">
        <v>40</v>
      </c>
      <c r="G8183" s="1">
        <f>COUNTIF($A8183:$F8183,A8183)</f>
        <v>2</v>
      </c>
      <c r="H8183" s="1">
        <f>COUNTIF($A8183:$F8183,B8183)</f>
        <v>1</v>
      </c>
      <c r="I8183" s="1">
        <f>COUNTIF($A8183:$F8183,C8183)</f>
        <v>2</v>
      </c>
      <c r="J8183" s="1">
        <f>COUNTIF($A8183:$F8183,D8183)</f>
        <v>1</v>
      </c>
      <c r="K8183" s="1">
        <f>COUNTIF($A8183:$F8183,E8183)</f>
        <v>1</v>
      </c>
      <c r="L8183" s="2">
        <f>COUNTIF($A8183:$F8183,F8183)</f>
        <v>1</v>
      </c>
      <c r="M8183" s="3">
        <f>COUNTIF($A8183:$F8183,MAX($A8183:$F8183))</f>
        <v>1</v>
      </c>
      <c r="N8183" s="6">
        <f>IF(G8183=2,A8183, )</f>
        <v>10</v>
      </c>
      <c r="O8183" s="6">
        <f>IF(H8183=2,B8183, )</f>
        <v>0</v>
      </c>
      <c r="P8183" s="6">
        <f>IF(I8183=2,C8183, )</f>
        <v>10</v>
      </c>
      <c r="Q8183" s="6">
        <f>IF(J8183=2,D8183, )</f>
        <v>0</v>
      </c>
      <c r="R8183" s="6">
        <f>IF(K8183=2,E8183, )</f>
        <v>0</v>
      </c>
      <c r="S8183" s="6">
        <f>IF(L8183=2,F8183, )</f>
        <v>0</v>
      </c>
    </row>
    <row r="8184" spans="1:19" x14ac:dyDescent="0.2">
      <c r="A8184">
        <v>37</v>
      </c>
      <c r="B8184">
        <v>13</v>
      </c>
      <c r="C8184">
        <v>2</v>
      </c>
      <c r="D8184">
        <v>2</v>
      </c>
      <c r="E8184">
        <v>23</v>
      </c>
      <c r="F8184">
        <v>16</v>
      </c>
      <c r="G8184" s="1">
        <f>COUNTIF($A8184:$F8184,A8184)</f>
        <v>1</v>
      </c>
      <c r="H8184" s="1">
        <f>COUNTIF($A8184:$F8184,B8184)</f>
        <v>1</v>
      </c>
      <c r="I8184" s="1">
        <f>COUNTIF($A8184:$F8184,C8184)</f>
        <v>2</v>
      </c>
      <c r="J8184" s="1">
        <f>COUNTIF($A8184:$F8184,D8184)</f>
        <v>2</v>
      </c>
      <c r="K8184" s="1">
        <f>COUNTIF($A8184:$F8184,E8184)</f>
        <v>1</v>
      </c>
      <c r="L8184" s="2">
        <f>COUNTIF($A8184:$F8184,F8184)</f>
        <v>1</v>
      </c>
      <c r="M8184" s="3">
        <f>COUNTIF($A8184:$F8184,MAX($A8184:$F8184))</f>
        <v>1</v>
      </c>
      <c r="N8184" s="6">
        <f>IF(G8184=2,A8184, )</f>
        <v>0</v>
      </c>
      <c r="O8184" s="6">
        <f>IF(H8184=2,B8184, )</f>
        <v>0</v>
      </c>
      <c r="P8184" s="6">
        <f>IF(I8184=2,C8184, )</f>
        <v>2</v>
      </c>
      <c r="Q8184" s="6">
        <f>IF(J8184=2,D8184, )</f>
        <v>2</v>
      </c>
      <c r="R8184" s="6">
        <f>IF(K8184=2,E8184, )</f>
        <v>0</v>
      </c>
      <c r="S8184" s="6">
        <f>IF(L8184=2,F8184, )</f>
        <v>0</v>
      </c>
    </row>
    <row r="8185" spans="1:19" x14ac:dyDescent="0.2">
      <c r="A8185">
        <v>30</v>
      </c>
      <c r="B8185">
        <v>28</v>
      </c>
      <c r="C8185">
        <v>20</v>
      </c>
      <c r="D8185">
        <v>44</v>
      </c>
      <c r="E8185">
        <v>21</v>
      </c>
      <c r="F8185">
        <v>9</v>
      </c>
      <c r="G8185" s="1">
        <f>COUNTIF($A8185:$F8185,A8185)</f>
        <v>1</v>
      </c>
      <c r="H8185" s="1">
        <f>COUNTIF($A8185:$F8185,B8185)</f>
        <v>1</v>
      </c>
      <c r="I8185" s="1">
        <f>COUNTIF($A8185:$F8185,C8185)</f>
        <v>1</v>
      </c>
      <c r="J8185" s="1">
        <f>COUNTIF($A8185:$F8185,D8185)</f>
        <v>1</v>
      </c>
      <c r="K8185" s="1">
        <f>COUNTIF($A8185:$F8185,E8185)</f>
        <v>1</v>
      </c>
      <c r="L8185" s="2">
        <f>COUNTIF($A8185:$F8185,F8185)</f>
        <v>1</v>
      </c>
      <c r="M8185" s="3">
        <f>COUNTIF($A8185:$F8185,MAX($A8185:$F8185))</f>
        <v>1</v>
      </c>
      <c r="N8185" s="6">
        <f>IF(G8185=2,A8185, )</f>
        <v>0</v>
      </c>
      <c r="O8185" s="6">
        <f>IF(H8185=2,B8185, )</f>
        <v>0</v>
      </c>
      <c r="P8185" s="6">
        <f>IF(I8185=2,C8185, )</f>
        <v>0</v>
      </c>
      <c r="Q8185" s="6">
        <f>IF(J8185=2,D8185, )</f>
        <v>0</v>
      </c>
      <c r="R8185" s="6">
        <f>IF(K8185=2,E8185, )</f>
        <v>0</v>
      </c>
      <c r="S8185" s="6">
        <f>IF(L8185=2,F8185, )</f>
        <v>0</v>
      </c>
    </row>
    <row r="8186" spans="1:19" x14ac:dyDescent="0.2">
      <c r="A8186">
        <v>41</v>
      </c>
      <c r="B8186">
        <v>7</v>
      </c>
      <c r="C8186">
        <v>32</v>
      </c>
      <c r="D8186">
        <v>48</v>
      </c>
      <c r="E8186">
        <v>11</v>
      </c>
      <c r="F8186">
        <v>4</v>
      </c>
      <c r="G8186" s="1">
        <f>COUNTIF($A8186:$F8186,A8186)</f>
        <v>1</v>
      </c>
      <c r="H8186" s="1">
        <f>COUNTIF($A8186:$F8186,B8186)</f>
        <v>1</v>
      </c>
      <c r="I8186" s="1">
        <f>COUNTIF($A8186:$F8186,C8186)</f>
        <v>1</v>
      </c>
      <c r="J8186" s="1">
        <f>COUNTIF($A8186:$F8186,D8186)</f>
        <v>1</v>
      </c>
      <c r="K8186" s="1">
        <f>COUNTIF($A8186:$F8186,E8186)</f>
        <v>1</v>
      </c>
      <c r="L8186" s="2">
        <f>COUNTIF($A8186:$F8186,F8186)</f>
        <v>1</v>
      </c>
      <c r="M8186" s="3">
        <f>COUNTIF($A8186:$F8186,MAX($A8186:$F8186))</f>
        <v>1</v>
      </c>
      <c r="N8186" s="6">
        <f>IF(G8186=2,A8186, )</f>
        <v>0</v>
      </c>
      <c r="O8186" s="6">
        <f>IF(H8186=2,B8186, )</f>
        <v>0</v>
      </c>
      <c r="P8186" s="6">
        <f>IF(I8186=2,C8186, )</f>
        <v>0</v>
      </c>
      <c r="Q8186" s="6">
        <f>IF(J8186=2,D8186, )</f>
        <v>0</v>
      </c>
      <c r="R8186" s="6">
        <f>IF(K8186=2,E8186, )</f>
        <v>0</v>
      </c>
      <c r="S8186" s="6">
        <f>IF(L8186=2,F8186, )</f>
        <v>0</v>
      </c>
    </row>
    <row r="8187" spans="1:19" x14ac:dyDescent="0.2">
      <c r="A8187">
        <v>8</v>
      </c>
      <c r="B8187">
        <v>29</v>
      </c>
      <c r="C8187">
        <v>39</v>
      </c>
      <c r="D8187">
        <v>49</v>
      </c>
      <c r="E8187">
        <v>5</v>
      </c>
      <c r="F8187">
        <v>15</v>
      </c>
      <c r="G8187" s="1">
        <f>COUNTIF($A8187:$F8187,A8187)</f>
        <v>1</v>
      </c>
      <c r="H8187" s="1">
        <f>COUNTIF($A8187:$F8187,B8187)</f>
        <v>1</v>
      </c>
      <c r="I8187" s="1">
        <f>COUNTIF($A8187:$F8187,C8187)</f>
        <v>1</v>
      </c>
      <c r="J8187" s="1">
        <f>COUNTIF($A8187:$F8187,D8187)</f>
        <v>1</v>
      </c>
      <c r="K8187" s="1">
        <f>COUNTIF($A8187:$F8187,E8187)</f>
        <v>1</v>
      </c>
      <c r="L8187" s="2">
        <f>COUNTIF($A8187:$F8187,F8187)</f>
        <v>1</v>
      </c>
      <c r="M8187" s="3">
        <f>COUNTIF($A8187:$F8187,MAX($A8187:$F8187))</f>
        <v>1</v>
      </c>
      <c r="N8187" s="6">
        <f>IF(G8187=2,A8187, )</f>
        <v>0</v>
      </c>
      <c r="O8187" s="6">
        <f>IF(H8187=2,B8187, )</f>
        <v>0</v>
      </c>
      <c r="P8187" s="6">
        <f>IF(I8187=2,C8187, )</f>
        <v>0</v>
      </c>
      <c r="Q8187" s="6">
        <f>IF(J8187=2,D8187, )</f>
        <v>0</v>
      </c>
      <c r="R8187" s="6">
        <f>IF(K8187=2,E8187, )</f>
        <v>0</v>
      </c>
      <c r="S8187" s="6">
        <f>IF(L8187=2,F8187, )</f>
        <v>0</v>
      </c>
    </row>
    <row r="8188" spans="1:19" x14ac:dyDescent="0.2">
      <c r="A8188">
        <v>47</v>
      </c>
      <c r="B8188">
        <v>15</v>
      </c>
      <c r="C8188">
        <v>5</v>
      </c>
      <c r="D8188">
        <v>4</v>
      </c>
      <c r="E8188">
        <v>22</v>
      </c>
      <c r="F8188">
        <v>28</v>
      </c>
      <c r="G8188" s="1">
        <f>COUNTIF($A8188:$F8188,A8188)</f>
        <v>1</v>
      </c>
      <c r="H8188" s="1">
        <f>COUNTIF($A8188:$F8188,B8188)</f>
        <v>1</v>
      </c>
      <c r="I8188" s="1">
        <f>COUNTIF($A8188:$F8188,C8188)</f>
        <v>1</v>
      </c>
      <c r="J8188" s="1">
        <f>COUNTIF($A8188:$F8188,D8188)</f>
        <v>1</v>
      </c>
      <c r="K8188" s="1">
        <f>COUNTIF($A8188:$F8188,E8188)</f>
        <v>1</v>
      </c>
      <c r="L8188" s="2">
        <f>COUNTIF($A8188:$F8188,F8188)</f>
        <v>1</v>
      </c>
      <c r="M8188" s="3">
        <f>COUNTIF($A8188:$F8188,MAX($A8188:$F8188))</f>
        <v>1</v>
      </c>
      <c r="N8188" s="6">
        <f>IF(G8188=2,A8188, )</f>
        <v>0</v>
      </c>
      <c r="O8188" s="6">
        <f>IF(H8188=2,B8188, )</f>
        <v>0</v>
      </c>
      <c r="P8188" s="6">
        <f>IF(I8188=2,C8188, )</f>
        <v>0</v>
      </c>
      <c r="Q8188" s="6">
        <f>IF(J8188=2,D8188, )</f>
        <v>0</v>
      </c>
      <c r="R8188" s="6">
        <f>IF(K8188=2,E8188, )</f>
        <v>0</v>
      </c>
      <c r="S8188" s="6">
        <f>IF(L8188=2,F8188, )</f>
        <v>0</v>
      </c>
    </row>
    <row r="8189" spans="1:19" x14ac:dyDescent="0.2">
      <c r="A8189">
        <v>42</v>
      </c>
      <c r="B8189">
        <v>37</v>
      </c>
      <c r="C8189">
        <v>30</v>
      </c>
      <c r="D8189">
        <v>35</v>
      </c>
      <c r="E8189">
        <v>30</v>
      </c>
      <c r="F8189">
        <v>38</v>
      </c>
      <c r="G8189" s="1">
        <f>COUNTIF($A8189:$F8189,A8189)</f>
        <v>1</v>
      </c>
      <c r="H8189" s="1">
        <f>COUNTIF($A8189:$F8189,B8189)</f>
        <v>1</v>
      </c>
      <c r="I8189" s="1">
        <f>COUNTIF($A8189:$F8189,C8189)</f>
        <v>2</v>
      </c>
      <c r="J8189" s="1">
        <f>COUNTIF($A8189:$F8189,D8189)</f>
        <v>1</v>
      </c>
      <c r="K8189" s="1">
        <f>COUNTIF($A8189:$F8189,E8189)</f>
        <v>2</v>
      </c>
      <c r="L8189" s="2">
        <f>COUNTIF($A8189:$F8189,F8189)</f>
        <v>1</v>
      </c>
      <c r="M8189" s="3">
        <f>COUNTIF($A8189:$F8189,MAX($A8189:$F8189))</f>
        <v>1</v>
      </c>
      <c r="N8189" s="6">
        <f>IF(G8189=2,A8189, )</f>
        <v>0</v>
      </c>
      <c r="O8189" s="6">
        <f>IF(H8189=2,B8189, )</f>
        <v>0</v>
      </c>
      <c r="P8189" s="6">
        <f>IF(I8189=2,C8189, )</f>
        <v>30</v>
      </c>
      <c r="Q8189" s="6">
        <f>IF(J8189=2,D8189, )</f>
        <v>0</v>
      </c>
      <c r="R8189" s="6">
        <f>IF(K8189=2,E8189, )</f>
        <v>30</v>
      </c>
      <c r="S8189" s="6">
        <f>IF(L8189=2,F8189, )</f>
        <v>0</v>
      </c>
    </row>
    <row r="8190" spans="1:19" x14ac:dyDescent="0.2">
      <c r="A8190">
        <v>40</v>
      </c>
      <c r="B8190">
        <v>49</v>
      </c>
      <c r="C8190">
        <v>28</v>
      </c>
      <c r="D8190">
        <v>37</v>
      </c>
      <c r="E8190">
        <v>1</v>
      </c>
      <c r="F8190">
        <v>11</v>
      </c>
      <c r="G8190" s="1">
        <f>COUNTIF($A8190:$F8190,A8190)</f>
        <v>1</v>
      </c>
      <c r="H8190" s="1">
        <f>COUNTIF($A8190:$F8190,B8190)</f>
        <v>1</v>
      </c>
      <c r="I8190" s="1">
        <f>COUNTIF($A8190:$F8190,C8190)</f>
        <v>1</v>
      </c>
      <c r="J8190" s="1">
        <f>COUNTIF($A8190:$F8190,D8190)</f>
        <v>1</v>
      </c>
      <c r="K8190" s="1">
        <f>COUNTIF($A8190:$F8190,E8190)</f>
        <v>1</v>
      </c>
      <c r="L8190" s="2">
        <f>COUNTIF($A8190:$F8190,F8190)</f>
        <v>1</v>
      </c>
      <c r="M8190" s="3">
        <f>COUNTIF($A8190:$F8190,MAX($A8190:$F8190))</f>
        <v>1</v>
      </c>
      <c r="N8190" s="6">
        <f>IF(G8190=2,A8190, )</f>
        <v>0</v>
      </c>
      <c r="O8190" s="6">
        <f>IF(H8190=2,B8190, )</f>
        <v>0</v>
      </c>
      <c r="P8190" s="6">
        <f>IF(I8190=2,C8190, )</f>
        <v>0</v>
      </c>
      <c r="Q8190" s="6">
        <f>IF(J8190=2,D8190, )</f>
        <v>0</v>
      </c>
      <c r="R8190" s="6">
        <f>IF(K8190=2,E8190, )</f>
        <v>0</v>
      </c>
      <c r="S8190" s="6">
        <f>IF(L8190=2,F8190, )</f>
        <v>0</v>
      </c>
    </row>
    <row r="8191" spans="1:19" x14ac:dyDescent="0.2">
      <c r="A8191">
        <v>40</v>
      </c>
      <c r="B8191">
        <v>26</v>
      </c>
      <c r="C8191">
        <v>21</v>
      </c>
      <c r="D8191">
        <v>23</v>
      </c>
      <c r="E8191">
        <v>32</v>
      </c>
      <c r="F8191">
        <v>21</v>
      </c>
      <c r="G8191" s="1">
        <f>COUNTIF($A8191:$F8191,A8191)</f>
        <v>1</v>
      </c>
      <c r="H8191" s="1">
        <f>COUNTIF($A8191:$F8191,B8191)</f>
        <v>1</v>
      </c>
      <c r="I8191" s="1">
        <f>COUNTIF($A8191:$F8191,C8191)</f>
        <v>2</v>
      </c>
      <c r="J8191" s="1">
        <f>COUNTIF($A8191:$F8191,D8191)</f>
        <v>1</v>
      </c>
      <c r="K8191" s="1">
        <f>COUNTIF($A8191:$F8191,E8191)</f>
        <v>1</v>
      </c>
      <c r="L8191" s="2">
        <f>COUNTIF($A8191:$F8191,F8191)</f>
        <v>2</v>
      </c>
      <c r="M8191" s="3">
        <f>COUNTIF($A8191:$F8191,MAX($A8191:$F8191))</f>
        <v>1</v>
      </c>
      <c r="N8191" s="6">
        <f>IF(G8191=2,A8191, )</f>
        <v>0</v>
      </c>
      <c r="O8191" s="6">
        <f>IF(H8191=2,B8191, )</f>
        <v>0</v>
      </c>
      <c r="P8191" s="6">
        <f>IF(I8191=2,C8191, )</f>
        <v>21</v>
      </c>
      <c r="Q8191" s="6">
        <f>IF(J8191=2,D8191, )</f>
        <v>0</v>
      </c>
      <c r="R8191" s="6">
        <f>IF(K8191=2,E8191, )</f>
        <v>0</v>
      </c>
      <c r="S8191" s="6">
        <f>IF(L8191=2,F8191, )</f>
        <v>21</v>
      </c>
    </row>
    <row r="8192" spans="1:19" x14ac:dyDescent="0.2">
      <c r="A8192">
        <v>16</v>
      </c>
      <c r="B8192">
        <v>24</v>
      </c>
      <c r="C8192">
        <v>41</v>
      </c>
      <c r="D8192">
        <v>30</v>
      </c>
      <c r="E8192">
        <v>32</v>
      </c>
      <c r="F8192">
        <v>1</v>
      </c>
      <c r="G8192" s="1">
        <f>COUNTIF($A8192:$F8192,A8192)</f>
        <v>1</v>
      </c>
      <c r="H8192" s="1">
        <f>COUNTIF($A8192:$F8192,B8192)</f>
        <v>1</v>
      </c>
      <c r="I8192" s="1">
        <f>COUNTIF($A8192:$F8192,C8192)</f>
        <v>1</v>
      </c>
      <c r="J8192" s="1">
        <f>COUNTIF($A8192:$F8192,D8192)</f>
        <v>1</v>
      </c>
      <c r="K8192" s="1">
        <f>COUNTIF($A8192:$F8192,E8192)</f>
        <v>1</v>
      </c>
      <c r="L8192" s="2">
        <f>COUNTIF($A8192:$F8192,F8192)</f>
        <v>1</v>
      </c>
      <c r="M8192" s="3">
        <f>COUNTIF($A8192:$F8192,MAX($A8192:$F8192))</f>
        <v>1</v>
      </c>
      <c r="N8192" s="6">
        <f>IF(G8192=2,A8192, )</f>
        <v>0</v>
      </c>
      <c r="O8192" s="6">
        <f>IF(H8192=2,B8192, )</f>
        <v>0</v>
      </c>
      <c r="P8192" s="6">
        <f>IF(I8192=2,C8192, )</f>
        <v>0</v>
      </c>
      <c r="Q8192" s="6">
        <f>IF(J8192=2,D8192, )</f>
        <v>0</v>
      </c>
      <c r="R8192" s="6">
        <f>IF(K8192=2,E8192, )</f>
        <v>0</v>
      </c>
      <c r="S8192" s="6">
        <f>IF(L8192=2,F8192, )</f>
        <v>0</v>
      </c>
    </row>
    <row r="8193" spans="1:19" x14ac:dyDescent="0.2">
      <c r="A8193">
        <v>31</v>
      </c>
      <c r="B8193">
        <v>17</v>
      </c>
      <c r="C8193">
        <v>49</v>
      </c>
      <c r="D8193">
        <v>24</v>
      </c>
      <c r="E8193">
        <v>26</v>
      </c>
      <c r="F8193">
        <v>16</v>
      </c>
      <c r="G8193" s="1">
        <f>COUNTIF($A8193:$F8193,A8193)</f>
        <v>1</v>
      </c>
      <c r="H8193" s="1">
        <f>COUNTIF($A8193:$F8193,B8193)</f>
        <v>1</v>
      </c>
      <c r="I8193" s="1">
        <f>COUNTIF($A8193:$F8193,C8193)</f>
        <v>1</v>
      </c>
      <c r="J8193" s="1">
        <f>COUNTIF($A8193:$F8193,D8193)</f>
        <v>1</v>
      </c>
      <c r="K8193" s="1">
        <f>COUNTIF($A8193:$F8193,E8193)</f>
        <v>1</v>
      </c>
      <c r="L8193" s="2">
        <f>COUNTIF($A8193:$F8193,F8193)</f>
        <v>1</v>
      </c>
      <c r="M8193" s="3">
        <f>COUNTIF($A8193:$F8193,MAX($A8193:$F8193))</f>
        <v>1</v>
      </c>
      <c r="N8193" s="6">
        <f>IF(G8193=2,A8193, )</f>
        <v>0</v>
      </c>
      <c r="O8193" s="6">
        <f>IF(H8193=2,B8193, )</f>
        <v>0</v>
      </c>
      <c r="P8193" s="6">
        <f>IF(I8193=2,C8193, )</f>
        <v>0</v>
      </c>
      <c r="Q8193" s="6">
        <f>IF(J8193=2,D8193, )</f>
        <v>0</v>
      </c>
      <c r="R8193" s="6">
        <f>IF(K8193=2,E8193, )</f>
        <v>0</v>
      </c>
      <c r="S8193" s="6">
        <f>IF(L8193=2,F8193, )</f>
        <v>0</v>
      </c>
    </row>
    <row r="8194" spans="1:19" x14ac:dyDescent="0.2">
      <c r="A8194">
        <v>10</v>
      </c>
      <c r="B8194">
        <v>1</v>
      </c>
      <c r="C8194">
        <v>33</v>
      </c>
      <c r="D8194">
        <v>33</v>
      </c>
      <c r="E8194">
        <v>42</v>
      </c>
      <c r="F8194">
        <v>46</v>
      </c>
      <c r="G8194" s="1">
        <f>COUNTIF($A8194:$F8194,A8194)</f>
        <v>1</v>
      </c>
      <c r="H8194" s="1">
        <f>COUNTIF($A8194:$F8194,B8194)</f>
        <v>1</v>
      </c>
      <c r="I8194" s="1">
        <f>COUNTIF($A8194:$F8194,C8194)</f>
        <v>2</v>
      </c>
      <c r="J8194" s="1">
        <f>COUNTIF($A8194:$F8194,D8194)</f>
        <v>2</v>
      </c>
      <c r="K8194" s="1">
        <f>COUNTIF($A8194:$F8194,E8194)</f>
        <v>1</v>
      </c>
      <c r="L8194" s="2">
        <f>COUNTIF($A8194:$F8194,F8194)</f>
        <v>1</v>
      </c>
      <c r="M8194" s="3">
        <f>COUNTIF($A8194:$F8194,MAX($A8194:$F8194))</f>
        <v>1</v>
      </c>
      <c r="N8194" s="6">
        <f>IF(G8194=2,A8194, )</f>
        <v>0</v>
      </c>
      <c r="O8194" s="6">
        <f>IF(H8194=2,B8194, )</f>
        <v>0</v>
      </c>
      <c r="P8194" s="6">
        <f>IF(I8194=2,C8194, )</f>
        <v>33</v>
      </c>
      <c r="Q8194" s="6">
        <f>IF(J8194=2,D8194, )</f>
        <v>33</v>
      </c>
      <c r="R8194" s="6">
        <f>IF(K8194=2,E8194, )</f>
        <v>0</v>
      </c>
      <c r="S8194" s="6">
        <f>IF(L8194=2,F8194, )</f>
        <v>0</v>
      </c>
    </row>
    <row r="8195" spans="1:19" x14ac:dyDescent="0.2">
      <c r="A8195">
        <v>20</v>
      </c>
      <c r="B8195">
        <v>4</v>
      </c>
      <c r="C8195">
        <v>35</v>
      </c>
      <c r="D8195">
        <v>45</v>
      </c>
      <c r="E8195">
        <v>18</v>
      </c>
      <c r="F8195">
        <v>21</v>
      </c>
      <c r="G8195" s="1">
        <f>COUNTIF($A8195:$F8195,A8195)</f>
        <v>1</v>
      </c>
      <c r="H8195" s="1">
        <f>COUNTIF($A8195:$F8195,B8195)</f>
        <v>1</v>
      </c>
      <c r="I8195" s="1">
        <f>COUNTIF($A8195:$F8195,C8195)</f>
        <v>1</v>
      </c>
      <c r="J8195" s="1">
        <f>COUNTIF($A8195:$F8195,D8195)</f>
        <v>1</v>
      </c>
      <c r="K8195" s="1">
        <f>COUNTIF($A8195:$F8195,E8195)</f>
        <v>1</v>
      </c>
      <c r="L8195" s="2">
        <f>COUNTIF($A8195:$F8195,F8195)</f>
        <v>1</v>
      </c>
      <c r="M8195" s="3">
        <f>COUNTIF($A8195:$F8195,MAX($A8195:$F8195))</f>
        <v>1</v>
      </c>
      <c r="N8195" s="6">
        <f>IF(G8195=2,A8195, )</f>
        <v>0</v>
      </c>
      <c r="O8195" s="6">
        <f>IF(H8195=2,B8195, )</f>
        <v>0</v>
      </c>
      <c r="P8195" s="6">
        <f>IF(I8195=2,C8195, )</f>
        <v>0</v>
      </c>
      <c r="Q8195" s="6">
        <f>IF(J8195=2,D8195, )</f>
        <v>0</v>
      </c>
      <c r="R8195" s="6">
        <f>IF(K8195=2,E8195, )</f>
        <v>0</v>
      </c>
      <c r="S8195" s="6">
        <f>IF(L8195=2,F8195, )</f>
        <v>0</v>
      </c>
    </row>
    <row r="8196" spans="1:19" x14ac:dyDescent="0.2">
      <c r="A8196">
        <v>39</v>
      </c>
      <c r="B8196">
        <v>14</v>
      </c>
      <c r="C8196">
        <v>7</v>
      </c>
      <c r="D8196">
        <v>45</v>
      </c>
      <c r="E8196">
        <v>48</v>
      </c>
      <c r="F8196">
        <v>11</v>
      </c>
      <c r="G8196" s="1">
        <f>COUNTIF($A8196:$F8196,A8196)</f>
        <v>1</v>
      </c>
      <c r="H8196" s="1">
        <f>COUNTIF($A8196:$F8196,B8196)</f>
        <v>1</v>
      </c>
      <c r="I8196" s="1">
        <f>COUNTIF($A8196:$F8196,C8196)</f>
        <v>1</v>
      </c>
      <c r="J8196" s="1">
        <f>COUNTIF($A8196:$F8196,D8196)</f>
        <v>1</v>
      </c>
      <c r="K8196" s="1">
        <f>COUNTIF($A8196:$F8196,E8196)</f>
        <v>1</v>
      </c>
      <c r="L8196" s="2">
        <f>COUNTIF($A8196:$F8196,F8196)</f>
        <v>1</v>
      </c>
      <c r="M8196" s="3">
        <f>COUNTIF($A8196:$F8196,MAX($A8196:$F8196))</f>
        <v>1</v>
      </c>
      <c r="N8196" s="6">
        <f>IF(G8196=2,A8196, )</f>
        <v>0</v>
      </c>
      <c r="O8196" s="6">
        <f>IF(H8196=2,B8196, )</f>
        <v>0</v>
      </c>
      <c r="P8196" s="6">
        <f>IF(I8196=2,C8196, )</f>
        <v>0</v>
      </c>
      <c r="Q8196" s="6">
        <f>IF(J8196=2,D8196, )</f>
        <v>0</v>
      </c>
      <c r="R8196" s="6">
        <f>IF(K8196=2,E8196, )</f>
        <v>0</v>
      </c>
      <c r="S8196" s="6">
        <f>IF(L8196=2,F8196, )</f>
        <v>0</v>
      </c>
    </row>
    <row r="8197" spans="1:19" x14ac:dyDescent="0.2">
      <c r="A8197">
        <v>17</v>
      </c>
      <c r="B8197">
        <v>26</v>
      </c>
      <c r="C8197">
        <v>45</v>
      </c>
      <c r="D8197">
        <v>39</v>
      </c>
      <c r="E8197">
        <v>45</v>
      </c>
      <c r="F8197">
        <v>32</v>
      </c>
      <c r="G8197" s="1">
        <f>COUNTIF($A8197:$F8197,A8197)</f>
        <v>1</v>
      </c>
      <c r="H8197" s="1">
        <f>COUNTIF($A8197:$F8197,B8197)</f>
        <v>1</v>
      </c>
      <c r="I8197" s="1">
        <f>COUNTIF($A8197:$F8197,C8197)</f>
        <v>2</v>
      </c>
      <c r="J8197" s="1">
        <f>COUNTIF($A8197:$F8197,D8197)</f>
        <v>1</v>
      </c>
      <c r="K8197" s="1">
        <f>COUNTIF($A8197:$F8197,E8197)</f>
        <v>2</v>
      </c>
      <c r="L8197" s="2">
        <f>COUNTIF($A8197:$F8197,F8197)</f>
        <v>1</v>
      </c>
      <c r="M8197" s="3">
        <f>COUNTIF($A8197:$F8197,MAX($A8197:$F8197))</f>
        <v>2</v>
      </c>
      <c r="N8197" s="6">
        <f>IF(G8197=2,A8197, )</f>
        <v>0</v>
      </c>
      <c r="O8197" s="6">
        <f>IF(H8197=2,B8197, )</f>
        <v>0</v>
      </c>
      <c r="P8197" s="6">
        <f>IF(I8197=2,C8197, )</f>
        <v>45</v>
      </c>
      <c r="Q8197" s="6">
        <f>IF(J8197=2,D8197, )</f>
        <v>0</v>
      </c>
      <c r="R8197" s="6">
        <f>IF(K8197=2,E8197, )</f>
        <v>45</v>
      </c>
      <c r="S8197" s="6">
        <f>IF(L8197=2,F8197, )</f>
        <v>0</v>
      </c>
    </row>
    <row r="8198" spans="1:19" x14ac:dyDescent="0.2">
      <c r="A8198">
        <v>39</v>
      </c>
      <c r="B8198">
        <v>41</v>
      </c>
      <c r="C8198">
        <v>8</v>
      </c>
      <c r="D8198">
        <v>32</v>
      </c>
      <c r="E8198">
        <v>29</v>
      </c>
      <c r="F8198">
        <v>4</v>
      </c>
      <c r="G8198" s="1">
        <f>COUNTIF($A8198:$F8198,A8198)</f>
        <v>1</v>
      </c>
      <c r="H8198" s="1">
        <f>COUNTIF($A8198:$F8198,B8198)</f>
        <v>1</v>
      </c>
      <c r="I8198" s="1">
        <f>COUNTIF($A8198:$F8198,C8198)</f>
        <v>1</v>
      </c>
      <c r="J8198" s="1">
        <f>COUNTIF($A8198:$F8198,D8198)</f>
        <v>1</v>
      </c>
      <c r="K8198" s="1">
        <f>COUNTIF($A8198:$F8198,E8198)</f>
        <v>1</v>
      </c>
      <c r="L8198" s="2">
        <f>COUNTIF($A8198:$F8198,F8198)</f>
        <v>1</v>
      </c>
      <c r="M8198" s="3">
        <f>COUNTIF($A8198:$F8198,MAX($A8198:$F8198))</f>
        <v>1</v>
      </c>
      <c r="N8198" s="6">
        <f>IF(G8198=2,A8198, )</f>
        <v>0</v>
      </c>
      <c r="O8198" s="6">
        <f>IF(H8198=2,B8198, )</f>
        <v>0</v>
      </c>
      <c r="P8198" s="6">
        <f>IF(I8198=2,C8198, )</f>
        <v>0</v>
      </c>
      <c r="Q8198" s="6">
        <f>IF(J8198=2,D8198, )</f>
        <v>0</v>
      </c>
      <c r="R8198" s="6">
        <f>IF(K8198=2,E8198, )</f>
        <v>0</v>
      </c>
      <c r="S8198" s="6">
        <f>IF(L8198=2,F8198, )</f>
        <v>0</v>
      </c>
    </row>
    <row r="8199" spans="1:19" x14ac:dyDescent="0.2">
      <c r="A8199">
        <v>41</v>
      </c>
      <c r="B8199">
        <v>24</v>
      </c>
      <c r="C8199">
        <v>45</v>
      </c>
      <c r="D8199">
        <v>42</v>
      </c>
      <c r="E8199">
        <v>11</v>
      </c>
      <c r="F8199">
        <v>11</v>
      </c>
      <c r="G8199" s="1">
        <f>COUNTIF($A8199:$F8199,A8199)</f>
        <v>1</v>
      </c>
      <c r="H8199" s="1">
        <f>COUNTIF($A8199:$F8199,B8199)</f>
        <v>1</v>
      </c>
      <c r="I8199" s="1">
        <f>COUNTIF($A8199:$F8199,C8199)</f>
        <v>1</v>
      </c>
      <c r="J8199" s="1">
        <f>COUNTIF($A8199:$F8199,D8199)</f>
        <v>1</v>
      </c>
      <c r="K8199" s="1">
        <f>COUNTIF($A8199:$F8199,E8199)</f>
        <v>2</v>
      </c>
      <c r="L8199" s="2">
        <f>COUNTIF($A8199:$F8199,F8199)</f>
        <v>2</v>
      </c>
      <c r="M8199" s="3">
        <f>COUNTIF($A8199:$F8199,MAX($A8199:$F8199))</f>
        <v>1</v>
      </c>
      <c r="N8199" s="6">
        <f>IF(G8199=2,A8199, )</f>
        <v>0</v>
      </c>
      <c r="O8199" s="6">
        <f>IF(H8199=2,B8199, )</f>
        <v>0</v>
      </c>
      <c r="P8199" s="6">
        <f>IF(I8199=2,C8199, )</f>
        <v>0</v>
      </c>
      <c r="Q8199" s="6">
        <f>IF(J8199=2,D8199, )</f>
        <v>0</v>
      </c>
      <c r="R8199" s="6">
        <f>IF(K8199=2,E8199, )</f>
        <v>11</v>
      </c>
      <c r="S8199" s="6">
        <f>IF(L8199=2,F8199, )</f>
        <v>11</v>
      </c>
    </row>
    <row r="8200" spans="1:19" x14ac:dyDescent="0.2">
      <c r="A8200">
        <v>29</v>
      </c>
      <c r="B8200">
        <v>17</v>
      </c>
      <c r="C8200">
        <v>34</v>
      </c>
      <c r="D8200">
        <v>6</v>
      </c>
      <c r="E8200">
        <v>18</v>
      </c>
      <c r="F8200">
        <v>41</v>
      </c>
      <c r="G8200" s="1">
        <f>COUNTIF($A8200:$F8200,A8200)</f>
        <v>1</v>
      </c>
      <c r="H8200" s="1">
        <f>COUNTIF($A8200:$F8200,B8200)</f>
        <v>1</v>
      </c>
      <c r="I8200" s="1">
        <f>COUNTIF($A8200:$F8200,C8200)</f>
        <v>1</v>
      </c>
      <c r="J8200" s="1">
        <f>COUNTIF($A8200:$F8200,D8200)</f>
        <v>1</v>
      </c>
      <c r="K8200" s="1">
        <f>COUNTIF($A8200:$F8200,E8200)</f>
        <v>1</v>
      </c>
      <c r="L8200" s="2">
        <f>COUNTIF($A8200:$F8200,F8200)</f>
        <v>1</v>
      </c>
      <c r="M8200" s="3">
        <f>COUNTIF($A8200:$F8200,MAX($A8200:$F8200))</f>
        <v>1</v>
      </c>
      <c r="N8200" s="6">
        <f>IF(G8200=2,A8200, )</f>
        <v>0</v>
      </c>
      <c r="O8200" s="6">
        <f>IF(H8200=2,B8200, )</f>
        <v>0</v>
      </c>
      <c r="P8200" s="6">
        <f>IF(I8200=2,C8200, )</f>
        <v>0</v>
      </c>
      <c r="Q8200" s="6">
        <f>IF(J8200=2,D8200, )</f>
        <v>0</v>
      </c>
      <c r="R8200" s="6">
        <f>IF(K8200=2,E8200, )</f>
        <v>0</v>
      </c>
      <c r="S8200" s="6">
        <f>IF(L8200=2,F8200, )</f>
        <v>0</v>
      </c>
    </row>
    <row r="8201" spans="1:19" x14ac:dyDescent="0.2">
      <c r="A8201">
        <v>12</v>
      </c>
      <c r="B8201">
        <v>43</v>
      </c>
      <c r="C8201">
        <v>15</v>
      </c>
      <c r="D8201">
        <v>12</v>
      </c>
      <c r="E8201">
        <v>37</v>
      </c>
      <c r="F8201">
        <v>29</v>
      </c>
      <c r="G8201" s="1">
        <f>COUNTIF($A8201:$F8201,A8201)</f>
        <v>2</v>
      </c>
      <c r="H8201" s="1">
        <f>COUNTIF($A8201:$F8201,B8201)</f>
        <v>1</v>
      </c>
      <c r="I8201" s="1">
        <f>COUNTIF($A8201:$F8201,C8201)</f>
        <v>1</v>
      </c>
      <c r="J8201" s="1">
        <f>COUNTIF($A8201:$F8201,D8201)</f>
        <v>2</v>
      </c>
      <c r="K8201" s="1">
        <f>COUNTIF($A8201:$F8201,E8201)</f>
        <v>1</v>
      </c>
      <c r="L8201" s="2">
        <f>COUNTIF($A8201:$F8201,F8201)</f>
        <v>1</v>
      </c>
      <c r="M8201" s="3">
        <f>COUNTIF($A8201:$F8201,MAX($A8201:$F8201))</f>
        <v>1</v>
      </c>
      <c r="N8201" s="6">
        <f>IF(G8201=2,A8201, )</f>
        <v>12</v>
      </c>
      <c r="O8201" s="6">
        <f>IF(H8201=2,B8201, )</f>
        <v>0</v>
      </c>
      <c r="P8201" s="6">
        <f>IF(I8201=2,C8201, )</f>
        <v>0</v>
      </c>
      <c r="Q8201" s="6">
        <f>IF(J8201=2,D8201, )</f>
        <v>12</v>
      </c>
      <c r="R8201" s="6">
        <f>IF(K8201=2,E8201, )</f>
        <v>0</v>
      </c>
      <c r="S8201" s="6">
        <f>IF(L8201=2,F8201, )</f>
        <v>0</v>
      </c>
    </row>
    <row r="8202" spans="1:19" x14ac:dyDescent="0.2">
      <c r="A8202">
        <v>13</v>
      </c>
      <c r="B8202">
        <v>36</v>
      </c>
      <c r="C8202">
        <v>38</v>
      </c>
      <c r="D8202">
        <v>38</v>
      </c>
      <c r="E8202">
        <v>42</v>
      </c>
      <c r="F8202">
        <v>12</v>
      </c>
      <c r="G8202" s="1">
        <f>COUNTIF($A8202:$F8202,A8202)</f>
        <v>1</v>
      </c>
      <c r="H8202" s="1">
        <f>COUNTIF($A8202:$F8202,B8202)</f>
        <v>1</v>
      </c>
      <c r="I8202" s="1">
        <f>COUNTIF($A8202:$F8202,C8202)</f>
        <v>2</v>
      </c>
      <c r="J8202" s="1">
        <f>COUNTIF($A8202:$F8202,D8202)</f>
        <v>2</v>
      </c>
      <c r="K8202" s="1">
        <f>COUNTIF($A8202:$F8202,E8202)</f>
        <v>1</v>
      </c>
      <c r="L8202" s="2">
        <f>COUNTIF($A8202:$F8202,F8202)</f>
        <v>1</v>
      </c>
      <c r="M8202" s="3">
        <f>COUNTIF($A8202:$F8202,MAX($A8202:$F8202))</f>
        <v>1</v>
      </c>
      <c r="N8202" s="6">
        <f>IF(G8202=2,A8202, )</f>
        <v>0</v>
      </c>
      <c r="O8202" s="6">
        <f>IF(H8202=2,B8202, )</f>
        <v>0</v>
      </c>
      <c r="P8202" s="6">
        <f>IF(I8202=2,C8202, )</f>
        <v>38</v>
      </c>
      <c r="Q8202" s="6">
        <f>IF(J8202=2,D8202, )</f>
        <v>38</v>
      </c>
      <c r="R8202" s="6">
        <f>IF(K8202=2,E8202, )</f>
        <v>0</v>
      </c>
      <c r="S8202" s="6">
        <f>IF(L8202=2,F8202, )</f>
        <v>0</v>
      </c>
    </row>
    <row r="8203" spans="1:19" x14ac:dyDescent="0.2">
      <c r="A8203">
        <v>21</v>
      </c>
      <c r="B8203">
        <v>15</v>
      </c>
      <c r="C8203">
        <v>27</v>
      </c>
      <c r="D8203">
        <v>47</v>
      </c>
      <c r="E8203">
        <v>10</v>
      </c>
      <c r="F8203">
        <v>2</v>
      </c>
      <c r="G8203" s="1">
        <f>COUNTIF($A8203:$F8203,A8203)</f>
        <v>1</v>
      </c>
      <c r="H8203" s="1">
        <f>COUNTIF($A8203:$F8203,B8203)</f>
        <v>1</v>
      </c>
      <c r="I8203" s="1">
        <f>COUNTIF($A8203:$F8203,C8203)</f>
        <v>1</v>
      </c>
      <c r="J8203" s="1">
        <f>COUNTIF($A8203:$F8203,D8203)</f>
        <v>1</v>
      </c>
      <c r="K8203" s="1">
        <f>COUNTIF($A8203:$F8203,E8203)</f>
        <v>1</v>
      </c>
      <c r="L8203" s="2">
        <f>COUNTIF($A8203:$F8203,F8203)</f>
        <v>1</v>
      </c>
      <c r="M8203" s="3">
        <f>COUNTIF($A8203:$F8203,MAX($A8203:$F8203))</f>
        <v>1</v>
      </c>
      <c r="N8203" s="6">
        <f>IF(G8203=2,A8203, )</f>
        <v>0</v>
      </c>
      <c r="O8203" s="6">
        <f>IF(H8203=2,B8203, )</f>
        <v>0</v>
      </c>
      <c r="P8203" s="6">
        <f>IF(I8203=2,C8203, )</f>
        <v>0</v>
      </c>
      <c r="Q8203" s="6">
        <f>IF(J8203=2,D8203, )</f>
        <v>0</v>
      </c>
      <c r="R8203" s="6">
        <f>IF(K8203=2,E8203, )</f>
        <v>0</v>
      </c>
      <c r="S8203" s="6">
        <f>IF(L8203=2,F8203, )</f>
        <v>0</v>
      </c>
    </row>
    <row r="8204" spans="1:19" x14ac:dyDescent="0.2">
      <c r="A8204">
        <v>25</v>
      </c>
      <c r="B8204">
        <v>25</v>
      </c>
      <c r="C8204">
        <v>1</v>
      </c>
      <c r="D8204">
        <v>44</v>
      </c>
      <c r="E8204">
        <v>11</v>
      </c>
      <c r="F8204">
        <v>22</v>
      </c>
      <c r="G8204" s="1">
        <f>COUNTIF($A8204:$F8204,A8204)</f>
        <v>2</v>
      </c>
      <c r="H8204" s="1">
        <f>COUNTIF($A8204:$F8204,B8204)</f>
        <v>2</v>
      </c>
      <c r="I8204" s="1">
        <f>COUNTIF($A8204:$F8204,C8204)</f>
        <v>1</v>
      </c>
      <c r="J8204" s="1">
        <f>COUNTIF($A8204:$F8204,D8204)</f>
        <v>1</v>
      </c>
      <c r="K8204" s="1">
        <f>COUNTIF($A8204:$F8204,E8204)</f>
        <v>1</v>
      </c>
      <c r="L8204" s="2">
        <f>COUNTIF($A8204:$F8204,F8204)</f>
        <v>1</v>
      </c>
      <c r="M8204" s="3">
        <f>COUNTIF($A8204:$F8204,MAX($A8204:$F8204))</f>
        <v>1</v>
      </c>
      <c r="N8204" s="6">
        <f>IF(G8204=2,A8204, )</f>
        <v>25</v>
      </c>
      <c r="O8204" s="6">
        <f>IF(H8204=2,B8204, )</f>
        <v>25</v>
      </c>
      <c r="P8204" s="6">
        <f>IF(I8204=2,C8204, )</f>
        <v>0</v>
      </c>
      <c r="Q8204" s="6">
        <f>IF(J8204=2,D8204, )</f>
        <v>0</v>
      </c>
      <c r="R8204" s="6">
        <f>IF(K8204=2,E8204, )</f>
        <v>0</v>
      </c>
      <c r="S8204" s="6">
        <f>IF(L8204=2,F8204, )</f>
        <v>0</v>
      </c>
    </row>
    <row r="8205" spans="1:19" x14ac:dyDescent="0.2">
      <c r="A8205">
        <v>12</v>
      </c>
      <c r="B8205">
        <v>34</v>
      </c>
      <c r="C8205">
        <v>2</v>
      </c>
      <c r="D8205">
        <v>26</v>
      </c>
      <c r="E8205">
        <v>42</v>
      </c>
      <c r="F8205">
        <v>10</v>
      </c>
      <c r="G8205" s="1">
        <f>COUNTIF($A8205:$F8205,A8205)</f>
        <v>1</v>
      </c>
      <c r="H8205" s="1">
        <f>COUNTIF($A8205:$F8205,B8205)</f>
        <v>1</v>
      </c>
      <c r="I8205" s="1">
        <f>COUNTIF($A8205:$F8205,C8205)</f>
        <v>1</v>
      </c>
      <c r="J8205" s="1">
        <f>COUNTIF($A8205:$F8205,D8205)</f>
        <v>1</v>
      </c>
      <c r="K8205" s="1">
        <f>COUNTIF($A8205:$F8205,E8205)</f>
        <v>1</v>
      </c>
      <c r="L8205" s="2">
        <f>COUNTIF($A8205:$F8205,F8205)</f>
        <v>1</v>
      </c>
      <c r="M8205" s="3">
        <f>COUNTIF($A8205:$F8205,MAX($A8205:$F8205))</f>
        <v>1</v>
      </c>
      <c r="N8205" s="6">
        <f>IF(G8205=2,A8205, )</f>
        <v>0</v>
      </c>
      <c r="O8205" s="6">
        <f>IF(H8205=2,B8205, )</f>
        <v>0</v>
      </c>
      <c r="P8205" s="6">
        <f>IF(I8205=2,C8205, )</f>
        <v>0</v>
      </c>
      <c r="Q8205" s="6">
        <f>IF(J8205=2,D8205, )</f>
        <v>0</v>
      </c>
      <c r="R8205" s="6">
        <f>IF(K8205=2,E8205, )</f>
        <v>0</v>
      </c>
      <c r="S8205" s="6">
        <f>IF(L8205=2,F8205, )</f>
        <v>0</v>
      </c>
    </row>
    <row r="8206" spans="1:19" x14ac:dyDescent="0.2">
      <c r="A8206">
        <v>2</v>
      </c>
      <c r="B8206">
        <v>10</v>
      </c>
      <c r="C8206">
        <v>47</v>
      </c>
      <c r="D8206">
        <v>39</v>
      </c>
      <c r="E8206">
        <v>21</v>
      </c>
      <c r="F8206">
        <v>39</v>
      </c>
      <c r="G8206" s="1">
        <f>COUNTIF($A8206:$F8206,A8206)</f>
        <v>1</v>
      </c>
      <c r="H8206" s="1">
        <f>COUNTIF($A8206:$F8206,B8206)</f>
        <v>1</v>
      </c>
      <c r="I8206" s="1">
        <f>COUNTIF($A8206:$F8206,C8206)</f>
        <v>1</v>
      </c>
      <c r="J8206" s="1">
        <f>COUNTIF($A8206:$F8206,D8206)</f>
        <v>2</v>
      </c>
      <c r="K8206" s="1">
        <f>COUNTIF($A8206:$F8206,E8206)</f>
        <v>1</v>
      </c>
      <c r="L8206" s="2">
        <f>COUNTIF($A8206:$F8206,F8206)</f>
        <v>2</v>
      </c>
      <c r="M8206" s="3">
        <f>COUNTIF($A8206:$F8206,MAX($A8206:$F8206))</f>
        <v>1</v>
      </c>
      <c r="N8206" s="6">
        <f>IF(G8206=2,A8206, )</f>
        <v>0</v>
      </c>
      <c r="O8206" s="6">
        <f>IF(H8206=2,B8206, )</f>
        <v>0</v>
      </c>
      <c r="P8206" s="6">
        <f>IF(I8206=2,C8206, )</f>
        <v>0</v>
      </c>
      <c r="Q8206" s="6">
        <f>IF(J8206=2,D8206, )</f>
        <v>39</v>
      </c>
      <c r="R8206" s="6">
        <f>IF(K8206=2,E8206, )</f>
        <v>0</v>
      </c>
      <c r="S8206" s="6">
        <f>IF(L8206=2,F8206, )</f>
        <v>39</v>
      </c>
    </row>
    <row r="8207" spans="1:19" x14ac:dyDescent="0.2">
      <c r="A8207">
        <v>9</v>
      </c>
      <c r="B8207">
        <v>10</v>
      </c>
      <c r="C8207">
        <v>34</v>
      </c>
      <c r="D8207">
        <v>33</v>
      </c>
      <c r="E8207">
        <v>10</v>
      </c>
      <c r="F8207">
        <v>3</v>
      </c>
      <c r="G8207" s="1">
        <f>COUNTIF($A8207:$F8207,A8207)</f>
        <v>1</v>
      </c>
      <c r="H8207" s="1">
        <f>COUNTIF($A8207:$F8207,B8207)</f>
        <v>2</v>
      </c>
      <c r="I8207" s="1">
        <f>COUNTIF($A8207:$F8207,C8207)</f>
        <v>1</v>
      </c>
      <c r="J8207" s="1">
        <f>COUNTIF($A8207:$F8207,D8207)</f>
        <v>1</v>
      </c>
      <c r="K8207" s="1">
        <f>COUNTIF($A8207:$F8207,E8207)</f>
        <v>2</v>
      </c>
      <c r="L8207" s="2">
        <f>COUNTIF($A8207:$F8207,F8207)</f>
        <v>1</v>
      </c>
      <c r="M8207" s="3">
        <f>COUNTIF($A8207:$F8207,MAX($A8207:$F8207))</f>
        <v>1</v>
      </c>
      <c r="N8207" s="6">
        <f>IF(G8207=2,A8207, )</f>
        <v>0</v>
      </c>
      <c r="O8207" s="6">
        <f>IF(H8207=2,B8207, )</f>
        <v>10</v>
      </c>
      <c r="P8207" s="6">
        <f>IF(I8207=2,C8207, )</f>
        <v>0</v>
      </c>
      <c r="Q8207" s="6">
        <f>IF(J8207=2,D8207, )</f>
        <v>0</v>
      </c>
      <c r="R8207" s="6">
        <f>IF(K8207=2,E8207, )</f>
        <v>10</v>
      </c>
      <c r="S8207" s="6">
        <f>IF(L8207=2,F8207, )</f>
        <v>0</v>
      </c>
    </row>
    <row r="8208" spans="1:19" x14ac:dyDescent="0.2">
      <c r="A8208">
        <v>44</v>
      </c>
      <c r="B8208">
        <v>44</v>
      </c>
      <c r="C8208">
        <v>37</v>
      </c>
      <c r="D8208">
        <v>38</v>
      </c>
      <c r="E8208">
        <v>5</v>
      </c>
      <c r="F8208">
        <v>10</v>
      </c>
      <c r="G8208" s="1">
        <f>COUNTIF($A8208:$F8208,A8208)</f>
        <v>2</v>
      </c>
      <c r="H8208" s="1">
        <f>COUNTIF($A8208:$F8208,B8208)</f>
        <v>2</v>
      </c>
      <c r="I8208" s="1">
        <f>COUNTIF($A8208:$F8208,C8208)</f>
        <v>1</v>
      </c>
      <c r="J8208" s="1">
        <f>COUNTIF($A8208:$F8208,D8208)</f>
        <v>1</v>
      </c>
      <c r="K8208" s="1">
        <f>COUNTIF($A8208:$F8208,E8208)</f>
        <v>1</v>
      </c>
      <c r="L8208" s="2">
        <f>COUNTIF($A8208:$F8208,F8208)</f>
        <v>1</v>
      </c>
      <c r="M8208" s="3">
        <f>COUNTIF($A8208:$F8208,MAX($A8208:$F8208))</f>
        <v>2</v>
      </c>
      <c r="N8208" s="6">
        <f>IF(G8208=2,A8208, )</f>
        <v>44</v>
      </c>
      <c r="O8208" s="6">
        <f>IF(H8208=2,B8208, )</f>
        <v>44</v>
      </c>
      <c r="P8208" s="6">
        <f>IF(I8208=2,C8208, )</f>
        <v>0</v>
      </c>
      <c r="Q8208" s="6">
        <f>IF(J8208=2,D8208, )</f>
        <v>0</v>
      </c>
      <c r="R8208" s="6">
        <f>IF(K8208=2,E8208, )</f>
        <v>0</v>
      </c>
      <c r="S8208" s="6">
        <f>IF(L8208=2,F8208, )</f>
        <v>0</v>
      </c>
    </row>
    <row r="8209" spans="1:19" x14ac:dyDescent="0.2">
      <c r="A8209">
        <v>43</v>
      </c>
      <c r="B8209">
        <v>33</v>
      </c>
      <c r="C8209">
        <v>36</v>
      </c>
      <c r="D8209">
        <v>8</v>
      </c>
      <c r="E8209">
        <v>21</v>
      </c>
      <c r="F8209">
        <v>38</v>
      </c>
      <c r="G8209" s="1">
        <f>COUNTIF($A8209:$F8209,A8209)</f>
        <v>1</v>
      </c>
      <c r="H8209" s="1">
        <f>COUNTIF($A8209:$F8209,B8209)</f>
        <v>1</v>
      </c>
      <c r="I8209" s="1">
        <f>COUNTIF($A8209:$F8209,C8209)</f>
        <v>1</v>
      </c>
      <c r="J8209" s="1">
        <f>COUNTIF($A8209:$F8209,D8209)</f>
        <v>1</v>
      </c>
      <c r="K8209" s="1">
        <f>COUNTIF($A8209:$F8209,E8209)</f>
        <v>1</v>
      </c>
      <c r="L8209" s="2">
        <f>COUNTIF($A8209:$F8209,F8209)</f>
        <v>1</v>
      </c>
      <c r="M8209" s="3">
        <f>COUNTIF($A8209:$F8209,MAX($A8209:$F8209))</f>
        <v>1</v>
      </c>
      <c r="N8209" s="6">
        <f>IF(G8209=2,A8209, )</f>
        <v>0</v>
      </c>
      <c r="O8209" s="6">
        <f>IF(H8209=2,B8209, )</f>
        <v>0</v>
      </c>
      <c r="P8209" s="6">
        <f>IF(I8209=2,C8209, )</f>
        <v>0</v>
      </c>
      <c r="Q8209" s="6">
        <f>IF(J8209=2,D8209, )</f>
        <v>0</v>
      </c>
      <c r="R8209" s="6">
        <f>IF(K8209=2,E8209, )</f>
        <v>0</v>
      </c>
      <c r="S8209" s="6">
        <f>IF(L8209=2,F8209, )</f>
        <v>0</v>
      </c>
    </row>
    <row r="8210" spans="1:19" x14ac:dyDescent="0.2">
      <c r="A8210">
        <v>23</v>
      </c>
      <c r="B8210">
        <v>44</v>
      </c>
      <c r="C8210">
        <v>39</v>
      </c>
      <c r="D8210">
        <v>38</v>
      </c>
      <c r="E8210">
        <v>9</v>
      </c>
      <c r="F8210">
        <v>8</v>
      </c>
      <c r="G8210" s="1">
        <f>COUNTIF($A8210:$F8210,A8210)</f>
        <v>1</v>
      </c>
      <c r="H8210" s="1">
        <f>COUNTIF($A8210:$F8210,B8210)</f>
        <v>1</v>
      </c>
      <c r="I8210" s="1">
        <f>COUNTIF($A8210:$F8210,C8210)</f>
        <v>1</v>
      </c>
      <c r="J8210" s="1">
        <f>COUNTIF($A8210:$F8210,D8210)</f>
        <v>1</v>
      </c>
      <c r="K8210" s="1">
        <f>COUNTIF($A8210:$F8210,E8210)</f>
        <v>1</v>
      </c>
      <c r="L8210" s="2">
        <f>COUNTIF($A8210:$F8210,F8210)</f>
        <v>1</v>
      </c>
      <c r="M8210" s="3">
        <f>COUNTIF($A8210:$F8210,MAX($A8210:$F8210))</f>
        <v>1</v>
      </c>
      <c r="N8210" s="6">
        <f>IF(G8210=2,A8210, )</f>
        <v>0</v>
      </c>
      <c r="O8210" s="6">
        <f>IF(H8210=2,B8210, )</f>
        <v>0</v>
      </c>
      <c r="P8210" s="6">
        <f>IF(I8210=2,C8210, )</f>
        <v>0</v>
      </c>
      <c r="Q8210" s="6">
        <f>IF(J8210=2,D8210, )</f>
        <v>0</v>
      </c>
      <c r="R8210" s="6">
        <f>IF(K8210=2,E8210, )</f>
        <v>0</v>
      </c>
      <c r="S8210" s="6">
        <f>IF(L8210=2,F8210, )</f>
        <v>0</v>
      </c>
    </row>
    <row r="8211" spans="1:19" x14ac:dyDescent="0.2">
      <c r="A8211">
        <v>16</v>
      </c>
      <c r="B8211">
        <v>17</v>
      </c>
      <c r="C8211">
        <v>5</v>
      </c>
      <c r="D8211">
        <v>9</v>
      </c>
      <c r="E8211">
        <v>42</v>
      </c>
      <c r="F8211">
        <v>36</v>
      </c>
      <c r="G8211" s="1">
        <f>COUNTIF($A8211:$F8211,A8211)</f>
        <v>1</v>
      </c>
      <c r="H8211" s="1">
        <f>COUNTIF($A8211:$F8211,B8211)</f>
        <v>1</v>
      </c>
      <c r="I8211" s="1">
        <f>COUNTIF($A8211:$F8211,C8211)</f>
        <v>1</v>
      </c>
      <c r="J8211" s="1">
        <f>COUNTIF($A8211:$F8211,D8211)</f>
        <v>1</v>
      </c>
      <c r="K8211" s="1">
        <f>COUNTIF($A8211:$F8211,E8211)</f>
        <v>1</v>
      </c>
      <c r="L8211" s="2">
        <f>COUNTIF($A8211:$F8211,F8211)</f>
        <v>1</v>
      </c>
      <c r="M8211" s="3">
        <f>COUNTIF($A8211:$F8211,MAX($A8211:$F8211))</f>
        <v>1</v>
      </c>
      <c r="N8211" s="6">
        <f>IF(G8211=2,A8211, )</f>
        <v>0</v>
      </c>
      <c r="O8211" s="6">
        <f>IF(H8211=2,B8211, )</f>
        <v>0</v>
      </c>
      <c r="P8211" s="6">
        <f>IF(I8211=2,C8211, )</f>
        <v>0</v>
      </c>
      <c r="Q8211" s="6">
        <f>IF(J8211=2,D8211, )</f>
        <v>0</v>
      </c>
      <c r="R8211" s="6">
        <f>IF(K8211=2,E8211, )</f>
        <v>0</v>
      </c>
      <c r="S8211" s="6">
        <f>IF(L8211=2,F8211, )</f>
        <v>0</v>
      </c>
    </row>
    <row r="8212" spans="1:19" x14ac:dyDescent="0.2">
      <c r="A8212">
        <v>45</v>
      </c>
      <c r="B8212">
        <v>25</v>
      </c>
      <c r="C8212">
        <v>2</v>
      </c>
      <c r="D8212">
        <v>16</v>
      </c>
      <c r="E8212">
        <v>14</v>
      </c>
      <c r="F8212">
        <v>29</v>
      </c>
      <c r="G8212" s="1">
        <f>COUNTIF($A8212:$F8212,A8212)</f>
        <v>1</v>
      </c>
      <c r="H8212" s="1">
        <f>COUNTIF($A8212:$F8212,B8212)</f>
        <v>1</v>
      </c>
      <c r="I8212" s="1">
        <f>COUNTIF($A8212:$F8212,C8212)</f>
        <v>1</v>
      </c>
      <c r="J8212" s="1">
        <f>COUNTIF($A8212:$F8212,D8212)</f>
        <v>1</v>
      </c>
      <c r="K8212" s="1">
        <f>COUNTIF($A8212:$F8212,E8212)</f>
        <v>1</v>
      </c>
      <c r="L8212" s="2">
        <f>COUNTIF($A8212:$F8212,F8212)</f>
        <v>1</v>
      </c>
      <c r="M8212" s="3">
        <f>COUNTIF($A8212:$F8212,MAX($A8212:$F8212))</f>
        <v>1</v>
      </c>
      <c r="N8212" s="6">
        <f>IF(G8212=2,A8212, )</f>
        <v>0</v>
      </c>
      <c r="O8212" s="6">
        <f>IF(H8212=2,B8212, )</f>
        <v>0</v>
      </c>
      <c r="P8212" s="6">
        <f>IF(I8212=2,C8212, )</f>
        <v>0</v>
      </c>
      <c r="Q8212" s="6">
        <f>IF(J8212=2,D8212, )</f>
        <v>0</v>
      </c>
      <c r="R8212" s="6">
        <f>IF(K8212=2,E8212, )</f>
        <v>0</v>
      </c>
      <c r="S8212" s="6">
        <f>IF(L8212=2,F8212, )</f>
        <v>0</v>
      </c>
    </row>
    <row r="8213" spans="1:19" x14ac:dyDescent="0.2">
      <c r="A8213">
        <v>32</v>
      </c>
      <c r="B8213">
        <v>24</v>
      </c>
      <c r="C8213">
        <v>24</v>
      </c>
      <c r="D8213">
        <v>1</v>
      </c>
      <c r="E8213">
        <v>30</v>
      </c>
      <c r="F8213">
        <v>36</v>
      </c>
      <c r="G8213" s="1">
        <f>COUNTIF($A8213:$F8213,A8213)</f>
        <v>1</v>
      </c>
      <c r="H8213" s="1">
        <f>COUNTIF($A8213:$F8213,B8213)</f>
        <v>2</v>
      </c>
      <c r="I8213" s="1">
        <f>COUNTIF($A8213:$F8213,C8213)</f>
        <v>2</v>
      </c>
      <c r="J8213" s="1">
        <f>COUNTIF($A8213:$F8213,D8213)</f>
        <v>1</v>
      </c>
      <c r="K8213" s="1">
        <f>COUNTIF($A8213:$F8213,E8213)</f>
        <v>1</v>
      </c>
      <c r="L8213" s="2">
        <f>COUNTIF($A8213:$F8213,F8213)</f>
        <v>1</v>
      </c>
      <c r="M8213" s="3">
        <f>COUNTIF($A8213:$F8213,MAX($A8213:$F8213))</f>
        <v>1</v>
      </c>
      <c r="N8213" s="6">
        <f>IF(G8213=2,A8213, )</f>
        <v>0</v>
      </c>
      <c r="O8213" s="6">
        <f>IF(H8213=2,B8213, )</f>
        <v>24</v>
      </c>
      <c r="P8213" s="6">
        <f>IF(I8213=2,C8213, )</f>
        <v>24</v>
      </c>
      <c r="Q8213" s="6">
        <f>IF(J8213=2,D8213, )</f>
        <v>0</v>
      </c>
      <c r="R8213" s="6">
        <f>IF(K8213=2,E8213, )</f>
        <v>0</v>
      </c>
      <c r="S8213" s="6">
        <f>IF(L8213=2,F8213, )</f>
        <v>0</v>
      </c>
    </row>
    <row r="8214" spans="1:19" x14ac:dyDescent="0.2">
      <c r="A8214">
        <v>44</v>
      </c>
      <c r="B8214">
        <v>6</v>
      </c>
      <c r="C8214">
        <v>28</v>
      </c>
      <c r="D8214">
        <v>3</v>
      </c>
      <c r="E8214">
        <v>34</v>
      </c>
      <c r="F8214">
        <v>3</v>
      </c>
      <c r="G8214" s="1">
        <f>COUNTIF($A8214:$F8214,A8214)</f>
        <v>1</v>
      </c>
      <c r="H8214" s="1">
        <f>COUNTIF($A8214:$F8214,B8214)</f>
        <v>1</v>
      </c>
      <c r="I8214" s="1">
        <f>COUNTIF($A8214:$F8214,C8214)</f>
        <v>1</v>
      </c>
      <c r="J8214" s="1">
        <f>COUNTIF($A8214:$F8214,D8214)</f>
        <v>2</v>
      </c>
      <c r="K8214" s="1">
        <f>COUNTIF($A8214:$F8214,E8214)</f>
        <v>1</v>
      </c>
      <c r="L8214" s="2">
        <f>COUNTIF($A8214:$F8214,F8214)</f>
        <v>2</v>
      </c>
      <c r="M8214" s="3">
        <f>COUNTIF($A8214:$F8214,MAX($A8214:$F8214))</f>
        <v>1</v>
      </c>
      <c r="N8214" s="6">
        <f>IF(G8214=2,A8214, )</f>
        <v>0</v>
      </c>
      <c r="O8214" s="6">
        <f>IF(H8214=2,B8214, )</f>
        <v>0</v>
      </c>
      <c r="P8214" s="6">
        <f>IF(I8214=2,C8214, )</f>
        <v>0</v>
      </c>
      <c r="Q8214" s="6">
        <f>IF(J8214=2,D8214, )</f>
        <v>3</v>
      </c>
      <c r="R8214" s="6">
        <f>IF(K8214=2,E8214, )</f>
        <v>0</v>
      </c>
      <c r="S8214" s="6">
        <f>IF(L8214=2,F8214, )</f>
        <v>3</v>
      </c>
    </row>
    <row r="8215" spans="1:19" x14ac:dyDescent="0.2">
      <c r="A8215">
        <v>41</v>
      </c>
      <c r="B8215">
        <v>23</v>
      </c>
      <c r="C8215">
        <v>39</v>
      </c>
      <c r="D8215">
        <v>10</v>
      </c>
      <c r="E8215">
        <v>20</v>
      </c>
      <c r="F8215">
        <v>13</v>
      </c>
      <c r="G8215" s="1">
        <f>COUNTIF($A8215:$F8215,A8215)</f>
        <v>1</v>
      </c>
      <c r="H8215" s="1">
        <f>COUNTIF($A8215:$F8215,B8215)</f>
        <v>1</v>
      </c>
      <c r="I8215" s="1">
        <f>COUNTIF($A8215:$F8215,C8215)</f>
        <v>1</v>
      </c>
      <c r="J8215" s="1">
        <f>COUNTIF($A8215:$F8215,D8215)</f>
        <v>1</v>
      </c>
      <c r="K8215" s="1">
        <f>COUNTIF($A8215:$F8215,E8215)</f>
        <v>1</v>
      </c>
      <c r="L8215" s="2">
        <f>COUNTIF($A8215:$F8215,F8215)</f>
        <v>1</v>
      </c>
      <c r="M8215" s="3">
        <f>COUNTIF($A8215:$F8215,MAX($A8215:$F8215))</f>
        <v>1</v>
      </c>
      <c r="N8215" s="6">
        <f>IF(G8215=2,A8215, )</f>
        <v>0</v>
      </c>
      <c r="O8215" s="6">
        <f>IF(H8215=2,B8215, )</f>
        <v>0</v>
      </c>
      <c r="P8215" s="6">
        <f>IF(I8215=2,C8215, )</f>
        <v>0</v>
      </c>
      <c r="Q8215" s="6">
        <f>IF(J8215=2,D8215, )</f>
        <v>0</v>
      </c>
      <c r="R8215" s="6">
        <f>IF(K8215=2,E8215, )</f>
        <v>0</v>
      </c>
      <c r="S8215" s="6">
        <f>IF(L8215=2,F8215, )</f>
        <v>0</v>
      </c>
    </row>
    <row r="8216" spans="1:19" x14ac:dyDescent="0.2">
      <c r="A8216">
        <v>19</v>
      </c>
      <c r="B8216">
        <v>25</v>
      </c>
      <c r="C8216">
        <v>5</v>
      </c>
      <c r="D8216">
        <v>18</v>
      </c>
      <c r="E8216">
        <v>43</v>
      </c>
      <c r="F8216">
        <v>40</v>
      </c>
      <c r="G8216" s="1">
        <f>COUNTIF($A8216:$F8216,A8216)</f>
        <v>1</v>
      </c>
      <c r="H8216" s="1">
        <f>COUNTIF($A8216:$F8216,B8216)</f>
        <v>1</v>
      </c>
      <c r="I8216" s="1">
        <f>COUNTIF($A8216:$F8216,C8216)</f>
        <v>1</v>
      </c>
      <c r="J8216" s="1">
        <f>COUNTIF($A8216:$F8216,D8216)</f>
        <v>1</v>
      </c>
      <c r="K8216" s="1">
        <f>COUNTIF($A8216:$F8216,E8216)</f>
        <v>1</v>
      </c>
      <c r="L8216" s="2">
        <f>COUNTIF($A8216:$F8216,F8216)</f>
        <v>1</v>
      </c>
      <c r="M8216" s="3">
        <f>COUNTIF($A8216:$F8216,MAX($A8216:$F8216))</f>
        <v>1</v>
      </c>
      <c r="N8216" s="6">
        <f>IF(G8216=2,A8216, )</f>
        <v>0</v>
      </c>
      <c r="O8216" s="6">
        <f>IF(H8216=2,B8216, )</f>
        <v>0</v>
      </c>
      <c r="P8216" s="6">
        <f>IF(I8216=2,C8216, )</f>
        <v>0</v>
      </c>
      <c r="Q8216" s="6">
        <f>IF(J8216=2,D8216, )</f>
        <v>0</v>
      </c>
      <c r="R8216" s="6">
        <f>IF(K8216=2,E8216, )</f>
        <v>0</v>
      </c>
      <c r="S8216" s="6">
        <f>IF(L8216=2,F8216, )</f>
        <v>0</v>
      </c>
    </row>
    <row r="8217" spans="1:19" x14ac:dyDescent="0.2">
      <c r="A8217">
        <v>7</v>
      </c>
      <c r="B8217">
        <v>48</v>
      </c>
      <c r="C8217">
        <v>22</v>
      </c>
      <c r="D8217">
        <v>3</v>
      </c>
      <c r="E8217">
        <v>44</v>
      </c>
      <c r="F8217">
        <v>13</v>
      </c>
      <c r="G8217" s="1">
        <f>COUNTIF($A8217:$F8217,A8217)</f>
        <v>1</v>
      </c>
      <c r="H8217" s="1">
        <f>COUNTIF($A8217:$F8217,B8217)</f>
        <v>1</v>
      </c>
      <c r="I8217" s="1">
        <f>COUNTIF($A8217:$F8217,C8217)</f>
        <v>1</v>
      </c>
      <c r="J8217" s="1">
        <f>COUNTIF($A8217:$F8217,D8217)</f>
        <v>1</v>
      </c>
      <c r="K8217" s="1">
        <f>COUNTIF($A8217:$F8217,E8217)</f>
        <v>1</v>
      </c>
      <c r="L8217" s="2">
        <f>COUNTIF($A8217:$F8217,F8217)</f>
        <v>1</v>
      </c>
      <c r="M8217" s="3">
        <f>COUNTIF($A8217:$F8217,MAX($A8217:$F8217))</f>
        <v>1</v>
      </c>
      <c r="N8217" s="6">
        <f>IF(G8217=2,A8217, )</f>
        <v>0</v>
      </c>
      <c r="O8217" s="6">
        <f>IF(H8217=2,B8217, )</f>
        <v>0</v>
      </c>
      <c r="P8217" s="6">
        <f>IF(I8217=2,C8217, )</f>
        <v>0</v>
      </c>
      <c r="Q8217" s="6">
        <f>IF(J8217=2,D8217, )</f>
        <v>0</v>
      </c>
      <c r="R8217" s="6">
        <f>IF(K8217=2,E8217, )</f>
        <v>0</v>
      </c>
      <c r="S8217" s="6">
        <f>IF(L8217=2,F8217, )</f>
        <v>0</v>
      </c>
    </row>
    <row r="8218" spans="1:19" x14ac:dyDescent="0.2">
      <c r="A8218">
        <v>21</v>
      </c>
      <c r="B8218">
        <v>27</v>
      </c>
      <c r="C8218">
        <v>49</v>
      </c>
      <c r="D8218">
        <v>2</v>
      </c>
      <c r="E8218">
        <v>1</v>
      </c>
      <c r="F8218">
        <v>37</v>
      </c>
      <c r="G8218" s="1">
        <f>COUNTIF($A8218:$F8218,A8218)</f>
        <v>1</v>
      </c>
      <c r="H8218" s="1">
        <f>COUNTIF($A8218:$F8218,B8218)</f>
        <v>1</v>
      </c>
      <c r="I8218" s="1">
        <f>COUNTIF($A8218:$F8218,C8218)</f>
        <v>1</v>
      </c>
      <c r="J8218" s="1">
        <f>COUNTIF($A8218:$F8218,D8218)</f>
        <v>1</v>
      </c>
      <c r="K8218" s="1">
        <f>COUNTIF($A8218:$F8218,E8218)</f>
        <v>1</v>
      </c>
      <c r="L8218" s="2">
        <f>COUNTIF($A8218:$F8218,F8218)</f>
        <v>1</v>
      </c>
      <c r="M8218" s="3">
        <f>COUNTIF($A8218:$F8218,MAX($A8218:$F8218))</f>
        <v>1</v>
      </c>
      <c r="N8218" s="6">
        <f>IF(G8218=2,A8218, )</f>
        <v>0</v>
      </c>
      <c r="O8218" s="6">
        <f>IF(H8218=2,B8218, )</f>
        <v>0</v>
      </c>
      <c r="P8218" s="6">
        <f>IF(I8218=2,C8218, )</f>
        <v>0</v>
      </c>
      <c r="Q8218" s="6">
        <f>IF(J8218=2,D8218, )</f>
        <v>0</v>
      </c>
      <c r="R8218" s="6">
        <f>IF(K8218=2,E8218, )</f>
        <v>0</v>
      </c>
      <c r="S8218" s="6">
        <f>IF(L8218=2,F8218, )</f>
        <v>0</v>
      </c>
    </row>
    <row r="8219" spans="1:19" x14ac:dyDescent="0.2">
      <c r="A8219">
        <v>27</v>
      </c>
      <c r="B8219">
        <v>48</v>
      </c>
      <c r="C8219">
        <v>14</v>
      </c>
      <c r="D8219">
        <v>5</v>
      </c>
      <c r="E8219">
        <v>39</v>
      </c>
      <c r="F8219">
        <v>9</v>
      </c>
      <c r="G8219" s="1">
        <f>COUNTIF($A8219:$F8219,A8219)</f>
        <v>1</v>
      </c>
      <c r="H8219" s="1">
        <f>COUNTIF($A8219:$F8219,B8219)</f>
        <v>1</v>
      </c>
      <c r="I8219" s="1">
        <f>COUNTIF($A8219:$F8219,C8219)</f>
        <v>1</v>
      </c>
      <c r="J8219" s="1">
        <f>COUNTIF($A8219:$F8219,D8219)</f>
        <v>1</v>
      </c>
      <c r="K8219" s="1">
        <f>COUNTIF($A8219:$F8219,E8219)</f>
        <v>1</v>
      </c>
      <c r="L8219" s="2">
        <f>COUNTIF($A8219:$F8219,F8219)</f>
        <v>1</v>
      </c>
      <c r="M8219" s="3">
        <f>COUNTIF($A8219:$F8219,MAX($A8219:$F8219))</f>
        <v>1</v>
      </c>
      <c r="N8219" s="6">
        <f>IF(G8219=2,A8219, )</f>
        <v>0</v>
      </c>
      <c r="O8219" s="6">
        <f>IF(H8219=2,B8219, )</f>
        <v>0</v>
      </c>
      <c r="P8219" s="6">
        <f>IF(I8219=2,C8219, )</f>
        <v>0</v>
      </c>
      <c r="Q8219" s="6">
        <f>IF(J8219=2,D8219, )</f>
        <v>0</v>
      </c>
      <c r="R8219" s="6">
        <f>IF(K8219=2,E8219, )</f>
        <v>0</v>
      </c>
      <c r="S8219" s="6">
        <f>IF(L8219=2,F8219, )</f>
        <v>0</v>
      </c>
    </row>
    <row r="8220" spans="1:19" x14ac:dyDescent="0.2">
      <c r="A8220">
        <v>33</v>
      </c>
      <c r="B8220">
        <v>26</v>
      </c>
      <c r="C8220">
        <v>7</v>
      </c>
      <c r="D8220">
        <v>13</v>
      </c>
      <c r="E8220">
        <v>21</v>
      </c>
      <c r="F8220">
        <v>10</v>
      </c>
      <c r="G8220" s="1">
        <f>COUNTIF($A8220:$F8220,A8220)</f>
        <v>1</v>
      </c>
      <c r="H8220" s="1">
        <f>COUNTIF($A8220:$F8220,B8220)</f>
        <v>1</v>
      </c>
      <c r="I8220" s="1">
        <f>COUNTIF($A8220:$F8220,C8220)</f>
        <v>1</v>
      </c>
      <c r="J8220" s="1">
        <f>COUNTIF($A8220:$F8220,D8220)</f>
        <v>1</v>
      </c>
      <c r="K8220" s="1">
        <f>COUNTIF($A8220:$F8220,E8220)</f>
        <v>1</v>
      </c>
      <c r="L8220" s="2">
        <f>COUNTIF($A8220:$F8220,F8220)</f>
        <v>1</v>
      </c>
      <c r="M8220" s="3">
        <f>COUNTIF($A8220:$F8220,MAX($A8220:$F8220))</f>
        <v>1</v>
      </c>
      <c r="N8220" s="6">
        <f>IF(G8220=2,A8220, )</f>
        <v>0</v>
      </c>
      <c r="O8220" s="6">
        <f>IF(H8220=2,B8220, )</f>
        <v>0</v>
      </c>
      <c r="P8220" s="6">
        <f>IF(I8220=2,C8220, )</f>
        <v>0</v>
      </c>
      <c r="Q8220" s="6">
        <f>IF(J8220=2,D8220, )</f>
        <v>0</v>
      </c>
      <c r="R8220" s="6">
        <f>IF(K8220=2,E8220, )</f>
        <v>0</v>
      </c>
      <c r="S8220" s="6">
        <f>IF(L8220=2,F8220, )</f>
        <v>0</v>
      </c>
    </row>
    <row r="8221" spans="1:19" x14ac:dyDescent="0.2">
      <c r="A8221">
        <v>12</v>
      </c>
      <c r="B8221">
        <v>27</v>
      </c>
      <c r="C8221">
        <v>49</v>
      </c>
      <c r="D8221">
        <v>22</v>
      </c>
      <c r="E8221">
        <v>24</v>
      </c>
      <c r="F8221">
        <v>48</v>
      </c>
      <c r="G8221" s="1">
        <f>COUNTIF($A8221:$F8221,A8221)</f>
        <v>1</v>
      </c>
      <c r="H8221" s="1">
        <f>COUNTIF($A8221:$F8221,B8221)</f>
        <v>1</v>
      </c>
      <c r="I8221" s="1">
        <f>COUNTIF($A8221:$F8221,C8221)</f>
        <v>1</v>
      </c>
      <c r="J8221" s="1">
        <f>COUNTIF($A8221:$F8221,D8221)</f>
        <v>1</v>
      </c>
      <c r="K8221" s="1">
        <f>COUNTIF($A8221:$F8221,E8221)</f>
        <v>1</v>
      </c>
      <c r="L8221" s="2">
        <f>COUNTIF($A8221:$F8221,F8221)</f>
        <v>1</v>
      </c>
      <c r="M8221" s="3">
        <f>COUNTIF($A8221:$F8221,MAX($A8221:$F8221))</f>
        <v>1</v>
      </c>
      <c r="N8221" s="6">
        <f>IF(G8221=2,A8221, )</f>
        <v>0</v>
      </c>
      <c r="O8221" s="6">
        <f>IF(H8221=2,B8221, )</f>
        <v>0</v>
      </c>
      <c r="P8221" s="6">
        <f>IF(I8221=2,C8221, )</f>
        <v>0</v>
      </c>
      <c r="Q8221" s="6">
        <f>IF(J8221=2,D8221, )</f>
        <v>0</v>
      </c>
      <c r="R8221" s="6">
        <f>IF(K8221=2,E8221, )</f>
        <v>0</v>
      </c>
      <c r="S8221" s="6">
        <f>IF(L8221=2,F8221, )</f>
        <v>0</v>
      </c>
    </row>
    <row r="8222" spans="1:19" x14ac:dyDescent="0.2">
      <c r="A8222">
        <v>11</v>
      </c>
      <c r="B8222">
        <v>21</v>
      </c>
      <c r="C8222">
        <v>37</v>
      </c>
      <c r="D8222">
        <v>25</v>
      </c>
      <c r="E8222">
        <v>23</v>
      </c>
      <c r="F8222">
        <v>41</v>
      </c>
      <c r="G8222" s="1">
        <f>COUNTIF($A8222:$F8222,A8222)</f>
        <v>1</v>
      </c>
      <c r="H8222" s="1">
        <f>COUNTIF($A8222:$F8222,B8222)</f>
        <v>1</v>
      </c>
      <c r="I8222" s="1">
        <f>COUNTIF($A8222:$F8222,C8222)</f>
        <v>1</v>
      </c>
      <c r="J8222" s="1">
        <f>COUNTIF($A8222:$F8222,D8222)</f>
        <v>1</v>
      </c>
      <c r="K8222" s="1">
        <f>COUNTIF($A8222:$F8222,E8222)</f>
        <v>1</v>
      </c>
      <c r="L8222" s="2">
        <f>COUNTIF($A8222:$F8222,F8222)</f>
        <v>1</v>
      </c>
      <c r="M8222" s="3">
        <f>COUNTIF($A8222:$F8222,MAX($A8222:$F8222))</f>
        <v>1</v>
      </c>
      <c r="N8222" s="6">
        <f>IF(G8222=2,A8222, )</f>
        <v>0</v>
      </c>
      <c r="O8222" s="6">
        <f>IF(H8222=2,B8222, )</f>
        <v>0</v>
      </c>
      <c r="P8222" s="6">
        <f>IF(I8222=2,C8222, )</f>
        <v>0</v>
      </c>
      <c r="Q8222" s="6">
        <f>IF(J8222=2,D8222, )</f>
        <v>0</v>
      </c>
      <c r="R8222" s="6">
        <f>IF(K8222=2,E8222, )</f>
        <v>0</v>
      </c>
      <c r="S8222" s="6">
        <f>IF(L8222=2,F8222, )</f>
        <v>0</v>
      </c>
    </row>
    <row r="8223" spans="1:19" x14ac:dyDescent="0.2">
      <c r="A8223">
        <v>30</v>
      </c>
      <c r="B8223">
        <v>43</v>
      </c>
      <c r="C8223">
        <v>17</v>
      </c>
      <c r="D8223">
        <v>13</v>
      </c>
      <c r="E8223">
        <v>30</v>
      </c>
      <c r="F8223">
        <v>33</v>
      </c>
      <c r="G8223" s="1">
        <f>COUNTIF($A8223:$F8223,A8223)</f>
        <v>2</v>
      </c>
      <c r="H8223" s="1">
        <f>COUNTIF($A8223:$F8223,B8223)</f>
        <v>1</v>
      </c>
      <c r="I8223" s="1">
        <f>COUNTIF($A8223:$F8223,C8223)</f>
        <v>1</v>
      </c>
      <c r="J8223" s="1">
        <f>COUNTIF($A8223:$F8223,D8223)</f>
        <v>1</v>
      </c>
      <c r="K8223" s="1">
        <f>COUNTIF($A8223:$F8223,E8223)</f>
        <v>2</v>
      </c>
      <c r="L8223" s="2">
        <f>COUNTIF($A8223:$F8223,F8223)</f>
        <v>1</v>
      </c>
      <c r="M8223" s="3">
        <f>COUNTIF($A8223:$F8223,MAX($A8223:$F8223))</f>
        <v>1</v>
      </c>
      <c r="N8223" s="6">
        <f>IF(G8223=2,A8223, )</f>
        <v>30</v>
      </c>
      <c r="O8223" s="6">
        <f>IF(H8223=2,B8223, )</f>
        <v>0</v>
      </c>
      <c r="P8223" s="6">
        <f>IF(I8223=2,C8223, )</f>
        <v>0</v>
      </c>
      <c r="Q8223" s="6">
        <f>IF(J8223=2,D8223, )</f>
        <v>0</v>
      </c>
      <c r="R8223" s="6">
        <f>IF(K8223=2,E8223, )</f>
        <v>30</v>
      </c>
      <c r="S8223" s="6">
        <f>IF(L8223=2,F8223, )</f>
        <v>0</v>
      </c>
    </row>
    <row r="8224" spans="1:19" x14ac:dyDescent="0.2">
      <c r="A8224">
        <v>32</v>
      </c>
      <c r="B8224">
        <v>21</v>
      </c>
      <c r="C8224">
        <v>19</v>
      </c>
      <c r="D8224">
        <v>47</v>
      </c>
      <c r="E8224">
        <v>31</v>
      </c>
      <c r="F8224">
        <v>42</v>
      </c>
      <c r="G8224" s="1">
        <f>COUNTIF($A8224:$F8224,A8224)</f>
        <v>1</v>
      </c>
      <c r="H8224" s="1">
        <f>COUNTIF($A8224:$F8224,B8224)</f>
        <v>1</v>
      </c>
      <c r="I8224" s="1">
        <f>COUNTIF($A8224:$F8224,C8224)</f>
        <v>1</v>
      </c>
      <c r="J8224" s="1">
        <f>COUNTIF($A8224:$F8224,D8224)</f>
        <v>1</v>
      </c>
      <c r="K8224" s="1">
        <f>COUNTIF($A8224:$F8224,E8224)</f>
        <v>1</v>
      </c>
      <c r="L8224" s="2">
        <f>COUNTIF($A8224:$F8224,F8224)</f>
        <v>1</v>
      </c>
      <c r="M8224" s="3">
        <f>COUNTIF($A8224:$F8224,MAX($A8224:$F8224))</f>
        <v>1</v>
      </c>
      <c r="N8224" s="6">
        <f>IF(G8224=2,A8224, )</f>
        <v>0</v>
      </c>
      <c r="O8224" s="6">
        <f>IF(H8224=2,B8224, )</f>
        <v>0</v>
      </c>
      <c r="P8224" s="6">
        <f>IF(I8224=2,C8224, )</f>
        <v>0</v>
      </c>
      <c r="Q8224" s="6">
        <f>IF(J8224=2,D8224, )</f>
        <v>0</v>
      </c>
      <c r="R8224" s="6">
        <f>IF(K8224=2,E8224, )</f>
        <v>0</v>
      </c>
      <c r="S8224" s="6">
        <f>IF(L8224=2,F8224, )</f>
        <v>0</v>
      </c>
    </row>
    <row r="8225" spans="1:19" x14ac:dyDescent="0.2">
      <c r="A8225">
        <v>49</v>
      </c>
      <c r="B8225">
        <v>11</v>
      </c>
      <c r="C8225">
        <v>39</v>
      </c>
      <c r="D8225">
        <v>39</v>
      </c>
      <c r="E8225">
        <v>12</v>
      </c>
      <c r="F8225">
        <v>40</v>
      </c>
      <c r="G8225" s="1">
        <f>COUNTIF($A8225:$F8225,A8225)</f>
        <v>1</v>
      </c>
      <c r="H8225" s="1">
        <f>COUNTIF($A8225:$F8225,B8225)</f>
        <v>1</v>
      </c>
      <c r="I8225" s="1">
        <f>COUNTIF($A8225:$F8225,C8225)</f>
        <v>2</v>
      </c>
      <c r="J8225" s="1">
        <f>COUNTIF($A8225:$F8225,D8225)</f>
        <v>2</v>
      </c>
      <c r="K8225" s="1">
        <f>COUNTIF($A8225:$F8225,E8225)</f>
        <v>1</v>
      </c>
      <c r="L8225" s="2">
        <f>COUNTIF($A8225:$F8225,F8225)</f>
        <v>1</v>
      </c>
      <c r="M8225" s="3">
        <f>COUNTIF($A8225:$F8225,MAX($A8225:$F8225))</f>
        <v>1</v>
      </c>
      <c r="N8225" s="6">
        <f>IF(G8225=2,A8225, )</f>
        <v>0</v>
      </c>
      <c r="O8225" s="6">
        <f>IF(H8225=2,B8225, )</f>
        <v>0</v>
      </c>
      <c r="P8225" s="6">
        <f>IF(I8225=2,C8225, )</f>
        <v>39</v>
      </c>
      <c r="Q8225" s="6">
        <f>IF(J8225=2,D8225, )</f>
        <v>39</v>
      </c>
      <c r="R8225" s="6">
        <f>IF(K8225=2,E8225, )</f>
        <v>0</v>
      </c>
      <c r="S8225" s="6">
        <f>IF(L8225=2,F8225, )</f>
        <v>0</v>
      </c>
    </row>
    <row r="8226" spans="1:19" x14ac:dyDescent="0.2">
      <c r="A8226">
        <v>23</v>
      </c>
      <c r="B8226">
        <v>33</v>
      </c>
      <c r="C8226">
        <v>33</v>
      </c>
      <c r="D8226">
        <v>49</v>
      </c>
      <c r="E8226">
        <v>41</v>
      </c>
      <c r="F8226">
        <v>15</v>
      </c>
      <c r="G8226" s="1">
        <f>COUNTIF($A8226:$F8226,A8226)</f>
        <v>1</v>
      </c>
      <c r="H8226" s="1">
        <f>COUNTIF($A8226:$F8226,B8226)</f>
        <v>2</v>
      </c>
      <c r="I8226" s="1">
        <f>COUNTIF($A8226:$F8226,C8226)</f>
        <v>2</v>
      </c>
      <c r="J8226" s="1">
        <f>COUNTIF($A8226:$F8226,D8226)</f>
        <v>1</v>
      </c>
      <c r="K8226" s="1">
        <f>COUNTIF($A8226:$F8226,E8226)</f>
        <v>1</v>
      </c>
      <c r="L8226" s="2">
        <f>COUNTIF($A8226:$F8226,F8226)</f>
        <v>1</v>
      </c>
      <c r="M8226" s="3">
        <f>COUNTIF($A8226:$F8226,MAX($A8226:$F8226))</f>
        <v>1</v>
      </c>
      <c r="N8226" s="6">
        <f>IF(G8226=2,A8226, )</f>
        <v>0</v>
      </c>
      <c r="O8226" s="6">
        <f>IF(H8226=2,B8226, )</f>
        <v>33</v>
      </c>
      <c r="P8226" s="6">
        <f>IF(I8226=2,C8226, )</f>
        <v>33</v>
      </c>
      <c r="Q8226" s="6">
        <f>IF(J8226=2,D8226, )</f>
        <v>0</v>
      </c>
      <c r="R8226" s="6">
        <f>IF(K8226=2,E8226, )</f>
        <v>0</v>
      </c>
      <c r="S8226" s="6">
        <f>IF(L8226=2,F8226, )</f>
        <v>0</v>
      </c>
    </row>
    <row r="8227" spans="1:19" x14ac:dyDescent="0.2">
      <c r="A8227">
        <v>35</v>
      </c>
      <c r="B8227">
        <v>16</v>
      </c>
      <c r="C8227">
        <v>14</v>
      </c>
      <c r="D8227">
        <v>2</v>
      </c>
      <c r="E8227">
        <v>40</v>
      </c>
      <c r="F8227">
        <v>45</v>
      </c>
      <c r="G8227" s="1">
        <f>COUNTIF($A8227:$F8227,A8227)</f>
        <v>1</v>
      </c>
      <c r="H8227" s="1">
        <f>COUNTIF($A8227:$F8227,B8227)</f>
        <v>1</v>
      </c>
      <c r="I8227" s="1">
        <f>COUNTIF($A8227:$F8227,C8227)</f>
        <v>1</v>
      </c>
      <c r="J8227" s="1">
        <f>COUNTIF($A8227:$F8227,D8227)</f>
        <v>1</v>
      </c>
      <c r="K8227" s="1">
        <f>COUNTIF($A8227:$F8227,E8227)</f>
        <v>1</v>
      </c>
      <c r="L8227" s="2">
        <f>COUNTIF($A8227:$F8227,F8227)</f>
        <v>1</v>
      </c>
      <c r="M8227" s="3">
        <f>COUNTIF($A8227:$F8227,MAX($A8227:$F8227))</f>
        <v>1</v>
      </c>
      <c r="N8227" s="6">
        <f>IF(G8227=2,A8227, )</f>
        <v>0</v>
      </c>
      <c r="O8227" s="6">
        <f>IF(H8227=2,B8227, )</f>
        <v>0</v>
      </c>
      <c r="P8227" s="6">
        <f>IF(I8227=2,C8227, )</f>
        <v>0</v>
      </c>
      <c r="Q8227" s="6">
        <f>IF(J8227=2,D8227, )</f>
        <v>0</v>
      </c>
      <c r="R8227" s="6">
        <f>IF(K8227=2,E8227, )</f>
        <v>0</v>
      </c>
      <c r="S8227" s="6">
        <f>IF(L8227=2,F8227, )</f>
        <v>0</v>
      </c>
    </row>
    <row r="8228" spans="1:19" x14ac:dyDescent="0.2">
      <c r="A8228">
        <v>23</v>
      </c>
      <c r="B8228">
        <v>21</v>
      </c>
      <c r="C8228">
        <v>13</v>
      </c>
      <c r="D8228">
        <v>48</v>
      </c>
      <c r="E8228">
        <v>46</v>
      </c>
      <c r="F8228">
        <v>19</v>
      </c>
      <c r="G8228" s="1">
        <f>COUNTIF($A8228:$F8228,A8228)</f>
        <v>1</v>
      </c>
      <c r="H8228" s="1">
        <f>COUNTIF($A8228:$F8228,B8228)</f>
        <v>1</v>
      </c>
      <c r="I8228" s="1">
        <f>COUNTIF($A8228:$F8228,C8228)</f>
        <v>1</v>
      </c>
      <c r="J8228" s="1">
        <f>COUNTIF($A8228:$F8228,D8228)</f>
        <v>1</v>
      </c>
      <c r="K8228" s="1">
        <f>COUNTIF($A8228:$F8228,E8228)</f>
        <v>1</v>
      </c>
      <c r="L8228" s="2">
        <f>COUNTIF($A8228:$F8228,F8228)</f>
        <v>1</v>
      </c>
      <c r="M8228" s="3">
        <f>COUNTIF($A8228:$F8228,MAX($A8228:$F8228))</f>
        <v>1</v>
      </c>
      <c r="N8228" s="6">
        <f>IF(G8228=2,A8228, )</f>
        <v>0</v>
      </c>
      <c r="O8228" s="6">
        <f>IF(H8228=2,B8228, )</f>
        <v>0</v>
      </c>
      <c r="P8228" s="6">
        <f>IF(I8228=2,C8228, )</f>
        <v>0</v>
      </c>
      <c r="Q8228" s="6">
        <f>IF(J8228=2,D8228, )</f>
        <v>0</v>
      </c>
      <c r="R8228" s="6">
        <f>IF(K8228=2,E8228, )</f>
        <v>0</v>
      </c>
      <c r="S8228" s="6">
        <f>IF(L8228=2,F8228, )</f>
        <v>0</v>
      </c>
    </row>
    <row r="8229" spans="1:19" x14ac:dyDescent="0.2">
      <c r="A8229">
        <v>37</v>
      </c>
      <c r="B8229">
        <v>28</v>
      </c>
      <c r="C8229">
        <v>21</v>
      </c>
      <c r="D8229">
        <v>46</v>
      </c>
      <c r="E8229">
        <v>17</v>
      </c>
      <c r="F8229">
        <v>7</v>
      </c>
      <c r="G8229" s="1">
        <f>COUNTIF($A8229:$F8229,A8229)</f>
        <v>1</v>
      </c>
      <c r="H8229" s="1">
        <f>COUNTIF($A8229:$F8229,B8229)</f>
        <v>1</v>
      </c>
      <c r="I8229" s="1">
        <f>COUNTIF($A8229:$F8229,C8229)</f>
        <v>1</v>
      </c>
      <c r="J8229" s="1">
        <f>COUNTIF($A8229:$F8229,D8229)</f>
        <v>1</v>
      </c>
      <c r="K8229" s="1">
        <f>COUNTIF($A8229:$F8229,E8229)</f>
        <v>1</v>
      </c>
      <c r="L8229" s="2">
        <f>COUNTIF($A8229:$F8229,F8229)</f>
        <v>1</v>
      </c>
      <c r="M8229" s="3">
        <f>COUNTIF($A8229:$F8229,MAX($A8229:$F8229))</f>
        <v>1</v>
      </c>
      <c r="N8229" s="6">
        <f>IF(G8229=2,A8229, )</f>
        <v>0</v>
      </c>
      <c r="O8229" s="6">
        <f>IF(H8229=2,B8229, )</f>
        <v>0</v>
      </c>
      <c r="P8229" s="6">
        <f>IF(I8229=2,C8229, )</f>
        <v>0</v>
      </c>
      <c r="Q8229" s="6">
        <f>IF(J8229=2,D8229, )</f>
        <v>0</v>
      </c>
      <c r="R8229" s="6">
        <f>IF(K8229=2,E8229, )</f>
        <v>0</v>
      </c>
      <c r="S8229" s="6">
        <f>IF(L8229=2,F8229, )</f>
        <v>0</v>
      </c>
    </row>
    <row r="8230" spans="1:19" x14ac:dyDescent="0.2">
      <c r="A8230">
        <v>2</v>
      </c>
      <c r="B8230">
        <v>18</v>
      </c>
      <c r="C8230">
        <v>1</v>
      </c>
      <c r="D8230">
        <v>24</v>
      </c>
      <c r="E8230">
        <v>43</v>
      </c>
      <c r="F8230">
        <v>45</v>
      </c>
      <c r="G8230" s="1">
        <f>COUNTIF($A8230:$F8230,A8230)</f>
        <v>1</v>
      </c>
      <c r="H8230" s="1">
        <f>COUNTIF($A8230:$F8230,B8230)</f>
        <v>1</v>
      </c>
      <c r="I8230" s="1">
        <f>COUNTIF($A8230:$F8230,C8230)</f>
        <v>1</v>
      </c>
      <c r="J8230" s="1">
        <f>COUNTIF($A8230:$F8230,D8230)</f>
        <v>1</v>
      </c>
      <c r="K8230" s="1">
        <f>COUNTIF($A8230:$F8230,E8230)</f>
        <v>1</v>
      </c>
      <c r="L8230" s="2">
        <f>COUNTIF($A8230:$F8230,F8230)</f>
        <v>1</v>
      </c>
      <c r="M8230" s="3">
        <f>COUNTIF($A8230:$F8230,MAX($A8230:$F8230))</f>
        <v>1</v>
      </c>
      <c r="N8230" s="6">
        <f>IF(G8230=2,A8230, )</f>
        <v>0</v>
      </c>
      <c r="O8230" s="6">
        <f>IF(H8230=2,B8230, )</f>
        <v>0</v>
      </c>
      <c r="P8230" s="6">
        <f>IF(I8230=2,C8230, )</f>
        <v>0</v>
      </c>
      <c r="Q8230" s="6">
        <f>IF(J8230=2,D8230, )</f>
        <v>0</v>
      </c>
      <c r="R8230" s="6">
        <f>IF(K8230=2,E8230, )</f>
        <v>0</v>
      </c>
      <c r="S8230" s="6">
        <f>IF(L8230=2,F8230, )</f>
        <v>0</v>
      </c>
    </row>
    <row r="8231" spans="1:19" x14ac:dyDescent="0.2">
      <c r="A8231">
        <v>3</v>
      </c>
      <c r="B8231">
        <v>34</v>
      </c>
      <c r="C8231">
        <v>2</v>
      </c>
      <c r="D8231">
        <v>7</v>
      </c>
      <c r="E8231">
        <v>25</v>
      </c>
      <c r="F8231">
        <v>49</v>
      </c>
      <c r="G8231" s="1">
        <f>COUNTIF($A8231:$F8231,A8231)</f>
        <v>1</v>
      </c>
      <c r="H8231" s="1">
        <f>COUNTIF($A8231:$F8231,B8231)</f>
        <v>1</v>
      </c>
      <c r="I8231" s="1">
        <f>COUNTIF($A8231:$F8231,C8231)</f>
        <v>1</v>
      </c>
      <c r="J8231" s="1">
        <f>COUNTIF($A8231:$F8231,D8231)</f>
        <v>1</v>
      </c>
      <c r="K8231" s="1">
        <f>COUNTIF($A8231:$F8231,E8231)</f>
        <v>1</v>
      </c>
      <c r="L8231" s="2">
        <f>COUNTIF($A8231:$F8231,F8231)</f>
        <v>1</v>
      </c>
      <c r="M8231" s="3">
        <f>COUNTIF($A8231:$F8231,MAX($A8231:$F8231))</f>
        <v>1</v>
      </c>
      <c r="N8231" s="6">
        <f>IF(G8231=2,A8231, )</f>
        <v>0</v>
      </c>
      <c r="O8231" s="6">
        <f>IF(H8231=2,B8231, )</f>
        <v>0</v>
      </c>
      <c r="P8231" s="6">
        <f>IF(I8231=2,C8231, )</f>
        <v>0</v>
      </c>
      <c r="Q8231" s="6">
        <f>IF(J8231=2,D8231, )</f>
        <v>0</v>
      </c>
      <c r="R8231" s="6">
        <f>IF(K8231=2,E8231, )</f>
        <v>0</v>
      </c>
      <c r="S8231" s="6">
        <f>IF(L8231=2,F8231, )</f>
        <v>0</v>
      </c>
    </row>
    <row r="8232" spans="1:19" x14ac:dyDescent="0.2">
      <c r="A8232">
        <v>5</v>
      </c>
      <c r="B8232">
        <v>26</v>
      </c>
      <c r="C8232">
        <v>15</v>
      </c>
      <c r="D8232">
        <v>20</v>
      </c>
      <c r="E8232">
        <v>45</v>
      </c>
      <c r="F8232">
        <v>10</v>
      </c>
      <c r="G8232" s="1">
        <f>COUNTIF($A8232:$F8232,A8232)</f>
        <v>1</v>
      </c>
      <c r="H8232" s="1">
        <f>COUNTIF($A8232:$F8232,B8232)</f>
        <v>1</v>
      </c>
      <c r="I8232" s="1">
        <f>COUNTIF($A8232:$F8232,C8232)</f>
        <v>1</v>
      </c>
      <c r="J8232" s="1">
        <f>COUNTIF($A8232:$F8232,D8232)</f>
        <v>1</v>
      </c>
      <c r="K8232" s="1">
        <f>COUNTIF($A8232:$F8232,E8232)</f>
        <v>1</v>
      </c>
      <c r="L8232" s="2">
        <f>COUNTIF($A8232:$F8232,F8232)</f>
        <v>1</v>
      </c>
      <c r="M8232" s="3">
        <f>COUNTIF($A8232:$F8232,MAX($A8232:$F8232))</f>
        <v>1</v>
      </c>
      <c r="N8232" s="6">
        <f>IF(G8232=2,A8232, )</f>
        <v>0</v>
      </c>
      <c r="O8232" s="6">
        <f>IF(H8232=2,B8232, )</f>
        <v>0</v>
      </c>
      <c r="P8232" s="6">
        <f>IF(I8232=2,C8232, )</f>
        <v>0</v>
      </c>
      <c r="Q8232" s="6">
        <f>IF(J8232=2,D8232, )</f>
        <v>0</v>
      </c>
      <c r="R8232" s="6">
        <f>IF(K8232=2,E8232, )</f>
        <v>0</v>
      </c>
      <c r="S8232" s="6">
        <f>IF(L8232=2,F8232, )</f>
        <v>0</v>
      </c>
    </row>
    <row r="8233" spans="1:19" x14ac:dyDescent="0.2">
      <c r="A8233">
        <v>20</v>
      </c>
      <c r="B8233">
        <v>39</v>
      </c>
      <c r="C8233">
        <v>49</v>
      </c>
      <c r="D8233">
        <v>6</v>
      </c>
      <c r="E8233">
        <v>19</v>
      </c>
      <c r="F8233">
        <v>13</v>
      </c>
      <c r="G8233" s="1">
        <f>COUNTIF($A8233:$F8233,A8233)</f>
        <v>1</v>
      </c>
      <c r="H8233" s="1">
        <f>COUNTIF($A8233:$F8233,B8233)</f>
        <v>1</v>
      </c>
      <c r="I8233" s="1">
        <f>COUNTIF($A8233:$F8233,C8233)</f>
        <v>1</v>
      </c>
      <c r="J8233" s="1">
        <f>COUNTIF($A8233:$F8233,D8233)</f>
        <v>1</v>
      </c>
      <c r="K8233" s="1">
        <f>COUNTIF($A8233:$F8233,E8233)</f>
        <v>1</v>
      </c>
      <c r="L8233" s="2">
        <f>COUNTIF($A8233:$F8233,F8233)</f>
        <v>1</v>
      </c>
      <c r="M8233" s="3">
        <f>COUNTIF($A8233:$F8233,MAX($A8233:$F8233))</f>
        <v>1</v>
      </c>
      <c r="N8233" s="6">
        <f>IF(G8233=2,A8233, )</f>
        <v>0</v>
      </c>
      <c r="O8233" s="6">
        <f>IF(H8233=2,B8233, )</f>
        <v>0</v>
      </c>
      <c r="P8233" s="6">
        <f>IF(I8233=2,C8233, )</f>
        <v>0</v>
      </c>
      <c r="Q8233" s="6">
        <f>IF(J8233=2,D8233, )</f>
        <v>0</v>
      </c>
      <c r="R8233" s="6">
        <f>IF(K8233=2,E8233, )</f>
        <v>0</v>
      </c>
      <c r="S8233" s="6">
        <f>IF(L8233=2,F8233, )</f>
        <v>0</v>
      </c>
    </row>
    <row r="8234" spans="1:19" x14ac:dyDescent="0.2">
      <c r="A8234">
        <v>26</v>
      </c>
      <c r="B8234">
        <v>11</v>
      </c>
      <c r="C8234">
        <v>6</v>
      </c>
      <c r="D8234">
        <v>39</v>
      </c>
      <c r="E8234">
        <v>24</v>
      </c>
      <c r="F8234">
        <v>43</v>
      </c>
      <c r="G8234" s="1">
        <f>COUNTIF($A8234:$F8234,A8234)</f>
        <v>1</v>
      </c>
      <c r="H8234" s="1">
        <f>COUNTIF($A8234:$F8234,B8234)</f>
        <v>1</v>
      </c>
      <c r="I8234" s="1">
        <f>COUNTIF($A8234:$F8234,C8234)</f>
        <v>1</v>
      </c>
      <c r="J8234" s="1">
        <f>COUNTIF($A8234:$F8234,D8234)</f>
        <v>1</v>
      </c>
      <c r="K8234" s="1">
        <f>COUNTIF($A8234:$F8234,E8234)</f>
        <v>1</v>
      </c>
      <c r="L8234" s="2">
        <f>COUNTIF($A8234:$F8234,F8234)</f>
        <v>1</v>
      </c>
      <c r="M8234" s="3">
        <f>COUNTIF($A8234:$F8234,MAX($A8234:$F8234))</f>
        <v>1</v>
      </c>
      <c r="N8234" s="6">
        <f>IF(G8234=2,A8234, )</f>
        <v>0</v>
      </c>
      <c r="O8234" s="6">
        <f>IF(H8234=2,B8234, )</f>
        <v>0</v>
      </c>
      <c r="P8234" s="6">
        <f>IF(I8234=2,C8234, )</f>
        <v>0</v>
      </c>
      <c r="Q8234" s="6">
        <f>IF(J8234=2,D8234, )</f>
        <v>0</v>
      </c>
      <c r="R8234" s="6">
        <f>IF(K8234=2,E8234, )</f>
        <v>0</v>
      </c>
      <c r="S8234" s="6">
        <f>IF(L8234=2,F8234, )</f>
        <v>0</v>
      </c>
    </row>
    <row r="8235" spans="1:19" x14ac:dyDescent="0.2">
      <c r="A8235">
        <v>11</v>
      </c>
      <c r="B8235">
        <v>31</v>
      </c>
      <c r="C8235">
        <v>41</v>
      </c>
      <c r="D8235">
        <v>48</v>
      </c>
      <c r="E8235">
        <v>24</v>
      </c>
      <c r="F8235">
        <v>36</v>
      </c>
      <c r="G8235" s="1">
        <f>COUNTIF($A8235:$F8235,A8235)</f>
        <v>1</v>
      </c>
      <c r="H8235" s="1">
        <f>COUNTIF($A8235:$F8235,B8235)</f>
        <v>1</v>
      </c>
      <c r="I8235" s="1">
        <f>COUNTIF($A8235:$F8235,C8235)</f>
        <v>1</v>
      </c>
      <c r="J8235" s="1">
        <f>COUNTIF($A8235:$F8235,D8235)</f>
        <v>1</v>
      </c>
      <c r="K8235" s="1">
        <f>COUNTIF($A8235:$F8235,E8235)</f>
        <v>1</v>
      </c>
      <c r="L8235" s="2">
        <f>COUNTIF($A8235:$F8235,F8235)</f>
        <v>1</v>
      </c>
      <c r="M8235" s="3">
        <f>COUNTIF($A8235:$F8235,MAX($A8235:$F8235))</f>
        <v>1</v>
      </c>
      <c r="N8235" s="6">
        <f>IF(G8235=2,A8235, )</f>
        <v>0</v>
      </c>
      <c r="O8235" s="6">
        <f>IF(H8235=2,B8235, )</f>
        <v>0</v>
      </c>
      <c r="P8235" s="6">
        <f>IF(I8235=2,C8235, )</f>
        <v>0</v>
      </c>
      <c r="Q8235" s="6">
        <f>IF(J8235=2,D8235, )</f>
        <v>0</v>
      </c>
      <c r="R8235" s="6">
        <f>IF(K8235=2,E8235, )</f>
        <v>0</v>
      </c>
      <c r="S8235" s="6">
        <f>IF(L8235=2,F8235, )</f>
        <v>0</v>
      </c>
    </row>
    <row r="8236" spans="1:19" x14ac:dyDescent="0.2">
      <c r="A8236">
        <v>21</v>
      </c>
      <c r="B8236">
        <v>36</v>
      </c>
      <c r="C8236">
        <v>43</v>
      </c>
      <c r="D8236">
        <v>38</v>
      </c>
      <c r="E8236">
        <v>19</v>
      </c>
      <c r="F8236">
        <v>42</v>
      </c>
      <c r="G8236" s="1">
        <f>COUNTIF($A8236:$F8236,A8236)</f>
        <v>1</v>
      </c>
      <c r="H8236" s="1">
        <f>COUNTIF($A8236:$F8236,B8236)</f>
        <v>1</v>
      </c>
      <c r="I8236" s="1">
        <f>COUNTIF($A8236:$F8236,C8236)</f>
        <v>1</v>
      </c>
      <c r="J8236" s="1">
        <f>COUNTIF($A8236:$F8236,D8236)</f>
        <v>1</v>
      </c>
      <c r="K8236" s="1">
        <f>COUNTIF($A8236:$F8236,E8236)</f>
        <v>1</v>
      </c>
      <c r="L8236" s="2">
        <f>COUNTIF($A8236:$F8236,F8236)</f>
        <v>1</v>
      </c>
      <c r="M8236" s="3">
        <f>COUNTIF($A8236:$F8236,MAX($A8236:$F8236))</f>
        <v>1</v>
      </c>
      <c r="N8236" s="6">
        <f>IF(G8236=2,A8236, )</f>
        <v>0</v>
      </c>
      <c r="O8236" s="6">
        <f>IF(H8236=2,B8236, )</f>
        <v>0</v>
      </c>
      <c r="P8236" s="6">
        <f>IF(I8236=2,C8236, )</f>
        <v>0</v>
      </c>
      <c r="Q8236" s="6">
        <f>IF(J8236=2,D8236, )</f>
        <v>0</v>
      </c>
      <c r="R8236" s="6">
        <f>IF(K8236=2,E8236, )</f>
        <v>0</v>
      </c>
      <c r="S8236" s="6">
        <f>IF(L8236=2,F8236, )</f>
        <v>0</v>
      </c>
    </row>
    <row r="8237" spans="1:19" x14ac:dyDescent="0.2">
      <c r="A8237">
        <v>15</v>
      </c>
      <c r="B8237">
        <v>18</v>
      </c>
      <c r="C8237">
        <v>21</v>
      </c>
      <c r="D8237">
        <v>19</v>
      </c>
      <c r="E8237">
        <v>45</v>
      </c>
      <c r="F8237">
        <v>22</v>
      </c>
      <c r="G8237" s="1">
        <f>COUNTIF($A8237:$F8237,A8237)</f>
        <v>1</v>
      </c>
      <c r="H8237" s="1">
        <f>COUNTIF($A8237:$F8237,B8237)</f>
        <v>1</v>
      </c>
      <c r="I8237" s="1">
        <f>COUNTIF($A8237:$F8237,C8237)</f>
        <v>1</v>
      </c>
      <c r="J8237" s="1">
        <f>COUNTIF($A8237:$F8237,D8237)</f>
        <v>1</v>
      </c>
      <c r="K8237" s="1">
        <f>COUNTIF($A8237:$F8237,E8237)</f>
        <v>1</v>
      </c>
      <c r="L8237" s="2">
        <f>COUNTIF($A8237:$F8237,F8237)</f>
        <v>1</v>
      </c>
      <c r="M8237" s="3">
        <f>COUNTIF($A8237:$F8237,MAX($A8237:$F8237))</f>
        <v>1</v>
      </c>
      <c r="N8237" s="6">
        <f>IF(G8237=2,A8237, )</f>
        <v>0</v>
      </c>
      <c r="O8237" s="6">
        <f>IF(H8237=2,B8237, )</f>
        <v>0</v>
      </c>
      <c r="P8237" s="6">
        <f>IF(I8237=2,C8237, )</f>
        <v>0</v>
      </c>
      <c r="Q8237" s="6">
        <f>IF(J8237=2,D8237, )</f>
        <v>0</v>
      </c>
      <c r="R8237" s="6">
        <f>IF(K8237=2,E8237, )</f>
        <v>0</v>
      </c>
      <c r="S8237" s="6">
        <f>IF(L8237=2,F8237, )</f>
        <v>0</v>
      </c>
    </row>
    <row r="8238" spans="1:19" x14ac:dyDescent="0.2">
      <c r="A8238">
        <v>13</v>
      </c>
      <c r="B8238">
        <v>24</v>
      </c>
      <c r="C8238">
        <v>5</v>
      </c>
      <c r="D8238">
        <v>44</v>
      </c>
      <c r="E8238">
        <v>34</v>
      </c>
      <c r="F8238">
        <v>6</v>
      </c>
      <c r="G8238" s="1">
        <f>COUNTIF($A8238:$F8238,A8238)</f>
        <v>1</v>
      </c>
      <c r="H8238" s="1">
        <f>COUNTIF($A8238:$F8238,B8238)</f>
        <v>1</v>
      </c>
      <c r="I8238" s="1">
        <f>COUNTIF($A8238:$F8238,C8238)</f>
        <v>1</v>
      </c>
      <c r="J8238" s="1">
        <f>COUNTIF($A8238:$F8238,D8238)</f>
        <v>1</v>
      </c>
      <c r="K8238" s="1">
        <f>COUNTIF($A8238:$F8238,E8238)</f>
        <v>1</v>
      </c>
      <c r="L8238" s="2">
        <f>COUNTIF($A8238:$F8238,F8238)</f>
        <v>1</v>
      </c>
      <c r="M8238" s="3">
        <f>COUNTIF($A8238:$F8238,MAX($A8238:$F8238))</f>
        <v>1</v>
      </c>
      <c r="N8238" s="6">
        <f>IF(G8238=2,A8238, )</f>
        <v>0</v>
      </c>
      <c r="O8238" s="6">
        <f>IF(H8238=2,B8238, )</f>
        <v>0</v>
      </c>
      <c r="P8238" s="6">
        <f>IF(I8238=2,C8238, )</f>
        <v>0</v>
      </c>
      <c r="Q8238" s="6">
        <f>IF(J8238=2,D8238, )</f>
        <v>0</v>
      </c>
      <c r="R8238" s="6">
        <f>IF(K8238=2,E8238, )</f>
        <v>0</v>
      </c>
      <c r="S8238" s="6">
        <f>IF(L8238=2,F8238, )</f>
        <v>0</v>
      </c>
    </row>
    <row r="8239" spans="1:19" x14ac:dyDescent="0.2">
      <c r="A8239">
        <v>39</v>
      </c>
      <c r="B8239">
        <v>18</v>
      </c>
      <c r="C8239">
        <v>23</v>
      </c>
      <c r="D8239">
        <v>2</v>
      </c>
      <c r="E8239">
        <v>15</v>
      </c>
      <c r="F8239">
        <v>41</v>
      </c>
      <c r="G8239" s="1">
        <f>COUNTIF($A8239:$F8239,A8239)</f>
        <v>1</v>
      </c>
      <c r="H8239" s="1">
        <f>COUNTIF($A8239:$F8239,B8239)</f>
        <v>1</v>
      </c>
      <c r="I8239" s="1">
        <f>COUNTIF($A8239:$F8239,C8239)</f>
        <v>1</v>
      </c>
      <c r="J8239" s="1">
        <f>COUNTIF($A8239:$F8239,D8239)</f>
        <v>1</v>
      </c>
      <c r="K8239" s="1">
        <f>COUNTIF($A8239:$F8239,E8239)</f>
        <v>1</v>
      </c>
      <c r="L8239" s="2">
        <f>COUNTIF($A8239:$F8239,F8239)</f>
        <v>1</v>
      </c>
      <c r="M8239" s="3">
        <f>COUNTIF($A8239:$F8239,MAX($A8239:$F8239))</f>
        <v>1</v>
      </c>
      <c r="N8239" s="6">
        <f>IF(G8239=2,A8239, )</f>
        <v>0</v>
      </c>
      <c r="O8239" s="6">
        <f>IF(H8239=2,B8239, )</f>
        <v>0</v>
      </c>
      <c r="P8239" s="6">
        <f>IF(I8239=2,C8239, )</f>
        <v>0</v>
      </c>
      <c r="Q8239" s="6">
        <f>IF(J8239=2,D8239, )</f>
        <v>0</v>
      </c>
      <c r="R8239" s="6">
        <f>IF(K8239=2,E8239, )</f>
        <v>0</v>
      </c>
      <c r="S8239" s="6">
        <f>IF(L8239=2,F8239, )</f>
        <v>0</v>
      </c>
    </row>
    <row r="8240" spans="1:19" x14ac:dyDescent="0.2">
      <c r="A8240">
        <v>45</v>
      </c>
      <c r="B8240">
        <v>12</v>
      </c>
      <c r="C8240">
        <v>39</v>
      </c>
      <c r="D8240">
        <v>2</v>
      </c>
      <c r="E8240">
        <v>3</v>
      </c>
      <c r="F8240">
        <v>12</v>
      </c>
      <c r="G8240" s="1">
        <f>COUNTIF($A8240:$F8240,A8240)</f>
        <v>1</v>
      </c>
      <c r="H8240" s="1">
        <f>COUNTIF($A8240:$F8240,B8240)</f>
        <v>2</v>
      </c>
      <c r="I8240" s="1">
        <f>COUNTIF($A8240:$F8240,C8240)</f>
        <v>1</v>
      </c>
      <c r="J8240" s="1">
        <f>COUNTIF($A8240:$F8240,D8240)</f>
        <v>1</v>
      </c>
      <c r="K8240" s="1">
        <f>COUNTIF($A8240:$F8240,E8240)</f>
        <v>1</v>
      </c>
      <c r="L8240" s="2">
        <f>COUNTIF($A8240:$F8240,F8240)</f>
        <v>2</v>
      </c>
      <c r="M8240" s="3">
        <f>COUNTIF($A8240:$F8240,MAX($A8240:$F8240))</f>
        <v>1</v>
      </c>
      <c r="N8240" s="6">
        <f>IF(G8240=2,A8240, )</f>
        <v>0</v>
      </c>
      <c r="O8240" s="6">
        <f>IF(H8240=2,B8240, )</f>
        <v>12</v>
      </c>
      <c r="P8240" s="6">
        <f>IF(I8240=2,C8240, )</f>
        <v>0</v>
      </c>
      <c r="Q8240" s="6">
        <f>IF(J8240=2,D8240, )</f>
        <v>0</v>
      </c>
      <c r="R8240" s="6">
        <f>IF(K8240=2,E8240, )</f>
        <v>0</v>
      </c>
      <c r="S8240" s="6">
        <f>IF(L8240=2,F8240, )</f>
        <v>12</v>
      </c>
    </row>
    <row r="8241" spans="1:19" x14ac:dyDescent="0.2">
      <c r="A8241">
        <v>27</v>
      </c>
      <c r="B8241">
        <v>47</v>
      </c>
      <c r="C8241">
        <v>37</v>
      </c>
      <c r="D8241">
        <v>7</v>
      </c>
      <c r="E8241">
        <v>4</v>
      </c>
      <c r="F8241">
        <v>3</v>
      </c>
      <c r="G8241" s="1">
        <f>COUNTIF($A8241:$F8241,A8241)</f>
        <v>1</v>
      </c>
      <c r="H8241" s="1">
        <f>COUNTIF($A8241:$F8241,B8241)</f>
        <v>1</v>
      </c>
      <c r="I8241" s="1">
        <f>COUNTIF($A8241:$F8241,C8241)</f>
        <v>1</v>
      </c>
      <c r="J8241" s="1">
        <f>COUNTIF($A8241:$F8241,D8241)</f>
        <v>1</v>
      </c>
      <c r="K8241" s="1">
        <f>COUNTIF($A8241:$F8241,E8241)</f>
        <v>1</v>
      </c>
      <c r="L8241" s="2">
        <f>COUNTIF($A8241:$F8241,F8241)</f>
        <v>1</v>
      </c>
      <c r="M8241" s="3">
        <f>COUNTIF($A8241:$F8241,MAX($A8241:$F8241))</f>
        <v>1</v>
      </c>
      <c r="N8241" s="6">
        <f>IF(G8241=2,A8241, )</f>
        <v>0</v>
      </c>
      <c r="O8241" s="6">
        <f>IF(H8241=2,B8241, )</f>
        <v>0</v>
      </c>
      <c r="P8241" s="6">
        <f>IF(I8241=2,C8241, )</f>
        <v>0</v>
      </c>
      <c r="Q8241" s="6">
        <f>IF(J8241=2,D8241, )</f>
        <v>0</v>
      </c>
      <c r="R8241" s="6">
        <f>IF(K8241=2,E8241, )</f>
        <v>0</v>
      </c>
      <c r="S8241" s="6">
        <f>IF(L8241=2,F8241, )</f>
        <v>0</v>
      </c>
    </row>
    <row r="8242" spans="1:19" x14ac:dyDescent="0.2">
      <c r="A8242">
        <v>18</v>
      </c>
      <c r="B8242">
        <v>49</v>
      </c>
      <c r="C8242">
        <v>28</v>
      </c>
      <c r="D8242">
        <v>34</v>
      </c>
      <c r="E8242">
        <v>14</v>
      </c>
      <c r="F8242">
        <v>8</v>
      </c>
      <c r="G8242" s="1">
        <f>COUNTIF($A8242:$F8242,A8242)</f>
        <v>1</v>
      </c>
      <c r="H8242" s="1">
        <f>COUNTIF($A8242:$F8242,B8242)</f>
        <v>1</v>
      </c>
      <c r="I8242" s="1">
        <f>COUNTIF($A8242:$F8242,C8242)</f>
        <v>1</v>
      </c>
      <c r="J8242" s="1">
        <f>COUNTIF($A8242:$F8242,D8242)</f>
        <v>1</v>
      </c>
      <c r="K8242" s="1">
        <f>COUNTIF($A8242:$F8242,E8242)</f>
        <v>1</v>
      </c>
      <c r="L8242" s="2">
        <f>COUNTIF($A8242:$F8242,F8242)</f>
        <v>1</v>
      </c>
      <c r="M8242" s="3">
        <f>COUNTIF($A8242:$F8242,MAX($A8242:$F8242))</f>
        <v>1</v>
      </c>
      <c r="N8242" s="6">
        <f>IF(G8242=2,A8242, )</f>
        <v>0</v>
      </c>
      <c r="O8242" s="6">
        <f>IF(H8242=2,B8242, )</f>
        <v>0</v>
      </c>
      <c r="P8242" s="6">
        <f>IF(I8242=2,C8242, )</f>
        <v>0</v>
      </c>
      <c r="Q8242" s="6">
        <f>IF(J8242=2,D8242, )</f>
        <v>0</v>
      </c>
      <c r="R8242" s="6">
        <f>IF(K8242=2,E8242, )</f>
        <v>0</v>
      </c>
      <c r="S8242" s="6">
        <f>IF(L8242=2,F8242, )</f>
        <v>0</v>
      </c>
    </row>
    <row r="8243" spans="1:19" x14ac:dyDescent="0.2">
      <c r="A8243">
        <v>22</v>
      </c>
      <c r="B8243">
        <v>11</v>
      </c>
      <c r="C8243">
        <v>31</v>
      </c>
      <c r="D8243">
        <v>19</v>
      </c>
      <c r="E8243">
        <v>27</v>
      </c>
      <c r="F8243">
        <v>21</v>
      </c>
      <c r="G8243" s="1">
        <f>COUNTIF($A8243:$F8243,A8243)</f>
        <v>1</v>
      </c>
      <c r="H8243" s="1">
        <f>COUNTIF($A8243:$F8243,B8243)</f>
        <v>1</v>
      </c>
      <c r="I8243" s="1">
        <f>COUNTIF($A8243:$F8243,C8243)</f>
        <v>1</v>
      </c>
      <c r="J8243" s="1">
        <f>COUNTIF($A8243:$F8243,D8243)</f>
        <v>1</v>
      </c>
      <c r="K8243" s="1">
        <f>COUNTIF($A8243:$F8243,E8243)</f>
        <v>1</v>
      </c>
      <c r="L8243" s="2">
        <f>COUNTIF($A8243:$F8243,F8243)</f>
        <v>1</v>
      </c>
      <c r="M8243" s="3">
        <f>COUNTIF($A8243:$F8243,MAX($A8243:$F8243))</f>
        <v>1</v>
      </c>
      <c r="N8243" s="6">
        <f>IF(G8243=2,A8243, )</f>
        <v>0</v>
      </c>
      <c r="O8243" s="6">
        <f>IF(H8243=2,B8243, )</f>
        <v>0</v>
      </c>
      <c r="P8243" s="6">
        <f>IF(I8243=2,C8243, )</f>
        <v>0</v>
      </c>
      <c r="Q8243" s="6">
        <f>IF(J8243=2,D8243, )</f>
        <v>0</v>
      </c>
      <c r="R8243" s="6">
        <f>IF(K8243=2,E8243, )</f>
        <v>0</v>
      </c>
      <c r="S8243" s="6">
        <f>IF(L8243=2,F8243, )</f>
        <v>0</v>
      </c>
    </row>
    <row r="8244" spans="1:19" x14ac:dyDescent="0.2">
      <c r="A8244">
        <v>29</v>
      </c>
      <c r="B8244">
        <v>25</v>
      </c>
      <c r="C8244">
        <v>39</v>
      </c>
      <c r="D8244">
        <v>13</v>
      </c>
      <c r="E8244">
        <v>22</v>
      </c>
      <c r="F8244">
        <v>17</v>
      </c>
      <c r="G8244" s="1">
        <f>COUNTIF($A8244:$F8244,A8244)</f>
        <v>1</v>
      </c>
      <c r="H8244" s="1">
        <f>COUNTIF($A8244:$F8244,B8244)</f>
        <v>1</v>
      </c>
      <c r="I8244" s="1">
        <f>COUNTIF($A8244:$F8244,C8244)</f>
        <v>1</v>
      </c>
      <c r="J8244" s="1">
        <f>COUNTIF($A8244:$F8244,D8244)</f>
        <v>1</v>
      </c>
      <c r="K8244" s="1">
        <f>COUNTIF($A8244:$F8244,E8244)</f>
        <v>1</v>
      </c>
      <c r="L8244" s="2">
        <f>COUNTIF($A8244:$F8244,F8244)</f>
        <v>1</v>
      </c>
      <c r="M8244" s="3">
        <f>COUNTIF($A8244:$F8244,MAX($A8244:$F8244))</f>
        <v>1</v>
      </c>
      <c r="N8244" s="6">
        <f>IF(G8244=2,A8244, )</f>
        <v>0</v>
      </c>
      <c r="O8244" s="6">
        <f>IF(H8244=2,B8244, )</f>
        <v>0</v>
      </c>
      <c r="P8244" s="6">
        <f>IF(I8244=2,C8244, )</f>
        <v>0</v>
      </c>
      <c r="Q8244" s="6">
        <f>IF(J8244=2,D8244, )</f>
        <v>0</v>
      </c>
      <c r="R8244" s="6">
        <f>IF(K8244=2,E8244, )</f>
        <v>0</v>
      </c>
      <c r="S8244" s="6">
        <f>IF(L8244=2,F8244, )</f>
        <v>0</v>
      </c>
    </row>
    <row r="8245" spans="1:19" x14ac:dyDescent="0.2">
      <c r="A8245">
        <v>34</v>
      </c>
      <c r="B8245">
        <v>16</v>
      </c>
      <c r="C8245">
        <v>35</v>
      </c>
      <c r="D8245">
        <v>15</v>
      </c>
      <c r="E8245">
        <v>32</v>
      </c>
      <c r="F8245">
        <v>35</v>
      </c>
      <c r="G8245" s="1">
        <f>COUNTIF($A8245:$F8245,A8245)</f>
        <v>1</v>
      </c>
      <c r="H8245" s="1">
        <f>COUNTIF($A8245:$F8245,B8245)</f>
        <v>1</v>
      </c>
      <c r="I8245" s="1">
        <f>COUNTIF($A8245:$F8245,C8245)</f>
        <v>2</v>
      </c>
      <c r="J8245" s="1">
        <f>COUNTIF($A8245:$F8245,D8245)</f>
        <v>1</v>
      </c>
      <c r="K8245" s="1">
        <f>COUNTIF($A8245:$F8245,E8245)</f>
        <v>1</v>
      </c>
      <c r="L8245" s="2">
        <f>COUNTIF($A8245:$F8245,F8245)</f>
        <v>2</v>
      </c>
      <c r="M8245" s="3">
        <f>COUNTIF($A8245:$F8245,MAX($A8245:$F8245))</f>
        <v>2</v>
      </c>
      <c r="N8245" s="6">
        <f>IF(G8245=2,A8245, )</f>
        <v>0</v>
      </c>
      <c r="O8245" s="6">
        <f>IF(H8245=2,B8245, )</f>
        <v>0</v>
      </c>
      <c r="P8245" s="6">
        <f>IF(I8245=2,C8245, )</f>
        <v>35</v>
      </c>
      <c r="Q8245" s="6">
        <f>IF(J8245=2,D8245, )</f>
        <v>0</v>
      </c>
      <c r="R8245" s="6">
        <f>IF(K8245=2,E8245, )</f>
        <v>0</v>
      </c>
      <c r="S8245" s="6">
        <f>IF(L8245=2,F8245, )</f>
        <v>35</v>
      </c>
    </row>
    <row r="8246" spans="1:19" x14ac:dyDescent="0.2">
      <c r="A8246">
        <v>8</v>
      </c>
      <c r="B8246">
        <v>45</v>
      </c>
      <c r="C8246">
        <v>35</v>
      </c>
      <c r="D8246">
        <v>46</v>
      </c>
      <c r="E8246">
        <v>47</v>
      </c>
      <c r="F8246">
        <v>48</v>
      </c>
      <c r="G8246" s="1">
        <f>COUNTIF($A8246:$F8246,A8246)</f>
        <v>1</v>
      </c>
      <c r="H8246" s="1">
        <f>COUNTIF($A8246:$F8246,B8246)</f>
        <v>1</v>
      </c>
      <c r="I8246" s="1">
        <f>COUNTIF($A8246:$F8246,C8246)</f>
        <v>1</v>
      </c>
      <c r="J8246" s="1">
        <f>COUNTIF($A8246:$F8246,D8246)</f>
        <v>1</v>
      </c>
      <c r="K8246" s="1">
        <f>COUNTIF($A8246:$F8246,E8246)</f>
        <v>1</v>
      </c>
      <c r="L8246" s="2">
        <f>COUNTIF($A8246:$F8246,F8246)</f>
        <v>1</v>
      </c>
      <c r="M8246" s="3">
        <f>COUNTIF($A8246:$F8246,MAX($A8246:$F8246))</f>
        <v>1</v>
      </c>
      <c r="N8246" s="6">
        <f>IF(G8246=2,A8246, )</f>
        <v>0</v>
      </c>
      <c r="O8246" s="6">
        <f>IF(H8246=2,B8246, )</f>
        <v>0</v>
      </c>
      <c r="P8246" s="6">
        <f>IF(I8246=2,C8246, )</f>
        <v>0</v>
      </c>
      <c r="Q8246" s="6">
        <f>IF(J8246=2,D8246, )</f>
        <v>0</v>
      </c>
      <c r="R8246" s="6">
        <f>IF(K8246=2,E8246, )</f>
        <v>0</v>
      </c>
      <c r="S8246" s="6">
        <f>IF(L8246=2,F8246, )</f>
        <v>0</v>
      </c>
    </row>
    <row r="8247" spans="1:19" x14ac:dyDescent="0.2">
      <c r="A8247">
        <v>45</v>
      </c>
      <c r="B8247">
        <v>49</v>
      </c>
      <c r="C8247">
        <v>33</v>
      </c>
      <c r="D8247">
        <v>38</v>
      </c>
      <c r="E8247">
        <v>15</v>
      </c>
      <c r="F8247">
        <v>14</v>
      </c>
      <c r="G8247" s="1">
        <f>COUNTIF($A8247:$F8247,A8247)</f>
        <v>1</v>
      </c>
      <c r="H8247" s="1">
        <f>COUNTIF($A8247:$F8247,B8247)</f>
        <v>1</v>
      </c>
      <c r="I8247" s="1">
        <f>COUNTIF($A8247:$F8247,C8247)</f>
        <v>1</v>
      </c>
      <c r="J8247" s="1">
        <f>COUNTIF($A8247:$F8247,D8247)</f>
        <v>1</v>
      </c>
      <c r="K8247" s="1">
        <f>COUNTIF($A8247:$F8247,E8247)</f>
        <v>1</v>
      </c>
      <c r="L8247" s="2">
        <f>COUNTIF($A8247:$F8247,F8247)</f>
        <v>1</v>
      </c>
      <c r="M8247" s="3">
        <f>COUNTIF($A8247:$F8247,MAX($A8247:$F8247))</f>
        <v>1</v>
      </c>
      <c r="N8247" s="6">
        <f>IF(G8247=2,A8247, )</f>
        <v>0</v>
      </c>
      <c r="O8247" s="6">
        <f>IF(H8247=2,B8247, )</f>
        <v>0</v>
      </c>
      <c r="P8247" s="6">
        <f>IF(I8247=2,C8247, )</f>
        <v>0</v>
      </c>
      <c r="Q8247" s="6">
        <f>IF(J8247=2,D8247, )</f>
        <v>0</v>
      </c>
      <c r="R8247" s="6">
        <f>IF(K8247=2,E8247, )</f>
        <v>0</v>
      </c>
      <c r="S8247" s="6">
        <f>IF(L8247=2,F8247, )</f>
        <v>0</v>
      </c>
    </row>
    <row r="8248" spans="1:19" x14ac:dyDescent="0.2">
      <c r="A8248">
        <v>7</v>
      </c>
      <c r="B8248">
        <v>49</v>
      </c>
      <c r="C8248">
        <v>39</v>
      </c>
      <c r="D8248">
        <v>18</v>
      </c>
      <c r="E8248">
        <v>3</v>
      </c>
      <c r="F8248">
        <v>37</v>
      </c>
      <c r="G8248" s="1">
        <f>COUNTIF($A8248:$F8248,A8248)</f>
        <v>1</v>
      </c>
      <c r="H8248" s="1">
        <f>COUNTIF($A8248:$F8248,B8248)</f>
        <v>1</v>
      </c>
      <c r="I8248" s="1">
        <f>COUNTIF($A8248:$F8248,C8248)</f>
        <v>1</v>
      </c>
      <c r="J8248" s="1">
        <f>COUNTIF($A8248:$F8248,D8248)</f>
        <v>1</v>
      </c>
      <c r="K8248" s="1">
        <f>COUNTIF($A8248:$F8248,E8248)</f>
        <v>1</v>
      </c>
      <c r="L8248" s="2">
        <f>COUNTIF($A8248:$F8248,F8248)</f>
        <v>1</v>
      </c>
      <c r="M8248" s="3">
        <f>COUNTIF($A8248:$F8248,MAX($A8248:$F8248))</f>
        <v>1</v>
      </c>
      <c r="N8248" s="6">
        <f>IF(G8248=2,A8248, )</f>
        <v>0</v>
      </c>
      <c r="O8248" s="6">
        <f>IF(H8248=2,B8248, )</f>
        <v>0</v>
      </c>
      <c r="P8248" s="6">
        <f>IF(I8248=2,C8248, )</f>
        <v>0</v>
      </c>
      <c r="Q8248" s="6">
        <f>IF(J8248=2,D8248, )</f>
        <v>0</v>
      </c>
      <c r="R8248" s="6">
        <f>IF(K8248=2,E8248, )</f>
        <v>0</v>
      </c>
      <c r="S8248" s="6">
        <f>IF(L8248=2,F8248, )</f>
        <v>0</v>
      </c>
    </row>
    <row r="8249" spans="1:19" x14ac:dyDescent="0.2">
      <c r="A8249">
        <v>9</v>
      </c>
      <c r="B8249">
        <v>37</v>
      </c>
      <c r="C8249">
        <v>39</v>
      </c>
      <c r="D8249">
        <v>46</v>
      </c>
      <c r="E8249">
        <v>10</v>
      </c>
      <c r="F8249">
        <v>18</v>
      </c>
      <c r="G8249" s="1">
        <f>COUNTIF($A8249:$F8249,A8249)</f>
        <v>1</v>
      </c>
      <c r="H8249" s="1">
        <f>COUNTIF($A8249:$F8249,B8249)</f>
        <v>1</v>
      </c>
      <c r="I8249" s="1">
        <f>COUNTIF($A8249:$F8249,C8249)</f>
        <v>1</v>
      </c>
      <c r="J8249" s="1">
        <f>COUNTIF($A8249:$F8249,D8249)</f>
        <v>1</v>
      </c>
      <c r="K8249" s="1">
        <f>COUNTIF($A8249:$F8249,E8249)</f>
        <v>1</v>
      </c>
      <c r="L8249" s="2">
        <f>COUNTIF($A8249:$F8249,F8249)</f>
        <v>1</v>
      </c>
      <c r="M8249" s="3">
        <f>COUNTIF($A8249:$F8249,MAX($A8249:$F8249))</f>
        <v>1</v>
      </c>
      <c r="N8249" s="6">
        <f>IF(G8249=2,A8249, )</f>
        <v>0</v>
      </c>
      <c r="O8249" s="6">
        <f>IF(H8249=2,B8249, )</f>
        <v>0</v>
      </c>
      <c r="P8249" s="6">
        <f>IF(I8249=2,C8249, )</f>
        <v>0</v>
      </c>
      <c r="Q8249" s="6">
        <f>IF(J8249=2,D8249, )</f>
        <v>0</v>
      </c>
      <c r="R8249" s="6">
        <f>IF(K8249=2,E8249, )</f>
        <v>0</v>
      </c>
      <c r="S8249" s="6">
        <f>IF(L8249=2,F8249, )</f>
        <v>0</v>
      </c>
    </row>
    <row r="8250" spans="1:19" x14ac:dyDescent="0.2">
      <c r="A8250">
        <v>26</v>
      </c>
      <c r="B8250">
        <v>41</v>
      </c>
      <c r="C8250">
        <v>9</v>
      </c>
      <c r="D8250">
        <v>41</v>
      </c>
      <c r="E8250">
        <v>44</v>
      </c>
      <c r="F8250">
        <v>24</v>
      </c>
      <c r="G8250" s="1">
        <f>COUNTIF($A8250:$F8250,A8250)</f>
        <v>1</v>
      </c>
      <c r="H8250" s="1">
        <f>COUNTIF($A8250:$F8250,B8250)</f>
        <v>2</v>
      </c>
      <c r="I8250" s="1">
        <f>COUNTIF($A8250:$F8250,C8250)</f>
        <v>1</v>
      </c>
      <c r="J8250" s="1">
        <f>COUNTIF($A8250:$F8250,D8250)</f>
        <v>2</v>
      </c>
      <c r="K8250" s="1">
        <f>COUNTIF($A8250:$F8250,E8250)</f>
        <v>1</v>
      </c>
      <c r="L8250" s="2">
        <f>COUNTIF($A8250:$F8250,F8250)</f>
        <v>1</v>
      </c>
      <c r="M8250" s="3">
        <f>COUNTIF($A8250:$F8250,MAX($A8250:$F8250))</f>
        <v>1</v>
      </c>
      <c r="N8250" s="6">
        <f>IF(G8250=2,A8250, )</f>
        <v>0</v>
      </c>
      <c r="O8250" s="6">
        <f>IF(H8250=2,B8250, )</f>
        <v>41</v>
      </c>
      <c r="P8250" s="6">
        <f>IF(I8250=2,C8250, )</f>
        <v>0</v>
      </c>
      <c r="Q8250" s="6">
        <f>IF(J8250=2,D8250, )</f>
        <v>41</v>
      </c>
      <c r="R8250" s="6">
        <f>IF(K8250=2,E8250, )</f>
        <v>0</v>
      </c>
      <c r="S8250" s="6">
        <f>IF(L8250=2,F8250, )</f>
        <v>0</v>
      </c>
    </row>
    <row r="8251" spans="1:19" x14ac:dyDescent="0.2">
      <c r="A8251">
        <v>9</v>
      </c>
      <c r="B8251">
        <v>8</v>
      </c>
      <c r="C8251">
        <v>4</v>
      </c>
      <c r="D8251">
        <v>19</v>
      </c>
      <c r="E8251">
        <v>22</v>
      </c>
      <c r="F8251">
        <v>22</v>
      </c>
      <c r="G8251" s="1">
        <f>COUNTIF($A8251:$F8251,A8251)</f>
        <v>1</v>
      </c>
      <c r="H8251" s="1">
        <f>COUNTIF($A8251:$F8251,B8251)</f>
        <v>1</v>
      </c>
      <c r="I8251" s="1">
        <f>COUNTIF($A8251:$F8251,C8251)</f>
        <v>1</v>
      </c>
      <c r="J8251" s="1">
        <f>COUNTIF($A8251:$F8251,D8251)</f>
        <v>1</v>
      </c>
      <c r="K8251" s="1">
        <f>COUNTIF($A8251:$F8251,E8251)</f>
        <v>2</v>
      </c>
      <c r="L8251" s="2">
        <f>COUNTIF($A8251:$F8251,F8251)</f>
        <v>2</v>
      </c>
      <c r="M8251" s="3">
        <f>COUNTIF($A8251:$F8251,MAX($A8251:$F8251))</f>
        <v>2</v>
      </c>
      <c r="N8251" s="6">
        <f>IF(G8251=2,A8251, )</f>
        <v>0</v>
      </c>
      <c r="O8251" s="6">
        <f>IF(H8251=2,B8251, )</f>
        <v>0</v>
      </c>
      <c r="P8251" s="6">
        <f>IF(I8251=2,C8251, )</f>
        <v>0</v>
      </c>
      <c r="Q8251" s="6">
        <f>IF(J8251=2,D8251, )</f>
        <v>0</v>
      </c>
      <c r="R8251" s="6">
        <f>IF(K8251=2,E8251, )</f>
        <v>22</v>
      </c>
      <c r="S8251" s="6">
        <f>IF(L8251=2,F8251, )</f>
        <v>22</v>
      </c>
    </row>
    <row r="8252" spans="1:19" x14ac:dyDescent="0.2">
      <c r="A8252">
        <v>40</v>
      </c>
      <c r="B8252">
        <v>44</v>
      </c>
      <c r="C8252">
        <v>18</v>
      </c>
      <c r="D8252">
        <v>8</v>
      </c>
      <c r="E8252">
        <v>31</v>
      </c>
      <c r="F8252">
        <v>15</v>
      </c>
      <c r="G8252" s="1">
        <f>COUNTIF($A8252:$F8252,A8252)</f>
        <v>1</v>
      </c>
      <c r="H8252" s="1">
        <f>COUNTIF($A8252:$F8252,B8252)</f>
        <v>1</v>
      </c>
      <c r="I8252" s="1">
        <f>COUNTIF($A8252:$F8252,C8252)</f>
        <v>1</v>
      </c>
      <c r="J8252" s="1">
        <f>COUNTIF($A8252:$F8252,D8252)</f>
        <v>1</v>
      </c>
      <c r="K8252" s="1">
        <f>COUNTIF($A8252:$F8252,E8252)</f>
        <v>1</v>
      </c>
      <c r="L8252" s="2">
        <f>COUNTIF($A8252:$F8252,F8252)</f>
        <v>1</v>
      </c>
      <c r="M8252" s="3">
        <f>COUNTIF($A8252:$F8252,MAX($A8252:$F8252))</f>
        <v>1</v>
      </c>
      <c r="N8252" s="6">
        <f>IF(G8252=2,A8252, )</f>
        <v>0</v>
      </c>
      <c r="O8252" s="6">
        <f>IF(H8252=2,B8252, )</f>
        <v>0</v>
      </c>
      <c r="P8252" s="6">
        <f>IF(I8252=2,C8252, )</f>
        <v>0</v>
      </c>
      <c r="Q8252" s="6">
        <f>IF(J8252=2,D8252, )</f>
        <v>0</v>
      </c>
      <c r="R8252" s="6">
        <f>IF(K8252=2,E8252, )</f>
        <v>0</v>
      </c>
      <c r="S8252" s="6">
        <f>IF(L8252=2,F8252, )</f>
        <v>0</v>
      </c>
    </row>
    <row r="8253" spans="1:19" x14ac:dyDescent="0.2">
      <c r="A8253">
        <v>5</v>
      </c>
      <c r="B8253">
        <v>42</v>
      </c>
      <c r="C8253">
        <v>45</v>
      </c>
      <c r="D8253">
        <v>44</v>
      </c>
      <c r="E8253">
        <v>9</v>
      </c>
      <c r="F8253">
        <v>13</v>
      </c>
      <c r="G8253" s="1">
        <f>COUNTIF($A8253:$F8253,A8253)</f>
        <v>1</v>
      </c>
      <c r="H8253" s="1">
        <f>COUNTIF($A8253:$F8253,B8253)</f>
        <v>1</v>
      </c>
      <c r="I8253" s="1">
        <f>COUNTIF($A8253:$F8253,C8253)</f>
        <v>1</v>
      </c>
      <c r="J8253" s="1">
        <f>COUNTIF($A8253:$F8253,D8253)</f>
        <v>1</v>
      </c>
      <c r="K8253" s="1">
        <f>COUNTIF($A8253:$F8253,E8253)</f>
        <v>1</v>
      </c>
      <c r="L8253" s="2">
        <f>COUNTIF($A8253:$F8253,F8253)</f>
        <v>1</v>
      </c>
      <c r="M8253" s="3">
        <f>COUNTIF($A8253:$F8253,MAX($A8253:$F8253))</f>
        <v>1</v>
      </c>
      <c r="N8253" s="6">
        <f>IF(G8253=2,A8253, )</f>
        <v>0</v>
      </c>
      <c r="O8253" s="6">
        <f>IF(H8253=2,B8253, )</f>
        <v>0</v>
      </c>
      <c r="P8253" s="6">
        <f>IF(I8253=2,C8253, )</f>
        <v>0</v>
      </c>
      <c r="Q8253" s="6">
        <f>IF(J8253=2,D8253, )</f>
        <v>0</v>
      </c>
      <c r="R8253" s="6">
        <f>IF(K8253=2,E8253, )</f>
        <v>0</v>
      </c>
      <c r="S8253" s="6">
        <f>IF(L8253=2,F8253, )</f>
        <v>0</v>
      </c>
    </row>
    <row r="8254" spans="1:19" x14ac:dyDescent="0.2">
      <c r="A8254">
        <v>18</v>
      </c>
      <c r="B8254">
        <v>21</v>
      </c>
      <c r="C8254">
        <v>33</v>
      </c>
      <c r="D8254">
        <v>12</v>
      </c>
      <c r="E8254">
        <v>49</v>
      </c>
      <c r="F8254">
        <v>42</v>
      </c>
      <c r="G8254" s="1">
        <f>COUNTIF($A8254:$F8254,A8254)</f>
        <v>1</v>
      </c>
      <c r="H8254" s="1">
        <f>COUNTIF($A8254:$F8254,B8254)</f>
        <v>1</v>
      </c>
      <c r="I8254" s="1">
        <f>COUNTIF($A8254:$F8254,C8254)</f>
        <v>1</v>
      </c>
      <c r="J8254" s="1">
        <f>COUNTIF($A8254:$F8254,D8254)</f>
        <v>1</v>
      </c>
      <c r="K8254" s="1">
        <f>COUNTIF($A8254:$F8254,E8254)</f>
        <v>1</v>
      </c>
      <c r="L8254" s="2">
        <f>COUNTIF($A8254:$F8254,F8254)</f>
        <v>1</v>
      </c>
      <c r="M8254" s="3">
        <f>COUNTIF($A8254:$F8254,MAX($A8254:$F8254))</f>
        <v>1</v>
      </c>
      <c r="N8254" s="6">
        <f>IF(G8254=2,A8254, )</f>
        <v>0</v>
      </c>
      <c r="O8254" s="6">
        <f>IF(H8254=2,B8254, )</f>
        <v>0</v>
      </c>
      <c r="P8254" s="6">
        <f>IF(I8254=2,C8254, )</f>
        <v>0</v>
      </c>
      <c r="Q8254" s="6">
        <f>IF(J8254=2,D8254, )</f>
        <v>0</v>
      </c>
      <c r="R8254" s="6">
        <f>IF(K8254=2,E8254, )</f>
        <v>0</v>
      </c>
      <c r="S8254" s="6">
        <f>IF(L8254=2,F8254, )</f>
        <v>0</v>
      </c>
    </row>
    <row r="8255" spans="1:19" x14ac:dyDescent="0.2">
      <c r="A8255">
        <v>33</v>
      </c>
      <c r="B8255">
        <v>32</v>
      </c>
      <c r="C8255">
        <v>21</v>
      </c>
      <c r="D8255">
        <v>20</v>
      </c>
      <c r="E8255">
        <v>10</v>
      </c>
      <c r="F8255">
        <v>30</v>
      </c>
      <c r="G8255" s="1">
        <f>COUNTIF($A8255:$F8255,A8255)</f>
        <v>1</v>
      </c>
      <c r="H8255" s="1">
        <f>COUNTIF($A8255:$F8255,B8255)</f>
        <v>1</v>
      </c>
      <c r="I8255" s="1">
        <f>COUNTIF($A8255:$F8255,C8255)</f>
        <v>1</v>
      </c>
      <c r="J8255" s="1">
        <f>COUNTIF($A8255:$F8255,D8255)</f>
        <v>1</v>
      </c>
      <c r="K8255" s="1">
        <f>COUNTIF($A8255:$F8255,E8255)</f>
        <v>1</v>
      </c>
      <c r="L8255" s="2">
        <f>COUNTIF($A8255:$F8255,F8255)</f>
        <v>1</v>
      </c>
      <c r="M8255" s="3">
        <f>COUNTIF($A8255:$F8255,MAX($A8255:$F8255))</f>
        <v>1</v>
      </c>
      <c r="N8255" s="6">
        <f>IF(G8255=2,A8255, )</f>
        <v>0</v>
      </c>
      <c r="O8255" s="6">
        <f>IF(H8255=2,B8255, )</f>
        <v>0</v>
      </c>
      <c r="P8255" s="6">
        <f>IF(I8255=2,C8255, )</f>
        <v>0</v>
      </c>
      <c r="Q8255" s="6">
        <f>IF(J8255=2,D8255, )</f>
        <v>0</v>
      </c>
      <c r="R8255" s="6">
        <f>IF(K8255=2,E8255, )</f>
        <v>0</v>
      </c>
      <c r="S8255" s="6">
        <f>IF(L8255=2,F8255, )</f>
        <v>0</v>
      </c>
    </row>
    <row r="8256" spans="1:19" x14ac:dyDescent="0.2">
      <c r="A8256">
        <v>19</v>
      </c>
      <c r="B8256">
        <v>30</v>
      </c>
      <c r="C8256">
        <v>35</v>
      </c>
      <c r="D8256">
        <v>19</v>
      </c>
      <c r="E8256">
        <v>31</v>
      </c>
      <c r="F8256">
        <v>33</v>
      </c>
      <c r="G8256" s="1">
        <f>COUNTIF($A8256:$F8256,A8256)</f>
        <v>2</v>
      </c>
      <c r="H8256" s="1">
        <f>COUNTIF($A8256:$F8256,B8256)</f>
        <v>1</v>
      </c>
      <c r="I8256" s="1">
        <f>COUNTIF($A8256:$F8256,C8256)</f>
        <v>1</v>
      </c>
      <c r="J8256" s="1">
        <f>COUNTIF($A8256:$F8256,D8256)</f>
        <v>2</v>
      </c>
      <c r="K8256" s="1">
        <f>COUNTIF($A8256:$F8256,E8256)</f>
        <v>1</v>
      </c>
      <c r="L8256" s="2">
        <f>COUNTIF($A8256:$F8256,F8256)</f>
        <v>1</v>
      </c>
      <c r="M8256" s="3">
        <f>COUNTIF($A8256:$F8256,MAX($A8256:$F8256))</f>
        <v>1</v>
      </c>
      <c r="N8256" s="6">
        <f>IF(G8256=2,A8256, )</f>
        <v>19</v>
      </c>
      <c r="O8256" s="6">
        <f>IF(H8256=2,B8256, )</f>
        <v>0</v>
      </c>
      <c r="P8256" s="6">
        <f>IF(I8256=2,C8256, )</f>
        <v>0</v>
      </c>
      <c r="Q8256" s="6">
        <f>IF(J8256=2,D8256, )</f>
        <v>19</v>
      </c>
      <c r="R8256" s="6">
        <f>IF(K8256=2,E8256, )</f>
        <v>0</v>
      </c>
      <c r="S8256" s="6">
        <f>IF(L8256=2,F8256, )</f>
        <v>0</v>
      </c>
    </row>
    <row r="8257" spans="1:19" x14ac:dyDescent="0.2">
      <c r="A8257">
        <v>9</v>
      </c>
      <c r="B8257">
        <v>43</v>
      </c>
      <c r="C8257">
        <v>44</v>
      </c>
      <c r="D8257">
        <v>32</v>
      </c>
      <c r="E8257">
        <v>45</v>
      </c>
      <c r="F8257">
        <v>46</v>
      </c>
      <c r="G8257" s="1">
        <f>COUNTIF($A8257:$F8257,A8257)</f>
        <v>1</v>
      </c>
      <c r="H8257" s="1">
        <f>COUNTIF($A8257:$F8257,B8257)</f>
        <v>1</v>
      </c>
      <c r="I8257" s="1">
        <f>COUNTIF($A8257:$F8257,C8257)</f>
        <v>1</v>
      </c>
      <c r="J8257" s="1">
        <f>COUNTIF($A8257:$F8257,D8257)</f>
        <v>1</v>
      </c>
      <c r="K8257" s="1">
        <f>COUNTIF($A8257:$F8257,E8257)</f>
        <v>1</v>
      </c>
      <c r="L8257" s="2">
        <f>COUNTIF($A8257:$F8257,F8257)</f>
        <v>1</v>
      </c>
      <c r="M8257" s="3">
        <f>COUNTIF($A8257:$F8257,MAX($A8257:$F8257))</f>
        <v>1</v>
      </c>
      <c r="N8257" s="6">
        <f>IF(G8257=2,A8257, )</f>
        <v>0</v>
      </c>
      <c r="O8257" s="6">
        <f>IF(H8257=2,B8257, )</f>
        <v>0</v>
      </c>
      <c r="P8257" s="6">
        <f>IF(I8257=2,C8257, )</f>
        <v>0</v>
      </c>
      <c r="Q8257" s="6">
        <f>IF(J8257=2,D8257, )</f>
        <v>0</v>
      </c>
      <c r="R8257" s="6">
        <f>IF(K8257=2,E8257, )</f>
        <v>0</v>
      </c>
      <c r="S8257" s="6">
        <f>IF(L8257=2,F8257, )</f>
        <v>0</v>
      </c>
    </row>
    <row r="8258" spans="1:19" x14ac:dyDescent="0.2">
      <c r="A8258">
        <v>29</v>
      </c>
      <c r="B8258">
        <v>49</v>
      </c>
      <c r="C8258">
        <v>43</v>
      </c>
      <c r="D8258">
        <v>22</v>
      </c>
      <c r="E8258">
        <v>21</v>
      </c>
      <c r="F8258">
        <v>37</v>
      </c>
      <c r="G8258" s="1">
        <f>COUNTIF($A8258:$F8258,A8258)</f>
        <v>1</v>
      </c>
      <c r="H8258" s="1">
        <f>COUNTIF($A8258:$F8258,B8258)</f>
        <v>1</v>
      </c>
      <c r="I8258" s="1">
        <f>COUNTIF($A8258:$F8258,C8258)</f>
        <v>1</v>
      </c>
      <c r="J8258" s="1">
        <f>COUNTIF($A8258:$F8258,D8258)</f>
        <v>1</v>
      </c>
      <c r="K8258" s="1">
        <f>COUNTIF($A8258:$F8258,E8258)</f>
        <v>1</v>
      </c>
      <c r="L8258" s="2">
        <f>COUNTIF($A8258:$F8258,F8258)</f>
        <v>1</v>
      </c>
      <c r="M8258" s="3">
        <f>COUNTIF($A8258:$F8258,MAX($A8258:$F8258))</f>
        <v>1</v>
      </c>
      <c r="N8258" s="6">
        <f>IF(G8258=2,A8258, )</f>
        <v>0</v>
      </c>
      <c r="O8258" s="6">
        <f>IF(H8258=2,B8258, )</f>
        <v>0</v>
      </c>
      <c r="P8258" s="6">
        <f>IF(I8258=2,C8258, )</f>
        <v>0</v>
      </c>
      <c r="Q8258" s="6">
        <f>IF(J8258=2,D8258, )</f>
        <v>0</v>
      </c>
      <c r="R8258" s="6">
        <f>IF(K8258=2,E8258, )</f>
        <v>0</v>
      </c>
      <c r="S8258" s="6">
        <f>IF(L8258=2,F8258, )</f>
        <v>0</v>
      </c>
    </row>
    <row r="8259" spans="1:19" x14ac:dyDescent="0.2">
      <c r="A8259">
        <v>41</v>
      </c>
      <c r="B8259">
        <v>33</v>
      </c>
      <c r="C8259">
        <v>20</v>
      </c>
      <c r="D8259">
        <v>15</v>
      </c>
      <c r="E8259">
        <v>22</v>
      </c>
      <c r="F8259">
        <v>40</v>
      </c>
      <c r="G8259" s="1">
        <f>COUNTIF($A8259:$F8259,A8259)</f>
        <v>1</v>
      </c>
      <c r="H8259" s="1">
        <f>COUNTIF($A8259:$F8259,B8259)</f>
        <v>1</v>
      </c>
      <c r="I8259" s="1">
        <f>COUNTIF($A8259:$F8259,C8259)</f>
        <v>1</v>
      </c>
      <c r="J8259" s="1">
        <f>COUNTIF($A8259:$F8259,D8259)</f>
        <v>1</v>
      </c>
      <c r="K8259" s="1">
        <f>COUNTIF($A8259:$F8259,E8259)</f>
        <v>1</v>
      </c>
      <c r="L8259" s="2">
        <f>COUNTIF($A8259:$F8259,F8259)</f>
        <v>1</v>
      </c>
      <c r="M8259" s="3">
        <f>COUNTIF($A8259:$F8259,MAX($A8259:$F8259))</f>
        <v>1</v>
      </c>
      <c r="N8259" s="6">
        <f>IF(G8259=2,A8259, )</f>
        <v>0</v>
      </c>
      <c r="O8259" s="6">
        <f>IF(H8259=2,B8259, )</f>
        <v>0</v>
      </c>
      <c r="P8259" s="6">
        <f>IF(I8259=2,C8259, )</f>
        <v>0</v>
      </c>
      <c r="Q8259" s="6">
        <f>IF(J8259=2,D8259, )</f>
        <v>0</v>
      </c>
      <c r="R8259" s="6">
        <f>IF(K8259=2,E8259, )</f>
        <v>0</v>
      </c>
      <c r="S8259" s="6">
        <f>IF(L8259=2,F8259, )</f>
        <v>0</v>
      </c>
    </row>
    <row r="8260" spans="1:19" x14ac:dyDescent="0.2">
      <c r="A8260">
        <v>33</v>
      </c>
      <c r="B8260">
        <v>49</v>
      </c>
      <c r="C8260">
        <v>49</v>
      </c>
      <c r="D8260">
        <v>49</v>
      </c>
      <c r="E8260">
        <v>19</v>
      </c>
      <c r="F8260">
        <v>40</v>
      </c>
      <c r="G8260" s="1">
        <f>COUNTIF($A8260:$F8260,A8260)</f>
        <v>1</v>
      </c>
      <c r="H8260" s="1">
        <f>COUNTIF($A8260:$F8260,B8260)</f>
        <v>3</v>
      </c>
      <c r="I8260" s="1">
        <f>COUNTIF($A8260:$F8260,C8260)</f>
        <v>3</v>
      </c>
      <c r="J8260" s="1">
        <f>COUNTIF($A8260:$F8260,D8260)</f>
        <v>3</v>
      </c>
      <c r="K8260" s="1">
        <f>COUNTIF($A8260:$F8260,E8260)</f>
        <v>1</v>
      </c>
      <c r="L8260" s="2">
        <f>COUNTIF($A8260:$F8260,F8260)</f>
        <v>1</v>
      </c>
      <c r="M8260" s="3">
        <f>COUNTIF($A8260:$F8260,MAX($A8260:$F8260))</f>
        <v>3</v>
      </c>
      <c r="N8260" s="6">
        <f>IF(G8260=2,A8260, )</f>
        <v>0</v>
      </c>
      <c r="O8260" s="6">
        <f>IF(H8260=2,B8260, )</f>
        <v>0</v>
      </c>
      <c r="P8260" s="6">
        <f>IF(I8260=2,C8260, )</f>
        <v>0</v>
      </c>
      <c r="Q8260" s="6">
        <f>IF(J8260=2,D8260, )</f>
        <v>0</v>
      </c>
      <c r="R8260" s="6">
        <f>IF(K8260=2,E8260, )</f>
        <v>0</v>
      </c>
      <c r="S8260" s="6">
        <f>IF(L8260=2,F8260, )</f>
        <v>0</v>
      </c>
    </row>
    <row r="8261" spans="1:19" x14ac:dyDescent="0.2">
      <c r="A8261">
        <v>24</v>
      </c>
      <c r="B8261">
        <v>40</v>
      </c>
      <c r="C8261">
        <v>35</v>
      </c>
      <c r="D8261">
        <v>44</v>
      </c>
      <c r="E8261">
        <v>28</v>
      </c>
      <c r="F8261">
        <v>21</v>
      </c>
      <c r="G8261" s="1">
        <f>COUNTIF($A8261:$F8261,A8261)</f>
        <v>1</v>
      </c>
      <c r="H8261" s="1">
        <f>COUNTIF($A8261:$F8261,B8261)</f>
        <v>1</v>
      </c>
      <c r="I8261" s="1">
        <f>COUNTIF($A8261:$F8261,C8261)</f>
        <v>1</v>
      </c>
      <c r="J8261" s="1">
        <f>COUNTIF($A8261:$F8261,D8261)</f>
        <v>1</v>
      </c>
      <c r="K8261" s="1">
        <f>COUNTIF($A8261:$F8261,E8261)</f>
        <v>1</v>
      </c>
      <c r="L8261" s="2">
        <f>COUNTIF($A8261:$F8261,F8261)</f>
        <v>1</v>
      </c>
      <c r="M8261" s="3">
        <f>COUNTIF($A8261:$F8261,MAX($A8261:$F8261))</f>
        <v>1</v>
      </c>
      <c r="N8261" s="6">
        <f>IF(G8261=2,A8261, )</f>
        <v>0</v>
      </c>
      <c r="O8261" s="6">
        <f>IF(H8261=2,B8261, )</f>
        <v>0</v>
      </c>
      <c r="P8261" s="6">
        <f>IF(I8261=2,C8261, )</f>
        <v>0</v>
      </c>
      <c r="Q8261" s="6">
        <f>IF(J8261=2,D8261, )</f>
        <v>0</v>
      </c>
      <c r="R8261" s="6">
        <f>IF(K8261=2,E8261, )</f>
        <v>0</v>
      </c>
      <c r="S8261" s="6">
        <f>IF(L8261=2,F8261, )</f>
        <v>0</v>
      </c>
    </row>
    <row r="8262" spans="1:19" x14ac:dyDescent="0.2">
      <c r="A8262">
        <v>28</v>
      </c>
      <c r="B8262">
        <v>42</v>
      </c>
      <c r="C8262">
        <v>47</v>
      </c>
      <c r="D8262">
        <v>13</v>
      </c>
      <c r="E8262">
        <v>46</v>
      </c>
      <c r="F8262">
        <v>43</v>
      </c>
      <c r="G8262" s="1">
        <f>COUNTIF($A8262:$F8262,A8262)</f>
        <v>1</v>
      </c>
      <c r="H8262" s="1">
        <f>COUNTIF($A8262:$F8262,B8262)</f>
        <v>1</v>
      </c>
      <c r="I8262" s="1">
        <f>COUNTIF($A8262:$F8262,C8262)</f>
        <v>1</v>
      </c>
      <c r="J8262" s="1">
        <f>COUNTIF($A8262:$F8262,D8262)</f>
        <v>1</v>
      </c>
      <c r="K8262" s="1">
        <f>COUNTIF($A8262:$F8262,E8262)</f>
        <v>1</v>
      </c>
      <c r="L8262" s="2">
        <f>COUNTIF($A8262:$F8262,F8262)</f>
        <v>1</v>
      </c>
      <c r="M8262" s="3">
        <f>COUNTIF($A8262:$F8262,MAX($A8262:$F8262))</f>
        <v>1</v>
      </c>
      <c r="N8262" s="6">
        <f>IF(G8262=2,A8262, )</f>
        <v>0</v>
      </c>
      <c r="O8262" s="6">
        <f>IF(H8262=2,B8262, )</f>
        <v>0</v>
      </c>
      <c r="P8262" s="6">
        <f>IF(I8262=2,C8262, )</f>
        <v>0</v>
      </c>
      <c r="Q8262" s="6">
        <f>IF(J8262=2,D8262, )</f>
        <v>0</v>
      </c>
      <c r="R8262" s="6">
        <f>IF(K8262=2,E8262, )</f>
        <v>0</v>
      </c>
      <c r="S8262" s="6">
        <f>IF(L8262=2,F8262, )</f>
        <v>0</v>
      </c>
    </row>
    <row r="8263" spans="1:19" x14ac:dyDescent="0.2">
      <c r="A8263">
        <v>44</v>
      </c>
      <c r="B8263">
        <v>29</v>
      </c>
      <c r="C8263">
        <v>38</v>
      </c>
      <c r="D8263">
        <v>34</v>
      </c>
      <c r="E8263">
        <v>31</v>
      </c>
      <c r="F8263">
        <v>5</v>
      </c>
      <c r="G8263" s="1">
        <f>COUNTIF($A8263:$F8263,A8263)</f>
        <v>1</v>
      </c>
      <c r="H8263" s="1">
        <f>COUNTIF($A8263:$F8263,B8263)</f>
        <v>1</v>
      </c>
      <c r="I8263" s="1">
        <f>COUNTIF($A8263:$F8263,C8263)</f>
        <v>1</v>
      </c>
      <c r="J8263" s="1">
        <f>COUNTIF($A8263:$F8263,D8263)</f>
        <v>1</v>
      </c>
      <c r="K8263" s="1">
        <f>COUNTIF($A8263:$F8263,E8263)</f>
        <v>1</v>
      </c>
      <c r="L8263" s="2">
        <f>COUNTIF($A8263:$F8263,F8263)</f>
        <v>1</v>
      </c>
      <c r="M8263" s="3">
        <f>COUNTIF($A8263:$F8263,MAX($A8263:$F8263))</f>
        <v>1</v>
      </c>
      <c r="N8263" s="6">
        <f>IF(G8263=2,A8263, )</f>
        <v>0</v>
      </c>
      <c r="O8263" s="6">
        <f>IF(H8263=2,B8263, )</f>
        <v>0</v>
      </c>
      <c r="P8263" s="6">
        <f>IF(I8263=2,C8263, )</f>
        <v>0</v>
      </c>
      <c r="Q8263" s="6">
        <f>IF(J8263=2,D8263, )</f>
        <v>0</v>
      </c>
      <c r="R8263" s="6">
        <f>IF(K8263=2,E8263, )</f>
        <v>0</v>
      </c>
      <c r="S8263" s="6">
        <f>IF(L8263=2,F8263, )</f>
        <v>0</v>
      </c>
    </row>
    <row r="8264" spans="1:19" x14ac:dyDescent="0.2">
      <c r="A8264">
        <v>38</v>
      </c>
      <c r="B8264">
        <v>6</v>
      </c>
      <c r="C8264">
        <v>14</v>
      </c>
      <c r="D8264">
        <v>5</v>
      </c>
      <c r="E8264">
        <v>20</v>
      </c>
      <c r="F8264">
        <v>31</v>
      </c>
      <c r="G8264" s="1">
        <f>COUNTIF($A8264:$F8264,A8264)</f>
        <v>1</v>
      </c>
      <c r="H8264" s="1">
        <f>COUNTIF($A8264:$F8264,B8264)</f>
        <v>1</v>
      </c>
      <c r="I8264" s="1">
        <f>COUNTIF($A8264:$F8264,C8264)</f>
        <v>1</v>
      </c>
      <c r="J8264" s="1">
        <f>COUNTIF($A8264:$F8264,D8264)</f>
        <v>1</v>
      </c>
      <c r="K8264" s="1">
        <f>COUNTIF($A8264:$F8264,E8264)</f>
        <v>1</v>
      </c>
      <c r="L8264" s="2">
        <f>COUNTIF($A8264:$F8264,F8264)</f>
        <v>1</v>
      </c>
      <c r="M8264" s="3">
        <f>COUNTIF($A8264:$F8264,MAX($A8264:$F8264))</f>
        <v>1</v>
      </c>
      <c r="N8264" s="6">
        <f>IF(G8264=2,A8264, )</f>
        <v>0</v>
      </c>
      <c r="O8264" s="6">
        <f>IF(H8264=2,B8264, )</f>
        <v>0</v>
      </c>
      <c r="P8264" s="6">
        <f>IF(I8264=2,C8264, )</f>
        <v>0</v>
      </c>
      <c r="Q8264" s="6">
        <f>IF(J8264=2,D8264, )</f>
        <v>0</v>
      </c>
      <c r="R8264" s="6">
        <f>IF(K8264=2,E8264, )</f>
        <v>0</v>
      </c>
      <c r="S8264" s="6">
        <f>IF(L8264=2,F8264, )</f>
        <v>0</v>
      </c>
    </row>
    <row r="8265" spans="1:19" x14ac:dyDescent="0.2">
      <c r="A8265">
        <v>25</v>
      </c>
      <c r="B8265">
        <v>15</v>
      </c>
      <c r="C8265">
        <v>31</v>
      </c>
      <c r="D8265">
        <v>31</v>
      </c>
      <c r="E8265">
        <v>1</v>
      </c>
      <c r="F8265">
        <v>28</v>
      </c>
      <c r="G8265" s="1">
        <f>COUNTIF($A8265:$F8265,A8265)</f>
        <v>1</v>
      </c>
      <c r="H8265" s="1">
        <f>COUNTIF($A8265:$F8265,B8265)</f>
        <v>1</v>
      </c>
      <c r="I8265" s="1">
        <f>COUNTIF($A8265:$F8265,C8265)</f>
        <v>2</v>
      </c>
      <c r="J8265" s="1">
        <f>COUNTIF($A8265:$F8265,D8265)</f>
        <v>2</v>
      </c>
      <c r="K8265" s="1">
        <f>COUNTIF($A8265:$F8265,E8265)</f>
        <v>1</v>
      </c>
      <c r="L8265" s="2">
        <f>COUNTIF($A8265:$F8265,F8265)</f>
        <v>1</v>
      </c>
      <c r="M8265" s="3">
        <f>COUNTIF($A8265:$F8265,MAX($A8265:$F8265))</f>
        <v>2</v>
      </c>
      <c r="N8265" s="6">
        <f>IF(G8265=2,A8265, )</f>
        <v>0</v>
      </c>
      <c r="O8265" s="6">
        <f>IF(H8265=2,B8265, )</f>
        <v>0</v>
      </c>
      <c r="P8265" s="6">
        <f>IF(I8265=2,C8265, )</f>
        <v>31</v>
      </c>
      <c r="Q8265" s="6">
        <f>IF(J8265=2,D8265, )</f>
        <v>31</v>
      </c>
      <c r="R8265" s="6">
        <f>IF(K8265=2,E8265, )</f>
        <v>0</v>
      </c>
      <c r="S8265" s="6">
        <f>IF(L8265=2,F8265, )</f>
        <v>0</v>
      </c>
    </row>
    <row r="8266" spans="1:19" x14ac:dyDescent="0.2">
      <c r="A8266">
        <v>31</v>
      </c>
      <c r="B8266">
        <v>4</v>
      </c>
      <c r="C8266">
        <v>15</v>
      </c>
      <c r="D8266">
        <v>44</v>
      </c>
      <c r="E8266">
        <v>2</v>
      </c>
      <c r="F8266">
        <v>41</v>
      </c>
      <c r="G8266" s="1">
        <f>COUNTIF($A8266:$F8266,A8266)</f>
        <v>1</v>
      </c>
      <c r="H8266" s="1">
        <f>COUNTIF($A8266:$F8266,B8266)</f>
        <v>1</v>
      </c>
      <c r="I8266" s="1">
        <f>COUNTIF($A8266:$F8266,C8266)</f>
        <v>1</v>
      </c>
      <c r="J8266" s="1">
        <f>COUNTIF($A8266:$F8266,D8266)</f>
        <v>1</v>
      </c>
      <c r="K8266" s="1">
        <f>COUNTIF($A8266:$F8266,E8266)</f>
        <v>1</v>
      </c>
      <c r="L8266" s="2">
        <f>COUNTIF($A8266:$F8266,F8266)</f>
        <v>1</v>
      </c>
      <c r="M8266" s="3">
        <f>COUNTIF($A8266:$F8266,MAX($A8266:$F8266))</f>
        <v>1</v>
      </c>
      <c r="N8266" s="6">
        <f>IF(G8266=2,A8266, )</f>
        <v>0</v>
      </c>
      <c r="O8266" s="6">
        <f>IF(H8266=2,B8266, )</f>
        <v>0</v>
      </c>
      <c r="P8266" s="6">
        <f>IF(I8266=2,C8266, )</f>
        <v>0</v>
      </c>
      <c r="Q8266" s="6">
        <f>IF(J8266=2,D8266, )</f>
        <v>0</v>
      </c>
      <c r="R8266" s="6">
        <f>IF(K8266=2,E8266, )</f>
        <v>0</v>
      </c>
      <c r="S8266" s="6">
        <f>IF(L8266=2,F8266, )</f>
        <v>0</v>
      </c>
    </row>
    <row r="8267" spans="1:19" x14ac:dyDescent="0.2">
      <c r="A8267">
        <v>40</v>
      </c>
      <c r="B8267">
        <v>26</v>
      </c>
      <c r="C8267">
        <v>41</v>
      </c>
      <c r="D8267">
        <v>27</v>
      </c>
      <c r="E8267">
        <v>36</v>
      </c>
      <c r="F8267">
        <v>38</v>
      </c>
      <c r="G8267" s="1">
        <f>COUNTIF($A8267:$F8267,A8267)</f>
        <v>1</v>
      </c>
      <c r="H8267" s="1">
        <f>COUNTIF($A8267:$F8267,B8267)</f>
        <v>1</v>
      </c>
      <c r="I8267" s="1">
        <f>COUNTIF($A8267:$F8267,C8267)</f>
        <v>1</v>
      </c>
      <c r="J8267" s="1">
        <f>COUNTIF($A8267:$F8267,D8267)</f>
        <v>1</v>
      </c>
      <c r="K8267" s="1">
        <f>COUNTIF($A8267:$F8267,E8267)</f>
        <v>1</v>
      </c>
      <c r="L8267" s="2">
        <f>COUNTIF($A8267:$F8267,F8267)</f>
        <v>1</v>
      </c>
      <c r="M8267" s="3">
        <f>COUNTIF($A8267:$F8267,MAX($A8267:$F8267))</f>
        <v>1</v>
      </c>
      <c r="N8267" s="6">
        <f>IF(G8267=2,A8267, )</f>
        <v>0</v>
      </c>
      <c r="O8267" s="6">
        <f>IF(H8267=2,B8267, )</f>
        <v>0</v>
      </c>
      <c r="P8267" s="6">
        <f>IF(I8267=2,C8267, )</f>
        <v>0</v>
      </c>
      <c r="Q8267" s="6">
        <f>IF(J8267=2,D8267, )</f>
        <v>0</v>
      </c>
      <c r="R8267" s="6">
        <f>IF(K8267=2,E8267, )</f>
        <v>0</v>
      </c>
      <c r="S8267" s="6">
        <f>IF(L8267=2,F8267, )</f>
        <v>0</v>
      </c>
    </row>
    <row r="8268" spans="1:19" x14ac:dyDescent="0.2">
      <c r="A8268">
        <v>25</v>
      </c>
      <c r="B8268">
        <v>12</v>
      </c>
      <c r="C8268">
        <v>22</v>
      </c>
      <c r="D8268">
        <v>15</v>
      </c>
      <c r="E8268">
        <v>14</v>
      </c>
      <c r="F8268">
        <v>38</v>
      </c>
      <c r="G8268" s="1">
        <f>COUNTIF($A8268:$F8268,A8268)</f>
        <v>1</v>
      </c>
      <c r="H8268" s="1">
        <f>COUNTIF($A8268:$F8268,B8268)</f>
        <v>1</v>
      </c>
      <c r="I8268" s="1">
        <f>COUNTIF($A8268:$F8268,C8268)</f>
        <v>1</v>
      </c>
      <c r="J8268" s="1">
        <f>COUNTIF($A8268:$F8268,D8268)</f>
        <v>1</v>
      </c>
      <c r="K8268" s="1">
        <f>COUNTIF($A8268:$F8268,E8268)</f>
        <v>1</v>
      </c>
      <c r="L8268" s="2">
        <f>COUNTIF($A8268:$F8268,F8268)</f>
        <v>1</v>
      </c>
      <c r="M8268" s="3">
        <f>COUNTIF($A8268:$F8268,MAX($A8268:$F8268))</f>
        <v>1</v>
      </c>
      <c r="N8268" s="6">
        <f>IF(G8268=2,A8268, )</f>
        <v>0</v>
      </c>
      <c r="O8268" s="6">
        <f>IF(H8268=2,B8268, )</f>
        <v>0</v>
      </c>
      <c r="P8268" s="6">
        <f>IF(I8268=2,C8268, )</f>
        <v>0</v>
      </c>
      <c r="Q8268" s="6">
        <f>IF(J8268=2,D8268, )</f>
        <v>0</v>
      </c>
      <c r="R8268" s="6">
        <f>IF(K8268=2,E8268, )</f>
        <v>0</v>
      </c>
      <c r="S8268" s="6">
        <f>IF(L8268=2,F8268, )</f>
        <v>0</v>
      </c>
    </row>
    <row r="8269" spans="1:19" x14ac:dyDescent="0.2">
      <c r="A8269">
        <v>4</v>
      </c>
      <c r="B8269">
        <v>24</v>
      </c>
      <c r="C8269">
        <v>6</v>
      </c>
      <c r="D8269">
        <v>42</v>
      </c>
      <c r="E8269">
        <v>10</v>
      </c>
      <c r="F8269">
        <v>23</v>
      </c>
      <c r="G8269" s="1">
        <f>COUNTIF($A8269:$F8269,A8269)</f>
        <v>1</v>
      </c>
      <c r="H8269" s="1">
        <f>COUNTIF($A8269:$F8269,B8269)</f>
        <v>1</v>
      </c>
      <c r="I8269" s="1">
        <f>COUNTIF($A8269:$F8269,C8269)</f>
        <v>1</v>
      </c>
      <c r="J8269" s="1">
        <f>COUNTIF($A8269:$F8269,D8269)</f>
        <v>1</v>
      </c>
      <c r="K8269" s="1">
        <f>COUNTIF($A8269:$F8269,E8269)</f>
        <v>1</v>
      </c>
      <c r="L8269" s="2">
        <f>COUNTIF($A8269:$F8269,F8269)</f>
        <v>1</v>
      </c>
      <c r="M8269" s="3">
        <f>COUNTIF($A8269:$F8269,MAX($A8269:$F8269))</f>
        <v>1</v>
      </c>
      <c r="N8269" s="6">
        <f>IF(G8269=2,A8269, )</f>
        <v>0</v>
      </c>
      <c r="O8269" s="6">
        <f>IF(H8269=2,B8269, )</f>
        <v>0</v>
      </c>
      <c r="P8269" s="6">
        <f>IF(I8269=2,C8269, )</f>
        <v>0</v>
      </c>
      <c r="Q8269" s="6">
        <f>IF(J8269=2,D8269, )</f>
        <v>0</v>
      </c>
      <c r="R8269" s="6">
        <f>IF(K8269=2,E8269, )</f>
        <v>0</v>
      </c>
      <c r="S8269" s="6">
        <f>IF(L8269=2,F8269, )</f>
        <v>0</v>
      </c>
    </row>
    <row r="8270" spans="1:19" x14ac:dyDescent="0.2">
      <c r="A8270">
        <v>12</v>
      </c>
      <c r="B8270">
        <v>21</v>
      </c>
      <c r="C8270">
        <v>44</v>
      </c>
      <c r="D8270">
        <v>11</v>
      </c>
      <c r="E8270">
        <v>37</v>
      </c>
      <c r="F8270">
        <v>27</v>
      </c>
      <c r="G8270" s="1">
        <f>COUNTIF($A8270:$F8270,A8270)</f>
        <v>1</v>
      </c>
      <c r="H8270" s="1">
        <f>COUNTIF($A8270:$F8270,B8270)</f>
        <v>1</v>
      </c>
      <c r="I8270" s="1">
        <f>COUNTIF($A8270:$F8270,C8270)</f>
        <v>1</v>
      </c>
      <c r="J8270" s="1">
        <f>COUNTIF($A8270:$F8270,D8270)</f>
        <v>1</v>
      </c>
      <c r="K8270" s="1">
        <f>COUNTIF($A8270:$F8270,E8270)</f>
        <v>1</v>
      </c>
      <c r="L8270" s="2">
        <f>COUNTIF($A8270:$F8270,F8270)</f>
        <v>1</v>
      </c>
      <c r="M8270" s="3">
        <f>COUNTIF($A8270:$F8270,MAX($A8270:$F8270))</f>
        <v>1</v>
      </c>
      <c r="N8270" s="6">
        <f>IF(G8270=2,A8270, )</f>
        <v>0</v>
      </c>
      <c r="O8270" s="6">
        <f>IF(H8270=2,B8270, )</f>
        <v>0</v>
      </c>
      <c r="P8270" s="6">
        <f>IF(I8270=2,C8270, )</f>
        <v>0</v>
      </c>
      <c r="Q8270" s="6">
        <f>IF(J8270=2,D8270, )</f>
        <v>0</v>
      </c>
      <c r="R8270" s="6">
        <f>IF(K8270=2,E8270, )</f>
        <v>0</v>
      </c>
      <c r="S8270" s="6">
        <f>IF(L8270=2,F8270, )</f>
        <v>0</v>
      </c>
    </row>
    <row r="8271" spans="1:19" x14ac:dyDescent="0.2">
      <c r="A8271">
        <v>15</v>
      </c>
      <c r="B8271">
        <v>42</v>
      </c>
      <c r="C8271">
        <v>8</v>
      </c>
      <c r="D8271">
        <v>47</v>
      </c>
      <c r="E8271">
        <v>12</v>
      </c>
      <c r="F8271">
        <v>27</v>
      </c>
      <c r="G8271" s="1">
        <f>COUNTIF($A8271:$F8271,A8271)</f>
        <v>1</v>
      </c>
      <c r="H8271" s="1">
        <f>COUNTIF($A8271:$F8271,B8271)</f>
        <v>1</v>
      </c>
      <c r="I8271" s="1">
        <f>COUNTIF($A8271:$F8271,C8271)</f>
        <v>1</v>
      </c>
      <c r="J8271" s="1">
        <f>COUNTIF($A8271:$F8271,D8271)</f>
        <v>1</v>
      </c>
      <c r="K8271" s="1">
        <f>COUNTIF($A8271:$F8271,E8271)</f>
        <v>1</v>
      </c>
      <c r="L8271" s="2">
        <f>COUNTIF($A8271:$F8271,F8271)</f>
        <v>1</v>
      </c>
      <c r="M8271" s="3">
        <f>COUNTIF($A8271:$F8271,MAX($A8271:$F8271))</f>
        <v>1</v>
      </c>
      <c r="N8271" s="6">
        <f>IF(G8271=2,A8271, )</f>
        <v>0</v>
      </c>
      <c r="O8271" s="6">
        <f>IF(H8271=2,B8271, )</f>
        <v>0</v>
      </c>
      <c r="P8271" s="6">
        <f>IF(I8271=2,C8271, )</f>
        <v>0</v>
      </c>
      <c r="Q8271" s="6">
        <f>IF(J8271=2,D8271, )</f>
        <v>0</v>
      </c>
      <c r="R8271" s="6">
        <f>IF(K8271=2,E8271, )</f>
        <v>0</v>
      </c>
      <c r="S8271" s="6">
        <f>IF(L8271=2,F8271, )</f>
        <v>0</v>
      </c>
    </row>
    <row r="8272" spans="1:19" x14ac:dyDescent="0.2">
      <c r="A8272">
        <v>21</v>
      </c>
      <c r="B8272">
        <v>15</v>
      </c>
      <c r="C8272">
        <v>6</v>
      </c>
      <c r="D8272">
        <v>9</v>
      </c>
      <c r="E8272">
        <v>25</v>
      </c>
      <c r="F8272">
        <v>35</v>
      </c>
      <c r="G8272" s="1">
        <f>COUNTIF($A8272:$F8272,A8272)</f>
        <v>1</v>
      </c>
      <c r="H8272" s="1">
        <f>COUNTIF($A8272:$F8272,B8272)</f>
        <v>1</v>
      </c>
      <c r="I8272" s="1">
        <f>COUNTIF($A8272:$F8272,C8272)</f>
        <v>1</v>
      </c>
      <c r="J8272" s="1">
        <f>COUNTIF($A8272:$F8272,D8272)</f>
        <v>1</v>
      </c>
      <c r="K8272" s="1">
        <f>COUNTIF($A8272:$F8272,E8272)</f>
        <v>1</v>
      </c>
      <c r="L8272" s="2">
        <f>COUNTIF($A8272:$F8272,F8272)</f>
        <v>1</v>
      </c>
      <c r="M8272" s="3">
        <f>COUNTIF($A8272:$F8272,MAX($A8272:$F8272))</f>
        <v>1</v>
      </c>
      <c r="N8272" s="6">
        <f>IF(G8272=2,A8272, )</f>
        <v>0</v>
      </c>
      <c r="O8272" s="6">
        <f>IF(H8272=2,B8272, )</f>
        <v>0</v>
      </c>
      <c r="P8272" s="6">
        <f>IF(I8272=2,C8272, )</f>
        <v>0</v>
      </c>
      <c r="Q8272" s="6">
        <f>IF(J8272=2,D8272, )</f>
        <v>0</v>
      </c>
      <c r="R8272" s="6">
        <f>IF(K8272=2,E8272, )</f>
        <v>0</v>
      </c>
      <c r="S8272" s="6">
        <f>IF(L8272=2,F8272, )</f>
        <v>0</v>
      </c>
    </row>
    <row r="8273" spans="1:19" x14ac:dyDescent="0.2">
      <c r="A8273">
        <v>9</v>
      </c>
      <c r="B8273">
        <v>41</v>
      </c>
      <c r="C8273">
        <v>17</v>
      </c>
      <c r="D8273">
        <v>25</v>
      </c>
      <c r="E8273">
        <v>41</v>
      </c>
      <c r="F8273">
        <v>11</v>
      </c>
      <c r="G8273" s="1">
        <f>COUNTIF($A8273:$F8273,A8273)</f>
        <v>1</v>
      </c>
      <c r="H8273" s="1">
        <f>COUNTIF($A8273:$F8273,B8273)</f>
        <v>2</v>
      </c>
      <c r="I8273" s="1">
        <f>COUNTIF($A8273:$F8273,C8273)</f>
        <v>1</v>
      </c>
      <c r="J8273" s="1">
        <f>COUNTIF($A8273:$F8273,D8273)</f>
        <v>1</v>
      </c>
      <c r="K8273" s="1">
        <f>COUNTIF($A8273:$F8273,E8273)</f>
        <v>2</v>
      </c>
      <c r="L8273" s="2">
        <f>COUNTIF($A8273:$F8273,F8273)</f>
        <v>1</v>
      </c>
      <c r="M8273" s="3">
        <f>COUNTIF($A8273:$F8273,MAX($A8273:$F8273))</f>
        <v>2</v>
      </c>
      <c r="N8273" s="6">
        <f>IF(G8273=2,A8273, )</f>
        <v>0</v>
      </c>
      <c r="O8273" s="6">
        <f>IF(H8273=2,B8273, )</f>
        <v>41</v>
      </c>
      <c r="P8273" s="6">
        <f>IF(I8273=2,C8273, )</f>
        <v>0</v>
      </c>
      <c r="Q8273" s="6">
        <f>IF(J8273=2,D8273, )</f>
        <v>0</v>
      </c>
      <c r="R8273" s="6">
        <f>IF(K8273=2,E8273, )</f>
        <v>41</v>
      </c>
      <c r="S8273" s="6">
        <f>IF(L8273=2,F8273, )</f>
        <v>0</v>
      </c>
    </row>
    <row r="8274" spans="1:19" x14ac:dyDescent="0.2">
      <c r="A8274">
        <v>14</v>
      </c>
      <c r="B8274">
        <v>34</v>
      </c>
      <c r="C8274">
        <v>46</v>
      </c>
      <c r="D8274">
        <v>13</v>
      </c>
      <c r="E8274">
        <v>22</v>
      </c>
      <c r="F8274">
        <v>23</v>
      </c>
      <c r="G8274" s="1">
        <f>COUNTIF($A8274:$F8274,A8274)</f>
        <v>1</v>
      </c>
      <c r="H8274" s="1">
        <f>COUNTIF($A8274:$F8274,B8274)</f>
        <v>1</v>
      </c>
      <c r="I8274" s="1">
        <f>COUNTIF($A8274:$F8274,C8274)</f>
        <v>1</v>
      </c>
      <c r="J8274" s="1">
        <f>COUNTIF($A8274:$F8274,D8274)</f>
        <v>1</v>
      </c>
      <c r="K8274" s="1">
        <f>COUNTIF($A8274:$F8274,E8274)</f>
        <v>1</v>
      </c>
      <c r="L8274" s="2">
        <f>COUNTIF($A8274:$F8274,F8274)</f>
        <v>1</v>
      </c>
      <c r="M8274" s="3">
        <f>COUNTIF($A8274:$F8274,MAX($A8274:$F8274))</f>
        <v>1</v>
      </c>
      <c r="N8274" s="6">
        <f>IF(G8274=2,A8274, )</f>
        <v>0</v>
      </c>
      <c r="O8274" s="6">
        <f>IF(H8274=2,B8274, )</f>
        <v>0</v>
      </c>
      <c r="P8274" s="6">
        <f>IF(I8274=2,C8274, )</f>
        <v>0</v>
      </c>
      <c r="Q8274" s="6">
        <f>IF(J8274=2,D8274, )</f>
        <v>0</v>
      </c>
      <c r="R8274" s="6">
        <f>IF(K8274=2,E8274, )</f>
        <v>0</v>
      </c>
      <c r="S8274" s="6">
        <f>IF(L8274=2,F8274, )</f>
        <v>0</v>
      </c>
    </row>
    <row r="8275" spans="1:19" x14ac:dyDescent="0.2">
      <c r="A8275">
        <v>40</v>
      </c>
      <c r="B8275">
        <v>1</v>
      </c>
      <c r="C8275">
        <v>34</v>
      </c>
      <c r="D8275">
        <v>24</v>
      </c>
      <c r="E8275">
        <v>26</v>
      </c>
      <c r="F8275">
        <v>30</v>
      </c>
      <c r="G8275" s="1">
        <f>COUNTIF($A8275:$F8275,A8275)</f>
        <v>1</v>
      </c>
      <c r="H8275" s="1">
        <f>COUNTIF($A8275:$F8275,B8275)</f>
        <v>1</v>
      </c>
      <c r="I8275" s="1">
        <f>COUNTIF($A8275:$F8275,C8275)</f>
        <v>1</v>
      </c>
      <c r="J8275" s="1">
        <f>COUNTIF($A8275:$F8275,D8275)</f>
        <v>1</v>
      </c>
      <c r="K8275" s="1">
        <f>COUNTIF($A8275:$F8275,E8275)</f>
        <v>1</v>
      </c>
      <c r="L8275" s="2">
        <f>COUNTIF($A8275:$F8275,F8275)</f>
        <v>1</v>
      </c>
      <c r="M8275" s="3">
        <f>COUNTIF($A8275:$F8275,MAX($A8275:$F8275))</f>
        <v>1</v>
      </c>
      <c r="N8275" s="6">
        <f>IF(G8275=2,A8275, )</f>
        <v>0</v>
      </c>
      <c r="O8275" s="6">
        <f>IF(H8275=2,B8275, )</f>
        <v>0</v>
      </c>
      <c r="P8275" s="6">
        <f>IF(I8275=2,C8275, )</f>
        <v>0</v>
      </c>
      <c r="Q8275" s="6">
        <f>IF(J8275=2,D8275, )</f>
        <v>0</v>
      </c>
      <c r="R8275" s="6">
        <f>IF(K8275=2,E8275, )</f>
        <v>0</v>
      </c>
      <c r="S8275" s="6">
        <f>IF(L8275=2,F8275, )</f>
        <v>0</v>
      </c>
    </row>
    <row r="8276" spans="1:19" x14ac:dyDescent="0.2">
      <c r="A8276">
        <v>20</v>
      </c>
      <c r="B8276">
        <v>27</v>
      </c>
      <c r="C8276">
        <v>33</v>
      </c>
      <c r="D8276">
        <v>39</v>
      </c>
      <c r="E8276">
        <v>1</v>
      </c>
      <c r="F8276">
        <v>3</v>
      </c>
      <c r="G8276" s="1">
        <f>COUNTIF($A8276:$F8276,A8276)</f>
        <v>1</v>
      </c>
      <c r="H8276" s="1">
        <f>COUNTIF($A8276:$F8276,B8276)</f>
        <v>1</v>
      </c>
      <c r="I8276" s="1">
        <f>COUNTIF($A8276:$F8276,C8276)</f>
        <v>1</v>
      </c>
      <c r="J8276" s="1">
        <f>COUNTIF($A8276:$F8276,D8276)</f>
        <v>1</v>
      </c>
      <c r="K8276" s="1">
        <f>COUNTIF($A8276:$F8276,E8276)</f>
        <v>1</v>
      </c>
      <c r="L8276" s="2">
        <f>COUNTIF($A8276:$F8276,F8276)</f>
        <v>1</v>
      </c>
      <c r="M8276" s="3">
        <f>COUNTIF($A8276:$F8276,MAX($A8276:$F8276))</f>
        <v>1</v>
      </c>
      <c r="N8276" s="6">
        <f>IF(G8276=2,A8276, )</f>
        <v>0</v>
      </c>
      <c r="O8276" s="6">
        <f>IF(H8276=2,B8276, )</f>
        <v>0</v>
      </c>
      <c r="P8276" s="6">
        <f>IF(I8276=2,C8276, )</f>
        <v>0</v>
      </c>
      <c r="Q8276" s="6">
        <f>IF(J8276=2,D8276, )</f>
        <v>0</v>
      </c>
      <c r="R8276" s="6">
        <f>IF(K8276=2,E8276, )</f>
        <v>0</v>
      </c>
      <c r="S8276" s="6">
        <f>IF(L8276=2,F8276, )</f>
        <v>0</v>
      </c>
    </row>
    <row r="8277" spans="1:19" x14ac:dyDescent="0.2">
      <c r="A8277">
        <v>36</v>
      </c>
      <c r="B8277">
        <v>21</v>
      </c>
      <c r="C8277">
        <v>5</v>
      </c>
      <c r="D8277">
        <v>21</v>
      </c>
      <c r="E8277">
        <v>47</v>
      </c>
      <c r="F8277">
        <v>49</v>
      </c>
      <c r="G8277" s="1">
        <f>COUNTIF($A8277:$F8277,A8277)</f>
        <v>1</v>
      </c>
      <c r="H8277" s="1">
        <f>COUNTIF($A8277:$F8277,B8277)</f>
        <v>2</v>
      </c>
      <c r="I8277" s="1">
        <f>COUNTIF($A8277:$F8277,C8277)</f>
        <v>1</v>
      </c>
      <c r="J8277" s="1">
        <f>COUNTIF($A8277:$F8277,D8277)</f>
        <v>2</v>
      </c>
      <c r="K8277" s="1">
        <f>COUNTIF($A8277:$F8277,E8277)</f>
        <v>1</v>
      </c>
      <c r="L8277" s="2">
        <f>COUNTIF($A8277:$F8277,F8277)</f>
        <v>1</v>
      </c>
      <c r="M8277" s="3">
        <f>COUNTIF($A8277:$F8277,MAX($A8277:$F8277))</f>
        <v>1</v>
      </c>
      <c r="N8277" s="6">
        <f>IF(G8277=2,A8277, )</f>
        <v>0</v>
      </c>
      <c r="O8277" s="6">
        <f>IF(H8277=2,B8277, )</f>
        <v>21</v>
      </c>
      <c r="P8277" s="6">
        <f>IF(I8277=2,C8277, )</f>
        <v>0</v>
      </c>
      <c r="Q8277" s="6">
        <f>IF(J8277=2,D8277, )</f>
        <v>21</v>
      </c>
      <c r="R8277" s="6">
        <f>IF(K8277=2,E8277, )</f>
        <v>0</v>
      </c>
      <c r="S8277" s="6">
        <f>IF(L8277=2,F8277, )</f>
        <v>0</v>
      </c>
    </row>
    <row r="8278" spans="1:19" x14ac:dyDescent="0.2">
      <c r="A8278">
        <v>41</v>
      </c>
      <c r="B8278">
        <v>42</v>
      </c>
      <c r="C8278">
        <v>46</v>
      </c>
      <c r="D8278">
        <v>36</v>
      </c>
      <c r="E8278">
        <v>7</v>
      </c>
      <c r="F8278">
        <v>39</v>
      </c>
      <c r="G8278" s="1">
        <f>COUNTIF($A8278:$F8278,A8278)</f>
        <v>1</v>
      </c>
      <c r="H8278" s="1">
        <f>COUNTIF($A8278:$F8278,B8278)</f>
        <v>1</v>
      </c>
      <c r="I8278" s="1">
        <f>COUNTIF($A8278:$F8278,C8278)</f>
        <v>1</v>
      </c>
      <c r="J8278" s="1">
        <f>COUNTIF($A8278:$F8278,D8278)</f>
        <v>1</v>
      </c>
      <c r="K8278" s="1">
        <f>COUNTIF($A8278:$F8278,E8278)</f>
        <v>1</v>
      </c>
      <c r="L8278" s="2">
        <f>COUNTIF($A8278:$F8278,F8278)</f>
        <v>1</v>
      </c>
      <c r="M8278" s="3">
        <f>COUNTIF($A8278:$F8278,MAX($A8278:$F8278))</f>
        <v>1</v>
      </c>
      <c r="N8278" s="6">
        <f>IF(G8278=2,A8278, )</f>
        <v>0</v>
      </c>
      <c r="O8278" s="6">
        <f>IF(H8278=2,B8278, )</f>
        <v>0</v>
      </c>
      <c r="P8278" s="6">
        <f>IF(I8278=2,C8278, )</f>
        <v>0</v>
      </c>
      <c r="Q8278" s="6">
        <f>IF(J8278=2,D8278, )</f>
        <v>0</v>
      </c>
      <c r="R8278" s="6">
        <f>IF(K8278=2,E8278, )</f>
        <v>0</v>
      </c>
      <c r="S8278" s="6">
        <f>IF(L8278=2,F8278, )</f>
        <v>0</v>
      </c>
    </row>
    <row r="8279" spans="1:19" x14ac:dyDescent="0.2">
      <c r="A8279">
        <v>41</v>
      </c>
      <c r="B8279">
        <v>3</v>
      </c>
      <c r="C8279">
        <v>24</v>
      </c>
      <c r="D8279">
        <v>30</v>
      </c>
      <c r="E8279">
        <v>42</v>
      </c>
      <c r="F8279">
        <v>39</v>
      </c>
      <c r="G8279" s="1">
        <f>COUNTIF($A8279:$F8279,A8279)</f>
        <v>1</v>
      </c>
      <c r="H8279" s="1">
        <f>COUNTIF($A8279:$F8279,B8279)</f>
        <v>1</v>
      </c>
      <c r="I8279" s="1">
        <f>COUNTIF($A8279:$F8279,C8279)</f>
        <v>1</v>
      </c>
      <c r="J8279" s="1">
        <f>COUNTIF($A8279:$F8279,D8279)</f>
        <v>1</v>
      </c>
      <c r="K8279" s="1">
        <f>COUNTIF($A8279:$F8279,E8279)</f>
        <v>1</v>
      </c>
      <c r="L8279" s="2">
        <f>COUNTIF($A8279:$F8279,F8279)</f>
        <v>1</v>
      </c>
      <c r="M8279" s="3">
        <f>COUNTIF($A8279:$F8279,MAX($A8279:$F8279))</f>
        <v>1</v>
      </c>
      <c r="N8279" s="6">
        <f>IF(G8279=2,A8279, )</f>
        <v>0</v>
      </c>
      <c r="O8279" s="6">
        <f>IF(H8279=2,B8279, )</f>
        <v>0</v>
      </c>
      <c r="P8279" s="6">
        <f>IF(I8279=2,C8279, )</f>
        <v>0</v>
      </c>
      <c r="Q8279" s="6">
        <f>IF(J8279=2,D8279, )</f>
        <v>0</v>
      </c>
      <c r="R8279" s="6">
        <f>IF(K8279=2,E8279, )</f>
        <v>0</v>
      </c>
      <c r="S8279" s="6">
        <f>IF(L8279=2,F8279, )</f>
        <v>0</v>
      </c>
    </row>
    <row r="8280" spans="1:19" x14ac:dyDescent="0.2">
      <c r="A8280">
        <v>11</v>
      </c>
      <c r="B8280">
        <v>7</v>
      </c>
      <c r="C8280">
        <v>1</v>
      </c>
      <c r="D8280">
        <v>16</v>
      </c>
      <c r="E8280">
        <v>11</v>
      </c>
      <c r="F8280">
        <v>32</v>
      </c>
      <c r="G8280" s="1">
        <f>COUNTIF($A8280:$F8280,A8280)</f>
        <v>2</v>
      </c>
      <c r="H8280" s="1">
        <f>COUNTIF($A8280:$F8280,B8280)</f>
        <v>1</v>
      </c>
      <c r="I8280" s="1">
        <f>COUNTIF($A8280:$F8280,C8280)</f>
        <v>1</v>
      </c>
      <c r="J8280" s="1">
        <f>COUNTIF($A8280:$F8280,D8280)</f>
        <v>1</v>
      </c>
      <c r="K8280" s="1">
        <f>COUNTIF($A8280:$F8280,E8280)</f>
        <v>2</v>
      </c>
      <c r="L8280" s="2">
        <f>COUNTIF($A8280:$F8280,F8280)</f>
        <v>1</v>
      </c>
      <c r="M8280" s="3">
        <f>COUNTIF($A8280:$F8280,MAX($A8280:$F8280))</f>
        <v>1</v>
      </c>
      <c r="N8280" s="6">
        <f>IF(G8280=2,A8280, )</f>
        <v>11</v>
      </c>
      <c r="O8280" s="6">
        <f>IF(H8280=2,B8280, )</f>
        <v>0</v>
      </c>
      <c r="P8280" s="6">
        <f>IF(I8280=2,C8280, )</f>
        <v>0</v>
      </c>
      <c r="Q8280" s="6">
        <f>IF(J8280=2,D8280, )</f>
        <v>0</v>
      </c>
      <c r="R8280" s="6">
        <f>IF(K8280=2,E8280, )</f>
        <v>11</v>
      </c>
      <c r="S8280" s="6">
        <f>IF(L8280=2,F8280, )</f>
        <v>0</v>
      </c>
    </row>
    <row r="8281" spans="1:19" x14ac:dyDescent="0.2">
      <c r="A8281">
        <v>32</v>
      </c>
      <c r="B8281">
        <v>35</v>
      </c>
      <c r="C8281">
        <v>11</v>
      </c>
      <c r="D8281">
        <v>25</v>
      </c>
      <c r="E8281">
        <v>30</v>
      </c>
      <c r="F8281">
        <v>37</v>
      </c>
      <c r="G8281" s="1">
        <f>COUNTIF($A8281:$F8281,A8281)</f>
        <v>1</v>
      </c>
      <c r="H8281" s="1">
        <f>COUNTIF($A8281:$F8281,B8281)</f>
        <v>1</v>
      </c>
      <c r="I8281" s="1">
        <f>COUNTIF($A8281:$F8281,C8281)</f>
        <v>1</v>
      </c>
      <c r="J8281" s="1">
        <f>COUNTIF($A8281:$F8281,D8281)</f>
        <v>1</v>
      </c>
      <c r="K8281" s="1">
        <f>COUNTIF($A8281:$F8281,E8281)</f>
        <v>1</v>
      </c>
      <c r="L8281" s="2">
        <f>COUNTIF($A8281:$F8281,F8281)</f>
        <v>1</v>
      </c>
      <c r="M8281" s="3">
        <f>COUNTIF($A8281:$F8281,MAX($A8281:$F8281))</f>
        <v>1</v>
      </c>
      <c r="N8281" s="6">
        <f>IF(G8281=2,A8281, )</f>
        <v>0</v>
      </c>
      <c r="O8281" s="6">
        <f>IF(H8281=2,B8281, )</f>
        <v>0</v>
      </c>
      <c r="P8281" s="6">
        <f>IF(I8281=2,C8281, )</f>
        <v>0</v>
      </c>
      <c r="Q8281" s="6">
        <f>IF(J8281=2,D8281, )</f>
        <v>0</v>
      </c>
      <c r="R8281" s="6">
        <f>IF(K8281=2,E8281, )</f>
        <v>0</v>
      </c>
      <c r="S8281" s="6">
        <f>IF(L8281=2,F8281, )</f>
        <v>0</v>
      </c>
    </row>
    <row r="8282" spans="1:19" x14ac:dyDescent="0.2">
      <c r="A8282">
        <v>46</v>
      </c>
      <c r="B8282">
        <v>15</v>
      </c>
      <c r="C8282">
        <v>40</v>
      </c>
      <c r="D8282">
        <v>36</v>
      </c>
      <c r="E8282">
        <v>16</v>
      </c>
      <c r="F8282">
        <v>8</v>
      </c>
      <c r="G8282" s="1">
        <f>COUNTIF($A8282:$F8282,A8282)</f>
        <v>1</v>
      </c>
      <c r="H8282" s="1">
        <f>COUNTIF($A8282:$F8282,B8282)</f>
        <v>1</v>
      </c>
      <c r="I8282" s="1">
        <f>COUNTIF($A8282:$F8282,C8282)</f>
        <v>1</v>
      </c>
      <c r="J8282" s="1">
        <f>COUNTIF($A8282:$F8282,D8282)</f>
        <v>1</v>
      </c>
      <c r="K8282" s="1">
        <f>COUNTIF($A8282:$F8282,E8282)</f>
        <v>1</v>
      </c>
      <c r="L8282" s="2">
        <f>COUNTIF($A8282:$F8282,F8282)</f>
        <v>1</v>
      </c>
      <c r="M8282" s="3">
        <f>COUNTIF($A8282:$F8282,MAX($A8282:$F8282))</f>
        <v>1</v>
      </c>
      <c r="N8282" s="6">
        <f>IF(G8282=2,A8282, )</f>
        <v>0</v>
      </c>
      <c r="O8282" s="6">
        <f>IF(H8282=2,B8282, )</f>
        <v>0</v>
      </c>
      <c r="P8282" s="6">
        <f>IF(I8282=2,C8282, )</f>
        <v>0</v>
      </c>
      <c r="Q8282" s="6">
        <f>IF(J8282=2,D8282, )</f>
        <v>0</v>
      </c>
      <c r="R8282" s="6">
        <f>IF(K8282=2,E8282, )</f>
        <v>0</v>
      </c>
      <c r="S8282" s="6">
        <f>IF(L8282=2,F8282, )</f>
        <v>0</v>
      </c>
    </row>
    <row r="8283" spans="1:19" x14ac:dyDescent="0.2">
      <c r="A8283">
        <v>48</v>
      </c>
      <c r="B8283">
        <v>43</v>
      </c>
      <c r="C8283">
        <v>42</v>
      </c>
      <c r="D8283">
        <v>28</v>
      </c>
      <c r="E8283">
        <v>35</v>
      </c>
      <c r="F8283">
        <v>16</v>
      </c>
      <c r="G8283" s="1">
        <f>COUNTIF($A8283:$F8283,A8283)</f>
        <v>1</v>
      </c>
      <c r="H8283" s="1">
        <f>COUNTIF($A8283:$F8283,B8283)</f>
        <v>1</v>
      </c>
      <c r="I8283" s="1">
        <f>COUNTIF($A8283:$F8283,C8283)</f>
        <v>1</v>
      </c>
      <c r="J8283" s="1">
        <f>COUNTIF($A8283:$F8283,D8283)</f>
        <v>1</v>
      </c>
      <c r="K8283" s="1">
        <f>COUNTIF($A8283:$F8283,E8283)</f>
        <v>1</v>
      </c>
      <c r="L8283" s="2">
        <f>COUNTIF($A8283:$F8283,F8283)</f>
        <v>1</v>
      </c>
      <c r="M8283" s="3">
        <f>COUNTIF($A8283:$F8283,MAX($A8283:$F8283))</f>
        <v>1</v>
      </c>
      <c r="N8283" s="6">
        <f>IF(G8283=2,A8283, )</f>
        <v>0</v>
      </c>
      <c r="O8283" s="6">
        <f>IF(H8283=2,B8283, )</f>
        <v>0</v>
      </c>
      <c r="P8283" s="6">
        <f>IF(I8283=2,C8283, )</f>
        <v>0</v>
      </c>
      <c r="Q8283" s="6">
        <f>IF(J8283=2,D8283, )</f>
        <v>0</v>
      </c>
      <c r="R8283" s="6">
        <f>IF(K8283=2,E8283, )</f>
        <v>0</v>
      </c>
      <c r="S8283" s="6">
        <f>IF(L8283=2,F8283, )</f>
        <v>0</v>
      </c>
    </row>
    <row r="8284" spans="1:19" x14ac:dyDescent="0.2">
      <c r="A8284">
        <v>5</v>
      </c>
      <c r="B8284">
        <v>42</v>
      </c>
      <c r="C8284">
        <v>16</v>
      </c>
      <c r="D8284">
        <v>45</v>
      </c>
      <c r="E8284">
        <v>7</v>
      </c>
      <c r="F8284">
        <v>14</v>
      </c>
      <c r="G8284" s="1">
        <f>COUNTIF($A8284:$F8284,A8284)</f>
        <v>1</v>
      </c>
      <c r="H8284" s="1">
        <f>COUNTIF($A8284:$F8284,B8284)</f>
        <v>1</v>
      </c>
      <c r="I8284" s="1">
        <f>COUNTIF($A8284:$F8284,C8284)</f>
        <v>1</v>
      </c>
      <c r="J8284" s="1">
        <f>COUNTIF($A8284:$F8284,D8284)</f>
        <v>1</v>
      </c>
      <c r="K8284" s="1">
        <f>COUNTIF($A8284:$F8284,E8284)</f>
        <v>1</v>
      </c>
      <c r="L8284" s="2">
        <f>COUNTIF($A8284:$F8284,F8284)</f>
        <v>1</v>
      </c>
      <c r="M8284" s="3">
        <f>COUNTIF($A8284:$F8284,MAX($A8284:$F8284))</f>
        <v>1</v>
      </c>
      <c r="N8284" s="6">
        <f>IF(G8284=2,A8284, )</f>
        <v>0</v>
      </c>
      <c r="O8284" s="6">
        <f>IF(H8284=2,B8284, )</f>
        <v>0</v>
      </c>
      <c r="P8284" s="6">
        <f>IF(I8284=2,C8284, )</f>
        <v>0</v>
      </c>
      <c r="Q8284" s="6">
        <f>IF(J8284=2,D8284, )</f>
        <v>0</v>
      </c>
      <c r="R8284" s="6">
        <f>IF(K8284=2,E8284, )</f>
        <v>0</v>
      </c>
      <c r="S8284" s="6">
        <f>IF(L8284=2,F8284, )</f>
        <v>0</v>
      </c>
    </row>
    <row r="8285" spans="1:19" x14ac:dyDescent="0.2">
      <c r="A8285">
        <v>18</v>
      </c>
      <c r="B8285">
        <v>39</v>
      </c>
      <c r="C8285">
        <v>33</v>
      </c>
      <c r="D8285">
        <v>11</v>
      </c>
      <c r="E8285">
        <v>7</v>
      </c>
      <c r="F8285">
        <v>24</v>
      </c>
      <c r="G8285" s="1">
        <f>COUNTIF($A8285:$F8285,A8285)</f>
        <v>1</v>
      </c>
      <c r="H8285" s="1">
        <f>COUNTIF($A8285:$F8285,B8285)</f>
        <v>1</v>
      </c>
      <c r="I8285" s="1">
        <f>COUNTIF($A8285:$F8285,C8285)</f>
        <v>1</v>
      </c>
      <c r="J8285" s="1">
        <f>COUNTIF($A8285:$F8285,D8285)</f>
        <v>1</v>
      </c>
      <c r="K8285" s="1">
        <f>COUNTIF($A8285:$F8285,E8285)</f>
        <v>1</v>
      </c>
      <c r="L8285" s="2">
        <f>COUNTIF($A8285:$F8285,F8285)</f>
        <v>1</v>
      </c>
      <c r="M8285" s="3">
        <f>COUNTIF($A8285:$F8285,MAX($A8285:$F8285))</f>
        <v>1</v>
      </c>
      <c r="N8285" s="6">
        <f>IF(G8285=2,A8285, )</f>
        <v>0</v>
      </c>
      <c r="O8285" s="6">
        <f>IF(H8285=2,B8285, )</f>
        <v>0</v>
      </c>
      <c r="P8285" s="6">
        <f>IF(I8285=2,C8285, )</f>
        <v>0</v>
      </c>
      <c r="Q8285" s="6">
        <f>IF(J8285=2,D8285, )</f>
        <v>0</v>
      </c>
      <c r="R8285" s="6">
        <f>IF(K8285=2,E8285, )</f>
        <v>0</v>
      </c>
      <c r="S8285" s="6">
        <f>IF(L8285=2,F8285, )</f>
        <v>0</v>
      </c>
    </row>
    <row r="8286" spans="1:19" x14ac:dyDescent="0.2">
      <c r="A8286">
        <v>8</v>
      </c>
      <c r="B8286">
        <v>19</v>
      </c>
      <c r="C8286">
        <v>31</v>
      </c>
      <c r="D8286">
        <v>12</v>
      </c>
      <c r="E8286">
        <v>32</v>
      </c>
      <c r="F8286">
        <v>48</v>
      </c>
      <c r="G8286" s="1">
        <f>COUNTIF($A8286:$F8286,A8286)</f>
        <v>1</v>
      </c>
      <c r="H8286" s="1">
        <f>COUNTIF($A8286:$F8286,B8286)</f>
        <v>1</v>
      </c>
      <c r="I8286" s="1">
        <f>COUNTIF($A8286:$F8286,C8286)</f>
        <v>1</v>
      </c>
      <c r="J8286" s="1">
        <f>COUNTIF($A8286:$F8286,D8286)</f>
        <v>1</v>
      </c>
      <c r="K8286" s="1">
        <f>COUNTIF($A8286:$F8286,E8286)</f>
        <v>1</v>
      </c>
      <c r="L8286" s="2">
        <f>COUNTIF($A8286:$F8286,F8286)</f>
        <v>1</v>
      </c>
      <c r="M8286" s="3">
        <f>COUNTIF($A8286:$F8286,MAX($A8286:$F8286))</f>
        <v>1</v>
      </c>
      <c r="N8286" s="6">
        <f>IF(G8286=2,A8286, )</f>
        <v>0</v>
      </c>
      <c r="O8286" s="6">
        <f>IF(H8286=2,B8286, )</f>
        <v>0</v>
      </c>
      <c r="P8286" s="6">
        <f>IF(I8286=2,C8286, )</f>
        <v>0</v>
      </c>
      <c r="Q8286" s="6">
        <f>IF(J8286=2,D8286, )</f>
        <v>0</v>
      </c>
      <c r="R8286" s="6">
        <f>IF(K8286=2,E8286, )</f>
        <v>0</v>
      </c>
      <c r="S8286" s="6">
        <f>IF(L8286=2,F8286, )</f>
        <v>0</v>
      </c>
    </row>
    <row r="8287" spans="1:19" x14ac:dyDescent="0.2">
      <c r="A8287">
        <v>9</v>
      </c>
      <c r="B8287">
        <v>42</v>
      </c>
      <c r="C8287">
        <v>16</v>
      </c>
      <c r="D8287">
        <v>40</v>
      </c>
      <c r="E8287">
        <v>40</v>
      </c>
      <c r="F8287">
        <v>11</v>
      </c>
      <c r="G8287" s="1">
        <f>COUNTIF($A8287:$F8287,A8287)</f>
        <v>1</v>
      </c>
      <c r="H8287" s="1">
        <f>COUNTIF($A8287:$F8287,B8287)</f>
        <v>1</v>
      </c>
      <c r="I8287" s="1">
        <f>COUNTIF($A8287:$F8287,C8287)</f>
        <v>1</v>
      </c>
      <c r="J8287" s="1">
        <f>COUNTIF($A8287:$F8287,D8287)</f>
        <v>2</v>
      </c>
      <c r="K8287" s="1">
        <f>COUNTIF($A8287:$F8287,E8287)</f>
        <v>2</v>
      </c>
      <c r="L8287" s="2">
        <f>COUNTIF($A8287:$F8287,F8287)</f>
        <v>1</v>
      </c>
      <c r="M8287" s="3">
        <f>COUNTIF($A8287:$F8287,MAX($A8287:$F8287))</f>
        <v>1</v>
      </c>
      <c r="N8287" s="6">
        <f>IF(G8287=2,A8287, )</f>
        <v>0</v>
      </c>
      <c r="O8287" s="6">
        <f>IF(H8287=2,B8287, )</f>
        <v>0</v>
      </c>
      <c r="P8287" s="6">
        <f>IF(I8287=2,C8287, )</f>
        <v>0</v>
      </c>
      <c r="Q8287" s="6">
        <f>IF(J8287=2,D8287, )</f>
        <v>40</v>
      </c>
      <c r="R8287" s="6">
        <f>IF(K8287=2,E8287, )</f>
        <v>40</v>
      </c>
      <c r="S8287" s="6">
        <f>IF(L8287=2,F8287, )</f>
        <v>0</v>
      </c>
    </row>
    <row r="8288" spans="1:19" x14ac:dyDescent="0.2">
      <c r="A8288">
        <v>10</v>
      </c>
      <c r="B8288">
        <v>10</v>
      </c>
      <c r="C8288">
        <v>18</v>
      </c>
      <c r="D8288">
        <v>5</v>
      </c>
      <c r="E8288">
        <v>33</v>
      </c>
      <c r="F8288">
        <v>2</v>
      </c>
      <c r="G8288" s="1">
        <f>COUNTIF($A8288:$F8288,A8288)</f>
        <v>2</v>
      </c>
      <c r="H8288" s="1">
        <f>COUNTIF($A8288:$F8288,B8288)</f>
        <v>2</v>
      </c>
      <c r="I8288" s="1">
        <f>COUNTIF($A8288:$F8288,C8288)</f>
        <v>1</v>
      </c>
      <c r="J8288" s="1">
        <f>COUNTIF($A8288:$F8288,D8288)</f>
        <v>1</v>
      </c>
      <c r="K8288" s="1">
        <f>COUNTIF($A8288:$F8288,E8288)</f>
        <v>1</v>
      </c>
      <c r="L8288" s="2">
        <f>COUNTIF($A8288:$F8288,F8288)</f>
        <v>1</v>
      </c>
      <c r="M8288" s="3">
        <f>COUNTIF($A8288:$F8288,MAX($A8288:$F8288))</f>
        <v>1</v>
      </c>
      <c r="N8288" s="6">
        <f>IF(G8288=2,A8288, )</f>
        <v>10</v>
      </c>
      <c r="O8288" s="6">
        <f>IF(H8288=2,B8288, )</f>
        <v>10</v>
      </c>
      <c r="P8288" s="6">
        <f>IF(I8288=2,C8288, )</f>
        <v>0</v>
      </c>
      <c r="Q8288" s="6">
        <f>IF(J8288=2,D8288, )</f>
        <v>0</v>
      </c>
      <c r="R8288" s="6">
        <f>IF(K8288=2,E8288, )</f>
        <v>0</v>
      </c>
      <c r="S8288" s="6">
        <f>IF(L8288=2,F8288, )</f>
        <v>0</v>
      </c>
    </row>
    <row r="8289" spans="1:19" x14ac:dyDescent="0.2">
      <c r="A8289">
        <v>24</v>
      </c>
      <c r="B8289">
        <v>9</v>
      </c>
      <c r="C8289">
        <v>30</v>
      </c>
      <c r="D8289">
        <v>44</v>
      </c>
      <c r="E8289">
        <v>43</v>
      </c>
      <c r="F8289">
        <v>11</v>
      </c>
      <c r="G8289" s="1">
        <f>COUNTIF($A8289:$F8289,A8289)</f>
        <v>1</v>
      </c>
      <c r="H8289" s="1">
        <f>COUNTIF($A8289:$F8289,B8289)</f>
        <v>1</v>
      </c>
      <c r="I8289" s="1">
        <f>COUNTIF($A8289:$F8289,C8289)</f>
        <v>1</v>
      </c>
      <c r="J8289" s="1">
        <f>COUNTIF($A8289:$F8289,D8289)</f>
        <v>1</v>
      </c>
      <c r="K8289" s="1">
        <f>COUNTIF($A8289:$F8289,E8289)</f>
        <v>1</v>
      </c>
      <c r="L8289" s="2">
        <f>COUNTIF($A8289:$F8289,F8289)</f>
        <v>1</v>
      </c>
      <c r="M8289" s="3">
        <f>COUNTIF($A8289:$F8289,MAX($A8289:$F8289))</f>
        <v>1</v>
      </c>
      <c r="N8289" s="6">
        <f>IF(G8289=2,A8289, )</f>
        <v>0</v>
      </c>
      <c r="O8289" s="6">
        <f>IF(H8289=2,B8289, )</f>
        <v>0</v>
      </c>
      <c r="P8289" s="6">
        <f>IF(I8289=2,C8289, )</f>
        <v>0</v>
      </c>
      <c r="Q8289" s="6">
        <f>IF(J8289=2,D8289, )</f>
        <v>0</v>
      </c>
      <c r="R8289" s="6">
        <f>IF(K8289=2,E8289, )</f>
        <v>0</v>
      </c>
      <c r="S8289" s="6">
        <f>IF(L8289=2,F8289, )</f>
        <v>0</v>
      </c>
    </row>
    <row r="8290" spans="1:19" x14ac:dyDescent="0.2">
      <c r="A8290">
        <v>7</v>
      </c>
      <c r="B8290">
        <v>19</v>
      </c>
      <c r="C8290">
        <v>13</v>
      </c>
      <c r="D8290">
        <v>11</v>
      </c>
      <c r="E8290">
        <v>34</v>
      </c>
      <c r="F8290">
        <v>23</v>
      </c>
      <c r="G8290" s="1">
        <f>COUNTIF($A8290:$F8290,A8290)</f>
        <v>1</v>
      </c>
      <c r="H8290" s="1">
        <f>COUNTIF($A8290:$F8290,B8290)</f>
        <v>1</v>
      </c>
      <c r="I8290" s="1">
        <f>COUNTIF($A8290:$F8290,C8290)</f>
        <v>1</v>
      </c>
      <c r="J8290" s="1">
        <f>COUNTIF($A8290:$F8290,D8290)</f>
        <v>1</v>
      </c>
      <c r="K8290" s="1">
        <f>COUNTIF($A8290:$F8290,E8290)</f>
        <v>1</v>
      </c>
      <c r="L8290" s="2">
        <f>COUNTIF($A8290:$F8290,F8290)</f>
        <v>1</v>
      </c>
      <c r="M8290" s="3">
        <f>COUNTIF($A8290:$F8290,MAX($A8290:$F8290))</f>
        <v>1</v>
      </c>
      <c r="N8290" s="6">
        <f>IF(G8290=2,A8290, )</f>
        <v>0</v>
      </c>
      <c r="O8290" s="6">
        <f>IF(H8290=2,B8290, )</f>
        <v>0</v>
      </c>
      <c r="P8290" s="6">
        <f>IF(I8290=2,C8290, )</f>
        <v>0</v>
      </c>
      <c r="Q8290" s="6">
        <f>IF(J8290=2,D8290, )</f>
        <v>0</v>
      </c>
      <c r="R8290" s="6">
        <f>IF(K8290=2,E8290, )</f>
        <v>0</v>
      </c>
      <c r="S8290" s="6">
        <f>IF(L8290=2,F8290, )</f>
        <v>0</v>
      </c>
    </row>
    <row r="8291" spans="1:19" x14ac:dyDescent="0.2">
      <c r="A8291">
        <v>33</v>
      </c>
      <c r="B8291">
        <v>22</v>
      </c>
      <c r="C8291">
        <v>26</v>
      </c>
      <c r="D8291">
        <v>16</v>
      </c>
      <c r="E8291">
        <v>18</v>
      </c>
      <c r="F8291">
        <v>7</v>
      </c>
      <c r="G8291" s="1">
        <f>COUNTIF($A8291:$F8291,A8291)</f>
        <v>1</v>
      </c>
      <c r="H8291" s="1">
        <f>COUNTIF($A8291:$F8291,B8291)</f>
        <v>1</v>
      </c>
      <c r="I8291" s="1">
        <f>COUNTIF($A8291:$F8291,C8291)</f>
        <v>1</v>
      </c>
      <c r="J8291" s="1">
        <f>COUNTIF($A8291:$F8291,D8291)</f>
        <v>1</v>
      </c>
      <c r="K8291" s="1">
        <f>COUNTIF($A8291:$F8291,E8291)</f>
        <v>1</v>
      </c>
      <c r="L8291" s="2">
        <f>COUNTIF($A8291:$F8291,F8291)</f>
        <v>1</v>
      </c>
      <c r="M8291" s="3">
        <f>COUNTIF($A8291:$F8291,MAX($A8291:$F8291))</f>
        <v>1</v>
      </c>
      <c r="N8291" s="6">
        <f>IF(G8291=2,A8291, )</f>
        <v>0</v>
      </c>
      <c r="O8291" s="6">
        <f>IF(H8291=2,B8291, )</f>
        <v>0</v>
      </c>
      <c r="P8291" s="6">
        <f>IF(I8291=2,C8291, )</f>
        <v>0</v>
      </c>
      <c r="Q8291" s="6">
        <f>IF(J8291=2,D8291, )</f>
        <v>0</v>
      </c>
      <c r="R8291" s="6">
        <f>IF(K8291=2,E8291, )</f>
        <v>0</v>
      </c>
      <c r="S8291" s="6">
        <f>IF(L8291=2,F8291, )</f>
        <v>0</v>
      </c>
    </row>
    <row r="8292" spans="1:19" x14ac:dyDescent="0.2">
      <c r="A8292">
        <v>3</v>
      </c>
      <c r="B8292">
        <v>36</v>
      </c>
      <c r="C8292">
        <v>5</v>
      </c>
      <c r="D8292">
        <v>3</v>
      </c>
      <c r="E8292">
        <v>11</v>
      </c>
      <c r="F8292">
        <v>17</v>
      </c>
      <c r="G8292" s="1">
        <f>COUNTIF($A8292:$F8292,A8292)</f>
        <v>2</v>
      </c>
      <c r="H8292" s="1">
        <f>COUNTIF($A8292:$F8292,B8292)</f>
        <v>1</v>
      </c>
      <c r="I8292" s="1">
        <f>COUNTIF($A8292:$F8292,C8292)</f>
        <v>1</v>
      </c>
      <c r="J8292" s="1">
        <f>COUNTIF($A8292:$F8292,D8292)</f>
        <v>2</v>
      </c>
      <c r="K8292" s="1">
        <f>COUNTIF($A8292:$F8292,E8292)</f>
        <v>1</v>
      </c>
      <c r="L8292" s="2">
        <f>COUNTIF($A8292:$F8292,F8292)</f>
        <v>1</v>
      </c>
      <c r="M8292" s="3">
        <f>COUNTIF($A8292:$F8292,MAX($A8292:$F8292))</f>
        <v>1</v>
      </c>
      <c r="N8292" s="6">
        <f>IF(G8292=2,A8292, )</f>
        <v>3</v>
      </c>
      <c r="O8292" s="6">
        <f>IF(H8292=2,B8292, )</f>
        <v>0</v>
      </c>
      <c r="P8292" s="6">
        <f>IF(I8292=2,C8292, )</f>
        <v>0</v>
      </c>
      <c r="Q8292" s="6">
        <f>IF(J8292=2,D8292, )</f>
        <v>3</v>
      </c>
      <c r="R8292" s="6">
        <f>IF(K8292=2,E8292, )</f>
        <v>0</v>
      </c>
      <c r="S8292" s="6">
        <f>IF(L8292=2,F8292, )</f>
        <v>0</v>
      </c>
    </row>
    <row r="8293" spans="1:19" x14ac:dyDescent="0.2">
      <c r="A8293">
        <v>40</v>
      </c>
      <c r="B8293">
        <v>33</v>
      </c>
      <c r="C8293">
        <v>45</v>
      </c>
      <c r="D8293">
        <v>38</v>
      </c>
      <c r="E8293">
        <v>12</v>
      </c>
      <c r="F8293">
        <v>30</v>
      </c>
      <c r="G8293" s="1">
        <f>COUNTIF($A8293:$F8293,A8293)</f>
        <v>1</v>
      </c>
      <c r="H8293" s="1">
        <f>COUNTIF($A8293:$F8293,B8293)</f>
        <v>1</v>
      </c>
      <c r="I8293" s="1">
        <f>COUNTIF($A8293:$F8293,C8293)</f>
        <v>1</v>
      </c>
      <c r="J8293" s="1">
        <f>COUNTIF($A8293:$F8293,D8293)</f>
        <v>1</v>
      </c>
      <c r="K8293" s="1">
        <f>COUNTIF($A8293:$F8293,E8293)</f>
        <v>1</v>
      </c>
      <c r="L8293" s="2">
        <f>COUNTIF($A8293:$F8293,F8293)</f>
        <v>1</v>
      </c>
      <c r="M8293" s="3">
        <f>COUNTIF($A8293:$F8293,MAX($A8293:$F8293))</f>
        <v>1</v>
      </c>
      <c r="N8293" s="6">
        <f>IF(G8293=2,A8293, )</f>
        <v>0</v>
      </c>
      <c r="O8293" s="6">
        <f>IF(H8293=2,B8293, )</f>
        <v>0</v>
      </c>
      <c r="P8293" s="6">
        <f>IF(I8293=2,C8293, )</f>
        <v>0</v>
      </c>
      <c r="Q8293" s="6">
        <f>IF(J8293=2,D8293, )</f>
        <v>0</v>
      </c>
      <c r="R8293" s="6">
        <f>IF(K8293=2,E8293, )</f>
        <v>0</v>
      </c>
      <c r="S8293" s="6">
        <f>IF(L8293=2,F8293, )</f>
        <v>0</v>
      </c>
    </row>
    <row r="8294" spans="1:19" x14ac:dyDescent="0.2">
      <c r="A8294">
        <v>46</v>
      </c>
      <c r="B8294">
        <v>21</v>
      </c>
      <c r="C8294">
        <v>2</v>
      </c>
      <c r="D8294">
        <v>27</v>
      </c>
      <c r="E8294">
        <v>40</v>
      </c>
      <c r="F8294">
        <v>10</v>
      </c>
      <c r="G8294" s="1">
        <f>COUNTIF($A8294:$F8294,A8294)</f>
        <v>1</v>
      </c>
      <c r="H8294" s="1">
        <f>COUNTIF($A8294:$F8294,B8294)</f>
        <v>1</v>
      </c>
      <c r="I8294" s="1">
        <f>COUNTIF($A8294:$F8294,C8294)</f>
        <v>1</v>
      </c>
      <c r="J8294" s="1">
        <f>COUNTIF($A8294:$F8294,D8294)</f>
        <v>1</v>
      </c>
      <c r="K8294" s="1">
        <f>COUNTIF($A8294:$F8294,E8294)</f>
        <v>1</v>
      </c>
      <c r="L8294" s="2">
        <f>COUNTIF($A8294:$F8294,F8294)</f>
        <v>1</v>
      </c>
      <c r="M8294" s="3">
        <f>COUNTIF($A8294:$F8294,MAX($A8294:$F8294))</f>
        <v>1</v>
      </c>
      <c r="N8294" s="6">
        <f>IF(G8294=2,A8294, )</f>
        <v>0</v>
      </c>
      <c r="O8294" s="6">
        <f>IF(H8294=2,B8294, )</f>
        <v>0</v>
      </c>
      <c r="P8294" s="6">
        <f>IF(I8294=2,C8294, )</f>
        <v>0</v>
      </c>
      <c r="Q8294" s="6">
        <f>IF(J8294=2,D8294, )</f>
        <v>0</v>
      </c>
      <c r="R8294" s="6">
        <f>IF(K8294=2,E8294, )</f>
        <v>0</v>
      </c>
      <c r="S8294" s="6">
        <f>IF(L8294=2,F8294, )</f>
        <v>0</v>
      </c>
    </row>
    <row r="8295" spans="1:19" x14ac:dyDescent="0.2">
      <c r="A8295">
        <v>7</v>
      </c>
      <c r="B8295">
        <v>30</v>
      </c>
      <c r="C8295">
        <v>12</v>
      </c>
      <c r="D8295">
        <v>31</v>
      </c>
      <c r="E8295">
        <v>34</v>
      </c>
      <c r="F8295">
        <v>31</v>
      </c>
      <c r="G8295" s="1">
        <f>COUNTIF($A8295:$F8295,A8295)</f>
        <v>1</v>
      </c>
      <c r="H8295" s="1">
        <f>COUNTIF($A8295:$F8295,B8295)</f>
        <v>1</v>
      </c>
      <c r="I8295" s="1">
        <f>COUNTIF($A8295:$F8295,C8295)</f>
        <v>1</v>
      </c>
      <c r="J8295" s="1">
        <f>COUNTIF($A8295:$F8295,D8295)</f>
        <v>2</v>
      </c>
      <c r="K8295" s="1">
        <f>COUNTIF($A8295:$F8295,E8295)</f>
        <v>1</v>
      </c>
      <c r="L8295" s="2">
        <f>COUNTIF($A8295:$F8295,F8295)</f>
        <v>2</v>
      </c>
      <c r="M8295" s="3">
        <f>COUNTIF($A8295:$F8295,MAX($A8295:$F8295))</f>
        <v>1</v>
      </c>
      <c r="N8295" s="6">
        <f>IF(G8295=2,A8295, )</f>
        <v>0</v>
      </c>
      <c r="O8295" s="6">
        <f>IF(H8295=2,B8295, )</f>
        <v>0</v>
      </c>
      <c r="P8295" s="6">
        <f>IF(I8295=2,C8295, )</f>
        <v>0</v>
      </c>
      <c r="Q8295" s="6">
        <f>IF(J8295=2,D8295, )</f>
        <v>31</v>
      </c>
      <c r="R8295" s="6">
        <f>IF(K8295=2,E8295, )</f>
        <v>0</v>
      </c>
      <c r="S8295" s="6">
        <f>IF(L8295=2,F8295, )</f>
        <v>31</v>
      </c>
    </row>
    <row r="8296" spans="1:19" x14ac:dyDescent="0.2">
      <c r="A8296">
        <v>33</v>
      </c>
      <c r="B8296">
        <v>8</v>
      </c>
      <c r="C8296">
        <v>42</v>
      </c>
      <c r="D8296">
        <v>49</v>
      </c>
      <c r="E8296">
        <v>36</v>
      </c>
      <c r="F8296">
        <v>16</v>
      </c>
      <c r="G8296" s="1">
        <f>COUNTIF($A8296:$F8296,A8296)</f>
        <v>1</v>
      </c>
      <c r="H8296" s="1">
        <f>COUNTIF($A8296:$F8296,B8296)</f>
        <v>1</v>
      </c>
      <c r="I8296" s="1">
        <f>COUNTIF($A8296:$F8296,C8296)</f>
        <v>1</v>
      </c>
      <c r="J8296" s="1">
        <f>COUNTIF($A8296:$F8296,D8296)</f>
        <v>1</v>
      </c>
      <c r="K8296" s="1">
        <f>COUNTIF($A8296:$F8296,E8296)</f>
        <v>1</v>
      </c>
      <c r="L8296" s="2">
        <f>COUNTIF($A8296:$F8296,F8296)</f>
        <v>1</v>
      </c>
      <c r="M8296" s="3">
        <f>COUNTIF($A8296:$F8296,MAX($A8296:$F8296))</f>
        <v>1</v>
      </c>
      <c r="N8296" s="6">
        <f>IF(G8296=2,A8296, )</f>
        <v>0</v>
      </c>
      <c r="O8296" s="6">
        <f>IF(H8296=2,B8296, )</f>
        <v>0</v>
      </c>
      <c r="P8296" s="6">
        <f>IF(I8296=2,C8296, )</f>
        <v>0</v>
      </c>
      <c r="Q8296" s="6">
        <f>IF(J8296=2,D8296, )</f>
        <v>0</v>
      </c>
      <c r="R8296" s="6">
        <f>IF(K8296=2,E8296, )</f>
        <v>0</v>
      </c>
      <c r="S8296" s="6">
        <f>IF(L8296=2,F8296, )</f>
        <v>0</v>
      </c>
    </row>
    <row r="8297" spans="1:19" x14ac:dyDescent="0.2">
      <c r="A8297">
        <v>48</v>
      </c>
      <c r="B8297">
        <v>24</v>
      </c>
      <c r="C8297">
        <v>2</v>
      </c>
      <c r="D8297">
        <v>36</v>
      </c>
      <c r="E8297">
        <v>22</v>
      </c>
      <c r="F8297">
        <v>3</v>
      </c>
      <c r="G8297" s="1">
        <f>COUNTIF($A8297:$F8297,A8297)</f>
        <v>1</v>
      </c>
      <c r="H8297" s="1">
        <f>COUNTIF($A8297:$F8297,B8297)</f>
        <v>1</v>
      </c>
      <c r="I8297" s="1">
        <f>COUNTIF($A8297:$F8297,C8297)</f>
        <v>1</v>
      </c>
      <c r="J8297" s="1">
        <f>COUNTIF($A8297:$F8297,D8297)</f>
        <v>1</v>
      </c>
      <c r="K8297" s="1">
        <f>COUNTIF($A8297:$F8297,E8297)</f>
        <v>1</v>
      </c>
      <c r="L8297" s="2">
        <f>COUNTIF($A8297:$F8297,F8297)</f>
        <v>1</v>
      </c>
      <c r="M8297" s="3">
        <f>COUNTIF($A8297:$F8297,MAX($A8297:$F8297))</f>
        <v>1</v>
      </c>
      <c r="N8297" s="6">
        <f>IF(G8297=2,A8297, )</f>
        <v>0</v>
      </c>
      <c r="O8297" s="6">
        <f>IF(H8297=2,B8297, )</f>
        <v>0</v>
      </c>
      <c r="P8297" s="6">
        <f>IF(I8297=2,C8297, )</f>
        <v>0</v>
      </c>
      <c r="Q8297" s="6">
        <f>IF(J8297=2,D8297, )</f>
        <v>0</v>
      </c>
      <c r="R8297" s="6">
        <f>IF(K8297=2,E8297, )</f>
        <v>0</v>
      </c>
      <c r="S8297" s="6">
        <f>IF(L8297=2,F8297, )</f>
        <v>0</v>
      </c>
    </row>
    <row r="8298" spans="1:19" x14ac:dyDescent="0.2">
      <c r="A8298">
        <v>22</v>
      </c>
      <c r="B8298">
        <v>8</v>
      </c>
      <c r="C8298">
        <v>49</v>
      </c>
      <c r="D8298">
        <v>37</v>
      </c>
      <c r="E8298">
        <v>27</v>
      </c>
      <c r="F8298">
        <v>16</v>
      </c>
      <c r="G8298" s="1">
        <f>COUNTIF($A8298:$F8298,A8298)</f>
        <v>1</v>
      </c>
      <c r="H8298" s="1">
        <f>COUNTIF($A8298:$F8298,B8298)</f>
        <v>1</v>
      </c>
      <c r="I8298" s="1">
        <f>COUNTIF($A8298:$F8298,C8298)</f>
        <v>1</v>
      </c>
      <c r="J8298" s="1">
        <f>COUNTIF($A8298:$F8298,D8298)</f>
        <v>1</v>
      </c>
      <c r="K8298" s="1">
        <f>COUNTIF($A8298:$F8298,E8298)</f>
        <v>1</v>
      </c>
      <c r="L8298" s="2">
        <f>COUNTIF($A8298:$F8298,F8298)</f>
        <v>1</v>
      </c>
      <c r="M8298" s="3">
        <f>COUNTIF($A8298:$F8298,MAX($A8298:$F8298))</f>
        <v>1</v>
      </c>
      <c r="N8298" s="6">
        <f>IF(G8298=2,A8298, )</f>
        <v>0</v>
      </c>
      <c r="O8298" s="6">
        <f>IF(H8298=2,B8298, )</f>
        <v>0</v>
      </c>
      <c r="P8298" s="6">
        <f>IF(I8298=2,C8298, )</f>
        <v>0</v>
      </c>
      <c r="Q8298" s="6">
        <f>IF(J8298=2,D8298, )</f>
        <v>0</v>
      </c>
      <c r="R8298" s="6">
        <f>IF(K8298=2,E8298, )</f>
        <v>0</v>
      </c>
      <c r="S8298" s="6">
        <f>IF(L8298=2,F8298, )</f>
        <v>0</v>
      </c>
    </row>
    <row r="8299" spans="1:19" x14ac:dyDescent="0.2">
      <c r="A8299">
        <v>4</v>
      </c>
      <c r="B8299">
        <v>39</v>
      </c>
      <c r="C8299">
        <v>14</v>
      </c>
      <c r="D8299">
        <v>6</v>
      </c>
      <c r="E8299">
        <v>13</v>
      </c>
      <c r="F8299">
        <v>30</v>
      </c>
      <c r="G8299" s="1">
        <f>COUNTIF($A8299:$F8299,A8299)</f>
        <v>1</v>
      </c>
      <c r="H8299" s="1">
        <f>COUNTIF($A8299:$F8299,B8299)</f>
        <v>1</v>
      </c>
      <c r="I8299" s="1">
        <f>COUNTIF($A8299:$F8299,C8299)</f>
        <v>1</v>
      </c>
      <c r="J8299" s="1">
        <f>COUNTIF($A8299:$F8299,D8299)</f>
        <v>1</v>
      </c>
      <c r="K8299" s="1">
        <f>COUNTIF($A8299:$F8299,E8299)</f>
        <v>1</v>
      </c>
      <c r="L8299" s="2">
        <f>COUNTIF($A8299:$F8299,F8299)</f>
        <v>1</v>
      </c>
      <c r="M8299" s="3">
        <f>COUNTIF($A8299:$F8299,MAX($A8299:$F8299))</f>
        <v>1</v>
      </c>
      <c r="N8299" s="6">
        <f>IF(G8299=2,A8299, )</f>
        <v>0</v>
      </c>
      <c r="O8299" s="6">
        <f>IF(H8299=2,B8299, )</f>
        <v>0</v>
      </c>
      <c r="P8299" s="6">
        <f>IF(I8299=2,C8299, )</f>
        <v>0</v>
      </c>
      <c r="Q8299" s="6">
        <f>IF(J8299=2,D8299, )</f>
        <v>0</v>
      </c>
      <c r="R8299" s="6">
        <f>IF(K8299=2,E8299, )</f>
        <v>0</v>
      </c>
      <c r="S8299" s="6">
        <f>IF(L8299=2,F8299, )</f>
        <v>0</v>
      </c>
    </row>
    <row r="8300" spans="1:19" x14ac:dyDescent="0.2">
      <c r="A8300">
        <v>5</v>
      </c>
      <c r="B8300">
        <v>13</v>
      </c>
      <c r="C8300">
        <v>13</v>
      </c>
      <c r="D8300">
        <v>40</v>
      </c>
      <c r="E8300">
        <v>38</v>
      </c>
      <c r="F8300">
        <v>30</v>
      </c>
      <c r="G8300" s="1">
        <f>COUNTIF($A8300:$F8300,A8300)</f>
        <v>1</v>
      </c>
      <c r="H8300" s="1">
        <f>COUNTIF($A8300:$F8300,B8300)</f>
        <v>2</v>
      </c>
      <c r="I8300" s="1">
        <f>COUNTIF($A8300:$F8300,C8300)</f>
        <v>2</v>
      </c>
      <c r="J8300" s="1">
        <f>COUNTIF($A8300:$F8300,D8300)</f>
        <v>1</v>
      </c>
      <c r="K8300" s="1">
        <f>COUNTIF($A8300:$F8300,E8300)</f>
        <v>1</v>
      </c>
      <c r="L8300" s="2">
        <f>COUNTIF($A8300:$F8300,F8300)</f>
        <v>1</v>
      </c>
      <c r="M8300" s="3">
        <f>COUNTIF($A8300:$F8300,MAX($A8300:$F8300))</f>
        <v>1</v>
      </c>
      <c r="N8300" s="6">
        <f>IF(G8300=2,A8300, )</f>
        <v>0</v>
      </c>
      <c r="O8300" s="6">
        <f>IF(H8300=2,B8300, )</f>
        <v>13</v>
      </c>
      <c r="P8300" s="6">
        <f>IF(I8300=2,C8300, )</f>
        <v>13</v>
      </c>
      <c r="Q8300" s="6">
        <f>IF(J8300=2,D8300, )</f>
        <v>0</v>
      </c>
      <c r="R8300" s="6">
        <f>IF(K8300=2,E8300, )</f>
        <v>0</v>
      </c>
      <c r="S8300" s="6">
        <f>IF(L8300=2,F8300, )</f>
        <v>0</v>
      </c>
    </row>
    <row r="8301" spans="1:19" x14ac:dyDescent="0.2">
      <c r="A8301">
        <v>41</v>
      </c>
      <c r="B8301">
        <v>38</v>
      </c>
      <c r="C8301">
        <v>8</v>
      </c>
      <c r="D8301">
        <v>48</v>
      </c>
      <c r="E8301">
        <v>18</v>
      </c>
      <c r="F8301">
        <v>46</v>
      </c>
      <c r="G8301" s="1">
        <f>COUNTIF($A8301:$F8301,A8301)</f>
        <v>1</v>
      </c>
      <c r="H8301" s="1">
        <f>COUNTIF($A8301:$F8301,B8301)</f>
        <v>1</v>
      </c>
      <c r="I8301" s="1">
        <f>COUNTIF($A8301:$F8301,C8301)</f>
        <v>1</v>
      </c>
      <c r="J8301" s="1">
        <f>COUNTIF($A8301:$F8301,D8301)</f>
        <v>1</v>
      </c>
      <c r="K8301" s="1">
        <f>COUNTIF($A8301:$F8301,E8301)</f>
        <v>1</v>
      </c>
      <c r="L8301" s="2">
        <f>COUNTIF($A8301:$F8301,F8301)</f>
        <v>1</v>
      </c>
      <c r="M8301" s="3">
        <f>COUNTIF($A8301:$F8301,MAX($A8301:$F8301))</f>
        <v>1</v>
      </c>
      <c r="N8301" s="6">
        <f>IF(G8301=2,A8301, )</f>
        <v>0</v>
      </c>
      <c r="O8301" s="6">
        <f>IF(H8301=2,B8301, )</f>
        <v>0</v>
      </c>
      <c r="P8301" s="6">
        <f>IF(I8301=2,C8301, )</f>
        <v>0</v>
      </c>
      <c r="Q8301" s="6">
        <f>IF(J8301=2,D8301, )</f>
        <v>0</v>
      </c>
      <c r="R8301" s="6">
        <f>IF(K8301=2,E8301, )</f>
        <v>0</v>
      </c>
      <c r="S8301" s="6">
        <f>IF(L8301=2,F8301, )</f>
        <v>0</v>
      </c>
    </row>
    <row r="8302" spans="1:19" x14ac:dyDescent="0.2">
      <c r="A8302">
        <v>39</v>
      </c>
      <c r="B8302">
        <v>34</v>
      </c>
      <c r="C8302">
        <v>48</v>
      </c>
      <c r="D8302">
        <v>37</v>
      </c>
      <c r="E8302">
        <v>46</v>
      </c>
      <c r="F8302">
        <v>33</v>
      </c>
      <c r="G8302" s="1">
        <f>COUNTIF($A8302:$F8302,A8302)</f>
        <v>1</v>
      </c>
      <c r="H8302" s="1">
        <f>COUNTIF($A8302:$F8302,B8302)</f>
        <v>1</v>
      </c>
      <c r="I8302" s="1">
        <f>COUNTIF($A8302:$F8302,C8302)</f>
        <v>1</v>
      </c>
      <c r="J8302" s="1">
        <f>COUNTIF($A8302:$F8302,D8302)</f>
        <v>1</v>
      </c>
      <c r="K8302" s="1">
        <f>COUNTIF($A8302:$F8302,E8302)</f>
        <v>1</v>
      </c>
      <c r="L8302" s="2">
        <f>COUNTIF($A8302:$F8302,F8302)</f>
        <v>1</v>
      </c>
      <c r="M8302" s="3">
        <f>COUNTIF($A8302:$F8302,MAX($A8302:$F8302))</f>
        <v>1</v>
      </c>
      <c r="N8302" s="6">
        <f>IF(G8302=2,A8302, )</f>
        <v>0</v>
      </c>
      <c r="O8302" s="6">
        <f>IF(H8302=2,B8302, )</f>
        <v>0</v>
      </c>
      <c r="P8302" s="6">
        <f>IF(I8302=2,C8302, )</f>
        <v>0</v>
      </c>
      <c r="Q8302" s="6">
        <f>IF(J8302=2,D8302, )</f>
        <v>0</v>
      </c>
      <c r="R8302" s="6">
        <f>IF(K8302=2,E8302, )</f>
        <v>0</v>
      </c>
      <c r="S8302" s="6">
        <f>IF(L8302=2,F8302, )</f>
        <v>0</v>
      </c>
    </row>
    <row r="8303" spans="1:19" x14ac:dyDescent="0.2">
      <c r="A8303">
        <v>34</v>
      </c>
      <c r="B8303">
        <v>5</v>
      </c>
      <c r="C8303">
        <v>15</v>
      </c>
      <c r="D8303">
        <v>15</v>
      </c>
      <c r="E8303">
        <v>13</v>
      </c>
      <c r="F8303">
        <v>40</v>
      </c>
      <c r="G8303" s="1">
        <f>COUNTIF($A8303:$F8303,A8303)</f>
        <v>1</v>
      </c>
      <c r="H8303" s="1">
        <f>COUNTIF($A8303:$F8303,B8303)</f>
        <v>1</v>
      </c>
      <c r="I8303" s="1">
        <f>COUNTIF($A8303:$F8303,C8303)</f>
        <v>2</v>
      </c>
      <c r="J8303" s="1">
        <f>COUNTIF($A8303:$F8303,D8303)</f>
        <v>2</v>
      </c>
      <c r="K8303" s="1">
        <f>COUNTIF($A8303:$F8303,E8303)</f>
        <v>1</v>
      </c>
      <c r="L8303" s="2">
        <f>COUNTIF($A8303:$F8303,F8303)</f>
        <v>1</v>
      </c>
      <c r="M8303" s="3">
        <f>COUNTIF($A8303:$F8303,MAX($A8303:$F8303))</f>
        <v>1</v>
      </c>
      <c r="N8303" s="6">
        <f>IF(G8303=2,A8303, )</f>
        <v>0</v>
      </c>
      <c r="O8303" s="6">
        <f>IF(H8303=2,B8303, )</f>
        <v>0</v>
      </c>
      <c r="P8303" s="6">
        <f>IF(I8303=2,C8303, )</f>
        <v>15</v>
      </c>
      <c r="Q8303" s="6">
        <f>IF(J8303=2,D8303, )</f>
        <v>15</v>
      </c>
      <c r="R8303" s="6">
        <f>IF(K8303=2,E8303, )</f>
        <v>0</v>
      </c>
      <c r="S8303" s="6">
        <f>IF(L8303=2,F8303, )</f>
        <v>0</v>
      </c>
    </row>
    <row r="8304" spans="1:19" x14ac:dyDescent="0.2">
      <c r="A8304">
        <v>41</v>
      </c>
      <c r="B8304">
        <v>11</v>
      </c>
      <c r="C8304">
        <v>5</v>
      </c>
      <c r="D8304">
        <v>9</v>
      </c>
      <c r="E8304">
        <v>6</v>
      </c>
      <c r="F8304">
        <v>23</v>
      </c>
      <c r="G8304" s="1">
        <f>COUNTIF($A8304:$F8304,A8304)</f>
        <v>1</v>
      </c>
      <c r="H8304" s="1">
        <f>COUNTIF($A8304:$F8304,B8304)</f>
        <v>1</v>
      </c>
      <c r="I8304" s="1">
        <f>COUNTIF($A8304:$F8304,C8304)</f>
        <v>1</v>
      </c>
      <c r="J8304" s="1">
        <f>COUNTIF($A8304:$F8304,D8304)</f>
        <v>1</v>
      </c>
      <c r="K8304" s="1">
        <f>COUNTIF($A8304:$F8304,E8304)</f>
        <v>1</v>
      </c>
      <c r="L8304" s="2">
        <f>COUNTIF($A8304:$F8304,F8304)</f>
        <v>1</v>
      </c>
      <c r="M8304" s="3">
        <f>COUNTIF($A8304:$F8304,MAX($A8304:$F8304))</f>
        <v>1</v>
      </c>
      <c r="N8304" s="6">
        <f>IF(G8304=2,A8304, )</f>
        <v>0</v>
      </c>
      <c r="O8304" s="6">
        <f>IF(H8304=2,B8304, )</f>
        <v>0</v>
      </c>
      <c r="P8304" s="6">
        <f>IF(I8304=2,C8304, )</f>
        <v>0</v>
      </c>
      <c r="Q8304" s="6">
        <f>IF(J8304=2,D8304, )</f>
        <v>0</v>
      </c>
      <c r="R8304" s="6">
        <f>IF(K8304=2,E8304, )</f>
        <v>0</v>
      </c>
      <c r="S8304" s="6">
        <f>IF(L8304=2,F8304, )</f>
        <v>0</v>
      </c>
    </row>
    <row r="8305" spans="1:19" x14ac:dyDescent="0.2">
      <c r="A8305">
        <v>25</v>
      </c>
      <c r="B8305">
        <v>24</v>
      </c>
      <c r="C8305">
        <v>32</v>
      </c>
      <c r="D8305">
        <v>39</v>
      </c>
      <c r="E8305">
        <v>48</v>
      </c>
      <c r="F8305">
        <v>24</v>
      </c>
      <c r="G8305" s="1">
        <f>COUNTIF($A8305:$F8305,A8305)</f>
        <v>1</v>
      </c>
      <c r="H8305" s="1">
        <f>COUNTIF($A8305:$F8305,B8305)</f>
        <v>2</v>
      </c>
      <c r="I8305" s="1">
        <f>COUNTIF($A8305:$F8305,C8305)</f>
        <v>1</v>
      </c>
      <c r="J8305" s="1">
        <f>COUNTIF($A8305:$F8305,D8305)</f>
        <v>1</v>
      </c>
      <c r="K8305" s="1">
        <f>COUNTIF($A8305:$F8305,E8305)</f>
        <v>1</v>
      </c>
      <c r="L8305" s="2">
        <f>COUNTIF($A8305:$F8305,F8305)</f>
        <v>2</v>
      </c>
      <c r="M8305" s="3">
        <f>COUNTIF($A8305:$F8305,MAX($A8305:$F8305))</f>
        <v>1</v>
      </c>
      <c r="N8305" s="6">
        <f>IF(G8305=2,A8305, )</f>
        <v>0</v>
      </c>
      <c r="O8305" s="6">
        <f>IF(H8305=2,B8305, )</f>
        <v>24</v>
      </c>
      <c r="P8305" s="6">
        <f>IF(I8305=2,C8305, )</f>
        <v>0</v>
      </c>
      <c r="Q8305" s="6">
        <f>IF(J8305=2,D8305, )</f>
        <v>0</v>
      </c>
      <c r="R8305" s="6">
        <f>IF(K8305=2,E8305, )</f>
        <v>0</v>
      </c>
      <c r="S8305" s="6">
        <f>IF(L8305=2,F8305, )</f>
        <v>24</v>
      </c>
    </row>
    <row r="8306" spans="1:19" x14ac:dyDescent="0.2">
      <c r="A8306">
        <v>24</v>
      </c>
      <c r="B8306">
        <v>47</v>
      </c>
      <c r="C8306">
        <v>19</v>
      </c>
      <c r="D8306">
        <v>46</v>
      </c>
      <c r="E8306">
        <v>44</v>
      </c>
      <c r="F8306">
        <v>18</v>
      </c>
      <c r="G8306" s="1">
        <f>COUNTIF($A8306:$F8306,A8306)</f>
        <v>1</v>
      </c>
      <c r="H8306" s="1">
        <f>COUNTIF($A8306:$F8306,B8306)</f>
        <v>1</v>
      </c>
      <c r="I8306" s="1">
        <f>COUNTIF($A8306:$F8306,C8306)</f>
        <v>1</v>
      </c>
      <c r="J8306" s="1">
        <f>COUNTIF($A8306:$F8306,D8306)</f>
        <v>1</v>
      </c>
      <c r="K8306" s="1">
        <f>COUNTIF($A8306:$F8306,E8306)</f>
        <v>1</v>
      </c>
      <c r="L8306" s="2">
        <f>COUNTIF($A8306:$F8306,F8306)</f>
        <v>1</v>
      </c>
      <c r="M8306" s="3">
        <f>COUNTIF($A8306:$F8306,MAX($A8306:$F8306))</f>
        <v>1</v>
      </c>
      <c r="N8306" s="6">
        <f>IF(G8306=2,A8306, )</f>
        <v>0</v>
      </c>
      <c r="O8306" s="6">
        <f>IF(H8306=2,B8306, )</f>
        <v>0</v>
      </c>
      <c r="P8306" s="6">
        <f>IF(I8306=2,C8306, )</f>
        <v>0</v>
      </c>
      <c r="Q8306" s="6">
        <f>IF(J8306=2,D8306, )</f>
        <v>0</v>
      </c>
      <c r="R8306" s="6">
        <f>IF(K8306=2,E8306, )</f>
        <v>0</v>
      </c>
      <c r="S8306" s="6">
        <f>IF(L8306=2,F8306, )</f>
        <v>0</v>
      </c>
    </row>
    <row r="8307" spans="1:19" x14ac:dyDescent="0.2">
      <c r="A8307">
        <v>3</v>
      </c>
      <c r="B8307">
        <v>15</v>
      </c>
      <c r="C8307">
        <v>49</v>
      </c>
      <c r="D8307">
        <v>12</v>
      </c>
      <c r="E8307">
        <v>39</v>
      </c>
      <c r="F8307">
        <v>33</v>
      </c>
      <c r="G8307" s="1">
        <f>COUNTIF($A8307:$F8307,A8307)</f>
        <v>1</v>
      </c>
      <c r="H8307" s="1">
        <f>COUNTIF($A8307:$F8307,B8307)</f>
        <v>1</v>
      </c>
      <c r="I8307" s="1">
        <f>COUNTIF($A8307:$F8307,C8307)</f>
        <v>1</v>
      </c>
      <c r="J8307" s="1">
        <f>COUNTIF($A8307:$F8307,D8307)</f>
        <v>1</v>
      </c>
      <c r="K8307" s="1">
        <f>COUNTIF($A8307:$F8307,E8307)</f>
        <v>1</v>
      </c>
      <c r="L8307" s="2">
        <f>COUNTIF($A8307:$F8307,F8307)</f>
        <v>1</v>
      </c>
      <c r="M8307" s="3">
        <f>COUNTIF($A8307:$F8307,MAX($A8307:$F8307))</f>
        <v>1</v>
      </c>
      <c r="N8307" s="6">
        <f>IF(G8307=2,A8307, )</f>
        <v>0</v>
      </c>
      <c r="O8307" s="6">
        <f>IF(H8307=2,B8307, )</f>
        <v>0</v>
      </c>
      <c r="P8307" s="6">
        <f>IF(I8307=2,C8307, )</f>
        <v>0</v>
      </c>
      <c r="Q8307" s="6">
        <f>IF(J8307=2,D8307, )</f>
        <v>0</v>
      </c>
      <c r="R8307" s="6">
        <f>IF(K8307=2,E8307, )</f>
        <v>0</v>
      </c>
      <c r="S8307" s="6">
        <f>IF(L8307=2,F8307, )</f>
        <v>0</v>
      </c>
    </row>
    <row r="8308" spans="1:19" x14ac:dyDescent="0.2">
      <c r="A8308">
        <v>13</v>
      </c>
      <c r="B8308">
        <v>13</v>
      </c>
      <c r="C8308">
        <v>34</v>
      </c>
      <c r="D8308">
        <v>33</v>
      </c>
      <c r="E8308">
        <v>36</v>
      </c>
      <c r="F8308">
        <v>33</v>
      </c>
      <c r="G8308" s="1">
        <f>COUNTIF($A8308:$F8308,A8308)</f>
        <v>2</v>
      </c>
      <c r="H8308" s="1">
        <f>COUNTIF($A8308:$F8308,B8308)</f>
        <v>2</v>
      </c>
      <c r="I8308" s="1">
        <f>COUNTIF($A8308:$F8308,C8308)</f>
        <v>1</v>
      </c>
      <c r="J8308" s="1">
        <f>COUNTIF($A8308:$F8308,D8308)</f>
        <v>2</v>
      </c>
      <c r="K8308" s="1">
        <f>COUNTIF($A8308:$F8308,E8308)</f>
        <v>1</v>
      </c>
      <c r="L8308" s="2">
        <f>COUNTIF($A8308:$F8308,F8308)</f>
        <v>2</v>
      </c>
      <c r="M8308" s="3">
        <f>COUNTIF($A8308:$F8308,MAX($A8308:$F8308))</f>
        <v>1</v>
      </c>
      <c r="N8308" s="6">
        <f>IF(G8308=2,A8308, )</f>
        <v>13</v>
      </c>
      <c r="O8308" s="6">
        <f>IF(H8308=2,B8308, )</f>
        <v>13</v>
      </c>
      <c r="P8308" s="6">
        <f>IF(I8308=2,C8308, )</f>
        <v>0</v>
      </c>
      <c r="Q8308" s="6">
        <f>IF(J8308=2,D8308, )</f>
        <v>33</v>
      </c>
      <c r="R8308" s="6">
        <f>IF(K8308=2,E8308, )</f>
        <v>0</v>
      </c>
      <c r="S8308" s="6">
        <f>IF(L8308=2,F8308, )</f>
        <v>33</v>
      </c>
    </row>
    <row r="8309" spans="1:19" x14ac:dyDescent="0.2">
      <c r="A8309">
        <v>13</v>
      </c>
      <c r="B8309">
        <v>17</v>
      </c>
      <c r="C8309">
        <v>45</v>
      </c>
      <c r="D8309">
        <v>14</v>
      </c>
      <c r="E8309">
        <v>39</v>
      </c>
      <c r="F8309">
        <v>22</v>
      </c>
      <c r="G8309" s="1">
        <f>COUNTIF($A8309:$F8309,A8309)</f>
        <v>1</v>
      </c>
      <c r="H8309" s="1">
        <f>COUNTIF($A8309:$F8309,B8309)</f>
        <v>1</v>
      </c>
      <c r="I8309" s="1">
        <f>COUNTIF($A8309:$F8309,C8309)</f>
        <v>1</v>
      </c>
      <c r="J8309" s="1">
        <f>COUNTIF($A8309:$F8309,D8309)</f>
        <v>1</v>
      </c>
      <c r="K8309" s="1">
        <f>COUNTIF($A8309:$F8309,E8309)</f>
        <v>1</v>
      </c>
      <c r="L8309" s="2">
        <f>COUNTIF($A8309:$F8309,F8309)</f>
        <v>1</v>
      </c>
      <c r="M8309" s="3">
        <f>COUNTIF($A8309:$F8309,MAX($A8309:$F8309))</f>
        <v>1</v>
      </c>
      <c r="N8309" s="6">
        <f>IF(G8309=2,A8309, )</f>
        <v>0</v>
      </c>
      <c r="O8309" s="6">
        <f>IF(H8309=2,B8309, )</f>
        <v>0</v>
      </c>
      <c r="P8309" s="6">
        <f>IF(I8309=2,C8309, )</f>
        <v>0</v>
      </c>
      <c r="Q8309" s="6">
        <f>IF(J8309=2,D8309, )</f>
        <v>0</v>
      </c>
      <c r="R8309" s="6">
        <f>IF(K8309=2,E8309, )</f>
        <v>0</v>
      </c>
      <c r="S8309" s="6">
        <f>IF(L8309=2,F8309, )</f>
        <v>0</v>
      </c>
    </row>
    <row r="8310" spans="1:19" x14ac:dyDescent="0.2">
      <c r="A8310">
        <v>42</v>
      </c>
      <c r="B8310">
        <v>29</v>
      </c>
      <c r="C8310">
        <v>6</v>
      </c>
      <c r="D8310">
        <v>33</v>
      </c>
      <c r="E8310">
        <v>41</v>
      </c>
      <c r="F8310">
        <v>5</v>
      </c>
      <c r="G8310" s="1">
        <f>COUNTIF($A8310:$F8310,A8310)</f>
        <v>1</v>
      </c>
      <c r="H8310" s="1">
        <f>COUNTIF($A8310:$F8310,B8310)</f>
        <v>1</v>
      </c>
      <c r="I8310" s="1">
        <f>COUNTIF($A8310:$F8310,C8310)</f>
        <v>1</v>
      </c>
      <c r="J8310" s="1">
        <f>COUNTIF($A8310:$F8310,D8310)</f>
        <v>1</v>
      </c>
      <c r="K8310" s="1">
        <f>COUNTIF($A8310:$F8310,E8310)</f>
        <v>1</v>
      </c>
      <c r="L8310" s="2">
        <f>COUNTIF($A8310:$F8310,F8310)</f>
        <v>1</v>
      </c>
      <c r="M8310" s="3">
        <f>COUNTIF($A8310:$F8310,MAX($A8310:$F8310))</f>
        <v>1</v>
      </c>
      <c r="N8310" s="6">
        <f>IF(G8310=2,A8310, )</f>
        <v>0</v>
      </c>
      <c r="O8310" s="6">
        <f>IF(H8310=2,B8310, )</f>
        <v>0</v>
      </c>
      <c r="P8310" s="6">
        <f>IF(I8310=2,C8310, )</f>
        <v>0</v>
      </c>
      <c r="Q8310" s="6">
        <f>IF(J8310=2,D8310, )</f>
        <v>0</v>
      </c>
      <c r="R8310" s="6">
        <f>IF(K8310=2,E8310, )</f>
        <v>0</v>
      </c>
      <c r="S8310" s="6">
        <f>IF(L8310=2,F8310, )</f>
        <v>0</v>
      </c>
    </row>
    <row r="8311" spans="1:19" x14ac:dyDescent="0.2">
      <c r="A8311">
        <v>47</v>
      </c>
      <c r="B8311">
        <v>40</v>
      </c>
      <c r="C8311">
        <v>27</v>
      </c>
      <c r="D8311">
        <v>19</v>
      </c>
      <c r="E8311">
        <v>9</v>
      </c>
      <c r="F8311">
        <v>27</v>
      </c>
      <c r="G8311" s="1">
        <f>COUNTIF($A8311:$F8311,A8311)</f>
        <v>1</v>
      </c>
      <c r="H8311" s="1">
        <f>COUNTIF($A8311:$F8311,B8311)</f>
        <v>1</v>
      </c>
      <c r="I8311" s="1">
        <f>COUNTIF($A8311:$F8311,C8311)</f>
        <v>2</v>
      </c>
      <c r="J8311" s="1">
        <f>COUNTIF($A8311:$F8311,D8311)</f>
        <v>1</v>
      </c>
      <c r="K8311" s="1">
        <f>COUNTIF($A8311:$F8311,E8311)</f>
        <v>1</v>
      </c>
      <c r="L8311" s="2">
        <f>COUNTIF($A8311:$F8311,F8311)</f>
        <v>2</v>
      </c>
      <c r="M8311" s="3">
        <f>COUNTIF($A8311:$F8311,MAX($A8311:$F8311))</f>
        <v>1</v>
      </c>
      <c r="N8311" s="6">
        <f>IF(G8311=2,A8311, )</f>
        <v>0</v>
      </c>
      <c r="O8311" s="6">
        <f>IF(H8311=2,B8311, )</f>
        <v>0</v>
      </c>
      <c r="P8311" s="6">
        <f>IF(I8311=2,C8311, )</f>
        <v>27</v>
      </c>
      <c r="Q8311" s="6">
        <f>IF(J8311=2,D8311, )</f>
        <v>0</v>
      </c>
      <c r="R8311" s="6">
        <f>IF(K8311=2,E8311, )</f>
        <v>0</v>
      </c>
      <c r="S8311" s="6">
        <f>IF(L8311=2,F8311, )</f>
        <v>27</v>
      </c>
    </row>
    <row r="8312" spans="1:19" x14ac:dyDescent="0.2">
      <c r="A8312">
        <v>44</v>
      </c>
      <c r="B8312">
        <v>20</v>
      </c>
      <c r="C8312">
        <v>47</v>
      </c>
      <c r="D8312">
        <v>41</v>
      </c>
      <c r="E8312">
        <v>34</v>
      </c>
      <c r="F8312">
        <v>40</v>
      </c>
      <c r="G8312" s="1">
        <f>COUNTIF($A8312:$F8312,A8312)</f>
        <v>1</v>
      </c>
      <c r="H8312" s="1">
        <f>COUNTIF($A8312:$F8312,B8312)</f>
        <v>1</v>
      </c>
      <c r="I8312" s="1">
        <f>COUNTIF($A8312:$F8312,C8312)</f>
        <v>1</v>
      </c>
      <c r="J8312" s="1">
        <f>COUNTIF($A8312:$F8312,D8312)</f>
        <v>1</v>
      </c>
      <c r="K8312" s="1">
        <f>COUNTIF($A8312:$F8312,E8312)</f>
        <v>1</v>
      </c>
      <c r="L8312" s="2">
        <f>COUNTIF($A8312:$F8312,F8312)</f>
        <v>1</v>
      </c>
      <c r="M8312" s="3">
        <f>COUNTIF($A8312:$F8312,MAX($A8312:$F8312))</f>
        <v>1</v>
      </c>
      <c r="N8312" s="6">
        <f>IF(G8312=2,A8312, )</f>
        <v>0</v>
      </c>
      <c r="O8312" s="6">
        <f>IF(H8312=2,B8312, )</f>
        <v>0</v>
      </c>
      <c r="P8312" s="6">
        <f>IF(I8312=2,C8312, )</f>
        <v>0</v>
      </c>
      <c r="Q8312" s="6">
        <f>IF(J8312=2,D8312, )</f>
        <v>0</v>
      </c>
      <c r="R8312" s="6">
        <f>IF(K8312=2,E8312, )</f>
        <v>0</v>
      </c>
      <c r="S8312" s="6">
        <f>IF(L8312=2,F8312, )</f>
        <v>0</v>
      </c>
    </row>
    <row r="8313" spans="1:19" x14ac:dyDescent="0.2">
      <c r="A8313">
        <v>20</v>
      </c>
      <c r="B8313">
        <v>39</v>
      </c>
      <c r="C8313">
        <v>17</v>
      </c>
      <c r="D8313">
        <v>15</v>
      </c>
      <c r="E8313">
        <v>38</v>
      </c>
      <c r="F8313">
        <v>34</v>
      </c>
      <c r="G8313" s="1">
        <f>COUNTIF($A8313:$F8313,A8313)</f>
        <v>1</v>
      </c>
      <c r="H8313" s="1">
        <f>COUNTIF($A8313:$F8313,B8313)</f>
        <v>1</v>
      </c>
      <c r="I8313" s="1">
        <f>COUNTIF($A8313:$F8313,C8313)</f>
        <v>1</v>
      </c>
      <c r="J8313" s="1">
        <f>COUNTIF($A8313:$F8313,D8313)</f>
        <v>1</v>
      </c>
      <c r="K8313" s="1">
        <f>COUNTIF($A8313:$F8313,E8313)</f>
        <v>1</v>
      </c>
      <c r="L8313" s="2">
        <f>COUNTIF($A8313:$F8313,F8313)</f>
        <v>1</v>
      </c>
      <c r="M8313" s="3">
        <f>COUNTIF($A8313:$F8313,MAX($A8313:$F8313))</f>
        <v>1</v>
      </c>
      <c r="N8313" s="6">
        <f>IF(G8313=2,A8313, )</f>
        <v>0</v>
      </c>
      <c r="O8313" s="6">
        <f>IF(H8313=2,B8313, )</f>
        <v>0</v>
      </c>
      <c r="P8313" s="6">
        <f>IF(I8313=2,C8313, )</f>
        <v>0</v>
      </c>
      <c r="Q8313" s="6">
        <f>IF(J8313=2,D8313, )</f>
        <v>0</v>
      </c>
      <c r="R8313" s="6">
        <f>IF(K8313=2,E8313, )</f>
        <v>0</v>
      </c>
      <c r="S8313" s="6">
        <f>IF(L8313=2,F8313, )</f>
        <v>0</v>
      </c>
    </row>
    <row r="8314" spans="1:19" x14ac:dyDescent="0.2">
      <c r="A8314">
        <v>48</v>
      </c>
      <c r="B8314">
        <v>1</v>
      </c>
      <c r="C8314">
        <v>7</v>
      </c>
      <c r="D8314">
        <v>39</v>
      </c>
      <c r="E8314">
        <v>49</v>
      </c>
      <c r="F8314">
        <v>39</v>
      </c>
      <c r="G8314" s="1">
        <f>COUNTIF($A8314:$F8314,A8314)</f>
        <v>1</v>
      </c>
      <c r="H8314" s="1">
        <f>COUNTIF($A8314:$F8314,B8314)</f>
        <v>1</v>
      </c>
      <c r="I8314" s="1">
        <f>COUNTIF($A8314:$F8314,C8314)</f>
        <v>1</v>
      </c>
      <c r="J8314" s="1">
        <f>COUNTIF($A8314:$F8314,D8314)</f>
        <v>2</v>
      </c>
      <c r="K8314" s="1">
        <f>COUNTIF($A8314:$F8314,E8314)</f>
        <v>1</v>
      </c>
      <c r="L8314" s="2">
        <f>COUNTIF($A8314:$F8314,F8314)</f>
        <v>2</v>
      </c>
      <c r="M8314" s="3">
        <f>COUNTIF($A8314:$F8314,MAX($A8314:$F8314))</f>
        <v>1</v>
      </c>
      <c r="N8314" s="6">
        <f>IF(G8314=2,A8314, )</f>
        <v>0</v>
      </c>
      <c r="O8314" s="6">
        <f>IF(H8314=2,B8314, )</f>
        <v>0</v>
      </c>
      <c r="P8314" s="6">
        <f>IF(I8314=2,C8314, )</f>
        <v>0</v>
      </c>
      <c r="Q8314" s="6">
        <f>IF(J8314=2,D8314, )</f>
        <v>39</v>
      </c>
      <c r="R8314" s="6">
        <f>IF(K8314=2,E8314, )</f>
        <v>0</v>
      </c>
      <c r="S8314" s="6">
        <f>IF(L8314=2,F8314, )</f>
        <v>39</v>
      </c>
    </row>
    <row r="8315" spans="1:19" x14ac:dyDescent="0.2">
      <c r="A8315">
        <v>48</v>
      </c>
      <c r="B8315">
        <v>5</v>
      </c>
      <c r="C8315">
        <v>39</v>
      </c>
      <c r="D8315">
        <v>1</v>
      </c>
      <c r="E8315">
        <v>29</v>
      </c>
      <c r="F8315">
        <v>32</v>
      </c>
      <c r="G8315" s="1">
        <f>COUNTIF($A8315:$F8315,A8315)</f>
        <v>1</v>
      </c>
      <c r="H8315" s="1">
        <f>COUNTIF($A8315:$F8315,B8315)</f>
        <v>1</v>
      </c>
      <c r="I8315" s="1">
        <f>COUNTIF($A8315:$F8315,C8315)</f>
        <v>1</v>
      </c>
      <c r="J8315" s="1">
        <f>COUNTIF($A8315:$F8315,D8315)</f>
        <v>1</v>
      </c>
      <c r="K8315" s="1">
        <f>COUNTIF($A8315:$F8315,E8315)</f>
        <v>1</v>
      </c>
      <c r="L8315" s="2">
        <f>COUNTIF($A8315:$F8315,F8315)</f>
        <v>1</v>
      </c>
      <c r="M8315" s="3">
        <f>COUNTIF($A8315:$F8315,MAX($A8315:$F8315))</f>
        <v>1</v>
      </c>
      <c r="N8315" s="6">
        <f>IF(G8315=2,A8315, )</f>
        <v>0</v>
      </c>
      <c r="O8315" s="6">
        <f>IF(H8315=2,B8315, )</f>
        <v>0</v>
      </c>
      <c r="P8315" s="6">
        <f>IF(I8315=2,C8315, )</f>
        <v>0</v>
      </c>
      <c r="Q8315" s="6">
        <f>IF(J8315=2,D8315, )</f>
        <v>0</v>
      </c>
      <c r="R8315" s="6">
        <f>IF(K8315=2,E8315, )</f>
        <v>0</v>
      </c>
      <c r="S8315" s="6">
        <f>IF(L8315=2,F8315, )</f>
        <v>0</v>
      </c>
    </row>
    <row r="8316" spans="1:19" x14ac:dyDescent="0.2">
      <c r="A8316">
        <v>49</v>
      </c>
      <c r="B8316">
        <v>22</v>
      </c>
      <c r="C8316">
        <v>9</v>
      </c>
      <c r="D8316">
        <v>3</v>
      </c>
      <c r="E8316">
        <v>9</v>
      </c>
      <c r="F8316">
        <v>9</v>
      </c>
      <c r="G8316" s="1">
        <f>COUNTIF($A8316:$F8316,A8316)</f>
        <v>1</v>
      </c>
      <c r="H8316" s="1">
        <f>COUNTIF($A8316:$F8316,B8316)</f>
        <v>1</v>
      </c>
      <c r="I8316" s="1">
        <f>COUNTIF($A8316:$F8316,C8316)</f>
        <v>3</v>
      </c>
      <c r="J8316" s="1">
        <f>COUNTIF($A8316:$F8316,D8316)</f>
        <v>1</v>
      </c>
      <c r="K8316" s="1">
        <f>COUNTIF($A8316:$F8316,E8316)</f>
        <v>3</v>
      </c>
      <c r="L8316" s="2">
        <f>COUNTIF($A8316:$F8316,F8316)</f>
        <v>3</v>
      </c>
      <c r="M8316" s="3">
        <f>COUNTIF($A8316:$F8316,MAX($A8316:$F8316))</f>
        <v>1</v>
      </c>
      <c r="N8316" s="6">
        <f>IF(G8316=2,A8316, )</f>
        <v>0</v>
      </c>
      <c r="O8316" s="6">
        <f>IF(H8316=2,B8316, )</f>
        <v>0</v>
      </c>
      <c r="P8316" s="6">
        <f>IF(I8316=2,C8316, )</f>
        <v>0</v>
      </c>
      <c r="Q8316" s="6">
        <f>IF(J8316=2,D8316, )</f>
        <v>0</v>
      </c>
      <c r="R8316" s="6">
        <f>IF(K8316=2,E8316, )</f>
        <v>0</v>
      </c>
      <c r="S8316" s="6">
        <f>IF(L8316=2,F8316, )</f>
        <v>0</v>
      </c>
    </row>
    <row r="8317" spans="1:19" x14ac:dyDescent="0.2">
      <c r="A8317">
        <v>29</v>
      </c>
      <c r="B8317">
        <v>41</v>
      </c>
      <c r="C8317">
        <v>45</v>
      </c>
      <c r="D8317">
        <v>33</v>
      </c>
      <c r="E8317">
        <v>41</v>
      </c>
      <c r="F8317">
        <v>6</v>
      </c>
      <c r="G8317" s="1">
        <f>COUNTIF($A8317:$F8317,A8317)</f>
        <v>1</v>
      </c>
      <c r="H8317" s="1">
        <f>COUNTIF($A8317:$F8317,B8317)</f>
        <v>2</v>
      </c>
      <c r="I8317" s="1">
        <f>COUNTIF($A8317:$F8317,C8317)</f>
        <v>1</v>
      </c>
      <c r="J8317" s="1">
        <f>COUNTIF($A8317:$F8317,D8317)</f>
        <v>1</v>
      </c>
      <c r="K8317" s="1">
        <f>COUNTIF($A8317:$F8317,E8317)</f>
        <v>2</v>
      </c>
      <c r="L8317" s="2">
        <f>COUNTIF($A8317:$F8317,F8317)</f>
        <v>1</v>
      </c>
      <c r="M8317" s="3">
        <f>COUNTIF($A8317:$F8317,MAX($A8317:$F8317))</f>
        <v>1</v>
      </c>
      <c r="N8317" s="6">
        <f>IF(G8317=2,A8317, )</f>
        <v>0</v>
      </c>
      <c r="O8317" s="6">
        <f>IF(H8317=2,B8317, )</f>
        <v>41</v>
      </c>
      <c r="P8317" s="6">
        <f>IF(I8317=2,C8317, )</f>
        <v>0</v>
      </c>
      <c r="Q8317" s="6">
        <f>IF(J8317=2,D8317, )</f>
        <v>0</v>
      </c>
      <c r="R8317" s="6">
        <f>IF(K8317=2,E8317, )</f>
        <v>41</v>
      </c>
      <c r="S8317" s="6">
        <f>IF(L8317=2,F8317, )</f>
        <v>0</v>
      </c>
    </row>
    <row r="8318" spans="1:19" x14ac:dyDescent="0.2">
      <c r="A8318">
        <v>44</v>
      </c>
      <c r="B8318">
        <v>1</v>
      </c>
      <c r="C8318">
        <v>14</v>
      </c>
      <c r="D8318">
        <v>43</v>
      </c>
      <c r="E8318">
        <v>23</v>
      </c>
      <c r="F8318">
        <v>43</v>
      </c>
      <c r="G8318" s="1">
        <f>COUNTIF($A8318:$F8318,A8318)</f>
        <v>1</v>
      </c>
      <c r="H8318" s="1">
        <f>COUNTIF($A8318:$F8318,B8318)</f>
        <v>1</v>
      </c>
      <c r="I8318" s="1">
        <f>COUNTIF($A8318:$F8318,C8318)</f>
        <v>1</v>
      </c>
      <c r="J8318" s="1">
        <f>COUNTIF($A8318:$F8318,D8318)</f>
        <v>2</v>
      </c>
      <c r="K8318" s="1">
        <f>COUNTIF($A8318:$F8318,E8318)</f>
        <v>1</v>
      </c>
      <c r="L8318" s="2">
        <f>COUNTIF($A8318:$F8318,F8318)</f>
        <v>2</v>
      </c>
      <c r="M8318" s="3">
        <f>COUNTIF($A8318:$F8318,MAX($A8318:$F8318))</f>
        <v>1</v>
      </c>
      <c r="N8318" s="6">
        <f>IF(G8318=2,A8318, )</f>
        <v>0</v>
      </c>
      <c r="O8318" s="6">
        <f>IF(H8318=2,B8318, )</f>
        <v>0</v>
      </c>
      <c r="P8318" s="6">
        <f>IF(I8318=2,C8318, )</f>
        <v>0</v>
      </c>
      <c r="Q8318" s="6">
        <f>IF(J8318=2,D8318, )</f>
        <v>43</v>
      </c>
      <c r="R8318" s="6">
        <f>IF(K8318=2,E8318, )</f>
        <v>0</v>
      </c>
      <c r="S8318" s="6">
        <f>IF(L8318=2,F8318, )</f>
        <v>43</v>
      </c>
    </row>
    <row r="8319" spans="1:19" x14ac:dyDescent="0.2">
      <c r="A8319">
        <v>46</v>
      </c>
      <c r="B8319">
        <v>20</v>
      </c>
      <c r="C8319">
        <v>10</v>
      </c>
      <c r="D8319">
        <v>28</v>
      </c>
      <c r="E8319">
        <v>38</v>
      </c>
      <c r="F8319">
        <v>44</v>
      </c>
      <c r="G8319" s="1">
        <f>COUNTIF($A8319:$F8319,A8319)</f>
        <v>1</v>
      </c>
      <c r="H8319" s="1">
        <f>COUNTIF($A8319:$F8319,B8319)</f>
        <v>1</v>
      </c>
      <c r="I8319" s="1">
        <f>COUNTIF($A8319:$F8319,C8319)</f>
        <v>1</v>
      </c>
      <c r="J8319" s="1">
        <f>COUNTIF($A8319:$F8319,D8319)</f>
        <v>1</v>
      </c>
      <c r="K8319" s="1">
        <f>COUNTIF($A8319:$F8319,E8319)</f>
        <v>1</v>
      </c>
      <c r="L8319" s="2">
        <f>COUNTIF($A8319:$F8319,F8319)</f>
        <v>1</v>
      </c>
      <c r="M8319" s="3">
        <f>COUNTIF($A8319:$F8319,MAX($A8319:$F8319))</f>
        <v>1</v>
      </c>
      <c r="N8319" s="6">
        <f>IF(G8319=2,A8319, )</f>
        <v>0</v>
      </c>
      <c r="O8319" s="6">
        <f>IF(H8319=2,B8319, )</f>
        <v>0</v>
      </c>
      <c r="P8319" s="6">
        <f>IF(I8319=2,C8319, )</f>
        <v>0</v>
      </c>
      <c r="Q8319" s="6">
        <f>IF(J8319=2,D8319, )</f>
        <v>0</v>
      </c>
      <c r="R8319" s="6">
        <f>IF(K8319=2,E8319, )</f>
        <v>0</v>
      </c>
      <c r="S8319" s="6">
        <f>IF(L8319=2,F8319, )</f>
        <v>0</v>
      </c>
    </row>
    <row r="8320" spans="1:19" x14ac:dyDescent="0.2">
      <c r="A8320">
        <v>27</v>
      </c>
      <c r="B8320">
        <v>4</v>
      </c>
      <c r="C8320">
        <v>28</v>
      </c>
      <c r="D8320">
        <v>10</v>
      </c>
      <c r="E8320">
        <v>33</v>
      </c>
      <c r="F8320">
        <v>2</v>
      </c>
      <c r="G8320" s="1">
        <f>COUNTIF($A8320:$F8320,A8320)</f>
        <v>1</v>
      </c>
      <c r="H8320" s="1">
        <f>COUNTIF($A8320:$F8320,B8320)</f>
        <v>1</v>
      </c>
      <c r="I8320" s="1">
        <f>COUNTIF($A8320:$F8320,C8320)</f>
        <v>1</v>
      </c>
      <c r="J8320" s="1">
        <f>COUNTIF($A8320:$F8320,D8320)</f>
        <v>1</v>
      </c>
      <c r="K8320" s="1">
        <f>COUNTIF($A8320:$F8320,E8320)</f>
        <v>1</v>
      </c>
      <c r="L8320" s="2">
        <f>COUNTIF($A8320:$F8320,F8320)</f>
        <v>1</v>
      </c>
      <c r="M8320" s="3">
        <f>COUNTIF($A8320:$F8320,MAX($A8320:$F8320))</f>
        <v>1</v>
      </c>
      <c r="N8320" s="6">
        <f>IF(G8320=2,A8320, )</f>
        <v>0</v>
      </c>
      <c r="O8320" s="6">
        <f>IF(H8320=2,B8320, )</f>
        <v>0</v>
      </c>
      <c r="P8320" s="6">
        <f>IF(I8320=2,C8320, )</f>
        <v>0</v>
      </c>
      <c r="Q8320" s="6">
        <f>IF(J8320=2,D8320, )</f>
        <v>0</v>
      </c>
      <c r="R8320" s="6">
        <f>IF(K8320=2,E8320, )</f>
        <v>0</v>
      </c>
      <c r="S8320" s="6">
        <f>IF(L8320=2,F8320, )</f>
        <v>0</v>
      </c>
    </row>
    <row r="8321" spans="1:19" x14ac:dyDescent="0.2">
      <c r="A8321">
        <v>33</v>
      </c>
      <c r="B8321">
        <v>7</v>
      </c>
      <c r="C8321">
        <v>49</v>
      </c>
      <c r="D8321">
        <v>8</v>
      </c>
      <c r="E8321">
        <v>18</v>
      </c>
      <c r="F8321">
        <v>18</v>
      </c>
      <c r="G8321" s="1">
        <f>COUNTIF($A8321:$F8321,A8321)</f>
        <v>1</v>
      </c>
      <c r="H8321" s="1">
        <f>COUNTIF($A8321:$F8321,B8321)</f>
        <v>1</v>
      </c>
      <c r="I8321" s="1">
        <f>COUNTIF($A8321:$F8321,C8321)</f>
        <v>1</v>
      </c>
      <c r="J8321" s="1">
        <f>COUNTIF($A8321:$F8321,D8321)</f>
        <v>1</v>
      </c>
      <c r="K8321" s="1">
        <f>COUNTIF($A8321:$F8321,E8321)</f>
        <v>2</v>
      </c>
      <c r="L8321" s="2">
        <f>COUNTIF($A8321:$F8321,F8321)</f>
        <v>2</v>
      </c>
      <c r="M8321" s="3">
        <f>COUNTIF($A8321:$F8321,MAX($A8321:$F8321))</f>
        <v>1</v>
      </c>
      <c r="N8321" s="6">
        <f>IF(G8321=2,A8321, )</f>
        <v>0</v>
      </c>
      <c r="O8321" s="6">
        <f>IF(H8321=2,B8321, )</f>
        <v>0</v>
      </c>
      <c r="P8321" s="6">
        <f>IF(I8321=2,C8321, )</f>
        <v>0</v>
      </c>
      <c r="Q8321" s="6">
        <f>IF(J8321=2,D8321, )</f>
        <v>0</v>
      </c>
      <c r="R8321" s="6">
        <f>IF(K8321=2,E8321, )</f>
        <v>18</v>
      </c>
      <c r="S8321" s="6">
        <f>IF(L8321=2,F8321, )</f>
        <v>18</v>
      </c>
    </row>
    <row r="8322" spans="1:19" x14ac:dyDescent="0.2">
      <c r="A8322">
        <v>40</v>
      </c>
      <c r="B8322">
        <v>9</v>
      </c>
      <c r="C8322">
        <v>12</v>
      </c>
      <c r="D8322">
        <v>42</v>
      </c>
      <c r="E8322">
        <v>44</v>
      </c>
      <c r="F8322">
        <v>21</v>
      </c>
      <c r="G8322" s="1">
        <f>COUNTIF($A8322:$F8322,A8322)</f>
        <v>1</v>
      </c>
      <c r="H8322" s="1">
        <f>COUNTIF($A8322:$F8322,B8322)</f>
        <v>1</v>
      </c>
      <c r="I8322" s="1">
        <f>COUNTIF($A8322:$F8322,C8322)</f>
        <v>1</v>
      </c>
      <c r="J8322" s="1">
        <f>COUNTIF($A8322:$F8322,D8322)</f>
        <v>1</v>
      </c>
      <c r="K8322" s="1">
        <f>COUNTIF($A8322:$F8322,E8322)</f>
        <v>1</v>
      </c>
      <c r="L8322" s="2">
        <f>COUNTIF($A8322:$F8322,F8322)</f>
        <v>1</v>
      </c>
      <c r="M8322" s="3">
        <f>COUNTIF($A8322:$F8322,MAX($A8322:$F8322))</f>
        <v>1</v>
      </c>
      <c r="N8322" s="6">
        <f>IF(G8322=2,A8322, )</f>
        <v>0</v>
      </c>
      <c r="O8322" s="6">
        <f>IF(H8322=2,B8322, )</f>
        <v>0</v>
      </c>
      <c r="P8322" s="6">
        <f>IF(I8322=2,C8322, )</f>
        <v>0</v>
      </c>
      <c r="Q8322" s="6">
        <f>IF(J8322=2,D8322, )</f>
        <v>0</v>
      </c>
      <c r="R8322" s="6">
        <f>IF(K8322=2,E8322, )</f>
        <v>0</v>
      </c>
      <c r="S8322" s="6">
        <f>IF(L8322=2,F8322, )</f>
        <v>0</v>
      </c>
    </row>
    <row r="8323" spans="1:19" x14ac:dyDescent="0.2">
      <c r="A8323">
        <v>14</v>
      </c>
      <c r="B8323">
        <v>28</v>
      </c>
      <c r="C8323">
        <v>44</v>
      </c>
      <c r="D8323">
        <v>42</v>
      </c>
      <c r="E8323">
        <v>17</v>
      </c>
      <c r="F8323">
        <v>25</v>
      </c>
      <c r="G8323" s="1">
        <f>COUNTIF($A8323:$F8323,A8323)</f>
        <v>1</v>
      </c>
      <c r="H8323" s="1">
        <f>COUNTIF($A8323:$F8323,B8323)</f>
        <v>1</v>
      </c>
      <c r="I8323" s="1">
        <f>COUNTIF($A8323:$F8323,C8323)</f>
        <v>1</v>
      </c>
      <c r="J8323" s="1">
        <f>COUNTIF($A8323:$F8323,D8323)</f>
        <v>1</v>
      </c>
      <c r="K8323" s="1">
        <f>COUNTIF($A8323:$F8323,E8323)</f>
        <v>1</v>
      </c>
      <c r="L8323" s="2">
        <f>COUNTIF($A8323:$F8323,F8323)</f>
        <v>1</v>
      </c>
      <c r="M8323" s="3">
        <f>COUNTIF($A8323:$F8323,MAX($A8323:$F8323))</f>
        <v>1</v>
      </c>
      <c r="N8323" s="6">
        <f>IF(G8323=2,A8323, )</f>
        <v>0</v>
      </c>
      <c r="O8323" s="6">
        <f>IF(H8323=2,B8323, )</f>
        <v>0</v>
      </c>
      <c r="P8323" s="6">
        <f>IF(I8323=2,C8323, )</f>
        <v>0</v>
      </c>
      <c r="Q8323" s="6">
        <f>IF(J8323=2,D8323, )</f>
        <v>0</v>
      </c>
      <c r="R8323" s="6">
        <f>IF(K8323=2,E8323, )</f>
        <v>0</v>
      </c>
      <c r="S8323" s="6">
        <f>IF(L8323=2,F8323, )</f>
        <v>0</v>
      </c>
    </row>
    <row r="8324" spans="1:19" x14ac:dyDescent="0.2">
      <c r="A8324">
        <v>6</v>
      </c>
      <c r="B8324">
        <v>18</v>
      </c>
      <c r="C8324">
        <v>26</v>
      </c>
      <c r="D8324">
        <v>42</v>
      </c>
      <c r="E8324">
        <v>47</v>
      </c>
      <c r="F8324">
        <v>20</v>
      </c>
      <c r="G8324" s="1">
        <f>COUNTIF($A8324:$F8324,A8324)</f>
        <v>1</v>
      </c>
      <c r="H8324" s="1">
        <f>COUNTIF($A8324:$F8324,B8324)</f>
        <v>1</v>
      </c>
      <c r="I8324" s="1">
        <f>COUNTIF($A8324:$F8324,C8324)</f>
        <v>1</v>
      </c>
      <c r="J8324" s="1">
        <f>COUNTIF($A8324:$F8324,D8324)</f>
        <v>1</v>
      </c>
      <c r="K8324" s="1">
        <f>COUNTIF($A8324:$F8324,E8324)</f>
        <v>1</v>
      </c>
      <c r="L8324" s="2">
        <f>COUNTIF($A8324:$F8324,F8324)</f>
        <v>1</v>
      </c>
      <c r="M8324" s="3">
        <f>COUNTIF($A8324:$F8324,MAX($A8324:$F8324))</f>
        <v>1</v>
      </c>
      <c r="N8324" s="6">
        <f>IF(G8324=2,A8324, )</f>
        <v>0</v>
      </c>
      <c r="O8324" s="6">
        <f>IF(H8324=2,B8324, )</f>
        <v>0</v>
      </c>
      <c r="P8324" s="6">
        <f>IF(I8324=2,C8324, )</f>
        <v>0</v>
      </c>
      <c r="Q8324" s="6">
        <f>IF(J8324=2,D8324, )</f>
        <v>0</v>
      </c>
      <c r="R8324" s="6">
        <f>IF(K8324=2,E8324, )</f>
        <v>0</v>
      </c>
      <c r="S8324" s="6">
        <f>IF(L8324=2,F8324, )</f>
        <v>0</v>
      </c>
    </row>
    <row r="8325" spans="1:19" x14ac:dyDescent="0.2">
      <c r="A8325">
        <v>29</v>
      </c>
      <c r="B8325">
        <v>35</v>
      </c>
      <c r="C8325">
        <v>7</v>
      </c>
      <c r="D8325">
        <v>7</v>
      </c>
      <c r="E8325">
        <v>22</v>
      </c>
      <c r="F8325">
        <v>43</v>
      </c>
      <c r="G8325" s="1">
        <f>COUNTIF($A8325:$F8325,A8325)</f>
        <v>1</v>
      </c>
      <c r="H8325" s="1">
        <f>COUNTIF($A8325:$F8325,B8325)</f>
        <v>1</v>
      </c>
      <c r="I8325" s="1">
        <f>COUNTIF($A8325:$F8325,C8325)</f>
        <v>2</v>
      </c>
      <c r="J8325" s="1">
        <f>COUNTIF($A8325:$F8325,D8325)</f>
        <v>2</v>
      </c>
      <c r="K8325" s="1">
        <f>COUNTIF($A8325:$F8325,E8325)</f>
        <v>1</v>
      </c>
      <c r="L8325" s="2">
        <f>COUNTIF($A8325:$F8325,F8325)</f>
        <v>1</v>
      </c>
      <c r="M8325" s="3">
        <f>COUNTIF($A8325:$F8325,MAX($A8325:$F8325))</f>
        <v>1</v>
      </c>
      <c r="N8325" s="6">
        <f>IF(G8325=2,A8325, )</f>
        <v>0</v>
      </c>
      <c r="O8325" s="6">
        <f>IF(H8325=2,B8325, )</f>
        <v>0</v>
      </c>
      <c r="P8325" s="6">
        <f>IF(I8325=2,C8325, )</f>
        <v>7</v>
      </c>
      <c r="Q8325" s="6">
        <f>IF(J8325=2,D8325, )</f>
        <v>7</v>
      </c>
      <c r="R8325" s="6">
        <f>IF(K8325=2,E8325, )</f>
        <v>0</v>
      </c>
      <c r="S8325" s="6">
        <f>IF(L8325=2,F8325, )</f>
        <v>0</v>
      </c>
    </row>
    <row r="8326" spans="1:19" x14ac:dyDescent="0.2">
      <c r="A8326">
        <v>7</v>
      </c>
      <c r="B8326">
        <v>4</v>
      </c>
      <c r="C8326">
        <v>7</v>
      </c>
      <c r="D8326">
        <v>23</v>
      </c>
      <c r="E8326">
        <v>32</v>
      </c>
      <c r="F8326">
        <v>37</v>
      </c>
      <c r="G8326" s="1">
        <f>COUNTIF($A8326:$F8326,A8326)</f>
        <v>2</v>
      </c>
      <c r="H8326" s="1">
        <f>COUNTIF($A8326:$F8326,B8326)</f>
        <v>1</v>
      </c>
      <c r="I8326" s="1">
        <f>COUNTIF($A8326:$F8326,C8326)</f>
        <v>2</v>
      </c>
      <c r="J8326" s="1">
        <f>COUNTIF($A8326:$F8326,D8326)</f>
        <v>1</v>
      </c>
      <c r="K8326" s="1">
        <f>COUNTIF($A8326:$F8326,E8326)</f>
        <v>1</v>
      </c>
      <c r="L8326" s="2">
        <f>COUNTIF($A8326:$F8326,F8326)</f>
        <v>1</v>
      </c>
      <c r="M8326" s="3">
        <f>COUNTIF($A8326:$F8326,MAX($A8326:$F8326))</f>
        <v>1</v>
      </c>
      <c r="N8326" s="6">
        <f>IF(G8326=2,A8326, )</f>
        <v>7</v>
      </c>
      <c r="O8326" s="6">
        <f>IF(H8326=2,B8326, )</f>
        <v>0</v>
      </c>
      <c r="P8326" s="6">
        <f>IF(I8326=2,C8326, )</f>
        <v>7</v>
      </c>
      <c r="Q8326" s="6">
        <f>IF(J8326=2,D8326, )</f>
        <v>0</v>
      </c>
      <c r="R8326" s="6">
        <f>IF(K8326=2,E8326, )</f>
        <v>0</v>
      </c>
      <c r="S8326" s="6">
        <f>IF(L8326=2,F8326, )</f>
        <v>0</v>
      </c>
    </row>
    <row r="8327" spans="1:19" x14ac:dyDescent="0.2">
      <c r="A8327">
        <v>29</v>
      </c>
      <c r="B8327">
        <v>44</v>
      </c>
      <c r="C8327">
        <v>13</v>
      </c>
      <c r="D8327">
        <v>27</v>
      </c>
      <c r="E8327">
        <v>25</v>
      </c>
      <c r="F8327">
        <v>47</v>
      </c>
      <c r="G8327" s="1">
        <f>COUNTIF($A8327:$F8327,A8327)</f>
        <v>1</v>
      </c>
      <c r="H8327" s="1">
        <f>COUNTIF($A8327:$F8327,B8327)</f>
        <v>1</v>
      </c>
      <c r="I8327" s="1">
        <f>COUNTIF($A8327:$F8327,C8327)</f>
        <v>1</v>
      </c>
      <c r="J8327" s="1">
        <f>COUNTIF($A8327:$F8327,D8327)</f>
        <v>1</v>
      </c>
      <c r="K8327" s="1">
        <f>COUNTIF($A8327:$F8327,E8327)</f>
        <v>1</v>
      </c>
      <c r="L8327" s="2">
        <f>COUNTIF($A8327:$F8327,F8327)</f>
        <v>1</v>
      </c>
      <c r="M8327" s="3">
        <f>COUNTIF($A8327:$F8327,MAX($A8327:$F8327))</f>
        <v>1</v>
      </c>
      <c r="N8327" s="6">
        <f>IF(G8327=2,A8327, )</f>
        <v>0</v>
      </c>
      <c r="O8327" s="6">
        <f>IF(H8327=2,B8327, )</f>
        <v>0</v>
      </c>
      <c r="P8327" s="6">
        <f>IF(I8327=2,C8327, )</f>
        <v>0</v>
      </c>
      <c r="Q8327" s="6">
        <f>IF(J8327=2,D8327, )</f>
        <v>0</v>
      </c>
      <c r="R8327" s="6">
        <f>IF(K8327=2,E8327, )</f>
        <v>0</v>
      </c>
      <c r="S8327" s="6">
        <f>IF(L8327=2,F8327, )</f>
        <v>0</v>
      </c>
    </row>
    <row r="8328" spans="1:19" x14ac:dyDescent="0.2">
      <c r="A8328">
        <v>43</v>
      </c>
      <c r="B8328">
        <v>48</v>
      </c>
      <c r="C8328">
        <v>13</v>
      </c>
      <c r="D8328">
        <v>27</v>
      </c>
      <c r="E8328">
        <v>3</v>
      </c>
      <c r="F8328">
        <v>35</v>
      </c>
      <c r="G8328" s="1">
        <f>COUNTIF($A8328:$F8328,A8328)</f>
        <v>1</v>
      </c>
      <c r="H8328" s="1">
        <f>COUNTIF($A8328:$F8328,B8328)</f>
        <v>1</v>
      </c>
      <c r="I8328" s="1">
        <f>COUNTIF($A8328:$F8328,C8328)</f>
        <v>1</v>
      </c>
      <c r="J8328" s="1">
        <f>COUNTIF($A8328:$F8328,D8328)</f>
        <v>1</v>
      </c>
      <c r="K8328" s="1">
        <f>COUNTIF($A8328:$F8328,E8328)</f>
        <v>1</v>
      </c>
      <c r="L8328" s="2">
        <f>COUNTIF($A8328:$F8328,F8328)</f>
        <v>1</v>
      </c>
      <c r="M8328" s="3">
        <f>COUNTIF($A8328:$F8328,MAX($A8328:$F8328))</f>
        <v>1</v>
      </c>
      <c r="N8328" s="6">
        <f>IF(G8328=2,A8328, )</f>
        <v>0</v>
      </c>
      <c r="O8328" s="6">
        <f>IF(H8328=2,B8328, )</f>
        <v>0</v>
      </c>
      <c r="P8328" s="6">
        <f>IF(I8328=2,C8328, )</f>
        <v>0</v>
      </c>
      <c r="Q8328" s="6">
        <f>IF(J8328=2,D8328, )</f>
        <v>0</v>
      </c>
      <c r="R8328" s="6">
        <f>IF(K8328=2,E8328, )</f>
        <v>0</v>
      </c>
      <c r="S8328" s="6">
        <f>IF(L8328=2,F8328, )</f>
        <v>0</v>
      </c>
    </row>
    <row r="8329" spans="1:19" x14ac:dyDescent="0.2">
      <c r="A8329">
        <v>49</v>
      </c>
      <c r="B8329">
        <v>1</v>
      </c>
      <c r="C8329">
        <v>7</v>
      </c>
      <c r="D8329">
        <v>48</v>
      </c>
      <c r="E8329">
        <v>32</v>
      </c>
      <c r="F8329">
        <v>20</v>
      </c>
      <c r="G8329" s="1">
        <f>COUNTIF($A8329:$F8329,A8329)</f>
        <v>1</v>
      </c>
      <c r="H8329" s="1">
        <f>COUNTIF($A8329:$F8329,B8329)</f>
        <v>1</v>
      </c>
      <c r="I8329" s="1">
        <f>COUNTIF($A8329:$F8329,C8329)</f>
        <v>1</v>
      </c>
      <c r="J8329" s="1">
        <f>COUNTIF($A8329:$F8329,D8329)</f>
        <v>1</v>
      </c>
      <c r="K8329" s="1">
        <f>COUNTIF($A8329:$F8329,E8329)</f>
        <v>1</v>
      </c>
      <c r="L8329" s="2">
        <f>COUNTIF($A8329:$F8329,F8329)</f>
        <v>1</v>
      </c>
      <c r="M8329" s="3">
        <f>COUNTIF($A8329:$F8329,MAX($A8329:$F8329))</f>
        <v>1</v>
      </c>
      <c r="N8329" s="6">
        <f>IF(G8329=2,A8329, )</f>
        <v>0</v>
      </c>
      <c r="O8329" s="6">
        <f>IF(H8329=2,B8329, )</f>
        <v>0</v>
      </c>
      <c r="P8329" s="6">
        <f>IF(I8329=2,C8329, )</f>
        <v>0</v>
      </c>
      <c r="Q8329" s="6">
        <f>IF(J8329=2,D8329, )</f>
        <v>0</v>
      </c>
      <c r="R8329" s="6">
        <f>IF(K8329=2,E8329, )</f>
        <v>0</v>
      </c>
      <c r="S8329" s="6">
        <f>IF(L8329=2,F8329, )</f>
        <v>0</v>
      </c>
    </row>
    <row r="8330" spans="1:19" x14ac:dyDescent="0.2">
      <c r="A8330">
        <v>2</v>
      </c>
      <c r="B8330">
        <v>32</v>
      </c>
      <c r="C8330">
        <v>18</v>
      </c>
      <c r="D8330">
        <v>35</v>
      </c>
      <c r="E8330">
        <v>9</v>
      </c>
      <c r="F8330">
        <v>30</v>
      </c>
      <c r="G8330" s="1">
        <f>COUNTIF($A8330:$F8330,A8330)</f>
        <v>1</v>
      </c>
      <c r="H8330" s="1">
        <f>COUNTIF($A8330:$F8330,B8330)</f>
        <v>1</v>
      </c>
      <c r="I8330" s="1">
        <f>COUNTIF($A8330:$F8330,C8330)</f>
        <v>1</v>
      </c>
      <c r="J8330" s="1">
        <f>COUNTIF($A8330:$F8330,D8330)</f>
        <v>1</v>
      </c>
      <c r="K8330" s="1">
        <f>COUNTIF($A8330:$F8330,E8330)</f>
        <v>1</v>
      </c>
      <c r="L8330" s="2">
        <f>COUNTIF($A8330:$F8330,F8330)</f>
        <v>1</v>
      </c>
      <c r="M8330" s="3">
        <f>COUNTIF($A8330:$F8330,MAX($A8330:$F8330))</f>
        <v>1</v>
      </c>
      <c r="N8330" s="6">
        <f>IF(G8330=2,A8330, )</f>
        <v>0</v>
      </c>
      <c r="O8330" s="6">
        <f>IF(H8330=2,B8330, )</f>
        <v>0</v>
      </c>
      <c r="P8330" s="6">
        <f>IF(I8330=2,C8330, )</f>
        <v>0</v>
      </c>
      <c r="Q8330" s="6">
        <f>IF(J8330=2,D8330, )</f>
        <v>0</v>
      </c>
      <c r="R8330" s="6">
        <f>IF(K8330=2,E8330, )</f>
        <v>0</v>
      </c>
      <c r="S8330" s="6">
        <f>IF(L8330=2,F8330, )</f>
        <v>0</v>
      </c>
    </row>
    <row r="8331" spans="1:19" x14ac:dyDescent="0.2">
      <c r="A8331">
        <v>24</v>
      </c>
      <c r="B8331">
        <v>1</v>
      </c>
      <c r="C8331">
        <v>13</v>
      </c>
      <c r="D8331">
        <v>3</v>
      </c>
      <c r="E8331">
        <v>21</v>
      </c>
      <c r="F8331">
        <v>13</v>
      </c>
      <c r="G8331" s="1">
        <f>COUNTIF($A8331:$F8331,A8331)</f>
        <v>1</v>
      </c>
      <c r="H8331" s="1">
        <f>COUNTIF($A8331:$F8331,B8331)</f>
        <v>1</v>
      </c>
      <c r="I8331" s="1">
        <f>COUNTIF($A8331:$F8331,C8331)</f>
        <v>2</v>
      </c>
      <c r="J8331" s="1">
        <f>COUNTIF($A8331:$F8331,D8331)</f>
        <v>1</v>
      </c>
      <c r="K8331" s="1">
        <f>COUNTIF($A8331:$F8331,E8331)</f>
        <v>1</v>
      </c>
      <c r="L8331" s="2">
        <f>COUNTIF($A8331:$F8331,F8331)</f>
        <v>2</v>
      </c>
      <c r="M8331" s="3">
        <f>COUNTIF($A8331:$F8331,MAX($A8331:$F8331))</f>
        <v>1</v>
      </c>
      <c r="N8331" s="6">
        <f>IF(G8331=2,A8331, )</f>
        <v>0</v>
      </c>
      <c r="O8331" s="6">
        <f>IF(H8331=2,B8331, )</f>
        <v>0</v>
      </c>
      <c r="P8331" s="6">
        <f>IF(I8331=2,C8331, )</f>
        <v>13</v>
      </c>
      <c r="Q8331" s="6">
        <f>IF(J8331=2,D8331, )</f>
        <v>0</v>
      </c>
      <c r="R8331" s="6">
        <f>IF(K8331=2,E8331, )</f>
        <v>0</v>
      </c>
      <c r="S8331" s="6">
        <f>IF(L8331=2,F8331, )</f>
        <v>13</v>
      </c>
    </row>
    <row r="8332" spans="1:19" x14ac:dyDescent="0.2">
      <c r="A8332">
        <v>27</v>
      </c>
      <c r="B8332">
        <v>12</v>
      </c>
      <c r="C8332">
        <v>42</v>
      </c>
      <c r="D8332">
        <v>36</v>
      </c>
      <c r="E8332">
        <v>8</v>
      </c>
      <c r="F8332">
        <v>45</v>
      </c>
      <c r="G8332" s="1">
        <f>COUNTIF($A8332:$F8332,A8332)</f>
        <v>1</v>
      </c>
      <c r="H8332" s="1">
        <f>COUNTIF($A8332:$F8332,B8332)</f>
        <v>1</v>
      </c>
      <c r="I8332" s="1">
        <f>COUNTIF($A8332:$F8332,C8332)</f>
        <v>1</v>
      </c>
      <c r="J8332" s="1">
        <f>COUNTIF($A8332:$F8332,D8332)</f>
        <v>1</v>
      </c>
      <c r="K8332" s="1">
        <f>COUNTIF($A8332:$F8332,E8332)</f>
        <v>1</v>
      </c>
      <c r="L8332" s="2">
        <f>COUNTIF($A8332:$F8332,F8332)</f>
        <v>1</v>
      </c>
      <c r="M8332" s="3">
        <f>COUNTIF($A8332:$F8332,MAX($A8332:$F8332))</f>
        <v>1</v>
      </c>
      <c r="N8332" s="6">
        <f>IF(G8332=2,A8332, )</f>
        <v>0</v>
      </c>
      <c r="O8332" s="6">
        <f>IF(H8332=2,B8332, )</f>
        <v>0</v>
      </c>
      <c r="P8332" s="6">
        <f>IF(I8332=2,C8332, )</f>
        <v>0</v>
      </c>
      <c r="Q8332" s="6">
        <f>IF(J8332=2,D8332, )</f>
        <v>0</v>
      </c>
      <c r="R8332" s="6">
        <f>IF(K8332=2,E8332, )</f>
        <v>0</v>
      </c>
      <c r="S8332" s="6">
        <f>IF(L8332=2,F8332, )</f>
        <v>0</v>
      </c>
    </row>
    <row r="8333" spans="1:19" x14ac:dyDescent="0.2">
      <c r="A8333">
        <v>5</v>
      </c>
      <c r="B8333">
        <v>8</v>
      </c>
      <c r="C8333">
        <v>29</v>
      </c>
      <c r="D8333">
        <v>29</v>
      </c>
      <c r="E8333">
        <v>38</v>
      </c>
      <c r="F8333">
        <v>4</v>
      </c>
      <c r="G8333" s="1">
        <f>COUNTIF($A8333:$F8333,A8333)</f>
        <v>1</v>
      </c>
      <c r="H8333" s="1">
        <f>COUNTIF($A8333:$F8333,B8333)</f>
        <v>1</v>
      </c>
      <c r="I8333" s="1">
        <f>COUNTIF($A8333:$F8333,C8333)</f>
        <v>2</v>
      </c>
      <c r="J8333" s="1">
        <f>COUNTIF($A8333:$F8333,D8333)</f>
        <v>2</v>
      </c>
      <c r="K8333" s="1">
        <f>COUNTIF($A8333:$F8333,E8333)</f>
        <v>1</v>
      </c>
      <c r="L8333" s="2">
        <f>COUNTIF($A8333:$F8333,F8333)</f>
        <v>1</v>
      </c>
      <c r="M8333" s="3">
        <f>COUNTIF($A8333:$F8333,MAX($A8333:$F8333))</f>
        <v>1</v>
      </c>
      <c r="N8333" s="6">
        <f>IF(G8333=2,A8333, )</f>
        <v>0</v>
      </c>
      <c r="O8333" s="6">
        <f>IF(H8333=2,B8333, )</f>
        <v>0</v>
      </c>
      <c r="P8333" s="6">
        <f>IF(I8333=2,C8333, )</f>
        <v>29</v>
      </c>
      <c r="Q8333" s="6">
        <f>IF(J8333=2,D8333, )</f>
        <v>29</v>
      </c>
      <c r="R8333" s="6">
        <f>IF(K8333=2,E8333, )</f>
        <v>0</v>
      </c>
      <c r="S8333" s="6">
        <f>IF(L8333=2,F8333, )</f>
        <v>0</v>
      </c>
    </row>
    <row r="8334" spans="1:19" x14ac:dyDescent="0.2">
      <c r="A8334">
        <v>38</v>
      </c>
      <c r="B8334">
        <v>41</v>
      </c>
      <c r="C8334">
        <v>24</v>
      </c>
      <c r="D8334">
        <v>9</v>
      </c>
      <c r="E8334">
        <v>38</v>
      </c>
      <c r="F8334">
        <v>36</v>
      </c>
      <c r="G8334" s="1">
        <f>COUNTIF($A8334:$F8334,A8334)</f>
        <v>2</v>
      </c>
      <c r="H8334" s="1">
        <f>COUNTIF($A8334:$F8334,B8334)</f>
        <v>1</v>
      </c>
      <c r="I8334" s="1">
        <f>COUNTIF($A8334:$F8334,C8334)</f>
        <v>1</v>
      </c>
      <c r="J8334" s="1">
        <f>COUNTIF($A8334:$F8334,D8334)</f>
        <v>1</v>
      </c>
      <c r="K8334" s="1">
        <f>COUNTIF($A8334:$F8334,E8334)</f>
        <v>2</v>
      </c>
      <c r="L8334" s="2">
        <f>COUNTIF($A8334:$F8334,F8334)</f>
        <v>1</v>
      </c>
      <c r="M8334" s="3">
        <f>COUNTIF($A8334:$F8334,MAX($A8334:$F8334))</f>
        <v>1</v>
      </c>
      <c r="N8334" s="6">
        <f>IF(G8334=2,A8334, )</f>
        <v>38</v>
      </c>
      <c r="O8334" s="6">
        <f>IF(H8334=2,B8334, )</f>
        <v>0</v>
      </c>
      <c r="P8334" s="6">
        <f>IF(I8334=2,C8334, )</f>
        <v>0</v>
      </c>
      <c r="Q8334" s="6">
        <f>IF(J8334=2,D8334, )</f>
        <v>0</v>
      </c>
      <c r="R8334" s="6">
        <f>IF(K8334=2,E8334, )</f>
        <v>38</v>
      </c>
      <c r="S8334" s="6">
        <f>IF(L8334=2,F8334, )</f>
        <v>0</v>
      </c>
    </row>
    <row r="8335" spans="1:19" x14ac:dyDescent="0.2">
      <c r="A8335">
        <v>20</v>
      </c>
      <c r="B8335">
        <v>39</v>
      </c>
      <c r="C8335">
        <v>19</v>
      </c>
      <c r="D8335">
        <v>25</v>
      </c>
      <c r="E8335">
        <v>45</v>
      </c>
      <c r="F8335">
        <v>18</v>
      </c>
      <c r="G8335" s="1">
        <f>COUNTIF($A8335:$F8335,A8335)</f>
        <v>1</v>
      </c>
      <c r="H8335" s="1">
        <f>COUNTIF($A8335:$F8335,B8335)</f>
        <v>1</v>
      </c>
      <c r="I8335" s="1">
        <f>COUNTIF($A8335:$F8335,C8335)</f>
        <v>1</v>
      </c>
      <c r="J8335" s="1">
        <f>COUNTIF($A8335:$F8335,D8335)</f>
        <v>1</v>
      </c>
      <c r="K8335" s="1">
        <f>COUNTIF($A8335:$F8335,E8335)</f>
        <v>1</v>
      </c>
      <c r="L8335" s="2">
        <f>COUNTIF($A8335:$F8335,F8335)</f>
        <v>1</v>
      </c>
      <c r="M8335" s="3">
        <f>COUNTIF($A8335:$F8335,MAX($A8335:$F8335))</f>
        <v>1</v>
      </c>
      <c r="N8335" s="6">
        <f>IF(G8335=2,A8335, )</f>
        <v>0</v>
      </c>
      <c r="O8335" s="6">
        <f>IF(H8335=2,B8335, )</f>
        <v>0</v>
      </c>
      <c r="P8335" s="6">
        <f>IF(I8335=2,C8335, )</f>
        <v>0</v>
      </c>
      <c r="Q8335" s="6">
        <f>IF(J8335=2,D8335, )</f>
        <v>0</v>
      </c>
      <c r="R8335" s="6">
        <f>IF(K8335=2,E8335, )</f>
        <v>0</v>
      </c>
      <c r="S8335" s="6">
        <f>IF(L8335=2,F8335, )</f>
        <v>0</v>
      </c>
    </row>
    <row r="8336" spans="1:19" x14ac:dyDescent="0.2">
      <c r="A8336">
        <v>7</v>
      </c>
      <c r="B8336">
        <v>37</v>
      </c>
      <c r="C8336">
        <v>26</v>
      </c>
      <c r="D8336">
        <v>30</v>
      </c>
      <c r="E8336">
        <v>20</v>
      </c>
      <c r="F8336">
        <v>13</v>
      </c>
      <c r="G8336" s="1">
        <f>COUNTIF($A8336:$F8336,A8336)</f>
        <v>1</v>
      </c>
      <c r="H8336" s="1">
        <f>COUNTIF($A8336:$F8336,B8336)</f>
        <v>1</v>
      </c>
      <c r="I8336" s="1">
        <f>COUNTIF($A8336:$F8336,C8336)</f>
        <v>1</v>
      </c>
      <c r="J8336" s="1">
        <f>COUNTIF($A8336:$F8336,D8336)</f>
        <v>1</v>
      </c>
      <c r="K8336" s="1">
        <f>COUNTIF($A8336:$F8336,E8336)</f>
        <v>1</v>
      </c>
      <c r="L8336" s="2">
        <f>COUNTIF($A8336:$F8336,F8336)</f>
        <v>1</v>
      </c>
      <c r="M8336" s="3">
        <f>COUNTIF($A8336:$F8336,MAX($A8336:$F8336))</f>
        <v>1</v>
      </c>
      <c r="N8336" s="6">
        <f>IF(G8336=2,A8336, )</f>
        <v>0</v>
      </c>
      <c r="O8336" s="6">
        <f>IF(H8336=2,B8336, )</f>
        <v>0</v>
      </c>
      <c r="P8336" s="6">
        <f>IF(I8336=2,C8336, )</f>
        <v>0</v>
      </c>
      <c r="Q8336" s="6">
        <f>IF(J8336=2,D8336, )</f>
        <v>0</v>
      </c>
      <c r="R8336" s="6">
        <f>IF(K8336=2,E8336, )</f>
        <v>0</v>
      </c>
      <c r="S8336" s="6">
        <f>IF(L8336=2,F8336, )</f>
        <v>0</v>
      </c>
    </row>
    <row r="8337" spans="1:19" x14ac:dyDescent="0.2">
      <c r="A8337">
        <v>15</v>
      </c>
      <c r="B8337">
        <v>32</v>
      </c>
      <c r="C8337">
        <v>40</v>
      </c>
      <c r="D8337">
        <v>32</v>
      </c>
      <c r="E8337">
        <v>23</v>
      </c>
      <c r="F8337">
        <v>16</v>
      </c>
      <c r="G8337" s="1">
        <f>COUNTIF($A8337:$F8337,A8337)</f>
        <v>1</v>
      </c>
      <c r="H8337" s="1">
        <f>COUNTIF($A8337:$F8337,B8337)</f>
        <v>2</v>
      </c>
      <c r="I8337" s="1">
        <f>COUNTIF($A8337:$F8337,C8337)</f>
        <v>1</v>
      </c>
      <c r="J8337" s="1">
        <f>COUNTIF($A8337:$F8337,D8337)</f>
        <v>2</v>
      </c>
      <c r="K8337" s="1">
        <f>COUNTIF($A8337:$F8337,E8337)</f>
        <v>1</v>
      </c>
      <c r="L8337" s="2">
        <f>COUNTIF($A8337:$F8337,F8337)</f>
        <v>1</v>
      </c>
      <c r="M8337" s="3">
        <f>COUNTIF($A8337:$F8337,MAX($A8337:$F8337))</f>
        <v>1</v>
      </c>
      <c r="N8337" s="6">
        <f>IF(G8337=2,A8337, )</f>
        <v>0</v>
      </c>
      <c r="O8337" s="6">
        <f>IF(H8337=2,B8337, )</f>
        <v>32</v>
      </c>
      <c r="P8337" s="6">
        <f>IF(I8337=2,C8337, )</f>
        <v>0</v>
      </c>
      <c r="Q8337" s="6">
        <f>IF(J8337=2,D8337, )</f>
        <v>32</v>
      </c>
      <c r="R8337" s="6">
        <f>IF(K8337=2,E8337, )</f>
        <v>0</v>
      </c>
      <c r="S8337" s="6">
        <f>IF(L8337=2,F8337, )</f>
        <v>0</v>
      </c>
    </row>
    <row r="8338" spans="1:19" x14ac:dyDescent="0.2">
      <c r="A8338">
        <v>33</v>
      </c>
      <c r="B8338">
        <v>39</v>
      </c>
      <c r="C8338">
        <v>21</v>
      </c>
      <c r="D8338">
        <v>18</v>
      </c>
      <c r="E8338">
        <v>41</v>
      </c>
      <c r="F8338">
        <v>12</v>
      </c>
      <c r="G8338" s="1">
        <f>COUNTIF($A8338:$F8338,A8338)</f>
        <v>1</v>
      </c>
      <c r="H8338" s="1">
        <f>COUNTIF($A8338:$F8338,B8338)</f>
        <v>1</v>
      </c>
      <c r="I8338" s="1">
        <f>COUNTIF($A8338:$F8338,C8338)</f>
        <v>1</v>
      </c>
      <c r="J8338" s="1">
        <f>COUNTIF($A8338:$F8338,D8338)</f>
        <v>1</v>
      </c>
      <c r="K8338" s="1">
        <f>COUNTIF($A8338:$F8338,E8338)</f>
        <v>1</v>
      </c>
      <c r="L8338" s="2">
        <f>COUNTIF($A8338:$F8338,F8338)</f>
        <v>1</v>
      </c>
      <c r="M8338" s="3">
        <f>COUNTIF($A8338:$F8338,MAX($A8338:$F8338))</f>
        <v>1</v>
      </c>
      <c r="N8338" s="6">
        <f>IF(G8338=2,A8338, )</f>
        <v>0</v>
      </c>
      <c r="O8338" s="6">
        <f>IF(H8338=2,B8338, )</f>
        <v>0</v>
      </c>
      <c r="P8338" s="6">
        <f>IF(I8338=2,C8338, )</f>
        <v>0</v>
      </c>
      <c r="Q8338" s="6">
        <f>IF(J8338=2,D8338, )</f>
        <v>0</v>
      </c>
      <c r="R8338" s="6">
        <f>IF(K8338=2,E8338, )</f>
        <v>0</v>
      </c>
      <c r="S8338" s="6">
        <f>IF(L8338=2,F8338, )</f>
        <v>0</v>
      </c>
    </row>
    <row r="8339" spans="1:19" x14ac:dyDescent="0.2">
      <c r="A8339">
        <v>15</v>
      </c>
      <c r="B8339">
        <v>30</v>
      </c>
      <c r="C8339">
        <v>33</v>
      </c>
      <c r="D8339">
        <v>31</v>
      </c>
      <c r="E8339">
        <v>41</v>
      </c>
      <c r="F8339">
        <v>43</v>
      </c>
      <c r="G8339" s="1">
        <f>COUNTIF($A8339:$F8339,A8339)</f>
        <v>1</v>
      </c>
      <c r="H8339" s="1">
        <f>COUNTIF($A8339:$F8339,B8339)</f>
        <v>1</v>
      </c>
      <c r="I8339" s="1">
        <f>COUNTIF($A8339:$F8339,C8339)</f>
        <v>1</v>
      </c>
      <c r="J8339" s="1">
        <f>COUNTIF($A8339:$F8339,D8339)</f>
        <v>1</v>
      </c>
      <c r="K8339" s="1">
        <f>COUNTIF($A8339:$F8339,E8339)</f>
        <v>1</v>
      </c>
      <c r="L8339" s="2">
        <f>COUNTIF($A8339:$F8339,F8339)</f>
        <v>1</v>
      </c>
      <c r="M8339" s="3">
        <f>COUNTIF($A8339:$F8339,MAX($A8339:$F8339))</f>
        <v>1</v>
      </c>
      <c r="N8339" s="6">
        <f>IF(G8339=2,A8339, )</f>
        <v>0</v>
      </c>
      <c r="O8339" s="6">
        <f>IF(H8339=2,B8339, )</f>
        <v>0</v>
      </c>
      <c r="P8339" s="6">
        <f>IF(I8339=2,C8339, )</f>
        <v>0</v>
      </c>
      <c r="Q8339" s="6">
        <f>IF(J8339=2,D8339, )</f>
        <v>0</v>
      </c>
      <c r="R8339" s="6">
        <f>IF(K8339=2,E8339, )</f>
        <v>0</v>
      </c>
      <c r="S8339" s="6">
        <f>IF(L8339=2,F8339, )</f>
        <v>0</v>
      </c>
    </row>
    <row r="8340" spans="1:19" x14ac:dyDescent="0.2">
      <c r="A8340">
        <v>11</v>
      </c>
      <c r="B8340">
        <v>38</v>
      </c>
      <c r="C8340">
        <v>48</v>
      </c>
      <c r="D8340">
        <v>22</v>
      </c>
      <c r="E8340">
        <v>28</v>
      </c>
      <c r="F8340">
        <v>20</v>
      </c>
      <c r="G8340" s="1">
        <f>COUNTIF($A8340:$F8340,A8340)</f>
        <v>1</v>
      </c>
      <c r="H8340" s="1">
        <f>COUNTIF($A8340:$F8340,B8340)</f>
        <v>1</v>
      </c>
      <c r="I8340" s="1">
        <f>COUNTIF($A8340:$F8340,C8340)</f>
        <v>1</v>
      </c>
      <c r="J8340" s="1">
        <f>COUNTIF($A8340:$F8340,D8340)</f>
        <v>1</v>
      </c>
      <c r="K8340" s="1">
        <f>COUNTIF($A8340:$F8340,E8340)</f>
        <v>1</v>
      </c>
      <c r="L8340" s="2">
        <f>COUNTIF($A8340:$F8340,F8340)</f>
        <v>1</v>
      </c>
      <c r="M8340" s="3">
        <f>COUNTIF($A8340:$F8340,MAX($A8340:$F8340))</f>
        <v>1</v>
      </c>
      <c r="N8340" s="6">
        <f>IF(G8340=2,A8340, )</f>
        <v>0</v>
      </c>
      <c r="O8340" s="6">
        <f>IF(H8340=2,B8340, )</f>
        <v>0</v>
      </c>
      <c r="P8340" s="6">
        <f>IF(I8340=2,C8340, )</f>
        <v>0</v>
      </c>
      <c r="Q8340" s="6">
        <f>IF(J8340=2,D8340, )</f>
        <v>0</v>
      </c>
      <c r="R8340" s="6">
        <f>IF(K8340=2,E8340, )</f>
        <v>0</v>
      </c>
      <c r="S8340" s="6">
        <f>IF(L8340=2,F8340, )</f>
        <v>0</v>
      </c>
    </row>
    <row r="8341" spans="1:19" x14ac:dyDescent="0.2">
      <c r="A8341">
        <v>46</v>
      </c>
      <c r="B8341">
        <v>39</v>
      </c>
      <c r="C8341">
        <v>47</v>
      </c>
      <c r="D8341">
        <v>26</v>
      </c>
      <c r="E8341">
        <v>24</v>
      </c>
      <c r="F8341">
        <v>32</v>
      </c>
      <c r="G8341" s="1">
        <f>COUNTIF($A8341:$F8341,A8341)</f>
        <v>1</v>
      </c>
      <c r="H8341" s="1">
        <f>COUNTIF($A8341:$F8341,B8341)</f>
        <v>1</v>
      </c>
      <c r="I8341" s="1">
        <f>COUNTIF($A8341:$F8341,C8341)</f>
        <v>1</v>
      </c>
      <c r="J8341" s="1">
        <f>COUNTIF($A8341:$F8341,D8341)</f>
        <v>1</v>
      </c>
      <c r="K8341" s="1">
        <f>COUNTIF($A8341:$F8341,E8341)</f>
        <v>1</v>
      </c>
      <c r="L8341" s="2">
        <f>COUNTIF($A8341:$F8341,F8341)</f>
        <v>1</v>
      </c>
      <c r="M8341" s="3">
        <f>COUNTIF($A8341:$F8341,MAX($A8341:$F8341))</f>
        <v>1</v>
      </c>
      <c r="N8341" s="6">
        <f>IF(G8341=2,A8341, )</f>
        <v>0</v>
      </c>
      <c r="O8341" s="6">
        <f>IF(H8341=2,B8341, )</f>
        <v>0</v>
      </c>
      <c r="P8341" s="6">
        <f>IF(I8341=2,C8341, )</f>
        <v>0</v>
      </c>
      <c r="Q8341" s="6">
        <f>IF(J8341=2,D8341, )</f>
        <v>0</v>
      </c>
      <c r="R8341" s="6">
        <f>IF(K8341=2,E8341, )</f>
        <v>0</v>
      </c>
      <c r="S8341" s="6">
        <f>IF(L8341=2,F8341, )</f>
        <v>0</v>
      </c>
    </row>
    <row r="8342" spans="1:19" x14ac:dyDescent="0.2">
      <c r="A8342">
        <v>28</v>
      </c>
      <c r="B8342">
        <v>3</v>
      </c>
      <c r="C8342">
        <v>47</v>
      </c>
      <c r="D8342">
        <v>24</v>
      </c>
      <c r="E8342">
        <v>16</v>
      </c>
      <c r="F8342">
        <v>2</v>
      </c>
      <c r="G8342" s="1">
        <f>COUNTIF($A8342:$F8342,A8342)</f>
        <v>1</v>
      </c>
      <c r="H8342" s="1">
        <f>COUNTIF($A8342:$F8342,B8342)</f>
        <v>1</v>
      </c>
      <c r="I8342" s="1">
        <f>COUNTIF($A8342:$F8342,C8342)</f>
        <v>1</v>
      </c>
      <c r="J8342" s="1">
        <f>COUNTIF($A8342:$F8342,D8342)</f>
        <v>1</v>
      </c>
      <c r="K8342" s="1">
        <f>COUNTIF($A8342:$F8342,E8342)</f>
        <v>1</v>
      </c>
      <c r="L8342" s="2">
        <f>COUNTIF($A8342:$F8342,F8342)</f>
        <v>1</v>
      </c>
      <c r="M8342" s="3">
        <f>COUNTIF($A8342:$F8342,MAX($A8342:$F8342))</f>
        <v>1</v>
      </c>
      <c r="N8342" s="6">
        <f>IF(G8342=2,A8342, )</f>
        <v>0</v>
      </c>
      <c r="O8342" s="6">
        <f>IF(H8342=2,B8342, )</f>
        <v>0</v>
      </c>
      <c r="P8342" s="6">
        <f>IF(I8342=2,C8342, )</f>
        <v>0</v>
      </c>
      <c r="Q8342" s="6">
        <f>IF(J8342=2,D8342, )</f>
        <v>0</v>
      </c>
      <c r="R8342" s="6">
        <f>IF(K8342=2,E8342, )</f>
        <v>0</v>
      </c>
      <c r="S8342" s="6">
        <f>IF(L8342=2,F8342, )</f>
        <v>0</v>
      </c>
    </row>
    <row r="8343" spans="1:19" x14ac:dyDescent="0.2">
      <c r="A8343">
        <v>39</v>
      </c>
      <c r="B8343">
        <v>19</v>
      </c>
      <c r="C8343">
        <v>3</v>
      </c>
      <c r="D8343">
        <v>36</v>
      </c>
      <c r="E8343">
        <v>49</v>
      </c>
      <c r="F8343">
        <v>3</v>
      </c>
      <c r="G8343" s="1">
        <f>COUNTIF($A8343:$F8343,A8343)</f>
        <v>1</v>
      </c>
      <c r="H8343" s="1">
        <f>COUNTIF($A8343:$F8343,B8343)</f>
        <v>1</v>
      </c>
      <c r="I8343" s="1">
        <f>COUNTIF($A8343:$F8343,C8343)</f>
        <v>2</v>
      </c>
      <c r="J8343" s="1">
        <f>COUNTIF($A8343:$F8343,D8343)</f>
        <v>1</v>
      </c>
      <c r="K8343" s="1">
        <f>COUNTIF($A8343:$F8343,E8343)</f>
        <v>1</v>
      </c>
      <c r="L8343" s="2">
        <f>COUNTIF($A8343:$F8343,F8343)</f>
        <v>2</v>
      </c>
      <c r="M8343" s="3">
        <f>COUNTIF($A8343:$F8343,MAX($A8343:$F8343))</f>
        <v>1</v>
      </c>
      <c r="N8343" s="6">
        <f>IF(G8343=2,A8343, )</f>
        <v>0</v>
      </c>
      <c r="O8343" s="6">
        <f>IF(H8343=2,B8343, )</f>
        <v>0</v>
      </c>
      <c r="P8343" s="6">
        <f>IF(I8343=2,C8343, )</f>
        <v>3</v>
      </c>
      <c r="Q8343" s="6">
        <f>IF(J8343=2,D8343, )</f>
        <v>0</v>
      </c>
      <c r="R8343" s="6">
        <f>IF(K8343=2,E8343, )</f>
        <v>0</v>
      </c>
      <c r="S8343" s="6">
        <f>IF(L8343=2,F8343, )</f>
        <v>3</v>
      </c>
    </row>
    <row r="8344" spans="1:19" x14ac:dyDescent="0.2">
      <c r="A8344">
        <v>13</v>
      </c>
      <c r="B8344">
        <v>6</v>
      </c>
      <c r="C8344">
        <v>7</v>
      </c>
      <c r="D8344">
        <v>26</v>
      </c>
      <c r="E8344">
        <v>45</v>
      </c>
      <c r="F8344">
        <v>7</v>
      </c>
      <c r="G8344" s="1">
        <f>COUNTIF($A8344:$F8344,A8344)</f>
        <v>1</v>
      </c>
      <c r="H8344" s="1">
        <f>COUNTIF($A8344:$F8344,B8344)</f>
        <v>1</v>
      </c>
      <c r="I8344" s="1">
        <f>COUNTIF($A8344:$F8344,C8344)</f>
        <v>2</v>
      </c>
      <c r="J8344" s="1">
        <f>COUNTIF($A8344:$F8344,D8344)</f>
        <v>1</v>
      </c>
      <c r="K8344" s="1">
        <f>COUNTIF($A8344:$F8344,E8344)</f>
        <v>1</v>
      </c>
      <c r="L8344" s="2">
        <f>COUNTIF($A8344:$F8344,F8344)</f>
        <v>2</v>
      </c>
      <c r="M8344" s="3">
        <f>COUNTIF($A8344:$F8344,MAX($A8344:$F8344))</f>
        <v>1</v>
      </c>
      <c r="N8344" s="6">
        <f>IF(G8344=2,A8344, )</f>
        <v>0</v>
      </c>
      <c r="O8344" s="6">
        <f>IF(H8344=2,B8344, )</f>
        <v>0</v>
      </c>
      <c r="P8344" s="6">
        <f>IF(I8344=2,C8344, )</f>
        <v>7</v>
      </c>
      <c r="Q8344" s="6">
        <f>IF(J8344=2,D8344, )</f>
        <v>0</v>
      </c>
      <c r="R8344" s="6">
        <f>IF(K8344=2,E8344, )</f>
        <v>0</v>
      </c>
      <c r="S8344" s="6">
        <f>IF(L8344=2,F8344, )</f>
        <v>7</v>
      </c>
    </row>
    <row r="8345" spans="1:19" x14ac:dyDescent="0.2">
      <c r="A8345">
        <v>33</v>
      </c>
      <c r="B8345">
        <v>43</v>
      </c>
      <c r="C8345">
        <v>46</v>
      </c>
      <c r="D8345">
        <v>33</v>
      </c>
      <c r="E8345">
        <v>24</v>
      </c>
      <c r="F8345">
        <v>34</v>
      </c>
      <c r="G8345" s="1">
        <f>COUNTIF($A8345:$F8345,A8345)</f>
        <v>2</v>
      </c>
      <c r="H8345" s="1">
        <f>COUNTIF($A8345:$F8345,B8345)</f>
        <v>1</v>
      </c>
      <c r="I8345" s="1">
        <f>COUNTIF($A8345:$F8345,C8345)</f>
        <v>1</v>
      </c>
      <c r="J8345" s="1">
        <f>COUNTIF($A8345:$F8345,D8345)</f>
        <v>2</v>
      </c>
      <c r="K8345" s="1">
        <f>COUNTIF($A8345:$F8345,E8345)</f>
        <v>1</v>
      </c>
      <c r="L8345" s="2">
        <f>COUNTIF($A8345:$F8345,F8345)</f>
        <v>1</v>
      </c>
      <c r="M8345" s="3">
        <f>COUNTIF($A8345:$F8345,MAX($A8345:$F8345))</f>
        <v>1</v>
      </c>
      <c r="N8345" s="6">
        <f>IF(G8345=2,A8345, )</f>
        <v>33</v>
      </c>
      <c r="O8345" s="6">
        <f>IF(H8345=2,B8345, )</f>
        <v>0</v>
      </c>
      <c r="P8345" s="6">
        <f>IF(I8345=2,C8345, )</f>
        <v>0</v>
      </c>
      <c r="Q8345" s="6">
        <f>IF(J8345=2,D8345, )</f>
        <v>33</v>
      </c>
      <c r="R8345" s="6">
        <f>IF(K8345=2,E8345, )</f>
        <v>0</v>
      </c>
      <c r="S8345" s="6">
        <f>IF(L8345=2,F8345, )</f>
        <v>0</v>
      </c>
    </row>
    <row r="8346" spans="1:19" x14ac:dyDescent="0.2">
      <c r="A8346">
        <v>9</v>
      </c>
      <c r="B8346">
        <v>37</v>
      </c>
      <c r="C8346">
        <v>34</v>
      </c>
      <c r="D8346">
        <v>1</v>
      </c>
      <c r="E8346">
        <v>45</v>
      </c>
      <c r="F8346">
        <v>15</v>
      </c>
      <c r="G8346" s="1">
        <f>COUNTIF($A8346:$F8346,A8346)</f>
        <v>1</v>
      </c>
      <c r="H8346" s="1">
        <f>COUNTIF($A8346:$F8346,B8346)</f>
        <v>1</v>
      </c>
      <c r="I8346" s="1">
        <f>COUNTIF($A8346:$F8346,C8346)</f>
        <v>1</v>
      </c>
      <c r="J8346" s="1">
        <f>COUNTIF($A8346:$F8346,D8346)</f>
        <v>1</v>
      </c>
      <c r="K8346" s="1">
        <f>COUNTIF($A8346:$F8346,E8346)</f>
        <v>1</v>
      </c>
      <c r="L8346" s="2">
        <f>COUNTIF($A8346:$F8346,F8346)</f>
        <v>1</v>
      </c>
      <c r="M8346" s="3">
        <f>COUNTIF($A8346:$F8346,MAX($A8346:$F8346))</f>
        <v>1</v>
      </c>
      <c r="N8346" s="6">
        <f>IF(G8346=2,A8346, )</f>
        <v>0</v>
      </c>
      <c r="O8346" s="6">
        <f>IF(H8346=2,B8346, )</f>
        <v>0</v>
      </c>
      <c r="P8346" s="6">
        <f>IF(I8346=2,C8346, )</f>
        <v>0</v>
      </c>
      <c r="Q8346" s="6">
        <f>IF(J8346=2,D8346, )</f>
        <v>0</v>
      </c>
      <c r="R8346" s="6">
        <f>IF(K8346=2,E8346, )</f>
        <v>0</v>
      </c>
      <c r="S8346" s="6">
        <f>IF(L8346=2,F8346, )</f>
        <v>0</v>
      </c>
    </row>
    <row r="8347" spans="1:19" x14ac:dyDescent="0.2">
      <c r="A8347">
        <v>27</v>
      </c>
      <c r="B8347">
        <v>40</v>
      </c>
      <c r="C8347">
        <v>12</v>
      </c>
      <c r="D8347">
        <v>39</v>
      </c>
      <c r="E8347">
        <v>38</v>
      </c>
      <c r="F8347">
        <v>47</v>
      </c>
      <c r="G8347" s="1">
        <f>COUNTIF($A8347:$F8347,A8347)</f>
        <v>1</v>
      </c>
      <c r="H8347" s="1">
        <f>COUNTIF($A8347:$F8347,B8347)</f>
        <v>1</v>
      </c>
      <c r="I8347" s="1">
        <f>COUNTIF($A8347:$F8347,C8347)</f>
        <v>1</v>
      </c>
      <c r="J8347" s="1">
        <f>COUNTIF($A8347:$F8347,D8347)</f>
        <v>1</v>
      </c>
      <c r="K8347" s="1">
        <f>COUNTIF($A8347:$F8347,E8347)</f>
        <v>1</v>
      </c>
      <c r="L8347" s="2">
        <f>COUNTIF($A8347:$F8347,F8347)</f>
        <v>1</v>
      </c>
      <c r="M8347" s="3">
        <f>COUNTIF($A8347:$F8347,MAX($A8347:$F8347))</f>
        <v>1</v>
      </c>
      <c r="N8347" s="6">
        <f>IF(G8347=2,A8347, )</f>
        <v>0</v>
      </c>
      <c r="O8347" s="6">
        <f>IF(H8347=2,B8347, )</f>
        <v>0</v>
      </c>
      <c r="P8347" s="6">
        <f>IF(I8347=2,C8347, )</f>
        <v>0</v>
      </c>
      <c r="Q8347" s="6">
        <f>IF(J8347=2,D8347, )</f>
        <v>0</v>
      </c>
      <c r="R8347" s="6">
        <f>IF(K8347=2,E8347, )</f>
        <v>0</v>
      </c>
      <c r="S8347" s="6">
        <f>IF(L8347=2,F8347, )</f>
        <v>0</v>
      </c>
    </row>
    <row r="8348" spans="1:19" x14ac:dyDescent="0.2">
      <c r="A8348">
        <v>26</v>
      </c>
      <c r="B8348">
        <v>21</v>
      </c>
      <c r="C8348">
        <v>16</v>
      </c>
      <c r="D8348">
        <v>18</v>
      </c>
      <c r="E8348">
        <v>33</v>
      </c>
      <c r="F8348">
        <v>12</v>
      </c>
      <c r="G8348" s="1">
        <f>COUNTIF($A8348:$F8348,A8348)</f>
        <v>1</v>
      </c>
      <c r="H8348" s="1">
        <f>COUNTIF($A8348:$F8348,B8348)</f>
        <v>1</v>
      </c>
      <c r="I8348" s="1">
        <f>COUNTIF($A8348:$F8348,C8348)</f>
        <v>1</v>
      </c>
      <c r="J8348" s="1">
        <f>COUNTIF($A8348:$F8348,D8348)</f>
        <v>1</v>
      </c>
      <c r="K8348" s="1">
        <f>COUNTIF($A8348:$F8348,E8348)</f>
        <v>1</v>
      </c>
      <c r="L8348" s="2">
        <f>COUNTIF($A8348:$F8348,F8348)</f>
        <v>1</v>
      </c>
      <c r="M8348" s="3">
        <f>COUNTIF($A8348:$F8348,MAX($A8348:$F8348))</f>
        <v>1</v>
      </c>
      <c r="N8348" s="6">
        <f>IF(G8348=2,A8348, )</f>
        <v>0</v>
      </c>
      <c r="O8348" s="6">
        <f>IF(H8348=2,B8348, )</f>
        <v>0</v>
      </c>
      <c r="P8348" s="6">
        <f>IF(I8348=2,C8348, )</f>
        <v>0</v>
      </c>
      <c r="Q8348" s="6">
        <f>IF(J8348=2,D8348, )</f>
        <v>0</v>
      </c>
      <c r="R8348" s="6">
        <f>IF(K8348=2,E8348, )</f>
        <v>0</v>
      </c>
      <c r="S8348" s="6">
        <f>IF(L8348=2,F8348, )</f>
        <v>0</v>
      </c>
    </row>
    <row r="8349" spans="1:19" x14ac:dyDescent="0.2">
      <c r="A8349">
        <v>43</v>
      </c>
      <c r="B8349">
        <v>2</v>
      </c>
      <c r="C8349">
        <v>30</v>
      </c>
      <c r="D8349">
        <v>5</v>
      </c>
      <c r="E8349">
        <v>6</v>
      </c>
      <c r="F8349">
        <v>24</v>
      </c>
      <c r="G8349" s="1">
        <f>COUNTIF($A8349:$F8349,A8349)</f>
        <v>1</v>
      </c>
      <c r="H8349" s="1">
        <f>COUNTIF($A8349:$F8349,B8349)</f>
        <v>1</v>
      </c>
      <c r="I8349" s="1">
        <f>COUNTIF($A8349:$F8349,C8349)</f>
        <v>1</v>
      </c>
      <c r="J8349" s="1">
        <f>COUNTIF($A8349:$F8349,D8349)</f>
        <v>1</v>
      </c>
      <c r="K8349" s="1">
        <f>COUNTIF($A8349:$F8349,E8349)</f>
        <v>1</v>
      </c>
      <c r="L8349" s="2">
        <f>COUNTIF($A8349:$F8349,F8349)</f>
        <v>1</v>
      </c>
      <c r="M8349" s="3">
        <f>COUNTIF($A8349:$F8349,MAX($A8349:$F8349))</f>
        <v>1</v>
      </c>
      <c r="N8349" s="6">
        <f>IF(G8349=2,A8349, )</f>
        <v>0</v>
      </c>
      <c r="O8349" s="6">
        <f>IF(H8349=2,B8349, )</f>
        <v>0</v>
      </c>
      <c r="P8349" s="6">
        <f>IF(I8349=2,C8349, )</f>
        <v>0</v>
      </c>
      <c r="Q8349" s="6">
        <f>IF(J8349=2,D8349, )</f>
        <v>0</v>
      </c>
      <c r="R8349" s="6">
        <f>IF(K8349=2,E8349, )</f>
        <v>0</v>
      </c>
      <c r="S8349" s="6">
        <f>IF(L8349=2,F8349, )</f>
        <v>0</v>
      </c>
    </row>
    <row r="8350" spans="1:19" x14ac:dyDescent="0.2">
      <c r="A8350">
        <v>36</v>
      </c>
      <c r="B8350">
        <v>27</v>
      </c>
      <c r="C8350">
        <v>33</v>
      </c>
      <c r="D8350">
        <v>29</v>
      </c>
      <c r="E8350">
        <v>43</v>
      </c>
      <c r="F8350">
        <v>20</v>
      </c>
      <c r="G8350" s="1">
        <f>COUNTIF($A8350:$F8350,A8350)</f>
        <v>1</v>
      </c>
      <c r="H8350" s="1">
        <f>COUNTIF($A8350:$F8350,B8350)</f>
        <v>1</v>
      </c>
      <c r="I8350" s="1">
        <f>COUNTIF($A8350:$F8350,C8350)</f>
        <v>1</v>
      </c>
      <c r="J8350" s="1">
        <f>COUNTIF($A8350:$F8350,D8350)</f>
        <v>1</v>
      </c>
      <c r="K8350" s="1">
        <f>COUNTIF($A8350:$F8350,E8350)</f>
        <v>1</v>
      </c>
      <c r="L8350" s="2">
        <f>COUNTIF($A8350:$F8350,F8350)</f>
        <v>1</v>
      </c>
      <c r="M8350" s="3">
        <f>COUNTIF($A8350:$F8350,MAX($A8350:$F8350))</f>
        <v>1</v>
      </c>
      <c r="N8350" s="6">
        <f>IF(G8350=2,A8350, )</f>
        <v>0</v>
      </c>
      <c r="O8350" s="6">
        <f>IF(H8350=2,B8350, )</f>
        <v>0</v>
      </c>
      <c r="P8350" s="6">
        <f>IF(I8350=2,C8350, )</f>
        <v>0</v>
      </c>
      <c r="Q8350" s="6">
        <f>IF(J8350=2,D8350, )</f>
        <v>0</v>
      </c>
      <c r="R8350" s="6">
        <f>IF(K8350=2,E8350, )</f>
        <v>0</v>
      </c>
      <c r="S8350" s="6">
        <f>IF(L8350=2,F8350, )</f>
        <v>0</v>
      </c>
    </row>
    <row r="8351" spans="1:19" x14ac:dyDescent="0.2">
      <c r="A8351">
        <v>26</v>
      </c>
      <c r="B8351">
        <v>16</v>
      </c>
      <c r="C8351">
        <v>9</v>
      </c>
      <c r="D8351">
        <v>28</v>
      </c>
      <c r="E8351">
        <v>38</v>
      </c>
      <c r="F8351">
        <v>7</v>
      </c>
      <c r="G8351" s="1">
        <f>COUNTIF($A8351:$F8351,A8351)</f>
        <v>1</v>
      </c>
      <c r="H8351" s="1">
        <f>COUNTIF($A8351:$F8351,B8351)</f>
        <v>1</v>
      </c>
      <c r="I8351" s="1">
        <f>COUNTIF($A8351:$F8351,C8351)</f>
        <v>1</v>
      </c>
      <c r="J8351" s="1">
        <f>COUNTIF($A8351:$F8351,D8351)</f>
        <v>1</v>
      </c>
      <c r="K8351" s="1">
        <f>COUNTIF($A8351:$F8351,E8351)</f>
        <v>1</v>
      </c>
      <c r="L8351" s="2">
        <f>COUNTIF($A8351:$F8351,F8351)</f>
        <v>1</v>
      </c>
      <c r="M8351" s="3">
        <f>COUNTIF($A8351:$F8351,MAX($A8351:$F8351))</f>
        <v>1</v>
      </c>
      <c r="N8351" s="6">
        <f>IF(G8351=2,A8351, )</f>
        <v>0</v>
      </c>
      <c r="O8351" s="6">
        <f>IF(H8351=2,B8351, )</f>
        <v>0</v>
      </c>
      <c r="P8351" s="6">
        <f>IF(I8351=2,C8351, )</f>
        <v>0</v>
      </c>
      <c r="Q8351" s="6">
        <f>IF(J8351=2,D8351, )</f>
        <v>0</v>
      </c>
      <c r="R8351" s="6">
        <f>IF(K8351=2,E8351, )</f>
        <v>0</v>
      </c>
      <c r="S8351" s="6">
        <f>IF(L8351=2,F8351, )</f>
        <v>0</v>
      </c>
    </row>
    <row r="8352" spans="1:19" x14ac:dyDescent="0.2">
      <c r="A8352">
        <v>14</v>
      </c>
      <c r="B8352">
        <v>17</v>
      </c>
      <c r="C8352">
        <v>20</v>
      </c>
      <c r="D8352">
        <v>44</v>
      </c>
      <c r="E8352">
        <v>32</v>
      </c>
      <c r="F8352">
        <v>2</v>
      </c>
      <c r="G8352" s="1">
        <f>COUNTIF($A8352:$F8352,A8352)</f>
        <v>1</v>
      </c>
      <c r="H8352" s="1">
        <f>COUNTIF($A8352:$F8352,B8352)</f>
        <v>1</v>
      </c>
      <c r="I8352" s="1">
        <f>COUNTIF($A8352:$F8352,C8352)</f>
        <v>1</v>
      </c>
      <c r="J8352" s="1">
        <f>COUNTIF($A8352:$F8352,D8352)</f>
        <v>1</v>
      </c>
      <c r="K8352" s="1">
        <f>COUNTIF($A8352:$F8352,E8352)</f>
        <v>1</v>
      </c>
      <c r="L8352" s="2">
        <f>COUNTIF($A8352:$F8352,F8352)</f>
        <v>1</v>
      </c>
      <c r="M8352" s="3">
        <f>COUNTIF($A8352:$F8352,MAX($A8352:$F8352))</f>
        <v>1</v>
      </c>
      <c r="N8352" s="6">
        <f>IF(G8352=2,A8352, )</f>
        <v>0</v>
      </c>
      <c r="O8352" s="6">
        <f>IF(H8352=2,B8352, )</f>
        <v>0</v>
      </c>
      <c r="P8352" s="6">
        <f>IF(I8352=2,C8352, )</f>
        <v>0</v>
      </c>
      <c r="Q8352" s="6">
        <f>IF(J8352=2,D8352, )</f>
        <v>0</v>
      </c>
      <c r="R8352" s="6">
        <f>IF(K8352=2,E8352, )</f>
        <v>0</v>
      </c>
      <c r="S8352" s="6">
        <f>IF(L8352=2,F8352, )</f>
        <v>0</v>
      </c>
    </row>
    <row r="8353" spans="1:19" x14ac:dyDescent="0.2">
      <c r="A8353">
        <v>41</v>
      </c>
      <c r="B8353">
        <v>47</v>
      </c>
      <c r="C8353">
        <v>18</v>
      </c>
      <c r="D8353">
        <v>19</v>
      </c>
      <c r="E8353">
        <v>1</v>
      </c>
      <c r="F8353">
        <v>43</v>
      </c>
      <c r="G8353" s="1">
        <f>COUNTIF($A8353:$F8353,A8353)</f>
        <v>1</v>
      </c>
      <c r="H8353" s="1">
        <f>COUNTIF($A8353:$F8353,B8353)</f>
        <v>1</v>
      </c>
      <c r="I8353" s="1">
        <f>COUNTIF($A8353:$F8353,C8353)</f>
        <v>1</v>
      </c>
      <c r="J8353" s="1">
        <f>COUNTIF($A8353:$F8353,D8353)</f>
        <v>1</v>
      </c>
      <c r="K8353" s="1">
        <f>COUNTIF($A8353:$F8353,E8353)</f>
        <v>1</v>
      </c>
      <c r="L8353" s="2">
        <f>COUNTIF($A8353:$F8353,F8353)</f>
        <v>1</v>
      </c>
      <c r="M8353" s="3">
        <f>COUNTIF($A8353:$F8353,MAX($A8353:$F8353))</f>
        <v>1</v>
      </c>
      <c r="N8353" s="6">
        <f>IF(G8353=2,A8353, )</f>
        <v>0</v>
      </c>
      <c r="O8353" s="6">
        <f>IF(H8353=2,B8353, )</f>
        <v>0</v>
      </c>
      <c r="P8353" s="6">
        <f>IF(I8353=2,C8353, )</f>
        <v>0</v>
      </c>
      <c r="Q8353" s="6">
        <f>IF(J8353=2,D8353, )</f>
        <v>0</v>
      </c>
      <c r="R8353" s="6">
        <f>IF(K8353=2,E8353, )</f>
        <v>0</v>
      </c>
      <c r="S8353" s="6">
        <f>IF(L8353=2,F8353, )</f>
        <v>0</v>
      </c>
    </row>
    <row r="8354" spans="1:19" x14ac:dyDescent="0.2">
      <c r="A8354">
        <v>2</v>
      </c>
      <c r="B8354">
        <v>29</v>
      </c>
      <c r="C8354">
        <v>48</v>
      </c>
      <c r="D8354">
        <v>23</v>
      </c>
      <c r="E8354">
        <v>38</v>
      </c>
      <c r="F8354">
        <v>22</v>
      </c>
      <c r="G8354" s="1">
        <f>COUNTIF($A8354:$F8354,A8354)</f>
        <v>1</v>
      </c>
      <c r="H8354" s="1">
        <f>COUNTIF($A8354:$F8354,B8354)</f>
        <v>1</v>
      </c>
      <c r="I8354" s="1">
        <f>COUNTIF($A8354:$F8354,C8354)</f>
        <v>1</v>
      </c>
      <c r="J8354" s="1">
        <f>COUNTIF($A8354:$F8354,D8354)</f>
        <v>1</v>
      </c>
      <c r="K8354" s="1">
        <f>COUNTIF($A8354:$F8354,E8354)</f>
        <v>1</v>
      </c>
      <c r="L8354" s="2">
        <f>COUNTIF($A8354:$F8354,F8354)</f>
        <v>1</v>
      </c>
      <c r="M8354" s="3">
        <f>COUNTIF($A8354:$F8354,MAX($A8354:$F8354))</f>
        <v>1</v>
      </c>
      <c r="N8354" s="6">
        <f>IF(G8354=2,A8354, )</f>
        <v>0</v>
      </c>
      <c r="O8354" s="6">
        <f>IF(H8354=2,B8354, )</f>
        <v>0</v>
      </c>
      <c r="P8354" s="6">
        <f>IF(I8354=2,C8354, )</f>
        <v>0</v>
      </c>
      <c r="Q8354" s="6">
        <f>IF(J8354=2,D8354, )</f>
        <v>0</v>
      </c>
      <c r="R8354" s="6">
        <f>IF(K8354=2,E8354, )</f>
        <v>0</v>
      </c>
      <c r="S8354" s="6">
        <f>IF(L8354=2,F8354, )</f>
        <v>0</v>
      </c>
    </row>
    <row r="8355" spans="1:19" x14ac:dyDescent="0.2">
      <c r="A8355">
        <v>19</v>
      </c>
      <c r="B8355">
        <v>45</v>
      </c>
      <c r="C8355">
        <v>42</v>
      </c>
      <c r="D8355">
        <v>27</v>
      </c>
      <c r="E8355">
        <v>48</v>
      </c>
      <c r="F8355">
        <v>21</v>
      </c>
      <c r="G8355" s="1">
        <f>COUNTIF($A8355:$F8355,A8355)</f>
        <v>1</v>
      </c>
      <c r="H8355" s="1">
        <f>COUNTIF($A8355:$F8355,B8355)</f>
        <v>1</v>
      </c>
      <c r="I8355" s="1">
        <f>COUNTIF($A8355:$F8355,C8355)</f>
        <v>1</v>
      </c>
      <c r="J8355" s="1">
        <f>COUNTIF($A8355:$F8355,D8355)</f>
        <v>1</v>
      </c>
      <c r="K8355" s="1">
        <f>COUNTIF($A8355:$F8355,E8355)</f>
        <v>1</v>
      </c>
      <c r="L8355" s="2">
        <f>COUNTIF($A8355:$F8355,F8355)</f>
        <v>1</v>
      </c>
      <c r="M8355" s="3">
        <f>COUNTIF($A8355:$F8355,MAX($A8355:$F8355))</f>
        <v>1</v>
      </c>
      <c r="N8355" s="6">
        <f>IF(G8355=2,A8355, )</f>
        <v>0</v>
      </c>
      <c r="O8355" s="6">
        <f>IF(H8355=2,B8355, )</f>
        <v>0</v>
      </c>
      <c r="P8355" s="6">
        <f>IF(I8355=2,C8355, )</f>
        <v>0</v>
      </c>
      <c r="Q8355" s="6">
        <f>IF(J8355=2,D8355, )</f>
        <v>0</v>
      </c>
      <c r="R8355" s="6">
        <f>IF(K8355=2,E8355, )</f>
        <v>0</v>
      </c>
      <c r="S8355" s="6">
        <f>IF(L8355=2,F8355, )</f>
        <v>0</v>
      </c>
    </row>
    <row r="8356" spans="1:19" x14ac:dyDescent="0.2">
      <c r="A8356">
        <v>6</v>
      </c>
      <c r="B8356">
        <v>34</v>
      </c>
      <c r="C8356">
        <v>20</v>
      </c>
      <c r="D8356">
        <v>49</v>
      </c>
      <c r="E8356">
        <v>6</v>
      </c>
      <c r="F8356">
        <v>14</v>
      </c>
      <c r="G8356" s="1">
        <f>COUNTIF($A8356:$F8356,A8356)</f>
        <v>2</v>
      </c>
      <c r="H8356" s="1">
        <f>COUNTIF($A8356:$F8356,B8356)</f>
        <v>1</v>
      </c>
      <c r="I8356" s="1">
        <f>COUNTIF($A8356:$F8356,C8356)</f>
        <v>1</v>
      </c>
      <c r="J8356" s="1">
        <f>COUNTIF($A8356:$F8356,D8356)</f>
        <v>1</v>
      </c>
      <c r="K8356" s="1">
        <f>COUNTIF($A8356:$F8356,E8356)</f>
        <v>2</v>
      </c>
      <c r="L8356" s="2">
        <f>COUNTIF($A8356:$F8356,F8356)</f>
        <v>1</v>
      </c>
      <c r="M8356" s="3">
        <f>COUNTIF($A8356:$F8356,MAX($A8356:$F8356))</f>
        <v>1</v>
      </c>
      <c r="N8356" s="6">
        <f>IF(G8356=2,A8356, )</f>
        <v>6</v>
      </c>
      <c r="O8356" s="6">
        <f>IF(H8356=2,B8356, )</f>
        <v>0</v>
      </c>
      <c r="P8356" s="6">
        <f>IF(I8356=2,C8356, )</f>
        <v>0</v>
      </c>
      <c r="Q8356" s="6">
        <f>IF(J8356=2,D8356, )</f>
        <v>0</v>
      </c>
      <c r="R8356" s="6">
        <f>IF(K8356=2,E8356, )</f>
        <v>6</v>
      </c>
      <c r="S8356" s="6">
        <f>IF(L8356=2,F8356, )</f>
        <v>0</v>
      </c>
    </row>
    <row r="8357" spans="1:19" x14ac:dyDescent="0.2">
      <c r="A8357">
        <v>45</v>
      </c>
      <c r="B8357">
        <v>24</v>
      </c>
      <c r="C8357">
        <v>9</v>
      </c>
      <c r="D8357">
        <v>1</v>
      </c>
      <c r="E8357">
        <v>27</v>
      </c>
      <c r="F8357">
        <v>33</v>
      </c>
      <c r="G8357" s="1">
        <f>COUNTIF($A8357:$F8357,A8357)</f>
        <v>1</v>
      </c>
      <c r="H8357" s="1">
        <f>COUNTIF($A8357:$F8357,B8357)</f>
        <v>1</v>
      </c>
      <c r="I8357" s="1">
        <f>COUNTIF($A8357:$F8357,C8357)</f>
        <v>1</v>
      </c>
      <c r="J8357" s="1">
        <f>COUNTIF($A8357:$F8357,D8357)</f>
        <v>1</v>
      </c>
      <c r="K8357" s="1">
        <f>COUNTIF($A8357:$F8357,E8357)</f>
        <v>1</v>
      </c>
      <c r="L8357" s="2">
        <f>COUNTIF($A8357:$F8357,F8357)</f>
        <v>1</v>
      </c>
      <c r="M8357" s="3">
        <f>COUNTIF($A8357:$F8357,MAX($A8357:$F8357))</f>
        <v>1</v>
      </c>
      <c r="N8357" s="6">
        <f>IF(G8357=2,A8357, )</f>
        <v>0</v>
      </c>
      <c r="O8357" s="6">
        <f>IF(H8357=2,B8357, )</f>
        <v>0</v>
      </c>
      <c r="P8357" s="6">
        <f>IF(I8357=2,C8357, )</f>
        <v>0</v>
      </c>
      <c r="Q8357" s="6">
        <f>IF(J8357=2,D8357, )</f>
        <v>0</v>
      </c>
      <c r="R8357" s="6">
        <f>IF(K8357=2,E8357, )</f>
        <v>0</v>
      </c>
      <c r="S8357" s="6">
        <f>IF(L8357=2,F8357, )</f>
        <v>0</v>
      </c>
    </row>
    <row r="8358" spans="1:19" x14ac:dyDescent="0.2">
      <c r="A8358">
        <v>14</v>
      </c>
      <c r="B8358">
        <v>7</v>
      </c>
      <c r="C8358">
        <v>49</v>
      </c>
      <c r="D8358">
        <v>48</v>
      </c>
      <c r="E8358">
        <v>8</v>
      </c>
      <c r="F8358">
        <v>29</v>
      </c>
      <c r="G8358" s="1">
        <f>COUNTIF($A8358:$F8358,A8358)</f>
        <v>1</v>
      </c>
      <c r="H8358" s="1">
        <f>COUNTIF($A8358:$F8358,B8358)</f>
        <v>1</v>
      </c>
      <c r="I8358" s="1">
        <f>COUNTIF($A8358:$F8358,C8358)</f>
        <v>1</v>
      </c>
      <c r="J8358" s="1">
        <f>COUNTIF($A8358:$F8358,D8358)</f>
        <v>1</v>
      </c>
      <c r="K8358" s="1">
        <f>COUNTIF($A8358:$F8358,E8358)</f>
        <v>1</v>
      </c>
      <c r="L8358" s="2">
        <f>COUNTIF($A8358:$F8358,F8358)</f>
        <v>1</v>
      </c>
      <c r="M8358" s="3">
        <f>COUNTIF($A8358:$F8358,MAX($A8358:$F8358))</f>
        <v>1</v>
      </c>
      <c r="N8358" s="6">
        <f>IF(G8358=2,A8358, )</f>
        <v>0</v>
      </c>
      <c r="O8358" s="6">
        <f>IF(H8358=2,B8358, )</f>
        <v>0</v>
      </c>
      <c r="P8358" s="6">
        <f>IF(I8358=2,C8358, )</f>
        <v>0</v>
      </c>
      <c r="Q8358" s="6">
        <f>IF(J8358=2,D8358, )</f>
        <v>0</v>
      </c>
      <c r="R8358" s="6">
        <f>IF(K8358=2,E8358, )</f>
        <v>0</v>
      </c>
      <c r="S8358" s="6">
        <f>IF(L8358=2,F8358, )</f>
        <v>0</v>
      </c>
    </row>
    <row r="8359" spans="1:19" x14ac:dyDescent="0.2">
      <c r="A8359">
        <v>23</v>
      </c>
      <c r="B8359">
        <v>47</v>
      </c>
      <c r="C8359">
        <v>9</v>
      </c>
      <c r="D8359">
        <v>33</v>
      </c>
      <c r="E8359">
        <v>48</v>
      </c>
      <c r="F8359">
        <v>9</v>
      </c>
      <c r="G8359" s="1">
        <f>COUNTIF($A8359:$F8359,A8359)</f>
        <v>1</v>
      </c>
      <c r="H8359" s="1">
        <f>COUNTIF($A8359:$F8359,B8359)</f>
        <v>1</v>
      </c>
      <c r="I8359" s="1">
        <f>COUNTIF($A8359:$F8359,C8359)</f>
        <v>2</v>
      </c>
      <c r="J8359" s="1">
        <f>COUNTIF($A8359:$F8359,D8359)</f>
        <v>1</v>
      </c>
      <c r="K8359" s="1">
        <f>COUNTIF($A8359:$F8359,E8359)</f>
        <v>1</v>
      </c>
      <c r="L8359" s="2">
        <f>COUNTIF($A8359:$F8359,F8359)</f>
        <v>2</v>
      </c>
      <c r="M8359" s="3">
        <f>COUNTIF($A8359:$F8359,MAX($A8359:$F8359))</f>
        <v>1</v>
      </c>
      <c r="N8359" s="6">
        <f>IF(G8359=2,A8359, )</f>
        <v>0</v>
      </c>
      <c r="O8359" s="6">
        <f>IF(H8359=2,B8359, )</f>
        <v>0</v>
      </c>
      <c r="P8359" s="6">
        <f>IF(I8359=2,C8359, )</f>
        <v>9</v>
      </c>
      <c r="Q8359" s="6">
        <f>IF(J8359=2,D8359, )</f>
        <v>0</v>
      </c>
      <c r="R8359" s="6">
        <f>IF(K8359=2,E8359, )</f>
        <v>0</v>
      </c>
      <c r="S8359" s="6">
        <f>IF(L8359=2,F8359, )</f>
        <v>9</v>
      </c>
    </row>
    <row r="8360" spans="1:19" x14ac:dyDescent="0.2">
      <c r="A8360">
        <v>47</v>
      </c>
      <c r="B8360">
        <v>38</v>
      </c>
      <c r="C8360">
        <v>16</v>
      </c>
      <c r="D8360">
        <v>7</v>
      </c>
      <c r="E8360">
        <v>42</v>
      </c>
      <c r="F8360">
        <v>5</v>
      </c>
      <c r="G8360" s="1">
        <f>COUNTIF($A8360:$F8360,A8360)</f>
        <v>1</v>
      </c>
      <c r="H8360" s="1">
        <f>COUNTIF($A8360:$F8360,B8360)</f>
        <v>1</v>
      </c>
      <c r="I8360" s="1">
        <f>COUNTIF($A8360:$F8360,C8360)</f>
        <v>1</v>
      </c>
      <c r="J8360" s="1">
        <f>COUNTIF($A8360:$F8360,D8360)</f>
        <v>1</v>
      </c>
      <c r="K8360" s="1">
        <f>COUNTIF($A8360:$F8360,E8360)</f>
        <v>1</v>
      </c>
      <c r="L8360" s="2">
        <f>COUNTIF($A8360:$F8360,F8360)</f>
        <v>1</v>
      </c>
      <c r="M8360" s="3">
        <f>COUNTIF($A8360:$F8360,MAX($A8360:$F8360))</f>
        <v>1</v>
      </c>
      <c r="N8360" s="6">
        <f>IF(G8360=2,A8360, )</f>
        <v>0</v>
      </c>
      <c r="O8360" s="6">
        <f>IF(H8360=2,B8360, )</f>
        <v>0</v>
      </c>
      <c r="P8360" s="6">
        <f>IF(I8360=2,C8360, )</f>
        <v>0</v>
      </c>
      <c r="Q8360" s="6">
        <f>IF(J8360=2,D8360, )</f>
        <v>0</v>
      </c>
      <c r="R8360" s="6">
        <f>IF(K8360=2,E8360, )</f>
        <v>0</v>
      </c>
      <c r="S8360" s="6">
        <f>IF(L8360=2,F8360, )</f>
        <v>0</v>
      </c>
    </row>
    <row r="8361" spans="1:19" x14ac:dyDescent="0.2">
      <c r="A8361">
        <v>9</v>
      </c>
      <c r="B8361">
        <v>7</v>
      </c>
      <c r="C8361">
        <v>45</v>
      </c>
      <c r="D8361">
        <v>6</v>
      </c>
      <c r="E8361">
        <v>2</v>
      </c>
      <c r="F8361">
        <v>18</v>
      </c>
      <c r="G8361" s="1">
        <f>COUNTIF($A8361:$F8361,A8361)</f>
        <v>1</v>
      </c>
      <c r="H8361" s="1">
        <f>COUNTIF($A8361:$F8361,B8361)</f>
        <v>1</v>
      </c>
      <c r="I8361" s="1">
        <f>COUNTIF($A8361:$F8361,C8361)</f>
        <v>1</v>
      </c>
      <c r="J8361" s="1">
        <f>COUNTIF($A8361:$F8361,D8361)</f>
        <v>1</v>
      </c>
      <c r="K8361" s="1">
        <f>COUNTIF($A8361:$F8361,E8361)</f>
        <v>1</v>
      </c>
      <c r="L8361" s="2">
        <f>COUNTIF($A8361:$F8361,F8361)</f>
        <v>1</v>
      </c>
      <c r="M8361" s="3">
        <f>COUNTIF($A8361:$F8361,MAX($A8361:$F8361))</f>
        <v>1</v>
      </c>
      <c r="N8361" s="6">
        <f>IF(G8361=2,A8361, )</f>
        <v>0</v>
      </c>
      <c r="O8361" s="6">
        <f>IF(H8361=2,B8361, )</f>
        <v>0</v>
      </c>
      <c r="P8361" s="6">
        <f>IF(I8361=2,C8361, )</f>
        <v>0</v>
      </c>
      <c r="Q8361" s="6">
        <f>IF(J8361=2,D8361, )</f>
        <v>0</v>
      </c>
      <c r="R8361" s="6">
        <f>IF(K8361=2,E8361, )</f>
        <v>0</v>
      </c>
      <c r="S8361" s="6">
        <f>IF(L8361=2,F8361, )</f>
        <v>0</v>
      </c>
    </row>
    <row r="8362" spans="1:19" x14ac:dyDescent="0.2">
      <c r="A8362">
        <v>19</v>
      </c>
      <c r="B8362">
        <v>45</v>
      </c>
      <c r="C8362">
        <v>43</v>
      </c>
      <c r="D8362">
        <v>47</v>
      </c>
      <c r="E8362">
        <v>11</v>
      </c>
      <c r="F8362">
        <v>5</v>
      </c>
      <c r="G8362" s="1">
        <f>COUNTIF($A8362:$F8362,A8362)</f>
        <v>1</v>
      </c>
      <c r="H8362" s="1">
        <f>COUNTIF($A8362:$F8362,B8362)</f>
        <v>1</v>
      </c>
      <c r="I8362" s="1">
        <f>COUNTIF($A8362:$F8362,C8362)</f>
        <v>1</v>
      </c>
      <c r="J8362" s="1">
        <f>COUNTIF($A8362:$F8362,D8362)</f>
        <v>1</v>
      </c>
      <c r="K8362" s="1">
        <f>COUNTIF($A8362:$F8362,E8362)</f>
        <v>1</v>
      </c>
      <c r="L8362" s="2">
        <f>COUNTIF($A8362:$F8362,F8362)</f>
        <v>1</v>
      </c>
      <c r="M8362" s="3">
        <f>COUNTIF($A8362:$F8362,MAX($A8362:$F8362))</f>
        <v>1</v>
      </c>
      <c r="N8362" s="6">
        <f>IF(G8362=2,A8362, )</f>
        <v>0</v>
      </c>
      <c r="O8362" s="6">
        <f>IF(H8362=2,B8362, )</f>
        <v>0</v>
      </c>
      <c r="P8362" s="6">
        <f>IF(I8362=2,C8362, )</f>
        <v>0</v>
      </c>
      <c r="Q8362" s="6">
        <f>IF(J8362=2,D8362, )</f>
        <v>0</v>
      </c>
      <c r="R8362" s="6">
        <f>IF(K8362=2,E8362, )</f>
        <v>0</v>
      </c>
      <c r="S8362" s="6">
        <f>IF(L8362=2,F8362, )</f>
        <v>0</v>
      </c>
    </row>
    <row r="8363" spans="1:19" x14ac:dyDescent="0.2">
      <c r="A8363">
        <v>36</v>
      </c>
      <c r="B8363">
        <v>44</v>
      </c>
      <c r="C8363">
        <v>9</v>
      </c>
      <c r="D8363">
        <v>49</v>
      </c>
      <c r="E8363">
        <v>1</v>
      </c>
      <c r="F8363">
        <v>43</v>
      </c>
      <c r="G8363" s="1">
        <f>COUNTIF($A8363:$F8363,A8363)</f>
        <v>1</v>
      </c>
      <c r="H8363" s="1">
        <f>COUNTIF($A8363:$F8363,B8363)</f>
        <v>1</v>
      </c>
      <c r="I8363" s="1">
        <f>COUNTIF($A8363:$F8363,C8363)</f>
        <v>1</v>
      </c>
      <c r="J8363" s="1">
        <f>COUNTIF($A8363:$F8363,D8363)</f>
        <v>1</v>
      </c>
      <c r="K8363" s="1">
        <f>COUNTIF($A8363:$F8363,E8363)</f>
        <v>1</v>
      </c>
      <c r="L8363" s="2">
        <f>COUNTIF($A8363:$F8363,F8363)</f>
        <v>1</v>
      </c>
      <c r="M8363" s="3">
        <f>COUNTIF($A8363:$F8363,MAX($A8363:$F8363))</f>
        <v>1</v>
      </c>
      <c r="N8363" s="6">
        <f>IF(G8363=2,A8363, )</f>
        <v>0</v>
      </c>
      <c r="O8363" s="6">
        <f>IF(H8363=2,B8363, )</f>
        <v>0</v>
      </c>
      <c r="P8363" s="6">
        <f>IF(I8363=2,C8363, )</f>
        <v>0</v>
      </c>
      <c r="Q8363" s="6">
        <f>IF(J8363=2,D8363, )</f>
        <v>0</v>
      </c>
      <c r="R8363" s="6">
        <f>IF(K8363=2,E8363, )</f>
        <v>0</v>
      </c>
      <c r="S8363" s="6">
        <f>IF(L8363=2,F8363, )</f>
        <v>0</v>
      </c>
    </row>
    <row r="8364" spans="1:19" x14ac:dyDescent="0.2">
      <c r="A8364">
        <v>44</v>
      </c>
      <c r="B8364">
        <v>31</v>
      </c>
      <c r="C8364">
        <v>12</v>
      </c>
      <c r="D8364">
        <v>34</v>
      </c>
      <c r="E8364">
        <v>35</v>
      </c>
      <c r="F8364">
        <v>22</v>
      </c>
      <c r="G8364" s="1">
        <f>COUNTIF($A8364:$F8364,A8364)</f>
        <v>1</v>
      </c>
      <c r="H8364" s="1">
        <f>COUNTIF($A8364:$F8364,B8364)</f>
        <v>1</v>
      </c>
      <c r="I8364" s="1">
        <f>COUNTIF($A8364:$F8364,C8364)</f>
        <v>1</v>
      </c>
      <c r="J8364" s="1">
        <f>COUNTIF($A8364:$F8364,D8364)</f>
        <v>1</v>
      </c>
      <c r="K8364" s="1">
        <f>COUNTIF($A8364:$F8364,E8364)</f>
        <v>1</v>
      </c>
      <c r="L8364" s="2">
        <f>COUNTIF($A8364:$F8364,F8364)</f>
        <v>1</v>
      </c>
      <c r="M8364" s="3">
        <f>COUNTIF($A8364:$F8364,MAX($A8364:$F8364))</f>
        <v>1</v>
      </c>
      <c r="N8364" s="6">
        <f>IF(G8364=2,A8364, )</f>
        <v>0</v>
      </c>
      <c r="O8364" s="6">
        <f>IF(H8364=2,B8364, )</f>
        <v>0</v>
      </c>
      <c r="P8364" s="6">
        <f>IF(I8364=2,C8364, )</f>
        <v>0</v>
      </c>
      <c r="Q8364" s="6">
        <f>IF(J8364=2,D8364, )</f>
        <v>0</v>
      </c>
      <c r="R8364" s="6">
        <f>IF(K8364=2,E8364, )</f>
        <v>0</v>
      </c>
      <c r="S8364" s="6">
        <f>IF(L8364=2,F8364, )</f>
        <v>0</v>
      </c>
    </row>
    <row r="8365" spans="1:19" x14ac:dyDescent="0.2">
      <c r="A8365">
        <v>39</v>
      </c>
      <c r="B8365">
        <v>6</v>
      </c>
      <c r="C8365">
        <v>47</v>
      </c>
      <c r="D8365">
        <v>33</v>
      </c>
      <c r="E8365">
        <v>20</v>
      </c>
      <c r="F8365">
        <v>41</v>
      </c>
      <c r="G8365" s="1">
        <f>COUNTIF($A8365:$F8365,A8365)</f>
        <v>1</v>
      </c>
      <c r="H8365" s="1">
        <f>COUNTIF($A8365:$F8365,B8365)</f>
        <v>1</v>
      </c>
      <c r="I8365" s="1">
        <f>COUNTIF($A8365:$F8365,C8365)</f>
        <v>1</v>
      </c>
      <c r="J8365" s="1">
        <f>COUNTIF($A8365:$F8365,D8365)</f>
        <v>1</v>
      </c>
      <c r="K8365" s="1">
        <f>COUNTIF($A8365:$F8365,E8365)</f>
        <v>1</v>
      </c>
      <c r="L8365" s="2">
        <f>COUNTIF($A8365:$F8365,F8365)</f>
        <v>1</v>
      </c>
      <c r="M8365" s="3">
        <f>COUNTIF($A8365:$F8365,MAX($A8365:$F8365))</f>
        <v>1</v>
      </c>
      <c r="N8365" s="6">
        <f>IF(G8365=2,A8365, )</f>
        <v>0</v>
      </c>
      <c r="O8365" s="6">
        <f>IF(H8365=2,B8365, )</f>
        <v>0</v>
      </c>
      <c r="P8365" s="6">
        <f>IF(I8365=2,C8365, )</f>
        <v>0</v>
      </c>
      <c r="Q8365" s="6">
        <f>IF(J8365=2,D8365, )</f>
        <v>0</v>
      </c>
      <c r="R8365" s="6">
        <f>IF(K8365=2,E8365, )</f>
        <v>0</v>
      </c>
      <c r="S8365" s="6">
        <f>IF(L8365=2,F8365, )</f>
        <v>0</v>
      </c>
    </row>
    <row r="8366" spans="1:19" x14ac:dyDescent="0.2">
      <c r="A8366">
        <v>3</v>
      </c>
      <c r="B8366">
        <v>25</v>
      </c>
      <c r="C8366">
        <v>25</v>
      </c>
      <c r="D8366">
        <v>37</v>
      </c>
      <c r="E8366">
        <v>32</v>
      </c>
      <c r="F8366">
        <v>25</v>
      </c>
      <c r="G8366" s="1">
        <f>COUNTIF($A8366:$F8366,A8366)</f>
        <v>1</v>
      </c>
      <c r="H8366" s="1">
        <f>COUNTIF($A8366:$F8366,B8366)</f>
        <v>3</v>
      </c>
      <c r="I8366" s="1">
        <f>COUNTIF($A8366:$F8366,C8366)</f>
        <v>3</v>
      </c>
      <c r="J8366" s="1">
        <f>COUNTIF($A8366:$F8366,D8366)</f>
        <v>1</v>
      </c>
      <c r="K8366" s="1">
        <f>COUNTIF($A8366:$F8366,E8366)</f>
        <v>1</v>
      </c>
      <c r="L8366" s="2">
        <f>COUNTIF($A8366:$F8366,F8366)</f>
        <v>3</v>
      </c>
      <c r="M8366" s="3">
        <f>COUNTIF($A8366:$F8366,MAX($A8366:$F8366))</f>
        <v>1</v>
      </c>
      <c r="N8366" s="6">
        <f>IF(G8366=2,A8366, )</f>
        <v>0</v>
      </c>
      <c r="O8366" s="6">
        <f>IF(H8366=2,B8366, )</f>
        <v>0</v>
      </c>
      <c r="P8366" s="6">
        <f>IF(I8366=2,C8366, )</f>
        <v>0</v>
      </c>
      <c r="Q8366" s="6">
        <f>IF(J8366=2,D8366, )</f>
        <v>0</v>
      </c>
      <c r="R8366" s="6">
        <f>IF(K8366=2,E8366, )</f>
        <v>0</v>
      </c>
      <c r="S8366" s="6">
        <f>IF(L8366=2,F8366, )</f>
        <v>0</v>
      </c>
    </row>
    <row r="8367" spans="1:19" x14ac:dyDescent="0.2">
      <c r="A8367">
        <v>44</v>
      </c>
      <c r="B8367">
        <v>41</v>
      </c>
      <c r="C8367">
        <v>6</v>
      </c>
      <c r="D8367">
        <v>6</v>
      </c>
      <c r="E8367">
        <v>10</v>
      </c>
      <c r="F8367">
        <v>31</v>
      </c>
      <c r="G8367" s="1">
        <f>COUNTIF($A8367:$F8367,A8367)</f>
        <v>1</v>
      </c>
      <c r="H8367" s="1">
        <f>COUNTIF($A8367:$F8367,B8367)</f>
        <v>1</v>
      </c>
      <c r="I8367" s="1">
        <f>COUNTIF($A8367:$F8367,C8367)</f>
        <v>2</v>
      </c>
      <c r="J8367" s="1">
        <f>COUNTIF($A8367:$F8367,D8367)</f>
        <v>2</v>
      </c>
      <c r="K8367" s="1">
        <f>COUNTIF($A8367:$F8367,E8367)</f>
        <v>1</v>
      </c>
      <c r="L8367" s="2">
        <f>COUNTIF($A8367:$F8367,F8367)</f>
        <v>1</v>
      </c>
      <c r="M8367" s="3">
        <f>COUNTIF($A8367:$F8367,MAX($A8367:$F8367))</f>
        <v>1</v>
      </c>
      <c r="N8367" s="6">
        <f>IF(G8367=2,A8367, )</f>
        <v>0</v>
      </c>
      <c r="O8367" s="6">
        <f>IF(H8367=2,B8367, )</f>
        <v>0</v>
      </c>
      <c r="P8367" s="6">
        <f>IF(I8367=2,C8367, )</f>
        <v>6</v>
      </c>
      <c r="Q8367" s="6">
        <f>IF(J8367=2,D8367, )</f>
        <v>6</v>
      </c>
      <c r="R8367" s="6">
        <f>IF(K8367=2,E8367, )</f>
        <v>0</v>
      </c>
      <c r="S8367" s="6">
        <f>IF(L8367=2,F8367, )</f>
        <v>0</v>
      </c>
    </row>
    <row r="8368" spans="1:19" x14ac:dyDescent="0.2">
      <c r="A8368">
        <v>8</v>
      </c>
      <c r="B8368">
        <v>4</v>
      </c>
      <c r="C8368">
        <v>30</v>
      </c>
      <c r="D8368">
        <v>8</v>
      </c>
      <c r="E8368">
        <v>46</v>
      </c>
      <c r="F8368">
        <v>35</v>
      </c>
      <c r="G8368" s="1">
        <f>COUNTIF($A8368:$F8368,A8368)</f>
        <v>2</v>
      </c>
      <c r="H8368" s="1">
        <f>COUNTIF($A8368:$F8368,B8368)</f>
        <v>1</v>
      </c>
      <c r="I8368" s="1">
        <f>COUNTIF($A8368:$F8368,C8368)</f>
        <v>1</v>
      </c>
      <c r="J8368" s="1">
        <f>COUNTIF($A8368:$F8368,D8368)</f>
        <v>2</v>
      </c>
      <c r="K8368" s="1">
        <f>COUNTIF($A8368:$F8368,E8368)</f>
        <v>1</v>
      </c>
      <c r="L8368" s="2">
        <f>COUNTIF($A8368:$F8368,F8368)</f>
        <v>1</v>
      </c>
      <c r="M8368" s="3">
        <f>COUNTIF($A8368:$F8368,MAX($A8368:$F8368))</f>
        <v>1</v>
      </c>
      <c r="N8368" s="6">
        <f>IF(G8368=2,A8368, )</f>
        <v>8</v>
      </c>
      <c r="O8368" s="6">
        <f>IF(H8368=2,B8368, )</f>
        <v>0</v>
      </c>
      <c r="P8368" s="6">
        <f>IF(I8368=2,C8368, )</f>
        <v>0</v>
      </c>
      <c r="Q8368" s="6">
        <f>IF(J8368=2,D8368, )</f>
        <v>8</v>
      </c>
      <c r="R8368" s="6">
        <f>IF(K8368=2,E8368, )</f>
        <v>0</v>
      </c>
      <c r="S8368" s="6">
        <f>IF(L8368=2,F8368, )</f>
        <v>0</v>
      </c>
    </row>
    <row r="8369" spans="1:19" x14ac:dyDescent="0.2">
      <c r="A8369">
        <v>9</v>
      </c>
      <c r="B8369">
        <v>3</v>
      </c>
      <c r="C8369">
        <v>33</v>
      </c>
      <c r="D8369">
        <v>4</v>
      </c>
      <c r="E8369">
        <v>38</v>
      </c>
      <c r="F8369">
        <v>17</v>
      </c>
      <c r="G8369" s="1">
        <f>COUNTIF($A8369:$F8369,A8369)</f>
        <v>1</v>
      </c>
      <c r="H8369" s="1">
        <f>COUNTIF($A8369:$F8369,B8369)</f>
        <v>1</v>
      </c>
      <c r="I8369" s="1">
        <f>COUNTIF($A8369:$F8369,C8369)</f>
        <v>1</v>
      </c>
      <c r="J8369" s="1">
        <f>COUNTIF($A8369:$F8369,D8369)</f>
        <v>1</v>
      </c>
      <c r="K8369" s="1">
        <f>COUNTIF($A8369:$F8369,E8369)</f>
        <v>1</v>
      </c>
      <c r="L8369" s="2">
        <f>COUNTIF($A8369:$F8369,F8369)</f>
        <v>1</v>
      </c>
      <c r="M8369" s="3">
        <f>COUNTIF($A8369:$F8369,MAX($A8369:$F8369))</f>
        <v>1</v>
      </c>
      <c r="N8369" s="6">
        <f>IF(G8369=2,A8369, )</f>
        <v>0</v>
      </c>
      <c r="O8369" s="6">
        <f>IF(H8369=2,B8369, )</f>
        <v>0</v>
      </c>
      <c r="P8369" s="6">
        <f>IF(I8369=2,C8369, )</f>
        <v>0</v>
      </c>
      <c r="Q8369" s="6">
        <f>IF(J8369=2,D8369, )</f>
        <v>0</v>
      </c>
      <c r="R8369" s="6">
        <f>IF(K8369=2,E8369, )</f>
        <v>0</v>
      </c>
      <c r="S8369" s="6">
        <f>IF(L8369=2,F8369, )</f>
        <v>0</v>
      </c>
    </row>
    <row r="8370" spans="1:19" x14ac:dyDescent="0.2">
      <c r="A8370">
        <v>39</v>
      </c>
      <c r="B8370">
        <v>48</v>
      </c>
      <c r="C8370">
        <v>45</v>
      </c>
      <c r="D8370">
        <v>26</v>
      </c>
      <c r="E8370">
        <v>7</v>
      </c>
      <c r="F8370">
        <v>25</v>
      </c>
      <c r="G8370" s="1">
        <f>COUNTIF($A8370:$F8370,A8370)</f>
        <v>1</v>
      </c>
      <c r="H8370" s="1">
        <f>COUNTIF($A8370:$F8370,B8370)</f>
        <v>1</v>
      </c>
      <c r="I8370" s="1">
        <f>COUNTIF($A8370:$F8370,C8370)</f>
        <v>1</v>
      </c>
      <c r="J8370" s="1">
        <f>COUNTIF($A8370:$F8370,D8370)</f>
        <v>1</v>
      </c>
      <c r="K8370" s="1">
        <f>COUNTIF($A8370:$F8370,E8370)</f>
        <v>1</v>
      </c>
      <c r="L8370" s="2">
        <f>COUNTIF($A8370:$F8370,F8370)</f>
        <v>1</v>
      </c>
      <c r="M8370" s="3">
        <f>COUNTIF($A8370:$F8370,MAX($A8370:$F8370))</f>
        <v>1</v>
      </c>
      <c r="N8370" s="6">
        <f>IF(G8370=2,A8370, )</f>
        <v>0</v>
      </c>
      <c r="O8370" s="6">
        <f>IF(H8370=2,B8370, )</f>
        <v>0</v>
      </c>
      <c r="P8370" s="6">
        <f>IF(I8370=2,C8370, )</f>
        <v>0</v>
      </c>
      <c r="Q8370" s="6">
        <f>IF(J8370=2,D8370, )</f>
        <v>0</v>
      </c>
      <c r="R8370" s="6">
        <f>IF(K8370=2,E8370, )</f>
        <v>0</v>
      </c>
      <c r="S8370" s="6">
        <f>IF(L8370=2,F8370, )</f>
        <v>0</v>
      </c>
    </row>
    <row r="8371" spans="1:19" x14ac:dyDescent="0.2">
      <c r="A8371">
        <v>14</v>
      </c>
      <c r="B8371">
        <v>23</v>
      </c>
      <c r="C8371">
        <v>47</v>
      </c>
      <c r="D8371">
        <v>47</v>
      </c>
      <c r="E8371">
        <v>36</v>
      </c>
      <c r="F8371">
        <v>29</v>
      </c>
      <c r="G8371" s="1">
        <f>COUNTIF($A8371:$F8371,A8371)</f>
        <v>1</v>
      </c>
      <c r="H8371" s="1">
        <f>COUNTIF($A8371:$F8371,B8371)</f>
        <v>1</v>
      </c>
      <c r="I8371" s="1">
        <f>COUNTIF($A8371:$F8371,C8371)</f>
        <v>2</v>
      </c>
      <c r="J8371" s="1">
        <f>COUNTIF($A8371:$F8371,D8371)</f>
        <v>2</v>
      </c>
      <c r="K8371" s="1">
        <f>COUNTIF($A8371:$F8371,E8371)</f>
        <v>1</v>
      </c>
      <c r="L8371" s="2">
        <f>COUNTIF($A8371:$F8371,F8371)</f>
        <v>1</v>
      </c>
      <c r="M8371" s="3">
        <f>COUNTIF($A8371:$F8371,MAX($A8371:$F8371))</f>
        <v>2</v>
      </c>
      <c r="N8371" s="6">
        <f>IF(G8371=2,A8371, )</f>
        <v>0</v>
      </c>
      <c r="O8371" s="6">
        <f>IF(H8371=2,B8371, )</f>
        <v>0</v>
      </c>
      <c r="P8371" s="6">
        <f>IF(I8371=2,C8371, )</f>
        <v>47</v>
      </c>
      <c r="Q8371" s="6">
        <f>IF(J8371=2,D8371, )</f>
        <v>47</v>
      </c>
      <c r="R8371" s="6">
        <f>IF(K8371=2,E8371, )</f>
        <v>0</v>
      </c>
      <c r="S8371" s="6">
        <f>IF(L8371=2,F8371, )</f>
        <v>0</v>
      </c>
    </row>
    <row r="8372" spans="1:19" x14ac:dyDescent="0.2">
      <c r="A8372">
        <v>28</v>
      </c>
      <c r="B8372">
        <v>9</v>
      </c>
      <c r="C8372">
        <v>26</v>
      </c>
      <c r="D8372">
        <v>27</v>
      </c>
      <c r="E8372">
        <v>4</v>
      </c>
      <c r="F8372">
        <v>40</v>
      </c>
      <c r="G8372" s="1">
        <f>COUNTIF($A8372:$F8372,A8372)</f>
        <v>1</v>
      </c>
      <c r="H8372" s="1">
        <f>COUNTIF($A8372:$F8372,B8372)</f>
        <v>1</v>
      </c>
      <c r="I8372" s="1">
        <f>COUNTIF($A8372:$F8372,C8372)</f>
        <v>1</v>
      </c>
      <c r="J8372" s="1">
        <f>COUNTIF($A8372:$F8372,D8372)</f>
        <v>1</v>
      </c>
      <c r="K8372" s="1">
        <f>COUNTIF($A8372:$F8372,E8372)</f>
        <v>1</v>
      </c>
      <c r="L8372" s="2">
        <f>COUNTIF($A8372:$F8372,F8372)</f>
        <v>1</v>
      </c>
      <c r="M8372" s="3">
        <f>COUNTIF($A8372:$F8372,MAX($A8372:$F8372))</f>
        <v>1</v>
      </c>
      <c r="N8372" s="6">
        <f>IF(G8372=2,A8372, )</f>
        <v>0</v>
      </c>
      <c r="O8372" s="6">
        <f>IF(H8372=2,B8372, )</f>
        <v>0</v>
      </c>
      <c r="P8372" s="6">
        <f>IF(I8372=2,C8372, )</f>
        <v>0</v>
      </c>
      <c r="Q8372" s="6">
        <f>IF(J8372=2,D8372, )</f>
        <v>0</v>
      </c>
      <c r="R8372" s="6">
        <f>IF(K8372=2,E8372, )</f>
        <v>0</v>
      </c>
      <c r="S8372" s="6">
        <f>IF(L8372=2,F8372, )</f>
        <v>0</v>
      </c>
    </row>
    <row r="8373" spans="1:19" x14ac:dyDescent="0.2">
      <c r="A8373">
        <v>27</v>
      </c>
      <c r="B8373">
        <v>4</v>
      </c>
      <c r="C8373">
        <v>49</v>
      </c>
      <c r="D8373">
        <v>47</v>
      </c>
      <c r="E8373">
        <v>19</v>
      </c>
      <c r="F8373">
        <v>49</v>
      </c>
      <c r="G8373" s="1">
        <f>COUNTIF($A8373:$F8373,A8373)</f>
        <v>1</v>
      </c>
      <c r="H8373" s="1">
        <f>COUNTIF($A8373:$F8373,B8373)</f>
        <v>1</v>
      </c>
      <c r="I8373" s="1">
        <f>COUNTIF($A8373:$F8373,C8373)</f>
        <v>2</v>
      </c>
      <c r="J8373" s="1">
        <f>COUNTIF($A8373:$F8373,D8373)</f>
        <v>1</v>
      </c>
      <c r="K8373" s="1">
        <f>COUNTIF($A8373:$F8373,E8373)</f>
        <v>1</v>
      </c>
      <c r="L8373" s="2">
        <f>COUNTIF($A8373:$F8373,F8373)</f>
        <v>2</v>
      </c>
      <c r="M8373" s="3">
        <f>COUNTIF($A8373:$F8373,MAX($A8373:$F8373))</f>
        <v>2</v>
      </c>
      <c r="N8373" s="6">
        <f>IF(G8373=2,A8373, )</f>
        <v>0</v>
      </c>
      <c r="O8373" s="6">
        <f>IF(H8373=2,B8373, )</f>
        <v>0</v>
      </c>
      <c r="P8373" s="6">
        <f>IF(I8373=2,C8373, )</f>
        <v>49</v>
      </c>
      <c r="Q8373" s="6">
        <f>IF(J8373=2,D8373, )</f>
        <v>0</v>
      </c>
      <c r="R8373" s="6">
        <f>IF(K8373=2,E8373, )</f>
        <v>0</v>
      </c>
      <c r="S8373" s="6">
        <f>IF(L8373=2,F8373, )</f>
        <v>49</v>
      </c>
    </row>
    <row r="8374" spans="1:19" x14ac:dyDescent="0.2">
      <c r="A8374">
        <v>39</v>
      </c>
      <c r="B8374">
        <v>5</v>
      </c>
      <c r="C8374">
        <v>21</v>
      </c>
      <c r="D8374">
        <v>5</v>
      </c>
      <c r="E8374">
        <v>5</v>
      </c>
      <c r="F8374">
        <v>32</v>
      </c>
      <c r="G8374" s="1">
        <f>COUNTIF($A8374:$F8374,A8374)</f>
        <v>1</v>
      </c>
      <c r="H8374" s="1">
        <f>COUNTIF($A8374:$F8374,B8374)</f>
        <v>3</v>
      </c>
      <c r="I8374" s="1">
        <f>COUNTIF($A8374:$F8374,C8374)</f>
        <v>1</v>
      </c>
      <c r="J8374" s="1">
        <f>COUNTIF($A8374:$F8374,D8374)</f>
        <v>3</v>
      </c>
      <c r="K8374" s="1">
        <f>COUNTIF($A8374:$F8374,E8374)</f>
        <v>3</v>
      </c>
      <c r="L8374" s="2">
        <f>COUNTIF($A8374:$F8374,F8374)</f>
        <v>1</v>
      </c>
      <c r="M8374" s="3">
        <f>COUNTIF($A8374:$F8374,MAX($A8374:$F8374))</f>
        <v>1</v>
      </c>
      <c r="N8374" s="6">
        <f>IF(G8374=2,A8374, )</f>
        <v>0</v>
      </c>
      <c r="O8374" s="6">
        <f>IF(H8374=2,B8374, )</f>
        <v>0</v>
      </c>
      <c r="P8374" s="6">
        <f>IF(I8374=2,C8374, )</f>
        <v>0</v>
      </c>
      <c r="Q8374" s="6">
        <f>IF(J8374=2,D8374, )</f>
        <v>0</v>
      </c>
      <c r="R8374" s="6">
        <f>IF(K8374=2,E8374, )</f>
        <v>0</v>
      </c>
      <c r="S8374" s="6">
        <f>IF(L8374=2,F8374, )</f>
        <v>0</v>
      </c>
    </row>
    <row r="8375" spans="1:19" x14ac:dyDescent="0.2">
      <c r="A8375">
        <v>19</v>
      </c>
      <c r="B8375">
        <v>37</v>
      </c>
      <c r="C8375">
        <v>21</v>
      </c>
      <c r="D8375">
        <v>7</v>
      </c>
      <c r="E8375">
        <v>47</v>
      </c>
      <c r="F8375">
        <v>21</v>
      </c>
      <c r="G8375" s="1">
        <f>COUNTIF($A8375:$F8375,A8375)</f>
        <v>1</v>
      </c>
      <c r="H8375" s="1">
        <f>COUNTIF($A8375:$F8375,B8375)</f>
        <v>1</v>
      </c>
      <c r="I8375" s="1">
        <f>COUNTIF($A8375:$F8375,C8375)</f>
        <v>2</v>
      </c>
      <c r="J8375" s="1">
        <f>COUNTIF($A8375:$F8375,D8375)</f>
        <v>1</v>
      </c>
      <c r="K8375" s="1">
        <f>COUNTIF($A8375:$F8375,E8375)</f>
        <v>1</v>
      </c>
      <c r="L8375" s="2">
        <f>COUNTIF($A8375:$F8375,F8375)</f>
        <v>2</v>
      </c>
      <c r="M8375" s="3">
        <f>COUNTIF($A8375:$F8375,MAX($A8375:$F8375))</f>
        <v>1</v>
      </c>
      <c r="N8375" s="6">
        <f>IF(G8375=2,A8375, )</f>
        <v>0</v>
      </c>
      <c r="O8375" s="6">
        <f>IF(H8375=2,B8375, )</f>
        <v>0</v>
      </c>
      <c r="P8375" s="6">
        <f>IF(I8375=2,C8375, )</f>
        <v>21</v>
      </c>
      <c r="Q8375" s="6">
        <f>IF(J8375=2,D8375, )</f>
        <v>0</v>
      </c>
      <c r="R8375" s="6">
        <f>IF(K8375=2,E8375, )</f>
        <v>0</v>
      </c>
      <c r="S8375" s="6">
        <f>IF(L8375=2,F8375, )</f>
        <v>21</v>
      </c>
    </row>
    <row r="8376" spans="1:19" x14ac:dyDescent="0.2">
      <c r="A8376">
        <v>26</v>
      </c>
      <c r="B8376">
        <v>16</v>
      </c>
      <c r="C8376">
        <v>26</v>
      </c>
      <c r="D8376">
        <v>31</v>
      </c>
      <c r="E8376">
        <v>15</v>
      </c>
      <c r="F8376">
        <v>23</v>
      </c>
      <c r="G8376" s="1">
        <f>COUNTIF($A8376:$F8376,A8376)</f>
        <v>2</v>
      </c>
      <c r="H8376" s="1">
        <f>COUNTIF($A8376:$F8376,B8376)</f>
        <v>1</v>
      </c>
      <c r="I8376" s="1">
        <f>COUNTIF($A8376:$F8376,C8376)</f>
        <v>2</v>
      </c>
      <c r="J8376" s="1">
        <f>COUNTIF($A8376:$F8376,D8376)</f>
        <v>1</v>
      </c>
      <c r="K8376" s="1">
        <f>COUNTIF($A8376:$F8376,E8376)</f>
        <v>1</v>
      </c>
      <c r="L8376" s="2">
        <f>COUNTIF($A8376:$F8376,F8376)</f>
        <v>1</v>
      </c>
      <c r="M8376" s="3">
        <f>COUNTIF($A8376:$F8376,MAX($A8376:$F8376))</f>
        <v>1</v>
      </c>
      <c r="N8376" s="6">
        <f>IF(G8376=2,A8376, )</f>
        <v>26</v>
      </c>
      <c r="O8376" s="6">
        <f>IF(H8376=2,B8376, )</f>
        <v>0</v>
      </c>
      <c r="P8376" s="6">
        <f>IF(I8376=2,C8376, )</f>
        <v>26</v>
      </c>
      <c r="Q8376" s="6">
        <f>IF(J8376=2,D8376, )</f>
        <v>0</v>
      </c>
      <c r="R8376" s="6">
        <f>IF(K8376=2,E8376, )</f>
        <v>0</v>
      </c>
      <c r="S8376" s="6">
        <f>IF(L8376=2,F8376, )</f>
        <v>0</v>
      </c>
    </row>
    <row r="8377" spans="1:19" x14ac:dyDescent="0.2">
      <c r="A8377">
        <v>6</v>
      </c>
      <c r="B8377">
        <v>28</v>
      </c>
      <c r="C8377">
        <v>40</v>
      </c>
      <c r="D8377">
        <v>35</v>
      </c>
      <c r="E8377">
        <v>34</v>
      </c>
      <c r="F8377">
        <v>23</v>
      </c>
      <c r="G8377" s="1">
        <f>COUNTIF($A8377:$F8377,A8377)</f>
        <v>1</v>
      </c>
      <c r="H8377" s="1">
        <f>COUNTIF($A8377:$F8377,B8377)</f>
        <v>1</v>
      </c>
      <c r="I8377" s="1">
        <f>COUNTIF($A8377:$F8377,C8377)</f>
        <v>1</v>
      </c>
      <c r="J8377" s="1">
        <f>COUNTIF($A8377:$F8377,D8377)</f>
        <v>1</v>
      </c>
      <c r="K8377" s="1">
        <f>COUNTIF($A8377:$F8377,E8377)</f>
        <v>1</v>
      </c>
      <c r="L8377" s="2">
        <f>COUNTIF($A8377:$F8377,F8377)</f>
        <v>1</v>
      </c>
      <c r="M8377" s="3">
        <f>COUNTIF($A8377:$F8377,MAX($A8377:$F8377))</f>
        <v>1</v>
      </c>
      <c r="N8377" s="6">
        <f>IF(G8377=2,A8377, )</f>
        <v>0</v>
      </c>
      <c r="O8377" s="6">
        <f>IF(H8377=2,B8377, )</f>
        <v>0</v>
      </c>
      <c r="P8377" s="6">
        <f>IF(I8377=2,C8377, )</f>
        <v>0</v>
      </c>
      <c r="Q8377" s="6">
        <f>IF(J8377=2,D8377, )</f>
        <v>0</v>
      </c>
      <c r="R8377" s="6">
        <f>IF(K8377=2,E8377, )</f>
        <v>0</v>
      </c>
      <c r="S8377" s="6">
        <f>IF(L8377=2,F8377, )</f>
        <v>0</v>
      </c>
    </row>
    <row r="8378" spans="1:19" x14ac:dyDescent="0.2">
      <c r="A8378">
        <v>1</v>
      </c>
      <c r="B8378">
        <v>44</v>
      </c>
      <c r="C8378">
        <v>7</v>
      </c>
      <c r="D8378">
        <v>37</v>
      </c>
      <c r="E8378">
        <v>21</v>
      </c>
      <c r="F8378">
        <v>9</v>
      </c>
      <c r="G8378" s="1">
        <f>COUNTIF($A8378:$F8378,A8378)</f>
        <v>1</v>
      </c>
      <c r="H8378" s="1">
        <f>COUNTIF($A8378:$F8378,B8378)</f>
        <v>1</v>
      </c>
      <c r="I8378" s="1">
        <f>COUNTIF($A8378:$F8378,C8378)</f>
        <v>1</v>
      </c>
      <c r="J8378" s="1">
        <f>COUNTIF($A8378:$F8378,D8378)</f>
        <v>1</v>
      </c>
      <c r="K8378" s="1">
        <f>COUNTIF($A8378:$F8378,E8378)</f>
        <v>1</v>
      </c>
      <c r="L8378" s="2">
        <f>COUNTIF($A8378:$F8378,F8378)</f>
        <v>1</v>
      </c>
      <c r="M8378" s="3">
        <f>COUNTIF($A8378:$F8378,MAX($A8378:$F8378))</f>
        <v>1</v>
      </c>
      <c r="N8378" s="6">
        <f>IF(G8378=2,A8378, )</f>
        <v>0</v>
      </c>
      <c r="O8378" s="6">
        <f>IF(H8378=2,B8378, )</f>
        <v>0</v>
      </c>
      <c r="P8378" s="6">
        <f>IF(I8378=2,C8378, )</f>
        <v>0</v>
      </c>
      <c r="Q8378" s="6">
        <f>IF(J8378=2,D8378, )</f>
        <v>0</v>
      </c>
      <c r="R8378" s="6">
        <f>IF(K8378=2,E8378, )</f>
        <v>0</v>
      </c>
      <c r="S8378" s="6">
        <f>IF(L8378=2,F8378, )</f>
        <v>0</v>
      </c>
    </row>
    <row r="8379" spans="1:19" x14ac:dyDescent="0.2">
      <c r="A8379">
        <v>5</v>
      </c>
      <c r="B8379">
        <v>36</v>
      </c>
      <c r="C8379">
        <v>3</v>
      </c>
      <c r="D8379">
        <v>47</v>
      </c>
      <c r="E8379">
        <v>39</v>
      </c>
      <c r="F8379">
        <v>18</v>
      </c>
      <c r="G8379" s="1">
        <f>COUNTIF($A8379:$F8379,A8379)</f>
        <v>1</v>
      </c>
      <c r="H8379" s="1">
        <f>COUNTIF($A8379:$F8379,B8379)</f>
        <v>1</v>
      </c>
      <c r="I8379" s="1">
        <f>COUNTIF($A8379:$F8379,C8379)</f>
        <v>1</v>
      </c>
      <c r="J8379" s="1">
        <f>COUNTIF($A8379:$F8379,D8379)</f>
        <v>1</v>
      </c>
      <c r="K8379" s="1">
        <f>COUNTIF($A8379:$F8379,E8379)</f>
        <v>1</v>
      </c>
      <c r="L8379" s="2">
        <f>COUNTIF($A8379:$F8379,F8379)</f>
        <v>1</v>
      </c>
      <c r="M8379" s="3">
        <f>COUNTIF($A8379:$F8379,MAX($A8379:$F8379))</f>
        <v>1</v>
      </c>
      <c r="N8379" s="6">
        <f>IF(G8379=2,A8379, )</f>
        <v>0</v>
      </c>
      <c r="O8379" s="6">
        <f>IF(H8379=2,B8379, )</f>
        <v>0</v>
      </c>
      <c r="P8379" s="6">
        <f>IF(I8379=2,C8379, )</f>
        <v>0</v>
      </c>
      <c r="Q8379" s="6">
        <f>IF(J8379=2,D8379, )</f>
        <v>0</v>
      </c>
      <c r="R8379" s="6">
        <f>IF(K8379=2,E8379, )</f>
        <v>0</v>
      </c>
      <c r="S8379" s="6">
        <f>IF(L8379=2,F8379, )</f>
        <v>0</v>
      </c>
    </row>
    <row r="8380" spans="1:19" x14ac:dyDescent="0.2">
      <c r="A8380">
        <v>17</v>
      </c>
      <c r="B8380">
        <v>7</v>
      </c>
      <c r="C8380">
        <v>44</v>
      </c>
      <c r="D8380">
        <v>36</v>
      </c>
      <c r="E8380">
        <v>10</v>
      </c>
      <c r="F8380">
        <v>29</v>
      </c>
      <c r="G8380" s="1">
        <f>COUNTIF($A8380:$F8380,A8380)</f>
        <v>1</v>
      </c>
      <c r="H8380" s="1">
        <f>COUNTIF($A8380:$F8380,B8380)</f>
        <v>1</v>
      </c>
      <c r="I8380" s="1">
        <f>COUNTIF($A8380:$F8380,C8380)</f>
        <v>1</v>
      </c>
      <c r="J8380" s="1">
        <f>COUNTIF($A8380:$F8380,D8380)</f>
        <v>1</v>
      </c>
      <c r="K8380" s="1">
        <f>COUNTIF($A8380:$F8380,E8380)</f>
        <v>1</v>
      </c>
      <c r="L8380" s="2">
        <f>COUNTIF($A8380:$F8380,F8380)</f>
        <v>1</v>
      </c>
      <c r="M8380" s="3">
        <f>COUNTIF($A8380:$F8380,MAX($A8380:$F8380))</f>
        <v>1</v>
      </c>
      <c r="N8380" s="6">
        <f>IF(G8380=2,A8380, )</f>
        <v>0</v>
      </c>
      <c r="O8380" s="6">
        <f>IF(H8380=2,B8380, )</f>
        <v>0</v>
      </c>
      <c r="P8380" s="6">
        <f>IF(I8380=2,C8380, )</f>
        <v>0</v>
      </c>
      <c r="Q8380" s="6">
        <f>IF(J8380=2,D8380, )</f>
        <v>0</v>
      </c>
      <c r="R8380" s="6">
        <f>IF(K8380=2,E8380, )</f>
        <v>0</v>
      </c>
      <c r="S8380" s="6">
        <f>IF(L8380=2,F8380, )</f>
        <v>0</v>
      </c>
    </row>
    <row r="8381" spans="1:19" x14ac:dyDescent="0.2">
      <c r="A8381">
        <v>27</v>
      </c>
      <c r="B8381">
        <v>4</v>
      </c>
      <c r="C8381">
        <v>23</v>
      </c>
      <c r="D8381">
        <v>42</v>
      </c>
      <c r="E8381">
        <v>8</v>
      </c>
      <c r="F8381">
        <v>12</v>
      </c>
      <c r="G8381" s="1">
        <f>COUNTIF($A8381:$F8381,A8381)</f>
        <v>1</v>
      </c>
      <c r="H8381" s="1">
        <f>COUNTIF($A8381:$F8381,B8381)</f>
        <v>1</v>
      </c>
      <c r="I8381" s="1">
        <f>COUNTIF($A8381:$F8381,C8381)</f>
        <v>1</v>
      </c>
      <c r="J8381" s="1">
        <f>COUNTIF($A8381:$F8381,D8381)</f>
        <v>1</v>
      </c>
      <c r="K8381" s="1">
        <f>COUNTIF($A8381:$F8381,E8381)</f>
        <v>1</v>
      </c>
      <c r="L8381" s="2">
        <f>COUNTIF($A8381:$F8381,F8381)</f>
        <v>1</v>
      </c>
      <c r="M8381" s="3">
        <f>COUNTIF($A8381:$F8381,MAX($A8381:$F8381))</f>
        <v>1</v>
      </c>
      <c r="N8381" s="6">
        <f>IF(G8381=2,A8381, )</f>
        <v>0</v>
      </c>
      <c r="O8381" s="6">
        <f>IF(H8381=2,B8381, )</f>
        <v>0</v>
      </c>
      <c r="P8381" s="6">
        <f>IF(I8381=2,C8381, )</f>
        <v>0</v>
      </c>
      <c r="Q8381" s="6">
        <f>IF(J8381=2,D8381, )</f>
        <v>0</v>
      </c>
      <c r="R8381" s="6">
        <f>IF(K8381=2,E8381, )</f>
        <v>0</v>
      </c>
      <c r="S8381" s="6">
        <f>IF(L8381=2,F8381, )</f>
        <v>0</v>
      </c>
    </row>
    <row r="8382" spans="1:19" x14ac:dyDescent="0.2">
      <c r="A8382">
        <v>40</v>
      </c>
      <c r="B8382">
        <v>26</v>
      </c>
      <c r="C8382">
        <v>16</v>
      </c>
      <c r="D8382">
        <v>34</v>
      </c>
      <c r="E8382">
        <v>31</v>
      </c>
      <c r="F8382">
        <v>4</v>
      </c>
      <c r="G8382" s="1">
        <f>COUNTIF($A8382:$F8382,A8382)</f>
        <v>1</v>
      </c>
      <c r="H8382" s="1">
        <f>COUNTIF($A8382:$F8382,B8382)</f>
        <v>1</v>
      </c>
      <c r="I8382" s="1">
        <f>COUNTIF($A8382:$F8382,C8382)</f>
        <v>1</v>
      </c>
      <c r="J8382" s="1">
        <f>COUNTIF($A8382:$F8382,D8382)</f>
        <v>1</v>
      </c>
      <c r="K8382" s="1">
        <f>COUNTIF($A8382:$F8382,E8382)</f>
        <v>1</v>
      </c>
      <c r="L8382" s="2">
        <f>COUNTIF($A8382:$F8382,F8382)</f>
        <v>1</v>
      </c>
      <c r="M8382" s="3">
        <f>COUNTIF($A8382:$F8382,MAX($A8382:$F8382))</f>
        <v>1</v>
      </c>
      <c r="N8382" s="6">
        <f>IF(G8382=2,A8382, )</f>
        <v>0</v>
      </c>
      <c r="O8382" s="6">
        <f>IF(H8382=2,B8382, )</f>
        <v>0</v>
      </c>
      <c r="P8382" s="6">
        <f>IF(I8382=2,C8382, )</f>
        <v>0</v>
      </c>
      <c r="Q8382" s="6">
        <f>IF(J8382=2,D8382, )</f>
        <v>0</v>
      </c>
      <c r="R8382" s="6">
        <f>IF(K8382=2,E8382, )</f>
        <v>0</v>
      </c>
      <c r="S8382" s="6">
        <f>IF(L8382=2,F8382, )</f>
        <v>0</v>
      </c>
    </row>
    <row r="8383" spans="1:19" x14ac:dyDescent="0.2">
      <c r="A8383">
        <v>44</v>
      </c>
      <c r="B8383">
        <v>31</v>
      </c>
      <c r="C8383">
        <v>17</v>
      </c>
      <c r="D8383">
        <v>26</v>
      </c>
      <c r="E8383">
        <v>12</v>
      </c>
      <c r="F8383">
        <v>21</v>
      </c>
      <c r="G8383" s="1">
        <f>COUNTIF($A8383:$F8383,A8383)</f>
        <v>1</v>
      </c>
      <c r="H8383" s="1">
        <f>COUNTIF($A8383:$F8383,B8383)</f>
        <v>1</v>
      </c>
      <c r="I8383" s="1">
        <f>COUNTIF($A8383:$F8383,C8383)</f>
        <v>1</v>
      </c>
      <c r="J8383" s="1">
        <f>COUNTIF($A8383:$F8383,D8383)</f>
        <v>1</v>
      </c>
      <c r="K8383" s="1">
        <f>COUNTIF($A8383:$F8383,E8383)</f>
        <v>1</v>
      </c>
      <c r="L8383" s="2">
        <f>COUNTIF($A8383:$F8383,F8383)</f>
        <v>1</v>
      </c>
      <c r="M8383" s="3">
        <f>COUNTIF($A8383:$F8383,MAX($A8383:$F8383))</f>
        <v>1</v>
      </c>
      <c r="N8383" s="6">
        <f>IF(G8383=2,A8383, )</f>
        <v>0</v>
      </c>
      <c r="O8383" s="6">
        <f>IF(H8383=2,B8383, )</f>
        <v>0</v>
      </c>
      <c r="P8383" s="6">
        <f>IF(I8383=2,C8383, )</f>
        <v>0</v>
      </c>
      <c r="Q8383" s="6">
        <f>IF(J8383=2,D8383, )</f>
        <v>0</v>
      </c>
      <c r="R8383" s="6">
        <f>IF(K8383=2,E8383, )</f>
        <v>0</v>
      </c>
      <c r="S8383" s="6">
        <f>IF(L8383=2,F8383, )</f>
        <v>0</v>
      </c>
    </row>
    <row r="8384" spans="1:19" x14ac:dyDescent="0.2">
      <c r="A8384">
        <v>5</v>
      </c>
      <c r="B8384">
        <v>11</v>
      </c>
      <c r="C8384">
        <v>15</v>
      </c>
      <c r="D8384">
        <v>42</v>
      </c>
      <c r="E8384">
        <v>28</v>
      </c>
      <c r="F8384">
        <v>19</v>
      </c>
      <c r="G8384" s="1">
        <f>COUNTIF($A8384:$F8384,A8384)</f>
        <v>1</v>
      </c>
      <c r="H8384" s="1">
        <f>COUNTIF($A8384:$F8384,B8384)</f>
        <v>1</v>
      </c>
      <c r="I8384" s="1">
        <f>COUNTIF($A8384:$F8384,C8384)</f>
        <v>1</v>
      </c>
      <c r="J8384" s="1">
        <f>COUNTIF($A8384:$F8384,D8384)</f>
        <v>1</v>
      </c>
      <c r="K8384" s="1">
        <f>COUNTIF($A8384:$F8384,E8384)</f>
        <v>1</v>
      </c>
      <c r="L8384" s="2">
        <f>COUNTIF($A8384:$F8384,F8384)</f>
        <v>1</v>
      </c>
      <c r="M8384" s="3">
        <f>COUNTIF($A8384:$F8384,MAX($A8384:$F8384))</f>
        <v>1</v>
      </c>
      <c r="N8384" s="6">
        <f>IF(G8384=2,A8384, )</f>
        <v>0</v>
      </c>
      <c r="O8384" s="6">
        <f>IF(H8384=2,B8384, )</f>
        <v>0</v>
      </c>
      <c r="P8384" s="6">
        <f>IF(I8384=2,C8384, )</f>
        <v>0</v>
      </c>
      <c r="Q8384" s="6">
        <f>IF(J8384=2,D8384, )</f>
        <v>0</v>
      </c>
      <c r="R8384" s="6">
        <f>IF(K8384=2,E8384, )</f>
        <v>0</v>
      </c>
      <c r="S8384" s="6">
        <f>IF(L8384=2,F8384, )</f>
        <v>0</v>
      </c>
    </row>
    <row r="8385" spans="1:19" x14ac:dyDescent="0.2">
      <c r="A8385">
        <v>3</v>
      </c>
      <c r="B8385">
        <v>7</v>
      </c>
      <c r="C8385">
        <v>19</v>
      </c>
      <c r="D8385">
        <v>7</v>
      </c>
      <c r="E8385">
        <v>48</v>
      </c>
      <c r="F8385">
        <v>8</v>
      </c>
      <c r="G8385" s="1">
        <f>COUNTIF($A8385:$F8385,A8385)</f>
        <v>1</v>
      </c>
      <c r="H8385" s="1">
        <f>COUNTIF($A8385:$F8385,B8385)</f>
        <v>2</v>
      </c>
      <c r="I8385" s="1">
        <f>COUNTIF($A8385:$F8385,C8385)</f>
        <v>1</v>
      </c>
      <c r="J8385" s="1">
        <f>COUNTIF($A8385:$F8385,D8385)</f>
        <v>2</v>
      </c>
      <c r="K8385" s="1">
        <f>COUNTIF($A8385:$F8385,E8385)</f>
        <v>1</v>
      </c>
      <c r="L8385" s="2">
        <f>COUNTIF($A8385:$F8385,F8385)</f>
        <v>1</v>
      </c>
      <c r="M8385" s="3">
        <f>COUNTIF($A8385:$F8385,MAX($A8385:$F8385))</f>
        <v>1</v>
      </c>
      <c r="N8385" s="6">
        <f>IF(G8385=2,A8385, )</f>
        <v>0</v>
      </c>
      <c r="O8385" s="6">
        <f>IF(H8385=2,B8385, )</f>
        <v>7</v>
      </c>
      <c r="P8385" s="6">
        <f>IF(I8385=2,C8385, )</f>
        <v>0</v>
      </c>
      <c r="Q8385" s="6">
        <f>IF(J8385=2,D8385, )</f>
        <v>7</v>
      </c>
      <c r="R8385" s="6">
        <f>IF(K8385=2,E8385, )</f>
        <v>0</v>
      </c>
      <c r="S8385" s="6">
        <f>IF(L8385=2,F8385, )</f>
        <v>0</v>
      </c>
    </row>
    <row r="8386" spans="1:19" x14ac:dyDescent="0.2">
      <c r="A8386">
        <v>11</v>
      </c>
      <c r="B8386">
        <v>17</v>
      </c>
      <c r="C8386">
        <v>23</v>
      </c>
      <c r="D8386">
        <v>5</v>
      </c>
      <c r="E8386">
        <v>14</v>
      </c>
      <c r="F8386">
        <v>46</v>
      </c>
      <c r="G8386" s="1">
        <f>COUNTIF($A8386:$F8386,A8386)</f>
        <v>1</v>
      </c>
      <c r="H8386" s="1">
        <f>COUNTIF($A8386:$F8386,B8386)</f>
        <v>1</v>
      </c>
      <c r="I8386" s="1">
        <f>COUNTIF($A8386:$F8386,C8386)</f>
        <v>1</v>
      </c>
      <c r="J8386" s="1">
        <f>COUNTIF($A8386:$F8386,D8386)</f>
        <v>1</v>
      </c>
      <c r="K8386" s="1">
        <f>COUNTIF($A8386:$F8386,E8386)</f>
        <v>1</v>
      </c>
      <c r="L8386" s="2">
        <f>COUNTIF($A8386:$F8386,F8386)</f>
        <v>1</v>
      </c>
      <c r="M8386" s="3">
        <f>COUNTIF($A8386:$F8386,MAX($A8386:$F8386))</f>
        <v>1</v>
      </c>
      <c r="N8386" s="6">
        <f>IF(G8386=2,A8386, )</f>
        <v>0</v>
      </c>
      <c r="O8386" s="6">
        <f>IF(H8386=2,B8386, )</f>
        <v>0</v>
      </c>
      <c r="P8386" s="6">
        <f>IF(I8386=2,C8386, )</f>
        <v>0</v>
      </c>
      <c r="Q8386" s="6">
        <f>IF(J8386=2,D8386, )</f>
        <v>0</v>
      </c>
      <c r="R8386" s="6">
        <f>IF(K8386=2,E8386, )</f>
        <v>0</v>
      </c>
      <c r="S8386" s="6">
        <f>IF(L8386=2,F8386, )</f>
        <v>0</v>
      </c>
    </row>
    <row r="8387" spans="1:19" x14ac:dyDescent="0.2">
      <c r="A8387">
        <v>9</v>
      </c>
      <c r="B8387">
        <v>17</v>
      </c>
      <c r="C8387">
        <v>46</v>
      </c>
      <c r="D8387">
        <v>23</v>
      </c>
      <c r="E8387">
        <v>32</v>
      </c>
      <c r="F8387">
        <v>8</v>
      </c>
      <c r="G8387" s="1">
        <f>COUNTIF($A8387:$F8387,A8387)</f>
        <v>1</v>
      </c>
      <c r="H8387" s="1">
        <f>COUNTIF($A8387:$F8387,B8387)</f>
        <v>1</v>
      </c>
      <c r="I8387" s="1">
        <f>COUNTIF($A8387:$F8387,C8387)</f>
        <v>1</v>
      </c>
      <c r="J8387" s="1">
        <f>COUNTIF($A8387:$F8387,D8387)</f>
        <v>1</v>
      </c>
      <c r="K8387" s="1">
        <f>COUNTIF($A8387:$F8387,E8387)</f>
        <v>1</v>
      </c>
      <c r="L8387" s="2">
        <f>COUNTIF($A8387:$F8387,F8387)</f>
        <v>1</v>
      </c>
      <c r="M8387" s="3">
        <f>COUNTIF($A8387:$F8387,MAX($A8387:$F8387))</f>
        <v>1</v>
      </c>
      <c r="N8387" s="6">
        <f>IF(G8387=2,A8387, )</f>
        <v>0</v>
      </c>
      <c r="O8387" s="6">
        <f>IF(H8387=2,B8387, )</f>
        <v>0</v>
      </c>
      <c r="P8387" s="6">
        <f>IF(I8387=2,C8387, )</f>
        <v>0</v>
      </c>
      <c r="Q8387" s="6">
        <f>IF(J8387=2,D8387, )</f>
        <v>0</v>
      </c>
      <c r="R8387" s="6">
        <f>IF(K8387=2,E8387, )</f>
        <v>0</v>
      </c>
      <c r="S8387" s="6">
        <f>IF(L8387=2,F8387, )</f>
        <v>0</v>
      </c>
    </row>
    <row r="8388" spans="1:19" x14ac:dyDescent="0.2">
      <c r="A8388">
        <v>24</v>
      </c>
      <c r="B8388">
        <v>17</v>
      </c>
      <c r="C8388">
        <v>42</v>
      </c>
      <c r="D8388">
        <v>10</v>
      </c>
      <c r="E8388">
        <v>29</v>
      </c>
      <c r="F8388">
        <v>16</v>
      </c>
      <c r="G8388" s="1">
        <f>COUNTIF($A8388:$F8388,A8388)</f>
        <v>1</v>
      </c>
      <c r="H8388" s="1">
        <f>COUNTIF($A8388:$F8388,B8388)</f>
        <v>1</v>
      </c>
      <c r="I8388" s="1">
        <f>COUNTIF($A8388:$F8388,C8388)</f>
        <v>1</v>
      </c>
      <c r="J8388" s="1">
        <f>COUNTIF($A8388:$F8388,D8388)</f>
        <v>1</v>
      </c>
      <c r="K8388" s="1">
        <f>COUNTIF($A8388:$F8388,E8388)</f>
        <v>1</v>
      </c>
      <c r="L8388" s="2">
        <f>COUNTIF($A8388:$F8388,F8388)</f>
        <v>1</v>
      </c>
      <c r="M8388" s="3">
        <f>COUNTIF($A8388:$F8388,MAX($A8388:$F8388))</f>
        <v>1</v>
      </c>
      <c r="N8388" s="6">
        <f>IF(G8388=2,A8388, )</f>
        <v>0</v>
      </c>
      <c r="O8388" s="6">
        <f>IF(H8388=2,B8388, )</f>
        <v>0</v>
      </c>
      <c r="P8388" s="6">
        <f>IF(I8388=2,C8388, )</f>
        <v>0</v>
      </c>
      <c r="Q8388" s="6">
        <f>IF(J8388=2,D8388, )</f>
        <v>0</v>
      </c>
      <c r="R8388" s="6">
        <f>IF(K8388=2,E8388, )</f>
        <v>0</v>
      </c>
      <c r="S8388" s="6">
        <f>IF(L8388=2,F8388, )</f>
        <v>0</v>
      </c>
    </row>
    <row r="8389" spans="1:19" x14ac:dyDescent="0.2">
      <c r="A8389">
        <v>9</v>
      </c>
      <c r="B8389">
        <v>35</v>
      </c>
      <c r="C8389">
        <v>10</v>
      </c>
      <c r="D8389">
        <v>18</v>
      </c>
      <c r="E8389">
        <v>4</v>
      </c>
      <c r="F8389">
        <v>14</v>
      </c>
      <c r="G8389" s="1">
        <f>COUNTIF($A8389:$F8389,A8389)</f>
        <v>1</v>
      </c>
      <c r="H8389" s="1">
        <f>COUNTIF($A8389:$F8389,B8389)</f>
        <v>1</v>
      </c>
      <c r="I8389" s="1">
        <f>COUNTIF($A8389:$F8389,C8389)</f>
        <v>1</v>
      </c>
      <c r="J8389" s="1">
        <f>COUNTIF($A8389:$F8389,D8389)</f>
        <v>1</v>
      </c>
      <c r="K8389" s="1">
        <f>COUNTIF($A8389:$F8389,E8389)</f>
        <v>1</v>
      </c>
      <c r="L8389" s="2">
        <f>COUNTIF($A8389:$F8389,F8389)</f>
        <v>1</v>
      </c>
      <c r="M8389" s="3">
        <f>COUNTIF($A8389:$F8389,MAX($A8389:$F8389))</f>
        <v>1</v>
      </c>
      <c r="N8389" s="6">
        <f>IF(G8389=2,A8389, )</f>
        <v>0</v>
      </c>
      <c r="O8389" s="6">
        <f>IF(H8389=2,B8389, )</f>
        <v>0</v>
      </c>
      <c r="P8389" s="6">
        <f>IF(I8389=2,C8389, )</f>
        <v>0</v>
      </c>
      <c r="Q8389" s="6">
        <f>IF(J8389=2,D8389, )</f>
        <v>0</v>
      </c>
      <c r="R8389" s="6">
        <f>IF(K8389=2,E8389, )</f>
        <v>0</v>
      </c>
      <c r="S8389" s="6">
        <f>IF(L8389=2,F8389, )</f>
        <v>0</v>
      </c>
    </row>
    <row r="8390" spans="1:19" x14ac:dyDescent="0.2">
      <c r="A8390">
        <v>42</v>
      </c>
      <c r="B8390">
        <v>23</v>
      </c>
      <c r="C8390">
        <v>39</v>
      </c>
      <c r="D8390">
        <v>9</v>
      </c>
      <c r="E8390">
        <v>7</v>
      </c>
      <c r="F8390">
        <v>18</v>
      </c>
      <c r="G8390" s="1">
        <f>COUNTIF($A8390:$F8390,A8390)</f>
        <v>1</v>
      </c>
      <c r="H8390" s="1">
        <f>COUNTIF($A8390:$F8390,B8390)</f>
        <v>1</v>
      </c>
      <c r="I8390" s="1">
        <f>COUNTIF($A8390:$F8390,C8390)</f>
        <v>1</v>
      </c>
      <c r="J8390" s="1">
        <f>COUNTIF($A8390:$F8390,D8390)</f>
        <v>1</v>
      </c>
      <c r="K8390" s="1">
        <f>COUNTIF($A8390:$F8390,E8390)</f>
        <v>1</v>
      </c>
      <c r="L8390" s="2">
        <f>COUNTIF($A8390:$F8390,F8390)</f>
        <v>1</v>
      </c>
      <c r="M8390" s="3">
        <f>COUNTIF($A8390:$F8390,MAX($A8390:$F8390))</f>
        <v>1</v>
      </c>
      <c r="N8390" s="6">
        <f>IF(G8390=2,A8390, )</f>
        <v>0</v>
      </c>
      <c r="O8390" s="6">
        <f>IF(H8390=2,B8390, )</f>
        <v>0</v>
      </c>
      <c r="P8390" s="6">
        <f>IF(I8390=2,C8390, )</f>
        <v>0</v>
      </c>
      <c r="Q8390" s="6">
        <f>IF(J8390=2,D8390, )</f>
        <v>0</v>
      </c>
      <c r="R8390" s="6">
        <f>IF(K8390=2,E8390, )</f>
        <v>0</v>
      </c>
      <c r="S8390" s="6">
        <f>IF(L8390=2,F8390, )</f>
        <v>0</v>
      </c>
    </row>
    <row r="8391" spans="1:19" x14ac:dyDescent="0.2">
      <c r="A8391">
        <v>41</v>
      </c>
      <c r="B8391">
        <v>36</v>
      </c>
      <c r="C8391">
        <v>32</v>
      </c>
      <c r="D8391">
        <v>49</v>
      </c>
      <c r="E8391">
        <v>38</v>
      </c>
      <c r="F8391">
        <v>7</v>
      </c>
      <c r="G8391" s="1">
        <f>COUNTIF($A8391:$F8391,A8391)</f>
        <v>1</v>
      </c>
      <c r="H8391" s="1">
        <f>COUNTIF($A8391:$F8391,B8391)</f>
        <v>1</v>
      </c>
      <c r="I8391" s="1">
        <f>COUNTIF($A8391:$F8391,C8391)</f>
        <v>1</v>
      </c>
      <c r="J8391" s="1">
        <f>COUNTIF($A8391:$F8391,D8391)</f>
        <v>1</v>
      </c>
      <c r="K8391" s="1">
        <f>COUNTIF($A8391:$F8391,E8391)</f>
        <v>1</v>
      </c>
      <c r="L8391" s="2">
        <f>COUNTIF($A8391:$F8391,F8391)</f>
        <v>1</v>
      </c>
      <c r="M8391" s="3">
        <f>COUNTIF($A8391:$F8391,MAX($A8391:$F8391))</f>
        <v>1</v>
      </c>
      <c r="N8391" s="6">
        <f>IF(G8391=2,A8391, )</f>
        <v>0</v>
      </c>
      <c r="O8391" s="6">
        <f>IF(H8391=2,B8391, )</f>
        <v>0</v>
      </c>
      <c r="P8391" s="6">
        <f>IF(I8391=2,C8391, )</f>
        <v>0</v>
      </c>
      <c r="Q8391" s="6">
        <f>IF(J8391=2,D8391, )</f>
        <v>0</v>
      </c>
      <c r="R8391" s="6">
        <f>IF(K8391=2,E8391, )</f>
        <v>0</v>
      </c>
      <c r="S8391" s="6">
        <f>IF(L8391=2,F8391, )</f>
        <v>0</v>
      </c>
    </row>
    <row r="8392" spans="1:19" x14ac:dyDescent="0.2">
      <c r="A8392">
        <v>14</v>
      </c>
      <c r="B8392">
        <v>46</v>
      </c>
      <c r="C8392">
        <v>27</v>
      </c>
      <c r="D8392">
        <v>20</v>
      </c>
      <c r="E8392">
        <v>39</v>
      </c>
      <c r="F8392">
        <v>36</v>
      </c>
      <c r="G8392" s="1">
        <f>COUNTIF($A8392:$F8392,A8392)</f>
        <v>1</v>
      </c>
      <c r="H8392" s="1">
        <f>COUNTIF($A8392:$F8392,B8392)</f>
        <v>1</v>
      </c>
      <c r="I8392" s="1">
        <f>COUNTIF($A8392:$F8392,C8392)</f>
        <v>1</v>
      </c>
      <c r="J8392" s="1">
        <f>COUNTIF($A8392:$F8392,D8392)</f>
        <v>1</v>
      </c>
      <c r="K8392" s="1">
        <f>COUNTIF($A8392:$F8392,E8392)</f>
        <v>1</v>
      </c>
      <c r="L8392" s="2">
        <f>COUNTIF($A8392:$F8392,F8392)</f>
        <v>1</v>
      </c>
      <c r="M8392" s="3">
        <f>COUNTIF($A8392:$F8392,MAX($A8392:$F8392))</f>
        <v>1</v>
      </c>
      <c r="N8392" s="6">
        <f>IF(G8392=2,A8392, )</f>
        <v>0</v>
      </c>
      <c r="O8392" s="6">
        <f>IF(H8392=2,B8392, )</f>
        <v>0</v>
      </c>
      <c r="P8392" s="6">
        <f>IF(I8392=2,C8392, )</f>
        <v>0</v>
      </c>
      <c r="Q8392" s="6">
        <f>IF(J8392=2,D8392, )</f>
        <v>0</v>
      </c>
      <c r="R8392" s="6">
        <f>IF(K8392=2,E8392, )</f>
        <v>0</v>
      </c>
      <c r="S8392" s="6">
        <f>IF(L8392=2,F8392, )</f>
        <v>0</v>
      </c>
    </row>
    <row r="8393" spans="1:19" x14ac:dyDescent="0.2">
      <c r="A8393">
        <v>36</v>
      </c>
      <c r="B8393">
        <v>12</v>
      </c>
      <c r="C8393">
        <v>38</v>
      </c>
      <c r="D8393">
        <v>26</v>
      </c>
      <c r="E8393">
        <v>22</v>
      </c>
      <c r="F8393">
        <v>49</v>
      </c>
      <c r="G8393" s="1">
        <f>COUNTIF($A8393:$F8393,A8393)</f>
        <v>1</v>
      </c>
      <c r="H8393" s="1">
        <f>COUNTIF($A8393:$F8393,B8393)</f>
        <v>1</v>
      </c>
      <c r="I8393" s="1">
        <f>COUNTIF($A8393:$F8393,C8393)</f>
        <v>1</v>
      </c>
      <c r="J8393" s="1">
        <f>COUNTIF($A8393:$F8393,D8393)</f>
        <v>1</v>
      </c>
      <c r="K8393" s="1">
        <f>COUNTIF($A8393:$F8393,E8393)</f>
        <v>1</v>
      </c>
      <c r="L8393" s="2">
        <f>COUNTIF($A8393:$F8393,F8393)</f>
        <v>1</v>
      </c>
      <c r="M8393" s="3">
        <f>COUNTIF($A8393:$F8393,MAX($A8393:$F8393))</f>
        <v>1</v>
      </c>
      <c r="N8393" s="6">
        <f>IF(G8393=2,A8393, )</f>
        <v>0</v>
      </c>
      <c r="O8393" s="6">
        <f>IF(H8393=2,B8393, )</f>
        <v>0</v>
      </c>
      <c r="P8393" s="6">
        <f>IF(I8393=2,C8393, )</f>
        <v>0</v>
      </c>
      <c r="Q8393" s="6">
        <f>IF(J8393=2,D8393, )</f>
        <v>0</v>
      </c>
      <c r="R8393" s="6">
        <f>IF(K8393=2,E8393, )</f>
        <v>0</v>
      </c>
      <c r="S8393" s="6">
        <f>IF(L8393=2,F8393, )</f>
        <v>0</v>
      </c>
    </row>
    <row r="8394" spans="1:19" x14ac:dyDescent="0.2">
      <c r="A8394">
        <v>45</v>
      </c>
      <c r="B8394">
        <v>39</v>
      </c>
      <c r="C8394">
        <v>1</v>
      </c>
      <c r="D8394">
        <v>6</v>
      </c>
      <c r="E8394">
        <v>46</v>
      </c>
      <c r="F8394">
        <v>10</v>
      </c>
      <c r="G8394" s="1">
        <f>COUNTIF($A8394:$F8394,A8394)</f>
        <v>1</v>
      </c>
      <c r="H8394" s="1">
        <f>COUNTIF($A8394:$F8394,B8394)</f>
        <v>1</v>
      </c>
      <c r="I8394" s="1">
        <f>COUNTIF($A8394:$F8394,C8394)</f>
        <v>1</v>
      </c>
      <c r="J8394" s="1">
        <f>COUNTIF($A8394:$F8394,D8394)</f>
        <v>1</v>
      </c>
      <c r="K8394" s="1">
        <f>COUNTIF($A8394:$F8394,E8394)</f>
        <v>1</v>
      </c>
      <c r="L8394" s="2">
        <f>COUNTIF($A8394:$F8394,F8394)</f>
        <v>1</v>
      </c>
      <c r="M8394" s="3">
        <f>COUNTIF($A8394:$F8394,MAX($A8394:$F8394))</f>
        <v>1</v>
      </c>
      <c r="N8394" s="6">
        <f>IF(G8394=2,A8394, )</f>
        <v>0</v>
      </c>
      <c r="O8394" s="6">
        <f>IF(H8394=2,B8394, )</f>
        <v>0</v>
      </c>
      <c r="P8394" s="6">
        <f>IF(I8394=2,C8394, )</f>
        <v>0</v>
      </c>
      <c r="Q8394" s="6">
        <f>IF(J8394=2,D8394, )</f>
        <v>0</v>
      </c>
      <c r="R8394" s="6">
        <f>IF(K8394=2,E8394, )</f>
        <v>0</v>
      </c>
      <c r="S8394" s="6">
        <f>IF(L8394=2,F8394, )</f>
        <v>0</v>
      </c>
    </row>
    <row r="8395" spans="1:19" x14ac:dyDescent="0.2">
      <c r="A8395">
        <v>10</v>
      </c>
      <c r="B8395">
        <v>48</v>
      </c>
      <c r="C8395">
        <v>19</v>
      </c>
      <c r="D8395">
        <v>17</v>
      </c>
      <c r="E8395">
        <v>34</v>
      </c>
      <c r="F8395">
        <v>35</v>
      </c>
      <c r="G8395" s="1">
        <f>COUNTIF($A8395:$F8395,A8395)</f>
        <v>1</v>
      </c>
      <c r="H8395" s="1">
        <f>COUNTIF($A8395:$F8395,B8395)</f>
        <v>1</v>
      </c>
      <c r="I8395" s="1">
        <f>COUNTIF($A8395:$F8395,C8395)</f>
        <v>1</v>
      </c>
      <c r="J8395" s="1">
        <f>COUNTIF($A8395:$F8395,D8395)</f>
        <v>1</v>
      </c>
      <c r="K8395" s="1">
        <f>COUNTIF($A8395:$F8395,E8395)</f>
        <v>1</v>
      </c>
      <c r="L8395" s="2">
        <f>COUNTIF($A8395:$F8395,F8395)</f>
        <v>1</v>
      </c>
      <c r="M8395" s="3">
        <f>COUNTIF($A8395:$F8395,MAX($A8395:$F8395))</f>
        <v>1</v>
      </c>
      <c r="N8395" s="6">
        <f>IF(G8395=2,A8395, )</f>
        <v>0</v>
      </c>
      <c r="O8395" s="6">
        <f>IF(H8395=2,B8395, )</f>
        <v>0</v>
      </c>
      <c r="P8395" s="6">
        <f>IF(I8395=2,C8395, )</f>
        <v>0</v>
      </c>
      <c r="Q8395" s="6">
        <f>IF(J8395=2,D8395, )</f>
        <v>0</v>
      </c>
      <c r="R8395" s="6">
        <f>IF(K8395=2,E8395, )</f>
        <v>0</v>
      </c>
      <c r="S8395" s="6">
        <f>IF(L8395=2,F8395, )</f>
        <v>0</v>
      </c>
    </row>
    <row r="8396" spans="1:19" x14ac:dyDescent="0.2">
      <c r="A8396">
        <v>38</v>
      </c>
      <c r="B8396">
        <v>16</v>
      </c>
      <c r="C8396">
        <v>47</v>
      </c>
      <c r="D8396">
        <v>43</v>
      </c>
      <c r="E8396">
        <v>33</v>
      </c>
      <c r="F8396">
        <v>47</v>
      </c>
      <c r="G8396" s="1">
        <f>COUNTIF($A8396:$F8396,A8396)</f>
        <v>1</v>
      </c>
      <c r="H8396" s="1">
        <f>COUNTIF($A8396:$F8396,B8396)</f>
        <v>1</v>
      </c>
      <c r="I8396" s="1">
        <f>COUNTIF($A8396:$F8396,C8396)</f>
        <v>2</v>
      </c>
      <c r="J8396" s="1">
        <f>COUNTIF($A8396:$F8396,D8396)</f>
        <v>1</v>
      </c>
      <c r="K8396" s="1">
        <f>COUNTIF($A8396:$F8396,E8396)</f>
        <v>1</v>
      </c>
      <c r="L8396" s="2">
        <f>COUNTIF($A8396:$F8396,F8396)</f>
        <v>2</v>
      </c>
      <c r="M8396" s="3">
        <f>COUNTIF($A8396:$F8396,MAX($A8396:$F8396))</f>
        <v>2</v>
      </c>
      <c r="N8396" s="6">
        <f>IF(G8396=2,A8396, )</f>
        <v>0</v>
      </c>
      <c r="O8396" s="6">
        <f>IF(H8396=2,B8396, )</f>
        <v>0</v>
      </c>
      <c r="P8396" s="6">
        <f>IF(I8396=2,C8396, )</f>
        <v>47</v>
      </c>
      <c r="Q8396" s="6">
        <f>IF(J8396=2,D8396, )</f>
        <v>0</v>
      </c>
      <c r="R8396" s="6">
        <f>IF(K8396=2,E8396, )</f>
        <v>0</v>
      </c>
      <c r="S8396" s="6">
        <f>IF(L8396=2,F8396, )</f>
        <v>47</v>
      </c>
    </row>
    <row r="8397" spans="1:19" x14ac:dyDescent="0.2">
      <c r="A8397">
        <v>15</v>
      </c>
      <c r="B8397">
        <v>43</v>
      </c>
      <c r="C8397">
        <v>26</v>
      </c>
      <c r="D8397">
        <v>39</v>
      </c>
      <c r="E8397">
        <v>4</v>
      </c>
      <c r="F8397">
        <v>22</v>
      </c>
      <c r="G8397" s="1">
        <f>COUNTIF($A8397:$F8397,A8397)</f>
        <v>1</v>
      </c>
      <c r="H8397" s="1">
        <f>COUNTIF($A8397:$F8397,B8397)</f>
        <v>1</v>
      </c>
      <c r="I8397" s="1">
        <f>COUNTIF($A8397:$F8397,C8397)</f>
        <v>1</v>
      </c>
      <c r="J8397" s="1">
        <f>COUNTIF($A8397:$F8397,D8397)</f>
        <v>1</v>
      </c>
      <c r="K8397" s="1">
        <f>COUNTIF($A8397:$F8397,E8397)</f>
        <v>1</v>
      </c>
      <c r="L8397" s="2">
        <f>COUNTIF($A8397:$F8397,F8397)</f>
        <v>1</v>
      </c>
      <c r="M8397" s="3">
        <f>COUNTIF($A8397:$F8397,MAX($A8397:$F8397))</f>
        <v>1</v>
      </c>
      <c r="N8397" s="6">
        <f>IF(G8397=2,A8397, )</f>
        <v>0</v>
      </c>
      <c r="O8397" s="6">
        <f>IF(H8397=2,B8397, )</f>
        <v>0</v>
      </c>
      <c r="P8397" s="6">
        <f>IF(I8397=2,C8397, )</f>
        <v>0</v>
      </c>
      <c r="Q8397" s="6">
        <f>IF(J8397=2,D8397, )</f>
        <v>0</v>
      </c>
      <c r="R8397" s="6">
        <f>IF(K8397=2,E8397, )</f>
        <v>0</v>
      </c>
      <c r="S8397" s="6">
        <f>IF(L8397=2,F8397, )</f>
        <v>0</v>
      </c>
    </row>
    <row r="8398" spans="1:19" x14ac:dyDescent="0.2">
      <c r="A8398">
        <v>3</v>
      </c>
      <c r="B8398">
        <v>9</v>
      </c>
      <c r="C8398">
        <v>47</v>
      </c>
      <c r="D8398">
        <v>48</v>
      </c>
      <c r="E8398">
        <v>47</v>
      </c>
      <c r="F8398">
        <v>49</v>
      </c>
      <c r="G8398" s="1">
        <f>COUNTIF($A8398:$F8398,A8398)</f>
        <v>1</v>
      </c>
      <c r="H8398" s="1">
        <f>COUNTIF($A8398:$F8398,B8398)</f>
        <v>1</v>
      </c>
      <c r="I8398" s="1">
        <f>COUNTIF($A8398:$F8398,C8398)</f>
        <v>2</v>
      </c>
      <c r="J8398" s="1">
        <f>COUNTIF($A8398:$F8398,D8398)</f>
        <v>1</v>
      </c>
      <c r="K8398" s="1">
        <f>COUNTIF($A8398:$F8398,E8398)</f>
        <v>2</v>
      </c>
      <c r="L8398" s="2">
        <f>COUNTIF($A8398:$F8398,F8398)</f>
        <v>1</v>
      </c>
      <c r="M8398" s="3">
        <f>COUNTIF($A8398:$F8398,MAX($A8398:$F8398))</f>
        <v>1</v>
      </c>
      <c r="N8398" s="6">
        <f>IF(G8398=2,A8398, )</f>
        <v>0</v>
      </c>
      <c r="O8398" s="6">
        <f>IF(H8398=2,B8398, )</f>
        <v>0</v>
      </c>
      <c r="P8398" s="6">
        <f>IF(I8398=2,C8398, )</f>
        <v>47</v>
      </c>
      <c r="Q8398" s="6">
        <f>IF(J8398=2,D8398, )</f>
        <v>0</v>
      </c>
      <c r="R8398" s="6">
        <f>IF(K8398=2,E8398, )</f>
        <v>47</v>
      </c>
      <c r="S8398" s="6">
        <f>IF(L8398=2,F8398, )</f>
        <v>0</v>
      </c>
    </row>
    <row r="8399" spans="1:19" x14ac:dyDescent="0.2">
      <c r="A8399">
        <v>45</v>
      </c>
      <c r="B8399">
        <v>49</v>
      </c>
      <c r="C8399">
        <v>47</v>
      </c>
      <c r="D8399">
        <v>15</v>
      </c>
      <c r="E8399">
        <v>10</v>
      </c>
      <c r="F8399">
        <v>26</v>
      </c>
      <c r="G8399" s="1">
        <f>COUNTIF($A8399:$F8399,A8399)</f>
        <v>1</v>
      </c>
      <c r="H8399" s="1">
        <f>COUNTIF($A8399:$F8399,B8399)</f>
        <v>1</v>
      </c>
      <c r="I8399" s="1">
        <f>COUNTIF($A8399:$F8399,C8399)</f>
        <v>1</v>
      </c>
      <c r="J8399" s="1">
        <f>COUNTIF($A8399:$F8399,D8399)</f>
        <v>1</v>
      </c>
      <c r="K8399" s="1">
        <f>COUNTIF($A8399:$F8399,E8399)</f>
        <v>1</v>
      </c>
      <c r="L8399" s="2">
        <f>COUNTIF($A8399:$F8399,F8399)</f>
        <v>1</v>
      </c>
      <c r="M8399" s="3">
        <f>COUNTIF($A8399:$F8399,MAX($A8399:$F8399))</f>
        <v>1</v>
      </c>
      <c r="N8399" s="6">
        <f>IF(G8399=2,A8399, )</f>
        <v>0</v>
      </c>
      <c r="O8399" s="6">
        <f>IF(H8399=2,B8399, )</f>
        <v>0</v>
      </c>
      <c r="P8399" s="6">
        <f>IF(I8399=2,C8399, )</f>
        <v>0</v>
      </c>
      <c r="Q8399" s="6">
        <f>IF(J8399=2,D8399, )</f>
        <v>0</v>
      </c>
      <c r="R8399" s="6">
        <f>IF(K8399=2,E8399, )</f>
        <v>0</v>
      </c>
      <c r="S8399" s="6">
        <f>IF(L8399=2,F8399, )</f>
        <v>0</v>
      </c>
    </row>
    <row r="8400" spans="1:19" x14ac:dyDescent="0.2">
      <c r="A8400">
        <v>10</v>
      </c>
      <c r="B8400">
        <v>29</v>
      </c>
      <c r="C8400">
        <v>32</v>
      </c>
      <c r="D8400">
        <v>10</v>
      </c>
      <c r="E8400">
        <v>18</v>
      </c>
      <c r="F8400">
        <v>2</v>
      </c>
      <c r="G8400" s="1">
        <f>COUNTIF($A8400:$F8400,A8400)</f>
        <v>2</v>
      </c>
      <c r="H8400" s="1">
        <f>COUNTIF($A8400:$F8400,B8400)</f>
        <v>1</v>
      </c>
      <c r="I8400" s="1">
        <f>COUNTIF($A8400:$F8400,C8400)</f>
        <v>1</v>
      </c>
      <c r="J8400" s="1">
        <f>COUNTIF($A8400:$F8400,D8400)</f>
        <v>2</v>
      </c>
      <c r="K8400" s="1">
        <f>COUNTIF($A8400:$F8400,E8400)</f>
        <v>1</v>
      </c>
      <c r="L8400" s="2">
        <f>COUNTIF($A8400:$F8400,F8400)</f>
        <v>1</v>
      </c>
      <c r="M8400" s="3">
        <f>COUNTIF($A8400:$F8400,MAX($A8400:$F8400))</f>
        <v>1</v>
      </c>
      <c r="N8400" s="6">
        <f>IF(G8400=2,A8400, )</f>
        <v>10</v>
      </c>
      <c r="O8400" s="6">
        <f>IF(H8400=2,B8400, )</f>
        <v>0</v>
      </c>
      <c r="P8400" s="6">
        <f>IF(I8400=2,C8400, )</f>
        <v>0</v>
      </c>
      <c r="Q8400" s="6">
        <f>IF(J8400=2,D8400, )</f>
        <v>10</v>
      </c>
      <c r="R8400" s="6">
        <f>IF(K8400=2,E8400, )</f>
        <v>0</v>
      </c>
      <c r="S8400" s="6">
        <f>IF(L8400=2,F8400, )</f>
        <v>0</v>
      </c>
    </row>
    <row r="8401" spans="1:19" x14ac:dyDescent="0.2">
      <c r="A8401">
        <v>1</v>
      </c>
      <c r="B8401">
        <v>37</v>
      </c>
      <c r="C8401">
        <v>23</v>
      </c>
      <c r="D8401">
        <v>5</v>
      </c>
      <c r="E8401">
        <v>18</v>
      </c>
      <c r="F8401">
        <v>25</v>
      </c>
      <c r="G8401" s="1">
        <f>COUNTIF($A8401:$F8401,A8401)</f>
        <v>1</v>
      </c>
      <c r="H8401" s="1">
        <f>COUNTIF($A8401:$F8401,B8401)</f>
        <v>1</v>
      </c>
      <c r="I8401" s="1">
        <f>COUNTIF($A8401:$F8401,C8401)</f>
        <v>1</v>
      </c>
      <c r="J8401" s="1">
        <f>COUNTIF($A8401:$F8401,D8401)</f>
        <v>1</v>
      </c>
      <c r="K8401" s="1">
        <f>COUNTIF($A8401:$F8401,E8401)</f>
        <v>1</v>
      </c>
      <c r="L8401" s="2">
        <f>COUNTIF($A8401:$F8401,F8401)</f>
        <v>1</v>
      </c>
      <c r="M8401" s="3">
        <f>COUNTIF($A8401:$F8401,MAX($A8401:$F8401))</f>
        <v>1</v>
      </c>
      <c r="N8401" s="6">
        <f>IF(G8401=2,A8401, )</f>
        <v>0</v>
      </c>
      <c r="O8401" s="6">
        <f>IF(H8401=2,B8401, )</f>
        <v>0</v>
      </c>
      <c r="P8401" s="6">
        <f>IF(I8401=2,C8401, )</f>
        <v>0</v>
      </c>
      <c r="Q8401" s="6">
        <f>IF(J8401=2,D8401, )</f>
        <v>0</v>
      </c>
      <c r="R8401" s="6">
        <f>IF(K8401=2,E8401, )</f>
        <v>0</v>
      </c>
      <c r="S8401" s="6">
        <f>IF(L8401=2,F8401, )</f>
        <v>0</v>
      </c>
    </row>
    <row r="8402" spans="1:19" x14ac:dyDescent="0.2">
      <c r="A8402">
        <v>27</v>
      </c>
      <c r="B8402">
        <v>36</v>
      </c>
      <c r="C8402">
        <v>23</v>
      </c>
      <c r="D8402">
        <v>23</v>
      </c>
      <c r="E8402">
        <v>11</v>
      </c>
      <c r="F8402">
        <v>36</v>
      </c>
      <c r="G8402" s="1">
        <f>COUNTIF($A8402:$F8402,A8402)</f>
        <v>1</v>
      </c>
      <c r="H8402" s="1">
        <f>COUNTIF($A8402:$F8402,B8402)</f>
        <v>2</v>
      </c>
      <c r="I8402" s="1">
        <f>COUNTIF($A8402:$F8402,C8402)</f>
        <v>2</v>
      </c>
      <c r="J8402" s="1">
        <f>COUNTIF($A8402:$F8402,D8402)</f>
        <v>2</v>
      </c>
      <c r="K8402" s="1">
        <f>COUNTIF($A8402:$F8402,E8402)</f>
        <v>1</v>
      </c>
      <c r="L8402" s="2">
        <f>COUNTIF($A8402:$F8402,F8402)</f>
        <v>2</v>
      </c>
      <c r="M8402" s="3">
        <f>COUNTIF($A8402:$F8402,MAX($A8402:$F8402))</f>
        <v>2</v>
      </c>
      <c r="N8402" s="6">
        <f>IF(G8402=2,A8402, )</f>
        <v>0</v>
      </c>
      <c r="O8402" s="6">
        <f>IF(H8402=2,B8402, )</f>
        <v>36</v>
      </c>
      <c r="P8402" s="6">
        <f>IF(I8402=2,C8402, )</f>
        <v>23</v>
      </c>
      <c r="Q8402" s="6">
        <f>IF(J8402=2,D8402, )</f>
        <v>23</v>
      </c>
      <c r="R8402" s="6">
        <f>IF(K8402=2,E8402, )</f>
        <v>0</v>
      </c>
      <c r="S8402" s="6">
        <f>IF(L8402=2,F8402, )</f>
        <v>36</v>
      </c>
    </row>
    <row r="8403" spans="1:19" x14ac:dyDescent="0.2">
      <c r="A8403">
        <v>39</v>
      </c>
      <c r="B8403">
        <v>12</v>
      </c>
      <c r="C8403">
        <v>45</v>
      </c>
      <c r="D8403">
        <v>25</v>
      </c>
      <c r="E8403">
        <v>8</v>
      </c>
      <c r="F8403">
        <v>26</v>
      </c>
      <c r="G8403" s="1">
        <f>COUNTIF($A8403:$F8403,A8403)</f>
        <v>1</v>
      </c>
      <c r="H8403" s="1">
        <f>COUNTIF($A8403:$F8403,B8403)</f>
        <v>1</v>
      </c>
      <c r="I8403" s="1">
        <f>COUNTIF($A8403:$F8403,C8403)</f>
        <v>1</v>
      </c>
      <c r="J8403" s="1">
        <f>COUNTIF($A8403:$F8403,D8403)</f>
        <v>1</v>
      </c>
      <c r="K8403" s="1">
        <f>COUNTIF($A8403:$F8403,E8403)</f>
        <v>1</v>
      </c>
      <c r="L8403" s="2">
        <f>COUNTIF($A8403:$F8403,F8403)</f>
        <v>1</v>
      </c>
      <c r="M8403" s="3">
        <f>COUNTIF($A8403:$F8403,MAX($A8403:$F8403))</f>
        <v>1</v>
      </c>
      <c r="N8403" s="6">
        <f>IF(G8403=2,A8403, )</f>
        <v>0</v>
      </c>
      <c r="O8403" s="6">
        <f>IF(H8403=2,B8403, )</f>
        <v>0</v>
      </c>
      <c r="P8403" s="6">
        <f>IF(I8403=2,C8403, )</f>
        <v>0</v>
      </c>
      <c r="Q8403" s="6">
        <f>IF(J8403=2,D8403, )</f>
        <v>0</v>
      </c>
      <c r="R8403" s="6">
        <f>IF(K8403=2,E8403, )</f>
        <v>0</v>
      </c>
      <c r="S8403" s="6">
        <f>IF(L8403=2,F8403, )</f>
        <v>0</v>
      </c>
    </row>
    <row r="8404" spans="1:19" x14ac:dyDescent="0.2">
      <c r="A8404">
        <v>48</v>
      </c>
      <c r="B8404">
        <v>1</v>
      </c>
      <c r="C8404">
        <v>22</v>
      </c>
      <c r="D8404">
        <v>43</v>
      </c>
      <c r="E8404">
        <v>17</v>
      </c>
      <c r="F8404">
        <v>22</v>
      </c>
      <c r="G8404" s="1">
        <f>COUNTIF($A8404:$F8404,A8404)</f>
        <v>1</v>
      </c>
      <c r="H8404" s="1">
        <f>COUNTIF($A8404:$F8404,B8404)</f>
        <v>1</v>
      </c>
      <c r="I8404" s="1">
        <f>COUNTIF($A8404:$F8404,C8404)</f>
        <v>2</v>
      </c>
      <c r="J8404" s="1">
        <f>COUNTIF($A8404:$F8404,D8404)</f>
        <v>1</v>
      </c>
      <c r="K8404" s="1">
        <f>COUNTIF($A8404:$F8404,E8404)</f>
        <v>1</v>
      </c>
      <c r="L8404" s="2">
        <f>COUNTIF($A8404:$F8404,F8404)</f>
        <v>2</v>
      </c>
      <c r="M8404" s="3">
        <f>COUNTIF($A8404:$F8404,MAX($A8404:$F8404))</f>
        <v>1</v>
      </c>
      <c r="N8404" s="6">
        <f>IF(G8404=2,A8404, )</f>
        <v>0</v>
      </c>
      <c r="O8404" s="6">
        <f>IF(H8404=2,B8404, )</f>
        <v>0</v>
      </c>
      <c r="P8404" s="6">
        <f>IF(I8404=2,C8404, )</f>
        <v>22</v>
      </c>
      <c r="Q8404" s="6">
        <f>IF(J8404=2,D8404, )</f>
        <v>0</v>
      </c>
      <c r="R8404" s="6">
        <f>IF(K8404=2,E8404, )</f>
        <v>0</v>
      </c>
      <c r="S8404" s="6">
        <f>IF(L8404=2,F8404, )</f>
        <v>22</v>
      </c>
    </row>
    <row r="8405" spans="1:19" x14ac:dyDescent="0.2">
      <c r="A8405">
        <v>49</v>
      </c>
      <c r="B8405">
        <v>17</v>
      </c>
      <c r="C8405">
        <v>24</v>
      </c>
      <c r="D8405">
        <v>46</v>
      </c>
      <c r="E8405">
        <v>10</v>
      </c>
      <c r="F8405">
        <v>9</v>
      </c>
      <c r="G8405" s="1">
        <f>COUNTIF($A8405:$F8405,A8405)</f>
        <v>1</v>
      </c>
      <c r="H8405" s="1">
        <f>COUNTIF($A8405:$F8405,B8405)</f>
        <v>1</v>
      </c>
      <c r="I8405" s="1">
        <f>COUNTIF($A8405:$F8405,C8405)</f>
        <v>1</v>
      </c>
      <c r="J8405" s="1">
        <f>COUNTIF($A8405:$F8405,D8405)</f>
        <v>1</v>
      </c>
      <c r="K8405" s="1">
        <f>COUNTIF($A8405:$F8405,E8405)</f>
        <v>1</v>
      </c>
      <c r="L8405" s="2">
        <f>COUNTIF($A8405:$F8405,F8405)</f>
        <v>1</v>
      </c>
      <c r="M8405" s="3">
        <f>COUNTIF($A8405:$F8405,MAX($A8405:$F8405))</f>
        <v>1</v>
      </c>
      <c r="N8405" s="6">
        <f>IF(G8405=2,A8405, )</f>
        <v>0</v>
      </c>
      <c r="O8405" s="6">
        <f>IF(H8405=2,B8405, )</f>
        <v>0</v>
      </c>
      <c r="P8405" s="6">
        <f>IF(I8405=2,C8405, )</f>
        <v>0</v>
      </c>
      <c r="Q8405" s="6">
        <f>IF(J8405=2,D8405, )</f>
        <v>0</v>
      </c>
      <c r="R8405" s="6">
        <f>IF(K8405=2,E8405, )</f>
        <v>0</v>
      </c>
      <c r="S8405" s="6">
        <f>IF(L8405=2,F8405, )</f>
        <v>0</v>
      </c>
    </row>
    <row r="8406" spans="1:19" x14ac:dyDescent="0.2">
      <c r="A8406">
        <v>15</v>
      </c>
      <c r="B8406">
        <v>2</v>
      </c>
      <c r="C8406">
        <v>46</v>
      </c>
      <c r="D8406">
        <v>36</v>
      </c>
      <c r="E8406">
        <v>44</v>
      </c>
      <c r="F8406">
        <v>18</v>
      </c>
      <c r="G8406" s="1">
        <f>COUNTIF($A8406:$F8406,A8406)</f>
        <v>1</v>
      </c>
      <c r="H8406" s="1">
        <f>COUNTIF($A8406:$F8406,B8406)</f>
        <v>1</v>
      </c>
      <c r="I8406" s="1">
        <f>COUNTIF($A8406:$F8406,C8406)</f>
        <v>1</v>
      </c>
      <c r="J8406" s="1">
        <f>COUNTIF($A8406:$F8406,D8406)</f>
        <v>1</v>
      </c>
      <c r="K8406" s="1">
        <f>COUNTIF($A8406:$F8406,E8406)</f>
        <v>1</v>
      </c>
      <c r="L8406" s="2">
        <f>COUNTIF($A8406:$F8406,F8406)</f>
        <v>1</v>
      </c>
      <c r="M8406" s="3">
        <f>COUNTIF($A8406:$F8406,MAX($A8406:$F8406))</f>
        <v>1</v>
      </c>
      <c r="N8406" s="6">
        <f>IF(G8406=2,A8406, )</f>
        <v>0</v>
      </c>
      <c r="O8406" s="6">
        <f>IF(H8406=2,B8406, )</f>
        <v>0</v>
      </c>
      <c r="P8406" s="6">
        <f>IF(I8406=2,C8406, )</f>
        <v>0</v>
      </c>
      <c r="Q8406" s="6">
        <f>IF(J8406=2,D8406, )</f>
        <v>0</v>
      </c>
      <c r="R8406" s="6">
        <f>IF(K8406=2,E8406, )</f>
        <v>0</v>
      </c>
      <c r="S8406" s="6">
        <f>IF(L8406=2,F8406, )</f>
        <v>0</v>
      </c>
    </row>
    <row r="8407" spans="1:19" x14ac:dyDescent="0.2">
      <c r="A8407">
        <v>16</v>
      </c>
      <c r="B8407">
        <v>41</v>
      </c>
      <c r="C8407">
        <v>44</v>
      </c>
      <c r="D8407">
        <v>19</v>
      </c>
      <c r="E8407">
        <v>38</v>
      </c>
      <c r="F8407">
        <v>9</v>
      </c>
      <c r="G8407" s="1">
        <f>COUNTIF($A8407:$F8407,A8407)</f>
        <v>1</v>
      </c>
      <c r="H8407" s="1">
        <f>COUNTIF($A8407:$F8407,B8407)</f>
        <v>1</v>
      </c>
      <c r="I8407" s="1">
        <f>COUNTIF($A8407:$F8407,C8407)</f>
        <v>1</v>
      </c>
      <c r="J8407" s="1">
        <f>COUNTIF($A8407:$F8407,D8407)</f>
        <v>1</v>
      </c>
      <c r="K8407" s="1">
        <f>COUNTIF($A8407:$F8407,E8407)</f>
        <v>1</v>
      </c>
      <c r="L8407" s="2">
        <f>COUNTIF($A8407:$F8407,F8407)</f>
        <v>1</v>
      </c>
      <c r="M8407" s="3">
        <f>COUNTIF($A8407:$F8407,MAX($A8407:$F8407))</f>
        <v>1</v>
      </c>
      <c r="N8407" s="6">
        <f>IF(G8407=2,A8407, )</f>
        <v>0</v>
      </c>
      <c r="O8407" s="6">
        <f>IF(H8407=2,B8407, )</f>
        <v>0</v>
      </c>
      <c r="P8407" s="6">
        <f>IF(I8407=2,C8407, )</f>
        <v>0</v>
      </c>
      <c r="Q8407" s="6">
        <f>IF(J8407=2,D8407, )</f>
        <v>0</v>
      </c>
      <c r="R8407" s="6">
        <f>IF(K8407=2,E8407, )</f>
        <v>0</v>
      </c>
      <c r="S8407" s="6">
        <f>IF(L8407=2,F8407, )</f>
        <v>0</v>
      </c>
    </row>
    <row r="8408" spans="1:19" x14ac:dyDescent="0.2">
      <c r="A8408">
        <v>19</v>
      </c>
      <c r="B8408">
        <v>6</v>
      </c>
      <c r="C8408">
        <v>1</v>
      </c>
      <c r="D8408">
        <v>38</v>
      </c>
      <c r="E8408">
        <v>45</v>
      </c>
      <c r="F8408">
        <v>26</v>
      </c>
      <c r="G8408" s="1">
        <f>COUNTIF($A8408:$F8408,A8408)</f>
        <v>1</v>
      </c>
      <c r="H8408" s="1">
        <f>COUNTIF($A8408:$F8408,B8408)</f>
        <v>1</v>
      </c>
      <c r="I8408" s="1">
        <f>COUNTIF($A8408:$F8408,C8408)</f>
        <v>1</v>
      </c>
      <c r="J8408" s="1">
        <f>COUNTIF($A8408:$F8408,D8408)</f>
        <v>1</v>
      </c>
      <c r="K8408" s="1">
        <f>COUNTIF($A8408:$F8408,E8408)</f>
        <v>1</v>
      </c>
      <c r="L8408" s="2">
        <f>COUNTIF($A8408:$F8408,F8408)</f>
        <v>1</v>
      </c>
      <c r="M8408" s="3">
        <f>COUNTIF($A8408:$F8408,MAX($A8408:$F8408))</f>
        <v>1</v>
      </c>
      <c r="N8408" s="6">
        <f>IF(G8408=2,A8408, )</f>
        <v>0</v>
      </c>
      <c r="O8408" s="6">
        <f>IF(H8408=2,B8408, )</f>
        <v>0</v>
      </c>
      <c r="P8408" s="6">
        <f>IF(I8408=2,C8408, )</f>
        <v>0</v>
      </c>
      <c r="Q8408" s="6">
        <f>IF(J8408=2,D8408, )</f>
        <v>0</v>
      </c>
      <c r="R8408" s="6">
        <f>IF(K8408=2,E8408, )</f>
        <v>0</v>
      </c>
      <c r="S8408" s="6">
        <f>IF(L8408=2,F8408, )</f>
        <v>0</v>
      </c>
    </row>
    <row r="8409" spans="1:19" x14ac:dyDescent="0.2">
      <c r="A8409">
        <v>11</v>
      </c>
      <c r="B8409">
        <v>48</v>
      </c>
      <c r="C8409">
        <v>22</v>
      </c>
      <c r="D8409">
        <v>47</v>
      </c>
      <c r="E8409">
        <v>17</v>
      </c>
      <c r="F8409">
        <v>38</v>
      </c>
      <c r="G8409" s="1">
        <f>COUNTIF($A8409:$F8409,A8409)</f>
        <v>1</v>
      </c>
      <c r="H8409" s="1">
        <f>COUNTIF($A8409:$F8409,B8409)</f>
        <v>1</v>
      </c>
      <c r="I8409" s="1">
        <f>COUNTIF($A8409:$F8409,C8409)</f>
        <v>1</v>
      </c>
      <c r="J8409" s="1">
        <f>COUNTIF($A8409:$F8409,D8409)</f>
        <v>1</v>
      </c>
      <c r="K8409" s="1">
        <f>COUNTIF($A8409:$F8409,E8409)</f>
        <v>1</v>
      </c>
      <c r="L8409" s="2">
        <f>COUNTIF($A8409:$F8409,F8409)</f>
        <v>1</v>
      </c>
      <c r="M8409" s="3">
        <f>COUNTIF($A8409:$F8409,MAX($A8409:$F8409))</f>
        <v>1</v>
      </c>
      <c r="N8409" s="6">
        <f>IF(G8409=2,A8409, )</f>
        <v>0</v>
      </c>
      <c r="O8409" s="6">
        <f>IF(H8409=2,B8409, )</f>
        <v>0</v>
      </c>
      <c r="P8409" s="6">
        <f>IF(I8409=2,C8409, )</f>
        <v>0</v>
      </c>
      <c r="Q8409" s="6">
        <f>IF(J8409=2,D8409, )</f>
        <v>0</v>
      </c>
      <c r="R8409" s="6">
        <f>IF(K8409=2,E8409, )</f>
        <v>0</v>
      </c>
      <c r="S8409" s="6">
        <f>IF(L8409=2,F8409, )</f>
        <v>0</v>
      </c>
    </row>
    <row r="8410" spans="1:19" x14ac:dyDescent="0.2">
      <c r="A8410">
        <v>21</v>
      </c>
      <c r="B8410">
        <v>30</v>
      </c>
      <c r="C8410">
        <v>37</v>
      </c>
      <c r="D8410">
        <v>14</v>
      </c>
      <c r="E8410">
        <v>13</v>
      </c>
      <c r="F8410">
        <v>49</v>
      </c>
      <c r="G8410" s="1">
        <f>COUNTIF($A8410:$F8410,A8410)</f>
        <v>1</v>
      </c>
      <c r="H8410" s="1">
        <f>COUNTIF($A8410:$F8410,B8410)</f>
        <v>1</v>
      </c>
      <c r="I8410" s="1">
        <f>COUNTIF($A8410:$F8410,C8410)</f>
        <v>1</v>
      </c>
      <c r="J8410" s="1">
        <f>COUNTIF($A8410:$F8410,D8410)</f>
        <v>1</v>
      </c>
      <c r="K8410" s="1">
        <f>COUNTIF($A8410:$F8410,E8410)</f>
        <v>1</v>
      </c>
      <c r="L8410" s="2">
        <f>COUNTIF($A8410:$F8410,F8410)</f>
        <v>1</v>
      </c>
      <c r="M8410" s="3">
        <f>COUNTIF($A8410:$F8410,MAX($A8410:$F8410))</f>
        <v>1</v>
      </c>
      <c r="N8410" s="6">
        <f>IF(G8410=2,A8410, )</f>
        <v>0</v>
      </c>
      <c r="O8410" s="6">
        <f>IF(H8410=2,B8410, )</f>
        <v>0</v>
      </c>
      <c r="P8410" s="6">
        <f>IF(I8410=2,C8410, )</f>
        <v>0</v>
      </c>
      <c r="Q8410" s="6">
        <f>IF(J8410=2,D8410, )</f>
        <v>0</v>
      </c>
      <c r="R8410" s="6">
        <f>IF(K8410=2,E8410, )</f>
        <v>0</v>
      </c>
      <c r="S8410" s="6">
        <f>IF(L8410=2,F8410, )</f>
        <v>0</v>
      </c>
    </row>
    <row r="8411" spans="1:19" x14ac:dyDescent="0.2">
      <c r="A8411">
        <v>20</v>
      </c>
      <c r="B8411">
        <v>17</v>
      </c>
      <c r="C8411">
        <v>11</v>
      </c>
      <c r="D8411">
        <v>48</v>
      </c>
      <c r="E8411">
        <v>25</v>
      </c>
      <c r="F8411">
        <v>30</v>
      </c>
      <c r="G8411" s="1">
        <f>COUNTIF($A8411:$F8411,A8411)</f>
        <v>1</v>
      </c>
      <c r="H8411" s="1">
        <f>COUNTIF($A8411:$F8411,B8411)</f>
        <v>1</v>
      </c>
      <c r="I8411" s="1">
        <f>COUNTIF($A8411:$F8411,C8411)</f>
        <v>1</v>
      </c>
      <c r="J8411" s="1">
        <f>COUNTIF($A8411:$F8411,D8411)</f>
        <v>1</v>
      </c>
      <c r="K8411" s="1">
        <f>COUNTIF($A8411:$F8411,E8411)</f>
        <v>1</v>
      </c>
      <c r="L8411" s="2">
        <f>COUNTIF($A8411:$F8411,F8411)</f>
        <v>1</v>
      </c>
      <c r="M8411" s="3">
        <f>COUNTIF($A8411:$F8411,MAX($A8411:$F8411))</f>
        <v>1</v>
      </c>
      <c r="N8411" s="6">
        <f>IF(G8411=2,A8411, )</f>
        <v>0</v>
      </c>
      <c r="O8411" s="6">
        <f>IF(H8411=2,B8411, )</f>
        <v>0</v>
      </c>
      <c r="P8411" s="6">
        <f>IF(I8411=2,C8411, )</f>
        <v>0</v>
      </c>
      <c r="Q8411" s="6">
        <f>IF(J8411=2,D8411, )</f>
        <v>0</v>
      </c>
      <c r="R8411" s="6">
        <f>IF(K8411=2,E8411, )</f>
        <v>0</v>
      </c>
      <c r="S8411" s="6">
        <f>IF(L8411=2,F8411, )</f>
        <v>0</v>
      </c>
    </row>
    <row r="8412" spans="1:19" x14ac:dyDescent="0.2">
      <c r="A8412">
        <v>26</v>
      </c>
      <c r="B8412">
        <v>3</v>
      </c>
      <c r="C8412">
        <v>19</v>
      </c>
      <c r="D8412">
        <v>38</v>
      </c>
      <c r="E8412">
        <v>18</v>
      </c>
      <c r="F8412">
        <v>45</v>
      </c>
      <c r="G8412" s="1">
        <f>COUNTIF($A8412:$F8412,A8412)</f>
        <v>1</v>
      </c>
      <c r="H8412" s="1">
        <f>COUNTIF($A8412:$F8412,B8412)</f>
        <v>1</v>
      </c>
      <c r="I8412" s="1">
        <f>COUNTIF($A8412:$F8412,C8412)</f>
        <v>1</v>
      </c>
      <c r="J8412" s="1">
        <f>COUNTIF($A8412:$F8412,D8412)</f>
        <v>1</v>
      </c>
      <c r="K8412" s="1">
        <f>COUNTIF($A8412:$F8412,E8412)</f>
        <v>1</v>
      </c>
      <c r="L8412" s="2">
        <f>COUNTIF($A8412:$F8412,F8412)</f>
        <v>1</v>
      </c>
      <c r="M8412" s="3">
        <f>COUNTIF($A8412:$F8412,MAX($A8412:$F8412))</f>
        <v>1</v>
      </c>
      <c r="N8412" s="6">
        <f>IF(G8412=2,A8412, )</f>
        <v>0</v>
      </c>
      <c r="O8412" s="6">
        <f>IF(H8412=2,B8412, )</f>
        <v>0</v>
      </c>
      <c r="P8412" s="6">
        <f>IF(I8412=2,C8412, )</f>
        <v>0</v>
      </c>
      <c r="Q8412" s="6">
        <f>IF(J8412=2,D8412, )</f>
        <v>0</v>
      </c>
      <c r="R8412" s="6">
        <f>IF(K8412=2,E8412, )</f>
        <v>0</v>
      </c>
      <c r="S8412" s="6">
        <f>IF(L8412=2,F8412, )</f>
        <v>0</v>
      </c>
    </row>
    <row r="8413" spans="1:19" x14ac:dyDescent="0.2">
      <c r="A8413">
        <v>4</v>
      </c>
      <c r="B8413">
        <v>32</v>
      </c>
      <c r="C8413">
        <v>3</v>
      </c>
      <c r="D8413">
        <v>24</v>
      </c>
      <c r="E8413">
        <v>30</v>
      </c>
      <c r="F8413">
        <v>34</v>
      </c>
      <c r="G8413" s="1">
        <f>COUNTIF($A8413:$F8413,A8413)</f>
        <v>1</v>
      </c>
      <c r="H8413" s="1">
        <f>COUNTIF($A8413:$F8413,B8413)</f>
        <v>1</v>
      </c>
      <c r="I8413" s="1">
        <f>COUNTIF($A8413:$F8413,C8413)</f>
        <v>1</v>
      </c>
      <c r="J8413" s="1">
        <f>COUNTIF($A8413:$F8413,D8413)</f>
        <v>1</v>
      </c>
      <c r="K8413" s="1">
        <f>COUNTIF($A8413:$F8413,E8413)</f>
        <v>1</v>
      </c>
      <c r="L8413" s="2">
        <f>COUNTIF($A8413:$F8413,F8413)</f>
        <v>1</v>
      </c>
      <c r="M8413" s="3">
        <f>COUNTIF($A8413:$F8413,MAX($A8413:$F8413))</f>
        <v>1</v>
      </c>
      <c r="N8413" s="6">
        <f>IF(G8413=2,A8413, )</f>
        <v>0</v>
      </c>
      <c r="O8413" s="6">
        <f>IF(H8413=2,B8413, )</f>
        <v>0</v>
      </c>
      <c r="P8413" s="6">
        <f>IF(I8413=2,C8413, )</f>
        <v>0</v>
      </c>
      <c r="Q8413" s="6">
        <f>IF(J8413=2,D8413, )</f>
        <v>0</v>
      </c>
      <c r="R8413" s="6">
        <f>IF(K8413=2,E8413, )</f>
        <v>0</v>
      </c>
      <c r="S8413" s="6">
        <f>IF(L8413=2,F8413, )</f>
        <v>0</v>
      </c>
    </row>
    <row r="8414" spans="1:19" x14ac:dyDescent="0.2">
      <c r="A8414">
        <v>10</v>
      </c>
      <c r="B8414">
        <v>37</v>
      </c>
      <c r="C8414">
        <v>11</v>
      </c>
      <c r="D8414">
        <v>49</v>
      </c>
      <c r="E8414">
        <v>22</v>
      </c>
      <c r="F8414">
        <v>33</v>
      </c>
      <c r="G8414" s="1">
        <f>COUNTIF($A8414:$F8414,A8414)</f>
        <v>1</v>
      </c>
      <c r="H8414" s="1">
        <f>COUNTIF($A8414:$F8414,B8414)</f>
        <v>1</v>
      </c>
      <c r="I8414" s="1">
        <f>COUNTIF($A8414:$F8414,C8414)</f>
        <v>1</v>
      </c>
      <c r="J8414" s="1">
        <f>COUNTIF($A8414:$F8414,D8414)</f>
        <v>1</v>
      </c>
      <c r="K8414" s="1">
        <f>COUNTIF($A8414:$F8414,E8414)</f>
        <v>1</v>
      </c>
      <c r="L8414" s="2">
        <f>COUNTIF($A8414:$F8414,F8414)</f>
        <v>1</v>
      </c>
      <c r="M8414" s="3">
        <f>COUNTIF($A8414:$F8414,MAX($A8414:$F8414))</f>
        <v>1</v>
      </c>
      <c r="N8414" s="6">
        <f>IF(G8414=2,A8414, )</f>
        <v>0</v>
      </c>
      <c r="O8414" s="6">
        <f>IF(H8414=2,B8414, )</f>
        <v>0</v>
      </c>
      <c r="P8414" s="6">
        <f>IF(I8414=2,C8414, )</f>
        <v>0</v>
      </c>
      <c r="Q8414" s="6">
        <f>IF(J8414=2,D8414, )</f>
        <v>0</v>
      </c>
      <c r="R8414" s="6">
        <f>IF(K8414=2,E8414, )</f>
        <v>0</v>
      </c>
      <c r="S8414" s="6">
        <f>IF(L8414=2,F8414, )</f>
        <v>0</v>
      </c>
    </row>
    <row r="8415" spans="1:19" x14ac:dyDescent="0.2">
      <c r="A8415">
        <v>34</v>
      </c>
      <c r="B8415">
        <v>5</v>
      </c>
      <c r="C8415">
        <v>8</v>
      </c>
      <c r="D8415">
        <v>38</v>
      </c>
      <c r="E8415">
        <v>37</v>
      </c>
      <c r="F8415">
        <v>27</v>
      </c>
      <c r="G8415" s="1">
        <f>COUNTIF($A8415:$F8415,A8415)</f>
        <v>1</v>
      </c>
      <c r="H8415" s="1">
        <f>COUNTIF($A8415:$F8415,B8415)</f>
        <v>1</v>
      </c>
      <c r="I8415" s="1">
        <f>COUNTIF($A8415:$F8415,C8415)</f>
        <v>1</v>
      </c>
      <c r="J8415" s="1">
        <f>COUNTIF($A8415:$F8415,D8415)</f>
        <v>1</v>
      </c>
      <c r="K8415" s="1">
        <f>COUNTIF($A8415:$F8415,E8415)</f>
        <v>1</v>
      </c>
      <c r="L8415" s="2">
        <f>COUNTIF($A8415:$F8415,F8415)</f>
        <v>1</v>
      </c>
      <c r="M8415" s="3">
        <f>COUNTIF($A8415:$F8415,MAX($A8415:$F8415))</f>
        <v>1</v>
      </c>
      <c r="N8415" s="6">
        <f>IF(G8415=2,A8415, )</f>
        <v>0</v>
      </c>
      <c r="O8415" s="6">
        <f>IF(H8415=2,B8415, )</f>
        <v>0</v>
      </c>
      <c r="P8415" s="6">
        <f>IF(I8415=2,C8415, )</f>
        <v>0</v>
      </c>
      <c r="Q8415" s="6">
        <f>IF(J8415=2,D8415, )</f>
        <v>0</v>
      </c>
      <c r="R8415" s="6">
        <f>IF(K8415=2,E8415, )</f>
        <v>0</v>
      </c>
      <c r="S8415" s="6">
        <f>IF(L8415=2,F8415, )</f>
        <v>0</v>
      </c>
    </row>
    <row r="8416" spans="1:19" x14ac:dyDescent="0.2">
      <c r="A8416">
        <v>19</v>
      </c>
      <c r="B8416">
        <v>22</v>
      </c>
      <c r="C8416">
        <v>4</v>
      </c>
      <c r="D8416">
        <v>48</v>
      </c>
      <c r="E8416">
        <v>28</v>
      </c>
      <c r="F8416">
        <v>25</v>
      </c>
      <c r="G8416" s="1">
        <f>COUNTIF($A8416:$F8416,A8416)</f>
        <v>1</v>
      </c>
      <c r="H8416" s="1">
        <f>COUNTIF($A8416:$F8416,B8416)</f>
        <v>1</v>
      </c>
      <c r="I8416" s="1">
        <f>COUNTIF($A8416:$F8416,C8416)</f>
        <v>1</v>
      </c>
      <c r="J8416" s="1">
        <f>COUNTIF($A8416:$F8416,D8416)</f>
        <v>1</v>
      </c>
      <c r="K8416" s="1">
        <f>COUNTIF($A8416:$F8416,E8416)</f>
        <v>1</v>
      </c>
      <c r="L8416" s="2">
        <f>COUNTIF($A8416:$F8416,F8416)</f>
        <v>1</v>
      </c>
      <c r="M8416" s="3">
        <f>COUNTIF($A8416:$F8416,MAX($A8416:$F8416))</f>
        <v>1</v>
      </c>
      <c r="N8416" s="6">
        <f>IF(G8416=2,A8416, )</f>
        <v>0</v>
      </c>
      <c r="O8416" s="6">
        <f>IF(H8416=2,B8416, )</f>
        <v>0</v>
      </c>
      <c r="P8416" s="6">
        <f>IF(I8416=2,C8416, )</f>
        <v>0</v>
      </c>
      <c r="Q8416" s="6">
        <f>IF(J8416=2,D8416, )</f>
        <v>0</v>
      </c>
      <c r="R8416" s="6">
        <f>IF(K8416=2,E8416, )</f>
        <v>0</v>
      </c>
      <c r="S8416" s="6">
        <f>IF(L8416=2,F8416, )</f>
        <v>0</v>
      </c>
    </row>
    <row r="8417" spans="1:19" x14ac:dyDescent="0.2">
      <c r="A8417">
        <v>25</v>
      </c>
      <c r="B8417">
        <v>37</v>
      </c>
      <c r="C8417">
        <v>21</v>
      </c>
      <c r="D8417">
        <v>33</v>
      </c>
      <c r="E8417">
        <v>23</v>
      </c>
      <c r="F8417">
        <v>5</v>
      </c>
      <c r="G8417" s="1">
        <f>COUNTIF($A8417:$F8417,A8417)</f>
        <v>1</v>
      </c>
      <c r="H8417" s="1">
        <f>COUNTIF($A8417:$F8417,B8417)</f>
        <v>1</v>
      </c>
      <c r="I8417" s="1">
        <f>COUNTIF($A8417:$F8417,C8417)</f>
        <v>1</v>
      </c>
      <c r="J8417" s="1">
        <f>COUNTIF($A8417:$F8417,D8417)</f>
        <v>1</v>
      </c>
      <c r="K8417" s="1">
        <f>COUNTIF($A8417:$F8417,E8417)</f>
        <v>1</v>
      </c>
      <c r="L8417" s="2">
        <f>COUNTIF($A8417:$F8417,F8417)</f>
        <v>1</v>
      </c>
      <c r="M8417" s="3">
        <f>COUNTIF($A8417:$F8417,MAX($A8417:$F8417))</f>
        <v>1</v>
      </c>
      <c r="N8417" s="6">
        <f>IF(G8417=2,A8417, )</f>
        <v>0</v>
      </c>
      <c r="O8417" s="6">
        <f>IF(H8417=2,B8417, )</f>
        <v>0</v>
      </c>
      <c r="P8417" s="6">
        <f>IF(I8417=2,C8417, )</f>
        <v>0</v>
      </c>
      <c r="Q8417" s="6">
        <f>IF(J8417=2,D8417, )</f>
        <v>0</v>
      </c>
      <c r="R8417" s="6">
        <f>IF(K8417=2,E8417, )</f>
        <v>0</v>
      </c>
      <c r="S8417" s="6">
        <f>IF(L8417=2,F8417, )</f>
        <v>0</v>
      </c>
    </row>
    <row r="8418" spans="1:19" x14ac:dyDescent="0.2">
      <c r="A8418">
        <v>32</v>
      </c>
      <c r="B8418">
        <v>25</v>
      </c>
      <c r="C8418">
        <v>34</v>
      </c>
      <c r="D8418">
        <v>32</v>
      </c>
      <c r="E8418">
        <v>48</v>
      </c>
      <c r="F8418">
        <v>8</v>
      </c>
      <c r="G8418" s="1">
        <f>COUNTIF($A8418:$F8418,A8418)</f>
        <v>2</v>
      </c>
      <c r="H8418" s="1">
        <f>COUNTIF($A8418:$F8418,B8418)</f>
        <v>1</v>
      </c>
      <c r="I8418" s="1">
        <f>COUNTIF($A8418:$F8418,C8418)</f>
        <v>1</v>
      </c>
      <c r="J8418" s="1">
        <f>COUNTIF($A8418:$F8418,D8418)</f>
        <v>2</v>
      </c>
      <c r="K8418" s="1">
        <f>COUNTIF($A8418:$F8418,E8418)</f>
        <v>1</v>
      </c>
      <c r="L8418" s="2">
        <f>COUNTIF($A8418:$F8418,F8418)</f>
        <v>1</v>
      </c>
      <c r="M8418" s="3">
        <f>COUNTIF($A8418:$F8418,MAX($A8418:$F8418))</f>
        <v>1</v>
      </c>
      <c r="N8418" s="6">
        <f>IF(G8418=2,A8418, )</f>
        <v>32</v>
      </c>
      <c r="O8418" s="6">
        <f>IF(H8418=2,B8418, )</f>
        <v>0</v>
      </c>
      <c r="P8418" s="6">
        <f>IF(I8418=2,C8418, )</f>
        <v>0</v>
      </c>
      <c r="Q8418" s="6">
        <f>IF(J8418=2,D8418, )</f>
        <v>32</v>
      </c>
      <c r="R8418" s="6">
        <f>IF(K8418=2,E8418, )</f>
        <v>0</v>
      </c>
      <c r="S8418" s="6">
        <f>IF(L8418=2,F8418, )</f>
        <v>0</v>
      </c>
    </row>
    <row r="8419" spans="1:19" x14ac:dyDescent="0.2">
      <c r="A8419">
        <v>11</v>
      </c>
      <c r="B8419">
        <v>27</v>
      </c>
      <c r="C8419">
        <v>19</v>
      </c>
      <c r="D8419">
        <v>24</v>
      </c>
      <c r="E8419">
        <v>47</v>
      </c>
      <c r="F8419">
        <v>34</v>
      </c>
      <c r="G8419" s="1">
        <f>COUNTIF($A8419:$F8419,A8419)</f>
        <v>1</v>
      </c>
      <c r="H8419" s="1">
        <f>COUNTIF($A8419:$F8419,B8419)</f>
        <v>1</v>
      </c>
      <c r="I8419" s="1">
        <f>COUNTIF($A8419:$F8419,C8419)</f>
        <v>1</v>
      </c>
      <c r="J8419" s="1">
        <f>COUNTIF($A8419:$F8419,D8419)</f>
        <v>1</v>
      </c>
      <c r="K8419" s="1">
        <f>COUNTIF($A8419:$F8419,E8419)</f>
        <v>1</v>
      </c>
      <c r="L8419" s="2">
        <f>COUNTIF($A8419:$F8419,F8419)</f>
        <v>1</v>
      </c>
      <c r="M8419" s="3">
        <f>COUNTIF($A8419:$F8419,MAX($A8419:$F8419))</f>
        <v>1</v>
      </c>
      <c r="N8419" s="6">
        <f>IF(G8419=2,A8419, )</f>
        <v>0</v>
      </c>
      <c r="O8419" s="6">
        <f>IF(H8419=2,B8419, )</f>
        <v>0</v>
      </c>
      <c r="P8419" s="6">
        <f>IF(I8419=2,C8419, )</f>
        <v>0</v>
      </c>
      <c r="Q8419" s="6">
        <f>IF(J8419=2,D8419, )</f>
        <v>0</v>
      </c>
      <c r="R8419" s="6">
        <f>IF(K8419=2,E8419, )</f>
        <v>0</v>
      </c>
      <c r="S8419" s="6">
        <f>IF(L8419=2,F8419, )</f>
        <v>0</v>
      </c>
    </row>
    <row r="8420" spans="1:19" x14ac:dyDescent="0.2">
      <c r="A8420">
        <v>48</v>
      </c>
      <c r="B8420">
        <v>24</v>
      </c>
      <c r="C8420">
        <v>29</v>
      </c>
      <c r="D8420">
        <v>26</v>
      </c>
      <c r="E8420">
        <v>36</v>
      </c>
      <c r="F8420">
        <v>42</v>
      </c>
      <c r="G8420" s="1">
        <f>COUNTIF($A8420:$F8420,A8420)</f>
        <v>1</v>
      </c>
      <c r="H8420" s="1">
        <f>COUNTIF($A8420:$F8420,B8420)</f>
        <v>1</v>
      </c>
      <c r="I8420" s="1">
        <f>COUNTIF($A8420:$F8420,C8420)</f>
        <v>1</v>
      </c>
      <c r="J8420" s="1">
        <f>COUNTIF($A8420:$F8420,D8420)</f>
        <v>1</v>
      </c>
      <c r="K8420" s="1">
        <f>COUNTIF($A8420:$F8420,E8420)</f>
        <v>1</v>
      </c>
      <c r="L8420" s="2">
        <f>COUNTIF($A8420:$F8420,F8420)</f>
        <v>1</v>
      </c>
      <c r="M8420" s="3">
        <f>COUNTIF($A8420:$F8420,MAX($A8420:$F8420))</f>
        <v>1</v>
      </c>
      <c r="N8420" s="6">
        <f>IF(G8420=2,A8420, )</f>
        <v>0</v>
      </c>
      <c r="O8420" s="6">
        <f>IF(H8420=2,B8420, )</f>
        <v>0</v>
      </c>
      <c r="P8420" s="6">
        <f>IF(I8420=2,C8420, )</f>
        <v>0</v>
      </c>
      <c r="Q8420" s="6">
        <f>IF(J8420=2,D8420, )</f>
        <v>0</v>
      </c>
      <c r="R8420" s="6">
        <f>IF(K8420=2,E8420, )</f>
        <v>0</v>
      </c>
      <c r="S8420" s="6">
        <f>IF(L8420=2,F8420, )</f>
        <v>0</v>
      </c>
    </row>
    <row r="8421" spans="1:19" x14ac:dyDescent="0.2">
      <c r="A8421">
        <v>14</v>
      </c>
      <c r="B8421">
        <v>43</v>
      </c>
      <c r="C8421">
        <v>12</v>
      </c>
      <c r="D8421">
        <v>35</v>
      </c>
      <c r="E8421">
        <v>28</v>
      </c>
      <c r="F8421">
        <v>37</v>
      </c>
      <c r="G8421" s="1">
        <f>COUNTIF($A8421:$F8421,A8421)</f>
        <v>1</v>
      </c>
      <c r="H8421" s="1">
        <f>COUNTIF($A8421:$F8421,B8421)</f>
        <v>1</v>
      </c>
      <c r="I8421" s="1">
        <f>COUNTIF($A8421:$F8421,C8421)</f>
        <v>1</v>
      </c>
      <c r="J8421" s="1">
        <f>COUNTIF($A8421:$F8421,D8421)</f>
        <v>1</v>
      </c>
      <c r="K8421" s="1">
        <f>COUNTIF($A8421:$F8421,E8421)</f>
        <v>1</v>
      </c>
      <c r="L8421" s="2">
        <f>COUNTIF($A8421:$F8421,F8421)</f>
        <v>1</v>
      </c>
      <c r="M8421" s="3">
        <f>COUNTIF($A8421:$F8421,MAX($A8421:$F8421))</f>
        <v>1</v>
      </c>
      <c r="N8421" s="6">
        <f>IF(G8421=2,A8421, )</f>
        <v>0</v>
      </c>
      <c r="O8421" s="6">
        <f>IF(H8421=2,B8421, )</f>
        <v>0</v>
      </c>
      <c r="P8421" s="6">
        <f>IF(I8421=2,C8421, )</f>
        <v>0</v>
      </c>
      <c r="Q8421" s="6">
        <f>IF(J8421=2,D8421, )</f>
        <v>0</v>
      </c>
      <c r="R8421" s="6">
        <f>IF(K8421=2,E8421, )</f>
        <v>0</v>
      </c>
      <c r="S8421" s="6">
        <f>IF(L8421=2,F8421, )</f>
        <v>0</v>
      </c>
    </row>
    <row r="8422" spans="1:19" x14ac:dyDescent="0.2">
      <c r="A8422">
        <v>31</v>
      </c>
      <c r="B8422">
        <v>27</v>
      </c>
      <c r="C8422">
        <v>31</v>
      </c>
      <c r="D8422">
        <v>34</v>
      </c>
      <c r="E8422">
        <v>1</v>
      </c>
      <c r="F8422">
        <v>27</v>
      </c>
      <c r="G8422" s="1">
        <f>COUNTIF($A8422:$F8422,A8422)</f>
        <v>2</v>
      </c>
      <c r="H8422" s="1">
        <f>COUNTIF($A8422:$F8422,B8422)</f>
        <v>2</v>
      </c>
      <c r="I8422" s="1">
        <f>COUNTIF($A8422:$F8422,C8422)</f>
        <v>2</v>
      </c>
      <c r="J8422" s="1">
        <f>COUNTIF($A8422:$F8422,D8422)</f>
        <v>1</v>
      </c>
      <c r="K8422" s="1">
        <f>COUNTIF($A8422:$F8422,E8422)</f>
        <v>1</v>
      </c>
      <c r="L8422" s="2">
        <f>COUNTIF($A8422:$F8422,F8422)</f>
        <v>2</v>
      </c>
      <c r="M8422" s="3">
        <f>COUNTIF($A8422:$F8422,MAX($A8422:$F8422))</f>
        <v>1</v>
      </c>
      <c r="N8422" s="6">
        <f>IF(G8422=2,A8422, )</f>
        <v>31</v>
      </c>
      <c r="O8422" s="6">
        <f>IF(H8422=2,B8422, )</f>
        <v>27</v>
      </c>
      <c r="P8422" s="6">
        <f>IF(I8422=2,C8422, )</f>
        <v>31</v>
      </c>
      <c r="Q8422" s="6">
        <f>IF(J8422=2,D8422, )</f>
        <v>0</v>
      </c>
      <c r="R8422" s="6">
        <f>IF(K8422=2,E8422, )</f>
        <v>0</v>
      </c>
      <c r="S8422" s="6">
        <f>IF(L8422=2,F8422, )</f>
        <v>27</v>
      </c>
    </row>
    <row r="8423" spans="1:19" x14ac:dyDescent="0.2">
      <c r="A8423">
        <v>16</v>
      </c>
      <c r="B8423">
        <v>8</v>
      </c>
      <c r="C8423">
        <v>44</v>
      </c>
      <c r="D8423">
        <v>3</v>
      </c>
      <c r="E8423">
        <v>8</v>
      </c>
      <c r="F8423">
        <v>18</v>
      </c>
      <c r="G8423" s="1">
        <f>COUNTIF($A8423:$F8423,A8423)</f>
        <v>1</v>
      </c>
      <c r="H8423" s="1">
        <f>COUNTIF($A8423:$F8423,B8423)</f>
        <v>2</v>
      </c>
      <c r="I8423" s="1">
        <f>COUNTIF($A8423:$F8423,C8423)</f>
        <v>1</v>
      </c>
      <c r="J8423" s="1">
        <f>COUNTIF($A8423:$F8423,D8423)</f>
        <v>1</v>
      </c>
      <c r="K8423" s="1">
        <f>COUNTIF($A8423:$F8423,E8423)</f>
        <v>2</v>
      </c>
      <c r="L8423" s="2">
        <f>COUNTIF($A8423:$F8423,F8423)</f>
        <v>1</v>
      </c>
      <c r="M8423" s="3">
        <f>COUNTIF($A8423:$F8423,MAX($A8423:$F8423))</f>
        <v>1</v>
      </c>
      <c r="N8423" s="6">
        <f>IF(G8423=2,A8423, )</f>
        <v>0</v>
      </c>
      <c r="O8423" s="6">
        <f>IF(H8423=2,B8423, )</f>
        <v>8</v>
      </c>
      <c r="P8423" s="6">
        <f>IF(I8423=2,C8423, )</f>
        <v>0</v>
      </c>
      <c r="Q8423" s="6">
        <f>IF(J8423=2,D8423, )</f>
        <v>0</v>
      </c>
      <c r="R8423" s="6">
        <f>IF(K8423=2,E8423, )</f>
        <v>8</v>
      </c>
      <c r="S8423" s="6">
        <f>IF(L8423=2,F8423, )</f>
        <v>0</v>
      </c>
    </row>
    <row r="8424" spans="1:19" x14ac:dyDescent="0.2">
      <c r="A8424">
        <v>6</v>
      </c>
      <c r="B8424">
        <v>37</v>
      </c>
      <c r="C8424">
        <v>49</v>
      </c>
      <c r="D8424">
        <v>29</v>
      </c>
      <c r="E8424">
        <v>12</v>
      </c>
      <c r="F8424">
        <v>44</v>
      </c>
      <c r="G8424" s="1">
        <f>COUNTIF($A8424:$F8424,A8424)</f>
        <v>1</v>
      </c>
      <c r="H8424" s="1">
        <f>COUNTIF($A8424:$F8424,B8424)</f>
        <v>1</v>
      </c>
      <c r="I8424" s="1">
        <f>COUNTIF($A8424:$F8424,C8424)</f>
        <v>1</v>
      </c>
      <c r="J8424" s="1">
        <f>COUNTIF($A8424:$F8424,D8424)</f>
        <v>1</v>
      </c>
      <c r="K8424" s="1">
        <f>COUNTIF($A8424:$F8424,E8424)</f>
        <v>1</v>
      </c>
      <c r="L8424" s="2">
        <f>COUNTIF($A8424:$F8424,F8424)</f>
        <v>1</v>
      </c>
      <c r="M8424" s="3">
        <f>COUNTIF($A8424:$F8424,MAX($A8424:$F8424))</f>
        <v>1</v>
      </c>
      <c r="N8424" s="6">
        <f>IF(G8424=2,A8424, )</f>
        <v>0</v>
      </c>
      <c r="O8424" s="6">
        <f>IF(H8424=2,B8424, )</f>
        <v>0</v>
      </c>
      <c r="P8424" s="6">
        <f>IF(I8424=2,C8424, )</f>
        <v>0</v>
      </c>
      <c r="Q8424" s="6">
        <f>IF(J8424=2,D8424, )</f>
        <v>0</v>
      </c>
      <c r="R8424" s="6">
        <f>IF(K8424=2,E8424, )</f>
        <v>0</v>
      </c>
      <c r="S8424" s="6">
        <f>IF(L8424=2,F8424, )</f>
        <v>0</v>
      </c>
    </row>
    <row r="8425" spans="1:19" x14ac:dyDescent="0.2">
      <c r="A8425">
        <v>17</v>
      </c>
      <c r="B8425">
        <v>20</v>
      </c>
      <c r="C8425">
        <v>36</v>
      </c>
      <c r="D8425">
        <v>15</v>
      </c>
      <c r="E8425">
        <v>32</v>
      </c>
      <c r="F8425">
        <v>11</v>
      </c>
      <c r="G8425" s="1">
        <f>COUNTIF($A8425:$F8425,A8425)</f>
        <v>1</v>
      </c>
      <c r="H8425" s="1">
        <f>COUNTIF($A8425:$F8425,B8425)</f>
        <v>1</v>
      </c>
      <c r="I8425" s="1">
        <f>COUNTIF($A8425:$F8425,C8425)</f>
        <v>1</v>
      </c>
      <c r="J8425" s="1">
        <f>COUNTIF($A8425:$F8425,D8425)</f>
        <v>1</v>
      </c>
      <c r="K8425" s="1">
        <f>COUNTIF($A8425:$F8425,E8425)</f>
        <v>1</v>
      </c>
      <c r="L8425" s="2">
        <f>COUNTIF($A8425:$F8425,F8425)</f>
        <v>1</v>
      </c>
      <c r="M8425" s="3">
        <f>COUNTIF($A8425:$F8425,MAX($A8425:$F8425))</f>
        <v>1</v>
      </c>
      <c r="N8425" s="6">
        <f>IF(G8425=2,A8425, )</f>
        <v>0</v>
      </c>
      <c r="O8425" s="6">
        <f>IF(H8425=2,B8425, )</f>
        <v>0</v>
      </c>
      <c r="P8425" s="6">
        <f>IF(I8425=2,C8425, )</f>
        <v>0</v>
      </c>
      <c r="Q8425" s="6">
        <f>IF(J8425=2,D8425, )</f>
        <v>0</v>
      </c>
      <c r="R8425" s="6">
        <f>IF(K8425=2,E8425, )</f>
        <v>0</v>
      </c>
      <c r="S8425" s="6">
        <f>IF(L8425=2,F8425, )</f>
        <v>0</v>
      </c>
    </row>
    <row r="8426" spans="1:19" x14ac:dyDescent="0.2">
      <c r="A8426">
        <v>18</v>
      </c>
      <c r="B8426">
        <v>26</v>
      </c>
      <c r="C8426">
        <v>41</v>
      </c>
      <c r="D8426">
        <v>14</v>
      </c>
      <c r="E8426">
        <v>43</v>
      </c>
      <c r="F8426">
        <v>11</v>
      </c>
      <c r="G8426" s="1">
        <f>COUNTIF($A8426:$F8426,A8426)</f>
        <v>1</v>
      </c>
      <c r="H8426" s="1">
        <f>COUNTIF($A8426:$F8426,B8426)</f>
        <v>1</v>
      </c>
      <c r="I8426" s="1">
        <f>COUNTIF($A8426:$F8426,C8426)</f>
        <v>1</v>
      </c>
      <c r="J8426" s="1">
        <f>COUNTIF($A8426:$F8426,D8426)</f>
        <v>1</v>
      </c>
      <c r="K8426" s="1">
        <f>COUNTIF($A8426:$F8426,E8426)</f>
        <v>1</v>
      </c>
      <c r="L8426" s="2">
        <f>COUNTIF($A8426:$F8426,F8426)</f>
        <v>1</v>
      </c>
      <c r="M8426" s="3">
        <f>COUNTIF($A8426:$F8426,MAX($A8426:$F8426))</f>
        <v>1</v>
      </c>
      <c r="N8426" s="6">
        <f>IF(G8426=2,A8426, )</f>
        <v>0</v>
      </c>
      <c r="O8426" s="6">
        <f>IF(H8426=2,B8426, )</f>
        <v>0</v>
      </c>
      <c r="P8426" s="6">
        <f>IF(I8426=2,C8426, )</f>
        <v>0</v>
      </c>
      <c r="Q8426" s="6">
        <f>IF(J8426=2,D8426, )</f>
        <v>0</v>
      </c>
      <c r="R8426" s="6">
        <f>IF(K8426=2,E8426, )</f>
        <v>0</v>
      </c>
      <c r="S8426" s="6">
        <f>IF(L8426=2,F8426, )</f>
        <v>0</v>
      </c>
    </row>
    <row r="8427" spans="1:19" x14ac:dyDescent="0.2">
      <c r="A8427">
        <v>47</v>
      </c>
      <c r="B8427">
        <v>17</v>
      </c>
      <c r="C8427">
        <v>30</v>
      </c>
      <c r="D8427">
        <v>5</v>
      </c>
      <c r="E8427">
        <v>13</v>
      </c>
      <c r="F8427">
        <v>41</v>
      </c>
      <c r="G8427" s="1">
        <f>COUNTIF($A8427:$F8427,A8427)</f>
        <v>1</v>
      </c>
      <c r="H8427" s="1">
        <f>COUNTIF($A8427:$F8427,B8427)</f>
        <v>1</v>
      </c>
      <c r="I8427" s="1">
        <f>COUNTIF($A8427:$F8427,C8427)</f>
        <v>1</v>
      </c>
      <c r="J8427" s="1">
        <f>COUNTIF($A8427:$F8427,D8427)</f>
        <v>1</v>
      </c>
      <c r="K8427" s="1">
        <f>COUNTIF($A8427:$F8427,E8427)</f>
        <v>1</v>
      </c>
      <c r="L8427" s="2">
        <f>COUNTIF($A8427:$F8427,F8427)</f>
        <v>1</v>
      </c>
      <c r="M8427" s="3">
        <f>COUNTIF($A8427:$F8427,MAX($A8427:$F8427))</f>
        <v>1</v>
      </c>
      <c r="N8427" s="6">
        <f>IF(G8427=2,A8427, )</f>
        <v>0</v>
      </c>
      <c r="O8427" s="6">
        <f>IF(H8427=2,B8427, )</f>
        <v>0</v>
      </c>
      <c r="P8427" s="6">
        <f>IF(I8427=2,C8427, )</f>
        <v>0</v>
      </c>
      <c r="Q8427" s="6">
        <f>IF(J8427=2,D8427, )</f>
        <v>0</v>
      </c>
      <c r="R8427" s="6">
        <f>IF(K8427=2,E8427, )</f>
        <v>0</v>
      </c>
      <c r="S8427" s="6">
        <f>IF(L8427=2,F8427, )</f>
        <v>0</v>
      </c>
    </row>
    <row r="8428" spans="1:19" x14ac:dyDescent="0.2">
      <c r="A8428">
        <v>17</v>
      </c>
      <c r="B8428">
        <v>11</v>
      </c>
      <c r="C8428">
        <v>46</v>
      </c>
      <c r="D8428">
        <v>4</v>
      </c>
      <c r="E8428">
        <v>13</v>
      </c>
      <c r="F8428">
        <v>39</v>
      </c>
      <c r="G8428" s="1">
        <f>COUNTIF($A8428:$F8428,A8428)</f>
        <v>1</v>
      </c>
      <c r="H8428" s="1">
        <f>COUNTIF($A8428:$F8428,B8428)</f>
        <v>1</v>
      </c>
      <c r="I8428" s="1">
        <f>COUNTIF($A8428:$F8428,C8428)</f>
        <v>1</v>
      </c>
      <c r="J8428" s="1">
        <f>COUNTIF($A8428:$F8428,D8428)</f>
        <v>1</v>
      </c>
      <c r="K8428" s="1">
        <f>COUNTIF($A8428:$F8428,E8428)</f>
        <v>1</v>
      </c>
      <c r="L8428" s="2">
        <f>COUNTIF($A8428:$F8428,F8428)</f>
        <v>1</v>
      </c>
      <c r="M8428" s="3">
        <f>COUNTIF($A8428:$F8428,MAX($A8428:$F8428))</f>
        <v>1</v>
      </c>
      <c r="N8428" s="6">
        <f>IF(G8428=2,A8428, )</f>
        <v>0</v>
      </c>
      <c r="O8428" s="6">
        <f>IF(H8428=2,B8428, )</f>
        <v>0</v>
      </c>
      <c r="P8428" s="6">
        <f>IF(I8428=2,C8428, )</f>
        <v>0</v>
      </c>
      <c r="Q8428" s="6">
        <f>IF(J8428=2,D8428, )</f>
        <v>0</v>
      </c>
      <c r="R8428" s="6">
        <f>IF(K8428=2,E8428, )</f>
        <v>0</v>
      </c>
      <c r="S8428" s="6">
        <f>IF(L8428=2,F8428, )</f>
        <v>0</v>
      </c>
    </row>
    <row r="8429" spans="1:19" x14ac:dyDescent="0.2">
      <c r="A8429">
        <v>18</v>
      </c>
      <c r="B8429">
        <v>6</v>
      </c>
      <c r="C8429">
        <v>25</v>
      </c>
      <c r="D8429">
        <v>3</v>
      </c>
      <c r="E8429">
        <v>40</v>
      </c>
      <c r="F8429">
        <v>13</v>
      </c>
      <c r="G8429" s="1">
        <f>COUNTIF($A8429:$F8429,A8429)</f>
        <v>1</v>
      </c>
      <c r="H8429" s="1">
        <f>COUNTIF($A8429:$F8429,B8429)</f>
        <v>1</v>
      </c>
      <c r="I8429" s="1">
        <f>COUNTIF($A8429:$F8429,C8429)</f>
        <v>1</v>
      </c>
      <c r="J8429" s="1">
        <f>COUNTIF($A8429:$F8429,D8429)</f>
        <v>1</v>
      </c>
      <c r="K8429" s="1">
        <f>COUNTIF($A8429:$F8429,E8429)</f>
        <v>1</v>
      </c>
      <c r="L8429" s="2">
        <f>COUNTIF($A8429:$F8429,F8429)</f>
        <v>1</v>
      </c>
      <c r="M8429" s="3">
        <f>COUNTIF($A8429:$F8429,MAX($A8429:$F8429))</f>
        <v>1</v>
      </c>
      <c r="N8429" s="6">
        <f>IF(G8429=2,A8429, )</f>
        <v>0</v>
      </c>
      <c r="O8429" s="6">
        <f>IF(H8429=2,B8429, )</f>
        <v>0</v>
      </c>
      <c r="P8429" s="6">
        <f>IF(I8429=2,C8429, )</f>
        <v>0</v>
      </c>
      <c r="Q8429" s="6">
        <f>IF(J8429=2,D8429, )</f>
        <v>0</v>
      </c>
      <c r="R8429" s="6">
        <f>IF(K8429=2,E8429, )</f>
        <v>0</v>
      </c>
      <c r="S8429" s="6">
        <f>IF(L8429=2,F8429, )</f>
        <v>0</v>
      </c>
    </row>
    <row r="8430" spans="1:19" x14ac:dyDescent="0.2">
      <c r="A8430">
        <v>48</v>
      </c>
      <c r="B8430">
        <v>37</v>
      </c>
      <c r="C8430">
        <v>3</v>
      </c>
      <c r="D8430">
        <v>39</v>
      </c>
      <c r="E8430">
        <v>8</v>
      </c>
      <c r="F8430">
        <v>37</v>
      </c>
      <c r="G8430" s="1">
        <f>COUNTIF($A8430:$F8430,A8430)</f>
        <v>1</v>
      </c>
      <c r="H8430" s="1">
        <f>COUNTIF($A8430:$F8430,B8430)</f>
        <v>2</v>
      </c>
      <c r="I8430" s="1">
        <f>COUNTIF($A8430:$F8430,C8430)</f>
        <v>1</v>
      </c>
      <c r="J8430" s="1">
        <f>COUNTIF($A8430:$F8430,D8430)</f>
        <v>1</v>
      </c>
      <c r="K8430" s="1">
        <f>COUNTIF($A8430:$F8430,E8430)</f>
        <v>1</v>
      </c>
      <c r="L8430" s="2">
        <f>COUNTIF($A8430:$F8430,F8430)</f>
        <v>2</v>
      </c>
      <c r="M8430" s="3">
        <f>COUNTIF($A8430:$F8430,MAX($A8430:$F8430))</f>
        <v>1</v>
      </c>
      <c r="N8430" s="6">
        <f>IF(G8430=2,A8430, )</f>
        <v>0</v>
      </c>
      <c r="O8430" s="6">
        <f>IF(H8430=2,B8430, )</f>
        <v>37</v>
      </c>
      <c r="P8430" s="6">
        <f>IF(I8430=2,C8430, )</f>
        <v>0</v>
      </c>
      <c r="Q8430" s="6">
        <f>IF(J8430=2,D8430, )</f>
        <v>0</v>
      </c>
      <c r="R8430" s="6">
        <f>IF(K8430=2,E8430, )</f>
        <v>0</v>
      </c>
      <c r="S8430" s="6">
        <f>IF(L8430=2,F8430, )</f>
        <v>37</v>
      </c>
    </row>
    <row r="8431" spans="1:19" x14ac:dyDescent="0.2">
      <c r="A8431">
        <v>37</v>
      </c>
      <c r="B8431">
        <v>49</v>
      </c>
      <c r="C8431">
        <v>40</v>
      </c>
      <c r="D8431">
        <v>41</v>
      </c>
      <c r="E8431">
        <v>25</v>
      </c>
      <c r="F8431">
        <v>20</v>
      </c>
      <c r="G8431" s="1">
        <f>COUNTIF($A8431:$F8431,A8431)</f>
        <v>1</v>
      </c>
      <c r="H8431" s="1">
        <f>COUNTIF($A8431:$F8431,B8431)</f>
        <v>1</v>
      </c>
      <c r="I8431" s="1">
        <f>COUNTIF($A8431:$F8431,C8431)</f>
        <v>1</v>
      </c>
      <c r="J8431" s="1">
        <f>COUNTIF($A8431:$F8431,D8431)</f>
        <v>1</v>
      </c>
      <c r="K8431" s="1">
        <f>COUNTIF($A8431:$F8431,E8431)</f>
        <v>1</v>
      </c>
      <c r="L8431" s="2">
        <f>COUNTIF($A8431:$F8431,F8431)</f>
        <v>1</v>
      </c>
      <c r="M8431" s="3">
        <f>COUNTIF($A8431:$F8431,MAX($A8431:$F8431))</f>
        <v>1</v>
      </c>
      <c r="N8431" s="6">
        <f>IF(G8431=2,A8431, )</f>
        <v>0</v>
      </c>
      <c r="O8431" s="6">
        <f>IF(H8431=2,B8431, )</f>
        <v>0</v>
      </c>
      <c r="P8431" s="6">
        <f>IF(I8431=2,C8431, )</f>
        <v>0</v>
      </c>
      <c r="Q8431" s="6">
        <f>IF(J8431=2,D8431, )</f>
        <v>0</v>
      </c>
      <c r="R8431" s="6">
        <f>IF(K8431=2,E8431, )</f>
        <v>0</v>
      </c>
      <c r="S8431" s="6">
        <f>IF(L8431=2,F8431, )</f>
        <v>0</v>
      </c>
    </row>
    <row r="8432" spans="1:19" x14ac:dyDescent="0.2">
      <c r="A8432">
        <v>41</v>
      </c>
      <c r="B8432">
        <v>49</v>
      </c>
      <c r="C8432">
        <v>5</v>
      </c>
      <c r="D8432">
        <v>41</v>
      </c>
      <c r="E8432">
        <v>13</v>
      </c>
      <c r="F8432">
        <v>37</v>
      </c>
      <c r="G8432" s="1">
        <f>COUNTIF($A8432:$F8432,A8432)</f>
        <v>2</v>
      </c>
      <c r="H8432" s="1">
        <f>COUNTIF($A8432:$F8432,B8432)</f>
        <v>1</v>
      </c>
      <c r="I8432" s="1">
        <f>COUNTIF($A8432:$F8432,C8432)</f>
        <v>1</v>
      </c>
      <c r="J8432" s="1">
        <f>COUNTIF($A8432:$F8432,D8432)</f>
        <v>2</v>
      </c>
      <c r="K8432" s="1">
        <f>COUNTIF($A8432:$F8432,E8432)</f>
        <v>1</v>
      </c>
      <c r="L8432" s="2">
        <f>COUNTIF($A8432:$F8432,F8432)</f>
        <v>1</v>
      </c>
      <c r="M8432" s="3">
        <f>COUNTIF($A8432:$F8432,MAX($A8432:$F8432))</f>
        <v>1</v>
      </c>
      <c r="N8432" s="6">
        <f>IF(G8432=2,A8432, )</f>
        <v>41</v>
      </c>
      <c r="O8432" s="6">
        <f>IF(H8432=2,B8432, )</f>
        <v>0</v>
      </c>
      <c r="P8432" s="6">
        <f>IF(I8432=2,C8432, )</f>
        <v>0</v>
      </c>
      <c r="Q8432" s="6">
        <f>IF(J8432=2,D8432, )</f>
        <v>41</v>
      </c>
      <c r="R8432" s="6">
        <f>IF(K8432=2,E8432, )</f>
        <v>0</v>
      </c>
      <c r="S8432" s="6">
        <f>IF(L8432=2,F8432, )</f>
        <v>0</v>
      </c>
    </row>
    <row r="8433" spans="1:19" x14ac:dyDescent="0.2">
      <c r="A8433">
        <v>47</v>
      </c>
      <c r="B8433">
        <v>44</v>
      </c>
      <c r="C8433">
        <v>2</v>
      </c>
      <c r="D8433">
        <v>38</v>
      </c>
      <c r="E8433">
        <v>5</v>
      </c>
      <c r="F8433">
        <v>13</v>
      </c>
      <c r="G8433" s="1">
        <f>COUNTIF($A8433:$F8433,A8433)</f>
        <v>1</v>
      </c>
      <c r="H8433" s="1">
        <f>COUNTIF($A8433:$F8433,B8433)</f>
        <v>1</v>
      </c>
      <c r="I8433" s="1">
        <f>COUNTIF($A8433:$F8433,C8433)</f>
        <v>1</v>
      </c>
      <c r="J8433" s="1">
        <f>COUNTIF($A8433:$F8433,D8433)</f>
        <v>1</v>
      </c>
      <c r="K8433" s="1">
        <f>COUNTIF($A8433:$F8433,E8433)</f>
        <v>1</v>
      </c>
      <c r="L8433" s="2">
        <f>COUNTIF($A8433:$F8433,F8433)</f>
        <v>1</v>
      </c>
      <c r="M8433" s="3">
        <f>COUNTIF($A8433:$F8433,MAX($A8433:$F8433))</f>
        <v>1</v>
      </c>
      <c r="N8433" s="6">
        <f>IF(G8433=2,A8433, )</f>
        <v>0</v>
      </c>
      <c r="O8433" s="6">
        <f>IF(H8433=2,B8433, )</f>
        <v>0</v>
      </c>
      <c r="P8433" s="6">
        <f>IF(I8433=2,C8433, )</f>
        <v>0</v>
      </c>
      <c r="Q8433" s="6">
        <f>IF(J8433=2,D8433, )</f>
        <v>0</v>
      </c>
      <c r="R8433" s="6">
        <f>IF(K8433=2,E8433, )</f>
        <v>0</v>
      </c>
      <c r="S8433" s="6">
        <f>IF(L8433=2,F8433, )</f>
        <v>0</v>
      </c>
    </row>
    <row r="8434" spans="1:19" x14ac:dyDescent="0.2">
      <c r="A8434">
        <v>22</v>
      </c>
      <c r="B8434">
        <v>48</v>
      </c>
      <c r="C8434">
        <v>5</v>
      </c>
      <c r="D8434">
        <v>5</v>
      </c>
      <c r="E8434">
        <v>43</v>
      </c>
      <c r="F8434">
        <v>4</v>
      </c>
      <c r="G8434" s="1">
        <f>COUNTIF($A8434:$F8434,A8434)</f>
        <v>1</v>
      </c>
      <c r="H8434" s="1">
        <f>COUNTIF($A8434:$F8434,B8434)</f>
        <v>1</v>
      </c>
      <c r="I8434" s="1">
        <f>COUNTIF($A8434:$F8434,C8434)</f>
        <v>2</v>
      </c>
      <c r="J8434" s="1">
        <f>COUNTIF($A8434:$F8434,D8434)</f>
        <v>2</v>
      </c>
      <c r="K8434" s="1">
        <f>COUNTIF($A8434:$F8434,E8434)</f>
        <v>1</v>
      </c>
      <c r="L8434" s="2">
        <f>COUNTIF($A8434:$F8434,F8434)</f>
        <v>1</v>
      </c>
      <c r="M8434" s="3">
        <f>COUNTIF($A8434:$F8434,MAX($A8434:$F8434))</f>
        <v>1</v>
      </c>
      <c r="N8434" s="6">
        <f>IF(G8434=2,A8434, )</f>
        <v>0</v>
      </c>
      <c r="O8434" s="6">
        <f>IF(H8434=2,B8434, )</f>
        <v>0</v>
      </c>
      <c r="P8434" s="6">
        <f>IF(I8434=2,C8434, )</f>
        <v>5</v>
      </c>
      <c r="Q8434" s="6">
        <f>IF(J8434=2,D8434, )</f>
        <v>5</v>
      </c>
      <c r="R8434" s="6">
        <f>IF(K8434=2,E8434, )</f>
        <v>0</v>
      </c>
      <c r="S8434" s="6">
        <f>IF(L8434=2,F8434, )</f>
        <v>0</v>
      </c>
    </row>
    <row r="8435" spans="1:19" x14ac:dyDescent="0.2">
      <c r="A8435">
        <v>38</v>
      </c>
      <c r="B8435">
        <v>12</v>
      </c>
      <c r="C8435">
        <v>12</v>
      </c>
      <c r="D8435">
        <v>30</v>
      </c>
      <c r="E8435">
        <v>22</v>
      </c>
      <c r="F8435">
        <v>27</v>
      </c>
      <c r="G8435" s="1">
        <f>COUNTIF($A8435:$F8435,A8435)</f>
        <v>1</v>
      </c>
      <c r="H8435" s="1">
        <f>COUNTIF($A8435:$F8435,B8435)</f>
        <v>2</v>
      </c>
      <c r="I8435" s="1">
        <f>COUNTIF($A8435:$F8435,C8435)</f>
        <v>2</v>
      </c>
      <c r="J8435" s="1">
        <f>COUNTIF($A8435:$F8435,D8435)</f>
        <v>1</v>
      </c>
      <c r="K8435" s="1">
        <f>COUNTIF($A8435:$F8435,E8435)</f>
        <v>1</v>
      </c>
      <c r="L8435" s="2">
        <f>COUNTIF($A8435:$F8435,F8435)</f>
        <v>1</v>
      </c>
      <c r="M8435" s="3">
        <f>COUNTIF($A8435:$F8435,MAX($A8435:$F8435))</f>
        <v>1</v>
      </c>
      <c r="N8435" s="6">
        <f>IF(G8435=2,A8435, )</f>
        <v>0</v>
      </c>
      <c r="O8435" s="6">
        <f>IF(H8435=2,B8435, )</f>
        <v>12</v>
      </c>
      <c r="P8435" s="6">
        <f>IF(I8435=2,C8435, )</f>
        <v>12</v>
      </c>
      <c r="Q8435" s="6">
        <f>IF(J8435=2,D8435, )</f>
        <v>0</v>
      </c>
      <c r="R8435" s="6">
        <f>IF(K8435=2,E8435, )</f>
        <v>0</v>
      </c>
      <c r="S8435" s="6">
        <f>IF(L8435=2,F8435, )</f>
        <v>0</v>
      </c>
    </row>
    <row r="8436" spans="1:19" x14ac:dyDescent="0.2">
      <c r="A8436">
        <v>47</v>
      </c>
      <c r="B8436">
        <v>41</v>
      </c>
      <c r="C8436">
        <v>46</v>
      </c>
      <c r="D8436">
        <v>49</v>
      </c>
      <c r="E8436">
        <v>38</v>
      </c>
      <c r="F8436">
        <v>44</v>
      </c>
      <c r="G8436" s="1">
        <f>COUNTIF($A8436:$F8436,A8436)</f>
        <v>1</v>
      </c>
      <c r="H8436" s="1">
        <f>COUNTIF($A8436:$F8436,B8436)</f>
        <v>1</v>
      </c>
      <c r="I8436" s="1">
        <f>COUNTIF($A8436:$F8436,C8436)</f>
        <v>1</v>
      </c>
      <c r="J8436" s="1">
        <f>COUNTIF($A8436:$F8436,D8436)</f>
        <v>1</v>
      </c>
      <c r="K8436" s="1">
        <f>COUNTIF($A8436:$F8436,E8436)</f>
        <v>1</v>
      </c>
      <c r="L8436" s="2">
        <f>COUNTIF($A8436:$F8436,F8436)</f>
        <v>1</v>
      </c>
      <c r="M8436" s="3">
        <f>COUNTIF($A8436:$F8436,MAX($A8436:$F8436))</f>
        <v>1</v>
      </c>
      <c r="N8436" s="6">
        <f>IF(G8436=2,A8436, )</f>
        <v>0</v>
      </c>
      <c r="O8436" s="6">
        <f>IF(H8436=2,B8436, )</f>
        <v>0</v>
      </c>
      <c r="P8436" s="6">
        <f>IF(I8436=2,C8436, )</f>
        <v>0</v>
      </c>
      <c r="Q8436" s="6">
        <f>IF(J8436=2,D8436, )</f>
        <v>0</v>
      </c>
      <c r="R8436" s="6">
        <f>IF(K8436=2,E8436, )</f>
        <v>0</v>
      </c>
      <c r="S8436" s="6">
        <f>IF(L8436=2,F8436, )</f>
        <v>0</v>
      </c>
    </row>
    <row r="8437" spans="1:19" x14ac:dyDescent="0.2">
      <c r="A8437">
        <v>41</v>
      </c>
      <c r="B8437">
        <v>30</v>
      </c>
      <c r="C8437">
        <v>6</v>
      </c>
      <c r="D8437">
        <v>26</v>
      </c>
      <c r="E8437">
        <v>16</v>
      </c>
      <c r="F8437">
        <v>13</v>
      </c>
      <c r="G8437" s="1">
        <f>COUNTIF($A8437:$F8437,A8437)</f>
        <v>1</v>
      </c>
      <c r="H8437" s="1">
        <f>COUNTIF($A8437:$F8437,B8437)</f>
        <v>1</v>
      </c>
      <c r="I8437" s="1">
        <f>COUNTIF($A8437:$F8437,C8437)</f>
        <v>1</v>
      </c>
      <c r="J8437" s="1">
        <f>COUNTIF($A8437:$F8437,D8437)</f>
        <v>1</v>
      </c>
      <c r="K8437" s="1">
        <f>COUNTIF($A8437:$F8437,E8437)</f>
        <v>1</v>
      </c>
      <c r="L8437" s="2">
        <f>COUNTIF($A8437:$F8437,F8437)</f>
        <v>1</v>
      </c>
      <c r="M8437" s="3">
        <f>COUNTIF($A8437:$F8437,MAX($A8437:$F8437))</f>
        <v>1</v>
      </c>
      <c r="N8437" s="6">
        <f>IF(G8437=2,A8437, )</f>
        <v>0</v>
      </c>
      <c r="O8437" s="6">
        <f>IF(H8437=2,B8437, )</f>
        <v>0</v>
      </c>
      <c r="P8437" s="6">
        <f>IF(I8437=2,C8437, )</f>
        <v>0</v>
      </c>
      <c r="Q8437" s="6">
        <f>IF(J8437=2,D8437, )</f>
        <v>0</v>
      </c>
      <c r="R8437" s="6">
        <f>IF(K8437=2,E8437, )</f>
        <v>0</v>
      </c>
      <c r="S8437" s="6">
        <f>IF(L8437=2,F8437, )</f>
        <v>0</v>
      </c>
    </row>
    <row r="8438" spans="1:19" x14ac:dyDescent="0.2">
      <c r="A8438">
        <v>33</v>
      </c>
      <c r="B8438">
        <v>34</v>
      </c>
      <c r="C8438">
        <v>3</v>
      </c>
      <c r="D8438">
        <v>39</v>
      </c>
      <c r="E8438">
        <v>19</v>
      </c>
      <c r="F8438">
        <v>4</v>
      </c>
      <c r="G8438" s="1">
        <f>COUNTIF($A8438:$F8438,A8438)</f>
        <v>1</v>
      </c>
      <c r="H8438" s="1">
        <f>COUNTIF($A8438:$F8438,B8438)</f>
        <v>1</v>
      </c>
      <c r="I8438" s="1">
        <f>COUNTIF($A8438:$F8438,C8438)</f>
        <v>1</v>
      </c>
      <c r="J8438" s="1">
        <f>COUNTIF($A8438:$F8438,D8438)</f>
        <v>1</v>
      </c>
      <c r="K8438" s="1">
        <f>COUNTIF($A8438:$F8438,E8438)</f>
        <v>1</v>
      </c>
      <c r="L8438" s="2">
        <f>COUNTIF($A8438:$F8438,F8438)</f>
        <v>1</v>
      </c>
      <c r="M8438" s="3">
        <f>COUNTIF($A8438:$F8438,MAX($A8438:$F8438))</f>
        <v>1</v>
      </c>
      <c r="N8438" s="6">
        <f>IF(G8438=2,A8438, )</f>
        <v>0</v>
      </c>
      <c r="O8438" s="6">
        <f>IF(H8438=2,B8438, )</f>
        <v>0</v>
      </c>
      <c r="P8438" s="6">
        <f>IF(I8438=2,C8438, )</f>
        <v>0</v>
      </c>
      <c r="Q8438" s="6">
        <f>IF(J8438=2,D8438, )</f>
        <v>0</v>
      </c>
      <c r="R8438" s="6">
        <f>IF(K8438=2,E8438, )</f>
        <v>0</v>
      </c>
      <c r="S8438" s="6">
        <f>IF(L8438=2,F8438, )</f>
        <v>0</v>
      </c>
    </row>
    <row r="8439" spans="1:19" x14ac:dyDescent="0.2">
      <c r="A8439">
        <v>21</v>
      </c>
      <c r="B8439">
        <v>12</v>
      </c>
      <c r="C8439">
        <v>6</v>
      </c>
      <c r="D8439">
        <v>20</v>
      </c>
      <c r="E8439">
        <v>17</v>
      </c>
      <c r="F8439">
        <v>17</v>
      </c>
      <c r="G8439" s="1">
        <f>COUNTIF($A8439:$F8439,A8439)</f>
        <v>1</v>
      </c>
      <c r="H8439" s="1">
        <f>COUNTIF($A8439:$F8439,B8439)</f>
        <v>1</v>
      </c>
      <c r="I8439" s="1">
        <f>COUNTIF($A8439:$F8439,C8439)</f>
        <v>1</v>
      </c>
      <c r="J8439" s="1">
        <f>COUNTIF($A8439:$F8439,D8439)</f>
        <v>1</v>
      </c>
      <c r="K8439" s="1">
        <f>COUNTIF($A8439:$F8439,E8439)</f>
        <v>2</v>
      </c>
      <c r="L8439" s="2">
        <f>COUNTIF($A8439:$F8439,F8439)</f>
        <v>2</v>
      </c>
      <c r="M8439" s="3">
        <f>COUNTIF($A8439:$F8439,MAX($A8439:$F8439))</f>
        <v>1</v>
      </c>
      <c r="N8439" s="6">
        <f>IF(G8439=2,A8439, )</f>
        <v>0</v>
      </c>
      <c r="O8439" s="6">
        <f>IF(H8439=2,B8439, )</f>
        <v>0</v>
      </c>
      <c r="P8439" s="6">
        <f>IF(I8439=2,C8439, )</f>
        <v>0</v>
      </c>
      <c r="Q8439" s="6">
        <f>IF(J8439=2,D8439, )</f>
        <v>0</v>
      </c>
      <c r="R8439" s="6">
        <f>IF(K8439=2,E8439, )</f>
        <v>17</v>
      </c>
      <c r="S8439" s="6">
        <f>IF(L8439=2,F8439, )</f>
        <v>17</v>
      </c>
    </row>
    <row r="8440" spans="1:19" x14ac:dyDescent="0.2">
      <c r="A8440">
        <v>1</v>
      </c>
      <c r="B8440">
        <v>38</v>
      </c>
      <c r="C8440">
        <v>5</v>
      </c>
      <c r="D8440">
        <v>6</v>
      </c>
      <c r="E8440">
        <v>34</v>
      </c>
      <c r="F8440">
        <v>25</v>
      </c>
      <c r="G8440" s="1">
        <f>COUNTIF($A8440:$F8440,A8440)</f>
        <v>1</v>
      </c>
      <c r="H8440" s="1">
        <f>COUNTIF($A8440:$F8440,B8440)</f>
        <v>1</v>
      </c>
      <c r="I8440" s="1">
        <f>COUNTIF($A8440:$F8440,C8440)</f>
        <v>1</v>
      </c>
      <c r="J8440" s="1">
        <f>COUNTIF($A8440:$F8440,D8440)</f>
        <v>1</v>
      </c>
      <c r="K8440" s="1">
        <f>COUNTIF($A8440:$F8440,E8440)</f>
        <v>1</v>
      </c>
      <c r="L8440" s="2">
        <f>COUNTIF($A8440:$F8440,F8440)</f>
        <v>1</v>
      </c>
      <c r="M8440" s="3">
        <f>COUNTIF($A8440:$F8440,MAX($A8440:$F8440))</f>
        <v>1</v>
      </c>
      <c r="N8440" s="6">
        <f>IF(G8440=2,A8440, )</f>
        <v>0</v>
      </c>
      <c r="O8440" s="6">
        <f>IF(H8440=2,B8440, )</f>
        <v>0</v>
      </c>
      <c r="P8440" s="6">
        <f>IF(I8440=2,C8440, )</f>
        <v>0</v>
      </c>
      <c r="Q8440" s="6">
        <f>IF(J8440=2,D8440, )</f>
        <v>0</v>
      </c>
      <c r="R8440" s="6">
        <f>IF(K8440=2,E8440, )</f>
        <v>0</v>
      </c>
      <c r="S8440" s="6">
        <f>IF(L8440=2,F8440, )</f>
        <v>0</v>
      </c>
    </row>
    <row r="8441" spans="1:19" x14ac:dyDescent="0.2">
      <c r="A8441">
        <v>4</v>
      </c>
      <c r="B8441">
        <v>12</v>
      </c>
      <c r="C8441">
        <v>16</v>
      </c>
      <c r="D8441">
        <v>24</v>
      </c>
      <c r="E8441">
        <v>19</v>
      </c>
      <c r="F8441">
        <v>29</v>
      </c>
      <c r="G8441" s="1">
        <f>COUNTIF($A8441:$F8441,A8441)</f>
        <v>1</v>
      </c>
      <c r="H8441" s="1">
        <f>COUNTIF($A8441:$F8441,B8441)</f>
        <v>1</v>
      </c>
      <c r="I8441" s="1">
        <f>COUNTIF($A8441:$F8441,C8441)</f>
        <v>1</v>
      </c>
      <c r="J8441" s="1">
        <f>COUNTIF($A8441:$F8441,D8441)</f>
        <v>1</v>
      </c>
      <c r="K8441" s="1">
        <f>COUNTIF($A8441:$F8441,E8441)</f>
        <v>1</v>
      </c>
      <c r="L8441" s="2">
        <f>COUNTIF($A8441:$F8441,F8441)</f>
        <v>1</v>
      </c>
      <c r="M8441" s="3">
        <f>COUNTIF($A8441:$F8441,MAX($A8441:$F8441))</f>
        <v>1</v>
      </c>
      <c r="N8441" s="6">
        <f>IF(G8441=2,A8441, )</f>
        <v>0</v>
      </c>
      <c r="O8441" s="6">
        <f>IF(H8441=2,B8441, )</f>
        <v>0</v>
      </c>
      <c r="P8441" s="6">
        <f>IF(I8441=2,C8441, )</f>
        <v>0</v>
      </c>
      <c r="Q8441" s="6">
        <f>IF(J8441=2,D8441, )</f>
        <v>0</v>
      </c>
      <c r="R8441" s="6">
        <f>IF(K8441=2,E8441, )</f>
        <v>0</v>
      </c>
      <c r="S8441" s="6">
        <f>IF(L8441=2,F8441, )</f>
        <v>0</v>
      </c>
    </row>
    <row r="8442" spans="1:19" x14ac:dyDescent="0.2">
      <c r="A8442">
        <v>34</v>
      </c>
      <c r="B8442">
        <v>40</v>
      </c>
      <c r="C8442">
        <v>1</v>
      </c>
      <c r="D8442">
        <v>26</v>
      </c>
      <c r="E8442">
        <v>10</v>
      </c>
      <c r="F8442">
        <v>25</v>
      </c>
      <c r="G8442" s="1">
        <f>COUNTIF($A8442:$F8442,A8442)</f>
        <v>1</v>
      </c>
      <c r="H8442" s="1">
        <f>COUNTIF($A8442:$F8442,B8442)</f>
        <v>1</v>
      </c>
      <c r="I8442" s="1">
        <f>COUNTIF($A8442:$F8442,C8442)</f>
        <v>1</v>
      </c>
      <c r="J8442" s="1">
        <f>COUNTIF($A8442:$F8442,D8442)</f>
        <v>1</v>
      </c>
      <c r="K8442" s="1">
        <f>COUNTIF($A8442:$F8442,E8442)</f>
        <v>1</v>
      </c>
      <c r="L8442" s="2">
        <f>COUNTIF($A8442:$F8442,F8442)</f>
        <v>1</v>
      </c>
      <c r="M8442" s="3">
        <f>COUNTIF($A8442:$F8442,MAX($A8442:$F8442))</f>
        <v>1</v>
      </c>
      <c r="N8442" s="6">
        <f>IF(G8442=2,A8442, )</f>
        <v>0</v>
      </c>
      <c r="O8442" s="6">
        <f>IF(H8442=2,B8442, )</f>
        <v>0</v>
      </c>
      <c r="P8442" s="6">
        <f>IF(I8442=2,C8442, )</f>
        <v>0</v>
      </c>
      <c r="Q8442" s="6">
        <f>IF(J8442=2,D8442, )</f>
        <v>0</v>
      </c>
      <c r="R8442" s="6">
        <f>IF(K8442=2,E8442, )</f>
        <v>0</v>
      </c>
      <c r="S8442" s="6">
        <f>IF(L8442=2,F8442, )</f>
        <v>0</v>
      </c>
    </row>
    <row r="8443" spans="1:19" x14ac:dyDescent="0.2">
      <c r="A8443">
        <v>46</v>
      </c>
      <c r="B8443">
        <v>43</v>
      </c>
      <c r="C8443">
        <v>30</v>
      </c>
      <c r="D8443">
        <v>22</v>
      </c>
      <c r="E8443">
        <v>42</v>
      </c>
      <c r="F8443">
        <v>46</v>
      </c>
      <c r="G8443" s="1">
        <f>COUNTIF($A8443:$F8443,A8443)</f>
        <v>2</v>
      </c>
      <c r="H8443" s="1">
        <f>COUNTIF($A8443:$F8443,B8443)</f>
        <v>1</v>
      </c>
      <c r="I8443" s="1">
        <f>COUNTIF($A8443:$F8443,C8443)</f>
        <v>1</v>
      </c>
      <c r="J8443" s="1">
        <f>COUNTIF($A8443:$F8443,D8443)</f>
        <v>1</v>
      </c>
      <c r="K8443" s="1">
        <f>COUNTIF($A8443:$F8443,E8443)</f>
        <v>1</v>
      </c>
      <c r="L8443" s="2">
        <f>COUNTIF($A8443:$F8443,F8443)</f>
        <v>2</v>
      </c>
      <c r="M8443" s="3">
        <f>COUNTIF($A8443:$F8443,MAX($A8443:$F8443))</f>
        <v>2</v>
      </c>
      <c r="N8443" s="6">
        <f>IF(G8443=2,A8443, )</f>
        <v>46</v>
      </c>
      <c r="O8443" s="6">
        <f>IF(H8443=2,B8443, )</f>
        <v>0</v>
      </c>
      <c r="P8443" s="6">
        <f>IF(I8443=2,C8443, )</f>
        <v>0</v>
      </c>
      <c r="Q8443" s="6">
        <f>IF(J8443=2,D8443, )</f>
        <v>0</v>
      </c>
      <c r="R8443" s="6">
        <f>IF(K8443=2,E8443, )</f>
        <v>0</v>
      </c>
      <c r="S8443" s="6">
        <f>IF(L8443=2,F8443, )</f>
        <v>46</v>
      </c>
    </row>
    <row r="8444" spans="1:19" x14ac:dyDescent="0.2">
      <c r="A8444">
        <v>45</v>
      </c>
      <c r="B8444">
        <v>8</v>
      </c>
      <c r="C8444">
        <v>19</v>
      </c>
      <c r="D8444">
        <v>33</v>
      </c>
      <c r="E8444">
        <v>16</v>
      </c>
      <c r="F8444">
        <v>45</v>
      </c>
      <c r="G8444" s="1">
        <f>COUNTIF($A8444:$F8444,A8444)</f>
        <v>2</v>
      </c>
      <c r="H8444" s="1">
        <f>COUNTIF($A8444:$F8444,B8444)</f>
        <v>1</v>
      </c>
      <c r="I8444" s="1">
        <f>COUNTIF($A8444:$F8444,C8444)</f>
        <v>1</v>
      </c>
      <c r="J8444" s="1">
        <f>COUNTIF($A8444:$F8444,D8444)</f>
        <v>1</v>
      </c>
      <c r="K8444" s="1">
        <f>COUNTIF($A8444:$F8444,E8444)</f>
        <v>1</v>
      </c>
      <c r="L8444" s="2">
        <f>COUNTIF($A8444:$F8444,F8444)</f>
        <v>2</v>
      </c>
      <c r="M8444" s="3">
        <f>COUNTIF($A8444:$F8444,MAX($A8444:$F8444))</f>
        <v>2</v>
      </c>
      <c r="N8444" s="6">
        <f>IF(G8444=2,A8444, )</f>
        <v>45</v>
      </c>
      <c r="O8444" s="6">
        <f>IF(H8444=2,B8444, )</f>
        <v>0</v>
      </c>
      <c r="P8444" s="6">
        <f>IF(I8444=2,C8444, )</f>
        <v>0</v>
      </c>
      <c r="Q8444" s="6">
        <f>IF(J8444=2,D8444, )</f>
        <v>0</v>
      </c>
      <c r="R8444" s="6">
        <f>IF(K8444=2,E8444, )</f>
        <v>0</v>
      </c>
      <c r="S8444" s="6">
        <f>IF(L8444=2,F8444, )</f>
        <v>45</v>
      </c>
    </row>
    <row r="8445" spans="1:19" x14ac:dyDescent="0.2">
      <c r="A8445">
        <v>49</v>
      </c>
      <c r="B8445">
        <v>32</v>
      </c>
      <c r="C8445">
        <v>46</v>
      </c>
      <c r="D8445">
        <v>14</v>
      </c>
      <c r="E8445">
        <v>49</v>
      </c>
      <c r="F8445">
        <v>41</v>
      </c>
      <c r="G8445" s="1">
        <f>COUNTIF($A8445:$F8445,A8445)</f>
        <v>2</v>
      </c>
      <c r="H8445" s="1">
        <f>COUNTIF($A8445:$F8445,B8445)</f>
        <v>1</v>
      </c>
      <c r="I8445" s="1">
        <f>COUNTIF($A8445:$F8445,C8445)</f>
        <v>1</v>
      </c>
      <c r="J8445" s="1">
        <f>COUNTIF($A8445:$F8445,D8445)</f>
        <v>1</v>
      </c>
      <c r="K8445" s="1">
        <f>COUNTIF($A8445:$F8445,E8445)</f>
        <v>2</v>
      </c>
      <c r="L8445" s="2">
        <f>COUNTIF($A8445:$F8445,F8445)</f>
        <v>1</v>
      </c>
      <c r="M8445" s="3">
        <f>COUNTIF($A8445:$F8445,MAX($A8445:$F8445))</f>
        <v>2</v>
      </c>
      <c r="N8445" s="6">
        <f>IF(G8445=2,A8445, )</f>
        <v>49</v>
      </c>
      <c r="O8445" s="6">
        <f>IF(H8445=2,B8445, )</f>
        <v>0</v>
      </c>
      <c r="P8445" s="6">
        <f>IF(I8445=2,C8445, )</f>
        <v>0</v>
      </c>
      <c r="Q8445" s="6">
        <f>IF(J8445=2,D8445, )</f>
        <v>0</v>
      </c>
      <c r="R8445" s="6">
        <f>IF(K8445=2,E8445, )</f>
        <v>49</v>
      </c>
      <c r="S8445" s="6">
        <f>IF(L8445=2,F8445, )</f>
        <v>0</v>
      </c>
    </row>
    <row r="8446" spans="1:19" x14ac:dyDescent="0.2">
      <c r="A8446">
        <v>2</v>
      </c>
      <c r="B8446">
        <v>7</v>
      </c>
      <c r="C8446">
        <v>18</v>
      </c>
      <c r="D8446">
        <v>5</v>
      </c>
      <c r="E8446">
        <v>4</v>
      </c>
      <c r="F8446">
        <v>29</v>
      </c>
      <c r="G8446" s="1">
        <f>COUNTIF($A8446:$F8446,A8446)</f>
        <v>1</v>
      </c>
      <c r="H8446" s="1">
        <f>COUNTIF($A8446:$F8446,B8446)</f>
        <v>1</v>
      </c>
      <c r="I8446" s="1">
        <f>COUNTIF($A8446:$F8446,C8446)</f>
        <v>1</v>
      </c>
      <c r="J8446" s="1">
        <f>COUNTIF($A8446:$F8446,D8446)</f>
        <v>1</v>
      </c>
      <c r="K8446" s="1">
        <f>COUNTIF($A8446:$F8446,E8446)</f>
        <v>1</v>
      </c>
      <c r="L8446" s="2">
        <f>COUNTIF($A8446:$F8446,F8446)</f>
        <v>1</v>
      </c>
      <c r="M8446" s="3">
        <f>COUNTIF($A8446:$F8446,MAX($A8446:$F8446))</f>
        <v>1</v>
      </c>
      <c r="N8446" s="6">
        <f>IF(G8446=2,A8446, )</f>
        <v>0</v>
      </c>
      <c r="O8446" s="6">
        <f>IF(H8446=2,B8446, )</f>
        <v>0</v>
      </c>
      <c r="P8446" s="6">
        <f>IF(I8446=2,C8446, )</f>
        <v>0</v>
      </c>
      <c r="Q8446" s="6">
        <f>IF(J8446=2,D8446, )</f>
        <v>0</v>
      </c>
      <c r="R8446" s="6">
        <f>IF(K8446=2,E8446, )</f>
        <v>0</v>
      </c>
      <c r="S8446" s="6">
        <f>IF(L8446=2,F8446, )</f>
        <v>0</v>
      </c>
    </row>
    <row r="8447" spans="1:19" x14ac:dyDescent="0.2">
      <c r="A8447">
        <v>1</v>
      </c>
      <c r="B8447">
        <v>8</v>
      </c>
      <c r="C8447">
        <v>17</v>
      </c>
      <c r="D8447">
        <v>13</v>
      </c>
      <c r="E8447">
        <v>46</v>
      </c>
      <c r="F8447">
        <v>9</v>
      </c>
      <c r="G8447" s="1">
        <f>COUNTIF($A8447:$F8447,A8447)</f>
        <v>1</v>
      </c>
      <c r="H8447" s="1">
        <f>COUNTIF($A8447:$F8447,B8447)</f>
        <v>1</v>
      </c>
      <c r="I8447" s="1">
        <f>COUNTIF($A8447:$F8447,C8447)</f>
        <v>1</v>
      </c>
      <c r="J8447" s="1">
        <f>COUNTIF($A8447:$F8447,D8447)</f>
        <v>1</v>
      </c>
      <c r="K8447" s="1">
        <f>COUNTIF($A8447:$F8447,E8447)</f>
        <v>1</v>
      </c>
      <c r="L8447" s="2">
        <f>COUNTIF($A8447:$F8447,F8447)</f>
        <v>1</v>
      </c>
      <c r="M8447" s="3">
        <f>COUNTIF($A8447:$F8447,MAX($A8447:$F8447))</f>
        <v>1</v>
      </c>
      <c r="N8447" s="6">
        <f>IF(G8447=2,A8447, )</f>
        <v>0</v>
      </c>
      <c r="O8447" s="6">
        <f>IF(H8447=2,B8447, )</f>
        <v>0</v>
      </c>
      <c r="P8447" s="6">
        <f>IF(I8447=2,C8447, )</f>
        <v>0</v>
      </c>
      <c r="Q8447" s="6">
        <f>IF(J8447=2,D8447, )</f>
        <v>0</v>
      </c>
      <c r="R8447" s="6">
        <f>IF(K8447=2,E8447, )</f>
        <v>0</v>
      </c>
      <c r="S8447" s="6">
        <f>IF(L8447=2,F8447, )</f>
        <v>0</v>
      </c>
    </row>
    <row r="8448" spans="1:19" x14ac:dyDescent="0.2">
      <c r="A8448">
        <v>16</v>
      </c>
      <c r="B8448">
        <v>3</v>
      </c>
      <c r="C8448">
        <v>1</v>
      </c>
      <c r="D8448">
        <v>18</v>
      </c>
      <c r="E8448">
        <v>34</v>
      </c>
      <c r="F8448">
        <v>17</v>
      </c>
      <c r="G8448" s="1">
        <f>COUNTIF($A8448:$F8448,A8448)</f>
        <v>1</v>
      </c>
      <c r="H8448" s="1">
        <f>COUNTIF($A8448:$F8448,B8448)</f>
        <v>1</v>
      </c>
      <c r="I8448" s="1">
        <f>COUNTIF($A8448:$F8448,C8448)</f>
        <v>1</v>
      </c>
      <c r="J8448" s="1">
        <f>COUNTIF($A8448:$F8448,D8448)</f>
        <v>1</v>
      </c>
      <c r="K8448" s="1">
        <f>COUNTIF($A8448:$F8448,E8448)</f>
        <v>1</v>
      </c>
      <c r="L8448" s="2">
        <f>COUNTIF($A8448:$F8448,F8448)</f>
        <v>1</v>
      </c>
      <c r="M8448" s="3">
        <f>COUNTIF($A8448:$F8448,MAX($A8448:$F8448))</f>
        <v>1</v>
      </c>
      <c r="N8448" s="6">
        <f>IF(G8448=2,A8448, )</f>
        <v>0</v>
      </c>
      <c r="O8448" s="6">
        <f>IF(H8448=2,B8448, )</f>
        <v>0</v>
      </c>
      <c r="P8448" s="6">
        <f>IF(I8448=2,C8448, )</f>
        <v>0</v>
      </c>
      <c r="Q8448" s="6">
        <f>IF(J8448=2,D8448, )</f>
        <v>0</v>
      </c>
      <c r="R8448" s="6">
        <f>IF(K8448=2,E8448, )</f>
        <v>0</v>
      </c>
      <c r="S8448" s="6">
        <f>IF(L8448=2,F8448, )</f>
        <v>0</v>
      </c>
    </row>
    <row r="8449" spans="1:19" x14ac:dyDescent="0.2">
      <c r="A8449">
        <v>19</v>
      </c>
      <c r="B8449">
        <v>31</v>
      </c>
      <c r="C8449">
        <v>2</v>
      </c>
      <c r="D8449">
        <v>8</v>
      </c>
      <c r="E8449">
        <v>17</v>
      </c>
      <c r="F8449">
        <v>23</v>
      </c>
      <c r="G8449" s="1">
        <f>COUNTIF($A8449:$F8449,A8449)</f>
        <v>1</v>
      </c>
      <c r="H8449" s="1">
        <f>COUNTIF($A8449:$F8449,B8449)</f>
        <v>1</v>
      </c>
      <c r="I8449" s="1">
        <f>COUNTIF($A8449:$F8449,C8449)</f>
        <v>1</v>
      </c>
      <c r="J8449" s="1">
        <f>COUNTIF($A8449:$F8449,D8449)</f>
        <v>1</v>
      </c>
      <c r="K8449" s="1">
        <f>COUNTIF($A8449:$F8449,E8449)</f>
        <v>1</v>
      </c>
      <c r="L8449" s="2">
        <f>COUNTIF($A8449:$F8449,F8449)</f>
        <v>1</v>
      </c>
      <c r="M8449" s="3">
        <f>COUNTIF($A8449:$F8449,MAX($A8449:$F8449))</f>
        <v>1</v>
      </c>
      <c r="N8449" s="6">
        <f>IF(G8449=2,A8449, )</f>
        <v>0</v>
      </c>
      <c r="O8449" s="6">
        <f>IF(H8449=2,B8449, )</f>
        <v>0</v>
      </c>
      <c r="P8449" s="6">
        <f>IF(I8449=2,C8449, )</f>
        <v>0</v>
      </c>
      <c r="Q8449" s="6">
        <f>IF(J8449=2,D8449, )</f>
        <v>0</v>
      </c>
      <c r="R8449" s="6">
        <f>IF(K8449=2,E8449, )</f>
        <v>0</v>
      </c>
      <c r="S8449" s="6">
        <f>IF(L8449=2,F8449, )</f>
        <v>0</v>
      </c>
    </row>
    <row r="8450" spans="1:19" x14ac:dyDescent="0.2">
      <c r="A8450">
        <v>49</v>
      </c>
      <c r="B8450">
        <v>18</v>
      </c>
      <c r="C8450">
        <v>3</v>
      </c>
      <c r="D8450">
        <v>45</v>
      </c>
      <c r="E8450">
        <v>18</v>
      </c>
      <c r="F8450">
        <v>7</v>
      </c>
      <c r="G8450" s="1">
        <f>COUNTIF($A8450:$F8450,A8450)</f>
        <v>1</v>
      </c>
      <c r="H8450" s="1">
        <f>COUNTIF($A8450:$F8450,B8450)</f>
        <v>2</v>
      </c>
      <c r="I8450" s="1">
        <f>COUNTIF($A8450:$F8450,C8450)</f>
        <v>1</v>
      </c>
      <c r="J8450" s="1">
        <f>COUNTIF($A8450:$F8450,D8450)</f>
        <v>1</v>
      </c>
      <c r="K8450" s="1">
        <f>COUNTIF($A8450:$F8450,E8450)</f>
        <v>2</v>
      </c>
      <c r="L8450" s="2">
        <f>COUNTIF($A8450:$F8450,F8450)</f>
        <v>1</v>
      </c>
      <c r="M8450" s="3">
        <f>COUNTIF($A8450:$F8450,MAX($A8450:$F8450))</f>
        <v>1</v>
      </c>
      <c r="N8450" s="6">
        <f>IF(G8450=2,A8450, )</f>
        <v>0</v>
      </c>
      <c r="O8450" s="6">
        <f>IF(H8450=2,B8450, )</f>
        <v>18</v>
      </c>
      <c r="P8450" s="6">
        <f>IF(I8450=2,C8450, )</f>
        <v>0</v>
      </c>
      <c r="Q8450" s="6">
        <f>IF(J8450=2,D8450, )</f>
        <v>0</v>
      </c>
      <c r="R8450" s="6">
        <f>IF(K8450=2,E8450, )</f>
        <v>18</v>
      </c>
      <c r="S8450" s="6">
        <f>IF(L8450=2,F8450, )</f>
        <v>0</v>
      </c>
    </row>
    <row r="8451" spans="1:19" x14ac:dyDescent="0.2">
      <c r="A8451">
        <v>36</v>
      </c>
      <c r="B8451">
        <v>34</v>
      </c>
      <c r="C8451">
        <v>28</v>
      </c>
      <c r="D8451">
        <v>1</v>
      </c>
      <c r="E8451">
        <v>8</v>
      </c>
      <c r="F8451">
        <v>22</v>
      </c>
      <c r="G8451" s="1">
        <f>COUNTIF($A8451:$F8451,A8451)</f>
        <v>1</v>
      </c>
      <c r="H8451" s="1">
        <f>COUNTIF($A8451:$F8451,B8451)</f>
        <v>1</v>
      </c>
      <c r="I8451" s="1">
        <f>COUNTIF($A8451:$F8451,C8451)</f>
        <v>1</v>
      </c>
      <c r="J8451" s="1">
        <f>COUNTIF($A8451:$F8451,D8451)</f>
        <v>1</v>
      </c>
      <c r="K8451" s="1">
        <f>COUNTIF($A8451:$F8451,E8451)</f>
        <v>1</v>
      </c>
      <c r="L8451" s="2">
        <f>COUNTIF($A8451:$F8451,F8451)</f>
        <v>1</v>
      </c>
      <c r="M8451" s="3">
        <f>COUNTIF($A8451:$F8451,MAX($A8451:$F8451))</f>
        <v>1</v>
      </c>
      <c r="N8451" s="6">
        <f>IF(G8451=2,A8451, )</f>
        <v>0</v>
      </c>
      <c r="O8451" s="6">
        <f>IF(H8451=2,B8451, )</f>
        <v>0</v>
      </c>
      <c r="P8451" s="6">
        <f>IF(I8451=2,C8451, )</f>
        <v>0</v>
      </c>
      <c r="Q8451" s="6">
        <f>IF(J8451=2,D8451, )</f>
        <v>0</v>
      </c>
      <c r="R8451" s="6">
        <f>IF(K8451=2,E8451, )</f>
        <v>0</v>
      </c>
      <c r="S8451" s="6">
        <f>IF(L8451=2,F8451, )</f>
        <v>0</v>
      </c>
    </row>
    <row r="8452" spans="1:19" x14ac:dyDescent="0.2">
      <c r="A8452">
        <v>15</v>
      </c>
      <c r="B8452">
        <v>15</v>
      </c>
      <c r="C8452">
        <v>40</v>
      </c>
      <c r="D8452">
        <v>13</v>
      </c>
      <c r="E8452">
        <v>24</v>
      </c>
      <c r="F8452">
        <v>1</v>
      </c>
      <c r="G8452" s="1">
        <f>COUNTIF($A8452:$F8452,A8452)</f>
        <v>2</v>
      </c>
      <c r="H8452" s="1">
        <f>COUNTIF($A8452:$F8452,B8452)</f>
        <v>2</v>
      </c>
      <c r="I8452" s="1">
        <f>COUNTIF($A8452:$F8452,C8452)</f>
        <v>1</v>
      </c>
      <c r="J8452" s="1">
        <f>COUNTIF($A8452:$F8452,D8452)</f>
        <v>1</v>
      </c>
      <c r="K8452" s="1">
        <f>COUNTIF($A8452:$F8452,E8452)</f>
        <v>1</v>
      </c>
      <c r="L8452" s="2">
        <f>COUNTIF($A8452:$F8452,F8452)</f>
        <v>1</v>
      </c>
      <c r="M8452" s="3">
        <f>COUNTIF($A8452:$F8452,MAX($A8452:$F8452))</f>
        <v>1</v>
      </c>
      <c r="N8452" s="6">
        <f>IF(G8452=2,A8452, )</f>
        <v>15</v>
      </c>
      <c r="O8452" s="6">
        <f>IF(H8452=2,B8452, )</f>
        <v>15</v>
      </c>
      <c r="P8452" s="6">
        <f>IF(I8452=2,C8452, )</f>
        <v>0</v>
      </c>
      <c r="Q8452" s="6">
        <f>IF(J8452=2,D8452, )</f>
        <v>0</v>
      </c>
      <c r="R8452" s="6">
        <f>IF(K8452=2,E8452, )</f>
        <v>0</v>
      </c>
      <c r="S8452" s="6">
        <f>IF(L8452=2,F8452, )</f>
        <v>0</v>
      </c>
    </row>
    <row r="8453" spans="1:19" x14ac:dyDescent="0.2">
      <c r="A8453">
        <v>26</v>
      </c>
      <c r="B8453">
        <v>22</v>
      </c>
      <c r="C8453">
        <v>8</v>
      </c>
      <c r="D8453">
        <v>8</v>
      </c>
      <c r="E8453">
        <v>19</v>
      </c>
      <c r="F8453">
        <v>47</v>
      </c>
      <c r="G8453" s="1">
        <f>COUNTIF($A8453:$F8453,A8453)</f>
        <v>1</v>
      </c>
      <c r="H8453" s="1">
        <f>COUNTIF($A8453:$F8453,B8453)</f>
        <v>1</v>
      </c>
      <c r="I8453" s="1">
        <f>COUNTIF($A8453:$F8453,C8453)</f>
        <v>2</v>
      </c>
      <c r="J8453" s="1">
        <f>COUNTIF($A8453:$F8453,D8453)</f>
        <v>2</v>
      </c>
      <c r="K8453" s="1">
        <f>COUNTIF($A8453:$F8453,E8453)</f>
        <v>1</v>
      </c>
      <c r="L8453" s="2">
        <f>COUNTIF($A8453:$F8453,F8453)</f>
        <v>1</v>
      </c>
      <c r="M8453" s="3">
        <f>COUNTIF($A8453:$F8453,MAX($A8453:$F8453))</f>
        <v>1</v>
      </c>
      <c r="N8453" s="6">
        <f>IF(G8453=2,A8453, )</f>
        <v>0</v>
      </c>
      <c r="O8453" s="6">
        <f>IF(H8453=2,B8453, )</f>
        <v>0</v>
      </c>
      <c r="P8453" s="6">
        <f>IF(I8453=2,C8453, )</f>
        <v>8</v>
      </c>
      <c r="Q8453" s="6">
        <f>IF(J8453=2,D8453, )</f>
        <v>8</v>
      </c>
      <c r="R8453" s="6">
        <f>IF(K8453=2,E8453, )</f>
        <v>0</v>
      </c>
      <c r="S8453" s="6">
        <f>IF(L8453=2,F8453, )</f>
        <v>0</v>
      </c>
    </row>
    <row r="8454" spans="1:19" x14ac:dyDescent="0.2">
      <c r="A8454">
        <v>38</v>
      </c>
      <c r="B8454">
        <v>41</v>
      </c>
      <c r="C8454">
        <v>9</v>
      </c>
      <c r="D8454">
        <v>39</v>
      </c>
      <c r="E8454">
        <v>16</v>
      </c>
      <c r="F8454">
        <v>9</v>
      </c>
      <c r="G8454" s="1">
        <f>COUNTIF($A8454:$F8454,A8454)</f>
        <v>1</v>
      </c>
      <c r="H8454" s="1">
        <f>COUNTIF($A8454:$F8454,B8454)</f>
        <v>1</v>
      </c>
      <c r="I8454" s="1">
        <f>COUNTIF($A8454:$F8454,C8454)</f>
        <v>2</v>
      </c>
      <c r="J8454" s="1">
        <f>COUNTIF($A8454:$F8454,D8454)</f>
        <v>1</v>
      </c>
      <c r="K8454" s="1">
        <f>COUNTIF($A8454:$F8454,E8454)</f>
        <v>1</v>
      </c>
      <c r="L8454" s="2">
        <f>COUNTIF($A8454:$F8454,F8454)</f>
        <v>2</v>
      </c>
      <c r="M8454" s="3">
        <f>COUNTIF($A8454:$F8454,MAX($A8454:$F8454))</f>
        <v>1</v>
      </c>
      <c r="N8454" s="6">
        <f>IF(G8454=2,A8454, )</f>
        <v>0</v>
      </c>
      <c r="O8454" s="6">
        <f>IF(H8454=2,B8454, )</f>
        <v>0</v>
      </c>
      <c r="P8454" s="6">
        <f>IF(I8454=2,C8454, )</f>
        <v>9</v>
      </c>
      <c r="Q8454" s="6">
        <f>IF(J8454=2,D8454, )</f>
        <v>0</v>
      </c>
      <c r="R8454" s="6">
        <f>IF(K8454=2,E8454, )</f>
        <v>0</v>
      </c>
      <c r="S8454" s="6">
        <f>IF(L8454=2,F8454, )</f>
        <v>9</v>
      </c>
    </row>
    <row r="8455" spans="1:19" x14ac:dyDescent="0.2">
      <c r="A8455">
        <v>33</v>
      </c>
      <c r="B8455">
        <v>43</v>
      </c>
      <c r="C8455">
        <v>35</v>
      </c>
      <c r="D8455">
        <v>6</v>
      </c>
      <c r="E8455">
        <v>47</v>
      </c>
      <c r="F8455">
        <v>4</v>
      </c>
      <c r="G8455" s="1">
        <f>COUNTIF($A8455:$F8455,A8455)</f>
        <v>1</v>
      </c>
      <c r="H8455" s="1">
        <f>COUNTIF($A8455:$F8455,B8455)</f>
        <v>1</v>
      </c>
      <c r="I8455" s="1">
        <f>COUNTIF($A8455:$F8455,C8455)</f>
        <v>1</v>
      </c>
      <c r="J8455" s="1">
        <f>COUNTIF($A8455:$F8455,D8455)</f>
        <v>1</v>
      </c>
      <c r="K8455" s="1">
        <f>COUNTIF($A8455:$F8455,E8455)</f>
        <v>1</v>
      </c>
      <c r="L8455" s="2">
        <f>COUNTIF($A8455:$F8455,F8455)</f>
        <v>1</v>
      </c>
      <c r="M8455" s="3">
        <f>COUNTIF($A8455:$F8455,MAX($A8455:$F8455))</f>
        <v>1</v>
      </c>
      <c r="N8455" s="6">
        <f>IF(G8455=2,A8455, )</f>
        <v>0</v>
      </c>
      <c r="O8455" s="6">
        <f>IF(H8455=2,B8455, )</f>
        <v>0</v>
      </c>
      <c r="P8455" s="6">
        <f>IF(I8455=2,C8455, )</f>
        <v>0</v>
      </c>
      <c r="Q8455" s="6">
        <f>IF(J8455=2,D8455, )</f>
        <v>0</v>
      </c>
      <c r="R8455" s="6">
        <f>IF(K8455=2,E8455, )</f>
        <v>0</v>
      </c>
      <c r="S8455" s="6">
        <f>IF(L8455=2,F8455, )</f>
        <v>0</v>
      </c>
    </row>
    <row r="8456" spans="1:19" x14ac:dyDescent="0.2">
      <c r="A8456">
        <v>13</v>
      </c>
      <c r="B8456">
        <v>40</v>
      </c>
      <c r="C8456">
        <v>7</v>
      </c>
      <c r="D8456">
        <v>13</v>
      </c>
      <c r="E8456">
        <v>40</v>
      </c>
      <c r="F8456">
        <v>40</v>
      </c>
      <c r="G8456" s="1">
        <f>COUNTIF($A8456:$F8456,A8456)</f>
        <v>2</v>
      </c>
      <c r="H8456" s="1">
        <f>COUNTIF($A8456:$F8456,B8456)</f>
        <v>3</v>
      </c>
      <c r="I8456" s="1">
        <f>COUNTIF($A8456:$F8456,C8456)</f>
        <v>1</v>
      </c>
      <c r="J8456" s="1">
        <f>COUNTIF($A8456:$F8456,D8456)</f>
        <v>2</v>
      </c>
      <c r="K8456" s="1">
        <f>COUNTIF($A8456:$F8456,E8456)</f>
        <v>3</v>
      </c>
      <c r="L8456" s="2">
        <f>COUNTIF($A8456:$F8456,F8456)</f>
        <v>3</v>
      </c>
      <c r="M8456" s="3">
        <f>COUNTIF($A8456:$F8456,MAX($A8456:$F8456))</f>
        <v>3</v>
      </c>
      <c r="N8456" s="6">
        <f>IF(G8456=2,A8456, )</f>
        <v>13</v>
      </c>
      <c r="O8456" s="6">
        <f>IF(H8456=2,B8456, )</f>
        <v>0</v>
      </c>
      <c r="P8456" s="6">
        <f>IF(I8456=2,C8456, )</f>
        <v>0</v>
      </c>
      <c r="Q8456" s="6">
        <f>IF(J8456=2,D8456, )</f>
        <v>13</v>
      </c>
      <c r="R8456" s="6">
        <f>IF(K8456=2,E8456, )</f>
        <v>0</v>
      </c>
      <c r="S8456" s="6">
        <f>IF(L8456=2,F8456, )</f>
        <v>0</v>
      </c>
    </row>
    <row r="8457" spans="1:19" x14ac:dyDescent="0.2">
      <c r="A8457">
        <v>8</v>
      </c>
      <c r="B8457">
        <v>19</v>
      </c>
      <c r="C8457">
        <v>35</v>
      </c>
      <c r="D8457">
        <v>17</v>
      </c>
      <c r="E8457">
        <v>5</v>
      </c>
      <c r="F8457">
        <v>25</v>
      </c>
      <c r="G8457" s="1">
        <f>COUNTIF($A8457:$F8457,A8457)</f>
        <v>1</v>
      </c>
      <c r="H8457" s="1">
        <f>COUNTIF($A8457:$F8457,B8457)</f>
        <v>1</v>
      </c>
      <c r="I8457" s="1">
        <f>COUNTIF($A8457:$F8457,C8457)</f>
        <v>1</v>
      </c>
      <c r="J8457" s="1">
        <f>COUNTIF($A8457:$F8457,D8457)</f>
        <v>1</v>
      </c>
      <c r="K8457" s="1">
        <f>COUNTIF($A8457:$F8457,E8457)</f>
        <v>1</v>
      </c>
      <c r="L8457" s="2">
        <f>COUNTIF($A8457:$F8457,F8457)</f>
        <v>1</v>
      </c>
      <c r="M8457" s="3">
        <f>COUNTIF($A8457:$F8457,MAX($A8457:$F8457))</f>
        <v>1</v>
      </c>
      <c r="N8457" s="6">
        <f>IF(G8457=2,A8457, )</f>
        <v>0</v>
      </c>
      <c r="O8457" s="6">
        <f>IF(H8457=2,B8457, )</f>
        <v>0</v>
      </c>
      <c r="P8457" s="6">
        <f>IF(I8457=2,C8457, )</f>
        <v>0</v>
      </c>
      <c r="Q8457" s="6">
        <f>IF(J8457=2,D8457, )</f>
        <v>0</v>
      </c>
      <c r="R8457" s="6">
        <f>IF(K8457=2,E8457, )</f>
        <v>0</v>
      </c>
      <c r="S8457" s="6">
        <f>IF(L8457=2,F8457, )</f>
        <v>0</v>
      </c>
    </row>
    <row r="8458" spans="1:19" x14ac:dyDescent="0.2">
      <c r="A8458">
        <v>48</v>
      </c>
      <c r="B8458">
        <v>45</v>
      </c>
      <c r="C8458">
        <v>23</v>
      </c>
      <c r="D8458">
        <v>11</v>
      </c>
      <c r="E8458">
        <v>24</v>
      </c>
      <c r="F8458">
        <v>10</v>
      </c>
      <c r="G8458" s="1">
        <f>COUNTIF($A8458:$F8458,A8458)</f>
        <v>1</v>
      </c>
      <c r="H8458" s="1">
        <f>COUNTIF($A8458:$F8458,B8458)</f>
        <v>1</v>
      </c>
      <c r="I8458" s="1">
        <f>COUNTIF($A8458:$F8458,C8458)</f>
        <v>1</v>
      </c>
      <c r="J8458" s="1">
        <f>COUNTIF($A8458:$F8458,D8458)</f>
        <v>1</v>
      </c>
      <c r="K8458" s="1">
        <f>COUNTIF($A8458:$F8458,E8458)</f>
        <v>1</v>
      </c>
      <c r="L8458" s="2">
        <f>COUNTIF($A8458:$F8458,F8458)</f>
        <v>1</v>
      </c>
      <c r="M8458" s="3">
        <f>COUNTIF($A8458:$F8458,MAX($A8458:$F8458))</f>
        <v>1</v>
      </c>
      <c r="N8458" s="6">
        <f>IF(G8458=2,A8458, )</f>
        <v>0</v>
      </c>
      <c r="O8458" s="6">
        <f>IF(H8458=2,B8458, )</f>
        <v>0</v>
      </c>
      <c r="P8458" s="6">
        <f>IF(I8458=2,C8458, )</f>
        <v>0</v>
      </c>
      <c r="Q8458" s="6">
        <f>IF(J8458=2,D8458, )</f>
        <v>0</v>
      </c>
      <c r="R8458" s="6">
        <f>IF(K8458=2,E8458, )</f>
        <v>0</v>
      </c>
      <c r="S8458" s="6">
        <f>IF(L8458=2,F8458, )</f>
        <v>0</v>
      </c>
    </row>
    <row r="8459" spans="1:19" x14ac:dyDescent="0.2">
      <c r="A8459">
        <v>7</v>
      </c>
      <c r="B8459">
        <v>37</v>
      </c>
      <c r="C8459">
        <v>31</v>
      </c>
      <c r="D8459">
        <v>10</v>
      </c>
      <c r="E8459">
        <v>19</v>
      </c>
      <c r="F8459">
        <v>38</v>
      </c>
      <c r="G8459" s="1">
        <f>COUNTIF($A8459:$F8459,A8459)</f>
        <v>1</v>
      </c>
      <c r="H8459" s="1">
        <f>COUNTIF($A8459:$F8459,B8459)</f>
        <v>1</v>
      </c>
      <c r="I8459" s="1">
        <f>COUNTIF($A8459:$F8459,C8459)</f>
        <v>1</v>
      </c>
      <c r="J8459" s="1">
        <f>COUNTIF($A8459:$F8459,D8459)</f>
        <v>1</v>
      </c>
      <c r="K8459" s="1">
        <f>COUNTIF($A8459:$F8459,E8459)</f>
        <v>1</v>
      </c>
      <c r="L8459" s="2">
        <f>COUNTIF($A8459:$F8459,F8459)</f>
        <v>1</v>
      </c>
      <c r="M8459" s="3">
        <f>COUNTIF($A8459:$F8459,MAX($A8459:$F8459))</f>
        <v>1</v>
      </c>
      <c r="N8459" s="6">
        <f>IF(G8459=2,A8459, )</f>
        <v>0</v>
      </c>
      <c r="O8459" s="6">
        <f>IF(H8459=2,B8459, )</f>
        <v>0</v>
      </c>
      <c r="P8459" s="6">
        <f>IF(I8459=2,C8459, )</f>
        <v>0</v>
      </c>
      <c r="Q8459" s="6">
        <f>IF(J8459=2,D8459, )</f>
        <v>0</v>
      </c>
      <c r="R8459" s="6">
        <f>IF(K8459=2,E8459, )</f>
        <v>0</v>
      </c>
      <c r="S8459" s="6">
        <f>IF(L8459=2,F8459, )</f>
        <v>0</v>
      </c>
    </row>
    <row r="8460" spans="1:19" x14ac:dyDescent="0.2">
      <c r="A8460">
        <v>38</v>
      </c>
      <c r="B8460">
        <v>32</v>
      </c>
      <c r="C8460">
        <v>10</v>
      </c>
      <c r="D8460">
        <v>24</v>
      </c>
      <c r="E8460">
        <v>14</v>
      </c>
      <c r="F8460">
        <v>31</v>
      </c>
      <c r="G8460" s="1">
        <f>COUNTIF($A8460:$F8460,A8460)</f>
        <v>1</v>
      </c>
      <c r="H8460" s="1">
        <f>COUNTIF($A8460:$F8460,B8460)</f>
        <v>1</v>
      </c>
      <c r="I8460" s="1">
        <f>COUNTIF($A8460:$F8460,C8460)</f>
        <v>1</v>
      </c>
      <c r="J8460" s="1">
        <f>COUNTIF($A8460:$F8460,D8460)</f>
        <v>1</v>
      </c>
      <c r="K8460" s="1">
        <f>COUNTIF($A8460:$F8460,E8460)</f>
        <v>1</v>
      </c>
      <c r="L8460" s="2">
        <f>COUNTIF($A8460:$F8460,F8460)</f>
        <v>1</v>
      </c>
      <c r="M8460" s="3">
        <f>COUNTIF($A8460:$F8460,MAX($A8460:$F8460))</f>
        <v>1</v>
      </c>
      <c r="N8460" s="6">
        <f>IF(G8460=2,A8460, )</f>
        <v>0</v>
      </c>
      <c r="O8460" s="6">
        <f>IF(H8460=2,B8460, )</f>
        <v>0</v>
      </c>
      <c r="P8460" s="6">
        <f>IF(I8460=2,C8460, )</f>
        <v>0</v>
      </c>
      <c r="Q8460" s="6">
        <f>IF(J8460=2,D8460, )</f>
        <v>0</v>
      </c>
      <c r="R8460" s="6">
        <f>IF(K8460=2,E8460, )</f>
        <v>0</v>
      </c>
      <c r="S8460" s="6">
        <f>IF(L8460=2,F8460, )</f>
        <v>0</v>
      </c>
    </row>
    <row r="8461" spans="1:19" x14ac:dyDescent="0.2">
      <c r="A8461">
        <v>3</v>
      </c>
      <c r="B8461">
        <v>38</v>
      </c>
      <c r="C8461">
        <v>22</v>
      </c>
      <c r="D8461">
        <v>6</v>
      </c>
      <c r="E8461">
        <v>47</v>
      </c>
      <c r="F8461">
        <v>16</v>
      </c>
      <c r="G8461" s="1">
        <f>COUNTIF($A8461:$F8461,A8461)</f>
        <v>1</v>
      </c>
      <c r="H8461" s="1">
        <f>COUNTIF($A8461:$F8461,B8461)</f>
        <v>1</v>
      </c>
      <c r="I8461" s="1">
        <f>COUNTIF($A8461:$F8461,C8461)</f>
        <v>1</v>
      </c>
      <c r="J8461" s="1">
        <f>COUNTIF($A8461:$F8461,D8461)</f>
        <v>1</v>
      </c>
      <c r="K8461" s="1">
        <f>COUNTIF($A8461:$F8461,E8461)</f>
        <v>1</v>
      </c>
      <c r="L8461" s="2">
        <f>COUNTIF($A8461:$F8461,F8461)</f>
        <v>1</v>
      </c>
      <c r="M8461" s="3">
        <f>COUNTIF($A8461:$F8461,MAX($A8461:$F8461))</f>
        <v>1</v>
      </c>
      <c r="N8461" s="6">
        <f>IF(G8461=2,A8461, )</f>
        <v>0</v>
      </c>
      <c r="O8461" s="6">
        <f>IF(H8461=2,B8461, )</f>
        <v>0</v>
      </c>
      <c r="P8461" s="6">
        <f>IF(I8461=2,C8461, )</f>
        <v>0</v>
      </c>
      <c r="Q8461" s="6">
        <f>IF(J8461=2,D8461, )</f>
        <v>0</v>
      </c>
      <c r="R8461" s="6">
        <f>IF(K8461=2,E8461, )</f>
        <v>0</v>
      </c>
      <c r="S8461" s="6">
        <f>IF(L8461=2,F8461, )</f>
        <v>0</v>
      </c>
    </row>
    <row r="8462" spans="1:19" x14ac:dyDescent="0.2">
      <c r="A8462">
        <v>29</v>
      </c>
      <c r="B8462">
        <v>16</v>
      </c>
      <c r="C8462">
        <v>24</v>
      </c>
      <c r="D8462">
        <v>6</v>
      </c>
      <c r="E8462">
        <v>42</v>
      </c>
      <c r="F8462">
        <v>20</v>
      </c>
      <c r="G8462" s="1">
        <f>COUNTIF($A8462:$F8462,A8462)</f>
        <v>1</v>
      </c>
      <c r="H8462" s="1">
        <f>COUNTIF($A8462:$F8462,B8462)</f>
        <v>1</v>
      </c>
      <c r="I8462" s="1">
        <f>COUNTIF($A8462:$F8462,C8462)</f>
        <v>1</v>
      </c>
      <c r="J8462" s="1">
        <f>COUNTIF($A8462:$F8462,D8462)</f>
        <v>1</v>
      </c>
      <c r="K8462" s="1">
        <f>COUNTIF($A8462:$F8462,E8462)</f>
        <v>1</v>
      </c>
      <c r="L8462" s="2">
        <f>COUNTIF($A8462:$F8462,F8462)</f>
        <v>1</v>
      </c>
      <c r="M8462" s="3">
        <f>COUNTIF($A8462:$F8462,MAX($A8462:$F8462))</f>
        <v>1</v>
      </c>
      <c r="N8462" s="6">
        <f>IF(G8462=2,A8462, )</f>
        <v>0</v>
      </c>
      <c r="O8462" s="6">
        <f>IF(H8462=2,B8462, )</f>
        <v>0</v>
      </c>
      <c r="P8462" s="6">
        <f>IF(I8462=2,C8462, )</f>
        <v>0</v>
      </c>
      <c r="Q8462" s="6">
        <f>IF(J8462=2,D8462, )</f>
        <v>0</v>
      </c>
      <c r="R8462" s="6">
        <f>IF(K8462=2,E8462, )</f>
        <v>0</v>
      </c>
      <c r="S8462" s="6">
        <f>IF(L8462=2,F8462, )</f>
        <v>0</v>
      </c>
    </row>
    <row r="8463" spans="1:19" x14ac:dyDescent="0.2">
      <c r="A8463">
        <v>15</v>
      </c>
      <c r="B8463">
        <v>22</v>
      </c>
      <c r="C8463">
        <v>38</v>
      </c>
      <c r="D8463">
        <v>24</v>
      </c>
      <c r="E8463">
        <v>1</v>
      </c>
      <c r="F8463">
        <v>35</v>
      </c>
      <c r="G8463" s="1">
        <f>COUNTIF($A8463:$F8463,A8463)</f>
        <v>1</v>
      </c>
      <c r="H8463" s="1">
        <f>COUNTIF($A8463:$F8463,B8463)</f>
        <v>1</v>
      </c>
      <c r="I8463" s="1">
        <f>COUNTIF($A8463:$F8463,C8463)</f>
        <v>1</v>
      </c>
      <c r="J8463" s="1">
        <f>COUNTIF($A8463:$F8463,D8463)</f>
        <v>1</v>
      </c>
      <c r="K8463" s="1">
        <f>COUNTIF($A8463:$F8463,E8463)</f>
        <v>1</v>
      </c>
      <c r="L8463" s="2">
        <f>COUNTIF($A8463:$F8463,F8463)</f>
        <v>1</v>
      </c>
      <c r="M8463" s="3">
        <f>COUNTIF($A8463:$F8463,MAX($A8463:$F8463))</f>
        <v>1</v>
      </c>
      <c r="N8463" s="6">
        <f>IF(G8463=2,A8463, )</f>
        <v>0</v>
      </c>
      <c r="O8463" s="6">
        <f>IF(H8463=2,B8463, )</f>
        <v>0</v>
      </c>
      <c r="P8463" s="6">
        <f>IF(I8463=2,C8463, )</f>
        <v>0</v>
      </c>
      <c r="Q8463" s="6">
        <f>IF(J8463=2,D8463, )</f>
        <v>0</v>
      </c>
      <c r="R8463" s="6">
        <f>IF(K8463=2,E8463, )</f>
        <v>0</v>
      </c>
      <c r="S8463" s="6">
        <f>IF(L8463=2,F8463, )</f>
        <v>0</v>
      </c>
    </row>
    <row r="8464" spans="1:19" x14ac:dyDescent="0.2">
      <c r="A8464">
        <v>35</v>
      </c>
      <c r="B8464">
        <v>3</v>
      </c>
      <c r="C8464">
        <v>36</v>
      </c>
      <c r="D8464">
        <v>13</v>
      </c>
      <c r="E8464">
        <v>12</v>
      </c>
      <c r="F8464">
        <v>40</v>
      </c>
      <c r="G8464" s="1">
        <f>COUNTIF($A8464:$F8464,A8464)</f>
        <v>1</v>
      </c>
      <c r="H8464" s="1">
        <f>COUNTIF($A8464:$F8464,B8464)</f>
        <v>1</v>
      </c>
      <c r="I8464" s="1">
        <f>COUNTIF($A8464:$F8464,C8464)</f>
        <v>1</v>
      </c>
      <c r="J8464" s="1">
        <f>COUNTIF($A8464:$F8464,D8464)</f>
        <v>1</v>
      </c>
      <c r="K8464" s="1">
        <f>COUNTIF($A8464:$F8464,E8464)</f>
        <v>1</v>
      </c>
      <c r="L8464" s="2">
        <f>COUNTIF($A8464:$F8464,F8464)</f>
        <v>1</v>
      </c>
      <c r="M8464" s="3">
        <f>COUNTIF($A8464:$F8464,MAX($A8464:$F8464))</f>
        <v>1</v>
      </c>
      <c r="N8464" s="6">
        <f>IF(G8464=2,A8464, )</f>
        <v>0</v>
      </c>
      <c r="O8464" s="6">
        <f>IF(H8464=2,B8464, )</f>
        <v>0</v>
      </c>
      <c r="P8464" s="6">
        <f>IF(I8464=2,C8464, )</f>
        <v>0</v>
      </c>
      <c r="Q8464" s="6">
        <f>IF(J8464=2,D8464, )</f>
        <v>0</v>
      </c>
      <c r="R8464" s="6">
        <f>IF(K8464=2,E8464, )</f>
        <v>0</v>
      </c>
      <c r="S8464" s="6">
        <f>IF(L8464=2,F8464, )</f>
        <v>0</v>
      </c>
    </row>
    <row r="8465" spans="1:19" x14ac:dyDescent="0.2">
      <c r="A8465">
        <v>2</v>
      </c>
      <c r="B8465">
        <v>30</v>
      </c>
      <c r="C8465">
        <v>24</v>
      </c>
      <c r="D8465">
        <v>7</v>
      </c>
      <c r="E8465">
        <v>46</v>
      </c>
      <c r="F8465">
        <v>42</v>
      </c>
      <c r="G8465" s="1">
        <f>COUNTIF($A8465:$F8465,A8465)</f>
        <v>1</v>
      </c>
      <c r="H8465" s="1">
        <f>COUNTIF($A8465:$F8465,B8465)</f>
        <v>1</v>
      </c>
      <c r="I8465" s="1">
        <f>COUNTIF($A8465:$F8465,C8465)</f>
        <v>1</v>
      </c>
      <c r="J8465" s="1">
        <f>COUNTIF($A8465:$F8465,D8465)</f>
        <v>1</v>
      </c>
      <c r="K8465" s="1">
        <f>COUNTIF($A8465:$F8465,E8465)</f>
        <v>1</v>
      </c>
      <c r="L8465" s="2">
        <f>COUNTIF($A8465:$F8465,F8465)</f>
        <v>1</v>
      </c>
      <c r="M8465" s="3">
        <f>COUNTIF($A8465:$F8465,MAX($A8465:$F8465))</f>
        <v>1</v>
      </c>
      <c r="N8465" s="6">
        <f>IF(G8465=2,A8465, )</f>
        <v>0</v>
      </c>
      <c r="O8465" s="6">
        <f>IF(H8465=2,B8465, )</f>
        <v>0</v>
      </c>
      <c r="P8465" s="6">
        <f>IF(I8465=2,C8465, )</f>
        <v>0</v>
      </c>
      <c r="Q8465" s="6">
        <f>IF(J8465=2,D8465, )</f>
        <v>0</v>
      </c>
      <c r="R8465" s="6">
        <f>IF(K8465=2,E8465, )</f>
        <v>0</v>
      </c>
      <c r="S8465" s="6">
        <f>IF(L8465=2,F8465, )</f>
        <v>0</v>
      </c>
    </row>
    <row r="8466" spans="1:19" x14ac:dyDescent="0.2">
      <c r="A8466">
        <v>23</v>
      </c>
      <c r="B8466">
        <v>45</v>
      </c>
      <c r="C8466">
        <v>7</v>
      </c>
      <c r="D8466">
        <v>16</v>
      </c>
      <c r="E8466">
        <v>2</v>
      </c>
      <c r="F8466">
        <v>21</v>
      </c>
      <c r="G8466" s="1">
        <f>COUNTIF($A8466:$F8466,A8466)</f>
        <v>1</v>
      </c>
      <c r="H8466" s="1">
        <f>COUNTIF($A8466:$F8466,B8466)</f>
        <v>1</v>
      </c>
      <c r="I8466" s="1">
        <f>COUNTIF($A8466:$F8466,C8466)</f>
        <v>1</v>
      </c>
      <c r="J8466" s="1">
        <f>COUNTIF($A8466:$F8466,D8466)</f>
        <v>1</v>
      </c>
      <c r="K8466" s="1">
        <f>COUNTIF($A8466:$F8466,E8466)</f>
        <v>1</v>
      </c>
      <c r="L8466" s="2">
        <f>COUNTIF($A8466:$F8466,F8466)</f>
        <v>1</v>
      </c>
      <c r="M8466" s="3">
        <f>COUNTIF($A8466:$F8466,MAX($A8466:$F8466))</f>
        <v>1</v>
      </c>
      <c r="N8466" s="6">
        <f>IF(G8466=2,A8466, )</f>
        <v>0</v>
      </c>
      <c r="O8466" s="6">
        <f>IF(H8466=2,B8466, )</f>
        <v>0</v>
      </c>
      <c r="P8466" s="6">
        <f>IF(I8466=2,C8466, )</f>
        <v>0</v>
      </c>
      <c r="Q8466" s="6">
        <f>IF(J8466=2,D8466, )</f>
        <v>0</v>
      </c>
      <c r="R8466" s="6">
        <f>IF(K8466=2,E8466, )</f>
        <v>0</v>
      </c>
      <c r="S8466" s="6">
        <f>IF(L8466=2,F8466, )</f>
        <v>0</v>
      </c>
    </row>
    <row r="8467" spans="1:19" x14ac:dyDescent="0.2">
      <c r="A8467">
        <v>37</v>
      </c>
      <c r="B8467">
        <v>30</v>
      </c>
      <c r="C8467">
        <v>28</v>
      </c>
      <c r="D8467">
        <v>15</v>
      </c>
      <c r="E8467">
        <v>3</v>
      </c>
      <c r="F8467">
        <v>43</v>
      </c>
      <c r="G8467" s="1">
        <f>COUNTIF($A8467:$F8467,A8467)</f>
        <v>1</v>
      </c>
      <c r="H8467" s="1">
        <f>COUNTIF($A8467:$F8467,B8467)</f>
        <v>1</v>
      </c>
      <c r="I8467" s="1">
        <f>COUNTIF($A8467:$F8467,C8467)</f>
        <v>1</v>
      </c>
      <c r="J8467" s="1">
        <f>COUNTIF($A8467:$F8467,D8467)</f>
        <v>1</v>
      </c>
      <c r="K8467" s="1">
        <f>COUNTIF($A8467:$F8467,E8467)</f>
        <v>1</v>
      </c>
      <c r="L8467" s="2">
        <f>COUNTIF($A8467:$F8467,F8467)</f>
        <v>1</v>
      </c>
      <c r="M8467" s="3">
        <f>COUNTIF($A8467:$F8467,MAX($A8467:$F8467))</f>
        <v>1</v>
      </c>
      <c r="N8467" s="6">
        <f>IF(G8467=2,A8467, )</f>
        <v>0</v>
      </c>
      <c r="O8467" s="6">
        <f>IF(H8467=2,B8467, )</f>
        <v>0</v>
      </c>
      <c r="P8467" s="6">
        <f>IF(I8467=2,C8467, )</f>
        <v>0</v>
      </c>
      <c r="Q8467" s="6">
        <f>IF(J8467=2,D8467, )</f>
        <v>0</v>
      </c>
      <c r="R8467" s="6">
        <f>IF(K8467=2,E8467, )</f>
        <v>0</v>
      </c>
      <c r="S8467" s="6">
        <f>IF(L8467=2,F8467, )</f>
        <v>0</v>
      </c>
    </row>
    <row r="8468" spans="1:19" x14ac:dyDescent="0.2">
      <c r="A8468">
        <v>39</v>
      </c>
      <c r="B8468">
        <v>18</v>
      </c>
      <c r="C8468">
        <v>39</v>
      </c>
      <c r="D8468">
        <v>2</v>
      </c>
      <c r="E8468">
        <v>6</v>
      </c>
      <c r="F8468">
        <v>17</v>
      </c>
      <c r="G8468" s="1">
        <f>COUNTIF($A8468:$F8468,A8468)</f>
        <v>2</v>
      </c>
      <c r="H8468" s="1">
        <f>COUNTIF($A8468:$F8468,B8468)</f>
        <v>1</v>
      </c>
      <c r="I8468" s="1">
        <f>COUNTIF($A8468:$F8468,C8468)</f>
        <v>2</v>
      </c>
      <c r="J8468" s="1">
        <f>COUNTIF($A8468:$F8468,D8468)</f>
        <v>1</v>
      </c>
      <c r="K8468" s="1">
        <f>COUNTIF($A8468:$F8468,E8468)</f>
        <v>1</v>
      </c>
      <c r="L8468" s="2">
        <f>COUNTIF($A8468:$F8468,F8468)</f>
        <v>1</v>
      </c>
      <c r="M8468" s="3">
        <f>COUNTIF($A8468:$F8468,MAX($A8468:$F8468))</f>
        <v>2</v>
      </c>
      <c r="N8468" s="6">
        <f>IF(G8468=2,A8468, )</f>
        <v>39</v>
      </c>
      <c r="O8468" s="6">
        <f>IF(H8468=2,B8468, )</f>
        <v>0</v>
      </c>
      <c r="P8468" s="6">
        <f>IF(I8468=2,C8468, )</f>
        <v>39</v>
      </c>
      <c r="Q8468" s="6">
        <f>IF(J8468=2,D8468, )</f>
        <v>0</v>
      </c>
      <c r="R8468" s="6">
        <f>IF(K8468=2,E8468, )</f>
        <v>0</v>
      </c>
      <c r="S8468" s="6">
        <f>IF(L8468=2,F8468, )</f>
        <v>0</v>
      </c>
    </row>
    <row r="8469" spans="1:19" x14ac:dyDescent="0.2">
      <c r="A8469">
        <v>23</v>
      </c>
      <c r="B8469">
        <v>31</v>
      </c>
      <c r="C8469">
        <v>15</v>
      </c>
      <c r="D8469">
        <v>26</v>
      </c>
      <c r="E8469">
        <v>10</v>
      </c>
      <c r="F8469">
        <v>48</v>
      </c>
      <c r="G8469" s="1">
        <f>COUNTIF($A8469:$F8469,A8469)</f>
        <v>1</v>
      </c>
      <c r="H8469" s="1">
        <f>COUNTIF($A8469:$F8469,B8469)</f>
        <v>1</v>
      </c>
      <c r="I8469" s="1">
        <f>COUNTIF($A8469:$F8469,C8469)</f>
        <v>1</v>
      </c>
      <c r="J8469" s="1">
        <f>COUNTIF($A8469:$F8469,D8469)</f>
        <v>1</v>
      </c>
      <c r="K8469" s="1">
        <f>COUNTIF($A8469:$F8469,E8469)</f>
        <v>1</v>
      </c>
      <c r="L8469" s="2">
        <f>COUNTIF($A8469:$F8469,F8469)</f>
        <v>1</v>
      </c>
      <c r="M8469" s="3">
        <f>COUNTIF($A8469:$F8469,MAX($A8469:$F8469))</f>
        <v>1</v>
      </c>
      <c r="N8469" s="6">
        <f>IF(G8469=2,A8469, )</f>
        <v>0</v>
      </c>
      <c r="O8469" s="6">
        <f>IF(H8469=2,B8469, )</f>
        <v>0</v>
      </c>
      <c r="P8469" s="6">
        <f>IF(I8469=2,C8469, )</f>
        <v>0</v>
      </c>
      <c r="Q8469" s="6">
        <f>IF(J8469=2,D8469, )</f>
        <v>0</v>
      </c>
      <c r="R8469" s="6">
        <f>IF(K8469=2,E8469, )</f>
        <v>0</v>
      </c>
      <c r="S8469" s="6">
        <f>IF(L8469=2,F8469, )</f>
        <v>0</v>
      </c>
    </row>
    <row r="8470" spans="1:19" x14ac:dyDescent="0.2">
      <c r="A8470">
        <v>24</v>
      </c>
      <c r="B8470">
        <v>24</v>
      </c>
      <c r="C8470">
        <v>45</v>
      </c>
      <c r="D8470">
        <v>12</v>
      </c>
      <c r="E8470">
        <v>40</v>
      </c>
      <c r="F8470">
        <v>2</v>
      </c>
      <c r="G8470" s="1">
        <f>COUNTIF($A8470:$F8470,A8470)</f>
        <v>2</v>
      </c>
      <c r="H8470" s="1">
        <f>COUNTIF($A8470:$F8470,B8470)</f>
        <v>2</v>
      </c>
      <c r="I8470" s="1">
        <f>COUNTIF($A8470:$F8470,C8470)</f>
        <v>1</v>
      </c>
      <c r="J8470" s="1">
        <f>COUNTIF($A8470:$F8470,D8470)</f>
        <v>1</v>
      </c>
      <c r="K8470" s="1">
        <f>COUNTIF($A8470:$F8470,E8470)</f>
        <v>1</v>
      </c>
      <c r="L8470" s="2">
        <f>COUNTIF($A8470:$F8470,F8470)</f>
        <v>1</v>
      </c>
      <c r="M8470" s="3">
        <f>COUNTIF($A8470:$F8470,MAX($A8470:$F8470))</f>
        <v>1</v>
      </c>
      <c r="N8470" s="6">
        <f>IF(G8470=2,A8470, )</f>
        <v>24</v>
      </c>
      <c r="O8470" s="6">
        <f>IF(H8470=2,B8470, )</f>
        <v>24</v>
      </c>
      <c r="P8470" s="6">
        <f>IF(I8470=2,C8470, )</f>
        <v>0</v>
      </c>
      <c r="Q8470" s="6">
        <f>IF(J8470=2,D8470, )</f>
        <v>0</v>
      </c>
      <c r="R8470" s="6">
        <f>IF(K8470=2,E8470, )</f>
        <v>0</v>
      </c>
      <c r="S8470" s="6">
        <f>IF(L8470=2,F8470, )</f>
        <v>0</v>
      </c>
    </row>
    <row r="8471" spans="1:19" x14ac:dyDescent="0.2">
      <c r="A8471">
        <v>1</v>
      </c>
      <c r="B8471">
        <v>9</v>
      </c>
      <c r="C8471">
        <v>39</v>
      </c>
      <c r="D8471">
        <v>2</v>
      </c>
      <c r="E8471">
        <v>5</v>
      </c>
      <c r="F8471">
        <v>17</v>
      </c>
      <c r="G8471" s="1">
        <f>COUNTIF($A8471:$F8471,A8471)</f>
        <v>1</v>
      </c>
      <c r="H8471" s="1">
        <f>COUNTIF($A8471:$F8471,B8471)</f>
        <v>1</v>
      </c>
      <c r="I8471" s="1">
        <f>COUNTIF($A8471:$F8471,C8471)</f>
        <v>1</v>
      </c>
      <c r="J8471" s="1">
        <f>COUNTIF($A8471:$F8471,D8471)</f>
        <v>1</v>
      </c>
      <c r="K8471" s="1">
        <f>COUNTIF($A8471:$F8471,E8471)</f>
        <v>1</v>
      </c>
      <c r="L8471" s="2">
        <f>COUNTIF($A8471:$F8471,F8471)</f>
        <v>1</v>
      </c>
      <c r="M8471" s="3">
        <f>COUNTIF($A8471:$F8471,MAX($A8471:$F8471))</f>
        <v>1</v>
      </c>
      <c r="N8471" s="6">
        <f>IF(G8471=2,A8471, )</f>
        <v>0</v>
      </c>
      <c r="O8471" s="6">
        <f>IF(H8471=2,B8471, )</f>
        <v>0</v>
      </c>
      <c r="P8471" s="6">
        <f>IF(I8471=2,C8471, )</f>
        <v>0</v>
      </c>
      <c r="Q8471" s="6">
        <f>IF(J8471=2,D8471, )</f>
        <v>0</v>
      </c>
      <c r="R8471" s="6">
        <f>IF(K8471=2,E8471, )</f>
        <v>0</v>
      </c>
      <c r="S8471" s="6">
        <f>IF(L8471=2,F8471, )</f>
        <v>0</v>
      </c>
    </row>
    <row r="8472" spans="1:19" x14ac:dyDescent="0.2">
      <c r="A8472">
        <v>3</v>
      </c>
      <c r="B8472">
        <v>27</v>
      </c>
      <c r="C8472">
        <v>27</v>
      </c>
      <c r="D8472">
        <v>37</v>
      </c>
      <c r="E8472">
        <v>42</v>
      </c>
      <c r="F8472">
        <v>7</v>
      </c>
      <c r="G8472" s="1">
        <f>COUNTIF($A8472:$F8472,A8472)</f>
        <v>1</v>
      </c>
      <c r="H8472" s="1">
        <f>COUNTIF($A8472:$F8472,B8472)</f>
        <v>2</v>
      </c>
      <c r="I8472" s="1">
        <f>COUNTIF($A8472:$F8472,C8472)</f>
        <v>2</v>
      </c>
      <c r="J8472" s="1">
        <f>COUNTIF($A8472:$F8472,D8472)</f>
        <v>1</v>
      </c>
      <c r="K8472" s="1">
        <f>COUNTIF($A8472:$F8472,E8472)</f>
        <v>1</v>
      </c>
      <c r="L8472" s="2">
        <f>COUNTIF($A8472:$F8472,F8472)</f>
        <v>1</v>
      </c>
      <c r="M8472" s="3">
        <f>COUNTIF($A8472:$F8472,MAX($A8472:$F8472))</f>
        <v>1</v>
      </c>
      <c r="N8472" s="6">
        <f>IF(G8472=2,A8472, )</f>
        <v>0</v>
      </c>
      <c r="O8472" s="6">
        <f>IF(H8472=2,B8472, )</f>
        <v>27</v>
      </c>
      <c r="P8472" s="6">
        <f>IF(I8472=2,C8472, )</f>
        <v>27</v>
      </c>
      <c r="Q8472" s="6">
        <f>IF(J8472=2,D8472, )</f>
        <v>0</v>
      </c>
      <c r="R8472" s="6">
        <f>IF(K8472=2,E8472, )</f>
        <v>0</v>
      </c>
      <c r="S8472" s="6">
        <f>IF(L8472=2,F8472, )</f>
        <v>0</v>
      </c>
    </row>
    <row r="8473" spans="1:19" x14ac:dyDescent="0.2">
      <c r="A8473">
        <v>8</v>
      </c>
      <c r="B8473">
        <v>6</v>
      </c>
      <c r="C8473">
        <v>27</v>
      </c>
      <c r="D8473">
        <v>1</v>
      </c>
      <c r="E8473">
        <v>13</v>
      </c>
      <c r="F8473">
        <v>34</v>
      </c>
      <c r="G8473" s="1">
        <f>COUNTIF($A8473:$F8473,A8473)</f>
        <v>1</v>
      </c>
      <c r="H8473" s="1">
        <f>COUNTIF($A8473:$F8473,B8473)</f>
        <v>1</v>
      </c>
      <c r="I8473" s="1">
        <f>COUNTIF($A8473:$F8473,C8473)</f>
        <v>1</v>
      </c>
      <c r="J8473" s="1">
        <f>COUNTIF($A8473:$F8473,D8473)</f>
        <v>1</v>
      </c>
      <c r="K8473" s="1">
        <f>COUNTIF($A8473:$F8473,E8473)</f>
        <v>1</v>
      </c>
      <c r="L8473" s="2">
        <f>COUNTIF($A8473:$F8473,F8473)</f>
        <v>1</v>
      </c>
      <c r="M8473" s="3">
        <f>COUNTIF($A8473:$F8473,MAX($A8473:$F8473))</f>
        <v>1</v>
      </c>
      <c r="N8473" s="6">
        <f>IF(G8473=2,A8473, )</f>
        <v>0</v>
      </c>
      <c r="O8473" s="6">
        <f>IF(H8473=2,B8473, )</f>
        <v>0</v>
      </c>
      <c r="P8473" s="6">
        <f>IF(I8473=2,C8473, )</f>
        <v>0</v>
      </c>
      <c r="Q8473" s="6">
        <f>IF(J8473=2,D8473, )</f>
        <v>0</v>
      </c>
      <c r="R8473" s="6">
        <f>IF(K8473=2,E8473, )</f>
        <v>0</v>
      </c>
      <c r="S8473" s="6">
        <f>IF(L8473=2,F8473, )</f>
        <v>0</v>
      </c>
    </row>
    <row r="8474" spans="1:19" x14ac:dyDescent="0.2">
      <c r="A8474">
        <v>11</v>
      </c>
      <c r="B8474">
        <v>14</v>
      </c>
      <c r="C8474">
        <v>29</v>
      </c>
      <c r="D8474">
        <v>27</v>
      </c>
      <c r="E8474">
        <v>21</v>
      </c>
      <c r="F8474">
        <v>7</v>
      </c>
      <c r="G8474" s="1">
        <f>COUNTIF($A8474:$F8474,A8474)</f>
        <v>1</v>
      </c>
      <c r="H8474" s="1">
        <f>COUNTIF($A8474:$F8474,B8474)</f>
        <v>1</v>
      </c>
      <c r="I8474" s="1">
        <f>COUNTIF($A8474:$F8474,C8474)</f>
        <v>1</v>
      </c>
      <c r="J8474" s="1">
        <f>COUNTIF($A8474:$F8474,D8474)</f>
        <v>1</v>
      </c>
      <c r="K8474" s="1">
        <f>COUNTIF($A8474:$F8474,E8474)</f>
        <v>1</v>
      </c>
      <c r="L8474" s="2">
        <f>COUNTIF($A8474:$F8474,F8474)</f>
        <v>1</v>
      </c>
      <c r="M8474" s="3">
        <f>COUNTIF($A8474:$F8474,MAX($A8474:$F8474))</f>
        <v>1</v>
      </c>
      <c r="N8474" s="6">
        <f>IF(G8474=2,A8474, )</f>
        <v>0</v>
      </c>
      <c r="O8474" s="6">
        <f>IF(H8474=2,B8474, )</f>
        <v>0</v>
      </c>
      <c r="P8474" s="6">
        <f>IF(I8474=2,C8474, )</f>
        <v>0</v>
      </c>
      <c r="Q8474" s="6">
        <f>IF(J8474=2,D8474, )</f>
        <v>0</v>
      </c>
      <c r="R8474" s="6">
        <f>IF(K8474=2,E8474, )</f>
        <v>0</v>
      </c>
      <c r="S8474" s="6">
        <f>IF(L8474=2,F8474, )</f>
        <v>0</v>
      </c>
    </row>
    <row r="8475" spans="1:19" x14ac:dyDescent="0.2">
      <c r="A8475">
        <v>3</v>
      </c>
      <c r="B8475">
        <v>45</v>
      </c>
      <c r="C8475">
        <v>42</v>
      </c>
      <c r="D8475">
        <v>13</v>
      </c>
      <c r="E8475">
        <v>4</v>
      </c>
      <c r="F8475">
        <v>1</v>
      </c>
      <c r="G8475" s="1">
        <f>COUNTIF($A8475:$F8475,A8475)</f>
        <v>1</v>
      </c>
      <c r="H8475" s="1">
        <f>COUNTIF($A8475:$F8475,B8475)</f>
        <v>1</v>
      </c>
      <c r="I8475" s="1">
        <f>COUNTIF($A8475:$F8475,C8475)</f>
        <v>1</v>
      </c>
      <c r="J8475" s="1">
        <f>COUNTIF($A8475:$F8475,D8475)</f>
        <v>1</v>
      </c>
      <c r="K8475" s="1">
        <f>COUNTIF($A8475:$F8475,E8475)</f>
        <v>1</v>
      </c>
      <c r="L8475" s="2">
        <f>COUNTIF($A8475:$F8475,F8475)</f>
        <v>1</v>
      </c>
      <c r="M8475" s="3">
        <f>COUNTIF($A8475:$F8475,MAX($A8475:$F8475))</f>
        <v>1</v>
      </c>
      <c r="N8475" s="6">
        <f>IF(G8475=2,A8475, )</f>
        <v>0</v>
      </c>
      <c r="O8475" s="6">
        <f>IF(H8475=2,B8475, )</f>
        <v>0</v>
      </c>
      <c r="P8475" s="6">
        <f>IF(I8475=2,C8475, )</f>
        <v>0</v>
      </c>
      <c r="Q8475" s="6">
        <f>IF(J8475=2,D8475, )</f>
        <v>0</v>
      </c>
      <c r="R8475" s="6">
        <f>IF(K8475=2,E8475, )</f>
        <v>0</v>
      </c>
      <c r="S8475" s="6">
        <f>IF(L8475=2,F8475, )</f>
        <v>0</v>
      </c>
    </row>
    <row r="8476" spans="1:19" x14ac:dyDescent="0.2">
      <c r="A8476">
        <v>42</v>
      </c>
      <c r="B8476">
        <v>47</v>
      </c>
      <c r="C8476">
        <v>33</v>
      </c>
      <c r="D8476">
        <v>36</v>
      </c>
      <c r="E8476">
        <v>39</v>
      </c>
      <c r="F8476">
        <v>9</v>
      </c>
      <c r="G8476" s="1">
        <f>COUNTIF($A8476:$F8476,A8476)</f>
        <v>1</v>
      </c>
      <c r="H8476" s="1">
        <f>COUNTIF($A8476:$F8476,B8476)</f>
        <v>1</v>
      </c>
      <c r="I8476" s="1">
        <f>COUNTIF($A8476:$F8476,C8476)</f>
        <v>1</v>
      </c>
      <c r="J8476" s="1">
        <f>COUNTIF($A8476:$F8476,D8476)</f>
        <v>1</v>
      </c>
      <c r="K8476" s="1">
        <f>COUNTIF($A8476:$F8476,E8476)</f>
        <v>1</v>
      </c>
      <c r="L8476" s="2">
        <f>COUNTIF($A8476:$F8476,F8476)</f>
        <v>1</v>
      </c>
      <c r="M8476" s="3">
        <f>COUNTIF($A8476:$F8476,MAX($A8476:$F8476))</f>
        <v>1</v>
      </c>
      <c r="N8476" s="6">
        <f>IF(G8476=2,A8476, )</f>
        <v>0</v>
      </c>
      <c r="O8476" s="6">
        <f>IF(H8476=2,B8476, )</f>
        <v>0</v>
      </c>
      <c r="P8476" s="6">
        <f>IF(I8476=2,C8476, )</f>
        <v>0</v>
      </c>
      <c r="Q8476" s="6">
        <f>IF(J8476=2,D8476, )</f>
        <v>0</v>
      </c>
      <c r="R8476" s="6">
        <f>IF(K8476=2,E8476, )</f>
        <v>0</v>
      </c>
      <c r="S8476" s="6">
        <f>IF(L8476=2,F8476, )</f>
        <v>0</v>
      </c>
    </row>
    <row r="8477" spans="1:19" x14ac:dyDescent="0.2">
      <c r="A8477">
        <v>46</v>
      </c>
      <c r="B8477">
        <v>41</v>
      </c>
      <c r="C8477">
        <v>35</v>
      </c>
      <c r="D8477">
        <v>11</v>
      </c>
      <c r="E8477">
        <v>47</v>
      </c>
      <c r="F8477">
        <v>43</v>
      </c>
      <c r="G8477" s="1">
        <f>COUNTIF($A8477:$F8477,A8477)</f>
        <v>1</v>
      </c>
      <c r="H8477" s="1">
        <f>COUNTIF($A8477:$F8477,B8477)</f>
        <v>1</v>
      </c>
      <c r="I8477" s="1">
        <f>COUNTIF($A8477:$F8477,C8477)</f>
        <v>1</v>
      </c>
      <c r="J8477" s="1">
        <f>COUNTIF($A8477:$F8477,D8477)</f>
        <v>1</v>
      </c>
      <c r="K8477" s="1">
        <f>COUNTIF($A8477:$F8477,E8477)</f>
        <v>1</v>
      </c>
      <c r="L8477" s="2">
        <f>COUNTIF($A8477:$F8477,F8477)</f>
        <v>1</v>
      </c>
      <c r="M8477" s="3">
        <f>COUNTIF($A8477:$F8477,MAX($A8477:$F8477))</f>
        <v>1</v>
      </c>
      <c r="N8477" s="6">
        <f>IF(G8477=2,A8477, )</f>
        <v>0</v>
      </c>
      <c r="O8477" s="6">
        <f>IF(H8477=2,B8477, )</f>
        <v>0</v>
      </c>
      <c r="P8477" s="6">
        <f>IF(I8477=2,C8477, )</f>
        <v>0</v>
      </c>
      <c r="Q8477" s="6">
        <f>IF(J8477=2,D8477, )</f>
        <v>0</v>
      </c>
      <c r="R8477" s="6">
        <f>IF(K8477=2,E8477, )</f>
        <v>0</v>
      </c>
      <c r="S8477" s="6">
        <f>IF(L8477=2,F8477, )</f>
        <v>0</v>
      </c>
    </row>
    <row r="8478" spans="1:19" x14ac:dyDescent="0.2">
      <c r="A8478">
        <v>1</v>
      </c>
      <c r="B8478">
        <v>26</v>
      </c>
      <c r="C8478">
        <v>31</v>
      </c>
      <c r="D8478">
        <v>11</v>
      </c>
      <c r="E8478">
        <v>24</v>
      </c>
      <c r="F8478">
        <v>21</v>
      </c>
      <c r="G8478" s="1">
        <f>COUNTIF($A8478:$F8478,A8478)</f>
        <v>1</v>
      </c>
      <c r="H8478" s="1">
        <f>COUNTIF($A8478:$F8478,B8478)</f>
        <v>1</v>
      </c>
      <c r="I8478" s="1">
        <f>COUNTIF($A8478:$F8478,C8478)</f>
        <v>1</v>
      </c>
      <c r="J8478" s="1">
        <f>COUNTIF($A8478:$F8478,D8478)</f>
        <v>1</v>
      </c>
      <c r="K8478" s="1">
        <f>COUNTIF($A8478:$F8478,E8478)</f>
        <v>1</v>
      </c>
      <c r="L8478" s="2">
        <f>COUNTIF($A8478:$F8478,F8478)</f>
        <v>1</v>
      </c>
      <c r="M8478" s="3">
        <f>COUNTIF($A8478:$F8478,MAX($A8478:$F8478))</f>
        <v>1</v>
      </c>
      <c r="N8478" s="6">
        <f>IF(G8478=2,A8478, )</f>
        <v>0</v>
      </c>
      <c r="O8478" s="6">
        <f>IF(H8478=2,B8478, )</f>
        <v>0</v>
      </c>
      <c r="P8478" s="6">
        <f>IF(I8478=2,C8478, )</f>
        <v>0</v>
      </c>
      <c r="Q8478" s="6">
        <f>IF(J8478=2,D8478, )</f>
        <v>0</v>
      </c>
      <c r="R8478" s="6">
        <f>IF(K8478=2,E8478, )</f>
        <v>0</v>
      </c>
      <c r="S8478" s="6">
        <f>IF(L8478=2,F8478, )</f>
        <v>0</v>
      </c>
    </row>
    <row r="8479" spans="1:19" x14ac:dyDescent="0.2">
      <c r="A8479">
        <v>37</v>
      </c>
      <c r="B8479">
        <v>41</v>
      </c>
      <c r="C8479">
        <v>14</v>
      </c>
      <c r="D8479">
        <v>8</v>
      </c>
      <c r="E8479">
        <v>26</v>
      </c>
      <c r="F8479">
        <v>24</v>
      </c>
      <c r="G8479" s="1">
        <f>COUNTIF($A8479:$F8479,A8479)</f>
        <v>1</v>
      </c>
      <c r="H8479" s="1">
        <f>COUNTIF($A8479:$F8479,B8479)</f>
        <v>1</v>
      </c>
      <c r="I8479" s="1">
        <f>COUNTIF($A8479:$F8479,C8479)</f>
        <v>1</v>
      </c>
      <c r="J8479" s="1">
        <f>COUNTIF($A8479:$F8479,D8479)</f>
        <v>1</v>
      </c>
      <c r="K8479" s="1">
        <f>COUNTIF($A8479:$F8479,E8479)</f>
        <v>1</v>
      </c>
      <c r="L8479" s="2">
        <f>COUNTIF($A8479:$F8479,F8479)</f>
        <v>1</v>
      </c>
      <c r="M8479" s="3">
        <f>COUNTIF($A8479:$F8479,MAX($A8479:$F8479))</f>
        <v>1</v>
      </c>
      <c r="N8479" s="6">
        <f>IF(G8479=2,A8479, )</f>
        <v>0</v>
      </c>
      <c r="O8479" s="6">
        <f>IF(H8479=2,B8479, )</f>
        <v>0</v>
      </c>
      <c r="P8479" s="6">
        <f>IF(I8479=2,C8479, )</f>
        <v>0</v>
      </c>
      <c r="Q8479" s="6">
        <f>IF(J8479=2,D8479, )</f>
        <v>0</v>
      </c>
      <c r="R8479" s="6">
        <f>IF(K8479=2,E8479, )</f>
        <v>0</v>
      </c>
      <c r="S8479" s="6">
        <f>IF(L8479=2,F8479, )</f>
        <v>0</v>
      </c>
    </row>
    <row r="8480" spans="1:19" x14ac:dyDescent="0.2">
      <c r="A8480">
        <v>34</v>
      </c>
      <c r="B8480">
        <v>7</v>
      </c>
      <c r="C8480">
        <v>14</v>
      </c>
      <c r="D8480">
        <v>43</v>
      </c>
      <c r="E8480">
        <v>33</v>
      </c>
      <c r="F8480">
        <v>19</v>
      </c>
      <c r="G8480" s="1">
        <f>COUNTIF($A8480:$F8480,A8480)</f>
        <v>1</v>
      </c>
      <c r="H8480" s="1">
        <f>COUNTIF($A8480:$F8480,B8480)</f>
        <v>1</v>
      </c>
      <c r="I8480" s="1">
        <f>COUNTIF($A8480:$F8480,C8480)</f>
        <v>1</v>
      </c>
      <c r="J8480" s="1">
        <f>COUNTIF($A8480:$F8480,D8480)</f>
        <v>1</v>
      </c>
      <c r="K8480" s="1">
        <f>COUNTIF($A8480:$F8480,E8480)</f>
        <v>1</v>
      </c>
      <c r="L8480" s="2">
        <f>COUNTIF($A8480:$F8480,F8480)</f>
        <v>1</v>
      </c>
      <c r="M8480" s="3">
        <f>COUNTIF($A8480:$F8480,MAX($A8480:$F8480))</f>
        <v>1</v>
      </c>
      <c r="N8480" s="6">
        <f>IF(G8480=2,A8480, )</f>
        <v>0</v>
      </c>
      <c r="O8480" s="6">
        <f>IF(H8480=2,B8480, )</f>
        <v>0</v>
      </c>
      <c r="P8480" s="6">
        <f>IF(I8480=2,C8480, )</f>
        <v>0</v>
      </c>
      <c r="Q8480" s="6">
        <f>IF(J8480=2,D8480, )</f>
        <v>0</v>
      </c>
      <c r="R8480" s="6">
        <f>IF(K8480=2,E8480, )</f>
        <v>0</v>
      </c>
      <c r="S8480" s="6">
        <f>IF(L8480=2,F8480, )</f>
        <v>0</v>
      </c>
    </row>
    <row r="8481" spans="1:19" x14ac:dyDescent="0.2">
      <c r="A8481">
        <v>7</v>
      </c>
      <c r="B8481">
        <v>14</v>
      </c>
      <c r="C8481">
        <v>45</v>
      </c>
      <c r="D8481">
        <v>27</v>
      </c>
      <c r="E8481">
        <v>37</v>
      </c>
      <c r="F8481">
        <v>44</v>
      </c>
      <c r="G8481" s="1">
        <f>COUNTIF($A8481:$F8481,A8481)</f>
        <v>1</v>
      </c>
      <c r="H8481" s="1">
        <f>COUNTIF($A8481:$F8481,B8481)</f>
        <v>1</v>
      </c>
      <c r="I8481" s="1">
        <f>COUNTIF($A8481:$F8481,C8481)</f>
        <v>1</v>
      </c>
      <c r="J8481" s="1">
        <f>COUNTIF($A8481:$F8481,D8481)</f>
        <v>1</v>
      </c>
      <c r="K8481" s="1">
        <f>COUNTIF($A8481:$F8481,E8481)</f>
        <v>1</v>
      </c>
      <c r="L8481" s="2">
        <f>COUNTIF($A8481:$F8481,F8481)</f>
        <v>1</v>
      </c>
      <c r="M8481" s="3">
        <f>COUNTIF($A8481:$F8481,MAX($A8481:$F8481))</f>
        <v>1</v>
      </c>
      <c r="N8481" s="6">
        <f>IF(G8481=2,A8481, )</f>
        <v>0</v>
      </c>
      <c r="O8481" s="6">
        <f>IF(H8481=2,B8481, )</f>
        <v>0</v>
      </c>
      <c r="P8481" s="6">
        <f>IF(I8481=2,C8481, )</f>
        <v>0</v>
      </c>
      <c r="Q8481" s="6">
        <f>IF(J8481=2,D8481, )</f>
        <v>0</v>
      </c>
      <c r="R8481" s="6">
        <f>IF(K8481=2,E8481, )</f>
        <v>0</v>
      </c>
      <c r="S8481" s="6">
        <f>IF(L8481=2,F8481, )</f>
        <v>0</v>
      </c>
    </row>
    <row r="8482" spans="1:19" x14ac:dyDescent="0.2">
      <c r="A8482">
        <v>39</v>
      </c>
      <c r="B8482">
        <v>28</v>
      </c>
      <c r="C8482">
        <v>26</v>
      </c>
      <c r="D8482">
        <v>17</v>
      </c>
      <c r="E8482">
        <v>20</v>
      </c>
      <c r="F8482">
        <v>38</v>
      </c>
      <c r="G8482" s="1">
        <f>COUNTIF($A8482:$F8482,A8482)</f>
        <v>1</v>
      </c>
      <c r="H8482" s="1">
        <f>COUNTIF($A8482:$F8482,B8482)</f>
        <v>1</v>
      </c>
      <c r="I8482" s="1">
        <f>COUNTIF($A8482:$F8482,C8482)</f>
        <v>1</v>
      </c>
      <c r="J8482" s="1">
        <f>COUNTIF($A8482:$F8482,D8482)</f>
        <v>1</v>
      </c>
      <c r="K8482" s="1">
        <f>COUNTIF($A8482:$F8482,E8482)</f>
        <v>1</v>
      </c>
      <c r="L8482" s="2">
        <f>COUNTIF($A8482:$F8482,F8482)</f>
        <v>1</v>
      </c>
      <c r="M8482" s="3">
        <f>COUNTIF($A8482:$F8482,MAX($A8482:$F8482))</f>
        <v>1</v>
      </c>
      <c r="N8482" s="6">
        <f>IF(G8482=2,A8482, )</f>
        <v>0</v>
      </c>
      <c r="O8482" s="6">
        <f>IF(H8482=2,B8482, )</f>
        <v>0</v>
      </c>
      <c r="P8482" s="6">
        <f>IF(I8482=2,C8482, )</f>
        <v>0</v>
      </c>
      <c r="Q8482" s="6">
        <f>IF(J8482=2,D8482, )</f>
        <v>0</v>
      </c>
      <c r="R8482" s="6">
        <f>IF(K8482=2,E8482, )</f>
        <v>0</v>
      </c>
      <c r="S8482" s="6">
        <f>IF(L8482=2,F8482, )</f>
        <v>0</v>
      </c>
    </row>
    <row r="8483" spans="1:19" x14ac:dyDescent="0.2">
      <c r="A8483">
        <v>46</v>
      </c>
      <c r="B8483">
        <v>24</v>
      </c>
      <c r="C8483">
        <v>41</v>
      </c>
      <c r="D8483">
        <v>23</v>
      </c>
      <c r="E8483">
        <v>25</v>
      </c>
      <c r="F8483">
        <v>43</v>
      </c>
      <c r="G8483" s="1">
        <f>COUNTIF($A8483:$F8483,A8483)</f>
        <v>1</v>
      </c>
      <c r="H8483" s="1">
        <f>COUNTIF($A8483:$F8483,B8483)</f>
        <v>1</v>
      </c>
      <c r="I8483" s="1">
        <f>COUNTIF($A8483:$F8483,C8483)</f>
        <v>1</v>
      </c>
      <c r="J8483" s="1">
        <f>COUNTIF($A8483:$F8483,D8483)</f>
        <v>1</v>
      </c>
      <c r="K8483" s="1">
        <f>COUNTIF($A8483:$F8483,E8483)</f>
        <v>1</v>
      </c>
      <c r="L8483" s="2">
        <f>COUNTIF($A8483:$F8483,F8483)</f>
        <v>1</v>
      </c>
      <c r="M8483" s="3">
        <f>COUNTIF($A8483:$F8483,MAX($A8483:$F8483))</f>
        <v>1</v>
      </c>
      <c r="N8483" s="6">
        <f>IF(G8483=2,A8483, )</f>
        <v>0</v>
      </c>
      <c r="O8483" s="6">
        <f>IF(H8483=2,B8483, )</f>
        <v>0</v>
      </c>
      <c r="P8483" s="6">
        <f>IF(I8483=2,C8483, )</f>
        <v>0</v>
      </c>
      <c r="Q8483" s="6">
        <f>IF(J8483=2,D8483, )</f>
        <v>0</v>
      </c>
      <c r="R8483" s="6">
        <f>IF(K8483=2,E8483, )</f>
        <v>0</v>
      </c>
      <c r="S8483" s="6">
        <f>IF(L8483=2,F8483, )</f>
        <v>0</v>
      </c>
    </row>
    <row r="8484" spans="1:19" x14ac:dyDescent="0.2">
      <c r="A8484">
        <v>42</v>
      </c>
      <c r="B8484">
        <v>14</v>
      </c>
      <c r="C8484">
        <v>49</v>
      </c>
      <c r="D8484">
        <v>10</v>
      </c>
      <c r="E8484">
        <v>18</v>
      </c>
      <c r="F8484">
        <v>41</v>
      </c>
      <c r="G8484" s="1">
        <f>COUNTIF($A8484:$F8484,A8484)</f>
        <v>1</v>
      </c>
      <c r="H8484" s="1">
        <f>COUNTIF($A8484:$F8484,B8484)</f>
        <v>1</v>
      </c>
      <c r="I8484" s="1">
        <f>COUNTIF($A8484:$F8484,C8484)</f>
        <v>1</v>
      </c>
      <c r="J8484" s="1">
        <f>COUNTIF($A8484:$F8484,D8484)</f>
        <v>1</v>
      </c>
      <c r="K8484" s="1">
        <f>COUNTIF($A8484:$F8484,E8484)</f>
        <v>1</v>
      </c>
      <c r="L8484" s="2">
        <f>COUNTIF($A8484:$F8484,F8484)</f>
        <v>1</v>
      </c>
      <c r="M8484" s="3">
        <f>COUNTIF($A8484:$F8484,MAX($A8484:$F8484))</f>
        <v>1</v>
      </c>
      <c r="N8484" s="6">
        <f>IF(G8484=2,A8484, )</f>
        <v>0</v>
      </c>
      <c r="O8484" s="6">
        <f>IF(H8484=2,B8484, )</f>
        <v>0</v>
      </c>
      <c r="P8484" s="6">
        <f>IF(I8484=2,C8484, )</f>
        <v>0</v>
      </c>
      <c r="Q8484" s="6">
        <f>IF(J8484=2,D8484, )</f>
        <v>0</v>
      </c>
      <c r="R8484" s="6">
        <f>IF(K8484=2,E8484, )</f>
        <v>0</v>
      </c>
      <c r="S8484" s="6">
        <f>IF(L8484=2,F8484, )</f>
        <v>0</v>
      </c>
    </row>
    <row r="8485" spans="1:19" x14ac:dyDescent="0.2">
      <c r="A8485">
        <v>31</v>
      </c>
      <c r="B8485">
        <v>43</v>
      </c>
      <c r="C8485">
        <v>12</v>
      </c>
      <c r="D8485">
        <v>7</v>
      </c>
      <c r="E8485">
        <v>20</v>
      </c>
      <c r="F8485">
        <v>26</v>
      </c>
      <c r="G8485" s="1">
        <f>COUNTIF($A8485:$F8485,A8485)</f>
        <v>1</v>
      </c>
      <c r="H8485" s="1">
        <f>COUNTIF($A8485:$F8485,B8485)</f>
        <v>1</v>
      </c>
      <c r="I8485" s="1">
        <f>COUNTIF($A8485:$F8485,C8485)</f>
        <v>1</v>
      </c>
      <c r="J8485" s="1">
        <f>COUNTIF($A8485:$F8485,D8485)</f>
        <v>1</v>
      </c>
      <c r="K8485" s="1">
        <f>COUNTIF($A8485:$F8485,E8485)</f>
        <v>1</v>
      </c>
      <c r="L8485" s="2">
        <f>COUNTIF($A8485:$F8485,F8485)</f>
        <v>1</v>
      </c>
      <c r="M8485" s="3">
        <f>COUNTIF($A8485:$F8485,MAX($A8485:$F8485))</f>
        <v>1</v>
      </c>
      <c r="N8485" s="6">
        <f>IF(G8485=2,A8485, )</f>
        <v>0</v>
      </c>
      <c r="O8485" s="6">
        <f>IF(H8485=2,B8485, )</f>
        <v>0</v>
      </c>
      <c r="P8485" s="6">
        <f>IF(I8485=2,C8485, )</f>
        <v>0</v>
      </c>
      <c r="Q8485" s="6">
        <f>IF(J8485=2,D8485, )</f>
        <v>0</v>
      </c>
      <c r="R8485" s="6">
        <f>IF(K8485=2,E8485, )</f>
        <v>0</v>
      </c>
      <c r="S8485" s="6">
        <f>IF(L8485=2,F8485, )</f>
        <v>0</v>
      </c>
    </row>
    <row r="8486" spans="1:19" x14ac:dyDescent="0.2">
      <c r="A8486">
        <v>11</v>
      </c>
      <c r="B8486">
        <v>19</v>
      </c>
      <c r="C8486">
        <v>46</v>
      </c>
      <c r="D8486">
        <v>28</v>
      </c>
      <c r="E8486">
        <v>16</v>
      </c>
      <c r="F8486">
        <v>4</v>
      </c>
      <c r="G8486" s="1">
        <f>COUNTIF($A8486:$F8486,A8486)</f>
        <v>1</v>
      </c>
      <c r="H8486" s="1">
        <f>COUNTIF($A8486:$F8486,B8486)</f>
        <v>1</v>
      </c>
      <c r="I8486" s="1">
        <f>COUNTIF($A8486:$F8486,C8486)</f>
        <v>1</v>
      </c>
      <c r="J8486" s="1">
        <f>COUNTIF($A8486:$F8486,D8486)</f>
        <v>1</v>
      </c>
      <c r="K8486" s="1">
        <f>COUNTIF($A8486:$F8486,E8486)</f>
        <v>1</v>
      </c>
      <c r="L8486" s="2">
        <f>COUNTIF($A8486:$F8486,F8486)</f>
        <v>1</v>
      </c>
      <c r="M8486" s="3">
        <f>COUNTIF($A8486:$F8486,MAX($A8486:$F8486))</f>
        <v>1</v>
      </c>
      <c r="N8486" s="6">
        <f>IF(G8486=2,A8486, )</f>
        <v>0</v>
      </c>
      <c r="O8486" s="6">
        <f>IF(H8486=2,B8486, )</f>
        <v>0</v>
      </c>
      <c r="P8486" s="6">
        <f>IF(I8486=2,C8486, )</f>
        <v>0</v>
      </c>
      <c r="Q8486" s="6">
        <f>IF(J8486=2,D8486, )</f>
        <v>0</v>
      </c>
      <c r="R8486" s="6">
        <f>IF(K8486=2,E8486, )</f>
        <v>0</v>
      </c>
      <c r="S8486" s="6">
        <f>IF(L8486=2,F8486, )</f>
        <v>0</v>
      </c>
    </row>
    <row r="8487" spans="1:19" x14ac:dyDescent="0.2">
      <c r="A8487">
        <v>37</v>
      </c>
      <c r="B8487">
        <v>27</v>
      </c>
      <c r="C8487">
        <v>21</v>
      </c>
      <c r="D8487">
        <v>4</v>
      </c>
      <c r="E8487">
        <v>31</v>
      </c>
      <c r="F8487">
        <v>33</v>
      </c>
      <c r="G8487" s="1">
        <f>COUNTIF($A8487:$F8487,A8487)</f>
        <v>1</v>
      </c>
      <c r="H8487" s="1">
        <f>COUNTIF($A8487:$F8487,B8487)</f>
        <v>1</v>
      </c>
      <c r="I8487" s="1">
        <f>COUNTIF($A8487:$F8487,C8487)</f>
        <v>1</v>
      </c>
      <c r="J8487" s="1">
        <f>COUNTIF($A8487:$F8487,D8487)</f>
        <v>1</v>
      </c>
      <c r="K8487" s="1">
        <f>COUNTIF($A8487:$F8487,E8487)</f>
        <v>1</v>
      </c>
      <c r="L8487" s="2">
        <f>COUNTIF($A8487:$F8487,F8487)</f>
        <v>1</v>
      </c>
      <c r="M8487" s="3">
        <f>COUNTIF($A8487:$F8487,MAX($A8487:$F8487))</f>
        <v>1</v>
      </c>
      <c r="N8487" s="6">
        <f>IF(G8487=2,A8487, )</f>
        <v>0</v>
      </c>
      <c r="O8487" s="6">
        <f>IF(H8487=2,B8487, )</f>
        <v>0</v>
      </c>
      <c r="P8487" s="6">
        <f>IF(I8487=2,C8487, )</f>
        <v>0</v>
      </c>
      <c r="Q8487" s="6">
        <f>IF(J8487=2,D8487, )</f>
        <v>0</v>
      </c>
      <c r="R8487" s="6">
        <f>IF(K8487=2,E8487, )</f>
        <v>0</v>
      </c>
      <c r="S8487" s="6">
        <f>IF(L8487=2,F8487, )</f>
        <v>0</v>
      </c>
    </row>
    <row r="8488" spans="1:19" x14ac:dyDescent="0.2">
      <c r="A8488">
        <v>45</v>
      </c>
      <c r="B8488">
        <v>33</v>
      </c>
      <c r="C8488">
        <v>21</v>
      </c>
      <c r="D8488">
        <v>34</v>
      </c>
      <c r="E8488">
        <v>28</v>
      </c>
      <c r="F8488">
        <v>40</v>
      </c>
      <c r="G8488" s="1">
        <f>COUNTIF($A8488:$F8488,A8488)</f>
        <v>1</v>
      </c>
      <c r="H8488" s="1">
        <f>COUNTIF($A8488:$F8488,B8488)</f>
        <v>1</v>
      </c>
      <c r="I8488" s="1">
        <f>COUNTIF($A8488:$F8488,C8488)</f>
        <v>1</v>
      </c>
      <c r="J8488" s="1">
        <f>COUNTIF($A8488:$F8488,D8488)</f>
        <v>1</v>
      </c>
      <c r="K8488" s="1">
        <f>COUNTIF($A8488:$F8488,E8488)</f>
        <v>1</v>
      </c>
      <c r="L8488" s="2">
        <f>COUNTIF($A8488:$F8488,F8488)</f>
        <v>1</v>
      </c>
      <c r="M8488" s="3">
        <f>COUNTIF($A8488:$F8488,MAX($A8488:$F8488))</f>
        <v>1</v>
      </c>
      <c r="N8488" s="6">
        <f>IF(G8488=2,A8488, )</f>
        <v>0</v>
      </c>
      <c r="O8488" s="6">
        <f>IF(H8488=2,B8488, )</f>
        <v>0</v>
      </c>
      <c r="P8488" s="6">
        <f>IF(I8488=2,C8488, )</f>
        <v>0</v>
      </c>
      <c r="Q8488" s="6">
        <f>IF(J8488=2,D8488, )</f>
        <v>0</v>
      </c>
      <c r="R8488" s="6">
        <f>IF(K8488=2,E8488, )</f>
        <v>0</v>
      </c>
      <c r="S8488" s="6">
        <f>IF(L8488=2,F8488, )</f>
        <v>0</v>
      </c>
    </row>
    <row r="8489" spans="1:19" x14ac:dyDescent="0.2">
      <c r="A8489">
        <v>33</v>
      </c>
      <c r="B8489">
        <v>49</v>
      </c>
      <c r="C8489">
        <v>46</v>
      </c>
      <c r="D8489">
        <v>29</v>
      </c>
      <c r="E8489">
        <v>43</v>
      </c>
      <c r="F8489">
        <v>30</v>
      </c>
      <c r="G8489" s="1">
        <f>COUNTIF($A8489:$F8489,A8489)</f>
        <v>1</v>
      </c>
      <c r="H8489" s="1">
        <f>COUNTIF($A8489:$F8489,B8489)</f>
        <v>1</v>
      </c>
      <c r="I8489" s="1">
        <f>COUNTIF($A8489:$F8489,C8489)</f>
        <v>1</v>
      </c>
      <c r="J8489" s="1">
        <f>COUNTIF($A8489:$F8489,D8489)</f>
        <v>1</v>
      </c>
      <c r="K8489" s="1">
        <f>COUNTIF($A8489:$F8489,E8489)</f>
        <v>1</v>
      </c>
      <c r="L8489" s="2">
        <f>COUNTIF($A8489:$F8489,F8489)</f>
        <v>1</v>
      </c>
      <c r="M8489" s="3">
        <f>COUNTIF($A8489:$F8489,MAX($A8489:$F8489))</f>
        <v>1</v>
      </c>
      <c r="N8489" s="6">
        <f>IF(G8489=2,A8489, )</f>
        <v>0</v>
      </c>
      <c r="O8489" s="6">
        <f>IF(H8489=2,B8489, )</f>
        <v>0</v>
      </c>
      <c r="P8489" s="6">
        <f>IF(I8489=2,C8489, )</f>
        <v>0</v>
      </c>
      <c r="Q8489" s="6">
        <f>IF(J8489=2,D8489, )</f>
        <v>0</v>
      </c>
      <c r="R8489" s="6">
        <f>IF(K8489=2,E8489, )</f>
        <v>0</v>
      </c>
      <c r="S8489" s="6">
        <f>IF(L8489=2,F8489, )</f>
        <v>0</v>
      </c>
    </row>
    <row r="8490" spans="1:19" x14ac:dyDescent="0.2">
      <c r="A8490">
        <v>22</v>
      </c>
      <c r="B8490">
        <v>38</v>
      </c>
      <c r="C8490">
        <v>1</v>
      </c>
      <c r="D8490">
        <v>37</v>
      </c>
      <c r="E8490">
        <v>37</v>
      </c>
      <c r="F8490">
        <v>39</v>
      </c>
      <c r="G8490" s="1">
        <f>COUNTIF($A8490:$F8490,A8490)</f>
        <v>1</v>
      </c>
      <c r="H8490" s="1">
        <f>COUNTIF($A8490:$F8490,B8490)</f>
        <v>1</v>
      </c>
      <c r="I8490" s="1">
        <f>COUNTIF($A8490:$F8490,C8490)</f>
        <v>1</v>
      </c>
      <c r="J8490" s="1">
        <f>COUNTIF($A8490:$F8490,D8490)</f>
        <v>2</v>
      </c>
      <c r="K8490" s="1">
        <f>COUNTIF($A8490:$F8490,E8490)</f>
        <v>2</v>
      </c>
      <c r="L8490" s="2">
        <f>COUNTIF($A8490:$F8490,F8490)</f>
        <v>1</v>
      </c>
      <c r="M8490" s="3">
        <f>COUNTIF($A8490:$F8490,MAX($A8490:$F8490))</f>
        <v>1</v>
      </c>
      <c r="N8490" s="6">
        <f>IF(G8490=2,A8490, )</f>
        <v>0</v>
      </c>
      <c r="O8490" s="6">
        <f>IF(H8490=2,B8490, )</f>
        <v>0</v>
      </c>
      <c r="P8490" s="6">
        <f>IF(I8490=2,C8490, )</f>
        <v>0</v>
      </c>
      <c r="Q8490" s="6">
        <f>IF(J8490=2,D8490, )</f>
        <v>37</v>
      </c>
      <c r="R8490" s="6">
        <f>IF(K8490=2,E8490, )</f>
        <v>37</v>
      </c>
      <c r="S8490" s="6">
        <f>IF(L8490=2,F8490, )</f>
        <v>0</v>
      </c>
    </row>
    <row r="8491" spans="1:19" x14ac:dyDescent="0.2">
      <c r="A8491">
        <v>18</v>
      </c>
      <c r="B8491">
        <v>10</v>
      </c>
      <c r="C8491">
        <v>16</v>
      </c>
      <c r="D8491">
        <v>46</v>
      </c>
      <c r="E8491">
        <v>28</v>
      </c>
      <c r="F8491">
        <v>5</v>
      </c>
      <c r="G8491" s="1">
        <f>COUNTIF($A8491:$F8491,A8491)</f>
        <v>1</v>
      </c>
      <c r="H8491" s="1">
        <f>COUNTIF($A8491:$F8491,B8491)</f>
        <v>1</v>
      </c>
      <c r="I8491" s="1">
        <f>COUNTIF($A8491:$F8491,C8491)</f>
        <v>1</v>
      </c>
      <c r="J8491" s="1">
        <f>COUNTIF($A8491:$F8491,D8491)</f>
        <v>1</v>
      </c>
      <c r="K8491" s="1">
        <f>COUNTIF($A8491:$F8491,E8491)</f>
        <v>1</v>
      </c>
      <c r="L8491" s="2">
        <f>COUNTIF($A8491:$F8491,F8491)</f>
        <v>1</v>
      </c>
      <c r="M8491" s="3">
        <f>COUNTIF($A8491:$F8491,MAX($A8491:$F8491))</f>
        <v>1</v>
      </c>
      <c r="N8491" s="6">
        <f>IF(G8491=2,A8491, )</f>
        <v>0</v>
      </c>
      <c r="O8491" s="6">
        <f>IF(H8491=2,B8491, )</f>
        <v>0</v>
      </c>
      <c r="P8491" s="6">
        <f>IF(I8491=2,C8491, )</f>
        <v>0</v>
      </c>
      <c r="Q8491" s="6">
        <f>IF(J8491=2,D8491, )</f>
        <v>0</v>
      </c>
      <c r="R8491" s="6">
        <f>IF(K8491=2,E8491, )</f>
        <v>0</v>
      </c>
      <c r="S8491" s="6">
        <f>IF(L8491=2,F8491, )</f>
        <v>0</v>
      </c>
    </row>
    <row r="8492" spans="1:19" x14ac:dyDescent="0.2">
      <c r="A8492">
        <v>16</v>
      </c>
      <c r="B8492">
        <v>3</v>
      </c>
      <c r="C8492">
        <v>25</v>
      </c>
      <c r="D8492">
        <v>11</v>
      </c>
      <c r="E8492">
        <v>42</v>
      </c>
      <c r="F8492">
        <v>24</v>
      </c>
      <c r="G8492" s="1">
        <f>COUNTIF($A8492:$F8492,A8492)</f>
        <v>1</v>
      </c>
      <c r="H8492" s="1">
        <f>COUNTIF($A8492:$F8492,B8492)</f>
        <v>1</v>
      </c>
      <c r="I8492" s="1">
        <f>COUNTIF($A8492:$F8492,C8492)</f>
        <v>1</v>
      </c>
      <c r="J8492" s="1">
        <f>COUNTIF($A8492:$F8492,D8492)</f>
        <v>1</v>
      </c>
      <c r="K8492" s="1">
        <f>COUNTIF($A8492:$F8492,E8492)</f>
        <v>1</v>
      </c>
      <c r="L8492" s="2">
        <f>COUNTIF($A8492:$F8492,F8492)</f>
        <v>1</v>
      </c>
      <c r="M8492" s="3">
        <f>COUNTIF($A8492:$F8492,MAX($A8492:$F8492))</f>
        <v>1</v>
      </c>
      <c r="N8492" s="6">
        <f>IF(G8492=2,A8492, )</f>
        <v>0</v>
      </c>
      <c r="O8492" s="6">
        <f>IF(H8492=2,B8492, )</f>
        <v>0</v>
      </c>
      <c r="P8492" s="6">
        <f>IF(I8492=2,C8492, )</f>
        <v>0</v>
      </c>
      <c r="Q8492" s="6">
        <f>IF(J8492=2,D8492, )</f>
        <v>0</v>
      </c>
      <c r="R8492" s="6">
        <f>IF(K8492=2,E8492, )</f>
        <v>0</v>
      </c>
      <c r="S8492" s="6">
        <f>IF(L8492=2,F8492, )</f>
        <v>0</v>
      </c>
    </row>
    <row r="8493" spans="1:19" x14ac:dyDescent="0.2">
      <c r="A8493">
        <v>31</v>
      </c>
      <c r="B8493">
        <v>39</v>
      </c>
      <c r="C8493">
        <v>47</v>
      </c>
      <c r="D8493">
        <v>28</v>
      </c>
      <c r="E8493">
        <v>20</v>
      </c>
      <c r="F8493">
        <v>28</v>
      </c>
      <c r="G8493" s="1">
        <f>COUNTIF($A8493:$F8493,A8493)</f>
        <v>1</v>
      </c>
      <c r="H8493" s="1">
        <f>COUNTIF($A8493:$F8493,B8493)</f>
        <v>1</v>
      </c>
      <c r="I8493" s="1">
        <f>COUNTIF($A8493:$F8493,C8493)</f>
        <v>1</v>
      </c>
      <c r="J8493" s="1">
        <f>COUNTIF($A8493:$F8493,D8493)</f>
        <v>2</v>
      </c>
      <c r="K8493" s="1">
        <f>COUNTIF($A8493:$F8493,E8493)</f>
        <v>1</v>
      </c>
      <c r="L8493" s="2">
        <f>COUNTIF($A8493:$F8493,F8493)</f>
        <v>2</v>
      </c>
      <c r="M8493" s="3">
        <f>COUNTIF($A8493:$F8493,MAX($A8493:$F8493))</f>
        <v>1</v>
      </c>
      <c r="N8493" s="6">
        <f>IF(G8493=2,A8493, )</f>
        <v>0</v>
      </c>
      <c r="O8493" s="6">
        <f>IF(H8493=2,B8493, )</f>
        <v>0</v>
      </c>
      <c r="P8493" s="6">
        <f>IF(I8493=2,C8493, )</f>
        <v>0</v>
      </c>
      <c r="Q8493" s="6">
        <f>IF(J8493=2,D8493, )</f>
        <v>28</v>
      </c>
      <c r="R8493" s="6">
        <f>IF(K8493=2,E8493, )</f>
        <v>0</v>
      </c>
      <c r="S8493" s="6">
        <f>IF(L8493=2,F8493, )</f>
        <v>28</v>
      </c>
    </row>
    <row r="8494" spans="1:19" x14ac:dyDescent="0.2">
      <c r="A8494">
        <v>5</v>
      </c>
      <c r="B8494">
        <v>43</v>
      </c>
      <c r="C8494">
        <v>48</v>
      </c>
      <c r="D8494">
        <v>35</v>
      </c>
      <c r="E8494">
        <v>7</v>
      </c>
      <c r="F8494">
        <v>13</v>
      </c>
      <c r="G8494" s="1">
        <f>COUNTIF($A8494:$F8494,A8494)</f>
        <v>1</v>
      </c>
      <c r="H8494" s="1">
        <f>COUNTIF($A8494:$F8494,B8494)</f>
        <v>1</v>
      </c>
      <c r="I8494" s="1">
        <f>COUNTIF($A8494:$F8494,C8494)</f>
        <v>1</v>
      </c>
      <c r="J8494" s="1">
        <f>COUNTIF($A8494:$F8494,D8494)</f>
        <v>1</v>
      </c>
      <c r="K8494" s="1">
        <f>COUNTIF($A8494:$F8494,E8494)</f>
        <v>1</v>
      </c>
      <c r="L8494" s="2">
        <f>COUNTIF($A8494:$F8494,F8494)</f>
        <v>1</v>
      </c>
      <c r="M8494" s="3">
        <f>COUNTIF($A8494:$F8494,MAX($A8494:$F8494))</f>
        <v>1</v>
      </c>
      <c r="N8494" s="6">
        <f>IF(G8494=2,A8494, )</f>
        <v>0</v>
      </c>
      <c r="O8494" s="6">
        <f>IF(H8494=2,B8494, )</f>
        <v>0</v>
      </c>
      <c r="P8494" s="6">
        <f>IF(I8494=2,C8494, )</f>
        <v>0</v>
      </c>
      <c r="Q8494" s="6">
        <f>IF(J8494=2,D8494, )</f>
        <v>0</v>
      </c>
      <c r="R8494" s="6">
        <f>IF(K8494=2,E8494, )</f>
        <v>0</v>
      </c>
      <c r="S8494" s="6">
        <f>IF(L8494=2,F8494, )</f>
        <v>0</v>
      </c>
    </row>
    <row r="8495" spans="1:19" x14ac:dyDescent="0.2">
      <c r="A8495">
        <v>49</v>
      </c>
      <c r="B8495">
        <v>35</v>
      </c>
      <c r="C8495">
        <v>26</v>
      </c>
      <c r="D8495">
        <v>37</v>
      </c>
      <c r="E8495">
        <v>32</v>
      </c>
      <c r="F8495">
        <v>20</v>
      </c>
      <c r="G8495" s="1">
        <f>COUNTIF($A8495:$F8495,A8495)</f>
        <v>1</v>
      </c>
      <c r="H8495" s="1">
        <f>COUNTIF($A8495:$F8495,B8495)</f>
        <v>1</v>
      </c>
      <c r="I8495" s="1">
        <f>COUNTIF($A8495:$F8495,C8495)</f>
        <v>1</v>
      </c>
      <c r="J8495" s="1">
        <f>COUNTIF($A8495:$F8495,D8495)</f>
        <v>1</v>
      </c>
      <c r="K8495" s="1">
        <f>COUNTIF($A8495:$F8495,E8495)</f>
        <v>1</v>
      </c>
      <c r="L8495" s="2">
        <f>COUNTIF($A8495:$F8495,F8495)</f>
        <v>1</v>
      </c>
      <c r="M8495" s="3">
        <f>COUNTIF($A8495:$F8495,MAX($A8495:$F8495))</f>
        <v>1</v>
      </c>
      <c r="N8495" s="6">
        <f>IF(G8495=2,A8495, )</f>
        <v>0</v>
      </c>
      <c r="O8495" s="6">
        <f>IF(H8495=2,B8495, )</f>
        <v>0</v>
      </c>
      <c r="P8495" s="6">
        <f>IF(I8495=2,C8495, )</f>
        <v>0</v>
      </c>
      <c r="Q8495" s="6">
        <f>IF(J8495=2,D8495, )</f>
        <v>0</v>
      </c>
      <c r="R8495" s="6">
        <f>IF(K8495=2,E8495, )</f>
        <v>0</v>
      </c>
      <c r="S8495" s="6">
        <f>IF(L8495=2,F8495, )</f>
        <v>0</v>
      </c>
    </row>
    <row r="8496" spans="1:19" x14ac:dyDescent="0.2">
      <c r="A8496">
        <v>43</v>
      </c>
      <c r="B8496">
        <v>7</v>
      </c>
      <c r="C8496">
        <v>42</v>
      </c>
      <c r="D8496">
        <v>21</v>
      </c>
      <c r="E8496">
        <v>41</v>
      </c>
      <c r="F8496">
        <v>41</v>
      </c>
      <c r="G8496" s="1">
        <f>COUNTIF($A8496:$F8496,A8496)</f>
        <v>1</v>
      </c>
      <c r="H8496" s="1">
        <f>COUNTIF($A8496:$F8496,B8496)</f>
        <v>1</v>
      </c>
      <c r="I8496" s="1">
        <f>COUNTIF($A8496:$F8496,C8496)</f>
        <v>1</v>
      </c>
      <c r="J8496" s="1">
        <f>COUNTIF($A8496:$F8496,D8496)</f>
        <v>1</v>
      </c>
      <c r="K8496" s="1">
        <f>COUNTIF($A8496:$F8496,E8496)</f>
        <v>2</v>
      </c>
      <c r="L8496" s="2">
        <f>COUNTIF($A8496:$F8496,F8496)</f>
        <v>2</v>
      </c>
      <c r="M8496" s="3">
        <f>COUNTIF($A8496:$F8496,MAX($A8496:$F8496))</f>
        <v>1</v>
      </c>
      <c r="N8496" s="6">
        <f>IF(G8496=2,A8496, )</f>
        <v>0</v>
      </c>
      <c r="O8496" s="6">
        <f>IF(H8496=2,B8496, )</f>
        <v>0</v>
      </c>
      <c r="P8496" s="6">
        <f>IF(I8496=2,C8496, )</f>
        <v>0</v>
      </c>
      <c r="Q8496" s="6">
        <f>IF(J8496=2,D8496, )</f>
        <v>0</v>
      </c>
      <c r="R8496" s="6">
        <f>IF(K8496=2,E8496, )</f>
        <v>41</v>
      </c>
      <c r="S8496" s="6">
        <f>IF(L8496=2,F8496, )</f>
        <v>41</v>
      </c>
    </row>
    <row r="8497" spans="1:19" x14ac:dyDescent="0.2">
      <c r="A8497">
        <v>33</v>
      </c>
      <c r="B8497">
        <v>21</v>
      </c>
      <c r="C8497">
        <v>11</v>
      </c>
      <c r="D8497">
        <v>14</v>
      </c>
      <c r="E8497">
        <v>14</v>
      </c>
      <c r="F8497">
        <v>18</v>
      </c>
      <c r="G8497" s="1">
        <f>COUNTIF($A8497:$F8497,A8497)</f>
        <v>1</v>
      </c>
      <c r="H8497" s="1">
        <f>COUNTIF($A8497:$F8497,B8497)</f>
        <v>1</v>
      </c>
      <c r="I8497" s="1">
        <f>COUNTIF($A8497:$F8497,C8497)</f>
        <v>1</v>
      </c>
      <c r="J8497" s="1">
        <f>COUNTIF($A8497:$F8497,D8497)</f>
        <v>2</v>
      </c>
      <c r="K8497" s="1">
        <f>COUNTIF($A8497:$F8497,E8497)</f>
        <v>2</v>
      </c>
      <c r="L8497" s="2">
        <f>COUNTIF($A8497:$F8497,F8497)</f>
        <v>1</v>
      </c>
      <c r="M8497" s="3">
        <f>COUNTIF($A8497:$F8497,MAX($A8497:$F8497))</f>
        <v>1</v>
      </c>
      <c r="N8497" s="6">
        <f>IF(G8497=2,A8497, )</f>
        <v>0</v>
      </c>
      <c r="O8497" s="6">
        <f>IF(H8497=2,B8497, )</f>
        <v>0</v>
      </c>
      <c r="P8497" s="6">
        <f>IF(I8497=2,C8497, )</f>
        <v>0</v>
      </c>
      <c r="Q8497" s="6">
        <f>IF(J8497=2,D8497, )</f>
        <v>14</v>
      </c>
      <c r="R8497" s="6">
        <f>IF(K8497=2,E8497, )</f>
        <v>14</v>
      </c>
      <c r="S8497" s="6">
        <f>IF(L8497=2,F8497, )</f>
        <v>0</v>
      </c>
    </row>
    <row r="8498" spans="1:19" x14ac:dyDescent="0.2">
      <c r="A8498">
        <v>22</v>
      </c>
      <c r="B8498">
        <v>47</v>
      </c>
      <c r="C8498">
        <v>14</v>
      </c>
      <c r="D8498">
        <v>11</v>
      </c>
      <c r="E8498">
        <v>38</v>
      </c>
      <c r="F8498">
        <v>45</v>
      </c>
      <c r="G8498" s="1">
        <f>COUNTIF($A8498:$F8498,A8498)</f>
        <v>1</v>
      </c>
      <c r="H8498" s="1">
        <f>COUNTIF($A8498:$F8498,B8498)</f>
        <v>1</v>
      </c>
      <c r="I8498" s="1">
        <f>COUNTIF($A8498:$F8498,C8498)</f>
        <v>1</v>
      </c>
      <c r="J8498" s="1">
        <f>COUNTIF($A8498:$F8498,D8498)</f>
        <v>1</v>
      </c>
      <c r="K8498" s="1">
        <f>COUNTIF($A8498:$F8498,E8498)</f>
        <v>1</v>
      </c>
      <c r="L8498" s="2">
        <f>COUNTIF($A8498:$F8498,F8498)</f>
        <v>1</v>
      </c>
      <c r="M8498" s="3">
        <f>COUNTIF($A8498:$F8498,MAX($A8498:$F8498))</f>
        <v>1</v>
      </c>
      <c r="N8498" s="6">
        <f>IF(G8498=2,A8498, )</f>
        <v>0</v>
      </c>
      <c r="O8498" s="6">
        <f>IF(H8498=2,B8498, )</f>
        <v>0</v>
      </c>
      <c r="P8498" s="6">
        <f>IF(I8498=2,C8498, )</f>
        <v>0</v>
      </c>
      <c r="Q8498" s="6">
        <f>IF(J8498=2,D8498, )</f>
        <v>0</v>
      </c>
      <c r="R8498" s="6">
        <f>IF(K8498=2,E8498, )</f>
        <v>0</v>
      </c>
      <c r="S8498" s="6">
        <f>IF(L8498=2,F8498, )</f>
        <v>0</v>
      </c>
    </row>
    <row r="8499" spans="1:19" x14ac:dyDescent="0.2">
      <c r="A8499">
        <v>16</v>
      </c>
      <c r="B8499">
        <v>29</v>
      </c>
      <c r="C8499">
        <v>46</v>
      </c>
      <c r="D8499">
        <v>24</v>
      </c>
      <c r="E8499">
        <v>31</v>
      </c>
      <c r="F8499">
        <v>48</v>
      </c>
      <c r="G8499" s="1">
        <f>COUNTIF($A8499:$F8499,A8499)</f>
        <v>1</v>
      </c>
      <c r="H8499" s="1">
        <f>COUNTIF($A8499:$F8499,B8499)</f>
        <v>1</v>
      </c>
      <c r="I8499" s="1">
        <f>COUNTIF($A8499:$F8499,C8499)</f>
        <v>1</v>
      </c>
      <c r="J8499" s="1">
        <f>COUNTIF($A8499:$F8499,D8499)</f>
        <v>1</v>
      </c>
      <c r="K8499" s="1">
        <f>COUNTIF($A8499:$F8499,E8499)</f>
        <v>1</v>
      </c>
      <c r="L8499" s="2">
        <f>COUNTIF($A8499:$F8499,F8499)</f>
        <v>1</v>
      </c>
      <c r="M8499" s="3">
        <f>COUNTIF($A8499:$F8499,MAX($A8499:$F8499))</f>
        <v>1</v>
      </c>
      <c r="N8499" s="6">
        <f>IF(G8499=2,A8499, )</f>
        <v>0</v>
      </c>
      <c r="O8499" s="6">
        <f>IF(H8499=2,B8499, )</f>
        <v>0</v>
      </c>
      <c r="P8499" s="6">
        <f>IF(I8499=2,C8499, )</f>
        <v>0</v>
      </c>
      <c r="Q8499" s="6">
        <f>IF(J8499=2,D8499, )</f>
        <v>0</v>
      </c>
      <c r="R8499" s="6">
        <f>IF(K8499=2,E8499, )</f>
        <v>0</v>
      </c>
      <c r="S8499" s="6">
        <f>IF(L8499=2,F8499, )</f>
        <v>0</v>
      </c>
    </row>
    <row r="8500" spans="1:19" x14ac:dyDescent="0.2">
      <c r="A8500">
        <v>6</v>
      </c>
      <c r="B8500">
        <v>4</v>
      </c>
      <c r="C8500">
        <v>10</v>
      </c>
      <c r="D8500">
        <v>45</v>
      </c>
      <c r="E8500">
        <v>24</v>
      </c>
      <c r="F8500">
        <v>21</v>
      </c>
      <c r="G8500" s="1">
        <f>COUNTIF($A8500:$F8500,A8500)</f>
        <v>1</v>
      </c>
      <c r="H8500" s="1">
        <f>COUNTIF($A8500:$F8500,B8500)</f>
        <v>1</v>
      </c>
      <c r="I8500" s="1">
        <f>COUNTIF($A8500:$F8500,C8500)</f>
        <v>1</v>
      </c>
      <c r="J8500" s="1">
        <f>COUNTIF($A8500:$F8500,D8500)</f>
        <v>1</v>
      </c>
      <c r="K8500" s="1">
        <f>COUNTIF($A8500:$F8500,E8500)</f>
        <v>1</v>
      </c>
      <c r="L8500" s="2">
        <f>COUNTIF($A8500:$F8500,F8500)</f>
        <v>1</v>
      </c>
      <c r="M8500" s="3">
        <f>COUNTIF($A8500:$F8500,MAX($A8500:$F8500))</f>
        <v>1</v>
      </c>
      <c r="N8500" s="6">
        <f>IF(G8500=2,A8500, )</f>
        <v>0</v>
      </c>
      <c r="O8500" s="6">
        <f>IF(H8500=2,B8500, )</f>
        <v>0</v>
      </c>
      <c r="P8500" s="6">
        <f>IF(I8500=2,C8500, )</f>
        <v>0</v>
      </c>
      <c r="Q8500" s="6">
        <f>IF(J8500=2,D8500, )</f>
        <v>0</v>
      </c>
      <c r="R8500" s="6">
        <f>IF(K8500=2,E8500, )</f>
        <v>0</v>
      </c>
      <c r="S8500" s="6">
        <f>IF(L8500=2,F8500, )</f>
        <v>0</v>
      </c>
    </row>
    <row r="8501" spans="1:19" x14ac:dyDescent="0.2">
      <c r="A8501">
        <v>41</v>
      </c>
      <c r="B8501">
        <v>10</v>
      </c>
      <c r="C8501">
        <v>4</v>
      </c>
      <c r="D8501">
        <v>34</v>
      </c>
      <c r="E8501">
        <v>49</v>
      </c>
      <c r="F8501">
        <v>26</v>
      </c>
      <c r="G8501" s="1">
        <f>COUNTIF($A8501:$F8501,A8501)</f>
        <v>1</v>
      </c>
      <c r="H8501" s="1">
        <f>COUNTIF($A8501:$F8501,B8501)</f>
        <v>1</v>
      </c>
      <c r="I8501" s="1">
        <f>COUNTIF($A8501:$F8501,C8501)</f>
        <v>1</v>
      </c>
      <c r="J8501" s="1">
        <f>COUNTIF($A8501:$F8501,D8501)</f>
        <v>1</v>
      </c>
      <c r="K8501" s="1">
        <f>COUNTIF($A8501:$F8501,E8501)</f>
        <v>1</v>
      </c>
      <c r="L8501" s="2">
        <f>COUNTIF($A8501:$F8501,F8501)</f>
        <v>1</v>
      </c>
      <c r="M8501" s="3">
        <f>COUNTIF($A8501:$F8501,MAX($A8501:$F8501))</f>
        <v>1</v>
      </c>
      <c r="N8501" s="6">
        <f>IF(G8501=2,A8501, )</f>
        <v>0</v>
      </c>
      <c r="O8501" s="6">
        <f>IF(H8501=2,B8501, )</f>
        <v>0</v>
      </c>
      <c r="P8501" s="6">
        <f>IF(I8501=2,C8501, )</f>
        <v>0</v>
      </c>
      <c r="Q8501" s="6">
        <f>IF(J8501=2,D8501, )</f>
        <v>0</v>
      </c>
      <c r="R8501" s="6">
        <f>IF(K8501=2,E8501, )</f>
        <v>0</v>
      </c>
      <c r="S8501" s="6">
        <f>IF(L8501=2,F8501, )</f>
        <v>0</v>
      </c>
    </row>
    <row r="8502" spans="1:19" x14ac:dyDescent="0.2">
      <c r="A8502">
        <v>10</v>
      </c>
      <c r="B8502">
        <v>39</v>
      </c>
      <c r="C8502">
        <v>7</v>
      </c>
      <c r="D8502">
        <v>16</v>
      </c>
      <c r="E8502">
        <v>9</v>
      </c>
      <c r="F8502">
        <v>22</v>
      </c>
      <c r="G8502" s="1">
        <f>COUNTIF($A8502:$F8502,A8502)</f>
        <v>1</v>
      </c>
      <c r="H8502" s="1">
        <f>COUNTIF($A8502:$F8502,B8502)</f>
        <v>1</v>
      </c>
      <c r="I8502" s="1">
        <f>COUNTIF($A8502:$F8502,C8502)</f>
        <v>1</v>
      </c>
      <c r="J8502" s="1">
        <f>COUNTIF($A8502:$F8502,D8502)</f>
        <v>1</v>
      </c>
      <c r="K8502" s="1">
        <f>COUNTIF($A8502:$F8502,E8502)</f>
        <v>1</v>
      </c>
      <c r="L8502" s="2">
        <f>COUNTIF($A8502:$F8502,F8502)</f>
        <v>1</v>
      </c>
      <c r="M8502" s="3">
        <f>COUNTIF($A8502:$F8502,MAX($A8502:$F8502))</f>
        <v>1</v>
      </c>
      <c r="N8502" s="6">
        <f>IF(G8502=2,A8502, )</f>
        <v>0</v>
      </c>
      <c r="O8502" s="6">
        <f>IF(H8502=2,B8502, )</f>
        <v>0</v>
      </c>
      <c r="P8502" s="6">
        <f>IF(I8502=2,C8502, )</f>
        <v>0</v>
      </c>
      <c r="Q8502" s="6">
        <f>IF(J8502=2,D8502, )</f>
        <v>0</v>
      </c>
      <c r="R8502" s="6">
        <f>IF(K8502=2,E8502, )</f>
        <v>0</v>
      </c>
      <c r="S8502" s="6">
        <f>IF(L8502=2,F8502, )</f>
        <v>0</v>
      </c>
    </row>
    <row r="8503" spans="1:19" x14ac:dyDescent="0.2">
      <c r="A8503">
        <v>29</v>
      </c>
      <c r="B8503">
        <v>27</v>
      </c>
      <c r="C8503">
        <v>42</v>
      </c>
      <c r="D8503">
        <v>6</v>
      </c>
      <c r="E8503">
        <v>8</v>
      </c>
      <c r="F8503">
        <v>6</v>
      </c>
      <c r="G8503" s="1">
        <f>COUNTIF($A8503:$F8503,A8503)</f>
        <v>1</v>
      </c>
      <c r="H8503" s="1">
        <f>COUNTIF($A8503:$F8503,B8503)</f>
        <v>1</v>
      </c>
      <c r="I8503" s="1">
        <f>COUNTIF($A8503:$F8503,C8503)</f>
        <v>1</v>
      </c>
      <c r="J8503" s="1">
        <f>COUNTIF($A8503:$F8503,D8503)</f>
        <v>2</v>
      </c>
      <c r="K8503" s="1">
        <f>COUNTIF($A8503:$F8503,E8503)</f>
        <v>1</v>
      </c>
      <c r="L8503" s="2">
        <f>COUNTIF($A8503:$F8503,F8503)</f>
        <v>2</v>
      </c>
      <c r="M8503" s="3">
        <f>COUNTIF($A8503:$F8503,MAX($A8503:$F8503))</f>
        <v>1</v>
      </c>
      <c r="N8503" s="6">
        <f>IF(G8503=2,A8503, )</f>
        <v>0</v>
      </c>
      <c r="O8503" s="6">
        <f>IF(H8503=2,B8503, )</f>
        <v>0</v>
      </c>
      <c r="P8503" s="6">
        <f>IF(I8503=2,C8503, )</f>
        <v>0</v>
      </c>
      <c r="Q8503" s="6">
        <f>IF(J8503=2,D8503, )</f>
        <v>6</v>
      </c>
      <c r="R8503" s="6">
        <f>IF(K8503=2,E8503, )</f>
        <v>0</v>
      </c>
      <c r="S8503" s="6">
        <f>IF(L8503=2,F8503, )</f>
        <v>6</v>
      </c>
    </row>
    <row r="8504" spans="1:19" x14ac:dyDescent="0.2">
      <c r="A8504">
        <v>39</v>
      </c>
      <c r="B8504">
        <v>7</v>
      </c>
      <c r="C8504">
        <v>48</v>
      </c>
      <c r="D8504">
        <v>24</v>
      </c>
      <c r="E8504">
        <v>7</v>
      </c>
      <c r="F8504">
        <v>19</v>
      </c>
      <c r="G8504" s="1">
        <f>COUNTIF($A8504:$F8504,A8504)</f>
        <v>1</v>
      </c>
      <c r="H8504" s="1">
        <f>COUNTIF($A8504:$F8504,B8504)</f>
        <v>2</v>
      </c>
      <c r="I8504" s="1">
        <f>COUNTIF($A8504:$F8504,C8504)</f>
        <v>1</v>
      </c>
      <c r="J8504" s="1">
        <f>COUNTIF($A8504:$F8504,D8504)</f>
        <v>1</v>
      </c>
      <c r="K8504" s="1">
        <f>COUNTIF($A8504:$F8504,E8504)</f>
        <v>2</v>
      </c>
      <c r="L8504" s="2">
        <f>COUNTIF($A8504:$F8504,F8504)</f>
        <v>1</v>
      </c>
      <c r="M8504" s="3">
        <f>COUNTIF($A8504:$F8504,MAX($A8504:$F8504))</f>
        <v>1</v>
      </c>
      <c r="N8504" s="6">
        <f>IF(G8504=2,A8504, )</f>
        <v>0</v>
      </c>
      <c r="O8504" s="6">
        <f>IF(H8504=2,B8504, )</f>
        <v>7</v>
      </c>
      <c r="P8504" s="6">
        <f>IF(I8504=2,C8504, )</f>
        <v>0</v>
      </c>
      <c r="Q8504" s="6">
        <f>IF(J8504=2,D8504, )</f>
        <v>0</v>
      </c>
      <c r="R8504" s="6">
        <f>IF(K8504=2,E8504, )</f>
        <v>7</v>
      </c>
      <c r="S8504" s="6">
        <f>IF(L8504=2,F8504, )</f>
        <v>0</v>
      </c>
    </row>
    <row r="8505" spans="1:19" x14ac:dyDescent="0.2">
      <c r="A8505">
        <v>17</v>
      </c>
      <c r="B8505">
        <v>34</v>
      </c>
      <c r="C8505">
        <v>45</v>
      </c>
      <c r="D8505">
        <v>20</v>
      </c>
      <c r="E8505">
        <v>1</v>
      </c>
      <c r="F8505">
        <v>48</v>
      </c>
      <c r="G8505" s="1">
        <f>COUNTIF($A8505:$F8505,A8505)</f>
        <v>1</v>
      </c>
      <c r="H8505" s="1">
        <f>COUNTIF($A8505:$F8505,B8505)</f>
        <v>1</v>
      </c>
      <c r="I8505" s="1">
        <f>COUNTIF($A8505:$F8505,C8505)</f>
        <v>1</v>
      </c>
      <c r="J8505" s="1">
        <f>COUNTIF($A8505:$F8505,D8505)</f>
        <v>1</v>
      </c>
      <c r="K8505" s="1">
        <f>COUNTIF($A8505:$F8505,E8505)</f>
        <v>1</v>
      </c>
      <c r="L8505" s="2">
        <f>COUNTIF($A8505:$F8505,F8505)</f>
        <v>1</v>
      </c>
      <c r="M8505" s="3">
        <f>COUNTIF($A8505:$F8505,MAX($A8505:$F8505))</f>
        <v>1</v>
      </c>
      <c r="N8505" s="6">
        <f>IF(G8505=2,A8505, )</f>
        <v>0</v>
      </c>
      <c r="O8505" s="6">
        <f>IF(H8505=2,B8505, )</f>
        <v>0</v>
      </c>
      <c r="P8505" s="6">
        <f>IF(I8505=2,C8505, )</f>
        <v>0</v>
      </c>
      <c r="Q8505" s="6">
        <f>IF(J8505=2,D8505, )</f>
        <v>0</v>
      </c>
      <c r="R8505" s="6">
        <f>IF(K8505=2,E8505, )</f>
        <v>0</v>
      </c>
      <c r="S8505" s="6">
        <f>IF(L8505=2,F8505, )</f>
        <v>0</v>
      </c>
    </row>
    <row r="8506" spans="1:19" x14ac:dyDescent="0.2">
      <c r="A8506">
        <v>13</v>
      </c>
      <c r="B8506">
        <v>38</v>
      </c>
      <c r="C8506">
        <v>49</v>
      </c>
      <c r="D8506">
        <v>9</v>
      </c>
      <c r="E8506">
        <v>4</v>
      </c>
      <c r="F8506">
        <v>31</v>
      </c>
      <c r="G8506" s="1">
        <f>COUNTIF($A8506:$F8506,A8506)</f>
        <v>1</v>
      </c>
      <c r="H8506" s="1">
        <f>COUNTIF($A8506:$F8506,B8506)</f>
        <v>1</v>
      </c>
      <c r="I8506" s="1">
        <f>COUNTIF($A8506:$F8506,C8506)</f>
        <v>1</v>
      </c>
      <c r="J8506" s="1">
        <f>COUNTIF($A8506:$F8506,D8506)</f>
        <v>1</v>
      </c>
      <c r="K8506" s="1">
        <f>COUNTIF($A8506:$F8506,E8506)</f>
        <v>1</v>
      </c>
      <c r="L8506" s="2">
        <f>COUNTIF($A8506:$F8506,F8506)</f>
        <v>1</v>
      </c>
      <c r="M8506" s="3">
        <f>COUNTIF($A8506:$F8506,MAX($A8506:$F8506))</f>
        <v>1</v>
      </c>
      <c r="N8506" s="6">
        <f>IF(G8506=2,A8506, )</f>
        <v>0</v>
      </c>
      <c r="O8506" s="6">
        <f>IF(H8506=2,B8506, )</f>
        <v>0</v>
      </c>
      <c r="P8506" s="6">
        <f>IF(I8506=2,C8506, )</f>
        <v>0</v>
      </c>
      <c r="Q8506" s="6">
        <f>IF(J8506=2,D8506, )</f>
        <v>0</v>
      </c>
      <c r="R8506" s="6">
        <f>IF(K8506=2,E8506, )</f>
        <v>0</v>
      </c>
      <c r="S8506" s="6">
        <f>IF(L8506=2,F8506, )</f>
        <v>0</v>
      </c>
    </row>
    <row r="8507" spans="1:19" x14ac:dyDescent="0.2">
      <c r="A8507">
        <v>11</v>
      </c>
      <c r="B8507">
        <v>38</v>
      </c>
      <c r="C8507">
        <v>32</v>
      </c>
      <c r="D8507">
        <v>47</v>
      </c>
      <c r="E8507">
        <v>48</v>
      </c>
      <c r="F8507">
        <v>14</v>
      </c>
      <c r="G8507" s="1">
        <f>COUNTIF($A8507:$F8507,A8507)</f>
        <v>1</v>
      </c>
      <c r="H8507" s="1">
        <f>COUNTIF($A8507:$F8507,B8507)</f>
        <v>1</v>
      </c>
      <c r="I8507" s="1">
        <f>COUNTIF($A8507:$F8507,C8507)</f>
        <v>1</v>
      </c>
      <c r="J8507" s="1">
        <f>COUNTIF($A8507:$F8507,D8507)</f>
        <v>1</v>
      </c>
      <c r="K8507" s="1">
        <f>COUNTIF($A8507:$F8507,E8507)</f>
        <v>1</v>
      </c>
      <c r="L8507" s="2">
        <f>COUNTIF($A8507:$F8507,F8507)</f>
        <v>1</v>
      </c>
      <c r="M8507" s="3">
        <f>COUNTIF($A8507:$F8507,MAX($A8507:$F8507))</f>
        <v>1</v>
      </c>
      <c r="N8507" s="6">
        <f>IF(G8507=2,A8507, )</f>
        <v>0</v>
      </c>
      <c r="O8507" s="6">
        <f>IF(H8507=2,B8507, )</f>
        <v>0</v>
      </c>
      <c r="P8507" s="6">
        <f>IF(I8507=2,C8507, )</f>
        <v>0</v>
      </c>
      <c r="Q8507" s="6">
        <f>IF(J8507=2,D8507, )</f>
        <v>0</v>
      </c>
      <c r="R8507" s="6">
        <f>IF(K8507=2,E8507, )</f>
        <v>0</v>
      </c>
      <c r="S8507" s="6">
        <f>IF(L8507=2,F8507, )</f>
        <v>0</v>
      </c>
    </row>
    <row r="8508" spans="1:19" x14ac:dyDescent="0.2">
      <c r="A8508">
        <v>15</v>
      </c>
      <c r="B8508">
        <v>20</v>
      </c>
      <c r="C8508">
        <v>38</v>
      </c>
      <c r="D8508">
        <v>49</v>
      </c>
      <c r="E8508">
        <v>41</v>
      </c>
      <c r="F8508">
        <v>5</v>
      </c>
      <c r="G8508" s="1">
        <f>COUNTIF($A8508:$F8508,A8508)</f>
        <v>1</v>
      </c>
      <c r="H8508" s="1">
        <f>COUNTIF($A8508:$F8508,B8508)</f>
        <v>1</v>
      </c>
      <c r="I8508" s="1">
        <f>COUNTIF($A8508:$F8508,C8508)</f>
        <v>1</v>
      </c>
      <c r="J8508" s="1">
        <f>COUNTIF($A8508:$F8508,D8508)</f>
        <v>1</v>
      </c>
      <c r="K8508" s="1">
        <f>COUNTIF($A8508:$F8508,E8508)</f>
        <v>1</v>
      </c>
      <c r="L8508" s="2">
        <f>COUNTIF($A8508:$F8508,F8508)</f>
        <v>1</v>
      </c>
      <c r="M8508" s="3">
        <f>COUNTIF($A8508:$F8508,MAX($A8508:$F8508))</f>
        <v>1</v>
      </c>
      <c r="N8508" s="6">
        <f>IF(G8508=2,A8508, )</f>
        <v>0</v>
      </c>
      <c r="O8508" s="6">
        <f>IF(H8508=2,B8508, )</f>
        <v>0</v>
      </c>
      <c r="P8508" s="6">
        <f>IF(I8508=2,C8508, )</f>
        <v>0</v>
      </c>
      <c r="Q8508" s="6">
        <f>IF(J8508=2,D8508, )</f>
        <v>0</v>
      </c>
      <c r="R8508" s="6">
        <f>IF(K8508=2,E8508, )</f>
        <v>0</v>
      </c>
      <c r="S8508" s="6">
        <f>IF(L8508=2,F8508, )</f>
        <v>0</v>
      </c>
    </row>
    <row r="8509" spans="1:19" x14ac:dyDescent="0.2">
      <c r="A8509">
        <v>11</v>
      </c>
      <c r="B8509">
        <v>35</v>
      </c>
      <c r="C8509">
        <v>3</v>
      </c>
      <c r="D8509">
        <v>5</v>
      </c>
      <c r="E8509">
        <v>19</v>
      </c>
      <c r="F8509">
        <v>41</v>
      </c>
      <c r="G8509" s="1">
        <f>COUNTIF($A8509:$F8509,A8509)</f>
        <v>1</v>
      </c>
      <c r="H8509" s="1">
        <f>COUNTIF($A8509:$F8509,B8509)</f>
        <v>1</v>
      </c>
      <c r="I8509" s="1">
        <f>COUNTIF($A8509:$F8509,C8509)</f>
        <v>1</v>
      </c>
      <c r="J8509" s="1">
        <f>COUNTIF($A8509:$F8509,D8509)</f>
        <v>1</v>
      </c>
      <c r="K8509" s="1">
        <f>COUNTIF($A8509:$F8509,E8509)</f>
        <v>1</v>
      </c>
      <c r="L8509" s="2">
        <f>COUNTIF($A8509:$F8509,F8509)</f>
        <v>1</v>
      </c>
      <c r="M8509" s="3">
        <f>COUNTIF($A8509:$F8509,MAX($A8509:$F8509))</f>
        <v>1</v>
      </c>
      <c r="N8509" s="6">
        <f>IF(G8509=2,A8509, )</f>
        <v>0</v>
      </c>
      <c r="O8509" s="6">
        <f>IF(H8509=2,B8509, )</f>
        <v>0</v>
      </c>
      <c r="P8509" s="6">
        <f>IF(I8509=2,C8509, )</f>
        <v>0</v>
      </c>
      <c r="Q8509" s="6">
        <f>IF(J8509=2,D8509, )</f>
        <v>0</v>
      </c>
      <c r="R8509" s="6">
        <f>IF(K8509=2,E8509, )</f>
        <v>0</v>
      </c>
      <c r="S8509" s="6">
        <f>IF(L8509=2,F8509, )</f>
        <v>0</v>
      </c>
    </row>
    <row r="8510" spans="1:19" x14ac:dyDescent="0.2">
      <c r="A8510">
        <v>31</v>
      </c>
      <c r="B8510">
        <v>4</v>
      </c>
      <c r="C8510">
        <v>14</v>
      </c>
      <c r="D8510">
        <v>27</v>
      </c>
      <c r="E8510">
        <v>24</v>
      </c>
      <c r="F8510">
        <v>18</v>
      </c>
      <c r="G8510" s="1">
        <f>COUNTIF($A8510:$F8510,A8510)</f>
        <v>1</v>
      </c>
      <c r="H8510" s="1">
        <f>COUNTIF($A8510:$F8510,B8510)</f>
        <v>1</v>
      </c>
      <c r="I8510" s="1">
        <f>COUNTIF($A8510:$F8510,C8510)</f>
        <v>1</v>
      </c>
      <c r="J8510" s="1">
        <f>COUNTIF($A8510:$F8510,D8510)</f>
        <v>1</v>
      </c>
      <c r="K8510" s="1">
        <f>COUNTIF($A8510:$F8510,E8510)</f>
        <v>1</v>
      </c>
      <c r="L8510" s="2">
        <f>COUNTIF($A8510:$F8510,F8510)</f>
        <v>1</v>
      </c>
      <c r="M8510" s="3">
        <f>COUNTIF($A8510:$F8510,MAX($A8510:$F8510))</f>
        <v>1</v>
      </c>
      <c r="N8510" s="6">
        <f>IF(G8510=2,A8510, )</f>
        <v>0</v>
      </c>
      <c r="O8510" s="6">
        <f>IF(H8510=2,B8510, )</f>
        <v>0</v>
      </c>
      <c r="P8510" s="6">
        <f>IF(I8510=2,C8510, )</f>
        <v>0</v>
      </c>
      <c r="Q8510" s="6">
        <f>IF(J8510=2,D8510, )</f>
        <v>0</v>
      </c>
      <c r="R8510" s="6">
        <f>IF(K8510=2,E8510, )</f>
        <v>0</v>
      </c>
      <c r="S8510" s="6">
        <f>IF(L8510=2,F8510, )</f>
        <v>0</v>
      </c>
    </row>
    <row r="8511" spans="1:19" x14ac:dyDescent="0.2">
      <c r="A8511">
        <v>25</v>
      </c>
      <c r="B8511">
        <v>12</v>
      </c>
      <c r="C8511">
        <v>47</v>
      </c>
      <c r="D8511">
        <v>26</v>
      </c>
      <c r="E8511">
        <v>29</v>
      </c>
      <c r="F8511">
        <v>38</v>
      </c>
      <c r="G8511" s="1">
        <f>COUNTIF($A8511:$F8511,A8511)</f>
        <v>1</v>
      </c>
      <c r="H8511" s="1">
        <f>COUNTIF($A8511:$F8511,B8511)</f>
        <v>1</v>
      </c>
      <c r="I8511" s="1">
        <f>COUNTIF($A8511:$F8511,C8511)</f>
        <v>1</v>
      </c>
      <c r="J8511" s="1">
        <f>COUNTIF($A8511:$F8511,D8511)</f>
        <v>1</v>
      </c>
      <c r="K8511" s="1">
        <f>COUNTIF($A8511:$F8511,E8511)</f>
        <v>1</v>
      </c>
      <c r="L8511" s="2">
        <f>COUNTIF($A8511:$F8511,F8511)</f>
        <v>1</v>
      </c>
      <c r="M8511" s="3">
        <f>COUNTIF($A8511:$F8511,MAX($A8511:$F8511))</f>
        <v>1</v>
      </c>
      <c r="N8511" s="6">
        <f>IF(G8511=2,A8511, )</f>
        <v>0</v>
      </c>
      <c r="O8511" s="6">
        <f>IF(H8511=2,B8511, )</f>
        <v>0</v>
      </c>
      <c r="P8511" s="6">
        <f>IF(I8511=2,C8511, )</f>
        <v>0</v>
      </c>
      <c r="Q8511" s="6">
        <f>IF(J8511=2,D8511, )</f>
        <v>0</v>
      </c>
      <c r="R8511" s="6">
        <f>IF(K8511=2,E8511, )</f>
        <v>0</v>
      </c>
      <c r="S8511" s="6">
        <f>IF(L8511=2,F8511, )</f>
        <v>0</v>
      </c>
    </row>
    <row r="8512" spans="1:19" x14ac:dyDescent="0.2">
      <c r="A8512">
        <v>24</v>
      </c>
      <c r="B8512">
        <v>10</v>
      </c>
      <c r="C8512">
        <v>10</v>
      </c>
      <c r="D8512">
        <v>47</v>
      </c>
      <c r="E8512">
        <v>1</v>
      </c>
      <c r="F8512">
        <v>30</v>
      </c>
      <c r="G8512" s="1">
        <f>COUNTIF($A8512:$F8512,A8512)</f>
        <v>1</v>
      </c>
      <c r="H8512" s="1">
        <f>COUNTIF($A8512:$F8512,B8512)</f>
        <v>2</v>
      </c>
      <c r="I8512" s="1">
        <f>COUNTIF($A8512:$F8512,C8512)</f>
        <v>2</v>
      </c>
      <c r="J8512" s="1">
        <f>COUNTIF($A8512:$F8512,D8512)</f>
        <v>1</v>
      </c>
      <c r="K8512" s="1">
        <f>COUNTIF($A8512:$F8512,E8512)</f>
        <v>1</v>
      </c>
      <c r="L8512" s="2">
        <f>COUNTIF($A8512:$F8512,F8512)</f>
        <v>1</v>
      </c>
      <c r="M8512" s="3">
        <f>COUNTIF($A8512:$F8512,MAX($A8512:$F8512))</f>
        <v>1</v>
      </c>
      <c r="N8512" s="6">
        <f>IF(G8512=2,A8512, )</f>
        <v>0</v>
      </c>
      <c r="O8512" s="6">
        <f>IF(H8512=2,B8512, )</f>
        <v>10</v>
      </c>
      <c r="P8512" s="6">
        <f>IF(I8512=2,C8512, )</f>
        <v>10</v>
      </c>
      <c r="Q8512" s="6">
        <f>IF(J8512=2,D8512, )</f>
        <v>0</v>
      </c>
      <c r="R8512" s="6">
        <f>IF(K8512=2,E8512, )</f>
        <v>0</v>
      </c>
      <c r="S8512" s="6">
        <f>IF(L8512=2,F8512, )</f>
        <v>0</v>
      </c>
    </row>
    <row r="8513" spans="1:19" x14ac:dyDescent="0.2">
      <c r="A8513">
        <v>6</v>
      </c>
      <c r="B8513">
        <v>38</v>
      </c>
      <c r="C8513">
        <v>41</v>
      </c>
      <c r="D8513">
        <v>14</v>
      </c>
      <c r="E8513">
        <v>31</v>
      </c>
      <c r="F8513">
        <v>8</v>
      </c>
      <c r="G8513" s="1">
        <f>COUNTIF($A8513:$F8513,A8513)</f>
        <v>1</v>
      </c>
      <c r="H8513" s="1">
        <f>COUNTIF($A8513:$F8513,B8513)</f>
        <v>1</v>
      </c>
      <c r="I8513" s="1">
        <f>COUNTIF($A8513:$F8513,C8513)</f>
        <v>1</v>
      </c>
      <c r="J8513" s="1">
        <f>COUNTIF($A8513:$F8513,D8513)</f>
        <v>1</v>
      </c>
      <c r="K8513" s="1">
        <f>COUNTIF($A8513:$F8513,E8513)</f>
        <v>1</v>
      </c>
      <c r="L8513" s="2">
        <f>COUNTIF($A8513:$F8513,F8513)</f>
        <v>1</v>
      </c>
      <c r="M8513" s="3">
        <f>COUNTIF($A8513:$F8513,MAX($A8513:$F8513))</f>
        <v>1</v>
      </c>
      <c r="N8513" s="6">
        <f>IF(G8513=2,A8513, )</f>
        <v>0</v>
      </c>
      <c r="O8513" s="6">
        <f>IF(H8513=2,B8513, )</f>
        <v>0</v>
      </c>
      <c r="P8513" s="6">
        <f>IF(I8513=2,C8513, )</f>
        <v>0</v>
      </c>
      <c r="Q8513" s="6">
        <f>IF(J8513=2,D8513, )</f>
        <v>0</v>
      </c>
      <c r="R8513" s="6">
        <f>IF(K8513=2,E8513, )</f>
        <v>0</v>
      </c>
      <c r="S8513" s="6">
        <f>IF(L8513=2,F8513, )</f>
        <v>0</v>
      </c>
    </row>
    <row r="8514" spans="1:19" x14ac:dyDescent="0.2">
      <c r="A8514">
        <v>19</v>
      </c>
      <c r="B8514">
        <v>36</v>
      </c>
      <c r="C8514">
        <v>14</v>
      </c>
      <c r="D8514">
        <v>35</v>
      </c>
      <c r="E8514">
        <v>24</v>
      </c>
      <c r="F8514">
        <v>31</v>
      </c>
      <c r="G8514" s="1">
        <f>COUNTIF($A8514:$F8514,A8514)</f>
        <v>1</v>
      </c>
      <c r="H8514" s="1">
        <f>COUNTIF($A8514:$F8514,B8514)</f>
        <v>1</v>
      </c>
      <c r="I8514" s="1">
        <f>COUNTIF($A8514:$F8514,C8514)</f>
        <v>1</v>
      </c>
      <c r="J8514" s="1">
        <f>COUNTIF($A8514:$F8514,D8514)</f>
        <v>1</v>
      </c>
      <c r="K8514" s="1">
        <f>COUNTIF($A8514:$F8514,E8514)</f>
        <v>1</v>
      </c>
      <c r="L8514" s="2">
        <f>COUNTIF($A8514:$F8514,F8514)</f>
        <v>1</v>
      </c>
      <c r="M8514" s="3">
        <f>COUNTIF($A8514:$F8514,MAX($A8514:$F8514))</f>
        <v>1</v>
      </c>
      <c r="N8514" s="6">
        <f>IF(G8514=2,A8514, )</f>
        <v>0</v>
      </c>
      <c r="O8514" s="6">
        <f>IF(H8514=2,B8514, )</f>
        <v>0</v>
      </c>
      <c r="P8514" s="6">
        <f>IF(I8514=2,C8514, )</f>
        <v>0</v>
      </c>
      <c r="Q8514" s="6">
        <f>IF(J8514=2,D8514, )</f>
        <v>0</v>
      </c>
      <c r="R8514" s="6">
        <f>IF(K8514=2,E8514, )</f>
        <v>0</v>
      </c>
      <c r="S8514" s="6">
        <f>IF(L8514=2,F8514, )</f>
        <v>0</v>
      </c>
    </row>
    <row r="8515" spans="1:19" x14ac:dyDescent="0.2">
      <c r="A8515">
        <v>4</v>
      </c>
      <c r="B8515">
        <v>15</v>
      </c>
      <c r="C8515">
        <v>36</v>
      </c>
      <c r="D8515">
        <v>48</v>
      </c>
      <c r="E8515">
        <v>1</v>
      </c>
      <c r="F8515">
        <v>8</v>
      </c>
      <c r="G8515" s="1">
        <f>COUNTIF($A8515:$F8515,A8515)</f>
        <v>1</v>
      </c>
      <c r="H8515" s="1">
        <f>COUNTIF($A8515:$F8515,B8515)</f>
        <v>1</v>
      </c>
      <c r="I8515" s="1">
        <f>COUNTIF($A8515:$F8515,C8515)</f>
        <v>1</v>
      </c>
      <c r="J8515" s="1">
        <f>COUNTIF($A8515:$F8515,D8515)</f>
        <v>1</v>
      </c>
      <c r="K8515" s="1">
        <f>COUNTIF($A8515:$F8515,E8515)</f>
        <v>1</v>
      </c>
      <c r="L8515" s="2">
        <f>COUNTIF($A8515:$F8515,F8515)</f>
        <v>1</v>
      </c>
      <c r="M8515" s="3">
        <f>COUNTIF($A8515:$F8515,MAX($A8515:$F8515))</f>
        <v>1</v>
      </c>
      <c r="N8515" s="6">
        <f>IF(G8515=2,A8515, )</f>
        <v>0</v>
      </c>
      <c r="O8515" s="6">
        <f>IF(H8515=2,B8515, )</f>
        <v>0</v>
      </c>
      <c r="P8515" s="6">
        <f>IF(I8515=2,C8515, )</f>
        <v>0</v>
      </c>
      <c r="Q8515" s="6">
        <f>IF(J8515=2,D8515, )</f>
        <v>0</v>
      </c>
      <c r="R8515" s="6">
        <f>IF(K8515=2,E8515, )</f>
        <v>0</v>
      </c>
      <c r="S8515" s="6">
        <f>IF(L8515=2,F8515, )</f>
        <v>0</v>
      </c>
    </row>
    <row r="8516" spans="1:19" x14ac:dyDescent="0.2">
      <c r="A8516">
        <v>23</v>
      </c>
      <c r="B8516">
        <v>8</v>
      </c>
      <c r="C8516">
        <v>47</v>
      </c>
      <c r="D8516">
        <v>13</v>
      </c>
      <c r="E8516">
        <v>47</v>
      </c>
      <c r="F8516">
        <v>4</v>
      </c>
      <c r="G8516" s="1">
        <f>COUNTIF($A8516:$F8516,A8516)</f>
        <v>1</v>
      </c>
      <c r="H8516" s="1">
        <f>COUNTIF($A8516:$F8516,B8516)</f>
        <v>1</v>
      </c>
      <c r="I8516" s="1">
        <f>COUNTIF($A8516:$F8516,C8516)</f>
        <v>2</v>
      </c>
      <c r="J8516" s="1">
        <f>COUNTIF($A8516:$F8516,D8516)</f>
        <v>1</v>
      </c>
      <c r="K8516" s="1">
        <f>COUNTIF($A8516:$F8516,E8516)</f>
        <v>2</v>
      </c>
      <c r="L8516" s="2">
        <f>COUNTIF($A8516:$F8516,F8516)</f>
        <v>1</v>
      </c>
      <c r="M8516" s="3">
        <f>COUNTIF($A8516:$F8516,MAX($A8516:$F8516))</f>
        <v>2</v>
      </c>
      <c r="N8516" s="6">
        <f>IF(G8516=2,A8516, )</f>
        <v>0</v>
      </c>
      <c r="O8516" s="6">
        <f>IF(H8516=2,B8516, )</f>
        <v>0</v>
      </c>
      <c r="P8516" s="6">
        <f>IF(I8516=2,C8516, )</f>
        <v>47</v>
      </c>
      <c r="Q8516" s="6">
        <f>IF(J8516=2,D8516, )</f>
        <v>0</v>
      </c>
      <c r="R8516" s="6">
        <f>IF(K8516=2,E8516, )</f>
        <v>47</v>
      </c>
      <c r="S8516" s="6">
        <f>IF(L8516=2,F8516, )</f>
        <v>0</v>
      </c>
    </row>
    <row r="8517" spans="1:19" x14ac:dyDescent="0.2">
      <c r="A8517">
        <v>16</v>
      </c>
      <c r="B8517">
        <v>49</v>
      </c>
      <c r="C8517">
        <v>40</v>
      </c>
      <c r="D8517">
        <v>18</v>
      </c>
      <c r="E8517">
        <v>19</v>
      </c>
      <c r="F8517">
        <v>27</v>
      </c>
      <c r="G8517" s="1">
        <f>COUNTIF($A8517:$F8517,A8517)</f>
        <v>1</v>
      </c>
      <c r="H8517" s="1">
        <f>COUNTIF($A8517:$F8517,B8517)</f>
        <v>1</v>
      </c>
      <c r="I8517" s="1">
        <f>COUNTIF($A8517:$F8517,C8517)</f>
        <v>1</v>
      </c>
      <c r="J8517" s="1">
        <f>COUNTIF($A8517:$F8517,D8517)</f>
        <v>1</v>
      </c>
      <c r="K8517" s="1">
        <f>COUNTIF($A8517:$F8517,E8517)</f>
        <v>1</v>
      </c>
      <c r="L8517" s="2">
        <f>COUNTIF($A8517:$F8517,F8517)</f>
        <v>1</v>
      </c>
      <c r="M8517" s="3">
        <f>COUNTIF($A8517:$F8517,MAX($A8517:$F8517))</f>
        <v>1</v>
      </c>
      <c r="N8517" s="6">
        <f>IF(G8517=2,A8517, )</f>
        <v>0</v>
      </c>
      <c r="O8517" s="6">
        <f>IF(H8517=2,B8517, )</f>
        <v>0</v>
      </c>
      <c r="P8517" s="6">
        <f>IF(I8517=2,C8517, )</f>
        <v>0</v>
      </c>
      <c r="Q8517" s="6">
        <f>IF(J8517=2,D8517, )</f>
        <v>0</v>
      </c>
      <c r="R8517" s="6">
        <f>IF(K8517=2,E8517, )</f>
        <v>0</v>
      </c>
      <c r="S8517" s="6">
        <f>IF(L8517=2,F8517, )</f>
        <v>0</v>
      </c>
    </row>
    <row r="8518" spans="1:19" x14ac:dyDescent="0.2">
      <c r="A8518">
        <v>35</v>
      </c>
      <c r="B8518">
        <v>17</v>
      </c>
      <c r="C8518">
        <v>37</v>
      </c>
      <c r="D8518">
        <v>21</v>
      </c>
      <c r="E8518">
        <v>2</v>
      </c>
      <c r="F8518">
        <v>49</v>
      </c>
      <c r="G8518" s="1">
        <f>COUNTIF($A8518:$F8518,A8518)</f>
        <v>1</v>
      </c>
      <c r="H8518" s="1">
        <f>COUNTIF($A8518:$F8518,B8518)</f>
        <v>1</v>
      </c>
      <c r="I8518" s="1">
        <f>COUNTIF($A8518:$F8518,C8518)</f>
        <v>1</v>
      </c>
      <c r="J8518" s="1">
        <f>COUNTIF($A8518:$F8518,D8518)</f>
        <v>1</v>
      </c>
      <c r="K8518" s="1">
        <f>COUNTIF($A8518:$F8518,E8518)</f>
        <v>1</v>
      </c>
      <c r="L8518" s="2">
        <f>COUNTIF($A8518:$F8518,F8518)</f>
        <v>1</v>
      </c>
      <c r="M8518" s="3">
        <f>COUNTIF($A8518:$F8518,MAX($A8518:$F8518))</f>
        <v>1</v>
      </c>
      <c r="N8518" s="6">
        <f>IF(G8518=2,A8518, )</f>
        <v>0</v>
      </c>
      <c r="O8518" s="6">
        <f>IF(H8518=2,B8518, )</f>
        <v>0</v>
      </c>
      <c r="P8518" s="6">
        <f>IF(I8518=2,C8518, )</f>
        <v>0</v>
      </c>
      <c r="Q8518" s="6">
        <f>IF(J8518=2,D8518, )</f>
        <v>0</v>
      </c>
      <c r="R8518" s="6">
        <f>IF(K8518=2,E8518, )</f>
        <v>0</v>
      </c>
      <c r="S8518" s="6">
        <f>IF(L8518=2,F8518, )</f>
        <v>0</v>
      </c>
    </row>
    <row r="8519" spans="1:19" x14ac:dyDescent="0.2">
      <c r="A8519">
        <v>41</v>
      </c>
      <c r="B8519">
        <v>45</v>
      </c>
      <c r="C8519">
        <v>14</v>
      </c>
      <c r="D8519">
        <v>1</v>
      </c>
      <c r="E8519">
        <v>22</v>
      </c>
      <c r="F8519">
        <v>45</v>
      </c>
      <c r="G8519" s="1">
        <f>COUNTIF($A8519:$F8519,A8519)</f>
        <v>1</v>
      </c>
      <c r="H8519" s="1">
        <f>COUNTIF($A8519:$F8519,B8519)</f>
        <v>2</v>
      </c>
      <c r="I8519" s="1">
        <f>COUNTIF($A8519:$F8519,C8519)</f>
        <v>1</v>
      </c>
      <c r="J8519" s="1">
        <f>COUNTIF($A8519:$F8519,D8519)</f>
        <v>1</v>
      </c>
      <c r="K8519" s="1">
        <f>COUNTIF($A8519:$F8519,E8519)</f>
        <v>1</v>
      </c>
      <c r="L8519" s="2">
        <f>COUNTIF($A8519:$F8519,F8519)</f>
        <v>2</v>
      </c>
      <c r="M8519" s="3">
        <f>COUNTIF($A8519:$F8519,MAX($A8519:$F8519))</f>
        <v>2</v>
      </c>
      <c r="N8519" s="6">
        <f>IF(G8519=2,A8519, )</f>
        <v>0</v>
      </c>
      <c r="O8519" s="6">
        <f>IF(H8519=2,B8519, )</f>
        <v>45</v>
      </c>
      <c r="P8519" s="6">
        <f>IF(I8519=2,C8519, )</f>
        <v>0</v>
      </c>
      <c r="Q8519" s="6">
        <f>IF(J8519=2,D8519, )</f>
        <v>0</v>
      </c>
      <c r="R8519" s="6">
        <f>IF(K8519=2,E8519, )</f>
        <v>0</v>
      </c>
      <c r="S8519" s="6">
        <f>IF(L8519=2,F8519, )</f>
        <v>45</v>
      </c>
    </row>
    <row r="8520" spans="1:19" x14ac:dyDescent="0.2">
      <c r="A8520">
        <v>8</v>
      </c>
      <c r="B8520">
        <v>36</v>
      </c>
      <c r="C8520">
        <v>15</v>
      </c>
      <c r="D8520">
        <v>5</v>
      </c>
      <c r="E8520">
        <v>13</v>
      </c>
      <c r="F8520">
        <v>3</v>
      </c>
      <c r="G8520" s="1">
        <f>COUNTIF($A8520:$F8520,A8520)</f>
        <v>1</v>
      </c>
      <c r="H8520" s="1">
        <f>COUNTIF($A8520:$F8520,B8520)</f>
        <v>1</v>
      </c>
      <c r="I8520" s="1">
        <f>COUNTIF($A8520:$F8520,C8520)</f>
        <v>1</v>
      </c>
      <c r="J8520" s="1">
        <f>COUNTIF($A8520:$F8520,D8520)</f>
        <v>1</v>
      </c>
      <c r="K8520" s="1">
        <f>COUNTIF($A8520:$F8520,E8520)</f>
        <v>1</v>
      </c>
      <c r="L8520" s="2">
        <f>COUNTIF($A8520:$F8520,F8520)</f>
        <v>1</v>
      </c>
      <c r="M8520" s="3">
        <f>COUNTIF($A8520:$F8520,MAX($A8520:$F8520))</f>
        <v>1</v>
      </c>
      <c r="N8520" s="6">
        <f>IF(G8520=2,A8520, )</f>
        <v>0</v>
      </c>
      <c r="O8520" s="6">
        <f>IF(H8520=2,B8520, )</f>
        <v>0</v>
      </c>
      <c r="P8520" s="6">
        <f>IF(I8520=2,C8520, )</f>
        <v>0</v>
      </c>
      <c r="Q8520" s="6">
        <f>IF(J8520=2,D8520, )</f>
        <v>0</v>
      </c>
      <c r="R8520" s="6">
        <f>IF(K8520=2,E8520, )</f>
        <v>0</v>
      </c>
      <c r="S8520" s="6">
        <f>IF(L8520=2,F8520, )</f>
        <v>0</v>
      </c>
    </row>
    <row r="8521" spans="1:19" x14ac:dyDescent="0.2">
      <c r="A8521">
        <v>18</v>
      </c>
      <c r="B8521">
        <v>11</v>
      </c>
      <c r="C8521">
        <v>23</v>
      </c>
      <c r="D8521">
        <v>38</v>
      </c>
      <c r="E8521">
        <v>10</v>
      </c>
      <c r="F8521">
        <v>37</v>
      </c>
      <c r="G8521" s="1">
        <f>COUNTIF($A8521:$F8521,A8521)</f>
        <v>1</v>
      </c>
      <c r="H8521" s="1">
        <f>COUNTIF($A8521:$F8521,B8521)</f>
        <v>1</v>
      </c>
      <c r="I8521" s="1">
        <f>COUNTIF($A8521:$F8521,C8521)</f>
        <v>1</v>
      </c>
      <c r="J8521" s="1">
        <f>COUNTIF($A8521:$F8521,D8521)</f>
        <v>1</v>
      </c>
      <c r="K8521" s="1">
        <f>COUNTIF($A8521:$F8521,E8521)</f>
        <v>1</v>
      </c>
      <c r="L8521" s="2">
        <f>COUNTIF($A8521:$F8521,F8521)</f>
        <v>1</v>
      </c>
      <c r="M8521" s="3">
        <f>COUNTIF($A8521:$F8521,MAX($A8521:$F8521))</f>
        <v>1</v>
      </c>
      <c r="N8521" s="6">
        <f>IF(G8521=2,A8521, )</f>
        <v>0</v>
      </c>
      <c r="O8521" s="6">
        <f>IF(H8521=2,B8521, )</f>
        <v>0</v>
      </c>
      <c r="P8521" s="6">
        <f>IF(I8521=2,C8521, )</f>
        <v>0</v>
      </c>
      <c r="Q8521" s="6">
        <f>IF(J8521=2,D8521, )</f>
        <v>0</v>
      </c>
      <c r="R8521" s="6">
        <f>IF(K8521=2,E8521, )</f>
        <v>0</v>
      </c>
      <c r="S8521" s="6">
        <f>IF(L8521=2,F8521, )</f>
        <v>0</v>
      </c>
    </row>
    <row r="8522" spans="1:19" x14ac:dyDescent="0.2">
      <c r="A8522">
        <v>30</v>
      </c>
      <c r="B8522">
        <v>12</v>
      </c>
      <c r="C8522">
        <v>37</v>
      </c>
      <c r="D8522">
        <v>12</v>
      </c>
      <c r="E8522">
        <v>49</v>
      </c>
      <c r="F8522">
        <v>7</v>
      </c>
      <c r="G8522" s="1">
        <f>COUNTIF($A8522:$F8522,A8522)</f>
        <v>1</v>
      </c>
      <c r="H8522" s="1">
        <f>COUNTIF($A8522:$F8522,B8522)</f>
        <v>2</v>
      </c>
      <c r="I8522" s="1">
        <f>COUNTIF($A8522:$F8522,C8522)</f>
        <v>1</v>
      </c>
      <c r="J8522" s="1">
        <f>COUNTIF($A8522:$F8522,D8522)</f>
        <v>2</v>
      </c>
      <c r="K8522" s="1">
        <f>COUNTIF($A8522:$F8522,E8522)</f>
        <v>1</v>
      </c>
      <c r="L8522" s="2">
        <f>COUNTIF($A8522:$F8522,F8522)</f>
        <v>1</v>
      </c>
      <c r="M8522" s="3">
        <f>COUNTIF($A8522:$F8522,MAX($A8522:$F8522))</f>
        <v>1</v>
      </c>
      <c r="N8522" s="6">
        <f>IF(G8522=2,A8522, )</f>
        <v>0</v>
      </c>
      <c r="O8522" s="6">
        <f>IF(H8522=2,B8522, )</f>
        <v>12</v>
      </c>
      <c r="P8522" s="6">
        <f>IF(I8522=2,C8522, )</f>
        <v>0</v>
      </c>
      <c r="Q8522" s="6">
        <f>IF(J8522=2,D8522, )</f>
        <v>12</v>
      </c>
      <c r="R8522" s="6">
        <f>IF(K8522=2,E8522, )</f>
        <v>0</v>
      </c>
      <c r="S8522" s="6">
        <f>IF(L8522=2,F8522, )</f>
        <v>0</v>
      </c>
    </row>
    <row r="8523" spans="1:19" x14ac:dyDescent="0.2">
      <c r="A8523">
        <v>15</v>
      </c>
      <c r="B8523">
        <v>3</v>
      </c>
      <c r="C8523">
        <v>33</v>
      </c>
      <c r="D8523">
        <v>9</v>
      </c>
      <c r="E8523">
        <v>28</v>
      </c>
      <c r="F8523">
        <v>13</v>
      </c>
      <c r="G8523" s="1">
        <f>COUNTIF($A8523:$F8523,A8523)</f>
        <v>1</v>
      </c>
      <c r="H8523" s="1">
        <f>COUNTIF($A8523:$F8523,B8523)</f>
        <v>1</v>
      </c>
      <c r="I8523" s="1">
        <f>COUNTIF($A8523:$F8523,C8523)</f>
        <v>1</v>
      </c>
      <c r="J8523" s="1">
        <f>COUNTIF($A8523:$F8523,D8523)</f>
        <v>1</v>
      </c>
      <c r="K8523" s="1">
        <f>COUNTIF($A8523:$F8523,E8523)</f>
        <v>1</v>
      </c>
      <c r="L8523" s="2">
        <f>COUNTIF($A8523:$F8523,F8523)</f>
        <v>1</v>
      </c>
      <c r="M8523" s="3">
        <f>COUNTIF($A8523:$F8523,MAX($A8523:$F8523))</f>
        <v>1</v>
      </c>
      <c r="N8523" s="6">
        <f>IF(G8523=2,A8523, )</f>
        <v>0</v>
      </c>
      <c r="O8523" s="6">
        <f>IF(H8523=2,B8523, )</f>
        <v>0</v>
      </c>
      <c r="P8523" s="6">
        <f>IF(I8523=2,C8523, )</f>
        <v>0</v>
      </c>
      <c r="Q8523" s="6">
        <f>IF(J8523=2,D8523, )</f>
        <v>0</v>
      </c>
      <c r="R8523" s="6">
        <f>IF(K8523=2,E8523, )</f>
        <v>0</v>
      </c>
      <c r="S8523" s="6">
        <f>IF(L8523=2,F8523, )</f>
        <v>0</v>
      </c>
    </row>
    <row r="8524" spans="1:19" x14ac:dyDescent="0.2">
      <c r="A8524">
        <v>3</v>
      </c>
      <c r="B8524">
        <v>16</v>
      </c>
      <c r="C8524">
        <v>46</v>
      </c>
      <c r="D8524">
        <v>34</v>
      </c>
      <c r="E8524">
        <v>24</v>
      </c>
      <c r="F8524">
        <v>2</v>
      </c>
      <c r="G8524" s="1">
        <f>COUNTIF($A8524:$F8524,A8524)</f>
        <v>1</v>
      </c>
      <c r="H8524" s="1">
        <f>COUNTIF($A8524:$F8524,B8524)</f>
        <v>1</v>
      </c>
      <c r="I8524" s="1">
        <f>COUNTIF($A8524:$F8524,C8524)</f>
        <v>1</v>
      </c>
      <c r="J8524" s="1">
        <f>COUNTIF($A8524:$F8524,D8524)</f>
        <v>1</v>
      </c>
      <c r="K8524" s="1">
        <f>COUNTIF($A8524:$F8524,E8524)</f>
        <v>1</v>
      </c>
      <c r="L8524" s="2">
        <f>COUNTIF($A8524:$F8524,F8524)</f>
        <v>1</v>
      </c>
      <c r="M8524" s="3">
        <f>COUNTIF($A8524:$F8524,MAX($A8524:$F8524))</f>
        <v>1</v>
      </c>
      <c r="N8524" s="6">
        <f>IF(G8524=2,A8524, )</f>
        <v>0</v>
      </c>
      <c r="O8524" s="6">
        <f>IF(H8524=2,B8524, )</f>
        <v>0</v>
      </c>
      <c r="P8524" s="6">
        <f>IF(I8524=2,C8524, )</f>
        <v>0</v>
      </c>
      <c r="Q8524" s="6">
        <f>IF(J8524=2,D8524, )</f>
        <v>0</v>
      </c>
      <c r="R8524" s="6">
        <f>IF(K8524=2,E8524, )</f>
        <v>0</v>
      </c>
      <c r="S8524" s="6">
        <f>IF(L8524=2,F8524, )</f>
        <v>0</v>
      </c>
    </row>
    <row r="8525" spans="1:19" x14ac:dyDescent="0.2">
      <c r="A8525">
        <v>21</v>
      </c>
      <c r="B8525">
        <v>35</v>
      </c>
      <c r="C8525">
        <v>29</v>
      </c>
      <c r="D8525">
        <v>25</v>
      </c>
      <c r="E8525">
        <v>47</v>
      </c>
      <c r="F8525">
        <v>11</v>
      </c>
      <c r="G8525" s="1">
        <f>COUNTIF($A8525:$F8525,A8525)</f>
        <v>1</v>
      </c>
      <c r="H8525" s="1">
        <f>COUNTIF($A8525:$F8525,B8525)</f>
        <v>1</v>
      </c>
      <c r="I8525" s="1">
        <f>COUNTIF($A8525:$F8525,C8525)</f>
        <v>1</v>
      </c>
      <c r="J8525" s="1">
        <f>COUNTIF($A8525:$F8525,D8525)</f>
        <v>1</v>
      </c>
      <c r="K8525" s="1">
        <f>COUNTIF($A8525:$F8525,E8525)</f>
        <v>1</v>
      </c>
      <c r="L8525" s="2">
        <f>COUNTIF($A8525:$F8525,F8525)</f>
        <v>1</v>
      </c>
      <c r="M8525" s="3">
        <f>COUNTIF($A8525:$F8525,MAX($A8525:$F8525))</f>
        <v>1</v>
      </c>
      <c r="N8525" s="6">
        <f>IF(G8525=2,A8525, )</f>
        <v>0</v>
      </c>
      <c r="O8525" s="6">
        <f>IF(H8525=2,B8525, )</f>
        <v>0</v>
      </c>
      <c r="P8525" s="6">
        <f>IF(I8525=2,C8525, )</f>
        <v>0</v>
      </c>
      <c r="Q8525" s="6">
        <f>IF(J8525=2,D8525, )</f>
        <v>0</v>
      </c>
      <c r="R8525" s="6">
        <f>IF(K8525=2,E8525, )</f>
        <v>0</v>
      </c>
      <c r="S8525" s="6">
        <f>IF(L8525=2,F8525, )</f>
        <v>0</v>
      </c>
    </row>
    <row r="8526" spans="1:19" x14ac:dyDescent="0.2">
      <c r="A8526">
        <v>30</v>
      </c>
      <c r="B8526">
        <v>8</v>
      </c>
      <c r="C8526">
        <v>27</v>
      </c>
      <c r="D8526">
        <v>29</v>
      </c>
      <c r="E8526">
        <v>23</v>
      </c>
      <c r="F8526">
        <v>30</v>
      </c>
      <c r="G8526" s="1">
        <f>COUNTIF($A8526:$F8526,A8526)</f>
        <v>2</v>
      </c>
      <c r="H8526" s="1">
        <f>COUNTIF($A8526:$F8526,B8526)</f>
        <v>1</v>
      </c>
      <c r="I8526" s="1">
        <f>COUNTIF($A8526:$F8526,C8526)</f>
        <v>1</v>
      </c>
      <c r="J8526" s="1">
        <f>COUNTIF($A8526:$F8526,D8526)</f>
        <v>1</v>
      </c>
      <c r="K8526" s="1">
        <f>COUNTIF($A8526:$F8526,E8526)</f>
        <v>1</v>
      </c>
      <c r="L8526" s="2">
        <f>COUNTIF($A8526:$F8526,F8526)</f>
        <v>2</v>
      </c>
      <c r="M8526" s="3">
        <f>COUNTIF($A8526:$F8526,MAX($A8526:$F8526))</f>
        <v>2</v>
      </c>
      <c r="N8526" s="6">
        <f>IF(G8526=2,A8526, )</f>
        <v>30</v>
      </c>
      <c r="O8526" s="6">
        <f>IF(H8526=2,B8526, )</f>
        <v>0</v>
      </c>
      <c r="P8526" s="6">
        <f>IF(I8526=2,C8526, )</f>
        <v>0</v>
      </c>
      <c r="Q8526" s="6">
        <f>IF(J8526=2,D8526, )</f>
        <v>0</v>
      </c>
      <c r="R8526" s="6">
        <f>IF(K8526=2,E8526, )</f>
        <v>0</v>
      </c>
      <c r="S8526" s="6">
        <f>IF(L8526=2,F8526, )</f>
        <v>30</v>
      </c>
    </row>
    <row r="8527" spans="1:19" x14ac:dyDescent="0.2">
      <c r="A8527">
        <v>16</v>
      </c>
      <c r="B8527">
        <v>1</v>
      </c>
      <c r="C8527">
        <v>31</v>
      </c>
      <c r="D8527">
        <v>29</v>
      </c>
      <c r="E8527">
        <v>13</v>
      </c>
      <c r="F8527">
        <v>13</v>
      </c>
      <c r="G8527" s="1">
        <f>COUNTIF($A8527:$F8527,A8527)</f>
        <v>1</v>
      </c>
      <c r="H8527" s="1">
        <f>COUNTIF($A8527:$F8527,B8527)</f>
        <v>1</v>
      </c>
      <c r="I8527" s="1">
        <f>COUNTIF($A8527:$F8527,C8527)</f>
        <v>1</v>
      </c>
      <c r="J8527" s="1">
        <f>COUNTIF($A8527:$F8527,D8527)</f>
        <v>1</v>
      </c>
      <c r="K8527" s="1">
        <f>COUNTIF($A8527:$F8527,E8527)</f>
        <v>2</v>
      </c>
      <c r="L8527" s="2">
        <f>COUNTIF($A8527:$F8527,F8527)</f>
        <v>2</v>
      </c>
      <c r="M8527" s="3">
        <f>COUNTIF($A8527:$F8527,MAX($A8527:$F8527))</f>
        <v>1</v>
      </c>
      <c r="N8527" s="6">
        <f>IF(G8527=2,A8527, )</f>
        <v>0</v>
      </c>
      <c r="O8527" s="6">
        <f>IF(H8527=2,B8527, )</f>
        <v>0</v>
      </c>
      <c r="P8527" s="6">
        <f>IF(I8527=2,C8527, )</f>
        <v>0</v>
      </c>
      <c r="Q8527" s="6">
        <f>IF(J8527=2,D8527, )</f>
        <v>0</v>
      </c>
      <c r="R8527" s="6">
        <f>IF(K8527=2,E8527, )</f>
        <v>13</v>
      </c>
      <c r="S8527" s="6">
        <f>IF(L8527=2,F8527, )</f>
        <v>13</v>
      </c>
    </row>
    <row r="8528" spans="1:19" x14ac:dyDescent="0.2">
      <c r="A8528">
        <v>4</v>
      </c>
      <c r="B8528">
        <v>20</v>
      </c>
      <c r="C8528">
        <v>16</v>
      </c>
      <c r="D8528">
        <v>15</v>
      </c>
      <c r="E8528">
        <v>23</v>
      </c>
      <c r="F8528">
        <v>47</v>
      </c>
      <c r="G8528" s="1">
        <f>COUNTIF($A8528:$F8528,A8528)</f>
        <v>1</v>
      </c>
      <c r="H8528" s="1">
        <f>COUNTIF($A8528:$F8528,B8528)</f>
        <v>1</v>
      </c>
      <c r="I8528" s="1">
        <f>COUNTIF($A8528:$F8528,C8528)</f>
        <v>1</v>
      </c>
      <c r="J8528" s="1">
        <f>COUNTIF($A8528:$F8528,D8528)</f>
        <v>1</v>
      </c>
      <c r="K8528" s="1">
        <f>COUNTIF($A8528:$F8528,E8528)</f>
        <v>1</v>
      </c>
      <c r="L8528" s="2">
        <f>COUNTIF($A8528:$F8528,F8528)</f>
        <v>1</v>
      </c>
      <c r="M8528" s="3">
        <f>COUNTIF($A8528:$F8528,MAX($A8528:$F8528))</f>
        <v>1</v>
      </c>
      <c r="N8528" s="6">
        <f>IF(G8528=2,A8528, )</f>
        <v>0</v>
      </c>
      <c r="O8528" s="6">
        <f>IF(H8528=2,B8528, )</f>
        <v>0</v>
      </c>
      <c r="P8528" s="6">
        <f>IF(I8528=2,C8528, )</f>
        <v>0</v>
      </c>
      <c r="Q8528" s="6">
        <f>IF(J8528=2,D8528, )</f>
        <v>0</v>
      </c>
      <c r="R8528" s="6">
        <f>IF(K8528=2,E8528, )</f>
        <v>0</v>
      </c>
      <c r="S8528" s="6">
        <f>IF(L8528=2,F8528, )</f>
        <v>0</v>
      </c>
    </row>
    <row r="8529" spans="1:19" x14ac:dyDescent="0.2">
      <c r="A8529">
        <v>23</v>
      </c>
      <c r="B8529">
        <v>22</v>
      </c>
      <c r="C8529">
        <v>42</v>
      </c>
      <c r="D8529">
        <v>40</v>
      </c>
      <c r="E8529">
        <v>45</v>
      </c>
      <c r="F8529">
        <v>14</v>
      </c>
      <c r="G8529" s="1">
        <f>COUNTIF($A8529:$F8529,A8529)</f>
        <v>1</v>
      </c>
      <c r="H8529" s="1">
        <f>COUNTIF($A8529:$F8529,B8529)</f>
        <v>1</v>
      </c>
      <c r="I8529" s="1">
        <f>COUNTIF($A8529:$F8529,C8529)</f>
        <v>1</v>
      </c>
      <c r="J8529" s="1">
        <f>COUNTIF($A8529:$F8529,D8529)</f>
        <v>1</v>
      </c>
      <c r="K8529" s="1">
        <f>COUNTIF($A8529:$F8529,E8529)</f>
        <v>1</v>
      </c>
      <c r="L8529" s="2">
        <f>COUNTIF($A8529:$F8529,F8529)</f>
        <v>1</v>
      </c>
      <c r="M8529" s="3">
        <f>COUNTIF($A8529:$F8529,MAX($A8529:$F8529))</f>
        <v>1</v>
      </c>
      <c r="N8529" s="6">
        <f>IF(G8529=2,A8529, )</f>
        <v>0</v>
      </c>
      <c r="O8529" s="6">
        <f>IF(H8529=2,B8529, )</f>
        <v>0</v>
      </c>
      <c r="P8529" s="6">
        <f>IF(I8529=2,C8529, )</f>
        <v>0</v>
      </c>
      <c r="Q8529" s="6">
        <f>IF(J8529=2,D8529, )</f>
        <v>0</v>
      </c>
      <c r="R8529" s="6">
        <f>IF(K8529=2,E8529, )</f>
        <v>0</v>
      </c>
      <c r="S8529" s="6">
        <f>IF(L8529=2,F8529, )</f>
        <v>0</v>
      </c>
    </row>
    <row r="8530" spans="1:19" x14ac:dyDescent="0.2">
      <c r="A8530">
        <v>35</v>
      </c>
      <c r="B8530">
        <v>4</v>
      </c>
      <c r="C8530">
        <v>7</v>
      </c>
      <c r="D8530">
        <v>4</v>
      </c>
      <c r="E8530">
        <v>8</v>
      </c>
      <c r="F8530">
        <v>48</v>
      </c>
      <c r="G8530" s="1">
        <f>COUNTIF($A8530:$F8530,A8530)</f>
        <v>1</v>
      </c>
      <c r="H8530" s="1">
        <f>COUNTIF($A8530:$F8530,B8530)</f>
        <v>2</v>
      </c>
      <c r="I8530" s="1">
        <f>COUNTIF($A8530:$F8530,C8530)</f>
        <v>1</v>
      </c>
      <c r="J8530" s="1">
        <f>COUNTIF($A8530:$F8530,D8530)</f>
        <v>2</v>
      </c>
      <c r="K8530" s="1">
        <f>COUNTIF($A8530:$F8530,E8530)</f>
        <v>1</v>
      </c>
      <c r="L8530" s="2">
        <f>COUNTIF($A8530:$F8530,F8530)</f>
        <v>1</v>
      </c>
      <c r="M8530" s="3">
        <f>COUNTIF($A8530:$F8530,MAX($A8530:$F8530))</f>
        <v>1</v>
      </c>
      <c r="N8530" s="6">
        <f>IF(G8530=2,A8530, )</f>
        <v>0</v>
      </c>
      <c r="O8530" s="6">
        <f>IF(H8530=2,B8530, )</f>
        <v>4</v>
      </c>
      <c r="P8530" s="6">
        <f>IF(I8530=2,C8530, )</f>
        <v>0</v>
      </c>
      <c r="Q8530" s="6">
        <f>IF(J8530=2,D8530, )</f>
        <v>4</v>
      </c>
      <c r="R8530" s="6">
        <f>IF(K8530=2,E8530, )</f>
        <v>0</v>
      </c>
      <c r="S8530" s="6">
        <f>IF(L8530=2,F8530, )</f>
        <v>0</v>
      </c>
    </row>
    <row r="8531" spans="1:19" x14ac:dyDescent="0.2">
      <c r="A8531">
        <v>20</v>
      </c>
      <c r="B8531">
        <v>34</v>
      </c>
      <c r="C8531">
        <v>18</v>
      </c>
      <c r="D8531">
        <v>16</v>
      </c>
      <c r="E8531">
        <v>41</v>
      </c>
      <c r="F8531">
        <v>26</v>
      </c>
      <c r="G8531" s="1">
        <f>COUNTIF($A8531:$F8531,A8531)</f>
        <v>1</v>
      </c>
      <c r="H8531" s="1">
        <f>COUNTIF($A8531:$F8531,B8531)</f>
        <v>1</v>
      </c>
      <c r="I8531" s="1">
        <f>COUNTIF($A8531:$F8531,C8531)</f>
        <v>1</v>
      </c>
      <c r="J8531" s="1">
        <f>COUNTIF($A8531:$F8531,D8531)</f>
        <v>1</v>
      </c>
      <c r="K8531" s="1">
        <f>COUNTIF($A8531:$F8531,E8531)</f>
        <v>1</v>
      </c>
      <c r="L8531" s="2">
        <f>COUNTIF($A8531:$F8531,F8531)</f>
        <v>1</v>
      </c>
      <c r="M8531" s="3">
        <f>COUNTIF($A8531:$F8531,MAX($A8531:$F8531))</f>
        <v>1</v>
      </c>
      <c r="N8531" s="6">
        <f>IF(G8531=2,A8531, )</f>
        <v>0</v>
      </c>
      <c r="O8531" s="6">
        <f>IF(H8531=2,B8531, )</f>
        <v>0</v>
      </c>
      <c r="P8531" s="6">
        <f>IF(I8531=2,C8531, )</f>
        <v>0</v>
      </c>
      <c r="Q8531" s="6">
        <f>IF(J8531=2,D8531, )</f>
        <v>0</v>
      </c>
      <c r="R8531" s="6">
        <f>IF(K8531=2,E8531, )</f>
        <v>0</v>
      </c>
      <c r="S8531" s="6">
        <f>IF(L8531=2,F8531, )</f>
        <v>0</v>
      </c>
    </row>
    <row r="8532" spans="1:19" x14ac:dyDescent="0.2">
      <c r="A8532">
        <v>37</v>
      </c>
      <c r="B8532">
        <v>16</v>
      </c>
      <c r="C8532">
        <v>47</v>
      </c>
      <c r="D8532">
        <v>6</v>
      </c>
      <c r="E8532">
        <v>1</v>
      </c>
      <c r="F8532">
        <v>36</v>
      </c>
      <c r="G8532" s="1">
        <f>COUNTIF($A8532:$F8532,A8532)</f>
        <v>1</v>
      </c>
      <c r="H8532" s="1">
        <f>COUNTIF($A8532:$F8532,B8532)</f>
        <v>1</v>
      </c>
      <c r="I8532" s="1">
        <f>COUNTIF($A8532:$F8532,C8532)</f>
        <v>1</v>
      </c>
      <c r="J8532" s="1">
        <f>COUNTIF($A8532:$F8532,D8532)</f>
        <v>1</v>
      </c>
      <c r="K8532" s="1">
        <f>COUNTIF($A8532:$F8532,E8532)</f>
        <v>1</v>
      </c>
      <c r="L8532" s="2">
        <f>COUNTIF($A8532:$F8532,F8532)</f>
        <v>1</v>
      </c>
      <c r="M8532" s="3">
        <f>COUNTIF($A8532:$F8532,MAX($A8532:$F8532))</f>
        <v>1</v>
      </c>
      <c r="N8532" s="6">
        <f>IF(G8532=2,A8532, )</f>
        <v>0</v>
      </c>
      <c r="O8532" s="6">
        <f>IF(H8532=2,B8532, )</f>
        <v>0</v>
      </c>
      <c r="P8532" s="6">
        <f>IF(I8532=2,C8532, )</f>
        <v>0</v>
      </c>
      <c r="Q8532" s="6">
        <f>IF(J8532=2,D8532, )</f>
        <v>0</v>
      </c>
      <c r="R8532" s="6">
        <f>IF(K8532=2,E8532, )</f>
        <v>0</v>
      </c>
      <c r="S8532" s="6">
        <f>IF(L8532=2,F8532, )</f>
        <v>0</v>
      </c>
    </row>
    <row r="8533" spans="1:19" x14ac:dyDescent="0.2">
      <c r="A8533">
        <v>31</v>
      </c>
      <c r="B8533">
        <v>3</v>
      </c>
      <c r="C8533">
        <v>22</v>
      </c>
      <c r="D8533">
        <v>26</v>
      </c>
      <c r="E8533">
        <v>23</v>
      </c>
      <c r="F8533">
        <v>3</v>
      </c>
      <c r="G8533" s="1">
        <f>COUNTIF($A8533:$F8533,A8533)</f>
        <v>1</v>
      </c>
      <c r="H8533" s="1">
        <f>COUNTIF($A8533:$F8533,B8533)</f>
        <v>2</v>
      </c>
      <c r="I8533" s="1">
        <f>COUNTIF($A8533:$F8533,C8533)</f>
        <v>1</v>
      </c>
      <c r="J8533" s="1">
        <f>COUNTIF($A8533:$F8533,D8533)</f>
        <v>1</v>
      </c>
      <c r="K8533" s="1">
        <f>COUNTIF($A8533:$F8533,E8533)</f>
        <v>1</v>
      </c>
      <c r="L8533" s="2">
        <f>COUNTIF($A8533:$F8533,F8533)</f>
        <v>2</v>
      </c>
      <c r="M8533" s="3">
        <f>COUNTIF($A8533:$F8533,MAX($A8533:$F8533))</f>
        <v>1</v>
      </c>
      <c r="N8533" s="6">
        <f>IF(G8533=2,A8533, )</f>
        <v>0</v>
      </c>
      <c r="O8533" s="6">
        <f>IF(H8533=2,B8533, )</f>
        <v>3</v>
      </c>
      <c r="P8533" s="6">
        <f>IF(I8533=2,C8533, )</f>
        <v>0</v>
      </c>
      <c r="Q8533" s="6">
        <f>IF(J8533=2,D8533, )</f>
        <v>0</v>
      </c>
      <c r="R8533" s="6">
        <f>IF(K8533=2,E8533, )</f>
        <v>0</v>
      </c>
      <c r="S8533" s="6">
        <f>IF(L8533=2,F8533, )</f>
        <v>3</v>
      </c>
    </row>
    <row r="8534" spans="1:19" x14ac:dyDescent="0.2">
      <c r="A8534">
        <v>34</v>
      </c>
      <c r="B8534">
        <v>42</v>
      </c>
      <c r="C8534">
        <v>23</v>
      </c>
      <c r="D8534">
        <v>47</v>
      </c>
      <c r="E8534">
        <v>49</v>
      </c>
      <c r="F8534">
        <v>31</v>
      </c>
      <c r="G8534" s="1">
        <f>COUNTIF($A8534:$F8534,A8534)</f>
        <v>1</v>
      </c>
      <c r="H8534" s="1">
        <f>COUNTIF($A8534:$F8534,B8534)</f>
        <v>1</v>
      </c>
      <c r="I8534" s="1">
        <f>COUNTIF($A8534:$F8534,C8534)</f>
        <v>1</v>
      </c>
      <c r="J8534" s="1">
        <f>COUNTIF($A8534:$F8534,D8534)</f>
        <v>1</v>
      </c>
      <c r="K8534" s="1">
        <f>COUNTIF($A8534:$F8534,E8534)</f>
        <v>1</v>
      </c>
      <c r="L8534" s="2">
        <f>COUNTIF($A8534:$F8534,F8534)</f>
        <v>1</v>
      </c>
      <c r="M8534" s="3">
        <f>COUNTIF($A8534:$F8534,MAX($A8534:$F8534))</f>
        <v>1</v>
      </c>
      <c r="N8534" s="6">
        <f>IF(G8534=2,A8534, )</f>
        <v>0</v>
      </c>
      <c r="O8534" s="6">
        <f>IF(H8534=2,B8534, )</f>
        <v>0</v>
      </c>
      <c r="P8534" s="6">
        <f>IF(I8534=2,C8534, )</f>
        <v>0</v>
      </c>
      <c r="Q8534" s="6">
        <f>IF(J8534=2,D8534, )</f>
        <v>0</v>
      </c>
      <c r="R8534" s="6">
        <f>IF(K8534=2,E8534, )</f>
        <v>0</v>
      </c>
      <c r="S8534" s="6">
        <f>IF(L8534=2,F8534, )</f>
        <v>0</v>
      </c>
    </row>
    <row r="8535" spans="1:19" x14ac:dyDescent="0.2">
      <c r="A8535">
        <v>20</v>
      </c>
      <c r="B8535">
        <v>3</v>
      </c>
      <c r="C8535">
        <v>35</v>
      </c>
      <c r="D8535">
        <v>4</v>
      </c>
      <c r="E8535">
        <v>49</v>
      </c>
      <c r="F8535">
        <v>34</v>
      </c>
      <c r="G8535" s="1">
        <f>COUNTIF($A8535:$F8535,A8535)</f>
        <v>1</v>
      </c>
      <c r="H8535" s="1">
        <f>COUNTIF($A8535:$F8535,B8535)</f>
        <v>1</v>
      </c>
      <c r="I8535" s="1">
        <f>COUNTIF($A8535:$F8535,C8535)</f>
        <v>1</v>
      </c>
      <c r="J8535" s="1">
        <f>COUNTIF($A8535:$F8535,D8535)</f>
        <v>1</v>
      </c>
      <c r="K8535" s="1">
        <f>COUNTIF($A8535:$F8535,E8535)</f>
        <v>1</v>
      </c>
      <c r="L8535" s="2">
        <f>COUNTIF($A8535:$F8535,F8535)</f>
        <v>1</v>
      </c>
      <c r="M8535" s="3">
        <f>COUNTIF($A8535:$F8535,MAX($A8535:$F8535))</f>
        <v>1</v>
      </c>
      <c r="N8535" s="6">
        <f>IF(G8535=2,A8535, )</f>
        <v>0</v>
      </c>
      <c r="O8535" s="6">
        <f>IF(H8535=2,B8535, )</f>
        <v>0</v>
      </c>
      <c r="P8535" s="6">
        <f>IF(I8535=2,C8535, )</f>
        <v>0</v>
      </c>
      <c r="Q8535" s="6">
        <f>IF(J8535=2,D8535, )</f>
        <v>0</v>
      </c>
      <c r="R8535" s="6">
        <f>IF(K8535=2,E8535, )</f>
        <v>0</v>
      </c>
      <c r="S8535" s="6">
        <f>IF(L8535=2,F8535, )</f>
        <v>0</v>
      </c>
    </row>
    <row r="8536" spans="1:19" x14ac:dyDescent="0.2">
      <c r="A8536">
        <v>32</v>
      </c>
      <c r="B8536">
        <v>34</v>
      </c>
      <c r="C8536">
        <v>45</v>
      </c>
      <c r="D8536">
        <v>48</v>
      </c>
      <c r="E8536">
        <v>19</v>
      </c>
      <c r="F8536">
        <v>30</v>
      </c>
      <c r="G8536" s="1">
        <f>COUNTIF($A8536:$F8536,A8536)</f>
        <v>1</v>
      </c>
      <c r="H8536" s="1">
        <f>COUNTIF($A8536:$F8536,B8536)</f>
        <v>1</v>
      </c>
      <c r="I8536" s="1">
        <f>COUNTIF($A8536:$F8536,C8536)</f>
        <v>1</v>
      </c>
      <c r="J8536" s="1">
        <f>COUNTIF($A8536:$F8536,D8536)</f>
        <v>1</v>
      </c>
      <c r="K8536" s="1">
        <f>COUNTIF($A8536:$F8536,E8536)</f>
        <v>1</v>
      </c>
      <c r="L8536" s="2">
        <f>COUNTIF($A8536:$F8536,F8536)</f>
        <v>1</v>
      </c>
      <c r="M8536" s="3">
        <f>COUNTIF($A8536:$F8536,MAX($A8536:$F8536))</f>
        <v>1</v>
      </c>
      <c r="N8536" s="6">
        <f>IF(G8536=2,A8536, )</f>
        <v>0</v>
      </c>
      <c r="O8536" s="6">
        <f>IF(H8536=2,B8536, )</f>
        <v>0</v>
      </c>
      <c r="P8536" s="6">
        <f>IF(I8536=2,C8536, )</f>
        <v>0</v>
      </c>
      <c r="Q8536" s="6">
        <f>IF(J8536=2,D8536, )</f>
        <v>0</v>
      </c>
      <c r="R8536" s="6">
        <f>IF(K8536=2,E8536, )</f>
        <v>0</v>
      </c>
      <c r="S8536" s="6">
        <f>IF(L8536=2,F8536, )</f>
        <v>0</v>
      </c>
    </row>
    <row r="8537" spans="1:19" x14ac:dyDescent="0.2">
      <c r="A8537">
        <v>34</v>
      </c>
      <c r="B8537">
        <v>31</v>
      </c>
      <c r="C8537">
        <v>13</v>
      </c>
      <c r="D8537">
        <v>8</v>
      </c>
      <c r="E8537">
        <v>1</v>
      </c>
      <c r="F8537">
        <v>5</v>
      </c>
      <c r="G8537" s="1">
        <f>COUNTIF($A8537:$F8537,A8537)</f>
        <v>1</v>
      </c>
      <c r="H8537" s="1">
        <f>COUNTIF($A8537:$F8537,B8537)</f>
        <v>1</v>
      </c>
      <c r="I8537" s="1">
        <f>COUNTIF($A8537:$F8537,C8537)</f>
        <v>1</v>
      </c>
      <c r="J8537" s="1">
        <f>COUNTIF($A8537:$F8537,D8537)</f>
        <v>1</v>
      </c>
      <c r="K8537" s="1">
        <f>COUNTIF($A8537:$F8537,E8537)</f>
        <v>1</v>
      </c>
      <c r="L8537" s="2">
        <f>COUNTIF($A8537:$F8537,F8537)</f>
        <v>1</v>
      </c>
      <c r="M8537" s="3">
        <f>COUNTIF($A8537:$F8537,MAX($A8537:$F8537))</f>
        <v>1</v>
      </c>
      <c r="N8537" s="6">
        <f>IF(G8537=2,A8537, )</f>
        <v>0</v>
      </c>
      <c r="O8537" s="6">
        <f>IF(H8537=2,B8537, )</f>
        <v>0</v>
      </c>
      <c r="P8537" s="6">
        <f>IF(I8537=2,C8537, )</f>
        <v>0</v>
      </c>
      <c r="Q8537" s="6">
        <f>IF(J8537=2,D8537, )</f>
        <v>0</v>
      </c>
      <c r="R8537" s="6">
        <f>IF(K8537=2,E8537, )</f>
        <v>0</v>
      </c>
      <c r="S8537" s="6">
        <f>IF(L8537=2,F8537, )</f>
        <v>0</v>
      </c>
    </row>
    <row r="8538" spans="1:19" x14ac:dyDescent="0.2">
      <c r="A8538">
        <v>47</v>
      </c>
      <c r="B8538">
        <v>26</v>
      </c>
      <c r="C8538">
        <v>40</v>
      </c>
      <c r="D8538">
        <v>32</v>
      </c>
      <c r="E8538">
        <v>46</v>
      </c>
      <c r="F8538">
        <v>39</v>
      </c>
      <c r="G8538" s="1">
        <f>COUNTIF($A8538:$F8538,A8538)</f>
        <v>1</v>
      </c>
      <c r="H8538" s="1">
        <f>COUNTIF($A8538:$F8538,B8538)</f>
        <v>1</v>
      </c>
      <c r="I8538" s="1">
        <f>COUNTIF($A8538:$F8538,C8538)</f>
        <v>1</v>
      </c>
      <c r="J8538" s="1">
        <f>COUNTIF($A8538:$F8538,D8538)</f>
        <v>1</v>
      </c>
      <c r="K8538" s="1">
        <f>COUNTIF($A8538:$F8538,E8538)</f>
        <v>1</v>
      </c>
      <c r="L8538" s="2">
        <f>COUNTIF($A8538:$F8538,F8538)</f>
        <v>1</v>
      </c>
      <c r="M8538" s="3">
        <f>COUNTIF($A8538:$F8538,MAX($A8538:$F8538))</f>
        <v>1</v>
      </c>
      <c r="N8538" s="6">
        <f>IF(G8538=2,A8538, )</f>
        <v>0</v>
      </c>
      <c r="O8538" s="6">
        <f>IF(H8538=2,B8538, )</f>
        <v>0</v>
      </c>
      <c r="P8538" s="6">
        <f>IF(I8538=2,C8538, )</f>
        <v>0</v>
      </c>
      <c r="Q8538" s="6">
        <f>IF(J8538=2,D8538, )</f>
        <v>0</v>
      </c>
      <c r="R8538" s="6">
        <f>IF(K8538=2,E8538, )</f>
        <v>0</v>
      </c>
      <c r="S8538" s="6">
        <f>IF(L8538=2,F8538, )</f>
        <v>0</v>
      </c>
    </row>
    <row r="8539" spans="1:19" x14ac:dyDescent="0.2">
      <c r="A8539">
        <v>18</v>
      </c>
      <c r="B8539">
        <v>18</v>
      </c>
      <c r="C8539">
        <v>10</v>
      </c>
      <c r="D8539">
        <v>3</v>
      </c>
      <c r="E8539">
        <v>46</v>
      </c>
      <c r="F8539">
        <v>24</v>
      </c>
      <c r="G8539" s="1">
        <f>COUNTIF($A8539:$F8539,A8539)</f>
        <v>2</v>
      </c>
      <c r="H8539" s="1">
        <f>COUNTIF($A8539:$F8539,B8539)</f>
        <v>2</v>
      </c>
      <c r="I8539" s="1">
        <f>COUNTIF($A8539:$F8539,C8539)</f>
        <v>1</v>
      </c>
      <c r="J8539" s="1">
        <f>COUNTIF($A8539:$F8539,D8539)</f>
        <v>1</v>
      </c>
      <c r="K8539" s="1">
        <f>COUNTIF($A8539:$F8539,E8539)</f>
        <v>1</v>
      </c>
      <c r="L8539" s="2">
        <f>COUNTIF($A8539:$F8539,F8539)</f>
        <v>1</v>
      </c>
      <c r="M8539" s="3">
        <f>COUNTIF($A8539:$F8539,MAX($A8539:$F8539))</f>
        <v>1</v>
      </c>
      <c r="N8539" s="6">
        <f>IF(G8539=2,A8539, )</f>
        <v>18</v>
      </c>
      <c r="O8539" s="6">
        <f>IF(H8539=2,B8539, )</f>
        <v>18</v>
      </c>
      <c r="P8539" s="6">
        <f>IF(I8539=2,C8539, )</f>
        <v>0</v>
      </c>
      <c r="Q8539" s="6">
        <f>IF(J8539=2,D8539, )</f>
        <v>0</v>
      </c>
      <c r="R8539" s="6">
        <f>IF(K8539=2,E8539, )</f>
        <v>0</v>
      </c>
      <c r="S8539" s="6">
        <f>IF(L8539=2,F8539, )</f>
        <v>0</v>
      </c>
    </row>
    <row r="8540" spans="1:19" x14ac:dyDescent="0.2">
      <c r="A8540">
        <v>4</v>
      </c>
      <c r="B8540">
        <v>43</v>
      </c>
      <c r="C8540">
        <v>35</v>
      </c>
      <c r="D8540">
        <v>46</v>
      </c>
      <c r="E8540">
        <v>19</v>
      </c>
      <c r="F8540">
        <v>40</v>
      </c>
      <c r="G8540" s="1">
        <f>COUNTIF($A8540:$F8540,A8540)</f>
        <v>1</v>
      </c>
      <c r="H8540" s="1">
        <f>COUNTIF($A8540:$F8540,B8540)</f>
        <v>1</v>
      </c>
      <c r="I8540" s="1">
        <f>COUNTIF($A8540:$F8540,C8540)</f>
        <v>1</v>
      </c>
      <c r="J8540" s="1">
        <f>COUNTIF($A8540:$F8540,D8540)</f>
        <v>1</v>
      </c>
      <c r="K8540" s="1">
        <f>COUNTIF($A8540:$F8540,E8540)</f>
        <v>1</v>
      </c>
      <c r="L8540" s="2">
        <f>COUNTIF($A8540:$F8540,F8540)</f>
        <v>1</v>
      </c>
      <c r="M8540" s="3">
        <f>COUNTIF($A8540:$F8540,MAX($A8540:$F8540))</f>
        <v>1</v>
      </c>
      <c r="N8540" s="6">
        <f>IF(G8540=2,A8540, )</f>
        <v>0</v>
      </c>
      <c r="O8540" s="6">
        <f>IF(H8540=2,B8540, )</f>
        <v>0</v>
      </c>
      <c r="P8540" s="6">
        <f>IF(I8540=2,C8540, )</f>
        <v>0</v>
      </c>
      <c r="Q8540" s="6">
        <f>IF(J8540=2,D8540, )</f>
        <v>0</v>
      </c>
      <c r="R8540" s="6">
        <f>IF(K8540=2,E8540, )</f>
        <v>0</v>
      </c>
      <c r="S8540" s="6">
        <f>IF(L8540=2,F8540, )</f>
        <v>0</v>
      </c>
    </row>
    <row r="8541" spans="1:19" x14ac:dyDescent="0.2">
      <c r="A8541">
        <v>11</v>
      </c>
      <c r="B8541">
        <v>14</v>
      </c>
      <c r="C8541">
        <v>45</v>
      </c>
      <c r="D8541">
        <v>43</v>
      </c>
      <c r="E8541">
        <v>22</v>
      </c>
      <c r="F8541">
        <v>36</v>
      </c>
      <c r="G8541" s="1">
        <f>COUNTIF($A8541:$F8541,A8541)</f>
        <v>1</v>
      </c>
      <c r="H8541" s="1">
        <f>COUNTIF($A8541:$F8541,B8541)</f>
        <v>1</v>
      </c>
      <c r="I8541" s="1">
        <f>COUNTIF($A8541:$F8541,C8541)</f>
        <v>1</v>
      </c>
      <c r="J8541" s="1">
        <f>COUNTIF($A8541:$F8541,D8541)</f>
        <v>1</v>
      </c>
      <c r="K8541" s="1">
        <f>COUNTIF($A8541:$F8541,E8541)</f>
        <v>1</v>
      </c>
      <c r="L8541" s="2">
        <f>COUNTIF($A8541:$F8541,F8541)</f>
        <v>1</v>
      </c>
      <c r="M8541" s="3">
        <f>COUNTIF($A8541:$F8541,MAX($A8541:$F8541))</f>
        <v>1</v>
      </c>
      <c r="N8541" s="6">
        <f>IF(G8541=2,A8541, )</f>
        <v>0</v>
      </c>
      <c r="O8541" s="6">
        <f>IF(H8541=2,B8541, )</f>
        <v>0</v>
      </c>
      <c r="P8541" s="6">
        <f>IF(I8541=2,C8541, )</f>
        <v>0</v>
      </c>
      <c r="Q8541" s="6">
        <f>IF(J8541=2,D8541, )</f>
        <v>0</v>
      </c>
      <c r="R8541" s="6">
        <f>IF(K8541=2,E8541, )</f>
        <v>0</v>
      </c>
      <c r="S8541" s="6">
        <f>IF(L8541=2,F8541, )</f>
        <v>0</v>
      </c>
    </row>
    <row r="8542" spans="1:19" x14ac:dyDescent="0.2">
      <c r="A8542">
        <v>6</v>
      </c>
      <c r="B8542">
        <v>20</v>
      </c>
      <c r="C8542">
        <v>18</v>
      </c>
      <c r="D8542">
        <v>21</v>
      </c>
      <c r="E8542">
        <v>18</v>
      </c>
      <c r="F8542">
        <v>8</v>
      </c>
      <c r="G8542" s="1">
        <f>COUNTIF($A8542:$F8542,A8542)</f>
        <v>1</v>
      </c>
      <c r="H8542" s="1">
        <f>COUNTIF($A8542:$F8542,B8542)</f>
        <v>1</v>
      </c>
      <c r="I8542" s="1">
        <f>COUNTIF($A8542:$F8542,C8542)</f>
        <v>2</v>
      </c>
      <c r="J8542" s="1">
        <f>COUNTIF($A8542:$F8542,D8542)</f>
        <v>1</v>
      </c>
      <c r="K8542" s="1">
        <f>COUNTIF($A8542:$F8542,E8542)</f>
        <v>2</v>
      </c>
      <c r="L8542" s="2">
        <f>COUNTIF($A8542:$F8542,F8542)</f>
        <v>1</v>
      </c>
      <c r="M8542" s="3">
        <f>COUNTIF($A8542:$F8542,MAX($A8542:$F8542))</f>
        <v>1</v>
      </c>
      <c r="N8542" s="6">
        <f>IF(G8542=2,A8542, )</f>
        <v>0</v>
      </c>
      <c r="O8542" s="6">
        <f>IF(H8542=2,B8542, )</f>
        <v>0</v>
      </c>
      <c r="P8542" s="6">
        <f>IF(I8542=2,C8542, )</f>
        <v>18</v>
      </c>
      <c r="Q8542" s="6">
        <f>IF(J8542=2,D8542, )</f>
        <v>0</v>
      </c>
      <c r="R8542" s="6">
        <f>IF(K8542=2,E8542, )</f>
        <v>18</v>
      </c>
      <c r="S8542" s="6">
        <f>IF(L8542=2,F8542, )</f>
        <v>0</v>
      </c>
    </row>
    <row r="8543" spans="1:19" x14ac:dyDescent="0.2">
      <c r="A8543">
        <v>10</v>
      </c>
      <c r="B8543">
        <v>7</v>
      </c>
      <c r="C8543">
        <v>4</v>
      </c>
      <c r="D8543">
        <v>21</v>
      </c>
      <c r="E8543">
        <v>42</v>
      </c>
      <c r="F8543">
        <v>41</v>
      </c>
      <c r="G8543" s="1">
        <f>COUNTIF($A8543:$F8543,A8543)</f>
        <v>1</v>
      </c>
      <c r="H8543" s="1">
        <f>COUNTIF($A8543:$F8543,B8543)</f>
        <v>1</v>
      </c>
      <c r="I8543" s="1">
        <f>COUNTIF($A8543:$F8543,C8543)</f>
        <v>1</v>
      </c>
      <c r="J8543" s="1">
        <f>COUNTIF($A8543:$F8543,D8543)</f>
        <v>1</v>
      </c>
      <c r="K8543" s="1">
        <f>COUNTIF($A8543:$F8543,E8543)</f>
        <v>1</v>
      </c>
      <c r="L8543" s="2">
        <f>COUNTIF($A8543:$F8543,F8543)</f>
        <v>1</v>
      </c>
      <c r="M8543" s="3">
        <f>COUNTIF($A8543:$F8543,MAX($A8543:$F8543))</f>
        <v>1</v>
      </c>
      <c r="N8543" s="6">
        <f>IF(G8543=2,A8543, )</f>
        <v>0</v>
      </c>
      <c r="O8543" s="6">
        <f>IF(H8543=2,B8543, )</f>
        <v>0</v>
      </c>
      <c r="P8543" s="6">
        <f>IF(I8543=2,C8543, )</f>
        <v>0</v>
      </c>
      <c r="Q8543" s="6">
        <f>IF(J8543=2,D8543, )</f>
        <v>0</v>
      </c>
      <c r="R8543" s="6">
        <f>IF(K8543=2,E8543, )</f>
        <v>0</v>
      </c>
      <c r="S8543" s="6">
        <f>IF(L8543=2,F8543, )</f>
        <v>0</v>
      </c>
    </row>
    <row r="8544" spans="1:19" x14ac:dyDescent="0.2">
      <c r="A8544">
        <v>21</v>
      </c>
      <c r="B8544">
        <v>19</v>
      </c>
      <c r="C8544">
        <v>41</v>
      </c>
      <c r="D8544">
        <v>38</v>
      </c>
      <c r="E8544">
        <v>12</v>
      </c>
      <c r="F8544">
        <v>16</v>
      </c>
      <c r="G8544" s="1">
        <f>COUNTIF($A8544:$F8544,A8544)</f>
        <v>1</v>
      </c>
      <c r="H8544" s="1">
        <f>COUNTIF($A8544:$F8544,B8544)</f>
        <v>1</v>
      </c>
      <c r="I8544" s="1">
        <f>COUNTIF($A8544:$F8544,C8544)</f>
        <v>1</v>
      </c>
      <c r="J8544" s="1">
        <f>COUNTIF($A8544:$F8544,D8544)</f>
        <v>1</v>
      </c>
      <c r="K8544" s="1">
        <f>COUNTIF($A8544:$F8544,E8544)</f>
        <v>1</v>
      </c>
      <c r="L8544" s="2">
        <f>COUNTIF($A8544:$F8544,F8544)</f>
        <v>1</v>
      </c>
      <c r="M8544" s="3">
        <f>COUNTIF($A8544:$F8544,MAX($A8544:$F8544))</f>
        <v>1</v>
      </c>
      <c r="N8544" s="6">
        <f>IF(G8544=2,A8544, )</f>
        <v>0</v>
      </c>
      <c r="O8544" s="6">
        <f>IF(H8544=2,B8544, )</f>
        <v>0</v>
      </c>
      <c r="P8544" s="6">
        <f>IF(I8544=2,C8544, )</f>
        <v>0</v>
      </c>
      <c r="Q8544" s="6">
        <f>IF(J8544=2,D8544, )</f>
        <v>0</v>
      </c>
      <c r="R8544" s="6">
        <f>IF(K8544=2,E8544, )</f>
        <v>0</v>
      </c>
      <c r="S8544" s="6">
        <f>IF(L8544=2,F8544, )</f>
        <v>0</v>
      </c>
    </row>
    <row r="8545" spans="1:19" x14ac:dyDescent="0.2">
      <c r="A8545">
        <v>20</v>
      </c>
      <c r="B8545">
        <v>32</v>
      </c>
      <c r="C8545">
        <v>30</v>
      </c>
      <c r="D8545">
        <v>17</v>
      </c>
      <c r="E8545">
        <v>32</v>
      </c>
      <c r="F8545">
        <v>31</v>
      </c>
      <c r="G8545" s="1">
        <f>COUNTIF($A8545:$F8545,A8545)</f>
        <v>1</v>
      </c>
      <c r="H8545" s="1">
        <f>COUNTIF($A8545:$F8545,B8545)</f>
        <v>2</v>
      </c>
      <c r="I8545" s="1">
        <f>COUNTIF($A8545:$F8545,C8545)</f>
        <v>1</v>
      </c>
      <c r="J8545" s="1">
        <f>COUNTIF($A8545:$F8545,D8545)</f>
        <v>1</v>
      </c>
      <c r="K8545" s="1">
        <f>COUNTIF($A8545:$F8545,E8545)</f>
        <v>2</v>
      </c>
      <c r="L8545" s="2">
        <f>COUNTIF($A8545:$F8545,F8545)</f>
        <v>1</v>
      </c>
      <c r="M8545" s="3">
        <f>COUNTIF($A8545:$F8545,MAX($A8545:$F8545))</f>
        <v>2</v>
      </c>
      <c r="N8545" s="6">
        <f>IF(G8545=2,A8545, )</f>
        <v>0</v>
      </c>
      <c r="O8545" s="6">
        <f>IF(H8545=2,B8545, )</f>
        <v>32</v>
      </c>
      <c r="P8545" s="6">
        <f>IF(I8545=2,C8545, )</f>
        <v>0</v>
      </c>
      <c r="Q8545" s="6">
        <f>IF(J8545=2,D8545, )</f>
        <v>0</v>
      </c>
      <c r="R8545" s="6">
        <f>IF(K8545=2,E8545, )</f>
        <v>32</v>
      </c>
      <c r="S8545" s="6">
        <f>IF(L8545=2,F8545, )</f>
        <v>0</v>
      </c>
    </row>
    <row r="8546" spans="1:19" x14ac:dyDescent="0.2">
      <c r="A8546">
        <v>13</v>
      </c>
      <c r="B8546">
        <v>22</v>
      </c>
      <c r="C8546">
        <v>28</v>
      </c>
      <c r="D8546">
        <v>2</v>
      </c>
      <c r="E8546">
        <v>8</v>
      </c>
      <c r="F8546">
        <v>44</v>
      </c>
      <c r="G8546" s="1">
        <f>COUNTIF($A8546:$F8546,A8546)</f>
        <v>1</v>
      </c>
      <c r="H8546" s="1">
        <f>COUNTIF($A8546:$F8546,B8546)</f>
        <v>1</v>
      </c>
      <c r="I8546" s="1">
        <f>COUNTIF($A8546:$F8546,C8546)</f>
        <v>1</v>
      </c>
      <c r="J8546" s="1">
        <f>COUNTIF($A8546:$F8546,D8546)</f>
        <v>1</v>
      </c>
      <c r="K8546" s="1">
        <f>COUNTIF($A8546:$F8546,E8546)</f>
        <v>1</v>
      </c>
      <c r="L8546" s="2">
        <f>COUNTIF($A8546:$F8546,F8546)</f>
        <v>1</v>
      </c>
      <c r="M8546" s="3">
        <f>COUNTIF($A8546:$F8546,MAX($A8546:$F8546))</f>
        <v>1</v>
      </c>
      <c r="N8546" s="6">
        <f>IF(G8546=2,A8546, )</f>
        <v>0</v>
      </c>
      <c r="O8546" s="6">
        <f>IF(H8546=2,B8546, )</f>
        <v>0</v>
      </c>
      <c r="P8546" s="6">
        <f>IF(I8546=2,C8546, )</f>
        <v>0</v>
      </c>
      <c r="Q8546" s="6">
        <f>IF(J8546=2,D8546, )</f>
        <v>0</v>
      </c>
      <c r="R8546" s="6">
        <f>IF(K8546=2,E8546, )</f>
        <v>0</v>
      </c>
      <c r="S8546" s="6">
        <f>IF(L8546=2,F8546, )</f>
        <v>0</v>
      </c>
    </row>
    <row r="8547" spans="1:19" x14ac:dyDescent="0.2">
      <c r="A8547">
        <v>9</v>
      </c>
      <c r="B8547">
        <v>18</v>
      </c>
      <c r="C8547">
        <v>41</v>
      </c>
      <c r="D8547">
        <v>42</v>
      </c>
      <c r="E8547">
        <v>34</v>
      </c>
      <c r="F8547">
        <v>34</v>
      </c>
      <c r="G8547" s="1">
        <f>COUNTIF($A8547:$F8547,A8547)</f>
        <v>1</v>
      </c>
      <c r="H8547" s="1">
        <f>COUNTIF($A8547:$F8547,B8547)</f>
        <v>1</v>
      </c>
      <c r="I8547" s="1">
        <f>COUNTIF($A8547:$F8547,C8547)</f>
        <v>1</v>
      </c>
      <c r="J8547" s="1">
        <f>COUNTIF($A8547:$F8547,D8547)</f>
        <v>1</v>
      </c>
      <c r="K8547" s="1">
        <f>COUNTIF($A8547:$F8547,E8547)</f>
        <v>2</v>
      </c>
      <c r="L8547" s="2">
        <f>COUNTIF($A8547:$F8547,F8547)</f>
        <v>2</v>
      </c>
      <c r="M8547" s="3">
        <f>COUNTIF($A8547:$F8547,MAX($A8547:$F8547))</f>
        <v>1</v>
      </c>
      <c r="N8547" s="6">
        <f>IF(G8547=2,A8547, )</f>
        <v>0</v>
      </c>
      <c r="O8547" s="6">
        <f>IF(H8547=2,B8547, )</f>
        <v>0</v>
      </c>
      <c r="P8547" s="6">
        <f>IF(I8547=2,C8547, )</f>
        <v>0</v>
      </c>
      <c r="Q8547" s="6">
        <f>IF(J8547=2,D8547, )</f>
        <v>0</v>
      </c>
      <c r="R8547" s="6">
        <f>IF(K8547=2,E8547, )</f>
        <v>34</v>
      </c>
      <c r="S8547" s="6">
        <f>IF(L8547=2,F8547, )</f>
        <v>34</v>
      </c>
    </row>
    <row r="8548" spans="1:19" x14ac:dyDescent="0.2">
      <c r="A8548">
        <v>26</v>
      </c>
      <c r="B8548">
        <v>18</v>
      </c>
      <c r="C8548">
        <v>20</v>
      </c>
      <c r="D8548">
        <v>30</v>
      </c>
      <c r="E8548">
        <v>5</v>
      </c>
      <c r="F8548">
        <v>29</v>
      </c>
      <c r="G8548" s="1">
        <f>COUNTIF($A8548:$F8548,A8548)</f>
        <v>1</v>
      </c>
      <c r="H8548" s="1">
        <f>COUNTIF($A8548:$F8548,B8548)</f>
        <v>1</v>
      </c>
      <c r="I8548" s="1">
        <f>COUNTIF($A8548:$F8548,C8548)</f>
        <v>1</v>
      </c>
      <c r="J8548" s="1">
        <f>COUNTIF($A8548:$F8548,D8548)</f>
        <v>1</v>
      </c>
      <c r="K8548" s="1">
        <f>COUNTIF($A8548:$F8548,E8548)</f>
        <v>1</v>
      </c>
      <c r="L8548" s="2">
        <f>COUNTIF($A8548:$F8548,F8548)</f>
        <v>1</v>
      </c>
      <c r="M8548" s="3">
        <f>COUNTIF($A8548:$F8548,MAX($A8548:$F8548))</f>
        <v>1</v>
      </c>
      <c r="N8548" s="6">
        <f>IF(G8548=2,A8548, )</f>
        <v>0</v>
      </c>
      <c r="O8548" s="6">
        <f>IF(H8548=2,B8548, )</f>
        <v>0</v>
      </c>
      <c r="P8548" s="6">
        <f>IF(I8548=2,C8548, )</f>
        <v>0</v>
      </c>
      <c r="Q8548" s="6">
        <f>IF(J8548=2,D8548, )</f>
        <v>0</v>
      </c>
      <c r="R8548" s="6">
        <f>IF(K8548=2,E8548, )</f>
        <v>0</v>
      </c>
      <c r="S8548" s="6">
        <f>IF(L8548=2,F8548, )</f>
        <v>0</v>
      </c>
    </row>
    <row r="8549" spans="1:19" x14ac:dyDescent="0.2">
      <c r="A8549">
        <v>45</v>
      </c>
      <c r="B8549">
        <v>43</v>
      </c>
      <c r="C8549">
        <v>19</v>
      </c>
      <c r="D8549">
        <v>41</v>
      </c>
      <c r="E8549">
        <v>23</v>
      </c>
      <c r="F8549">
        <v>32</v>
      </c>
      <c r="G8549" s="1">
        <f>COUNTIF($A8549:$F8549,A8549)</f>
        <v>1</v>
      </c>
      <c r="H8549" s="1">
        <f>COUNTIF($A8549:$F8549,B8549)</f>
        <v>1</v>
      </c>
      <c r="I8549" s="1">
        <f>COUNTIF($A8549:$F8549,C8549)</f>
        <v>1</v>
      </c>
      <c r="J8549" s="1">
        <f>COUNTIF($A8549:$F8549,D8549)</f>
        <v>1</v>
      </c>
      <c r="K8549" s="1">
        <f>COUNTIF($A8549:$F8549,E8549)</f>
        <v>1</v>
      </c>
      <c r="L8549" s="2">
        <f>COUNTIF($A8549:$F8549,F8549)</f>
        <v>1</v>
      </c>
      <c r="M8549" s="3">
        <f>COUNTIF($A8549:$F8549,MAX($A8549:$F8549))</f>
        <v>1</v>
      </c>
      <c r="N8549" s="6">
        <f>IF(G8549=2,A8549, )</f>
        <v>0</v>
      </c>
      <c r="O8549" s="6">
        <f>IF(H8549=2,B8549, )</f>
        <v>0</v>
      </c>
      <c r="P8549" s="6">
        <f>IF(I8549=2,C8549, )</f>
        <v>0</v>
      </c>
      <c r="Q8549" s="6">
        <f>IF(J8549=2,D8549, )</f>
        <v>0</v>
      </c>
      <c r="R8549" s="6">
        <f>IF(K8549=2,E8549, )</f>
        <v>0</v>
      </c>
      <c r="S8549" s="6">
        <f>IF(L8549=2,F8549, )</f>
        <v>0</v>
      </c>
    </row>
    <row r="8550" spans="1:19" x14ac:dyDescent="0.2">
      <c r="A8550">
        <v>49</v>
      </c>
      <c r="B8550">
        <v>36</v>
      </c>
      <c r="C8550">
        <v>5</v>
      </c>
      <c r="D8550">
        <v>41</v>
      </c>
      <c r="E8550">
        <v>24</v>
      </c>
      <c r="F8550">
        <v>48</v>
      </c>
      <c r="G8550" s="1">
        <f>COUNTIF($A8550:$F8550,A8550)</f>
        <v>1</v>
      </c>
      <c r="H8550" s="1">
        <f>COUNTIF($A8550:$F8550,B8550)</f>
        <v>1</v>
      </c>
      <c r="I8550" s="1">
        <f>COUNTIF($A8550:$F8550,C8550)</f>
        <v>1</v>
      </c>
      <c r="J8550" s="1">
        <f>COUNTIF($A8550:$F8550,D8550)</f>
        <v>1</v>
      </c>
      <c r="K8550" s="1">
        <f>COUNTIF($A8550:$F8550,E8550)</f>
        <v>1</v>
      </c>
      <c r="L8550" s="2">
        <f>COUNTIF($A8550:$F8550,F8550)</f>
        <v>1</v>
      </c>
      <c r="M8550" s="3">
        <f>COUNTIF($A8550:$F8550,MAX($A8550:$F8550))</f>
        <v>1</v>
      </c>
      <c r="N8550" s="6">
        <f>IF(G8550=2,A8550, )</f>
        <v>0</v>
      </c>
      <c r="O8550" s="6">
        <f>IF(H8550=2,B8550, )</f>
        <v>0</v>
      </c>
      <c r="P8550" s="6">
        <f>IF(I8550=2,C8550, )</f>
        <v>0</v>
      </c>
      <c r="Q8550" s="6">
        <f>IF(J8550=2,D8550, )</f>
        <v>0</v>
      </c>
      <c r="R8550" s="6">
        <f>IF(K8550=2,E8550, )</f>
        <v>0</v>
      </c>
      <c r="S8550" s="6">
        <f>IF(L8550=2,F8550, )</f>
        <v>0</v>
      </c>
    </row>
    <row r="8551" spans="1:19" x14ac:dyDescent="0.2">
      <c r="A8551">
        <v>13</v>
      </c>
      <c r="B8551">
        <v>12</v>
      </c>
      <c r="C8551">
        <v>36</v>
      </c>
      <c r="D8551">
        <v>28</v>
      </c>
      <c r="E8551">
        <v>17</v>
      </c>
      <c r="F8551">
        <v>11</v>
      </c>
      <c r="G8551" s="1">
        <f>COUNTIF($A8551:$F8551,A8551)</f>
        <v>1</v>
      </c>
      <c r="H8551" s="1">
        <f>COUNTIF($A8551:$F8551,B8551)</f>
        <v>1</v>
      </c>
      <c r="I8551" s="1">
        <f>COUNTIF($A8551:$F8551,C8551)</f>
        <v>1</v>
      </c>
      <c r="J8551" s="1">
        <f>COUNTIF($A8551:$F8551,D8551)</f>
        <v>1</v>
      </c>
      <c r="K8551" s="1">
        <f>COUNTIF($A8551:$F8551,E8551)</f>
        <v>1</v>
      </c>
      <c r="L8551" s="2">
        <f>COUNTIF($A8551:$F8551,F8551)</f>
        <v>1</v>
      </c>
      <c r="M8551" s="3">
        <f>COUNTIF($A8551:$F8551,MAX($A8551:$F8551))</f>
        <v>1</v>
      </c>
      <c r="N8551" s="6">
        <f>IF(G8551=2,A8551, )</f>
        <v>0</v>
      </c>
      <c r="O8551" s="6">
        <f>IF(H8551=2,B8551, )</f>
        <v>0</v>
      </c>
      <c r="P8551" s="6">
        <f>IF(I8551=2,C8551, )</f>
        <v>0</v>
      </c>
      <c r="Q8551" s="6">
        <f>IF(J8551=2,D8551, )</f>
        <v>0</v>
      </c>
      <c r="R8551" s="6">
        <f>IF(K8551=2,E8551, )</f>
        <v>0</v>
      </c>
      <c r="S8551" s="6">
        <f>IF(L8551=2,F8551, )</f>
        <v>0</v>
      </c>
    </row>
    <row r="8552" spans="1:19" x14ac:dyDescent="0.2">
      <c r="A8552">
        <v>25</v>
      </c>
      <c r="B8552">
        <v>7</v>
      </c>
      <c r="C8552">
        <v>31</v>
      </c>
      <c r="D8552">
        <v>27</v>
      </c>
      <c r="E8552">
        <v>20</v>
      </c>
      <c r="F8552">
        <v>31</v>
      </c>
      <c r="G8552" s="1">
        <f>COUNTIF($A8552:$F8552,A8552)</f>
        <v>1</v>
      </c>
      <c r="H8552" s="1">
        <f>COUNTIF($A8552:$F8552,B8552)</f>
        <v>1</v>
      </c>
      <c r="I8552" s="1">
        <f>COUNTIF($A8552:$F8552,C8552)</f>
        <v>2</v>
      </c>
      <c r="J8552" s="1">
        <f>COUNTIF($A8552:$F8552,D8552)</f>
        <v>1</v>
      </c>
      <c r="K8552" s="1">
        <f>COUNTIF($A8552:$F8552,E8552)</f>
        <v>1</v>
      </c>
      <c r="L8552" s="2">
        <f>COUNTIF($A8552:$F8552,F8552)</f>
        <v>2</v>
      </c>
      <c r="M8552" s="3">
        <f>COUNTIF($A8552:$F8552,MAX($A8552:$F8552))</f>
        <v>2</v>
      </c>
      <c r="N8552" s="6">
        <f>IF(G8552=2,A8552, )</f>
        <v>0</v>
      </c>
      <c r="O8552" s="6">
        <f>IF(H8552=2,B8552, )</f>
        <v>0</v>
      </c>
      <c r="P8552" s="6">
        <f>IF(I8552=2,C8552, )</f>
        <v>31</v>
      </c>
      <c r="Q8552" s="6">
        <f>IF(J8552=2,D8552, )</f>
        <v>0</v>
      </c>
      <c r="R8552" s="6">
        <f>IF(K8552=2,E8552, )</f>
        <v>0</v>
      </c>
      <c r="S8552" s="6">
        <f>IF(L8552=2,F8552, )</f>
        <v>31</v>
      </c>
    </row>
    <row r="8553" spans="1:19" x14ac:dyDescent="0.2">
      <c r="A8553">
        <v>27</v>
      </c>
      <c r="B8553">
        <v>14</v>
      </c>
      <c r="C8553">
        <v>39</v>
      </c>
      <c r="D8553">
        <v>12</v>
      </c>
      <c r="E8553">
        <v>42</v>
      </c>
      <c r="F8553">
        <v>16</v>
      </c>
      <c r="G8553" s="1">
        <f>COUNTIF($A8553:$F8553,A8553)</f>
        <v>1</v>
      </c>
      <c r="H8553" s="1">
        <f>COUNTIF($A8553:$F8553,B8553)</f>
        <v>1</v>
      </c>
      <c r="I8553" s="1">
        <f>COUNTIF($A8553:$F8553,C8553)</f>
        <v>1</v>
      </c>
      <c r="J8553" s="1">
        <f>COUNTIF($A8553:$F8553,D8553)</f>
        <v>1</v>
      </c>
      <c r="K8553" s="1">
        <f>COUNTIF($A8553:$F8553,E8553)</f>
        <v>1</v>
      </c>
      <c r="L8553" s="2">
        <f>COUNTIF($A8553:$F8553,F8553)</f>
        <v>1</v>
      </c>
      <c r="M8553" s="3">
        <f>COUNTIF($A8553:$F8553,MAX($A8553:$F8553))</f>
        <v>1</v>
      </c>
      <c r="N8553" s="6">
        <f>IF(G8553=2,A8553, )</f>
        <v>0</v>
      </c>
      <c r="O8553" s="6">
        <f>IF(H8553=2,B8553, )</f>
        <v>0</v>
      </c>
      <c r="P8553" s="6">
        <f>IF(I8553=2,C8553, )</f>
        <v>0</v>
      </c>
      <c r="Q8553" s="6">
        <f>IF(J8553=2,D8553, )</f>
        <v>0</v>
      </c>
      <c r="R8553" s="6">
        <f>IF(K8553=2,E8553, )</f>
        <v>0</v>
      </c>
      <c r="S8553" s="6">
        <f>IF(L8553=2,F8553, )</f>
        <v>0</v>
      </c>
    </row>
    <row r="8554" spans="1:19" x14ac:dyDescent="0.2">
      <c r="A8554">
        <v>1</v>
      </c>
      <c r="B8554">
        <v>47</v>
      </c>
      <c r="C8554">
        <v>30</v>
      </c>
      <c r="D8554">
        <v>21</v>
      </c>
      <c r="E8554">
        <v>11</v>
      </c>
      <c r="F8554">
        <v>1</v>
      </c>
      <c r="G8554" s="1">
        <f>COUNTIF($A8554:$F8554,A8554)</f>
        <v>2</v>
      </c>
      <c r="H8554" s="1">
        <f>COUNTIF($A8554:$F8554,B8554)</f>
        <v>1</v>
      </c>
      <c r="I8554" s="1">
        <f>COUNTIF($A8554:$F8554,C8554)</f>
        <v>1</v>
      </c>
      <c r="J8554" s="1">
        <f>COUNTIF($A8554:$F8554,D8554)</f>
        <v>1</v>
      </c>
      <c r="K8554" s="1">
        <f>COUNTIF($A8554:$F8554,E8554)</f>
        <v>1</v>
      </c>
      <c r="L8554" s="2">
        <f>COUNTIF($A8554:$F8554,F8554)</f>
        <v>2</v>
      </c>
      <c r="M8554" s="3">
        <f>COUNTIF($A8554:$F8554,MAX($A8554:$F8554))</f>
        <v>1</v>
      </c>
      <c r="N8554" s="6">
        <f>IF(G8554=2,A8554, )</f>
        <v>1</v>
      </c>
      <c r="O8554" s="6">
        <f>IF(H8554=2,B8554, )</f>
        <v>0</v>
      </c>
      <c r="P8554" s="6">
        <f>IF(I8554=2,C8554, )</f>
        <v>0</v>
      </c>
      <c r="Q8554" s="6">
        <f>IF(J8554=2,D8554, )</f>
        <v>0</v>
      </c>
      <c r="R8554" s="6">
        <f>IF(K8554=2,E8554, )</f>
        <v>0</v>
      </c>
      <c r="S8554" s="6">
        <f>IF(L8554=2,F8554, )</f>
        <v>1</v>
      </c>
    </row>
    <row r="8555" spans="1:19" x14ac:dyDescent="0.2">
      <c r="A8555">
        <v>5</v>
      </c>
      <c r="B8555">
        <v>1</v>
      </c>
      <c r="C8555">
        <v>44</v>
      </c>
      <c r="D8555">
        <v>36</v>
      </c>
      <c r="E8555">
        <v>47</v>
      </c>
      <c r="F8555">
        <v>11</v>
      </c>
      <c r="G8555" s="1">
        <f>COUNTIF($A8555:$F8555,A8555)</f>
        <v>1</v>
      </c>
      <c r="H8555" s="1">
        <f>COUNTIF($A8555:$F8555,B8555)</f>
        <v>1</v>
      </c>
      <c r="I8555" s="1">
        <f>COUNTIF($A8555:$F8555,C8555)</f>
        <v>1</v>
      </c>
      <c r="J8555" s="1">
        <f>COUNTIF($A8555:$F8555,D8555)</f>
        <v>1</v>
      </c>
      <c r="K8555" s="1">
        <f>COUNTIF($A8555:$F8555,E8555)</f>
        <v>1</v>
      </c>
      <c r="L8555" s="2">
        <f>COUNTIF($A8555:$F8555,F8555)</f>
        <v>1</v>
      </c>
      <c r="M8555" s="3">
        <f>COUNTIF($A8555:$F8555,MAX($A8555:$F8555))</f>
        <v>1</v>
      </c>
      <c r="N8555" s="6">
        <f>IF(G8555=2,A8555, )</f>
        <v>0</v>
      </c>
      <c r="O8555" s="6">
        <f>IF(H8555=2,B8555, )</f>
        <v>0</v>
      </c>
      <c r="P8555" s="6">
        <f>IF(I8555=2,C8555, )</f>
        <v>0</v>
      </c>
      <c r="Q8555" s="6">
        <f>IF(J8555=2,D8555, )</f>
        <v>0</v>
      </c>
      <c r="R8555" s="6">
        <f>IF(K8555=2,E8555, )</f>
        <v>0</v>
      </c>
      <c r="S8555" s="6">
        <f>IF(L8555=2,F8555, )</f>
        <v>0</v>
      </c>
    </row>
    <row r="8556" spans="1:19" x14ac:dyDescent="0.2">
      <c r="A8556">
        <v>31</v>
      </c>
      <c r="B8556">
        <v>8</v>
      </c>
      <c r="C8556">
        <v>34</v>
      </c>
      <c r="D8556">
        <v>10</v>
      </c>
      <c r="E8556">
        <v>16</v>
      </c>
      <c r="F8556">
        <v>8</v>
      </c>
      <c r="G8556" s="1">
        <f>COUNTIF($A8556:$F8556,A8556)</f>
        <v>1</v>
      </c>
      <c r="H8556" s="1">
        <f>COUNTIF($A8556:$F8556,B8556)</f>
        <v>2</v>
      </c>
      <c r="I8556" s="1">
        <f>COUNTIF($A8556:$F8556,C8556)</f>
        <v>1</v>
      </c>
      <c r="J8556" s="1">
        <f>COUNTIF($A8556:$F8556,D8556)</f>
        <v>1</v>
      </c>
      <c r="K8556" s="1">
        <f>COUNTIF($A8556:$F8556,E8556)</f>
        <v>1</v>
      </c>
      <c r="L8556" s="2">
        <f>COUNTIF($A8556:$F8556,F8556)</f>
        <v>2</v>
      </c>
      <c r="M8556" s="3">
        <f>COUNTIF($A8556:$F8556,MAX($A8556:$F8556))</f>
        <v>1</v>
      </c>
      <c r="N8556" s="6">
        <f>IF(G8556=2,A8556, )</f>
        <v>0</v>
      </c>
      <c r="O8556" s="6">
        <f>IF(H8556=2,B8556, )</f>
        <v>8</v>
      </c>
      <c r="P8556" s="6">
        <f>IF(I8556=2,C8556, )</f>
        <v>0</v>
      </c>
      <c r="Q8556" s="6">
        <f>IF(J8556=2,D8556, )</f>
        <v>0</v>
      </c>
      <c r="R8556" s="6">
        <f>IF(K8556=2,E8556, )</f>
        <v>0</v>
      </c>
      <c r="S8556" s="6">
        <f>IF(L8556=2,F8556, )</f>
        <v>8</v>
      </c>
    </row>
    <row r="8557" spans="1:19" x14ac:dyDescent="0.2">
      <c r="A8557">
        <v>42</v>
      </c>
      <c r="B8557">
        <v>11</v>
      </c>
      <c r="C8557">
        <v>20</v>
      </c>
      <c r="D8557">
        <v>42</v>
      </c>
      <c r="E8557">
        <v>39</v>
      </c>
      <c r="F8557">
        <v>26</v>
      </c>
      <c r="G8557" s="1">
        <f>COUNTIF($A8557:$F8557,A8557)</f>
        <v>2</v>
      </c>
      <c r="H8557" s="1">
        <f>COUNTIF($A8557:$F8557,B8557)</f>
        <v>1</v>
      </c>
      <c r="I8557" s="1">
        <f>COUNTIF($A8557:$F8557,C8557)</f>
        <v>1</v>
      </c>
      <c r="J8557" s="1">
        <f>COUNTIF($A8557:$F8557,D8557)</f>
        <v>2</v>
      </c>
      <c r="K8557" s="1">
        <f>COUNTIF($A8557:$F8557,E8557)</f>
        <v>1</v>
      </c>
      <c r="L8557" s="2">
        <f>COUNTIF($A8557:$F8557,F8557)</f>
        <v>1</v>
      </c>
      <c r="M8557" s="3">
        <f>COUNTIF($A8557:$F8557,MAX($A8557:$F8557))</f>
        <v>2</v>
      </c>
      <c r="N8557" s="6">
        <f>IF(G8557=2,A8557, )</f>
        <v>42</v>
      </c>
      <c r="O8557" s="6">
        <f>IF(H8557=2,B8557, )</f>
        <v>0</v>
      </c>
      <c r="P8557" s="6">
        <f>IF(I8557=2,C8557, )</f>
        <v>0</v>
      </c>
      <c r="Q8557" s="6">
        <f>IF(J8557=2,D8557, )</f>
        <v>42</v>
      </c>
      <c r="R8557" s="6">
        <f>IF(K8557=2,E8557, )</f>
        <v>0</v>
      </c>
      <c r="S8557" s="6">
        <f>IF(L8557=2,F8557, )</f>
        <v>0</v>
      </c>
    </row>
    <row r="8558" spans="1:19" x14ac:dyDescent="0.2">
      <c r="A8558">
        <v>36</v>
      </c>
      <c r="B8558">
        <v>40</v>
      </c>
      <c r="C8558">
        <v>7</v>
      </c>
      <c r="D8558">
        <v>24</v>
      </c>
      <c r="E8558">
        <v>18</v>
      </c>
      <c r="F8558">
        <v>37</v>
      </c>
      <c r="G8558" s="1">
        <f>COUNTIF($A8558:$F8558,A8558)</f>
        <v>1</v>
      </c>
      <c r="H8558" s="1">
        <f>COUNTIF($A8558:$F8558,B8558)</f>
        <v>1</v>
      </c>
      <c r="I8558" s="1">
        <f>COUNTIF($A8558:$F8558,C8558)</f>
        <v>1</v>
      </c>
      <c r="J8558" s="1">
        <f>COUNTIF($A8558:$F8558,D8558)</f>
        <v>1</v>
      </c>
      <c r="K8558" s="1">
        <f>COUNTIF($A8558:$F8558,E8558)</f>
        <v>1</v>
      </c>
      <c r="L8558" s="2">
        <f>COUNTIF($A8558:$F8558,F8558)</f>
        <v>1</v>
      </c>
      <c r="M8558" s="3">
        <f>COUNTIF($A8558:$F8558,MAX($A8558:$F8558))</f>
        <v>1</v>
      </c>
      <c r="N8558" s="6">
        <f>IF(G8558=2,A8558, )</f>
        <v>0</v>
      </c>
      <c r="O8558" s="6">
        <f>IF(H8558=2,B8558, )</f>
        <v>0</v>
      </c>
      <c r="P8558" s="6">
        <f>IF(I8558=2,C8558, )</f>
        <v>0</v>
      </c>
      <c r="Q8558" s="6">
        <f>IF(J8558=2,D8558, )</f>
        <v>0</v>
      </c>
      <c r="R8558" s="6">
        <f>IF(K8558=2,E8558, )</f>
        <v>0</v>
      </c>
      <c r="S8558" s="6">
        <f>IF(L8558=2,F8558, )</f>
        <v>0</v>
      </c>
    </row>
    <row r="8559" spans="1:19" x14ac:dyDescent="0.2">
      <c r="A8559">
        <v>6</v>
      </c>
      <c r="B8559">
        <v>18</v>
      </c>
      <c r="C8559">
        <v>8</v>
      </c>
      <c r="D8559">
        <v>34</v>
      </c>
      <c r="E8559">
        <v>41</v>
      </c>
      <c r="F8559">
        <v>6</v>
      </c>
      <c r="G8559" s="1">
        <f>COUNTIF($A8559:$F8559,A8559)</f>
        <v>2</v>
      </c>
      <c r="H8559" s="1">
        <f>COUNTIF($A8559:$F8559,B8559)</f>
        <v>1</v>
      </c>
      <c r="I8559" s="1">
        <f>COUNTIF($A8559:$F8559,C8559)</f>
        <v>1</v>
      </c>
      <c r="J8559" s="1">
        <f>COUNTIF($A8559:$F8559,D8559)</f>
        <v>1</v>
      </c>
      <c r="K8559" s="1">
        <f>COUNTIF($A8559:$F8559,E8559)</f>
        <v>1</v>
      </c>
      <c r="L8559" s="2">
        <f>COUNTIF($A8559:$F8559,F8559)</f>
        <v>2</v>
      </c>
      <c r="M8559" s="3">
        <f>COUNTIF($A8559:$F8559,MAX($A8559:$F8559))</f>
        <v>1</v>
      </c>
      <c r="N8559" s="6">
        <f>IF(G8559=2,A8559, )</f>
        <v>6</v>
      </c>
      <c r="O8559" s="6">
        <f>IF(H8559=2,B8559, )</f>
        <v>0</v>
      </c>
      <c r="P8559" s="6">
        <f>IF(I8559=2,C8559, )</f>
        <v>0</v>
      </c>
      <c r="Q8559" s="6">
        <f>IF(J8559=2,D8559, )</f>
        <v>0</v>
      </c>
      <c r="R8559" s="6">
        <f>IF(K8559=2,E8559, )</f>
        <v>0</v>
      </c>
      <c r="S8559" s="6">
        <f>IF(L8559=2,F8559, )</f>
        <v>6</v>
      </c>
    </row>
    <row r="8560" spans="1:19" x14ac:dyDescent="0.2">
      <c r="A8560">
        <v>35</v>
      </c>
      <c r="B8560">
        <v>16</v>
      </c>
      <c r="C8560">
        <v>15</v>
      </c>
      <c r="D8560">
        <v>13</v>
      </c>
      <c r="E8560">
        <v>36</v>
      </c>
      <c r="F8560">
        <v>41</v>
      </c>
      <c r="G8560" s="1">
        <f>COUNTIF($A8560:$F8560,A8560)</f>
        <v>1</v>
      </c>
      <c r="H8560" s="1">
        <f>COUNTIF($A8560:$F8560,B8560)</f>
        <v>1</v>
      </c>
      <c r="I8560" s="1">
        <f>COUNTIF($A8560:$F8560,C8560)</f>
        <v>1</v>
      </c>
      <c r="J8560" s="1">
        <f>COUNTIF($A8560:$F8560,D8560)</f>
        <v>1</v>
      </c>
      <c r="K8560" s="1">
        <f>COUNTIF($A8560:$F8560,E8560)</f>
        <v>1</v>
      </c>
      <c r="L8560" s="2">
        <f>COUNTIF($A8560:$F8560,F8560)</f>
        <v>1</v>
      </c>
      <c r="M8560" s="3">
        <f>COUNTIF($A8560:$F8560,MAX($A8560:$F8560))</f>
        <v>1</v>
      </c>
      <c r="N8560" s="6">
        <f>IF(G8560=2,A8560, )</f>
        <v>0</v>
      </c>
      <c r="O8560" s="6">
        <f>IF(H8560=2,B8560, )</f>
        <v>0</v>
      </c>
      <c r="P8560" s="6">
        <f>IF(I8560=2,C8560, )</f>
        <v>0</v>
      </c>
      <c r="Q8560" s="6">
        <f>IF(J8560=2,D8560, )</f>
        <v>0</v>
      </c>
      <c r="R8560" s="6">
        <f>IF(K8560=2,E8560, )</f>
        <v>0</v>
      </c>
      <c r="S8560" s="6">
        <f>IF(L8560=2,F8560, )</f>
        <v>0</v>
      </c>
    </row>
    <row r="8561" spans="1:19" x14ac:dyDescent="0.2">
      <c r="A8561">
        <v>26</v>
      </c>
      <c r="B8561">
        <v>13</v>
      </c>
      <c r="C8561">
        <v>6</v>
      </c>
      <c r="D8561">
        <v>6</v>
      </c>
      <c r="E8561">
        <v>49</v>
      </c>
      <c r="F8561">
        <v>39</v>
      </c>
      <c r="G8561" s="1">
        <f>COUNTIF($A8561:$F8561,A8561)</f>
        <v>1</v>
      </c>
      <c r="H8561" s="1">
        <f>COUNTIF($A8561:$F8561,B8561)</f>
        <v>1</v>
      </c>
      <c r="I8561" s="1">
        <f>COUNTIF($A8561:$F8561,C8561)</f>
        <v>2</v>
      </c>
      <c r="J8561" s="1">
        <f>COUNTIF($A8561:$F8561,D8561)</f>
        <v>2</v>
      </c>
      <c r="K8561" s="1">
        <f>COUNTIF($A8561:$F8561,E8561)</f>
        <v>1</v>
      </c>
      <c r="L8561" s="2">
        <f>COUNTIF($A8561:$F8561,F8561)</f>
        <v>1</v>
      </c>
      <c r="M8561" s="3">
        <f>COUNTIF($A8561:$F8561,MAX($A8561:$F8561))</f>
        <v>1</v>
      </c>
      <c r="N8561" s="6">
        <f>IF(G8561=2,A8561, )</f>
        <v>0</v>
      </c>
      <c r="O8561" s="6">
        <f>IF(H8561=2,B8561, )</f>
        <v>0</v>
      </c>
      <c r="P8561" s="6">
        <f>IF(I8561=2,C8561, )</f>
        <v>6</v>
      </c>
      <c r="Q8561" s="6">
        <f>IF(J8561=2,D8561, )</f>
        <v>6</v>
      </c>
      <c r="R8561" s="6">
        <f>IF(K8561=2,E8561, )</f>
        <v>0</v>
      </c>
      <c r="S8561" s="6">
        <f>IF(L8561=2,F8561, )</f>
        <v>0</v>
      </c>
    </row>
    <row r="8562" spans="1:19" x14ac:dyDescent="0.2">
      <c r="A8562">
        <v>47</v>
      </c>
      <c r="B8562">
        <v>35</v>
      </c>
      <c r="C8562">
        <v>23</v>
      </c>
      <c r="D8562">
        <v>25</v>
      </c>
      <c r="E8562">
        <v>10</v>
      </c>
      <c r="F8562">
        <v>16</v>
      </c>
      <c r="G8562" s="1">
        <f>COUNTIF($A8562:$F8562,A8562)</f>
        <v>1</v>
      </c>
      <c r="H8562" s="1">
        <f>COUNTIF($A8562:$F8562,B8562)</f>
        <v>1</v>
      </c>
      <c r="I8562" s="1">
        <f>COUNTIF($A8562:$F8562,C8562)</f>
        <v>1</v>
      </c>
      <c r="J8562" s="1">
        <f>COUNTIF($A8562:$F8562,D8562)</f>
        <v>1</v>
      </c>
      <c r="K8562" s="1">
        <f>COUNTIF($A8562:$F8562,E8562)</f>
        <v>1</v>
      </c>
      <c r="L8562" s="2">
        <f>COUNTIF($A8562:$F8562,F8562)</f>
        <v>1</v>
      </c>
      <c r="M8562" s="3">
        <f>COUNTIF($A8562:$F8562,MAX($A8562:$F8562))</f>
        <v>1</v>
      </c>
      <c r="N8562" s="6">
        <f>IF(G8562=2,A8562, )</f>
        <v>0</v>
      </c>
      <c r="O8562" s="6">
        <f>IF(H8562=2,B8562, )</f>
        <v>0</v>
      </c>
      <c r="P8562" s="6">
        <f>IF(I8562=2,C8562, )</f>
        <v>0</v>
      </c>
      <c r="Q8562" s="6">
        <f>IF(J8562=2,D8562, )</f>
        <v>0</v>
      </c>
      <c r="R8562" s="6">
        <f>IF(K8562=2,E8562, )</f>
        <v>0</v>
      </c>
      <c r="S8562" s="6">
        <f>IF(L8562=2,F8562, )</f>
        <v>0</v>
      </c>
    </row>
    <row r="8563" spans="1:19" x14ac:dyDescent="0.2">
      <c r="A8563">
        <v>27</v>
      </c>
      <c r="B8563">
        <v>38</v>
      </c>
      <c r="C8563">
        <v>18</v>
      </c>
      <c r="D8563">
        <v>28</v>
      </c>
      <c r="E8563">
        <v>22</v>
      </c>
      <c r="F8563">
        <v>41</v>
      </c>
      <c r="G8563" s="1">
        <f>COUNTIF($A8563:$F8563,A8563)</f>
        <v>1</v>
      </c>
      <c r="H8563" s="1">
        <f>COUNTIF($A8563:$F8563,B8563)</f>
        <v>1</v>
      </c>
      <c r="I8563" s="1">
        <f>COUNTIF($A8563:$F8563,C8563)</f>
        <v>1</v>
      </c>
      <c r="J8563" s="1">
        <f>COUNTIF($A8563:$F8563,D8563)</f>
        <v>1</v>
      </c>
      <c r="K8563" s="1">
        <f>COUNTIF($A8563:$F8563,E8563)</f>
        <v>1</v>
      </c>
      <c r="L8563" s="2">
        <f>COUNTIF($A8563:$F8563,F8563)</f>
        <v>1</v>
      </c>
      <c r="M8563" s="3">
        <f>COUNTIF($A8563:$F8563,MAX($A8563:$F8563))</f>
        <v>1</v>
      </c>
      <c r="N8563" s="6">
        <f>IF(G8563=2,A8563, )</f>
        <v>0</v>
      </c>
      <c r="O8563" s="6">
        <f>IF(H8563=2,B8563, )</f>
        <v>0</v>
      </c>
      <c r="P8563" s="6">
        <f>IF(I8563=2,C8563, )</f>
        <v>0</v>
      </c>
      <c r="Q8563" s="6">
        <f>IF(J8563=2,D8563, )</f>
        <v>0</v>
      </c>
      <c r="R8563" s="6">
        <f>IF(K8563=2,E8563, )</f>
        <v>0</v>
      </c>
      <c r="S8563" s="6">
        <f>IF(L8563=2,F8563, )</f>
        <v>0</v>
      </c>
    </row>
    <row r="8564" spans="1:19" x14ac:dyDescent="0.2">
      <c r="A8564">
        <v>22</v>
      </c>
      <c r="B8564">
        <v>46</v>
      </c>
      <c r="C8564">
        <v>31</v>
      </c>
      <c r="D8564">
        <v>22</v>
      </c>
      <c r="E8564">
        <v>22</v>
      </c>
      <c r="F8564">
        <v>41</v>
      </c>
      <c r="G8564" s="1">
        <f>COUNTIF($A8564:$F8564,A8564)</f>
        <v>3</v>
      </c>
      <c r="H8564" s="1">
        <f>COUNTIF($A8564:$F8564,B8564)</f>
        <v>1</v>
      </c>
      <c r="I8564" s="1">
        <f>COUNTIF($A8564:$F8564,C8564)</f>
        <v>1</v>
      </c>
      <c r="J8564" s="1">
        <f>COUNTIF($A8564:$F8564,D8564)</f>
        <v>3</v>
      </c>
      <c r="K8564" s="1">
        <f>COUNTIF($A8564:$F8564,E8564)</f>
        <v>3</v>
      </c>
      <c r="L8564" s="2">
        <f>COUNTIF($A8564:$F8564,F8564)</f>
        <v>1</v>
      </c>
      <c r="M8564" s="3">
        <f>COUNTIF($A8564:$F8564,MAX($A8564:$F8564))</f>
        <v>1</v>
      </c>
      <c r="N8564" s="6">
        <f>IF(G8564=2,A8564, )</f>
        <v>0</v>
      </c>
      <c r="O8564" s="6">
        <f>IF(H8564=2,B8564, )</f>
        <v>0</v>
      </c>
      <c r="P8564" s="6">
        <f>IF(I8564=2,C8564, )</f>
        <v>0</v>
      </c>
      <c r="Q8564" s="6">
        <f>IF(J8564=2,D8564, )</f>
        <v>0</v>
      </c>
      <c r="R8564" s="6">
        <f>IF(K8564=2,E8564, )</f>
        <v>0</v>
      </c>
      <c r="S8564" s="6">
        <f>IF(L8564=2,F8564, )</f>
        <v>0</v>
      </c>
    </row>
    <row r="8565" spans="1:19" x14ac:dyDescent="0.2">
      <c r="A8565">
        <v>24</v>
      </c>
      <c r="B8565">
        <v>21</v>
      </c>
      <c r="C8565">
        <v>15</v>
      </c>
      <c r="D8565">
        <v>24</v>
      </c>
      <c r="E8565">
        <v>37</v>
      </c>
      <c r="F8565">
        <v>20</v>
      </c>
      <c r="G8565" s="1">
        <f>COUNTIF($A8565:$F8565,A8565)</f>
        <v>2</v>
      </c>
      <c r="H8565" s="1">
        <f>COUNTIF($A8565:$F8565,B8565)</f>
        <v>1</v>
      </c>
      <c r="I8565" s="1">
        <f>COUNTIF($A8565:$F8565,C8565)</f>
        <v>1</v>
      </c>
      <c r="J8565" s="1">
        <f>COUNTIF($A8565:$F8565,D8565)</f>
        <v>2</v>
      </c>
      <c r="K8565" s="1">
        <f>COUNTIF($A8565:$F8565,E8565)</f>
        <v>1</v>
      </c>
      <c r="L8565" s="2">
        <f>COUNTIF($A8565:$F8565,F8565)</f>
        <v>1</v>
      </c>
      <c r="M8565" s="3">
        <f>COUNTIF($A8565:$F8565,MAX($A8565:$F8565))</f>
        <v>1</v>
      </c>
      <c r="N8565" s="6">
        <f>IF(G8565=2,A8565, )</f>
        <v>24</v>
      </c>
      <c r="O8565" s="6">
        <f>IF(H8565=2,B8565, )</f>
        <v>0</v>
      </c>
      <c r="P8565" s="6">
        <f>IF(I8565=2,C8565, )</f>
        <v>0</v>
      </c>
      <c r="Q8565" s="6">
        <f>IF(J8565=2,D8565, )</f>
        <v>24</v>
      </c>
      <c r="R8565" s="6">
        <f>IF(K8565=2,E8565, )</f>
        <v>0</v>
      </c>
      <c r="S8565" s="6">
        <f>IF(L8565=2,F8565, )</f>
        <v>0</v>
      </c>
    </row>
    <row r="8566" spans="1:19" x14ac:dyDescent="0.2">
      <c r="A8566">
        <v>4</v>
      </c>
      <c r="B8566">
        <v>30</v>
      </c>
      <c r="C8566">
        <v>22</v>
      </c>
      <c r="D8566">
        <v>19</v>
      </c>
      <c r="E8566">
        <v>41</v>
      </c>
      <c r="F8566">
        <v>42</v>
      </c>
      <c r="G8566" s="1">
        <f>COUNTIF($A8566:$F8566,A8566)</f>
        <v>1</v>
      </c>
      <c r="H8566" s="1">
        <f>COUNTIF($A8566:$F8566,B8566)</f>
        <v>1</v>
      </c>
      <c r="I8566" s="1">
        <f>COUNTIF($A8566:$F8566,C8566)</f>
        <v>1</v>
      </c>
      <c r="J8566" s="1">
        <f>COUNTIF($A8566:$F8566,D8566)</f>
        <v>1</v>
      </c>
      <c r="K8566" s="1">
        <f>COUNTIF($A8566:$F8566,E8566)</f>
        <v>1</v>
      </c>
      <c r="L8566" s="2">
        <f>COUNTIF($A8566:$F8566,F8566)</f>
        <v>1</v>
      </c>
      <c r="M8566" s="3">
        <f>COUNTIF($A8566:$F8566,MAX($A8566:$F8566))</f>
        <v>1</v>
      </c>
      <c r="N8566" s="6">
        <f>IF(G8566=2,A8566, )</f>
        <v>0</v>
      </c>
      <c r="O8566" s="6">
        <f>IF(H8566=2,B8566, )</f>
        <v>0</v>
      </c>
      <c r="P8566" s="6">
        <f>IF(I8566=2,C8566, )</f>
        <v>0</v>
      </c>
      <c r="Q8566" s="6">
        <f>IF(J8566=2,D8566, )</f>
        <v>0</v>
      </c>
      <c r="R8566" s="6">
        <f>IF(K8566=2,E8566, )</f>
        <v>0</v>
      </c>
      <c r="S8566" s="6">
        <f>IF(L8566=2,F8566, )</f>
        <v>0</v>
      </c>
    </row>
    <row r="8567" spans="1:19" x14ac:dyDescent="0.2">
      <c r="A8567">
        <v>30</v>
      </c>
      <c r="B8567">
        <v>14</v>
      </c>
      <c r="C8567">
        <v>5</v>
      </c>
      <c r="D8567">
        <v>3</v>
      </c>
      <c r="E8567">
        <v>3</v>
      </c>
      <c r="F8567">
        <v>2</v>
      </c>
      <c r="G8567" s="1">
        <f>COUNTIF($A8567:$F8567,A8567)</f>
        <v>1</v>
      </c>
      <c r="H8567" s="1">
        <f>COUNTIF($A8567:$F8567,B8567)</f>
        <v>1</v>
      </c>
      <c r="I8567" s="1">
        <f>COUNTIF($A8567:$F8567,C8567)</f>
        <v>1</v>
      </c>
      <c r="J8567" s="1">
        <f>COUNTIF($A8567:$F8567,D8567)</f>
        <v>2</v>
      </c>
      <c r="K8567" s="1">
        <f>COUNTIF($A8567:$F8567,E8567)</f>
        <v>2</v>
      </c>
      <c r="L8567" s="2">
        <f>COUNTIF($A8567:$F8567,F8567)</f>
        <v>1</v>
      </c>
      <c r="M8567" s="3">
        <f>COUNTIF($A8567:$F8567,MAX($A8567:$F8567))</f>
        <v>1</v>
      </c>
      <c r="N8567" s="6">
        <f>IF(G8567=2,A8567, )</f>
        <v>0</v>
      </c>
      <c r="O8567" s="6">
        <f>IF(H8567=2,B8567, )</f>
        <v>0</v>
      </c>
      <c r="P8567" s="6">
        <f>IF(I8567=2,C8567, )</f>
        <v>0</v>
      </c>
      <c r="Q8567" s="6">
        <f>IF(J8567=2,D8567, )</f>
        <v>3</v>
      </c>
      <c r="R8567" s="6">
        <f>IF(K8567=2,E8567, )</f>
        <v>3</v>
      </c>
      <c r="S8567" s="6">
        <f>IF(L8567=2,F8567, )</f>
        <v>0</v>
      </c>
    </row>
    <row r="8568" spans="1:19" x14ac:dyDescent="0.2">
      <c r="A8568">
        <v>19</v>
      </c>
      <c r="B8568">
        <v>19</v>
      </c>
      <c r="C8568">
        <v>37</v>
      </c>
      <c r="D8568">
        <v>19</v>
      </c>
      <c r="E8568">
        <v>20</v>
      </c>
      <c r="F8568">
        <v>18</v>
      </c>
      <c r="G8568" s="1">
        <f>COUNTIF($A8568:$F8568,A8568)</f>
        <v>3</v>
      </c>
      <c r="H8568" s="1">
        <f>COUNTIF($A8568:$F8568,B8568)</f>
        <v>3</v>
      </c>
      <c r="I8568" s="1">
        <f>COUNTIF($A8568:$F8568,C8568)</f>
        <v>1</v>
      </c>
      <c r="J8568" s="1">
        <f>COUNTIF($A8568:$F8568,D8568)</f>
        <v>3</v>
      </c>
      <c r="K8568" s="1">
        <f>COUNTIF($A8568:$F8568,E8568)</f>
        <v>1</v>
      </c>
      <c r="L8568" s="2">
        <f>COUNTIF($A8568:$F8568,F8568)</f>
        <v>1</v>
      </c>
      <c r="M8568" s="3">
        <f>COUNTIF($A8568:$F8568,MAX($A8568:$F8568))</f>
        <v>1</v>
      </c>
      <c r="N8568" s="6">
        <f>IF(G8568=2,A8568, )</f>
        <v>0</v>
      </c>
      <c r="O8568" s="6">
        <f>IF(H8568=2,B8568, )</f>
        <v>0</v>
      </c>
      <c r="P8568" s="6">
        <f>IF(I8568=2,C8568, )</f>
        <v>0</v>
      </c>
      <c r="Q8568" s="6">
        <f>IF(J8568=2,D8568, )</f>
        <v>0</v>
      </c>
      <c r="R8568" s="6">
        <f>IF(K8568=2,E8568, )</f>
        <v>0</v>
      </c>
      <c r="S8568" s="6">
        <f>IF(L8568=2,F8568, )</f>
        <v>0</v>
      </c>
    </row>
    <row r="8569" spans="1:19" x14ac:dyDescent="0.2">
      <c r="A8569">
        <v>12</v>
      </c>
      <c r="B8569">
        <v>26</v>
      </c>
      <c r="C8569">
        <v>15</v>
      </c>
      <c r="D8569">
        <v>1</v>
      </c>
      <c r="E8569">
        <v>20</v>
      </c>
      <c r="F8569">
        <v>14</v>
      </c>
      <c r="G8569" s="1">
        <f>COUNTIF($A8569:$F8569,A8569)</f>
        <v>1</v>
      </c>
      <c r="H8569" s="1">
        <f>COUNTIF($A8569:$F8569,B8569)</f>
        <v>1</v>
      </c>
      <c r="I8569" s="1">
        <f>COUNTIF($A8569:$F8569,C8569)</f>
        <v>1</v>
      </c>
      <c r="J8569" s="1">
        <f>COUNTIF($A8569:$F8569,D8569)</f>
        <v>1</v>
      </c>
      <c r="K8569" s="1">
        <f>COUNTIF($A8569:$F8569,E8569)</f>
        <v>1</v>
      </c>
      <c r="L8569" s="2">
        <f>COUNTIF($A8569:$F8569,F8569)</f>
        <v>1</v>
      </c>
      <c r="M8569" s="3">
        <f>COUNTIF($A8569:$F8569,MAX($A8569:$F8569))</f>
        <v>1</v>
      </c>
      <c r="N8569" s="6">
        <f>IF(G8569=2,A8569, )</f>
        <v>0</v>
      </c>
      <c r="O8569" s="6">
        <f>IF(H8569=2,B8569, )</f>
        <v>0</v>
      </c>
      <c r="P8569" s="6">
        <f>IF(I8569=2,C8569, )</f>
        <v>0</v>
      </c>
      <c r="Q8569" s="6">
        <f>IF(J8569=2,D8569, )</f>
        <v>0</v>
      </c>
      <c r="R8569" s="6">
        <f>IF(K8569=2,E8569, )</f>
        <v>0</v>
      </c>
      <c r="S8569" s="6">
        <f>IF(L8569=2,F8569, )</f>
        <v>0</v>
      </c>
    </row>
    <row r="8570" spans="1:19" x14ac:dyDescent="0.2">
      <c r="A8570">
        <v>43</v>
      </c>
      <c r="B8570">
        <v>41</v>
      </c>
      <c r="C8570">
        <v>21</v>
      </c>
      <c r="D8570">
        <v>42</v>
      </c>
      <c r="E8570">
        <v>10</v>
      </c>
      <c r="F8570">
        <v>15</v>
      </c>
      <c r="G8570" s="1">
        <f>COUNTIF($A8570:$F8570,A8570)</f>
        <v>1</v>
      </c>
      <c r="H8570" s="1">
        <f>COUNTIF($A8570:$F8570,B8570)</f>
        <v>1</v>
      </c>
      <c r="I8570" s="1">
        <f>COUNTIF($A8570:$F8570,C8570)</f>
        <v>1</v>
      </c>
      <c r="J8570" s="1">
        <f>COUNTIF($A8570:$F8570,D8570)</f>
        <v>1</v>
      </c>
      <c r="K8570" s="1">
        <f>COUNTIF($A8570:$F8570,E8570)</f>
        <v>1</v>
      </c>
      <c r="L8570" s="2">
        <f>COUNTIF($A8570:$F8570,F8570)</f>
        <v>1</v>
      </c>
      <c r="M8570" s="3">
        <f>COUNTIF($A8570:$F8570,MAX($A8570:$F8570))</f>
        <v>1</v>
      </c>
      <c r="N8570" s="6">
        <f>IF(G8570=2,A8570, )</f>
        <v>0</v>
      </c>
      <c r="O8570" s="6">
        <f>IF(H8570=2,B8570, )</f>
        <v>0</v>
      </c>
      <c r="P8570" s="6">
        <f>IF(I8570=2,C8570, )</f>
        <v>0</v>
      </c>
      <c r="Q8570" s="6">
        <f>IF(J8570=2,D8570, )</f>
        <v>0</v>
      </c>
      <c r="R8570" s="6">
        <f>IF(K8570=2,E8570, )</f>
        <v>0</v>
      </c>
      <c r="S8570" s="6">
        <f>IF(L8570=2,F8570, )</f>
        <v>0</v>
      </c>
    </row>
    <row r="8571" spans="1:19" x14ac:dyDescent="0.2">
      <c r="A8571">
        <v>37</v>
      </c>
      <c r="B8571">
        <v>24</v>
      </c>
      <c r="C8571">
        <v>43</v>
      </c>
      <c r="D8571">
        <v>18</v>
      </c>
      <c r="E8571">
        <v>44</v>
      </c>
      <c r="F8571">
        <v>46</v>
      </c>
      <c r="G8571" s="1">
        <f>COUNTIF($A8571:$F8571,A8571)</f>
        <v>1</v>
      </c>
      <c r="H8571" s="1">
        <f>COUNTIF($A8571:$F8571,B8571)</f>
        <v>1</v>
      </c>
      <c r="I8571" s="1">
        <f>COUNTIF($A8571:$F8571,C8571)</f>
        <v>1</v>
      </c>
      <c r="J8571" s="1">
        <f>COUNTIF($A8571:$F8571,D8571)</f>
        <v>1</v>
      </c>
      <c r="K8571" s="1">
        <f>COUNTIF($A8571:$F8571,E8571)</f>
        <v>1</v>
      </c>
      <c r="L8571" s="2">
        <f>COUNTIF($A8571:$F8571,F8571)</f>
        <v>1</v>
      </c>
      <c r="M8571" s="3">
        <f>COUNTIF($A8571:$F8571,MAX($A8571:$F8571))</f>
        <v>1</v>
      </c>
      <c r="N8571" s="6">
        <f>IF(G8571=2,A8571, )</f>
        <v>0</v>
      </c>
      <c r="O8571" s="6">
        <f>IF(H8571=2,B8571, )</f>
        <v>0</v>
      </c>
      <c r="P8571" s="6">
        <f>IF(I8571=2,C8571, )</f>
        <v>0</v>
      </c>
      <c r="Q8571" s="6">
        <f>IF(J8571=2,D8571, )</f>
        <v>0</v>
      </c>
      <c r="R8571" s="6">
        <f>IF(K8571=2,E8571, )</f>
        <v>0</v>
      </c>
      <c r="S8571" s="6">
        <f>IF(L8571=2,F8571, )</f>
        <v>0</v>
      </c>
    </row>
    <row r="8572" spans="1:19" x14ac:dyDescent="0.2">
      <c r="A8572">
        <v>18</v>
      </c>
      <c r="B8572">
        <v>1</v>
      </c>
      <c r="C8572">
        <v>8</v>
      </c>
      <c r="D8572">
        <v>31</v>
      </c>
      <c r="E8572">
        <v>6</v>
      </c>
      <c r="F8572">
        <v>8</v>
      </c>
      <c r="G8572" s="1">
        <f>COUNTIF($A8572:$F8572,A8572)</f>
        <v>1</v>
      </c>
      <c r="H8572" s="1">
        <f>COUNTIF($A8572:$F8572,B8572)</f>
        <v>1</v>
      </c>
      <c r="I8572" s="1">
        <f>COUNTIF($A8572:$F8572,C8572)</f>
        <v>2</v>
      </c>
      <c r="J8572" s="1">
        <f>COUNTIF($A8572:$F8572,D8572)</f>
        <v>1</v>
      </c>
      <c r="K8572" s="1">
        <f>COUNTIF($A8572:$F8572,E8572)</f>
        <v>1</v>
      </c>
      <c r="L8572" s="2">
        <f>COUNTIF($A8572:$F8572,F8572)</f>
        <v>2</v>
      </c>
      <c r="M8572" s="3">
        <f>COUNTIF($A8572:$F8572,MAX($A8572:$F8572))</f>
        <v>1</v>
      </c>
      <c r="N8572" s="6">
        <f>IF(G8572=2,A8572, )</f>
        <v>0</v>
      </c>
      <c r="O8572" s="6">
        <f>IF(H8572=2,B8572, )</f>
        <v>0</v>
      </c>
      <c r="P8572" s="6">
        <f>IF(I8572=2,C8572, )</f>
        <v>8</v>
      </c>
      <c r="Q8572" s="6">
        <f>IF(J8572=2,D8572, )</f>
        <v>0</v>
      </c>
      <c r="R8572" s="6">
        <f>IF(K8572=2,E8572, )</f>
        <v>0</v>
      </c>
      <c r="S8572" s="6">
        <f>IF(L8572=2,F8572, )</f>
        <v>8</v>
      </c>
    </row>
    <row r="8573" spans="1:19" x14ac:dyDescent="0.2">
      <c r="A8573">
        <v>27</v>
      </c>
      <c r="B8573">
        <v>7</v>
      </c>
      <c r="C8573">
        <v>33</v>
      </c>
      <c r="D8573">
        <v>1</v>
      </c>
      <c r="E8573">
        <v>10</v>
      </c>
      <c r="F8573">
        <v>36</v>
      </c>
      <c r="G8573" s="1">
        <f>COUNTIF($A8573:$F8573,A8573)</f>
        <v>1</v>
      </c>
      <c r="H8573" s="1">
        <f>COUNTIF($A8573:$F8573,B8573)</f>
        <v>1</v>
      </c>
      <c r="I8573" s="1">
        <f>COUNTIF($A8573:$F8573,C8573)</f>
        <v>1</v>
      </c>
      <c r="J8573" s="1">
        <f>COUNTIF($A8573:$F8573,D8573)</f>
        <v>1</v>
      </c>
      <c r="K8573" s="1">
        <f>COUNTIF($A8573:$F8573,E8573)</f>
        <v>1</v>
      </c>
      <c r="L8573" s="2">
        <f>COUNTIF($A8573:$F8573,F8573)</f>
        <v>1</v>
      </c>
      <c r="M8573" s="3">
        <f>COUNTIF($A8573:$F8573,MAX($A8573:$F8573))</f>
        <v>1</v>
      </c>
      <c r="N8573" s="6">
        <f>IF(G8573=2,A8573, )</f>
        <v>0</v>
      </c>
      <c r="O8573" s="6">
        <f>IF(H8573=2,B8573, )</f>
        <v>0</v>
      </c>
      <c r="P8573" s="6">
        <f>IF(I8573=2,C8573, )</f>
        <v>0</v>
      </c>
      <c r="Q8573" s="6">
        <f>IF(J8573=2,D8573, )</f>
        <v>0</v>
      </c>
      <c r="R8573" s="6">
        <f>IF(K8573=2,E8573, )</f>
        <v>0</v>
      </c>
      <c r="S8573" s="6">
        <f>IF(L8573=2,F8573, )</f>
        <v>0</v>
      </c>
    </row>
    <row r="8574" spans="1:19" x14ac:dyDescent="0.2">
      <c r="A8574">
        <v>28</v>
      </c>
      <c r="B8574">
        <v>30</v>
      </c>
      <c r="C8574">
        <v>33</v>
      </c>
      <c r="D8574">
        <v>13</v>
      </c>
      <c r="E8574">
        <v>39</v>
      </c>
      <c r="F8574">
        <v>34</v>
      </c>
      <c r="G8574" s="1">
        <f>COUNTIF($A8574:$F8574,A8574)</f>
        <v>1</v>
      </c>
      <c r="H8574" s="1">
        <f>COUNTIF($A8574:$F8574,B8574)</f>
        <v>1</v>
      </c>
      <c r="I8574" s="1">
        <f>COUNTIF($A8574:$F8574,C8574)</f>
        <v>1</v>
      </c>
      <c r="J8574" s="1">
        <f>COUNTIF($A8574:$F8574,D8574)</f>
        <v>1</v>
      </c>
      <c r="K8574" s="1">
        <f>COUNTIF($A8574:$F8574,E8574)</f>
        <v>1</v>
      </c>
      <c r="L8574" s="2">
        <f>COUNTIF($A8574:$F8574,F8574)</f>
        <v>1</v>
      </c>
      <c r="M8574" s="3">
        <f>COUNTIF($A8574:$F8574,MAX($A8574:$F8574))</f>
        <v>1</v>
      </c>
      <c r="N8574" s="6">
        <f>IF(G8574=2,A8574, )</f>
        <v>0</v>
      </c>
      <c r="O8574" s="6">
        <f>IF(H8574=2,B8574, )</f>
        <v>0</v>
      </c>
      <c r="P8574" s="6">
        <f>IF(I8574=2,C8574, )</f>
        <v>0</v>
      </c>
      <c r="Q8574" s="6">
        <f>IF(J8574=2,D8574, )</f>
        <v>0</v>
      </c>
      <c r="R8574" s="6">
        <f>IF(K8574=2,E8574, )</f>
        <v>0</v>
      </c>
      <c r="S8574" s="6">
        <f>IF(L8574=2,F8574, )</f>
        <v>0</v>
      </c>
    </row>
    <row r="8575" spans="1:19" x14ac:dyDescent="0.2">
      <c r="A8575">
        <v>15</v>
      </c>
      <c r="B8575">
        <v>10</v>
      </c>
      <c r="C8575">
        <v>3</v>
      </c>
      <c r="D8575">
        <v>33</v>
      </c>
      <c r="E8575">
        <v>4</v>
      </c>
      <c r="F8575">
        <v>40</v>
      </c>
      <c r="G8575" s="1">
        <f>COUNTIF($A8575:$F8575,A8575)</f>
        <v>1</v>
      </c>
      <c r="H8575" s="1">
        <f>COUNTIF($A8575:$F8575,B8575)</f>
        <v>1</v>
      </c>
      <c r="I8575" s="1">
        <f>COUNTIF($A8575:$F8575,C8575)</f>
        <v>1</v>
      </c>
      <c r="J8575" s="1">
        <f>COUNTIF($A8575:$F8575,D8575)</f>
        <v>1</v>
      </c>
      <c r="K8575" s="1">
        <f>COUNTIF($A8575:$F8575,E8575)</f>
        <v>1</v>
      </c>
      <c r="L8575" s="2">
        <f>COUNTIF($A8575:$F8575,F8575)</f>
        <v>1</v>
      </c>
      <c r="M8575" s="3">
        <f>COUNTIF($A8575:$F8575,MAX($A8575:$F8575))</f>
        <v>1</v>
      </c>
      <c r="N8575" s="6">
        <f>IF(G8575=2,A8575, )</f>
        <v>0</v>
      </c>
      <c r="O8575" s="6">
        <f>IF(H8575=2,B8575, )</f>
        <v>0</v>
      </c>
      <c r="P8575" s="6">
        <f>IF(I8575=2,C8575, )</f>
        <v>0</v>
      </c>
      <c r="Q8575" s="6">
        <f>IF(J8575=2,D8575, )</f>
        <v>0</v>
      </c>
      <c r="R8575" s="6">
        <f>IF(K8575=2,E8575, )</f>
        <v>0</v>
      </c>
      <c r="S8575" s="6">
        <f>IF(L8575=2,F8575, )</f>
        <v>0</v>
      </c>
    </row>
    <row r="8576" spans="1:19" x14ac:dyDescent="0.2">
      <c r="A8576">
        <v>22</v>
      </c>
      <c r="B8576">
        <v>19</v>
      </c>
      <c r="C8576">
        <v>45</v>
      </c>
      <c r="D8576">
        <v>34</v>
      </c>
      <c r="E8576">
        <v>19</v>
      </c>
      <c r="F8576">
        <v>15</v>
      </c>
      <c r="G8576" s="1">
        <f>COUNTIF($A8576:$F8576,A8576)</f>
        <v>1</v>
      </c>
      <c r="H8576" s="1">
        <f>COUNTIF($A8576:$F8576,B8576)</f>
        <v>2</v>
      </c>
      <c r="I8576" s="1">
        <f>COUNTIF($A8576:$F8576,C8576)</f>
        <v>1</v>
      </c>
      <c r="J8576" s="1">
        <f>COUNTIF($A8576:$F8576,D8576)</f>
        <v>1</v>
      </c>
      <c r="K8576" s="1">
        <f>COUNTIF($A8576:$F8576,E8576)</f>
        <v>2</v>
      </c>
      <c r="L8576" s="2">
        <f>COUNTIF($A8576:$F8576,F8576)</f>
        <v>1</v>
      </c>
      <c r="M8576" s="3">
        <f>COUNTIF($A8576:$F8576,MAX($A8576:$F8576))</f>
        <v>1</v>
      </c>
      <c r="N8576" s="6">
        <f>IF(G8576=2,A8576, )</f>
        <v>0</v>
      </c>
      <c r="O8576" s="6">
        <f>IF(H8576=2,B8576, )</f>
        <v>19</v>
      </c>
      <c r="P8576" s="6">
        <f>IF(I8576=2,C8576, )</f>
        <v>0</v>
      </c>
      <c r="Q8576" s="6">
        <f>IF(J8576=2,D8576, )</f>
        <v>0</v>
      </c>
      <c r="R8576" s="6">
        <f>IF(K8576=2,E8576, )</f>
        <v>19</v>
      </c>
      <c r="S8576" s="6">
        <f>IF(L8576=2,F8576, )</f>
        <v>0</v>
      </c>
    </row>
    <row r="8577" spans="1:19" x14ac:dyDescent="0.2">
      <c r="A8577">
        <v>6</v>
      </c>
      <c r="B8577">
        <v>47</v>
      </c>
      <c r="C8577">
        <v>41</v>
      </c>
      <c r="D8577">
        <v>30</v>
      </c>
      <c r="E8577">
        <v>25</v>
      </c>
      <c r="F8577">
        <v>29</v>
      </c>
      <c r="G8577" s="1">
        <f>COUNTIF($A8577:$F8577,A8577)</f>
        <v>1</v>
      </c>
      <c r="H8577" s="1">
        <f>COUNTIF($A8577:$F8577,B8577)</f>
        <v>1</v>
      </c>
      <c r="I8577" s="1">
        <f>COUNTIF($A8577:$F8577,C8577)</f>
        <v>1</v>
      </c>
      <c r="J8577" s="1">
        <f>COUNTIF($A8577:$F8577,D8577)</f>
        <v>1</v>
      </c>
      <c r="K8577" s="1">
        <f>COUNTIF($A8577:$F8577,E8577)</f>
        <v>1</v>
      </c>
      <c r="L8577" s="2">
        <f>COUNTIF($A8577:$F8577,F8577)</f>
        <v>1</v>
      </c>
      <c r="M8577" s="3">
        <f>COUNTIF($A8577:$F8577,MAX($A8577:$F8577))</f>
        <v>1</v>
      </c>
      <c r="N8577" s="6">
        <f>IF(G8577=2,A8577, )</f>
        <v>0</v>
      </c>
      <c r="O8577" s="6">
        <f>IF(H8577=2,B8577, )</f>
        <v>0</v>
      </c>
      <c r="P8577" s="6">
        <f>IF(I8577=2,C8577, )</f>
        <v>0</v>
      </c>
      <c r="Q8577" s="6">
        <f>IF(J8577=2,D8577, )</f>
        <v>0</v>
      </c>
      <c r="R8577" s="6">
        <f>IF(K8577=2,E8577, )</f>
        <v>0</v>
      </c>
      <c r="S8577" s="6">
        <f>IF(L8577=2,F8577, )</f>
        <v>0</v>
      </c>
    </row>
    <row r="8578" spans="1:19" x14ac:dyDescent="0.2">
      <c r="A8578">
        <v>45</v>
      </c>
      <c r="B8578">
        <v>47</v>
      </c>
      <c r="C8578">
        <v>20</v>
      </c>
      <c r="D8578">
        <v>9</v>
      </c>
      <c r="E8578">
        <v>41</v>
      </c>
      <c r="F8578">
        <v>33</v>
      </c>
      <c r="G8578" s="1">
        <f>COUNTIF($A8578:$F8578,A8578)</f>
        <v>1</v>
      </c>
      <c r="H8578" s="1">
        <f>COUNTIF($A8578:$F8578,B8578)</f>
        <v>1</v>
      </c>
      <c r="I8578" s="1">
        <f>COUNTIF($A8578:$F8578,C8578)</f>
        <v>1</v>
      </c>
      <c r="J8578" s="1">
        <f>COUNTIF($A8578:$F8578,D8578)</f>
        <v>1</v>
      </c>
      <c r="K8578" s="1">
        <f>COUNTIF($A8578:$F8578,E8578)</f>
        <v>1</v>
      </c>
      <c r="L8578" s="2">
        <f>COUNTIF($A8578:$F8578,F8578)</f>
        <v>1</v>
      </c>
      <c r="M8578" s="3">
        <f>COUNTIF($A8578:$F8578,MAX($A8578:$F8578))</f>
        <v>1</v>
      </c>
      <c r="N8578" s="6">
        <f>IF(G8578=2,A8578, )</f>
        <v>0</v>
      </c>
      <c r="O8578" s="6">
        <f>IF(H8578=2,B8578, )</f>
        <v>0</v>
      </c>
      <c r="P8578" s="6">
        <f>IF(I8578=2,C8578, )</f>
        <v>0</v>
      </c>
      <c r="Q8578" s="6">
        <f>IF(J8578=2,D8578, )</f>
        <v>0</v>
      </c>
      <c r="R8578" s="6">
        <f>IF(K8578=2,E8578, )</f>
        <v>0</v>
      </c>
      <c r="S8578" s="6">
        <f>IF(L8578=2,F8578, )</f>
        <v>0</v>
      </c>
    </row>
    <row r="8579" spans="1:19" x14ac:dyDescent="0.2">
      <c r="A8579">
        <v>31</v>
      </c>
      <c r="B8579">
        <v>44</v>
      </c>
      <c r="C8579">
        <v>19</v>
      </c>
      <c r="D8579">
        <v>49</v>
      </c>
      <c r="E8579">
        <v>44</v>
      </c>
      <c r="F8579">
        <v>8</v>
      </c>
      <c r="G8579" s="1">
        <f>COUNTIF($A8579:$F8579,A8579)</f>
        <v>1</v>
      </c>
      <c r="H8579" s="1">
        <f>COUNTIF($A8579:$F8579,B8579)</f>
        <v>2</v>
      </c>
      <c r="I8579" s="1">
        <f>COUNTIF($A8579:$F8579,C8579)</f>
        <v>1</v>
      </c>
      <c r="J8579" s="1">
        <f>COUNTIF($A8579:$F8579,D8579)</f>
        <v>1</v>
      </c>
      <c r="K8579" s="1">
        <f>COUNTIF($A8579:$F8579,E8579)</f>
        <v>2</v>
      </c>
      <c r="L8579" s="2">
        <f>COUNTIF($A8579:$F8579,F8579)</f>
        <v>1</v>
      </c>
      <c r="M8579" s="3">
        <f>COUNTIF($A8579:$F8579,MAX($A8579:$F8579))</f>
        <v>1</v>
      </c>
      <c r="N8579" s="6">
        <f>IF(G8579=2,A8579, )</f>
        <v>0</v>
      </c>
      <c r="O8579" s="6">
        <f>IF(H8579=2,B8579, )</f>
        <v>44</v>
      </c>
      <c r="P8579" s="6">
        <f>IF(I8579=2,C8579, )</f>
        <v>0</v>
      </c>
      <c r="Q8579" s="6">
        <f>IF(J8579=2,D8579, )</f>
        <v>0</v>
      </c>
      <c r="R8579" s="6">
        <f>IF(K8579=2,E8579, )</f>
        <v>44</v>
      </c>
      <c r="S8579" s="6">
        <f>IF(L8579=2,F8579, )</f>
        <v>0</v>
      </c>
    </row>
    <row r="8580" spans="1:19" x14ac:dyDescent="0.2">
      <c r="A8580">
        <v>42</v>
      </c>
      <c r="B8580">
        <v>44</v>
      </c>
      <c r="C8580">
        <v>12</v>
      </c>
      <c r="D8580">
        <v>42</v>
      </c>
      <c r="E8580">
        <v>7</v>
      </c>
      <c r="F8580">
        <v>39</v>
      </c>
      <c r="G8580" s="1">
        <f>COUNTIF($A8580:$F8580,A8580)</f>
        <v>2</v>
      </c>
      <c r="H8580" s="1">
        <f>COUNTIF($A8580:$F8580,B8580)</f>
        <v>1</v>
      </c>
      <c r="I8580" s="1">
        <f>COUNTIF($A8580:$F8580,C8580)</f>
        <v>1</v>
      </c>
      <c r="J8580" s="1">
        <f>COUNTIF($A8580:$F8580,D8580)</f>
        <v>2</v>
      </c>
      <c r="K8580" s="1">
        <f>COUNTIF($A8580:$F8580,E8580)</f>
        <v>1</v>
      </c>
      <c r="L8580" s="2">
        <f>COUNTIF($A8580:$F8580,F8580)</f>
        <v>1</v>
      </c>
      <c r="M8580" s="3">
        <f>COUNTIF($A8580:$F8580,MAX($A8580:$F8580))</f>
        <v>1</v>
      </c>
      <c r="N8580" s="6">
        <f>IF(G8580=2,A8580, )</f>
        <v>42</v>
      </c>
      <c r="O8580" s="6">
        <f>IF(H8580=2,B8580, )</f>
        <v>0</v>
      </c>
      <c r="P8580" s="6">
        <f>IF(I8580=2,C8580, )</f>
        <v>0</v>
      </c>
      <c r="Q8580" s="6">
        <f>IF(J8580=2,D8580, )</f>
        <v>42</v>
      </c>
      <c r="R8580" s="6">
        <f>IF(K8580=2,E8580, )</f>
        <v>0</v>
      </c>
      <c r="S8580" s="6">
        <f>IF(L8580=2,F8580, )</f>
        <v>0</v>
      </c>
    </row>
    <row r="8581" spans="1:19" x14ac:dyDescent="0.2">
      <c r="A8581">
        <v>25</v>
      </c>
      <c r="B8581">
        <v>34</v>
      </c>
      <c r="C8581">
        <v>11</v>
      </c>
      <c r="D8581">
        <v>27</v>
      </c>
      <c r="E8581">
        <v>26</v>
      </c>
      <c r="F8581">
        <v>22</v>
      </c>
      <c r="G8581" s="1">
        <f>COUNTIF($A8581:$F8581,A8581)</f>
        <v>1</v>
      </c>
      <c r="H8581" s="1">
        <f>COUNTIF($A8581:$F8581,B8581)</f>
        <v>1</v>
      </c>
      <c r="I8581" s="1">
        <f>COUNTIF($A8581:$F8581,C8581)</f>
        <v>1</v>
      </c>
      <c r="J8581" s="1">
        <f>COUNTIF($A8581:$F8581,D8581)</f>
        <v>1</v>
      </c>
      <c r="K8581" s="1">
        <f>COUNTIF($A8581:$F8581,E8581)</f>
        <v>1</v>
      </c>
      <c r="L8581" s="2">
        <f>COUNTIF($A8581:$F8581,F8581)</f>
        <v>1</v>
      </c>
      <c r="M8581" s="3">
        <f>COUNTIF($A8581:$F8581,MAX($A8581:$F8581))</f>
        <v>1</v>
      </c>
      <c r="N8581" s="6">
        <f>IF(G8581=2,A8581, )</f>
        <v>0</v>
      </c>
      <c r="O8581" s="6">
        <f>IF(H8581=2,B8581, )</f>
        <v>0</v>
      </c>
      <c r="P8581" s="6">
        <f>IF(I8581=2,C8581, )</f>
        <v>0</v>
      </c>
      <c r="Q8581" s="6">
        <f>IF(J8581=2,D8581, )</f>
        <v>0</v>
      </c>
      <c r="R8581" s="6">
        <f>IF(K8581=2,E8581, )</f>
        <v>0</v>
      </c>
      <c r="S8581" s="6">
        <f>IF(L8581=2,F8581, )</f>
        <v>0</v>
      </c>
    </row>
    <row r="8582" spans="1:19" x14ac:dyDescent="0.2">
      <c r="A8582">
        <v>6</v>
      </c>
      <c r="B8582">
        <v>12</v>
      </c>
      <c r="C8582">
        <v>4</v>
      </c>
      <c r="D8582">
        <v>2</v>
      </c>
      <c r="E8582">
        <v>5</v>
      </c>
      <c r="F8582">
        <v>5</v>
      </c>
      <c r="G8582" s="1">
        <f>COUNTIF($A8582:$F8582,A8582)</f>
        <v>1</v>
      </c>
      <c r="H8582" s="1">
        <f>COUNTIF($A8582:$F8582,B8582)</f>
        <v>1</v>
      </c>
      <c r="I8582" s="1">
        <f>COUNTIF($A8582:$F8582,C8582)</f>
        <v>1</v>
      </c>
      <c r="J8582" s="1">
        <f>COUNTIF($A8582:$F8582,D8582)</f>
        <v>1</v>
      </c>
      <c r="K8582" s="1">
        <f>COUNTIF($A8582:$F8582,E8582)</f>
        <v>2</v>
      </c>
      <c r="L8582" s="2">
        <f>COUNTIF($A8582:$F8582,F8582)</f>
        <v>2</v>
      </c>
      <c r="M8582" s="3">
        <f>COUNTIF($A8582:$F8582,MAX($A8582:$F8582))</f>
        <v>1</v>
      </c>
      <c r="N8582" s="6">
        <f>IF(G8582=2,A8582, )</f>
        <v>0</v>
      </c>
      <c r="O8582" s="6">
        <f>IF(H8582=2,B8582, )</f>
        <v>0</v>
      </c>
      <c r="P8582" s="6">
        <f>IF(I8582=2,C8582, )</f>
        <v>0</v>
      </c>
      <c r="Q8582" s="6">
        <f>IF(J8582=2,D8582, )</f>
        <v>0</v>
      </c>
      <c r="R8582" s="6">
        <f>IF(K8582=2,E8582, )</f>
        <v>5</v>
      </c>
      <c r="S8582" s="6">
        <f>IF(L8582=2,F8582, )</f>
        <v>5</v>
      </c>
    </row>
    <row r="8583" spans="1:19" x14ac:dyDescent="0.2">
      <c r="A8583">
        <v>22</v>
      </c>
      <c r="B8583">
        <v>20</v>
      </c>
      <c r="C8583">
        <v>12</v>
      </c>
      <c r="D8583">
        <v>9</v>
      </c>
      <c r="E8583">
        <v>4</v>
      </c>
      <c r="F8583">
        <v>30</v>
      </c>
      <c r="G8583" s="1">
        <f>COUNTIF($A8583:$F8583,A8583)</f>
        <v>1</v>
      </c>
      <c r="H8583" s="1">
        <f>COUNTIF($A8583:$F8583,B8583)</f>
        <v>1</v>
      </c>
      <c r="I8583" s="1">
        <f>COUNTIF($A8583:$F8583,C8583)</f>
        <v>1</v>
      </c>
      <c r="J8583" s="1">
        <f>COUNTIF($A8583:$F8583,D8583)</f>
        <v>1</v>
      </c>
      <c r="K8583" s="1">
        <f>COUNTIF($A8583:$F8583,E8583)</f>
        <v>1</v>
      </c>
      <c r="L8583" s="2">
        <f>COUNTIF($A8583:$F8583,F8583)</f>
        <v>1</v>
      </c>
      <c r="M8583" s="3">
        <f>COUNTIF($A8583:$F8583,MAX($A8583:$F8583))</f>
        <v>1</v>
      </c>
      <c r="N8583" s="6">
        <f>IF(G8583=2,A8583, )</f>
        <v>0</v>
      </c>
      <c r="O8583" s="6">
        <f>IF(H8583=2,B8583, )</f>
        <v>0</v>
      </c>
      <c r="P8583" s="6">
        <f>IF(I8583=2,C8583, )</f>
        <v>0</v>
      </c>
      <c r="Q8583" s="6">
        <f>IF(J8583=2,D8583, )</f>
        <v>0</v>
      </c>
      <c r="R8583" s="6">
        <f>IF(K8583=2,E8583, )</f>
        <v>0</v>
      </c>
      <c r="S8583" s="6">
        <f>IF(L8583=2,F8583, )</f>
        <v>0</v>
      </c>
    </row>
    <row r="8584" spans="1:19" x14ac:dyDescent="0.2">
      <c r="A8584">
        <v>18</v>
      </c>
      <c r="B8584">
        <v>41</v>
      </c>
      <c r="C8584">
        <v>10</v>
      </c>
      <c r="D8584">
        <v>22</v>
      </c>
      <c r="E8584">
        <v>16</v>
      </c>
      <c r="F8584">
        <v>8</v>
      </c>
      <c r="G8584" s="1">
        <f>COUNTIF($A8584:$F8584,A8584)</f>
        <v>1</v>
      </c>
      <c r="H8584" s="1">
        <f>COUNTIF($A8584:$F8584,B8584)</f>
        <v>1</v>
      </c>
      <c r="I8584" s="1">
        <f>COUNTIF($A8584:$F8584,C8584)</f>
        <v>1</v>
      </c>
      <c r="J8584" s="1">
        <f>COUNTIF($A8584:$F8584,D8584)</f>
        <v>1</v>
      </c>
      <c r="K8584" s="1">
        <f>COUNTIF($A8584:$F8584,E8584)</f>
        <v>1</v>
      </c>
      <c r="L8584" s="2">
        <f>COUNTIF($A8584:$F8584,F8584)</f>
        <v>1</v>
      </c>
      <c r="M8584" s="3">
        <f>COUNTIF($A8584:$F8584,MAX($A8584:$F8584))</f>
        <v>1</v>
      </c>
      <c r="N8584" s="6">
        <f>IF(G8584=2,A8584, )</f>
        <v>0</v>
      </c>
      <c r="O8584" s="6">
        <f>IF(H8584=2,B8584, )</f>
        <v>0</v>
      </c>
      <c r="P8584" s="6">
        <f>IF(I8584=2,C8584, )</f>
        <v>0</v>
      </c>
      <c r="Q8584" s="6">
        <f>IF(J8584=2,D8584, )</f>
        <v>0</v>
      </c>
      <c r="R8584" s="6">
        <f>IF(K8584=2,E8584, )</f>
        <v>0</v>
      </c>
      <c r="S8584" s="6">
        <f>IF(L8584=2,F8584, )</f>
        <v>0</v>
      </c>
    </row>
    <row r="8585" spans="1:19" x14ac:dyDescent="0.2">
      <c r="A8585">
        <v>3</v>
      </c>
      <c r="B8585">
        <v>13</v>
      </c>
      <c r="C8585">
        <v>15</v>
      </c>
      <c r="D8585">
        <v>6</v>
      </c>
      <c r="E8585">
        <v>39</v>
      </c>
      <c r="F8585">
        <v>27</v>
      </c>
      <c r="G8585" s="1">
        <f>COUNTIF($A8585:$F8585,A8585)</f>
        <v>1</v>
      </c>
      <c r="H8585" s="1">
        <f>COUNTIF($A8585:$F8585,B8585)</f>
        <v>1</v>
      </c>
      <c r="I8585" s="1">
        <f>COUNTIF($A8585:$F8585,C8585)</f>
        <v>1</v>
      </c>
      <c r="J8585" s="1">
        <f>COUNTIF($A8585:$F8585,D8585)</f>
        <v>1</v>
      </c>
      <c r="K8585" s="1">
        <f>COUNTIF($A8585:$F8585,E8585)</f>
        <v>1</v>
      </c>
      <c r="L8585" s="2">
        <f>COUNTIF($A8585:$F8585,F8585)</f>
        <v>1</v>
      </c>
      <c r="M8585" s="3">
        <f>COUNTIF($A8585:$F8585,MAX($A8585:$F8585))</f>
        <v>1</v>
      </c>
      <c r="N8585" s="6">
        <f>IF(G8585=2,A8585, )</f>
        <v>0</v>
      </c>
      <c r="O8585" s="6">
        <f>IF(H8585=2,B8585, )</f>
        <v>0</v>
      </c>
      <c r="P8585" s="6">
        <f>IF(I8585=2,C8585, )</f>
        <v>0</v>
      </c>
      <c r="Q8585" s="6">
        <f>IF(J8585=2,D8585, )</f>
        <v>0</v>
      </c>
      <c r="R8585" s="6">
        <f>IF(K8585=2,E8585, )</f>
        <v>0</v>
      </c>
      <c r="S8585" s="6">
        <f>IF(L8585=2,F8585, )</f>
        <v>0</v>
      </c>
    </row>
    <row r="8586" spans="1:19" x14ac:dyDescent="0.2">
      <c r="A8586">
        <v>34</v>
      </c>
      <c r="B8586">
        <v>49</v>
      </c>
      <c r="C8586">
        <v>12</v>
      </c>
      <c r="D8586">
        <v>49</v>
      </c>
      <c r="E8586">
        <v>43</v>
      </c>
      <c r="F8586">
        <v>40</v>
      </c>
      <c r="G8586" s="1">
        <f>COUNTIF($A8586:$F8586,A8586)</f>
        <v>1</v>
      </c>
      <c r="H8586" s="1">
        <f>COUNTIF($A8586:$F8586,B8586)</f>
        <v>2</v>
      </c>
      <c r="I8586" s="1">
        <f>COUNTIF($A8586:$F8586,C8586)</f>
        <v>1</v>
      </c>
      <c r="J8586" s="1">
        <f>COUNTIF($A8586:$F8586,D8586)</f>
        <v>2</v>
      </c>
      <c r="K8586" s="1">
        <f>COUNTIF($A8586:$F8586,E8586)</f>
        <v>1</v>
      </c>
      <c r="L8586" s="2">
        <f>COUNTIF($A8586:$F8586,F8586)</f>
        <v>1</v>
      </c>
      <c r="M8586" s="3">
        <f>COUNTIF($A8586:$F8586,MAX($A8586:$F8586))</f>
        <v>2</v>
      </c>
      <c r="N8586" s="6">
        <f>IF(G8586=2,A8586, )</f>
        <v>0</v>
      </c>
      <c r="O8586" s="6">
        <f>IF(H8586=2,B8586, )</f>
        <v>49</v>
      </c>
      <c r="P8586" s="6">
        <f>IF(I8586=2,C8586, )</f>
        <v>0</v>
      </c>
      <c r="Q8586" s="6">
        <f>IF(J8586=2,D8586, )</f>
        <v>49</v>
      </c>
      <c r="R8586" s="6">
        <f>IF(K8586=2,E8586, )</f>
        <v>0</v>
      </c>
      <c r="S8586" s="6">
        <f>IF(L8586=2,F8586, )</f>
        <v>0</v>
      </c>
    </row>
    <row r="8587" spans="1:19" x14ac:dyDescent="0.2">
      <c r="A8587">
        <v>5</v>
      </c>
      <c r="B8587">
        <v>2</v>
      </c>
      <c r="C8587">
        <v>3</v>
      </c>
      <c r="D8587">
        <v>33</v>
      </c>
      <c r="E8587">
        <v>17</v>
      </c>
      <c r="F8587">
        <v>38</v>
      </c>
      <c r="G8587" s="1">
        <f>COUNTIF($A8587:$F8587,A8587)</f>
        <v>1</v>
      </c>
      <c r="H8587" s="1">
        <f>COUNTIF($A8587:$F8587,B8587)</f>
        <v>1</v>
      </c>
      <c r="I8587" s="1">
        <f>COUNTIF($A8587:$F8587,C8587)</f>
        <v>1</v>
      </c>
      <c r="J8587" s="1">
        <f>COUNTIF($A8587:$F8587,D8587)</f>
        <v>1</v>
      </c>
      <c r="K8587" s="1">
        <f>COUNTIF($A8587:$F8587,E8587)</f>
        <v>1</v>
      </c>
      <c r="L8587" s="2">
        <f>COUNTIF($A8587:$F8587,F8587)</f>
        <v>1</v>
      </c>
      <c r="M8587" s="3">
        <f>COUNTIF($A8587:$F8587,MAX($A8587:$F8587))</f>
        <v>1</v>
      </c>
      <c r="N8587" s="6">
        <f>IF(G8587=2,A8587, )</f>
        <v>0</v>
      </c>
      <c r="O8587" s="6">
        <f>IF(H8587=2,B8587, )</f>
        <v>0</v>
      </c>
      <c r="P8587" s="6">
        <f>IF(I8587=2,C8587, )</f>
        <v>0</v>
      </c>
      <c r="Q8587" s="6">
        <f>IF(J8587=2,D8587, )</f>
        <v>0</v>
      </c>
      <c r="R8587" s="6">
        <f>IF(K8587=2,E8587, )</f>
        <v>0</v>
      </c>
      <c r="S8587" s="6">
        <f>IF(L8587=2,F8587, )</f>
        <v>0</v>
      </c>
    </row>
    <row r="8588" spans="1:19" x14ac:dyDescent="0.2">
      <c r="A8588">
        <v>28</v>
      </c>
      <c r="B8588">
        <v>43</v>
      </c>
      <c r="C8588">
        <v>45</v>
      </c>
      <c r="D8588">
        <v>3</v>
      </c>
      <c r="E8588">
        <v>3</v>
      </c>
      <c r="F8588">
        <v>7</v>
      </c>
      <c r="G8588" s="1">
        <f>COUNTIF($A8588:$F8588,A8588)</f>
        <v>1</v>
      </c>
      <c r="H8588" s="1">
        <f>COUNTIF($A8588:$F8588,B8588)</f>
        <v>1</v>
      </c>
      <c r="I8588" s="1">
        <f>COUNTIF($A8588:$F8588,C8588)</f>
        <v>1</v>
      </c>
      <c r="J8588" s="1">
        <f>COUNTIF($A8588:$F8588,D8588)</f>
        <v>2</v>
      </c>
      <c r="K8588" s="1">
        <f>COUNTIF($A8588:$F8588,E8588)</f>
        <v>2</v>
      </c>
      <c r="L8588" s="2">
        <f>COUNTIF($A8588:$F8588,F8588)</f>
        <v>1</v>
      </c>
      <c r="M8588" s="3">
        <f>COUNTIF($A8588:$F8588,MAX($A8588:$F8588))</f>
        <v>1</v>
      </c>
      <c r="N8588" s="6">
        <f>IF(G8588=2,A8588, )</f>
        <v>0</v>
      </c>
      <c r="O8588" s="6">
        <f>IF(H8588=2,B8588, )</f>
        <v>0</v>
      </c>
      <c r="P8588" s="6">
        <f>IF(I8588=2,C8588, )</f>
        <v>0</v>
      </c>
      <c r="Q8588" s="6">
        <f>IF(J8588=2,D8588, )</f>
        <v>3</v>
      </c>
      <c r="R8588" s="6">
        <f>IF(K8588=2,E8588, )</f>
        <v>3</v>
      </c>
      <c r="S8588" s="6">
        <f>IF(L8588=2,F8588, )</f>
        <v>0</v>
      </c>
    </row>
    <row r="8589" spans="1:19" x14ac:dyDescent="0.2">
      <c r="A8589">
        <v>19</v>
      </c>
      <c r="B8589">
        <v>23</v>
      </c>
      <c r="C8589">
        <v>42</v>
      </c>
      <c r="D8589">
        <v>32</v>
      </c>
      <c r="E8589">
        <v>39</v>
      </c>
      <c r="F8589">
        <v>6</v>
      </c>
      <c r="G8589" s="1">
        <f>COUNTIF($A8589:$F8589,A8589)</f>
        <v>1</v>
      </c>
      <c r="H8589" s="1">
        <f>COUNTIF($A8589:$F8589,B8589)</f>
        <v>1</v>
      </c>
      <c r="I8589" s="1">
        <f>COUNTIF($A8589:$F8589,C8589)</f>
        <v>1</v>
      </c>
      <c r="J8589" s="1">
        <f>COUNTIF($A8589:$F8589,D8589)</f>
        <v>1</v>
      </c>
      <c r="K8589" s="1">
        <f>COUNTIF($A8589:$F8589,E8589)</f>
        <v>1</v>
      </c>
      <c r="L8589" s="2">
        <f>COUNTIF($A8589:$F8589,F8589)</f>
        <v>1</v>
      </c>
      <c r="M8589" s="3">
        <f>COUNTIF($A8589:$F8589,MAX($A8589:$F8589))</f>
        <v>1</v>
      </c>
      <c r="N8589" s="6">
        <f>IF(G8589=2,A8589, )</f>
        <v>0</v>
      </c>
      <c r="O8589" s="6">
        <f>IF(H8589=2,B8589, )</f>
        <v>0</v>
      </c>
      <c r="P8589" s="6">
        <f>IF(I8589=2,C8589, )</f>
        <v>0</v>
      </c>
      <c r="Q8589" s="6">
        <f>IF(J8589=2,D8589, )</f>
        <v>0</v>
      </c>
      <c r="R8589" s="6">
        <f>IF(K8589=2,E8589, )</f>
        <v>0</v>
      </c>
      <c r="S8589" s="6">
        <f>IF(L8589=2,F8589, )</f>
        <v>0</v>
      </c>
    </row>
    <row r="8590" spans="1:19" x14ac:dyDescent="0.2">
      <c r="A8590">
        <v>3</v>
      </c>
      <c r="B8590">
        <v>13</v>
      </c>
      <c r="C8590">
        <v>16</v>
      </c>
      <c r="D8590">
        <v>19</v>
      </c>
      <c r="E8590">
        <v>34</v>
      </c>
      <c r="F8590">
        <v>3</v>
      </c>
      <c r="G8590" s="1">
        <f>COUNTIF($A8590:$F8590,A8590)</f>
        <v>2</v>
      </c>
      <c r="H8590" s="1">
        <f>COUNTIF($A8590:$F8590,B8590)</f>
        <v>1</v>
      </c>
      <c r="I8590" s="1">
        <f>COUNTIF($A8590:$F8590,C8590)</f>
        <v>1</v>
      </c>
      <c r="J8590" s="1">
        <f>COUNTIF($A8590:$F8590,D8590)</f>
        <v>1</v>
      </c>
      <c r="K8590" s="1">
        <f>COUNTIF($A8590:$F8590,E8590)</f>
        <v>1</v>
      </c>
      <c r="L8590" s="2">
        <f>COUNTIF($A8590:$F8590,F8590)</f>
        <v>2</v>
      </c>
      <c r="M8590" s="3">
        <f>COUNTIF($A8590:$F8590,MAX($A8590:$F8590))</f>
        <v>1</v>
      </c>
      <c r="N8590" s="6">
        <f>IF(G8590=2,A8590, )</f>
        <v>3</v>
      </c>
      <c r="O8590" s="6">
        <f>IF(H8590=2,B8590, )</f>
        <v>0</v>
      </c>
      <c r="P8590" s="6">
        <f>IF(I8590=2,C8590, )</f>
        <v>0</v>
      </c>
      <c r="Q8590" s="6">
        <f>IF(J8590=2,D8590, )</f>
        <v>0</v>
      </c>
      <c r="R8590" s="6">
        <f>IF(K8590=2,E8590, )</f>
        <v>0</v>
      </c>
      <c r="S8590" s="6">
        <f>IF(L8590=2,F8590, )</f>
        <v>3</v>
      </c>
    </row>
    <row r="8591" spans="1:19" x14ac:dyDescent="0.2">
      <c r="A8591">
        <v>41</v>
      </c>
      <c r="B8591">
        <v>49</v>
      </c>
      <c r="C8591">
        <v>18</v>
      </c>
      <c r="D8591">
        <v>37</v>
      </c>
      <c r="E8591">
        <v>49</v>
      </c>
      <c r="F8591">
        <v>21</v>
      </c>
      <c r="G8591" s="1">
        <f>COUNTIF($A8591:$F8591,A8591)</f>
        <v>1</v>
      </c>
      <c r="H8591" s="1">
        <f>COUNTIF($A8591:$F8591,B8591)</f>
        <v>2</v>
      </c>
      <c r="I8591" s="1">
        <f>COUNTIF($A8591:$F8591,C8591)</f>
        <v>1</v>
      </c>
      <c r="J8591" s="1">
        <f>COUNTIF($A8591:$F8591,D8591)</f>
        <v>1</v>
      </c>
      <c r="K8591" s="1">
        <f>COUNTIF($A8591:$F8591,E8591)</f>
        <v>2</v>
      </c>
      <c r="L8591" s="2">
        <f>COUNTIF($A8591:$F8591,F8591)</f>
        <v>1</v>
      </c>
      <c r="M8591" s="3">
        <f>COUNTIF($A8591:$F8591,MAX($A8591:$F8591))</f>
        <v>2</v>
      </c>
      <c r="N8591" s="6">
        <f>IF(G8591=2,A8591, )</f>
        <v>0</v>
      </c>
      <c r="O8591" s="6">
        <f>IF(H8591=2,B8591, )</f>
        <v>49</v>
      </c>
      <c r="P8591" s="6">
        <f>IF(I8591=2,C8591, )</f>
        <v>0</v>
      </c>
      <c r="Q8591" s="6">
        <f>IF(J8591=2,D8591, )</f>
        <v>0</v>
      </c>
      <c r="R8591" s="6">
        <f>IF(K8591=2,E8591, )</f>
        <v>49</v>
      </c>
      <c r="S8591" s="6">
        <f>IF(L8591=2,F8591, )</f>
        <v>0</v>
      </c>
    </row>
    <row r="8592" spans="1:19" x14ac:dyDescent="0.2">
      <c r="A8592">
        <v>34</v>
      </c>
      <c r="B8592">
        <v>42</v>
      </c>
      <c r="C8592">
        <v>30</v>
      </c>
      <c r="D8592">
        <v>35</v>
      </c>
      <c r="E8592">
        <v>19</v>
      </c>
      <c r="F8592">
        <v>10</v>
      </c>
      <c r="G8592" s="1">
        <f>COUNTIF($A8592:$F8592,A8592)</f>
        <v>1</v>
      </c>
      <c r="H8592" s="1">
        <f>COUNTIF($A8592:$F8592,B8592)</f>
        <v>1</v>
      </c>
      <c r="I8592" s="1">
        <f>COUNTIF($A8592:$F8592,C8592)</f>
        <v>1</v>
      </c>
      <c r="J8592" s="1">
        <f>COUNTIF($A8592:$F8592,D8592)</f>
        <v>1</v>
      </c>
      <c r="K8592" s="1">
        <f>COUNTIF($A8592:$F8592,E8592)</f>
        <v>1</v>
      </c>
      <c r="L8592" s="2">
        <f>COUNTIF($A8592:$F8592,F8592)</f>
        <v>1</v>
      </c>
      <c r="M8592" s="3">
        <f>COUNTIF($A8592:$F8592,MAX($A8592:$F8592))</f>
        <v>1</v>
      </c>
      <c r="N8592" s="6">
        <f>IF(G8592=2,A8592, )</f>
        <v>0</v>
      </c>
      <c r="O8592" s="6">
        <f>IF(H8592=2,B8592, )</f>
        <v>0</v>
      </c>
      <c r="P8592" s="6">
        <f>IF(I8592=2,C8592, )</f>
        <v>0</v>
      </c>
      <c r="Q8592" s="6">
        <f>IF(J8592=2,D8592, )</f>
        <v>0</v>
      </c>
      <c r="R8592" s="6">
        <f>IF(K8592=2,E8592, )</f>
        <v>0</v>
      </c>
      <c r="S8592" s="6">
        <f>IF(L8592=2,F8592, )</f>
        <v>0</v>
      </c>
    </row>
    <row r="8593" spans="1:19" x14ac:dyDescent="0.2">
      <c r="A8593">
        <v>40</v>
      </c>
      <c r="B8593">
        <v>40</v>
      </c>
      <c r="C8593">
        <v>23</v>
      </c>
      <c r="D8593">
        <v>10</v>
      </c>
      <c r="E8593">
        <v>15</v>
      </c>
      <c r="F8593">
        <v>36</v>
      </c>
      <c r="G8593" s="1">
        <f>COUNTIF($A8593:$F8593,A8593)</f>
        <v>2</v>
      </c>
      <c r="H8593" s="1">
        <f>COUNTIF($A8593:$F8593,B8593)</f>
        <v>2</v>
      </c>
      <c r="I8593" s="1">
        <f>COUNTIF($A8593:$F8593,C8593)</f>
        <v>1</v>
      </c>
      <c r="J8593" s="1">
        <f>COUNTIF($A8593:$F8593,D8593)</f>
        <v>1</v>
      </c>
      <c r="K8593" s="1">
        <f>COUNTIF($A8593:$F8593,E8593)</f>
        <v>1</v>
      </c>
      <c r="L8593" s="2">
        <f>COUNTIF($A8593:$F8593,F8593)</f>
        <v>1</v>
      </c>
      <c r="M8593" s="3">
        <f>COUNTIF($A8593:$F8593,MAX($A8593:$F8593))</f>
        <v>2</v>
      </c>
      <c r="N8593" s="6">
        <f>IF(G8593=2,A8593, )</f>
        <v>40</v>
      </c>
      <c r="O8593" s="6">
        <f>IF(H8593=2,B8593, )</f>
        <v>40</v>
      </c>
      <c r="P8593" s="6">
        <f>IF(I8593=2,C8593, )</f>
        <v>0</v>
      </c>
      <c r="Q8593" s="6">
        <f>IF(J8593=2,D8593, )</f>
        <v>0</v>
      </c>
      <c r="R8593" s="6">
        <f>IF(K8593=2,E8593, )</f>
        <v>0</v>
      </c>
      <c r="S8593" s="6">
        <f>IF(L8593=2,F8593, )</f>
        <v>0</v>
      </c>
    </row>
    <row r="8594" spans="1:19" x14ac:dyDescent="0.2">
      <c r="A8594">
        <v>35</v>
      </c>
      <c r="B8594">
        <v>35</v>
      </c>
      <c r="C8594">
        <v>33</v>
      </c>
      <c r="D8594">
        <v>2</v>
      </c>
      <c r="E8594">
        <v>18</v>
      </c>
      <c r="F8594">
        <v>38</v>
      </c>
      <c r="G8594" s="1">
        <f>COUNTIF($A8594:$F8594,A8594)</f>
        <v>2</v>
      </c>
      <c r="H8594" s="1">
        <f>COUNTIF($A8594:$F8594,B8594)</f>
        <v>2</v>
      </c>
      <c r="I8594" s="1">
        <f>COUNTIF($A8594:$F8594,C8594)</f>
        <v>1</v>
      </c>
      <c r="J8594" s="1">
        <f>COUNTIF($A8594:$F8594,D8594)</f>
        <v>1</v>
      </c>
      <c r="K8594" s="1">
        <f>COUNTIF($A8594:$F8594,E8594)</f>
        <v>1</v>
      </c>
      <c r="L8594" s="2">
        <f>COUNTIF($A8594:$F8594,F8594)</f>
        <v>1</v>
      </c>
      <c r="M8594" s="3">
        <f>COUNTIF($A8594:$F8594,MAX($A8594:$F8594))</f>
        <v>1</v>
      </c>
      <c r="N8594" s="6">
        <f>IF(G8594=2,A8594, )</f>
        <v>35</v>
      </c>
      <c r="O8594" s="6">
        <f>IF(H8594=2,B8594, )</f>
        <v>35</v>
      </c>
      <c r="P8594" s="6">
        <f>IF(I8594=2,C8594, )</f>
        <v>0</v>
      </c>
      <c r="Q8594" s="6">
        <f>IF(J8594=2,D8594, )</f>
        <v>0</v>
      </c>
      <c r="R8594" s="6">
        <f>IF(K8594=2,E8594, )</f>
        <v>0</v>
      </c>
      <c r="S8594" s="6">
        <f>IF(L8594=2,F8594, )</f>
        <v>0</v>
      </c>
    </row>
    <row r="8595" spans="1:19" x14ac:dyDescent="0.2">
      <c r="A8595">
        <v>29</v>
      </c>
      <c r="B8595">
        <v>29</v>
      </c>
      <c r="C8595">
        <v>16</v>
      </c>
      <c r="D8595">
        <v>33</v>
      </c>
      <c r="E8595">
        <v>7</v>
      </c>
      <c r="F8595">
        <v>35</v>
      </c>
      <c r="G8595" s="1">
        <f>COUNTIF($A8595:$F8595,A8595)</f>
        <v>2</v>
      </c>
      <c r="H8595" s="1">
        <f>COUNTIF($A8595:$F8595,B8595)</f>
        <v>2</v>
      </c>
      <c r="I8595" s="1">
        <f>COUNTIF($A8595:$F8595,C8595)</f>
        <v>1</v>
      </c>
      <c r="J8595" s="1">
        <f>COUNTIF($A8595:$F8595,D8595)</f>
        <v>1</v>
      </c>
      <c r="K8595" s="1">
        <f>COUNTIF($A8595:$F8595,E8595)</f>
        <v>1</v>
      </c>
      <c r="L8595" s="2">
        <f>COUNTIF($A8595:$F8595,F8595)</f>
        <v>1</v>
      </c>
      <c r="M8595" s="3">
        <f>COUNTIF($A8595:$F8595,MAX($A8595:$F8595))</f>
        <v>1</v>
      </c>
      <c r="N8595" s="6">
        <f>IF(G8595=2,A8595, )</f>
        <v>29</v>
      </c>
      <c r="O8595" s="6">
        <f>IF(H8595=2,B8595, )</f>
        <v>29</v>
      </c>
      <c r="P8595" s="6">
        <f>IF(I8595=2,C8595, )</f>
        <v>0</v>
      </c>
      <c r="Q8595" s="6">
        <f>IF(J8595=2,D8595, )</f>
        <v>0</v>
      </c>
      <c r="R8595" s="6">
        <f>IF(K8595=2,E8595, )</f>
        <v>0</v>
      </c>
      <c r="S8595" s="6">
        <f>IF(L8595=2,F8595, )</f>
        <v>0</v>
      </c>
    </row>
    <row r="8596" spans="1:19" x14ac:dyDescent="0.2">
      <c r="A8596">
        <v>32</v>
      </c>
      <c r="B8596">
        <v>21</v>
      </c>
      <c r="C8596">
        <v>27</v>
      </c>
      <c r="D8596">
        <v>10</v>
      </c>
      <c r="E8596">
        <v>5</v>
      </c>
      <c r="F8596">
        <v>41</v>
      </c>
      <c r="G8596" s="1">
        <f>COUNTIF($A8596:$F8596,A8596)</f>
        <v>1</v>
      </c>
      <c r="H8596" s="1">
        <f>COUNTIF($A8596:$F8596,B8596)</f>
        <v>1</v>
      </c>
      <c r="I8596" s="1">
        <f>COUNTIF($A8596:$F8596,C8596)</f>
        <v>1</v>
      </c>
      <c r="J8596" s="1">
        <f>COUNTIF($A8596:$F8596,D8596)</f>
        <v>1</v>
      </c>
      <c r="K8596" s="1">
        <f>COUNTIF($A8596:$F8596,E8596)</f>
        <v>1</v>
      </c>
      <c r="L8596" s="2">
        <f>COUNTIF($A8596:$F8596,F8596)</f>
        <v>1</v>
      </c>
      <c r="M8596" s="3">
        <f>COUNTIF($A8596:$F8596,MAX($A8596:$F8596))</f>
        <v>1</v>
      </c>
      <c r="N8596" s="6">
        <f>IF(G8596=2,A8596, )</f>
        <v>0</v>
      </c>
      <c r="O8596" s="6">
        <f>IF(H8596=2,B8596, )</f>
        <v>0</v>
      </c>
      <c r="P8596" s="6">
        <f>IF(I8596=2,C8596, )</f>
        <v>0</v>
      </c>
      <c r="Q8596" s="6">
        <f>IF(J8596=2,D8596, )</f>
        <v>0</v>
      </c>
      <c r="R8596" s="6">
        <f>IF(K8596=2,E8596, )</f>
        <v>0</v>
      </c>
      <c r="S8596" s="6">
        <f>IF(L8596=2,F8596, )</f>
        <v>0</v>
      </c>
    </row>
    <row r="8597" spans="1:19" x14ac:dyDescent="0.2">
      <c r="A8597">
        <v>13</v>
      </c>
      <c r="B8597">
        <v>1</v>
      </c>
      <c r="C8597">
        <v>16</v>
      </c>
      <c r="D8597">
        <v>7</v>
      </c>
      <c r="E8597">
        <v>18</v>
      </c>
      <c r="F8597">
        <v>15</v>
      </c>
      <c r="G8597" s="1">
        <f>COUNTIF($A8597:$F8597,A8597)</f>
        <v>1</v>
      </c>
      <c r="H8597" s="1">
        <f>COUNTIF($A8597:$F8597,B8597)</f>
        <v>1</v>
      </c>
      <c r="I8597" s="1">
        <f>COUNTIF($A8597:$F8597,C8597)</f>
        <v>1</v>
      </c>
      <c r="J8597" s="1">
        <f>COUNTIF($A8597:$F8597,D8597)</f>
        <v>1</v>
      </c>
      <c r="K8597" s="1">
        <f>COUNTIF($A8597:$F8597,E8597)</f>
        <v>1</v>
      </c>
      <c r="L8597" s="2">
        <f>COUNTIF($A8597:$F8597,F8597)</f>
        <v>1</v>
      </c>
      <c r="M8597" s="3">
        <f>COUNTIF($A8597:$F8597,MAX($A8597:$F8597))</f>
        <v>1</v>
      </c>
      <c r="N8597" s="6">
        <f>IF(G8597=2,A8597, )</f>
        <v>0</v>
      </c>
      <c r="O8597" s="6">
        <f>IF(H8597=2,B8597, )</f>
        <v>0</v>
      </c>
      <c r="P8597" s="6">
        <f>IF(I8597=2,C8597, )</f>
        <v>0</v>
      </c>
      <c r="Q8597" s="6">
        <f>IF(J8597=2,D8597, )</f>
        <v>0</v>
      </c>
      <c r="R8597" s="6">
        <f>IF(K8597=2,E8597, )</f>
        <v>0</v>
      </c>
      <c r="S8597" s="6">
        <f>IF(L8597=2,F8597, )</f>
        <v>0</v>
      </c>
    </row>
    <row r="8598" spans="1:19" x14ac:dyDescent="0.2">
      <c r="A8598">
        <v>35</v>
      </c>
      <c r="B8598">
        <v>24</v>
      </c>
      <c r="C8598">
        <v>44</v>
      </c>
      <c r="D8598">
        <v>10</v>
      </c>
      <c r="E8598">
        <v>41</v>
      </c>
      <c r="F8598">
        <v>36</v>
      </c>
      <c r="G8598" s="1">
        <f>COUNTIF($A8598:$F8598,A8598)</f>
        <v>1</v>
      </c>
      <c r="H8598" s="1">
        <f>COUNTIF($A8598:$F8598,B8598)</f>
        <v>1</v>
      </c>
      <c r="I8598" s="1">
        <f>COUNTIF($A8598:$F8598,C8598)</f>
        <v>1</v>
      </c>
      <c r="J8598" s="1">
        <f>COUNTIF($A8598:$F8598,D8598)</f>
        <v>1</v>
      </c>
      <c r="K8598" s="1">
        <f>COUNTIF($A8598:$F8598,E8598)</f>
        <v>1</v>
      </c>
      <c r="L8598" s="2">
        <f>COUNTIF($A8598:$F8598,F8598)</f>
        <v>1</v>
      </c>
      <c r="M8598" s="3">
        <f>COUNTIF($A8598:$F8598,MAX($A8598:$F8598))</f>
        <v>1</v>
      </c>
      <c r="N8598" s="6">
        <f>IF(G8598=2,A8598, )</f>
        <v>0</v>
      </c>
      <c r="O8598" s="6">
        <f>IF(H8598=2,B8598, )</f>
        <v>0</v>
      </c>
      <c r="P8598" s="6">
        <f>IF(I8598=2,C8598, )</f>
        <v>0</v>
      </c>
      <c r="Q8598" s="6">
        <f>IF(J8598=2,D8598, )</f>
        <v>0</v>
      </c>
      <c r="R8598" s="6">
        <f>IF(K8598=2,E8598, )</f>
        <v>0</v>
      </c>
      <c r="S8598" s="6">
        <f>IF(L8598=2,F8598, )</f>
        <v>0</v>
      </c>
    </row>
    <row r="8599" spans="1:19" x14ac:dyDescent="0.2">
      <c r="A8599">
        <v>36</v>
      </c>
      <c r="B8599">
        <v>15</v>
      </c>
      <c r="C8599">
        <v>16</v>
      </c>
      <c r="D8599">
        <v>5</v>
      </c>
      <c r="E8599">
        <v>42</v>
      </c>
      <c r="F8599">
        <v>36</v>
      </c>
      <c r="G8599" s="1">
        <f>COUNTIF($A8599:$F8599,A8599)</f>
        <v>2</v>
      </c>
      <c r="H8599" s="1">
        <f>COUNTIF($A8599:$F8599,B8599)</f>
        <v>1</v>
      </c>
      <c r="I8599" s="1">
        <f>COUNTIF($A8599:$F8599,C8599)</f>
        <v>1</v>
      </c>
      <c r="J8599" s="1">
        <f>COUNTIF($A8599:$F8599,D8599)</f>
        <v>1</v>
      </c>
      <c r="K8599" s="1">
        <f>COUNTIF($A8599:$F8599,E8599)</f>
        <v>1</v>
      </c>
      <c r="L8599" s="2">
        <f>COUNTIF($A8599:$F8599,F8599)</f>
        <v>2</v>
      </c>
      <c r="M8599" s="3">
        <f>COUNTIF($A8599:$F8599,MAX($A8599:$F8599))</f>
        <v>1</v>
      </c>
      <c r="N8599" s="6">
        <f>IF(G8599=2,A8599, )</f>
        <v>36</v>
      </c>
      <c r="O8599" s="6">
        <f>IF(H8599=2,B8599, )</f>
        <v>0</v>
      </c>
      <c r="P8599" s="6">
        <f>IF(I8599=2,C8599, )</f>
        <v>0</v>
      </c>
      <c r="Q8599" s="6">
        <f>IF(J8599=2,D8599, )</f>
        <v>0</v>
      </c>
      <c r="R8599" s="6">
        <f>IF(K8599=2,E8599, )</f>
        <v>0</v>
      </c>
      <c r="S8599" s="6">
        <f>IF(L8599=2,F8599, )</f>
        <v>36</v>
      </c>
    </row>
    <row r="8600" spans="1:19" x14ac:dyDescent="0.2">
      <c r="A8600">
        <v>23</v>
      </c>
      <c r="B8600">
        <v>17</v>
      </c>
      <c r="C8600">
        <v>22</v>
      </c>
      <c r="D8600">
        <v>38</v>
      </c>
      <c r="E8600">
        <v>14</v>
      </c>
      <c r="F8600">
        <v>16</v>
      </c>
      <c r="G8600" s="1">
        <f>COUNTIF($A8600:$F8600,A8600)</f>
        <v>1</v>
      </c>
      <c r="H8600" s="1">
        <f>COUNTIF($A8600:$F8600,B8600)</f>
        <v>1</v>
      </c>
      <c r="I8600" s="1">
        <f>COUNTIF($A8600:$F8600,C8600)</f>
        <v>1</v>
      </c>
      <c r="J8600" s="1">
        <f>COUNTIF($A8600:$F8600,D8600)</f>
        <v>1</v>
      </c>
      <c r="K8600" s="1">
        <f>COUNTIF($A8600:$F8600,E8600)</f>
        <v>1</v>
      </c>
      <c r="L8600" s="2">
        <f>COUNTIF($A8600:$F8600,F8600)</f>
        <v>1</v>
      </c>
      <c r="M8600" s="3">
        <f>COUNTIF($A8600:$F8600,MAX($A8600:$F8600))</f>
        <v>1</v>
      </c>
      <c r="N8600" s="6">
        <f>IF(G8600=2,A8600, )</f>
        <v>0</v>
      </c>
      <c r="O8600" s="6">
        <f>IF(H8600=2,B8600, )</f>
        <v>0</v>
      </c>
      <c r="P8600" s="6">
        <f>IF(I8600=2,C8600, )</f>
        <v>0</v>
      </c>
      <c r="Q8600" s="6">
        <f>IF(J8600=2,D8600, )</f>
        <v>0</v>
      </c>
      <c r="R8600" s="6">
        <f>IF(K8600=2,E8600, )</f>
        <v>0</v>
      </c>
      <c r="S8600" s="6">
        <f>IF(L8600=2,F8600, )</f>
        <v>0</v>
      </c>
    </row>
    <row r="8601" spans="1:19" x14ac:dyDescent="0.2">
      <c r="A8601">
        <v>38</v>
      </c>
      <c r="B8601">
        <v>34</v>
      </c>
      <c r="C8601">
        <v>1</v>
      </c>
      <c r="D8601">
        <v>21</v>
      </c>
      <c r="E8601">
        <v>27</v>
      </c>
      <c r="F8601">
        <v>40</v>
      </c>
      <c r="G8601" s="1">
        <f>COUNTIF($A8601:$F8601,A8601)</f>
        <v>1</v>
      </c>
      <c r="H8601" s="1">
        <f>COUNTIF($A8601:$F8601,B8601)</f>
        <v>1</v>
      </c>
      <c r="I8601" s="1">
        <f>COUNTIF($A8601:$F8601,C8601)</f>
        <v>1</v>
      </c>
      <c r="J8601" s="1">
        <f>COUNTIF($A8601:$F8601,D8601)</f>
        <v>1</v>
      </c>
      <c r="K8601" s="1">
        <f>COUNTIF($A8601:$F8601,E8601)</f>
        <v>1</v>
      </c>
      <c r="L8601" s="2">
        <f>COUNTIF($A8601:$F8601,F8601)</f>
        <v>1</v>
      </c>
      <c r="M8601" s="3">
        <f>COUNTIF($A8601:$F8601,MAX($A8601:$F8601))</f>
        <v>1</v>
      </c>
      <c r="N8601" s="6">
        <f>IF(G8601=2,A8601, )</f>
        <v>0</v>
      </c>
      <c r="O8601" s="6">
        <f>IF(H8601=2,B8601, )</f>
        <v>0</v>
      </c>
      <c r="P8601" s="6">
        <f>IF(I8601=2,C8601, )</f>
        <v>0</v>
      </c>
      <c r="Q8601" s="6">
        <f>IF(J8601=2,D8601, )</f>
        <v>0</v>
      </c>
      <c r="R8601" s="6">
        <f>IF(K8601=2,E8601, )</f>
        <v>0</v>
      </c>
      <c r="S8601" s="6">
        <f>IF(L8601=2,F8601, )</f>
        <v>0</v>
      </c>
    </row>
    <row r="8602" spans="1:19" x14ac:dyDescent="0.2">
      <c r="A8602">
        <v>4</v>
      </c>
      <c r="B8602">
        <v>4</v>
      </c>
      <c r="C8602">
        <v>47</v>
      </c>
      <c r="D8602">
        <v>21</v>
      </c>
      <c r="E8602">
        <v>45</v>
      </c>
      <c r="F8602">
        <v>43</v>
      </c>
      <c r="G8602" s="1">
        <f>COUNTIF($A8602:$F8602,A8602)</f>
        <v>2</v>
      </c>
      <c r="H8602" s="1">
        <f>COUNTIF($A8602:$F8602,B8602)</f>
        <v>2</v>
      </c>
      <c r="I8602" s="1">
        <f>COUNTIF($A8602:$F8602,C8602)</f>
        <v>1</v>
      </c>
      <c r="J8602" s="1">
        <f>COUNTIF($A8602:$F8602,D8602)</f>
        <v>1</v>
      </c>
      <c r="K8602" s="1">
        <f>COUNTIF($A8602:$F8602,E8602)</f>
        <v>1</v>
      </c>
      <c r="L8602" s="2">
        <f>COUNTIF($A8602:$F8602,F8602)</f>
        <v>1</v>
      </c>
      <c r="M8602" s="3">
        <f>COUNTIF($A8602:$F8602,MAX($A8602:$F8602))</f>
        <v>1</v>
      </c>
      <c r="N8602" s="6">
        <f>IF(G8602=2,A8602, )</f>
        <v>4</v>
      </c>
      <c r="O8602" s="6">
        <f>IF(H8602=2,B8602, )</f>
        <v>4</v>
      </c>
      <c r="P8602" s="6">
        <f>IF(I8602=2,C8602, )</f>
        <v>0</v>
      </c>
      <c r="Q8602" s="6">
        <f>IF(J8602=2,D8602, )</f>
        <v>0</v>
      </c>
      <c r="R8602" s="6">
        <f>IF(K8602=2,E8602, )</f>
        <v>0</v>
      </c>
      <c r="S8602" s="6">
        <f>IF(L8602=2,F8602, )</f>
        <v>0</v>
      </c>
    </row>
    <row r="8603" spans="1:19" x14ac:dyDescent="0.2">
      <c r="A8603">
        <v>22</v>
      </c>
      <c r="B8603">
        <v>43</v>
      </c>
      <c r="C8603">
        <v>36</v>
      </c>
      <c r="D8603">
        <v>43</v>
      </c>
      <c r="E8603">
        <v>37</v>
      </c>
      <c r="F8603">
        <v>32</v>
      </c>
      <c r="G8603" s="1">
        <f>COUNTIF($A8603:$F8603,A8603)</f>
        <v>1</v>
      </c>
      <c r="H8603" s="1">
        <f>COUNTIF($A8603:$F8603,B8603)</f>
        <v>2</v>
      </c>
      <c r="I8603" s="1">
        <f>COUNTIF($A8603:$F8603,C8603)</f>
        <v>1</v>
      </c>
      <c r="J8603" s="1">
        <f>COUNTIF($A8603:$F8603,D8603)</f>
        <v>2</v>
      </c>
      <c r="K8603" s="1">
        <f>COUNTIF($A8603:$F8603,E8603)</f>
        <v>1</v>
      </c>
      <c r="L8603" s="2">
        <f>COUNTIF($A8603:$F8603,F8603)</f>
        <v>1</v>
      </c>
      <c r="M8603" s="3">
        <f>COUNTIF($A8603:$F8603,MAX($A8603:$F8603))</f>
        <v>2</v>
      </c>
      <c r="N8603" s="6">
        <f>IF(G8603=2,A8603, )</f>
        <v>0</v>
      </c>
      <c r="O8603" s="6">
        <f>IF(H8603=2,B8603, )</f>
        <v>43</v>
      </c>
      <c r="P8603" s="6">
        <f>IF(I8603=2,C8603, )</f>
        <v>0</v>
      </c>
      <c r="Q8603" s="6">
        <f>IF(J8603=2,D8603, )</f>
        <v>43</v>
      </c>
      <c r="R8603" s="6">
        <f>IF(K8603=2,E8603, )</f>
        <v>0</v>
      </c>
      <c r="S8603" s="6">
        <f>IF(L8603=2,F8603, )</f>
        <v>0</v>
      </c>
    </row>
    <row r="8604" spans="1:19" x14ac:dyDescent="0.2">
      <c r="A8604">
        <v>25</v>
      </c>
      <c r="B8604">
        <v>37</v>
      </c>
      <c r="C8604">
        <v>23</v>
      </c>
      <c r="D8604">
        <v>6</v>
      </c>
      <c r="E8604">
        <v>41</v>
      </c>
      <c r="F8604">
        <v>16</v>
      </c>
      <c r="G8604" s="1">
        <f>COUNTIF($A8604:$F8604,A8604)</f>
        <v>1</v>
      </c>
      <c r="H8604" s="1">
        <f>COUNTIF($A8604:$F8604,B8604)</f>
        <v>1</v>
      </c>
      <c r="I8604" s="1">
        <f>COUNTIF($A8604:$F8604,C8604)</f>
        <v>1</v>
      </c>
      <c r="J8604" s="1">
        <f>COUNTIF($A8604:$F8604,D8604)</f>
        <v>1</v>
      </c>
      <c r="K8604" s="1">
        <f>COUNTIF($A8604:$F8604,E8604)</f>
        <v>1</v>
      </c>
      <c r="L8604" s="2">
        <f>COUNTIF($A8604:$F8604,F8604)</f>
        <v>1</v>
      </c>
      <c r="M8604" s="3">
        <f>COUNTIF($A8604:$F8604,MAX($A8604:$F8604))</f>
        <v>1</v>
      </c>
      <c r="N8604" s="6">
        <f>IF(G8604=2,A8604, )</f>
        <v>0</v>
      </c>
      <c r="O8604" s="6">
        <f>IF(H8604=2,B8604, )</f>
        <v>0</v>
      </c>
      <c r="P8604" s="6">
        <f>IF(I8604=2,C8604, )</f>
        <v>0</v>
      </c>
      <c r="Q8604" s="6">
        <f>IF(J8604=2,D8604, )</f>
        <v>0</v>
      </c>
      <c r="R8604" s="6">
        <f>IF(K8604=2,E8604, )</f>
        <v>0</v>
      </c>
      <c r="S8604" s="6">
        <f>IF(L8604=2,F8604, )</f>
        <v>0</v>
      </c>
    </row>
    <row r="8605" spans="1:19" x14ac:dyDescent="0.2">
      <c r="A8605">
        <v>12</v>
      </c>
      <c r="B8605">
        <v>35</v>
      </c>
      <c r="C8605">
        <v>16</v>
      </c>
      <c r="D8605">
        <v>4</v>
      </c>
      <c r="E8605">
        <v>48</v>
      </c>
      <c r="F8605">
        <v>43</v>
      </c>
      <c r="G8605" s="1">
        <f>COUNTIF($A8605:$F8605,A8605)</f>
        <v>1</v>
      </c>
      <c r="H8605" s="1">
        <f>COUNTIF($A8605:$F8605,B8605)</f>
        <v>1</v>
      </c>
      <c r="I8605" s="1">
        <f>COUNTIF($A8605:$F8605,C8605)</f>
        <v>1</v>
      </c>
      <c r="J8605" s="1">
        <f>COUNTIF($A8605:$F8605,D8605)</f>
        <v>1</v>
      </c>
      <c r="K8605" s="1">
        <f>COUNTIF($A8605:$F8605,E8605)</f>
        <v>1</v>
      </c>
      <c r="L8605" s="2">
        <f>COUNTIF($A8605:$F8605,F8605)</f>
        <v>1</v>
      </c>
      <c r="M8605" s="3">
        <f>COUNTIF($A8605:$F8605,MAX($A8605:$F8605))</f>
        <v>1</v>
      </c>
      <c r="N8605" s="6">
        <f>IF(G8605=2,A8605, )</f>
        <v>0</v>
      </c>
      <c r="O8605" s="6">
        <f>IF(H8605=2,B8605, )</f>
        <v>0</v>
      </c>
      <c r="P8605" s="6">
        <f>IF(I8605=2,C8605, )</f>
        <v>0</v>
      </c>
      <c r="Q8605" s="6">
        <f>IF(J8605=2,D8605, )</f>
        <v>0</v>
      </c>
      <c r="R8605" s="6">
        <f>IF(K8605=2,E8605, )</f>
        <v>0</v>
      </c>
      <c r="S8605" s="6">
        <f>IF(L8605=2,F8605, )</f>
        <v>0</v>
      </c>
    </row>
    <row r="8606" spans="1:19" x14ac:dyDescent="0.2">
      <c r="A8606">
        <v>28</v>
      </c>
      <c r="B8606">
        <v>35</v>
      </c>
      <c r="C8606">
        <v>37</v>
      </c>
      <c r="D8606">
        <v>22</v>
      </c>
      <c r="E8606">
        <v>39</v>
      </c>
      <c r="F8606">
        <v>37</v>
      </c>
      <c r="G8606" s="1">
        <f>COUNTIF($A8606:$F8606,A8606)</f>
        <v>1</v>
      </c>
      <c r="H8606" s="1">
        <f>COUNTIF($A8606:$F8606,B8606)</f>
        <v>1</v>
      </c>
      <c r="I8606" s="1">
        <f>COUNTIF($A8606:$F8606,C8606)</f>
        <v>2</v>
      </c>
      <c r="J8606" s="1">
        <f>COUNTIF($A8606:$F8606,D8606)</f>
        <v>1</v>
      </c>
      <c r="K8606" s="1">
        <f>COUNTIF($A8606:$F8606,E8606)</f>
        <v>1</v>
      </c>
      <c r="L8606" s="2">
        <f>COUNTIF($A8606:$F8606,F8606)</f>
        <v>2</v>
      </c>
      <c r="M8606" s="3">
        <f>COUNTIF($A8606:$F8606,MAX($A8606:$F8606))</f>
        <v>1</v>
      </c>
      <c r="N8606" s="6">
        <f>IF(G8606=2,A8606, )</f>
        <v>0</v>
      </c>
      <c r="O8606" s="6">
        <f>IF(H8606=2,B8606, )</f>
        <v>0</v>
      </c>
      <c r="P8606" s="6">
        <f>IF(I8606=2,C8606, )</f>
        <v>37</v>
      </c>
      <c r="Q8606" s="6">
        <f>IF(J8606=2,D8606, )</f>
        <v>0</v>
      </c>
      <c r="R8606" s="6">
        <f>IF(K8606=2,E8606, )</f>
        <v>0</v>
      </c>
      <c r="S8606" s="6">
        <f>IF(L8606=2,F8606, )</f>
        <v>37</v>
      </c>
    </row>
    <row r="8607" spans="1:19" x14ac:dyDescent="0.2">
      <c r="A8607">
        <v>12</v>
      </c>
      <c r="B8607">
        <v>46</v>
      </c>
      <c r="C8607">
        <v>20</v>
      </c>
      <c r="D8607">
        <v>27</v>
      </c>
      <c r="E8607">
        <v>5</v>
      </c>
      <c r="F8607">
        <v>32</v>
      </c>
      <c r="G8607" s="1">
        <f>COUNTIF($A8607:$F8607,A8607)</f>
        <v>1</v>
      </c>
      <c r="H8607" s="1">
        <f>COUNTIF($A8607:$F8607,B8607)</f>
        <v>1</v>
      </c>
      <c r="I8607" s="1">
        <f>COUNTIF($A8607:$F8607,C8607)</f>
        <v>1</v>
      </c>
      <c r="J8607" s="1">
        <f>COUNTIF($A8607:$F8607,D8607)</f>
        <v>1</v>
      </c>
      <c r="K8607" s="1">
        <f>COUNTIF($A8607:$F8607,E8607)</f>
        <v>1</v>
      </c>
      <c r="L8607" s="2">
        <f>COUNTIF($A8607:$F8607,F8607)</f>
        <v>1</v>
      </c>
      <c r="M8607" s="3">
        <f>COUNTIF($A8607:$F8607,MAX($A8607:$F8607))</f>
        <v>1</v>
      </c>
      <c r="N8607" s="6">
        <f>IF(G8607=2,A8607, )</f>
        <v>0</v>
      </c>
      <c r="O8607" s="6">
        <f>IF(H8607=2,B8607, )</f>
        <v>0</v>
      </c>
      <c r="P8607" s="6">
        <f>IF(I8607=2,C8607, )</f>
        <v>0</v>
      </c>
      <c r="Q8607" s="6">
        <f>IF(J8607=2,D8607, )</f>
        <v>0</v>
      </c>
      <c r="R8607" s="6">
        <f>IF(K8607=2,E8607, )</f>
        <v>0</v>
      </c>
      <c r="S8607" s="6">
        <f>IF(L8607=2,F8607, )</f>
        <v>0</v>
      </c>
    </row>
    <row r="8608" spans="1:19" x14ac:dyDescent="0.2">
      <c r="A8608">
        <v>10</v>
      </c>
      <c r="B8608">
        <v>12</v>
      </c>
      <c r="C8608">
        <v>40</v>
      </c>
      <c r="D8608">
        <v>36</v>
      </c>
      <c r="E8608">
        <v>39</v>
      </c>
      <c r="F8608">
        <v>44</v>
      </c>
      <c r="G8608" s="1">
        <f>COUNTIF($A8608:$F8608,A8608)</f>
        <v>1</v>
      </c>
      <c r="H8608" s="1">
        <f>COUNTIF($A8608:$F8608,B8608)</f>
        <v>1</v>
      </c>
      <c r="I8608" s="1">
        <f>COUNTIF($A8608:$F8608,C8608)</f>
        <v>1</v>
      </c>
      <c r="J8608" s="1">
        <f>COUNTIF($A8608:$F8608,D8608)</f>
        <v>1</v>
      </c>
      <c r="K8608" s="1">
        <f>COUNTIF($A8608:$F8608,E8608)</f>
        <v>1</v>
      </c>
      <c r="L8608" s="2">
        <f>COUNTIF($A8608:$F8608,F8608)</f>
        <v>1</v>
      </c>
      <c r="M8608" s="3">
        <f>COUNTIF($A8608:$F8608,MAX($A8608:$F8608))</f>
        <v>1</v>
      </c>
      <c r="N8608" s="6">
        <f>IF(G8608=2,A8608, )</f>
        <v>0</v>
      </c>
      <c r="O8608" s="6">
        <f>IF(H8608=2,B8608, )</f>
        <v>0</v>
      </c>
      <c r="P8608" s="6">
        <f>IF(I8608=2,C8608, )</f>
        <v>0</v>
      </c>
      <c r="Q8608" s="6">
        <f>IF(J8608=2,D8608, )</f>
        <v>0</v>
      </c>
      <c r="R8608" s="6">
        <f>IF(K8608=2,E8608, )</f>
        <v>0</v>
      </c>
      <c r="S8608" s="6">
        <f>IF(L8608=2,F8608, )</f>
        <v>0</v>
      </c>
    </row>
    <row r="8609" spans="1:19" x14ac:dyDescent="0.2">
      <c r="A8609">
        <v>8</v>
      </c>
      <c r="B8609">
        <v>2</v>
      </c>
      <c r="C8609">
        <v>26</v>
      </c>
      <c r="D8609">
        <v>35</v>
      </c>
      <c r="E8609">
        <v>47</v>
      </c>
      <c r="F8609">
        <v>15</v>
      </c>
      <c r="G8609" s="1">
        <f>COUNTIF($A8609:$F8609,A8609)</f>
        <v>1</v>
      </c>
      <c r="H8609" s="1">
        <f>COUNTIF($A8609:$F8609,B8609)</f>
        <v>1</v>
      </c>
      <c r="I8609" s="1">
        <f>COUNTIF($A8609:$F8609,C8609)</f>
        <v>1</v>
      </c>
      <c r="J8609" s="1">
        <f>COUNTIF($A8609:$F8609,D8609)</f>
        <v>1</v>
      </c>
      <c r="K8609" s="1">
        <f>COUNTIF($A8609:$F8609,E8609)</f>
        <v>1</v>
      </c>
      <c r="L8609" s="2">
        <f>COUNTIF($A8609:$F8609,F8609)</f>
        <v>1</v>
      </c>
      <c r="M8609" s="3">
        <f>COUNTIF($A8609:$F8609,MAX($A8609:$F8609))</f>
        <v>1</v>
      </c>
      <c r="N8609" s="6">
        <f>IF(G8609=2,A8609, )</f>
        <v>0</v>
      </c>
      <c r="O8609" s="6">
        <f>IF(H8609=2,B8609, )</f>
        <v>0</v>
      </c>
      <c r="P8609" s="6">
        <f>IF(I8609=2,C8609, )</f>
        <v>0</v>
      </c>
      <c r="Q8609" s="6">
        <f>IF(J8609=2,D8609, )</f>
        <v>0</v>
      </c>
      <c r="R8609" s="6">
        <f>IF(K8609=2,E8609, )</f>
        <v>0</v>
      </c>
      <c r="S8609" s="6">
        <f>IF(L8609=2,F8609, )</f>
        <v>0</v>
      </c>
    </row>
    <row r="8610" spans="1:19" x14ac:dyDescent="0.2">
      <c r="A8610">
        <v>1</v>
      </c>
      <c r="B8610">
        <v>19</v>
      </c>
      <c r="C8610">
        <v>13</v>
      </c>
      <c r="D8610">
        <v>7</v>
      </c>
      <c r="E8610">
        <v>13</v>
      </c>
      <c r="F8610">
        <v>41</v>
      </c>
      <c r="G8610" s="1">
        <f>COUNTIF($A8610:$F8610,A8610)</f>
        <v>1</v>
      </c>
      <c r="H8610" s="1">
        <f>COUNTIF($A8610:$F8610,B8610)</f>
        <v>1</v>
      </c>
      <c r="I8610" s="1">
        <f>COUNTIF($A8610:$F8610,C8610)</f>
        <v>2</v>
      </c>
      <c r="J8610" s="1">
        <f>COUNTIF($A8610:$F8610,D8610)</f>
        <v>1</v>
      </c>
      <c r="K8610" s="1">
        <f>COUNTIF($A8610:$F8610,E8610)</f>
        <v>2</v>
      </c>
      <c r="L8610" s="2">
        <f>COUNTIF($A8610:$F8610,F8610)</f>
        <v>1</v>
      </c>
      <c r="M8610" s="3">
        <f>COUNTIF($A8610:$F8610,MAX($A8610:$F8610))</f>
        <v>1</v>
      </c>
      <c r="N8610" s="6">
        <f>IF(G8610=2,A8610, )</f>
        <v>0</v>
      </c>
      <c r="O8610" s="6">
        <f>IF(H8610=2,B8610, )</f>
        <v>0</v>
      </c>
      <c r="P8610" s="6">
        <f>IF(I8610=2,C8610, )</f>
        <v>13</v>
      </c>
      <c r="Q8610" s="6">
        <f>IF(J8610=2,D8610, )</f>
        <v>0</v>
      </c>
      <c r="R8610" s="6">
        <f>IF(K8610=2,E8610, )</f>
        <v>13</v>
      </c>
      <c r="S8610" s="6">
        <f>IF(L8610=2,F8610, )</f>
        <v>0</v>
      </c>
    </row>
    <row r="8611" spans="1:19" x14ac:dyDescent="0.2">
      <c r="A8611">
        <v>30</v>
      </c>
      <c r="B8611">
        <v>4</v>
      </c>
      <c r="C8611">
        <v>36</v>
      </c>
      <c r="D8611">
        <v>43</v>
      </c>
      <c r="E8611">
        <v>1</v>
      </c>
      <c r="F8611">
        <v>25</v>
      </c>
      <c r="G8611" s="1">
        <f>COUNTIF($A8611:$F8611,A8611)</f>
        <v>1</v>
      </c>
      <c r="H8611" s="1">
        <f>COUNTIF($A8611:$F8611,B8611)</f>
        <v>1</v>
      </c>
      <c r="I8611" s="1">
        <f>COUNTIF($A8611:$F8611,C8611)</f>
        <v>1</v>
      </c>
      <c r="J8611" s="1">
        <f>COUNTIF($A8611:$F8611,D8611)</f>
        <v>1</v>
      </c>
      <c r="K8611" s="1">
        <f>COUNTIF($A8611:$F8611,E8611)</f>
        <v>1</v>
      </c>
      <c r="L8611" s="2">
        <f>COUNTIF($A8611:$F8611,F8611)</f>
        <v>1</v>
      </c>
      <c r="M8611" s="3">
        <f>COUNTIF($A8611:$F8611,MAX($A8611:$F8611))</f>
        <v>1</v>
      </c>
      <c r="N8611" s="6">
        <f>IF(G8611=2,A8611, )</f>
        <v>0</v>
      </c>
      <c r="O8611" s="6">
        <f>IF(H8611=2,B8611, )</f>
        <v>0</v>
      </c>
      <c r="P8611" s="6">
        <f>IF(I8611=2,C8611, )</f>
        <v>0</v>
      </c>
      <c r="Q8611" s="6">
        <f>IF(J8611=2,D8611, )</f>
        <v>0</v>
      </c>
      <c r="R8611" s="6">
        <f>IF(K8611=2,E8611, )</f>
        <v>0</v>
      </c>
      <c r="S8611" s="6">
        <f>IF(L8611=2,F8611, )</f>
        <v>0</v>
      </c>
    </row>
    <row r="8612" spans="1:19" x14ac:dyDescent="0.2">
      <c r="A8612">
        <v>43</v>
      </c>
      <c r="B8612">
        <v>26</v>
      </c>
      <c r="C8612">
        <v>36</v>
      </c>
      <c r="D8612">
        <v>8</v>
      </c>
      <c r="E8612">
        <v>35</v>
      </c>
      <c r="F8612">
        <v>9</v>
      </c>
      <c r="G8612" s="1">
        <f>COUNTIF($A8612:$F8612,A8612)</f>
        <v>1</v>
      </c>
      <c r="H8612" s="1">
        <f>COUNTIF($A8612:$F8612,B8612)</f>
        <v>1</v>
      </c>
      <c r="I8612" s="1">
        <f>COUNTIF($A8612:$F8612,C8612)</f>
        <v>1</v>
      </c>
      <c r="J8612" s="1">
        <f>COUNTIF($A8612:$F8612,D8612)</f>
        <v>1</v>
      </c>
      <c r="K8612" s="1">
        <f>COUNTIF($A8612:$F8612,E8612)</f>
        <v>1</v>
      </c>
      <c r="L8612" s="2">
        <f>COUNTIF($A8612:$F8612,F8612)</f>
        <v>1</v>
      </c>
      <c r="M8612" s="3">
        <f>COUNTIF($A8612:$F8612,MAX($A8612:$F8612))</f>
        <v>1</v>
      </c>
      <c r="N8612" s="6">
        <f>IF(G8612=2,A8612, )</f>
        <v>0</v>
      </c>
      <c r="O8612" s="6">
        <f>IF(H8612=2,B8612, )</f>
        <v>0</v>
      </c>
      <c r="P8612" s="6">
        <f>IF(I8612=2,C8612, )</f>
        <v>0</v>
      </c>
      <c r="Q8612" s="6">
        <f>IF(J8612=2,D8612, )</f>
        <v>0</v>
      </c>
      <c r="R8612" s="6">
        <f>IF(K8612=2,E8612, )</f>
        <v>0</v>
      </c>
      <c r="S8612" s="6">
        <f>IF(L8612=2,F8612, )</f>
        <v>0</v>
      </c>
    </row>
    <row r="8613" spans="1:19" x14ac:dyDescent="0.2">
      <c r="A8613">
        <v>31</v>
      </c>
      <c r="B8613">
        <v>10</v>
      </c>
      <c r="C8613">
        <v>38</v>
      </c>
      <c r="D8613">
        <v>25</v>
      </c>
      <c r="E8613">
        <v>30</v>
      </c>
      <c r="F8613">
        <v>3</v>
      </c>
      <c r="G8613" s="1">
        <f>COUNTIF($A8613:$F8613,A8613)</f>
        <v>1</v>
      </c>
      <c r="H8613" s="1">
        <f>COUNTIF($A8613:$F8613,B8613)</f>
        <v>1</v>
      </c>
      <c r="I8613" s="1">
        <f>COUNTIF($A8613:$F8613,C8613)</f>
        <v>1</v>
      </c>
      <c r="J8613" s="1">
        <f>COUNTIF($A8613:$F8613,D8613)</f>
        <v>1</v>
      </c>
      <c r="K8613" s="1">
        <f>COUNTIF($A8613:$F8613,E8613)</f>
        <v>1</v>
      </c>
      <c r="L8613" s="2">
        <f>COUNTIF($A8613:$F8613,F8613)</f>
        <v>1</v>
      </c>
      <c r="M8613" s="3">
        <f>COUNTIF($A8613:$F8613,MAX($A8613:$F8613))</f>
        <v>1</v>
      </c>
      <c r="N8613" s="6">
        <f>IF(G8613=2,A8613, )</f>
        <v>0</v>
      </c>
      <c r="O8613" s="6">
        <f>IF(H8613=2,B8613, )</f>
        <v>0</v>
      </c>
      <c r="P8613" s="6">
        <f>IF(I8613=2,C8613, )</f>
        <v>0</v>
      </c>
      <c r="Q8613" s="6">
        <f>IF(J8613=2,D8613, )</f>
        <v>0</v>
      </c>
      <c r="R8613" s="6">
        <f>IF(K8613=2,E8613, )</f>
        <v>0</v>
      </c>
      <c r="S8613" s="6">
        <f>IF(L8613=2,F8613, )</f>
        <v>0</v>
      </c>
    </row>
    <row r="8614" spans="1:19" x14ac:dyDescent="0.2">
      <c r="A8614">
        <v>43</v>
      </c>
      <c r="B8614">
        <v>14</v>
      </c>
      <c r="C8614">
        <v>10</v>
      </c>
      <c r="D8614">
        <v>7</v>
      </c>
      <c r="E8614">
        <v>34</v>
      </c>
      <c r="F8614">
        <v>39</v>
      </c>
      <c r="G8614" s="1">
        <f>COUNTIF($A8614:$F8614,A8614)</f>
        <v>1</v>
      </c>
      <c r="H8614" s="1">
        <f>COUNTIF($A8614:$F8614,B8614)</f>
        <v>1</v>
      </c>
      <c r="I8614" s="1">
        <f>COUNTIF($A8614:$F8614,C8614)</f>
        <v>1</v>
      </c>
      <c r="J8614" s="1">
        <f>COUNTIF($A8614:$F8614,D8614)</f>
        <v>1</v>
      </c>
      <c r="K8614" s="1">
        <f>COUNTIF($A8614:$F8614,E8614)</f>
        <v>1</v>
      </c>
      <c r="L8614" s="2">
        <f>COUNTIF($A8614:$F8614,F8614)</f>
        <v>1</v>
      </c>
      <c r="M8614" s="3">
        <f>COUNTIF($A8614:$F8614,MAX($A8614:$F8614))</f>
        <v>1</v>
      </c>
      <c r="N8614" s="6">
        <f>IF(G8614=2,A8614, )</f>
        <v>0</v>
      </c>
      <c r="O8614" s="6">
        <f>IF(H8614=2,B8614, )</f>
        <v>0</v>
      </c>
      <c r="P8614" s="6">
        <f>IF(I8614=2,C8614, )</f>
        <v>0</v>
      </c>
      <c r="Q8614" s="6">
        <f>IF(J8614=2,D8614, )</f>
        <v>0</v>
      </c>
      <c r="R8614" s="6">
        <f>IF(K8614=2,E8614, )</f>
        <v>0</v>
      </c>
      <c r="S8614" s="6">
        <f>IF(L8614=2,F8614, )</f>
        <v>0</v>
      </c>
    </row>
    <row r="8615" spans="1:19" x14ac:dyDescent="0.2">
      <c r="A8615">
        <v>34</v>
      </c>
      <c r="B8615">
        <v>49</v>
      </c>
      <c r="C8615">
        <v>11</v>
      </c>
      <c r="D8615">
        <v>33</v>
      </c>
      <c r="E8615">
        <v>29</v>
      </c>
      <c r="F8615">
        <v>30</v>
      </c>
      <c r="G8615" s="1">
        <f>COUNTIF($A8615:$F8615,A8615)</f>
        <v>1</v>
      </c>
      <c r="H8615" s="1">
        <f>COUNTIF($A8615:$F8615,B8615)</f>
        <v>1</v>
      </c>
      <c r="I8615" s="1">
        <f>COUNTIF($A8615:$F8615,C8615)</f>
        <v>1</v>
      </c>
      <c r="J8615" s="1">
        <f>COUNTIF($A8615:$F8615,D8615)</f>
        <v>1</v>
      </c>
      <c r="K8615" s="1">
        <f>COUNTIF($A8615:$F8615,E8615)</f>
        <v>1</v>
      </c>
      <c r="L8615" s="2">
        <f>COUNTIF($A8615:$F8615,F8615)</f>
        <v>1</v>
      </c>
      <c r="M8615" s="3">
        <f>COUNTIF($A8615:$F8615,MAX($A8615:$F8615))</f>
        <v>1</v>
      </c>
      <c r="N8615" s="6">
        <f>IF(G8615=2,A8615, )</f>
        <v>0</v>
      </c>
      <c r="O8615" s="6">
        <f>IF(H8615=2,B8615, )</f>
        <v>0</v>
      </c>
      <c r="P8615" s="6">
        <f>IF(I8615=2,C8615, )</f>
        <v>0</v>
      </c>
      <c r="Q8615" s="6">
        <f>IF(J8615=2,D8615, )</f>
        <v>0</v>
      </c>
      <c r="R8615" s="6">
        <f>IF(K8615=2,E8615, )</f>
        <v>0</v>
      </c>
      <c r="S8615" s="6">
        <f>IF(L8615=2,F8615, )</f>
        <v>0</v>
      </c>
    </row>
    <row r="8616" spans="1:19" x14ac:dyDescent="0.2">
      <c r="A8616">
        <v>1</v>
      </c>
      <c r="B8616">
        <v>40</v>
      </c>
      <c r="C8616">
        <v>4</v>
      </c>
      <c r="D8616">
        <v>26</v>
      </c>
      <c r="E8616">
        <v>18</v>
      </c>
      <c r="F8616">
        <v>35</v>
      </c>
      <c r="G8616" s="1">
        <f>COUNTIF($A8616:$F8616,A8616)</f>
        <v>1</v>
      </c>
      <c r="H8616" s="1">
        <f>COUNTIF($A8616:$F8616,B8616)</f>
        <v>1</v>
      </c>
      <c r="I8616" s="1">
        <f>COUNTIF($A8616:$F8616,C8616)</f>
        <v>1</v>
      </c>
      <c r="J8616" s="1">
        <f>COUNTIF($A8616:$F8616,D8616)</f>
        <v>1</v>
      </c>
      <c r="K8616" s="1">
        <f>COUNTIF($A8616:$F8616,E8616)</f>
        <v>1</v>
      </c>
      <c r="L8616" s="2">
        <f>COUNTIF($A8616:$F8616,F8616)</f>
        <v>1</v>
      </c>
      <c r="M8616" s="3">
        <f>COUNTIF($A8616:$F8616,MAX($A8616:$F8616))</f>
        <v>1</v>
      </c>
      <c r="N8616" s="6">
        <f>IF(G8616=2,A8616, )</f>
        <v>0</v>
      </c>
      <c r="O8616" s="6">
        <f>IF(H8616=2,B8616, )</f>
        <v>0</v>
      </c>
      <c r="P8616" s="6">
        <f>IF(I8616=2,C8616, )</f>
        <v>0</v>
      </c>
      <c r="Q8616" s="6">
        <f>IF(J8616=2,D8616, )</f>
        <v>0</v>
      </c>
      <c r="R8616" s="6">
        <f>IF(K8616=2,E8616, )</f>
        <v>0</v>
      </c>
      <c r="S8616" s="6">
        <f>IF(L8616=2,F8616, )</f>
        <v>0</v>
      </c>
    </row>
    <row r="8617" spans="1:19" x14ac:dyDescent="0.2">
      <c r="A8617">
        <v>31</v>
      </c>
      <c r="B8617">
        <v>47</v>
      </c>
      <c r="C8617">
        <v>9</v>
      </c>
      <c r="D8617">
        <v>46</v>
      </c>
      <c r="E8617">
        <v>45</v>
      </c>
      <c r="F8617">
        <v>34</v>
      </c>
      <c r="G8617" s="1">
        <f>COUNTIF($A8617:$F8617,A8617)</f>
        <v>1</v>
      </c>
      <c r="H8617" s="1">
        <f>COUNTIF($A8617:$F8617,B8617)</f>
        <v>1</v>
      </c>
      <c r="I8617" s="1">
        <f>COUNTIF($A8617:$F8617,C8617)</f>
        <v>1</v>
      </c>
      <c r="J8617" s="1">
        <f>COUNTIF($A8617:$F8617,D8617)</f>
        <v>1</v>
      </c>
      <c r="K8617" s="1">
        <f>COUNTIF($A8617:$F8617,E8617)</f>
        <v>1</v>
      </c>
      <c r="L8617" s="2">
        <f>COUNTIF($A8617:$F8617,F8617)</f>
        <v>1</v>
      </c>
      <c r="M8617" s="3">
        <f>COUNTIF($A8617:$F8617,MAX($A8617:$F8617))</f>
        <v>1</v>
      </c>
      <c r="N8617" s="6">
        <f>IF(G8617=2,A8617, )</f>
        <v>0</v>
      </c>
      <c r="O8617" s="6">
        <f>IF(H8617=2,B8617, )</f>
        <v>0</v>
      </c>
      <c r="P8617" s="6">
        <f>IF(I8617=2,C8617, )</f>
        <v>0</v>
      </c>
      <c r="Q8617" s="6">
        <f>IF(J8617=2,D8617, )</f>
        <v>0</v>
      </c>
      <c r="R8617" s="6">
        <f>IF(K8617=2,E8617, )</f>
        <v>0</v>
      </c>
      <c r="S8617" s="6">
        <f>IF(L8617=2,F8617, )</f>
        <v>0</v>
      </c>
    </row>
    <row r="8618" spans="1:19" x14ac:dyDescent="0.2">
      <c r="A8618">
        <v>29</v>
      </c>
      <c r="B8618">
        <v>45</v>
      </c>
      <c r="C8618">
        <v>41</v>
      </c>
      <c r="D8618">
        <v>45</v>
      </c>
      <c r="E8618">
        <v>19</v>
      </c>
      <c r="F8618">
        <v>9</v>
      </c>
      <c r="G8618" s="1">
        <f>COUNTIF($A8618:$F8618,A8618)</f>
        <v>1</v>
      </c>
      <c r="H8618" s="1">
        <f>COUNTIF($A8618:$F8618,B8618)</f>
        <v>2</v>
      </c>
      <c r="I8618" s="1">
        <f>COUNTIF($A8618:$F8618,C8618)</f>
        <v>1</v>
      </c>
      <c r="J8618" s="1">
        <f>COUNTIF($A8618:$F8618,D8618)</f>
        <v>2</v>
      </c>
      <c r="K8618" s="1">
        <f>COUNTIF($A8618:$F8618,E8618)</f>
        <v>1</v>
      </c>
      <c r="L8618" s="2">
        <f>COUNTIF($A8618:$F8618,F8618)</f>
        <v>1</v>
      </c>
      <c r="M8618" s="3">
        <f>COUNTIF($A8618:$F8618,MAX($A8618:$F8618))</f>
        <v>2</v>
      </c>
      <c r="N8618" s="6">
        <f>IF(G8618=2,A8618, )</f>
        <v>0</v>
      </c>
      <c r="O8618" s="6">
        <f>IF(H8618=2,B8618, )</f>
        <v>45</v>
      </c>
      <c r="P8618" s="6">
        <f>IF(I8618=2,C8618, )</f>
        <v>0</v>
      </c>
      <c r="Q8618" s="6">
        <f>IF(J8618=2,D8618, )</f>
        <v>45</v>
      </c>
      <c r="R8618" s="6">
        <f>IF(K8618=2,E8618, )</f>
        <v>0</v>
      </c>
      <c r="S8618" s="6">
        <f>IF(L8618=2,F8618, )</f>
        <v>0</v>
      </c>
    </row>
    <row r="8619" spans="1:19" x14ac:dyDescent="0.2">
      <c r="A8619">
        <v>32</v>
      </c>
      <c r="B8619">
        <v>30</v>
      </c>
      <c r="C8619">
        <v>8</v>
      </c>
      <c r="D8619">
        <v>5</v>
      </c>
      <c r="E8619">
        <v>14</v>
      </c>
      <c r="F8619">
        <v>2</v>
      </c>
      <c r="G8619" s="1">
        <f>COUNTIF($A8619:$F8619,A8619)</f>
        <v>1</v>
      </c>
      <c r="H8619" s="1">
        <f>COUNTIF($A8619:$F8619,B8619)</f>
        <v>1</v>
      </c>
      <c r="I8619" s="1">
        <f>COUNTIF($A8619:$F8619,C8619)</f>
        <v>1</v>
      </c>
      <c r="J8619" s="1">
        <f>COUNTIF($A8619:$F8619,D8619)</f>
        <v>1</v>
      </c>
      <c r="K8619" s="1">
        <f>COUNTIF($A8619:$F8619,E8619)</f>
        <v>1</v>
      </c>
      <c r="L8619" s="2">
        <f>COUNTIF($A8619:$F8619,F8619)</f>
        <v>1</v>
      </c>
      <c r="M8619" s="3">
        <f>COUNTIF($A8619:$F8619,MAX($A8619:$F8619))</f>
        <v>1</v>
      </c>
      <c r="N8619" s="6">
        <f>IF(G8619=2,A8619, )</f>
        <v>0</v>
      </c>
      <c r="O8619" s="6">
        <f>IF(H8619=2,B8619, )</f>
        <v>0</v>
      </c>
      <c r="P8619" s="6">
        <f>IF(I8619=2,C8619, )</f>
        <v>0</v>
      </c>
      <c r="Q8619" s="6">
        <f>IF(J8619=2,D8619, )</f>
        <v>0</v>
      </c>
      <c r="R8619" s="6">
        <f>IF(K8619=2,E8619, )</f>
        <v>0</v>
      </c>
      <c r="S8619" s="6">
        <f>IF(L8619=2,F8619, )</f>
        <v>0</v>
      </c>
    </row>
    <row r="8620" spans="1:19" x14ac:dyDescent="0.2">
      <c r="A8620">
        <v>41</v>
      </c>
      <c r="B8620">
        <v>37</v>
      </c>
      <c r="C8620">
        <v>1</v>
      </c>
      <c r="D8620">
        <v>13</v>
      </c>
      <c r="E8620">
        <v>37</v>
      </c>
      <c r="F8620">
        <v>26</v>
      </c>
      <c r="G8620" s="1">
        <f>COUNTIF($A8620:$F8620,A8620)</f>
        <v>1</v>
      </c>
      <c r="H8620" s="1">
        <f>COUNTIF($A8620:$F8620,B8620)</f>
        <v>2</v>
      </c>
      <c r="I8620" s="1">
        <f>COUNTIF($A8620:$F8620,C8620)</f>
        <v>1</v>
      </c>
      <c r="J8620" s="1">
        <f>COUNTIF($A8620:$F8620,D8620)</f>
        <v>1</v>
      </c>
      <c r="K8620" s="1">
        <f>COUNTIF($A8620:$F8620,E8620)</f>
        <v>2</v>
      </c>
      <c r="L8620" s="2">
        <f>COUNTIF($A8620:$F8620,F8620)</f>
        <v>1</v>
      </c>
      <c r="M8620" s="3">
        <f>COUNTIF($A8620:$F8620,MAX($A8620:$F8620))</f>
        <v>1</v>
      </c>
      <c r="N8620" s="6">
        <f>IF(G8620=2,A8620, )</f>
        <v>0</v>
      </c>
      <c r="O8620" s="6">
        <f>IF(H8620=2,B8620, )</f>
        <v>37</v>
      </c>
      <c r="P8620" s="6">
        <f>IF(I8620=2,C8620, )</f>
        <v>0</v>
      </c>
      <c r="Q8620" s="6">
        <f>IF(J8620=2,D8620, )</f>
        <v>0</v>
      </c>
      <c r="R8620" s="6">
        <f>IF(K8620=2,E8620, )</f>
        <v>37</v>
      </c>
      <c r="S8620" s="6">
        <f>IF(L8620=2,F8620, )</f>
        <v>0</v>
      </c>
    </row>
    <row r="8621" spans="1:19" x14ac:dyDescent="0.2">
      <c r="A8621">
        <v>35</v>
      </c>
      <c r="B8621">
        <v>23</v>
      </c>
      <c r="C8621">
        <v>43</v>
      </c>
      <c r="D8621">
        <v>12</v>
      </c>
      <c r="E8621">
        <v>20</v>
      </c>
      <c r="F8621">
        <v>1</v>
      </c>
      <c r="G8621" s="1">
        <f>COUNTIF($A8621:$F8621,A8621)</f>
        <v>1</v>
      </c>
      <c r="H8621" s="1">
        <f>COUNTIF($A8621:$F8621,B8621)</f>
        <v>1</v>
      </c>
      <c r="I8621" s="1">
        <f>COUNTIF($A8621:$F8621,C8621)</f>
        <v>1</v>
      </c>
      <c r="J8621" s="1">
        <f>COUNTIF($A8621:$F8621,D8621)</f>
        <v>1</v>
      </c>
      <c r="K8621" s="1">
        <f>COUNTIF($A8621:$F8621,E8621)</f>
        <v>1</v>
      </c>
      <c r="L8621" s="2">
        <f>COUNTIF($A8621:$F8621,F8621)</f>
        <v>1</v>
      </c>
      <c r="M8621" s="3">
        <f>COUNTIF($A8621:$F8621,MAX($A8621:$F8621))</f>
        <v>1</v>
      </c>
      <c r="N8621" s="6">
        <f>IF(G8621=2,A8621, )</f>
        <v>0</v>
      </c>
      <c r="O8621" s="6">
        <f>IF(H8621=2,B8621, )</f>
        <v>0</v>
      </c>
      <c r="P8621" s="6">
        <f>IF(I8621=2,C8621, )</f>
        <v>0</v>
      </c>
      <c r="Q8621" s="6">
        <f>IF(J8621=2,D8621, )</f>
        <v>0</v>
      </c>
      <c r="R8621" s="6">
        <f>IF(K8621=2,E8621, )</f>
        <v>0</v>
      </c>
      <c r="S8621" s="6">
        <f>IF(L8621=2,F8621, )</f>
        <v>0</v>
      </c>
    </row>
    <row r="8622" spans="1:19" x14ac:dyDescent="0.2">
      <c r="A8622">
        <v>3</v>
      </c>
      <c r="B8622">
        <v>31</v>
      </c>
      <c r="C8622">
        <v>12</v>
      </c>
      <c r="D8622">
        <v>47</v>
      </c>
      <c r="E8622">
        <v>48</v>
      </c>
      <c r="F8622">
        <v>39</v>
      </c>
      <c r="G8622" s="1">
        <f>COUNTIF($A8622:$F8622,A8622)</f>
        <v>1</v>
      </c>
      <c r="H8622" s="1">
        <f>COUNTIF($A8622:$F8622,B8622)</f>
        <v>1</v>
      </c>
      <c r="I8622" s="1">
        <f>COUNTIF($A8622:$F8622,C8622)</f>
        <v>1</v>
      </c>
      <c r="J8622" s="1">
        <f>COUNTIF($A8622:$F8622,D8622)</f>
        <v>1</v>
      </c>
      <c r="K8622" s="1">
        <f>COUNTIF($A8622:$F8622,E8622)</f>
        <v>1</v>
      </c>
      <c r="L8622" s="2">
        <f>COUNTIF($A8622:$F8622,F8622)</f>
        <v>1</v>
      </c>
      <c r="M8622" s="3">
        <f>COUNTIF($A8622:$F8622,MAX($A8622:$F8622))</f>
        <v>1</v>
      </c>
      <c r="N8622" s="6">
        <f>IF(G8622=2,A8622, )</f>
        <v>0</v>
      </c>
      <c r="O8622" s="6">
        <f>IF(H8622=2,B8622, )</f>
        <v>0</v>
      </c>
      <c r="P8622" s="6">
        <f>IF(I8622=2,C8622, )</f>
        <v>0</v>
      </c>
      <c r="Q8622" s="6">
        <f>IF(J8622=2,D8622, )</f>
        <v>0</v>
      </c>
      <c r="R8622" s="6">
        <f>IF(K8622=2,E8622, )</f>
        <v>0</v>
      </c>
      <c r="S8622" s="6">
        <f>IF(L8622=2,F8622, )</f>
        <v>0</v>
      </c>
    </row>
    <row r="8623" spans="1:19" x14ac:dyDescent="0.2">
      <c r="A8623">
        <v>15</v>
      </c>
      <c r="B8623">
        <v>14</v>
      </c>
      <c r="C8623">
        <v>32</v>
      </c>
      <c r="D8623">
        <v>18</v>
      </c>
      <c r="E8623">
        <v>41</v>
      </c>
      <c r="F8623">
        <v>18</v>
      </c>
      <c r="G8623" s="1">
        <f>COUNTIF($A8623:$F8623,A8623)</f>
        <v>1</v>
      </c>
      <c r="H8623" s="1">
        <f>COUNTIF($A8623:$F8623,B8623)</f>
        <v>1</v>
      </c>
      <c r="I8623" s="1">
        <f>COUNTIF($A8623:$F8623,C8623)</f>
        <v>1</v>
      </c>
      <c r="J8623" s="1">
        <f>COUNTIF($A8623:$F8623,D8623)</f>
        <v>2</v>
      </c>
      <c r="K8623" s="1">
        <f>COUNTIF($A8623:$F8623,E8623)</f>
        <v>1</v>
      </c>
      <c r="L8623" s="2">
        <f>COUNTIF($A8623:$F8623,F8623)</f>
        <v>2</v>
      </c>
      <c r="M8623" s="3">
        <f>COUNTIF($A8623:$F8623,MAX($A8623:$F8623))</f>
        <v>1</v>
      </c>
      <c r="N8623" s="6">
        <f>IF(G8623=2,A8623, )</f>
        <v>0</v>
      </c>
      <c r="O8623" s="6">
        <f>IF(H8623=2,B8623, )</f>
        <v>0</v>
      </c>
      <c r="P8623" s="6">
        <f>IF(I8623=2,C8623, )</f>
        <v>0</v>
      </c>
      <c r="Q8623" s="6">
        <f>IF(J8623=2,D8623, )</f>
        <v>18</v>
      </c>
      <c r="R8623" s="6">
        <f>IF(K8623=2,E8623, )</f>
        <v>0</v>
      </c>
      <c r="S8623" s="6">
        <f>IF(L8623=2,F8623, )</f>
        <v>18</v>
      </c>
    </row>
    <row r="8624" spans="1:19" x14ac:dyDescent="0.2">
      <c r="A8624">
        <v>44</v>
      </c>
      <c r="B8624">
        <v>7</v>
      </c>
      <c r="C8624">
        <v>32</v>
      </c>
      <c r="D8624">
        <v>9</v>
      </c>
      <c r="E8624">
        <v>13</v>
      </c>
      <c r="F8624">
        <v>49</v>
      </c>
      <c r="G8624" s="1">
        <f>COUNTIF($A8624:$F8624,A8624)</f>
        <v>1</v>
      </c>
      <c r="H8624" s="1">
        <f>COUNTIF($A8624:$F8624,B8624)</f>
        <v>1</v>
      </c>
      <c r="I8624" s="1">
        <f>COUNTIF($A8624:$F8624,C8624)</f>
        <v>1</v>
      </c>
      <c r="J8624" s="1">
        <f>COUNTIF($A8624:$F8624,D8624)</f>
        <v>1</v>
      </c>
      <c r="K8624" s="1">
        <f>COUNTIF($A8624:$F8624,E8624)</f>
        <v>1</v>
      </c>
      <c r="L8624" s="2">
        <f>COUNTIF($A8624:$F8624,F8624)</f>
        <v>1</v>
      </c>
      <c r="M8624" s="3">
        <f>COUNTIF($A8624:$F8624,MAX($A8624:$F8624))</f>
        <v>1</v>
      </c>
      <c r="N8624" s="6">
        <f>IF(G8624=2,A8624, )</f>
        <v>0</v>
      </c>
      <c r="O8624" s="6">
        <f>IF(H8624=2,B8624, )</f>
        <v>0</v>
      </c>
      <c r="P8624" s="6">
        <f>IF(I8624=2,C8624, )</f>
        <v>0</v>
      </c>
      <c r="Q8624" s="6">
        <f>IF(J8624=2,D8624, )</f>
        <v>0</v>
      </c>
      <c r="R8624" s="6">
        <f>IF(K8624=2,E8624, )</f>
        <v>0</v>
      </c>
      <c r="S8624" s="6">
        <f>IF(L8624=2,F8624, )</f>
        <v>0</v>
      </c>
    </row>
    <row r="8625" spans="1:19" x14ac:dyDescent="0.2">
      <c r="A8625">
        <v>23</v>
      </c>
      <c r="B8625">
        <v>36</v>
      </c>
      <c r="C8625">
        <v>7</v>
      </c>
      <c r="D8625">
        <v>10</v>
      </c>
      <c r="E8625">
        <v>35</v>
      </c>
      <c r="F8625">
        <v>31</v>
      </c>
      <c r="G8625" s="1">
        <f>COUNTIF($A8625:$F8625,A8625)</f>
        <v>1</v>
      </c>
      <c r="H8625" s="1">
        <f>COUNTIF($A8625:$F8625,B8625)</f>
        <v>1</v>
      </c>
      <c r="I8625" s="1">
        <f>COUNTIF($A8625:$F8625,C8625)</f>
        <v>1</v>
      </c>
      <c r="J8625" s="1">
        <f>COUNTIF($A8625:$F8625,D8625)</f>
        <v>1</v>
      </c>
      <c r="K8625" s="1">
        <f>COUNTIF($A8625:$F8625,E8625)</f>
        <v>1</v>
      </c>
      <c r="L8625" s="2">
        <f>COUNTIF($A8625:$F8625,F8625)</f>
        <v>1</v>
      </c>
      <c r="M8625" s="3">
        <f>COUNTIF($A8625:$F8625,MAX($A8625:$F8625))</f>
        <v>1</v>
      </c>
      <c r="N8625" s="6">
        <f>IF(G8625=2,A8625, )</f>
        <v>0</v>
      </c>
      <c r="O8625" s="6">
        <f>IF(H8625=2,B8625, )</f>
        <v>0</v>
      </c>
      <c r="P8625" s="6">
        <f>IF(I8625=2,C8625, )</f>
        <v>0</v>
      </c>
      <c r="Q8625" s="6">
        <f>IF(J8625=2,D8625, )</f>
        <v>0</v>
      </c>
      <c r="R8625" s="6">
        <f>IF(K8625=2,E8625, )</f>
        <v>0</v>
      </c>
      <c r="S8625" s="6">
        <f>IF(L8625=2,F8625, )</f>
        <v>0</v>
      </c>
    </row>
    <row r="8626" spans="1:19" x14ac:dyDescent="0.2">
      <c r="A8626">
        <v>37</v>
      </c>
      <c r="B8626">
        <v>16</v>
      </c>
      <c r="C8626">
        <v>17</v>
      </c>
      <c r="D8626">
        <v>21</v>
      </c>
      <c r="E8626">
        <v>29</v>
      </c>
      <c r="F8626">
        <v>18</v>
      </c>
      <c r="G8626" s="1">
        <f>COUNTIF($A8626:$F8626,A8626)</f>
        <v>1</v>
      </c>
      <c r="H8626" s="1">
        <f>COUNTIF($A8626:$F8626,B8626)</f>
        <v>1</v>
      </c>
      <c r="I8626" s="1">
        <f>COUNTIF($A8626:$F8626,C8626)</f>
        <v>1</v>
      </c>
      <c r="J8626" s="1">
        <f>COUNTIF($A8626:$F8626,D8626)</f>
        <v>1</v>
      </c>
      <c r="K8626" s="1">
        <f>COUNTIF($A8626:$F8626,E8626)</f>
        <v>1</v>
      </c>
      <c r="L8626" s="2">
        <f>COUNTIF($A8626:$F8626,F8626)</f>
        <v>1</v>
      </c>
      <c r="M8626" s="3">
        <f>COUNTIF($A8626:$F8626,MAX($A8626:$F8626))</f>
        <v>1</v>
      </c>
      <c r="N8626" s="6">
        <f>IF(G8626=2,A8626, )</f>
        <v>0</v>
      </c>
      <c r="O8626" s="6">
        <f>IF(H8626=2,B8626, )</f>
        <v>0</v>
      </c>
      <c r="P8626" s="6">
        <f>IF(I8626=2,C8626, )</f>
        <v>0</v>
      </c>
      <c r="Q8626" s="6">
        <f>IF(J8626=2,D8626, )</f>
        <v>0</v>
      </c>
      <c r="R8626" s="6">
        <f>IF(K8626=2,E8626, )</f>
        <v>0</v>
      </c>
      <c r="S8626" s="6">
        <f>IF(L8626=2,F8626, )</f>
        <v>0</v>
      </c>
    </row>
    <row r="8627" spans="1:19" x14ac:dyDescent="0.2">
      <c r="A8627">
        <v>42</v>
      </c>
      <c r="B8627">
        <v>22</v>
      </c>
      <c r="C8627">
        <v>30</v>
      </c>
      <c r="D8627">
        <v>46</v>
      </c>
      <c r="E8627">
        <v>8</v>
      </c>
      <c r="F8627">
        <v>22</v>
      </c>
      <c r="G8627" s="1">
        <f>COUNTIF($A8627:$F8627,A8627)</f>
        <v>1</v>
      </c>
      <c r="H8627" s="1">
        <f>COUNTIF($A8627:$F8627,B8627)</f>
        <v>2</v>
      </c>
      <c r="I8627" s="1">
        <f>COUNTIF($A8627:$F8627,C8627)</f>
        <v>1</v>
      </c>
      <c r="J8627" s="1">
        <f>COUNTIF($A8627:$F8627,D8627)</f>
        <v>1</v>
      </c>
      <c r="K8627" s="1">
        <f>COUNTIF($A8627:$F8627,E8627)</f>
        <v>1</v>
      </c>
      <c r="L8627" s="2">
        <f>COUNTIF($A8627:$F8627,F8627)</f>
        <v>2</v>
      </c>
      <c r="M8627" s="3">
        <f>COUNTIF($A8627:$F8627,MAX($A8627:$F8627))</f>
        <v>1</v>
      </c>
      <c r="N8627" s="6">
        <f>IF(G8627=2,A8627, )</f>
        <v>0</v>
      </c>
      <c r="O8627" s="6">
        <f>IF(H8627=2,B8627, )</f>
        <v>22</v>
      </c>
      <c r="P8627" s="6">
        <f>IF(I8627=2,C8627, )</f>
        <v>0</v>
      </c>
      <c r="Q8627" s="6">
        <f>IF(J8627=2,D8627, )</f>
        <v>0</v>
      </c>
      <c r="R8627" s="6">
        <f>IF(K8627=2,E8627, )</f>
        <v>0</v>
      </c>
      <c r="S8627" s="6">
        <f>IF(L8627=2,F8627, )</f>
        <v>22</v>
      </c>
    </row>
    <row r="8628" spans="1:19" x14ac:dyDescent="0.2">
      <c r="A8628">
        <v>9</v>
      </c>
      <c r="B8628">
        <v>7</v>
      </c>
      <c r="C8628">
        <v>17</v>
      </c>
      <c r="D8628">
        <v>28</v>
      </c>
      <c r="E8628">
        <v>7</v>
      </c>
      <c r="F8628">
        <v>17</v>
      </c>
      <c r="G8628" s="1">
        <f>COUNTIF($A8628:$F8628,A8628)</f>
        <v>1</v>
      </c>
      <c r="H8628" s="1">
        <f>COUNTIF($A8628:$F8628,B8628)</f>
        <v>2</v>
      </c>
      <c r="I8628" s="1">
        <f>COUNTIF($A8628:$F8628,C8628)</f>
        <v>2</v>
      </c>
      <c r="J8628" s="1">
        <f>COUNTIF($A8628:$F8628,D8628)</f>
        <v>1</v>
      </c>
      <c r="K8628" s="1">
        <f>COUNTIF($A8628:$F8628,E8628)</f>
        <v>2</v>
      </c>
      <c r="L8628" s="2">
        <f>COUNTIF($A8628:$F8628,F8628)</f>
        <v>2</v>
      </c>
      <c r="M8628" s="3">
        <f>COUNTIF($A8628:$F8628,MAX($A8628:$F8628))</f>
        <v>1</v>
      </c>
      <c r="N8628" s="6">
        <f>IF(G8628=2,A8628, )</f>
        <v>0</v>
      </c>
      <c r="O8628" s="6">
        <f>IF(H8628=2,B8628, )</f>
        <v>7</v>
      </c>
      <c r="P8628" s="6">
        <f>IF(I8628=2,C8628, )</f>
        <v>17</v>
      </c>
      <c r="Q8628" s="6">
        <f>IF(J8628=2,D8628, )</f>
        <v>0</v>
      </c>
      <c r="R8628" s="6">
        <f>IF(K8628=2,E8628, )</f>
        <v>7</v>
      </c>
      <c r="S8628" s="6">
        <f>IF(L8628=2,F8628, )</f>
        <v>17</v>
      </c>
    </row>
    <row r="8629" spans="1:19" x14ac:dyDescent="0.2">
      <c r="A8629">
        <v>24</v>
      </c>
      <c r="B8629">
        <v>19</v>
      </c>
      <c r="C8629">
        <v>29</v>
      </c>
      <c r="D8629">
        <v>5</v>
      </c>
      <c r="E8629">
        <v>32</v>
      </c>
      <c r="F8629">
        <v>25</v>
      </c>
      <c r="G8629" s="1">
        <f>COUNTIF($A8629:$F8629,A8629)</f>
        <v>1</v>
      </c>
      <c r="H8629" s="1">
        <f>COUNTIF($A8629:$F8629,B8629)</f>
        <v>1</v>
      </c>
      <c r="I8629" s="1">
        <f>COUNTIF($A8629:$F8629,C8629)</f>
        <v>1</v>
      </c>
      <c r="J8629" s="1">
        <f>COUNTIF($A8629:$F8629,D8629)</f>
        <v>1</v>
      </c>
      <c r="K8629" s="1">
        <f>COUNTIF($A8629:$F8629,E8629)</f>
        <v>1</v>
      </c>
      <c r="L8629" s="2">
        <f>COUNTIF($A8629:$F8629,F8629)</f>
        <v>1</v>
      </c>
      <c r="M8629" s="3">
        <f>COUNTIF($A8629:$F8629,MAX($A8629:$F8629))</f>
        <v>1</v>
      </c>
      <c r="N8629" s="6">
        <f>IF(G8629=2,A8629, )</f>
        <v>0</v>
      </c>
      <c r="O8629" s="6">
        <f>IF(H8629=2,B8629, )</f>
        <v>0</v>
      </c>
      <c r="P8629" s="6">
        <f>IF(I8629=2,C8629, )</f>
        <v>0</v>
      </c>
      <c r="Q8629" s="6">
        <f>IF(J8629=2,D8629, )</f>
        <v>0</v>
      </c>
      <c r="R8629" s="6">
        <f>IF(K8629=2,E8629, )</f>
        <v>0</v>
      </c>
      <c r="S8629" s="6">
        <f>IF(L8629=2,F8629, )</f>
        <v>0</v>
      </c>
    </row>
    <row r="8630" spans="1:19" x14ac:dyDescent="0.2">
      <c r="A8630">
        <v>1</v>
      </c>
      <c r="B8630">
        <v>1</v>
      </c>
      <c r="C8630">
        <v>8</v>
      </c>
      <c r="D8630">
        <v>35</v>
      </c>
      <c r="E8630">
        <v>22</v>
      </c>
      <c r="F8630">
        <v>19</v>
      </c>
      <c r="G8630" s="1">
        <f>COUNTIF($A8630:$F8630,A8630)</f>
        <v>2</v>
      </c>
      <c r="H8630" s="1">
        <f>COUNTIF($A8630:$F8630,B8630)</f>
        <v>2</v>
      </c>
      <c r="I8630" s="1">
        <f>COUNTIF($A8630:$F8630,C8630)</f>
        <v>1</v>
      </c>
      <c r="J8630" s="1">
        <f>COUNTIF($A8630:$F8630,D8630)</f>
        <v>1</v>
      </c>
      <c r="K8630" s="1">
        <f>COUNTIF($A8630:$F8630,E8630)</f>
        <v>1</v>
      </c>
      <c r="L8630" s="2">
        <f>COUNTIF($A8630:$F8630,F8630)</f>
        <v>1</v>
      </c>
      <c r="M8630" s="3">
        <f>COUNTIF($A8630:$F8630,MAX($A8630:$F8630))</f>
        <v>1</v>
      </c>
      <c r="N8630" s="6">
        <f>IF(G8630=2,A8630, )</f>
        <v>1</v>
      </c>
      <c r="O8630" s="6">
        <f>IF(H8630=2,B8630, )</f>
        <v>1</v>
      </c>
      <c r="P8630" s="6">
        <f>IF(I8630=2,C8630, )</f>
        <v>0</v>
      </c>
      <c r="Q8630" s="6">
        <f>IF(J8630=2,D8630, )</f>
        <v>0</v>
      </c>
      <c r="R8630" s="6">
        <f>IF(K8630=2,E8630, )</f>
        <v>0</v>
      </c>
      <c r="S8630" s="6">
        <f>IF(L8630=2,F8630, )</f>
        <v>0</v>
      </c>
    </row>
    <row r="8631" spans="1:19" x14ac:dyDescent="0.2">
      <c r="A8631">
        <v>24</v>
      </c>
      <c r="B8631">
        <v>10</v>
      </c>
      <c r="C8631">
        <v>5</v>
      </c>
      <c r="D8631">
        <v>49</v>
      </c>
      <c r="E8631">
        <v>14</v>
      </c>
      <c r="F8631">
        <v>46</v>
      </c>
      <c r="G8631" s="1">
        <f>COUNTIF($A8631:$F8631,A8631)</f>
        <v>1</v>
      </c>
      <c r="H8631" s="1">
        <f>COUNTIF($A8631:$F8631,B8631)</f>
        <v>1</v>
      </c>
      <c r="I8631" s="1">
        <f>COUNTIF($A8631:$F8631,C8631)</f>
        <v>1</v>
      </c>
      <c r="J8631" s="1">
        <f>COUNTIF($A8631:$F8631,D8631)</f>
        <v>1</v>
      </c>
      <c r="K8631" s="1">
        <f>COUNTIF($A8631:$F8631,E8631)</f>
        <v>1</v>
      </c>
      <c r="L8631" s="2">
        <f>COUNTIF($A8631:$F8631,F8631)</f>
        <v>1</v>
      </c>
      <c r="M8631" s="3">
        <f>COUNTIF($A8631:$F8631,MAX($A8631:$F8631))</f>
        <v>1</v>
      </c>
      <c r="N8631" s="6">
        <f>IF(G8631=2,A8631, )</f>
        <v>0</v>
      </c>
      <c r="O8631" s="6">
        <f>IF(H8631=2,B8631, )</f>
        <v>0</v>
      </c>
      <c r="P8631" s="6">
        <f>IF(I8631=2,C8631, )</f>
        <v>0</v>
      </c>
      <c r="Q8631" s="6">
        <f>IF(J8631=2,D8631, )</f>
        <v>0</v>
      </c>
      <c r="R8631" s="6">
        <f>IF(K8631=2,E8631, )</f>
        <v>0</v>
      </c>
      <c r="S8631" s="6">
        <f>IF(L8631=2,F8631, )</f>
        <v>0</v>
      </c>
    </row>
    <row r="8632" spans="1:19" x14ac:dyDescent="0.2">
      <c r="A8632">
        <v>2</v>
      </c>
      <c r="B8632">
        <v>27</v>
      </c>
      <c r="C8632">
        <v>44</v>
      </c>
      <c r="D8632">
        <v>27</v>
      </c>
      <c r="E8632">
        <v>4</v>
      </c>
      <c r="F8632">
        <v>3</v>
      </c>
      <c r="G8632" s="1">
        <f>COUNTIF($A8632:$F8632,A8632)</f>
        <v>1</v>
      </c>
      <c r="H8632" s="1">
        <f>COUNTIF($A8632:$F8632,B8632)</f>
        <v>2</v>
      </c>
      <c r="I8632" s="1">
        <f>COUNTIF($A8632:$F8632,C8632)</f>
        <v>1</v>
      </c>
      <c r="J8632" s="1">
        <f>COUNTIF($A8632:$F8632,D8632)</f>
        <v>2</v>
      </c>
      <c r="K8632" s="1">
        <f>COUNTIF($A8632:$F8632,E8632)</f>
        <v>1</v>
      </c>
      <c r="L8632" s="2">
        <f>COUNTIF($A8632:$F8632,F8632)</f>
        <v>1</v>
      </c>
      <c r="M8632" s="3">
        <f>COUNTIF($A8632:$F8632,MAX($A8632:$F8632))</f>
        <v>1</v>
      </c>
      <c r="N8632" s="6">
        <f>IF(G8632=2,A8632, )</f>
        <v>0</v>
      </c>
      <c r="O8632" s="6">
        <f>IF(H8632=2,B8632, )</f>
        <v>27</v>
      </c>
      <c r="P8632" s="6">
        <f>IF(I8632=2,C8632, )</f>
        <v>0</v>
      </c>
      <c r="Q8632" s="6">
        <f>IF(J8632=2,D8632, )</f>
        <v>27</v>
      </c>
      <c r="R8632" s="6">
        <f>IF(K8632=2,E8632, )</f>
        <v>0</v>
      </c>
      <c r="S8632" s="6">
        <f>IF(L8632=2,F8632, )</f>
        <v>0</v>
      </c>
    </row>
    <row r="8633" spans="1:19" x14ac:dyDescent="0.2">
      <c r="A8633">
        <v>26</v>
      </c>
      <c r="B8633">
        <v>10</v>
      </c>
      <c r="C8633">
        <v>49</v>
      </c>
      <c r="D8633">
        <v>41</v>
      </c>
      <c r="E8633">
        <v>24</v>
      </c>
      <c r="F8633">
        <v>27</v>
      </c>
      <c r="G8633" s="1">
        <f>COUNTIF($A8633:$F8633,A8633)</f>
        <v>1</v>
      </c>
      <c r="H8633" s="1">
        <f>COUNTIF($A8633:$F8633,B8633)</f>
        <v>1</v>
      </c>
      <c r="I8633" s="1">
        <f>COUNTIF($A8633:$F8633,C8633)</f>
        <v>1</v>
      </c>
      <c r="J8633" s="1">
        <f>COUNTIF($A8633:$F8633,D8633)</f>
        <v>1</v>
      </c>
      <c r="K8633" s="1">
        <f>COUNTIF($A8633:$F8633,E8633)</f>
        <v>1</v>
      </c>
      <c r="L8633" s="2">
        <f>COUNTIF($A8633:$F8633,F8633)</f>
        <v>1</v>
      </c>
      <c r="M8633" s="3">
        <f>COUNTIF($A8633:$F8633,MAX($A8633:$F8633))</f>
        <v>1</v>
      </c>
      <c r="N8633" s="6">
        <f>IF(G8633=2,A8633, )</f>
        <v>0</v>
      </c>
      <c r="O8633" s="6">
        <f>IF(H8633=2,B8633, )</f>
        <v>0</v>
      </c>
      <c r="P8633" s="6">
        <f>IF(I8633=2,C8633, )</f>
        <v>0</v>
      </c>
      <c r="Q8633" s="6">
        <f>IF(J8633=2,D8633, )</f>
        <v>0</v>
      </c>
      <c r="R8633" s="6">
        <f>IF(K8633=2,E8633, )</f>
        <v>0</v>
      </c>
      <c r="S8633" s="6">
        <f>IF(L8633=2,F8633, )</f>
        <v>0</v>
      </c>
    </row>
    <row r="8634" spans="1:19" x14ac:dyDescent="0.2">
      <c r="A8634">
        <v>25</v>
      </c>
      <c r="B8634">
        <v>1</v>
      </c>
      <c r="C8634">
        <v>29</v>
      </c>
      <c r="D8634">
        <v>35</v>
      </c>
      <c r="E8634">
        <v>4</v>
      </c>
      <c r="F8634">
        <v>39</v>
      </c>
      <c r="G8634" s="1">
        <f>COUNTIF($A8634:$F8634,A8634)</f>
        <v>1</v>
      </c>
      <c r="H8634" s="1">
        <f>COUNTIF($A8634:$F8634,B8634)</f>
        <v>1</v>
      </c>
      <c r="I8634" s="1">
        <f>COUNTIF($A8634:$F8634,C8634)</f>
        <v>1</v>
      </c>
      <c r="J8634" s="1">
        <f>COUNTIF($A8634:$F8634,D8634)</f>
        <v>1</v>
      </c>
      <c r="K8634" s="1">
        <f>COUNTIF($A8634:$F8634,E8634)</f>
        <v>1</v>
      </c>
      <c r="L8634" s="2">
        <f>COUNTIF($A8634:$F8634,F8634)</f>
        <v>1</v>
      </c>
      <c r="M8634" s="3">
        <f>COUNTIF($A8634:$F8634,MAX($A8634:$F8634))</f>
        <v>1</v>
      </c>
      <c r="N8634" s="6">
        <f>IF(G8634=2,A8634, )</f>
        <v>0</v>
      </c>
      <c r="O8634" s="6">
        <f>IF(H8634=2,B8634, )</f>
        <v>0</v>
      </c>
      <c r="P8634" s="6">
        <f>IF(I8634=2,C8634, )</f>
        <v>0</v>
      </c>
      <c r="Q8634" s="6">
        <f>IF(J8634=2,D8634, )</f>
        <v>0</v>
      </c>
      <c r="R8634" s="6">
        <f>IF(K8634=2,E8634, )</f>
        <v>0</v>
      </c>
      <c r="S8634" s="6">
        <f>IF(L8634=2,F8634, )</f>
        <v>0</v>
      </c>
    </row>
    <row r="8635" spans="1:19" x14ac:dyDescent="0.2">
      <c r="A8635">
        <v>46</v>
      </c>
      <c r="B8635">
        <v>14</v>
      </c>
      <c r="C8635">
        <v>41</v>
      </c>
      <c r="D8635">
        <v>17</v>
      </c>
      <c r="E8635">
        <v>20</v>
      </c>
      <c r="F8635">
        <v>6</v>
      </c>
      <c r="G8635" s="1">
        <f>COUNTIF($A8635:$F8635,A8635)</f>
        <v>1</v>
      </c>
      <c r="H8635" s="1">
        <f>COUNTIF($A8635:$F8635,B8635)</f>
        <v>1</v>
      </c>
      <c r="I8635" s="1">
        <f>COUNTIF($A8635:$F8635,C8635)</f>
        <v>1</v>
      </c>
      <c r="J8635" s="1">
        <f>COUNTIF($A8635:$F8635,D8635)</f>
        <v>1</v>
      </c>
      <c r="K8635" s="1">
        <f>COUNTIF($A8635:$F8635,E8635)</f>
        <v>1</v>
      </c>
      <c r="L8635" s="2">
        <f>COUNTIF($A8635:$F8635,F8635)</f>
        <v>1</v>
      </c>
      <c r="M8635" s="3">
        <f>COUNTIF($A8635:$F8635,MAX($A8635:$F8635))</f>
        <v>1</v>
      </c>
      <c r="N8635" s="6">
        <f>IF(G8635=2,A8635, )</f>
        <v>0</v>
      </c>
      <c r="O8635" s="6">
        <f>IF(H8635=2,B8635, )</f>
        <v>0</v>
      </c>
      <c r="P8635" s="6">
        <f>IF(I8635=2,C8635, )</f>
        <v>0</v>
      </c>
      <c r="Q8635" s="6">
        <f>IF(J8635=2,D8635, )</f>
        <v>0</v>
      </c>
      <c r="R8635" s="6">
        <f>IF(K8635=2,E8635, )</f>
        <v>0</v>
      </c>
      <c r="S8635" s="6">
        <f>IF(L8635=2,F8635, )</f>
        <v>0</v>
      </c>
    </row>
    <row r="8636" spans="1:19" x14ac:dyDescent="0.2">
      <c r="A8636">
        <v>9</v>
      </c>
      <c r="B8636">
        <v>14</v>
      </c>
      <c r="C8636">
        <v>5</v>
      </c>
      <c r="D8636">
        <v>7</v>
      </c>
      <c r="E8636">
        <v>28</v>
      </c>
      <c r="F8636">
        <v>6</v>
      </c>
      <c r="G8636" s="1">
        <f>COUNTIF($A8636:$F8636,A8636)</f>
        <v>1</v>
      </c>
      <c r="H8636" s="1">
        <f>COUNTIF($A8636:$F8636,B8636)</f>
        <v>1</v>
      </c>
      <c r="I8636" s="1">
        <f>COUNTIF($A8636:$F8636,C8636)</f>
        <v>1</v>
      </c>
      <c r="J8636" s="1">
        <f>COUNTIF($A8636:$F8636,D8636)</f>
        <v>1</v>
      </c>
      <c r="K8636" s="1">
        <f>COUNTIF($A8636:$F8636,E8636)</f>
        <v>1</v>
      </c>
      <c r="L8636" s="2">
        <f>COUNTIF($A8636:$F8636,F8636)</f>
        <v>1</v>
      </c>
      <c r="M8636" s="3">
        <f>COUNTIF($A8636:$F8636,MAX($A8636:$F8636))</f>
        <v>1</v>
      </c>
      <c r="N8636" s="6">
        <f>IF(G8636=2,A8636, )</f>
        <v>0</v>
      </c>
      <c r="O8636" s="6">
        <f>IF(H8636=2,B8636, )</f>
        <v>0</v>
      </c>
      <c r="P8636" s="6">
        <f>IF(I8636=2,C8636, )</f>
        <v>0</v>
      </c>
      <c r="Q8636" s="6">
        <f>IF(J8636=2,D8636, )</f>
        <v>0</v>
      </c>
      <c r="R8636" s="6">
        <f>IF(K8636=2,E8636, )</f>
        <v>0</v>
      </c>
      <c r="S8636" s="6">
        <f>IF(L8636=2,F8636, )</f>
        <v>0</v>
      </c>
    </row>
    <row r="8637" spans="1:19" x14ac:dyDescent="0.2">
      <c r="A8637">
        <v>38</v>
      </c>
      <c r="B8637">
        <v>5</v>
      </c>
      <c r="C8637">
        <v>26</v>
      </c>
      <c r="D8637">
        <v>16</v>
      </c>
      <c r="E8637">
        <v>11</v>
      </c>
      <c r="F8637">
        <v>17</v>
      </c>
      <c r="G8637" s="1">
        <f>COUNTIF($A8637:$F8637,A8637)</f>
        <v>1</v>
      </c>
      <c r="H8637" s="1">
        <f>COUNTIF($A8637:$F8637,B8637)</f>
        <v>1</v>
      </c>
      <c r="I8637" s="1">
        <f>COUNTIF($A8637:$F8637,C8637)</f>
        <v>1</v>
      </c>
      <c r="J8637" s="1">
        <f>COUNTIF($A8637:$F8637,D8637)</f>
        <v>1</v>
      </c>
      <c r="K8637" s="1">
        <f>COUNTIF($A8637:$F8637,E8637)</f>
        <v>1</v>
      </c>
      <c r="L8637" s="2">
        <f>COUNTIF($A8637:$F8637,F8637)</f>
        <v>1</v>
      </c>
      <c r="M8637" s="3">
        <f>COUNTIF($A8637:$F8637,MAX($A8637:$F8637))</f>
        <v>1</v>
      </c>
      <c r="N8637" s="6">
        <f>IF(G8637=2,A8637, )</f>
        <v>0</v>
      </c>
      <c r="O8637" s="6">
        <f>IF(H8637=2,B8637, )</f>
        <v>0</v>
      </c>
      <c r="P8637" s="6">
        <f>IF(I8637=2,C8637, )</f>
        <v>0</v>
      </c>
      <c r="Q8637" s="6">
        <f>IF(J8637=2,D8637, )</f>
        <v>0</v>
      </c>
      <c r="R8637" s="6">
        <f>IF(K8637=2,E8637, )</f>
        <v>0</v>
      </c>
      <c r="S8637" s="6">
        <f>IF(L8637=2,F8637, )</f>
        <v>0</v>
      </c>
    </row>
    <row r="8638" spans="1:19" x14ac:dyDescent="0.2">
      <c r="A8638">
        <v>40</v>
      </c>
      <c r="B8638">
        <v>36</v>
      </c>
      <c r="C8638">
        <v>12</v>
      </c>
      <c r="D8638">
        <v>39</v>
      </c>
      <c r="E8638">
        <v>3</v>
      </c>
      <c r="F8638">
        <v>28</v>
      </c>
      <c r="G8638" s="1">
        <f>COUNTIF($A8638:$F8638,A8638)</f>
        <v>1</v>
      </c>
      <c r="H8638" s="1">
        <f>COUNTIF($A8638:$F8638,B8638)</f>
        <v>1</v>
      </c>
      <c r="I8638" s="1">
        <f>COUNTIF($A8638:$F8638,C8638)</f>
        <v>1</v>
      </c>
      <c r="J8638" s="1">
        <f>COUNTIF($A8638:$F8638,D8638)</f>
        <v>1</v>
      </c>
      <c r="K8638" s="1">
        <f>COUNTIF($A8638:$F8638,E8638)</f>
        <v>1</v>
      </c>
      <c r="L8638" s="2">
        <f>COUNTIF($A8638:$F8638,F8638)</f>
        <v>1</v>
      </c>
      <c r="M8638" s="3">
        <f>COUNTIF($A8638:$F8638,MAX($A8638:$F8638))</f>
        <v>1</v>
      </c>
      <c r="N8638" s="6">
        <f>IF(G8638=2,A8638, )</f>
        <v>0</v>
      </c>
      <c r="O8638" s="6">
        <f>IF(H8638=2,B8638, )</f>
        <v>0</v>
      </c>
      <c r="P8638" s="6">
        <f>IF(I8638=2,C8638, )</f>
        <v>0</v>
      </c>
      <c r="Q8638" s="6">
        <f>IF(J8638=2,D8638, )</f>
        <v>0</v>
      </c>
      <c r="R8638" s="6">
        <f>IF(K8638=2,E8638, )</f>
        <v>0</v>
      </c>
      <c r="S8638" s="6">
        <f>IF(L8638=2,F8638, )</f>
        <v>0</v>
      </c>
    </row>
    <row r="8639" spans="1:19" x14ac:dyDescent="0.2">
      <c r="A8639">
        <v>39</v>
      </c>
      <c r="B8639">
        <v>21</v>
      </c>
      <c r="C8639">
        <v>33</v>
      </c>
      <c r="D8639">
        <v>21</v>
      </c>
      <c r="E8639">
        <v>24</v>
      </c>
      <c r="F8639">
        <v>14</v>
      </c>
      <c r="G8639" s="1">
        <f>COUNTIF($A8639:$F8639,A8639)</f>
        <v>1</v>
      </c>
      <c r="H8639" s="1">
        <f>COUNTIF($A8639:$F8639,B8639)</f>
        <v>2</v>
      </c>
      <c r="I8639" s="1">
        <f>COUNTIF($A8639:$F8639,C8639)</f>
        <v>1</v>
      </c>
      <c r="J8639" s="1">
        <f>COUNTIF($A8639:$F8639,D8639)</f>
        <v>2</v>
      </c>
      <c r="K8639" s="1">
        <f>COUNTIF($A8639:$F8639,E8639)</f>
        <v>1</v>
      </c>
      <c r="L8639" s="2">
        <f>COUNTIF($A8639:$F8639,F8639)</f>
        <v>1</v>
      </c>
      <c r="M8639" s="3">
        <f>COUNTIF($A8639:$F8639,MAX($A8639:$F8639))</f>
        <v>1</v>
      </c>
      <c r="N8639" s="6">
        <f>IF(G8639=2,A8639, )</f>
        <v>0</v>
      </c>
      <c r="O8639" s="6">
        <f>IF(H8639=2,B8639, )</f>
        <v>21</v>
      </c>
      <c r="P8639" s="6">
        <f>IF(I8639=2,C8639, )</f>
        <v>0</v>
      </c>
      <c r="Q8639" s="6">
        <f>IF(J8639=2,D8639, )</f>
        <v>21</v>
      </c>
      <c r="R8639" s="6">
        <f>IF(K8639=2,E8639, )</f>
        <v>0</v>
      </c>
      <c r="S8639" s="6">
        <f>IF(L8639=2,F8639, )</f>
        <v>0</v>
      </c>
    </row>
    <row r="8640" spans="1:19" x14ac:dyDescent="0.2">
      <c r="A8640">
        <v>15</v>
      </c>
      <c r="B8640">
        <v>45</v>
      </c>
      <c r="C8640">
        <v>14</v>
      </c>
      <c r="D8640">
        <v>20</v>
      </c>
      <c r="E8640">
        <v>19</v>
      </c>
      <c r="F8640">
        <v>47</v>
      </c>
      <c r="G8640" s="1">
        <f>COUNTIF($A8640:$F8640,A8640)</f>
        <v>1</v>
      </c>
      <c r="H8640" s="1">
        <f>COUNTIF($A8640:$F8640,B8640)</f>
        <v>1</v>
      </c>
      <c r="I8640" s="1">
        <f>COUNTIF($A8640:$F8640,C8640)</f>
        <v>1</v>
      </c>
      <c r="J8640" s="1">
        <f>COUNTIF($A8640:$F8640,D8640)</f>
        <v>1</v>
      </c>
      <c r="K8640" s="1">
        <f>COUNTIF($A8640:$F8640,E8640)</f>
        <v>1</v>
      </c>
      <c r="L8640" s="2">
        <f>COUNTIF($A8640:$F8640,F8640)</f>
        <v>1</v>
      </c>
      <c r="M8640" s="3">
        <f>COUNTIF($A8640:$F8640,MAX($A8640:$F8640))</f>
        <v>1</v>
      </c>
      <c r="N8640" s="6">
        <f>IF(G8640=2,A8640, )</f>
        <v>0</v>
      </c>
      <c r="O8640" s="6">
        <f>IF(H8640=2,B8640, )</f>
        <v>0</v>
      </c>
      <c r="P8640" s="6">
        <f>IF(I8640=2,C8640, )</f>
        <v>0</v>
      </c>
      <c r="Q8640" s="6">
        <f>IF(J8640=2,D8640, )</f>
        <v>0</v>
      </c>
      <c r="R8640" s="6">
        <f>IF(K8640=2,E8640, )</f>
        <v>0</v>
      </c>
      <c r="S8640" s="6">
        <f>IF(L8640=2,F8640, )</f>
        <v>0</v>
      </c>
    </row>
    <row r="8641" spans="1:19" x14ac:dyDescent="0.2">
      <c r="A8641">
        <v>33</v>
      </c>
      <c r="B8641">
        <v>31</v>
      </c>
      <c r="C8641">
        <v>31</v>
      </c>
      <c r="D8641">
        <v>30</v>
      </c>
      <c r="E8641">
        <v>47</v>
      </c>
      <c r="F8641">
        <v>20</v>
      </c>
      <c r="G8641" s="1">
        <f>COUNTIF($A8641:$F8641,A8641)</f>
        <v>1</v>
      </c>
      <c r="H8641" s="1">
        <f>COUNTIF($A8641:$F8641,B8641)</f>
        <v>2</v>
      </c>
      <c r="I8641" s="1">
        <f>COUNTIF($A8641:$F8641,C8641)</f>
        <v>2</v>
      </c>
      <c r="J8641" s="1">
        <f>COUNTIF($A8641:$F8641,D8641)</f>
        <v>1</v>
      </c>
      <c r="K8641" s="1">
        <f>COUNTIF($A8641:$F8641,E8641)</f>
        <v>1</v>
      </c>
      <c r="L8641" s="2">
        <f>COUNTIF($A8641:$F8641,F8641)</f>
        <v>1</v>
      </c>
      <c r="M8641" s="3">
        <f>COUNTIF($A8641:$F8641,MAX($A8641:$F8641))</f>
        <v>1</v>
      </c>
      <c r="N8641" s="6">
        <f>IF(G8641=2,A8641, )</f>
        <v>0</v>
      </c>
      <c r="O8641" s="6">
        <f>IF(H8641=2,B8641, )</f>
        <v>31</v>
      </c>
      <c r="P8641" s="6">
        <f>IF(I8641=2,C8641, )</f>
        <v>31</v>
      </c>
      <c r="Q8641" s="6">
        <f>IF(J8641=2,D8641, )</f>
        <v>0</v>
      </c>
      <c r="R8641" s="6">
        <f>IF(K8641=2,E8641, )</f>
        <v>0</v>
      </c>
      <c r="S8641" s="6">
        <f>IF(L8641=2,F8641, )</f>
        <v>0</v>
      </c>
    </row>
    <row r="8642" spans="1:19" x14ac:dyDescent="0.2">
      <c r="A8642">
        <v>1</v>
      </c>
      <c r="B8642">
        <v>20</v>
      </c>
      <c r="C8642">
        <v>18</v>
      </c>
      <c r="D8642">
        <v>31</v>
      </c>
      <c r="E8642">
        <v>19</v>
      </c>
      <c r="F8642">
        <v>6</v>
      </c>
      <c r="G8642" s="1">
        <f>COUNTIF($A8642:$F8642,A8642)</f>
        <v>1</v>
      </c>
      <c r="H8642" s="1">
        <f>COUNTIF($A8642:$F8642,B8642)</f>
        <v>1</v>
      </c>
      <c r="I8642" s="1">
        <f>COUNTIF($A8642:$F8642,C8642)</f>
        <v>1</v>
      </c>
      <c r="J8642" s="1">
        <f>COUNTIF($A8642:$F8642,D8642)</f>
        <v>1</v>
      </c>
      <c r="K8642" s="1">
        <f>COUNTIF($A8642:$F8642,E8642)</f>
        <v>1</v>
      </c>
      <c r="L8642" s="2">
        <f>COUNTIF($A8642:$F8642,F8642)</f>
        <v>1</v>
      </c>
      <c r="M8642" s="3">
        <f>COUNTIF($A8642:$F8642,MAX($A8642:$F8642))</f>
        <v>1</v>
      </c>
      <c r="N8642" s="6">
        <f>IF(G8642=2,A8642, )</f>
        <v>0</v>
      </c>
      <c r="O8642" s="6">
        <f>IF(H8642=2,B8642, )</f>
        <v>0</v>
      </c>
      <c r="P8642" s="6">
        <f>IF(I8642=2,C8642, )</f>
        <v>0</v>
      </c>
      <c r="Q8642" s="6">
        <f>IF(J8642=2,D8642, )</f>
        <v>0</v>
      </c>
      <c r="R8642" s="6">
        <f>IF(K8642=2,E8642, )</f>
        <v>0</v>
      </c>
      <c r="S8642" s="6">
        <f>IF(L8642=2,F8642, )</f>
        <v>0</v>
      </c>
    </row>
    <row r="8643" spans="1:19" x14ac:dyDescent="0.2">
      <c r="A8643">
        <v>25</v>
      </c>
      <c r="B8643">
        <v>24</v>
      </c>
      <c r="C8643">
        <v>22</v>
      </c>
      <c r="D8643">
        <v>22</v>
      </c>
      <c r="E8643">
        <v>19</v>
      </c>
      <c r="F8643">
        <v>11</v>
      </c>
      <c r="G8643" s="1">
        <f>COUNTIF($A8643:$F8643,A8643)</f>
        <v>1</v>
      </c>
      <c r="H8643" s="1">
        <f>COUNTIF($A8643:$F8643,B8643)</f>
        <v>1</v>
      </c>
      <c r="I8643" s="1">
        <f>COUNTIF($A8643:$F8643,C8643)</f>
        <v>2</v>
      </c>
      <c r="J8643" s="1">
        <f>COUNTIF($A8643:$F8643,D8643)</f>
        <v>2</v>
      </c>
      <c r="K8643" s="1">
        <f>COUNTIF($A8643:$F8643,E8643)</f>
        <v>1</v>
      </c>
      <c r="L8643" s="2">
        <f>COUNTIF($A8643:$F8643,F8643)</f>
        <v>1</v>
      </c>
      <c r="M8643" s="3">
        <f>COUNTIF($A8643:$F8643,MAX($A8643:$F8643))</f>
        <v>1</v>
      </c>
      <c r="N8643" s="6">
        <f>IF(G8643=2,A8643, )</f>
        <v>0</v>
      </c>
      <c r="O8643" s="6">
        <f>IF(H8643=2,B8643, )</f>
        <v>0</v>
      </c>
      <c r="P8643" s="6">
        <f>IF(I8643=2,C8643, )</f>
        <v>22</v>
      </c>
      <c r="Q8643" s="6">
        <f>IF(J8643=2,D8643, )</f>
        <v>22</v>
      </c>
      <c r="R8643" s="6">
        <f>IF(K8643=2,E8643, )</f>
        <v>0</v>
      </c>
      <c r="S8643" s="6">
        <f>IF(L8643=2,F8643, )</f>
        <v>0</v>
      </c>
    </row>
    <row r="8644" spans="1:19" x14ac:dyDescent="0.2">
      <c r="A8644">
        <v>43</v>
      </c>
      <c r="B8644">
        <v>19</v>
      </c>
      <c r="C8644">
        <v>25</v>
      </c>
      <c r="D8644">
        <v>36</v>
      </c>
      <c r="E8644">
        <v>33</v>
      </c>
      <c r="F8644">
        <v>15</v>
      </c>
      <c r="G8644" s="1">
        <f>COUNTIF($A8644:$F8644,A8644)</f>
        <v>1</v>
      </c>
      <c r="H8644" s="1">
        <f>COUNTIF($A8644:$F8644,B8644)</f>
        <v>1</v>
      </c>
      <c r="I8644" s="1">
        <f>COUNTIF($A8644:$F8644,C8644)</f>
        <v>1</v>
      </c>
      <c r="J8644" s="1">
        <f>COUNTIF($A8644:$F8644,D8644)</f>
        <v>1</v>
      </c>
      <c r="K8644" s="1">
        <f>COUNTIF($A8644:$F8644,E8644)</f>
        <v>1</v>
      </c>
      <c r="L8644" s="2">
        <f>COUNTIF($A8644:$F8644,F8644)</f>
        <v>1</v>
      </c>
      <c r="M8644" s="3">
        <f>COUNTIF($A8644:$F8644,MAX($A8644:$F8644))</f>
        <v>1</v>
      </c>
      <c r="N8644" s="6">
        <f>IF(G8644=2,A8644, )</f>
        <v>0</v>
      </c>
      <c r="O8644" s="6">
        <f>IF(H8644=2,B8644, )</f>
        <v>0</v>
      </c>
      <c r="P8644" s="6">
        <f>IF(I8644=2,C8644, )</f>
        <v>0</v>
      </c>
      <c r="Q8644" s="6">
        <f>IF(J8644=2,D8644, )</f>
        <v>0</v>
      </c>
      <c r="R8644" s="6">
        <f>IF(K8644=2,E8644, )</f>
        <v>0</v>
      </c>
      <c r="S8644" s="6">
        <f>IF(L8644=2,F8644, )</f>
        <v>0</v>
      </c>
    </row>
    <row r="8645" spans="1:19" x14ac:dyDescent="0.2">
      <c r="A8645">
        <v>21</v>
      </c>
      <c r="B8645">
        <v>34</v>
      </c>
      <c r="C8645">
        <v>25</v>
      </c>
      <c r="D8645">
        <v>37</v>
      </c>
      <c r="E8645">
        <v>47</v>
      </c>
      <c r="F8645">
        <v>47</v>
      </c>
      <c r="G8645" s="1">
        <f>COUNTIF($A8645:$F8645,A8645)</f>
        <v>1</v>
      </c>
      <c r="H8645" s="1">
        <f>COUNTIF($A8645:$F8645,B8645)</f>
        <v>1</v>
      </c>
      <c r="I8645" s="1">
        <f>COUNTIF($A8645:$F8645,C8645)</f>
        <v>1</v>
      </c>
      <c r="J8645" s="1">
        <f>COUNTIF($A8645:$F8645,D8645)</f>
        <v>1</v>
      </c>
      <c r="K8645" s="1">
        <f>COUNTIF($A8645:$F8645,E8645)</f>
        <v>2</v>
      </c>
      <c r="L8645" s="2">
        <f>COUNTIF($A8645:$F8645,F8645)</f>
        <v>2</v>
      </c>
      <c r="M8645" s="3">
        <f>COUNTIF($A8645:$F8645,MAX($A8645:$F8645))</f>
        <v>2</v>
      </c>
      <c r="N8645" s="6">
        <f>IF(G8645=2,A8645, )</f>
        <v>0</v>
      </c>
      <c r="O8645" s="6">
        <f>IF(H8645=2,B8645, )</f>
        <v>0</v>
      </c>
      <c r="P8645" s="6">
        <f>IF(I8645=2,C8645, )</f>
        <v>0</v>
      </c>
      <c r="Q8645" s="6">
        <f>IF(J8645=2,D8645, )</f>
        <v>0</v>
      </c>
      <c r="R8645" s="6">
        <f>IF(K8645=2,E8645, )</f>
        <v>47</v>
      </c>
      <c r="S8645" s="6">
        <f>IF(L8645=2,F8645, )</f>
        <v>47</v>
      </c>
    </row>
    <row r="8646" spans="1:19" x14ac:dyDescent="0.2">
      <c r="A8646">
        <v>44</v>
      </c>
      <c r="B8646">
        <v>29</v>
      </c>
      <c r="C8646">
        <v>16</v>
      </c>
      <c r="D8646">
        <v>36</v>
      </c>
      <c r="E8646">
        <v>34</v>
      </c>
      <c r="F8646">
        <v>19</v>
      </c>
      <c r="G8646" s="1">
        <f>COUNTIF($A8646:$F8646,A8646)</f>
        <v>1</v>
      </c>
      <c r="H8646" s="1">
        <f>COUNTIF($A8646:$F8646,B8646)</f>
        <v>1</v>
      </c>
      <c r="I8646" s="1">
        <f>COUNTIF($A8646:$F8646,C8646)</f>
        <v>1</v>
      </c>
      <c r="J8646" s="1">
        <f>COUNTIF($A8646:$F8646,D8646)</f>
        <v>1</v>
      </c>
      <c r="K8646" s="1">
        <f>COUNTIF($A8646:$F8646,E8646)</f>
        <v>1</v>
      </c>
      <c r="L8646" s="2">
        <f>COUNTIF($A8646:$F8646,F8646)</f>
        <v>1</v>
      </c>
      <c r="M8646" s="3">
        <f>COUNTIF($A8646:$F8646,MAX($A8646:$F8646))</f>
        <v>1</v>
      </c>
      <c r="N8646" s="6">
        <f>IF(G8646=2,A8646, )</f>
        <v>0</v>
      </c>
      <c r="O8646" s="6">
        <f>IF(H8646=2,B8646, )</f>
        <v>0</v>
      </c>
      <c r="P8646" s="6">
        <f>IF(I8646=2,C8646, )</f>
        <v>0</v>
      </c>
      <c r="Q8646" s="6">
        <f>IF(J8646=2,D8646, )</f>
        <v>0</v>
      </c>
      <c r="R8646" s="6">
        <f>IF(K8646=2,E8646, )</f>
        <v>0</v>
      </c>
      <c r="S8646" s="6">
        <f>IF(L8646=2,F8646, )</f>
        <v>0</v>
      </c>
    </row>
    <row r="8647" spans="1:19" x14ac:dyDescent="0.2">
      <c r="A8647">
        <v>15</v>
      </c>
      <c r="B8647">
        <v>4</v>
      </c>
      <c r="C8647">
        <v>28</v>
      </c>
      <c r="D8647">
        <v>20</v>
      </c>
      <c r="E8647">
        <v>5</v>
      </c>
      <c r="F8647">
        <v>3</v>
      </c>
      <c r="G8647" s="1">
        <f>COUNTIF($A8647:$F8647,A8647)</f>
        <v>1</v>
      </c>
      <c r="H8647" s="1">
        <f>COUNTIF($A8647:$F8647,B8647)</f>
        <v>1</v>
      </c>
      <c r="I8647" s="1">
        <f>COUNTIF($A8647:$F8647,C8647)</f>
        <v>1</v>
      </c>
      <c r="J8647" s="1">
        <f>COUNTIF($A8647:$F8647,D8647)</f>
        <v>1</v>
      </c>
      <c r="K8647" s="1">
        <f>COUNTIF($A8647:$F8647,E8647)</f>
        <v>1</v>
      </c>
      <c r="L8647" s="2">
        <f>COUNTIF($A8647:$F8647,F8647)</f>
        <v>1</v>
      </c>
      <c r="M8647" s="3">
        <f>COUNTIF($A8647:$F8647,MAX($A8647:$F8647))</f>
        <v>1</v>
      </c>
      <c r="N8647" s="6">
        <f>IF(G8647=2,A8647, )</f>
        <v>0</v>
      </c>
      <c r="O8647" s="6">
        <f>IF(H8647=2,B8647, )</f>
        <v>0</v>
      </c>
      <c r="P8647" s="6">
        <f>IF(I8647=2,C8647, )</f>
        <v>0</v>
      </c>
      <c r="Q8647" s="6">
        <f>IF(J8647=2,D8647, )</f>
        <v>0</v>
      </c>
      <c r="R8647" s="6">
        <f>IF(K8647=2,E8647, )</f>
        <v>0</v>
      </c>
      <c r="S8647" s="6">
        <f>IF(L8647=2,F8647, )</f>
        <v>0</v>
      </c>
    </row>
    <row r="8648" spans="1:19" x14ac:dyDescent="0.2">
      <c r="A8648">
        <v>21</v>
      </c>
      <c r="B8648">
        <v>10</v>
      </c>
      <c r="C8648">
        <v>36</v>
      </c>
      <c r="D8648">
        <v>24</v>
      </c>
      <c r="E8648">
        <v>5</v>
      </c>
      <c r="F8648">
        <v>7</v>
      </c>
      <c r="G8648" s="1">
        <f>COUNTIF($A8648:$F8648,A8648)</f>
        <v>1</v>
      </c>
      <c r="H8648" s="1">
        <f>COUNTIF($A8648:$F8648,B8648)</f>
        <v>1</v>
      </c>
      <c r="I8648" s="1">
        <f>COUNTIF($A8648:$F8648,C8648)</f>
        <v>1</v>
      </c>
      <c r="J8648" s="1">
        <f>COUNTIF($A8648:$F8648,D8648)</f>
        <v>1</v>
      </c>
      <c r="K8648" s="1">
        <f>COUNTIF($A8648:$F8648,E8648)</f>
        <v>1</v>
      </c>
      <c r="L8648" s="2">
        <f>COUNTIF($A8648:$F8648,F8648)</f>
        <v>1</v>
      </c>
      <c r="M8648" s="3">
        <f>COUNTIF($A8648:$F8648,MAX($A8648:$F8648))</f>
        <v>1</v>
      </c>
      <c r="N8648" s="6">
        <f>IF(G8648=2,A8648, )</f>
        <v>0</v>
      </c>
      <c r="O8648" s="6">
        <f>IF(H8648=2,B8648, )</f>
        <v>0</v>
      </c>
      <c r="P8648" s="6">
        <f>IF(I8648=2,C8648, )</f>
        <v>0</v>
      </c>
      <c r="Q8648" s="6">
        <f>IF(J8648=2,D8648, )</f>
        <v>0</v>
      </c>
      <c r="R8648" s="6">
        <f>IF(K8648=2,E8648, )</f>
        <v>0</v>
      </c>
      <c r="S8648" s="6">
        <f>IF(L8648=2,F8648, )</f>
        <v>0</v>
      </c>
    </row>
    <row r="8649" spans="1:19" x14ac:dyDescent="0.2">
      <c r="A8649">
        <v>19</v>
      </c>
      <c r="B8649">
        <v>39</v>
      </c>
      <c r="C8649">
        <v>46</v>
      </c>
      <c r="D8649">
        <v>13</v>
      </c>
      <c r="E8649">
        <v>20</v>
      </c>
      <c r="F8649">
        <v>47</v>
      </c>
      <c r="G8649" s="1">
        <f>COUNTIF($A8649:$F8649,A8649)</f>
        <v>1</v>
      </c>
      <c r="H8649" s="1">
        <f>COUNTIF($A8649:$F8649,B8649)</f>
        <v>1</v>
      </c>
      <c r="I8649" s="1">
        <f>COUNTIF($A8649:$F8649,C8649)</f>
        <v>1</v>
      </c>
      <c r="J8649" s="1">
        <f>COUNTIF($A8649:$F8649,D8649)</f>
        <v>1</v>
      </c>
      <c r="K8649" s="1">
        <f>COUNTIF($A8649:$F8649,E8649)</f>
        <v>1</v>
      </c>
      <c r="L8649" s="2">
        <f>COUNTIF($A8649:$F8649,F8649)</f>
        <v>1</v>
      </c>
      <c r="M8649" s="3">
        <f>COUNTIF($A8649:$F8649,MAX($A8649:$F8649))</f>
        <v>1</v>
      </c>
      <c r="N8649" s="6">
        <f>IF(G8649=2,A8649, )</f>
        <v>0</v>
      </c>
      <c r="O8649" s="6">
        <f>IF(H8649=2,B8649, )</f>
        <v>0</v>
      </c>
      <c r="P8649" s="6">
        <f>IF(I8649=2,C8649, )</f>
        <v>0</v>
      </c>
      <c r="Q8649" s="6">
        <f>IF(J8649=2,D8649, )</f>
        <v>0</v>
      </c>
      <c r="R8649" s="6">
        <f>IF(K8649=2,E8649, )</f>
        <v>0</v>
      </c>
      <c r="S8649" s="6">
        <f>IF(L8649=2,F8649, )</f>
        <v>0</v>
      </c>
    </row>
    <row r="8650" spans="1:19" x14ac:dyDescent="0.2">
      <c r="A8650">
        <v>49</v>
      </c>
      <c r="B8650">
        <v>10</v>
      </c>
      <c r="C8650">
        <v>38</v>
      </c>
      <c r="D8650">
        <v>27</v>
      </c>
      <c r="E8650">
        <v>14</v>
      </c>
      <c r="F8650">
        <v>15</v>
      </c>
      <c r="G8650" s="1">
        <f>COUNTIF($A8650:$F8650,A8650)</f>
        <v>1</v>
      </c>
      <c r="H8650" s="1">
        <f>COUNTIF($A8650:$F8650,B8650)</f>
        <v>1</v>
      </c>
      <c r="I8650" s="1">
        <f>COUNTIF($A8650:$F8650,C8650)</f>
        <v>1</v>
      </c>
      <c r="J8650" s="1">
        <f>COUNTIF($A8650:$F8650,D8650)</f>
        <v>1</v>
      </c>
      <c r="K8650" s="1">
        <f>COUNTIF($A8650:$F8650,E8650)</f>
        <v>1</v>
      </c>
      <c r="L8650" s="2">
        <f>COUNTIF($A8650:$F8650,F8650)</f>
        <v>1</v>
      </c>
      <c r="M8650" s="3">
        <f>COUNTIF($A8650:$F8650,MAX($A8650:$F8650))</f>
        <v>1</v>
      </c>
      <c r="N8650" s="6">
        <f>IF(G8650=2,A8650, )</f>
        <v>0</v>
      </c>
      <c r="O8650" s="6">
        <f>IF(H8650=2,B8650, )</f>
        <v>0</v>
      </c>
      <c r="P8650" s="6">
        <f>IF(I8650=2,C8650, )</f>
        <v>0</v>
      </c>
      <c r="Q8650" s="6">
        <f>IF(J8650=2,D8650, )</f>
        <v>0</v>
      </c>
      <c r="R8650" s="6">
        <f>IF(K8650=2,E8650, )</f>
        <v>0</v>
      </c>
      <c r="S8650" s="6">
        <f>IF(L8650=2,F8650, )</f>
        <v>0</v>
      </c>
    </row>
    <row r="8651" spans="1:19" x14ac:dyDescent="0.2">
      <c r="A8651">
        <v>36</v>
      </c>
      <c r="B8651">
        <v>22</v>
      </c>
      <c r="C8651">
        <v>45</v>
      </c>
      <c r="D8651">
        <v>23</v>
      </c>
      <c r="E8651">
        <v>7</v>
      </c>
      <c r="F8651">
        <v>3</v>
      </c>
      <c r="G8651" s="1">
        <f>COUNTIF($A8651:$F8651,A8651)</f>
        <v>1</v>
      </c>
      <c r="H8651" s="1">
        <f>COUNTIF($A8651:$F8651,B8651)</f>
        <v>1</v>
      </c>
      <c r="I8651" s="1">
        <f>COUNTIF($A8651:$F8651,C8651)</f>
        <v>1</v>
      </c>
      <c r="J8651" s="1">
        <f>COUNTIF($A8651:$F8651,D8651)</f>
        <v>1</v>
      </c>
      <c r="K8651" s="1">
        <f>COUNTIF($A8651:$F8651,E8651)</f>
        <v>1</v>
      </c>
      <c r="L8651" s="2">
        <f>COUNTIF($A8651:$F8651,F8651)</f>
        <v>1</v>
      </c>
      <c r="M8651" s="3">
        <f>COUNTIF($A8651:$F8651,MAX($A8651:$F8651))</f>
        <v>1</v>
      </c>
      <c r="N8651" s="6">
        <f>IF(G8651=2,A8651, )</f>
        <v>0</v>
      </c>
      <c r="O8651" s="6">
        <f>IF(H8651=2,B8651, )</f>
        <v>0</v>
      </c>
      <c r="P8651" s="6">
        <f>IF(I8651=2,C8651, )</f>
        <v>0</v>
      </c>
      <c r="Q8651" s="6">
        <f>IF(J8651=2,D8651, )</f>
        <v>0</v>
      </c>
      <c r="R8651" s="6">
        <f>IF(K8651=2,E8651, )</f>
        <v>0</v>
      </c>
      <c r="S8651" s="6">
        <f>IF(L8651=2,F8651, )</f>
        <v>0</v>
      </c>
    </row>
    <row r="8652" spans="1:19" x14ac:dyDescent="0.2">
      <c r="A8652">
        <v>24</v>
      </c>
      <c r="B8652">
        <v>39</v>
      </c>
      <c r="C8652">
        <v>43</v>
      </c>
      <c r="D8652">
        <v>29</v>
      </c>
      <c r="E8652">
        <v>22</v>
      </c>
      <c r="F8652">
        <v>5</v>
      </c>
      <c r="G8652" s="1">
        <f>COUNTIF($A8652:$F8652,A8652)</f>
        <v>1</v>
      </c>
      <c r="H8652" s="1">
        <f>COUNTIF($A8652:$F8652,B8652)</f>
        <v>1</v>
      </c>
      <c r="I8652" s="1">
        <f>COUNTIF($A8652:$F8652,C8652)</f>
        <v>1</v>
      </c>
      <c r="J8652" s="1">
        <f>COUNTIF($A8652:$F8652,D8652)</f>
        <v>1</v>
      </c>
      <c r="K8652" s="1">
        <f>COUNTIF($A8652:$F8652,E8652)</f>
        <v>1</v>
      </c>
      <c r="L8652" s="2">
        <f>COUNTIF($A8652:$F8652,F8652)</f>
        <v>1</v>
      </c>
      <c r="M8652" s="3">
        <f>COUNTIF($A8652:$F8652,MAX($A8652:$F8652))</f>
        <v>1</v>
      </c>
      <c r="N8652" s="6">
        <f>IF(G8652=2,A8652, )</f>
        <v>0</v>
      </c>
      <c r="O8652" s="6">
        <f>IF(H8652=2,B8652, )</f>
        <v>0</v>
      </c>
      <c r="P8652" s="6">
        <f>IF(I8652=2,C8652, )</f>
        <v>0</v>
      </c>
      <c r="Q8652" s="6">
        <f>IF(J8652=2,D8652, )</f>
        <v>0</v>
      </c>
      <c r="R8652" s="6">
        <f>IF(K8652=2,E8652, )</f>
        <v>0</v>
      </c>
      <c r="S8652" s="6">
        <f>IF(L8652=2,F8652, )</f>
        <v>0</v>
      </c>
    </row>
    <row r="8653" spans="1:19" x14ac:dyDescent="0.2">
      <c r="A8653">
        <v>19</v>
      </c>
      <c r="B8653">
        <v>44</v>
      </c>
      <c r="C8653">
        <v>15</v>
      </c>
      <c r="D8653">
        <v>14</v>
      </c>
      <c r="E8653">
        <v>26</v>
      </c>
      <c r="F8653">
        <v>39</v>
      </c>
      <c r="G8653" s="1">
        <f>COUNTIF($A8653:$F8653,A8653)</f>
        <v>1</v>
      </c>
      <c r="H8653" s="1">
        <f>COUNTIF($A8653:$F8653,B8653)</f>
        <v>1</v>
      </c>
      <c r="I8653" s="1">
        <f>COUNTIF($A8653:$F8653,C8653)</f>
        <v>1</v>
      </c>
      <c r="J8653" s="1">
        <f>COUNTIF($A8653:$F8653,D8653)</f>
        <v>1</v>
      </c>
      <c r="K8653" s="1">
        <f>COUNTIF($A8653:$F8653,E8653)</f>
        <v>1</v>
      </c>
      <c r="L8653" s="2">
        <f>COUNTIF($A8653:$F8653,F8653)</f>
        <v>1</v>
      </c>
      <c r="M8653" s="3">
        <f>COUNTIF($A8653:$F8653,MAX($A8653:$F8653))</f>
        <v>1</v>
      </c>
      <c r="N8653" s="6">
        <f>IF(G8653=2,A8653, )</f>
        <v>0</v>
      </c>
      <c r="O8653" s="6">
        <f>IF(H8653=2,B8653, )</f>
        <v>0</v>
      </c>
      <c r="P8653" s="6">
        <f>IF(I8653=2,C8653, )</f>
        <v>0</v>
      </c>
      <c r="Q8653" s="6">
        <f>IF(J8653=2,D8653, )</f>
        <v>0</v>
      </c>
      <c r="R8653" s="6">
        <f>IF(K8653=2,E8653, )</f>
        <v>0</v>
      </c>
      <c r="S8653" s="6">
        <f>IF(L8653=2,F8653, )</f>
        <v>0</v>
      </c>
    </row>
    <row r="8654" spans="1:19" x14ac:dyDescent="0.2">
      <c r="A8654">
        <v>34</v>
      </c>
      <c r="B8654">
        <v>7</v>
      </c>
      <c r="C8654">
        <v>31</v>
      </c>
      <c r="D8654">
        <v>40</v>
      </c>
      <c r="E8654">
        <v>30</v>
      </c>
      <c r="F8654">
        <v>44</v>
      </c>
      <c r="G8654" s="1">
        <f>COUNTIF($A8654:$F8654,A8654)</f>
        <v>1</v>
      </c>
      <c r="H8654" s="1">
        <f>COUNTIF($A8654:$F8654,B8654)</f>
        <v>1</v>
      </c>
      <c r="I8654" s="1">
        <f>COUNTIF($A8654:$F8654,C8654)</f>
        <v>1</v>
      </c>
      <c r="J8654" s="1">
        <f>COUNTIF($A8654:$F8654,D8654)</f>
        <v>1</v>
      </c>
      <c r="K8654" s="1">
        <f>COUNTIF($A8654:$F8654,E8654)</f>
        <v>1</v>
      </c>
      <c r="L8654" s="2">
        <f>COUNTIF($A8654:$F8654,F8654)</f>
        <v>1</v>
      </c>
      <c r="M8654" s="3">
        <f>COUNTIF($A8654:$F8654,MAX($A8654:$F8654))</f>
        <v>1</v>
      </c>
      <c r="N8654" s="6">
        <f>IF(G8654=2,A8654, )</f>
        <v>0</v>
      </c>
      <c r="O8654" s="6">
        <f>IF(H8654=2,B8654, )</f>
        <v>0</v>
      </c>
      <c r="P8654" s="6">
        <f>IF(I8654=2,C8654, )</f>
        <v>0</v>
      </c>
      <c r="Q8654" s="6">
        <f>IF(J8654=2,D8654, )</f>
        <v>0</v>
      </c>
      <c r="R8654" s="6">
        <f>IF(K8654=2,E8654, )</f>
        <v>0</v>
      </c>
      <c r="S8654" s="6">
        <f>IF(L8654=2,F8654, )</f>
        <v>0</v>
      </c>
    </row>
    <row r="8655" spans="1:19" x14ac:dyDescent="0.2">
      <c r="A8655">
        <v>35</v>
      </c>
      <c r="B8655">
        <v>49</v>
      </c>
      <c r="C8655">
        <v>45</v>
      </c>
      <c r="D8655">
        <v>40</v>
      </c>
      <c r="E8655">
        <v>47</v>
      </c>
      <c r="F8655">
        <v>33</v>
      </c>
      <c r="G8655" s="1">
        <f>COUNTIF($A8655:$F8655,A8655)</f>
        <v>1</v>
      </c>
      <c r="H8655" s="1">
        <f>COUNTIF($A8655:$F8655,B8655)</f>
        <v>1</v>
      </c>
      <c r="I8655" s="1">
        <f>COUNTIF($A8655:$F8655,C8655)</f>
        <v>1</v>
      </c>
      <c r="J8655" s="1">
        <f>COUNTIF($A8655:$F8655,D8655)</f>
        <v>1</v>
      </c>
      <c r="K8655" s="1">
        <f>COUNTIF($A8655:$F8655,E8655)</f>
        <v>1</v>
      </c>
      <c r="L8655" s="2">
        <f>COUNTIF($A8655:$F8655,F8655)</f>
        <v>1</v>
      </c>
      <c r="M8655" s="3">
        <f>COUNTIF($A8655:$F8655,MAX($A8655:$F8655))</f>
        <v>1</v>
      </c>
      <c r="N8655" s="6">
        <f>IF(G8655=2,A8655, )</f>
        <v>0</v>
      </c>
      <c r="O8655" s="6">
        <f>IF(H8655=2,B8655, )</f>
        <v>0</v>
      </c>
      <c r="P8655" s="6">
        <f>IF(I8655=2,C8655, )</f>
        <v>0</v>
      </c>
      <c r="Q8655" s="6">
        <f>IF(J8655=2,D8655, )</f>
        <v>0</v>
      </c>
      <c r="R8655" s="6">
        <f>IF(K8655=2,E8655, )</f>
        <v>0</v>
      </c>
      <c r="S8655" s="6">
        <f>IF(L8655=2,F8655, )</f>
        <v>0</v>
      </c>
    </row>
    <row r="8656" spans="1:19" x14ac:dyDescent="0.2">
      <c r="A8656">
        <v>25</v>
      </c>
      <c r="B8656">
        <v>19</v>
      </c>
      <c r="C8656">
        <v>10</v>
      </c>
      <c r="D8656">
        <v>26</v>
      </c>
      <c r="E8656">
        <v>47</v>
      </c>
      <c r="F8656">
        <v>38</v>
      </c>
      <c r="G8656" s="1">
        <f>COUNTIF($A8656:$F8656,A8656)</f>
        <v>1</v>
      </c>
      <c r="H8656" s="1">
        <f>COUNTIF($A8656:$F8656,B8656)</f>
        <v>1</v>
      </c>
      <c r="I8656" s="1">
        <f>COUNTIF($A8656:$F8656,C8656)</f>
        <v>1</v>
      </c>
      <c r="J8656" s="1">
        <f>COUNTIF($A8656:$F8656,D8656)</f>
        <v>1</v>
      </c>
      <c r="K8656" s="1">
        <f>COUNTIF($A8656:$F8656,E8656)</f>
        <v>1</v>
      </c>
      <c r="L8656" s="2">
        <f>COUNTIF($A8656:$F8656,F8656)</f>
        <v>1</v>
      </c>
      <c r="M8656" s="3">
        <f>COUNTIF($A8656:$F8656,MAX($A8656:$F8656))</f>
        <v>1</v>
      </c>
      <c r="N8656" s="6">
        <f>IF(G8656=2,A8656, )</f>
        <v>0</v>
      </c>
      <c r="O8656" s="6">
        <f>IF(H8656=2,B8656, )</f>
        <v>0</v>
      </c>
      <c r="P8656" s="6">
        <f>IF(I8656=2,C8656, )</f>
        <v>0</v>
      </c>
      <c r="Q8656" s="6">
        <f>IF(J8656=2,D8656, )</f>
        <v>0</v>
      </c>
      <c r="R8656" s="6">
        <f>IF(K8656=2,E8656, )</f>
        <v>0</v>
      </c>
      <c r="S8656" s="6">
        <f>IF(L8656=2,F8656, )</f>
        <v>0</v>
      </c>
    </row>
    <row r="8657" spans="1:19" x14ac:dyDescent="0.2">
      <c r="A8657">
        <v>45</v>
      </c>
      <c r="B8657">
        <v>36</v>
      </c>
      <c r="C8657">
        <v>2</v>
      </c>
      <c r="D8657">
        <v>3</v>
      </c>
      <c r="E8657">
        <v>4</v>
      </c>
      <c r="F8657">
        <v>48</v>
      </c>
      <c r="G8657" s="1">
        <f>COUNTIF($A8657:$F8657,A8657)</f>
        <v>1</v>
      </c>
      <c r="H8657" s="1">
        <f>COUNTIF($A8657:$F8657,B8657)</f>
        <v>1</v>
      </c>
      <c r="I8657" s="1">
        <f>COUNTIF($A8657:$F8657,C8657)</f>
        <v>1</v>
      </c>
      <c r="J8657" s="1">
        <f>COUNTIF($A8657:$F8657,D8657)</f>
        <v>1</v>
      </c>
      <c r="K8657" s="1">
        <f>COUNTIF($A8657:$F8657,E8657)</f>
        <v>1</v>
      </c>
      <c r="L8657" s="2">
        <f>COUNTIF($A8657:$F8657,F8657)</f>
        <v>1</v>
      </c>
      <c r="M8657" s="3">
        <f>COUNTIF($A8657:$F8657,MAX($A8657:$F8657))</f>
        <v>1</v>
      </c>
      <c r="N8657" s="6">
        <f>IF(G8657=2,A8657, )</f>
        <v>0</v>
      </c>
      <c r="O8657" s="6">
        <f>IF(H8657=2,B8657, )</f>
        <v>0</v>
      </c>
      <c r="P8657" s="6">
        <f>IF(I8657=2,C8657, )</f>
        <v>0</v>
      </c>
      <c r="Q8657" s="6">
        <f>IF(J8657=2,D8657, )</f>
        <v>0</v>
      </c>
      <c r="R8657" s="6">
        <f>IF(K8657=2,E8657, )</f>
        <v>0</v>
      </c>
      <c r="S8657" s="6">
        <f>IF(L8657=2,F8657, )</f>
        <v>0</v>
      </c>
    </row>
    <row r="8658" spans="1:19" x14ac:dyDescent="0.2">
      <c r="A8658">
        <v>14</v>
      </c>
      <c r="B8658">
        <v>35</v>
      </c>
      <c r="C8658">
        <v>27</v>
      </c>
      <c r="D8658">
        <v>15</v>
      </c>
      <c r="E8658">
        <v>29</v>
      </c>
      <c r="F8658">
        <v>47</v>
      </c>
      <c r="G8658" s="1">
        <f>COUNTIF($A8658:$F8658,A8658)</f>
        <v>1</v>
      </c>
      <c r="H8658" s="1">
        <f>COUNTIF($A8658:$F8658,B8658)</f>
        <v>1</v>
      </c>
      <c r="I8658" s="1">
        <f>COUNTIF($A8658:$F8658,C8658)</f>
        <v>1</v>
      </c>
      <c r="J8658" s="1">
        <f>COUNTIF($A8658:$F8658,D8658)</f>
        <v>1</v>
      </c>
      <c r="K8658" s="1">
        <f>COUNTIF($A8658:$F8658,E8658)</f>
        <v>1</v>
      </c>
      <c r="L8658" s="2">
        <f>COUNTIF($A8658:$F8658,F8658)</f>
        <v>1</v>
      </c>
      <c r="M8658" s="3">
        <f>COUNTIF($A8658:$F8658,MAX($A8658:$F8658))</f>
        <v>1</v>
      </c>
      <c r="N8658" s="6">
        <f>IF(G8658=2,A8658, )</f>
        <v>0</v>
      </c>
      <c r="O8658" s="6">
        <f>IF(H8658=2,B8658, )</f>
        <v>0</v>
      </c>
      <c r="P8658" s="6">
        <f>IF(I8658=2,C8658, )</f>
        <v>0</v>
      </c>
      <c r="Q8658" s="6">
        <f>IF(J8658=2,D8658, )</f>
        <v>0</v>
      </c>
      <c r="R8658" s="6">
        <f>IF(K8658=2,E8658, )</f>
        <v>0</v>
      </c>
      <c r="S8658" s="6">
        <f>IF(L8658=2,F8658, )</f>
        <v>0</v>
      </c>
    </row>
    <row r="8659" spans="1:19" x14ac:dyDescent="0.2">
      <c r="A8659">
        <v>28</v>
      </c>
      <c r="B8659">
        <v>20</v>
      </c>
      <c r="C8659">
        <v>38</v>
      </c>
      <c r="D8659">
        <v>16</v>
      </c>
      <c r="E8659">
        <v>15</v>
      </c>
      <c r="F8659">
        <v>35</v>
      </c>
      <c r="G8659" s="1">
        <f>COUNTIF($A8659:$F8659,A8659)</f>
        <v>1</v>
      </c>
      <c r="H8659" s="1">
        <f>COUNTIF($A8659:$F8659,B8659)</f>
        <v>1</v>
      </c>
      <c r="I8659" s="1">
        <f>COUNTIF($A8659:$F8659,C8659)</f>
        <v>1</v>
      </c>
      <c r="J8659" s="1">
        <f>COUNTIF($A8659:$F8659,D8659)</f>
        <v>1</v>
      </c>
      <c r="K8659" s="1">
        <f>COUNTIF($A8659:$F8659,E8659)</f>
        <v>1</v>
      </c>
      <c r="L8659" s="2">
        <f>COUNTIF($A8659:$F8659,F8659)</f>
        <v>1</v>
      </c>
      <c r="M8659" s="3">
        <f>COUNTIF($A8659:$F8659,MAX($A8659:$F8659))</f>
        <v>1</v>
      </c>
      <c r="N8659" s="6">
        <f>IF(G8659=2,A8659, )</f>
        <v>0</v>
      </c>
      <c r="O8659" s="6">
        <f>IF(H8659=2,B8659, )</f>
        <v>0</v>
      </c>
      <c r="P8659" s="6">
        <f>IF(I8659=2,C8659, )</f>
        <v>0</v>
      </c>
      <c r="Q8659" s="6">
        <f>IF(J8659=2,D8659, )</f>
        <v>0</v>
      </c>
      <c r="R8659" s="6">
        <f>IF(K8659=2,E8659, )</f>
        <v>0</v>
      </c>
      <c r="S8659" s="6">
        <f>IF(L8659=2,F8659, )</f>
        <v>0</v>
      </c>
    </row>
    <row r="8660" spans="1:19" x14ac:dyDescent="0.2">
      <c r="A8660">
        <v>33</v>
      </c>
      <c r="B8660">
        <v>39</v>
      </c>
      <c r="C8660">
        <v>17</v>
      </c>
      <c r="D8660">
        <v>41</v>
      </c>
      <c r="E8660">
        <v>39</v>
      </c>
      <c r="F8660">
        <v>38</v>
      </c>
      <c r="G8660" s="1">
        <f>COUNTIF($A8660:$F8660,A8660)</f>
        <v>1</v>
      </c>
      <c r="H8660" s="1">
        <f>COUNTIF($A8660:$F8660,B8660)</f>
        <v>2</v>
      </c>
      <c r="I8660" s="1">
        <f>COUNTIF($A8660:$F8660,C8660)</f>
        <v>1</v>
      </c>
      <c r="J8660" s="1">
        <f>COUNTIF($A8660:$F8660,D8660)</f>
        <v>1</v>
      </c>
      <c r="K8660" s="1">
        <f>COUNTIF($A8660:$F8660,E8660)</f>
        <v>2</v>
      </c>
      <c r="L8660" s="2">
        <f>COUNTIF($A8660:$F8660,F8660)</f>
        <v>1</v>
      </c>
      <c r="M8660" s="3">
        <f>COUNTIF($A8660:$F8660,MAX($A8660:$F8660))</f>
        <v>1</v>
      </c>
      <c r="N8660" s="6">
        <f>IF(G8660=2,A8660, )</f>
        <v>0</v>
      </c>
      <c r="O8660" s="6">
        <f>IF(H8660=2,B8660, )</f>
        <v>39</v>
      </c>
      <c r="P8660" s="6">
        <f>IF(I8660=2,C8660, )</f>
        <v>0</v>
      </c>
      <c r="Q8660" s="6">
        <f>IF(J8660=2,D8660, )</f>
        <v>0</v>
      </c>
      <c r="R8660" s="6">
        <f>IF(K8660=2,E8660, )</f>
        <v>39</v>
      </c>
      <c r="S8660" s="6">
        <f>IF(L8660=2,F8660, )</f>
        <v>0</v>
      </c>
    </row>
    <row r="8661" spans="1:19" x14ac:dyDescent="0.2">
      <c r="A8661">
        <v>22</v>
      </c>
      <c r="B8661">
        <v>32</v>
      </c>
      <c r="C8661">
        <v>13</v>
      </c>
      <c r="D8661">
        <v>16</v>
      </c>
      <c r="E8661">
        <v>44</v>
      </c>
      <c r="F8661">
        <v>46</v>
      </c>
      <c r="G8661" s="1">
        <f>COUNTIF($A8661:$F8661,A8661)</f>
        <v>1</v>
      </c>
      <c r="H8661" s="1">
        <f>COUNTIF($A8661:$F8661,B8661)</f>
        <v>1</v>
      </c>
      <c r="I8661" s="1">
        <f>COUNTIF($A8661:$F8661,C8661)</f>
        <v>1</v>
      </c>
      <c r="J8661" s="1">
        <f>COUNTIF($A8661:$F8661,D8661)</f>
        <v>1</v>
      </c>
      <c r="K8661" s="1">
        <f>COUNTIF($A8661:$F8661,E8661)</f>
        <v>1</v>
      </c>
      <c r="L8661" s="2">
        <f>COUNTIF($A8661:$F8661,F8661)</f>
        <v>1</v>
      </c>
      <c r="M8661" s="3">
        <f>COUNTIF($A8661:$F8661,MAX($A8661:$F8661))</f>
        <v>1</v>
      </c>
      <c r="N8661" s="6">
        <f>IF(G8661=2,A8661, )</f>
        <v>0</v>
      </c>
      <c r="O8661" s="6">
        <f>IF(H8661=2,B8661, )</f>
        <v>0</v>
      </c>
      <c r="P8661" s="6">
        <f>IF(I8661=2,C8661, )</f>
        <v>0</v>
      </c>
      <c r="Q8661" s="6">
        <f>IF(J8661=2,D8661, )</f>
        <v>0</v>
      </c>
      <c r="R8661" s="6">
        <f>IF(K8661=2,E8661, )</f>
        <v>0</v>
      </c>
      <c r="S8661" s="6">
        <f>IF(L8661=2,F8661, )</f>
        <v>0</v>
      </c>
    </row>
    <row r="8662" spans="1:19" x14ac:dyDescent="0.2">
      <c r="A8662">
        <v>38</v>
      </c>
      <c r="B8662">
        <v>17</v>
      </c>
      <c r="C8662">
        <v>1</v>
      </c>
      <c r="D8662">
        <v>20</v>
      </c>
      <c r="E8662">
        <v>9</v>
      </c>
      <c r="F8662">
        <v>3</v>
      </c>
      <c r="G8662" s="1">
        <f>COUNTIF($A8662:$F8662,A8662)</f>
        <v>1</v>
      </c>
      <c r="H8662" s="1">
        <f>COUNTIF($A8662:$F8662,B8662)</f>
        <v>1</v>
      </c>
      <c r="I8662" s="1">
        <f>COUNTIF($A8662:$F8662,C8662)</f>
        <v>1</v>
      </c>
      <c r="J8662" s="1">
        <f>COUNTIF($A8662:$F8662,D8662)</f>
        <v>1</v>
      </c>
      <c r="K8662" s="1">
        <f>COUNTIF($A8662:$F8662,E8662)</f>
        <v>1</v>
      </c>
      <c r="L8662" s="2">
        <f>COUNTIF($A8662:$F8662,F8662)</f>
        <v>1</v>
      </c>
      <c r="M8662" s="3">
        <f>COUNTIF($A8662:$F8662,MAX($A8662:$F8662))</f>
        <v>1</v>
      </c>
      <c r="N8662" s="6">
        <f>IF(G8662=2,A8662, )</f>
        <v>0</v>
      </c>
      <c r="O8662" s="6">
        <f>IF(H8662=2,B8662, )</f>
        <v>0</v>
      </c>
      <c r="P8662" s="6">
        <f>IF(I8662=2,C8662, )</f>
        <v>0</v>
      </c>
      <c r="Q8662" s="6">
        <f>IF(J8662=2,D8662, )</f>
        <v>0</v>
      </c>
      <c r="R8662" s="6">
        <f>IF(K8662=2,E8662, )</f>
        <v>0</v>
      </c>
      <c r="S8662" s="6">
        <f>IF(L8662=2,F8662, )</f>
        <v>0</v>
      </c>
    </row>
    <row r="8663" spans="1:19" x14ac:dyDescent="0.2">
      <c r="A8663">
        <v>39</v>
      </c>
      <c r="B8663">
        <v>14</v>
      </c>
      <c r="C8663">
        <v>39</v>
      </c>
      <c r="D8663">
        <v>35</v>
      </c>
      <c r="E8663">
        <v>21</v>
      </c>
      <c r="F8663">
        <v>28</v>
      </c>
      <c r="G8663" s="1">
        <f>COUNTIF($A8663:$F8663,A8663)</f>
        <v>2</v>
      </c>
      <c r="H8663" s="1">
        <f>COUNTIF($A8663:$F8663,B8663)</f>
        <v>1</v>
      </c>
      <c r="I8663" s="1">
        <f>COUNTIF($A8663:$F8663,C8663)</f>
        <v>2</v>
      </c>
      <c r="J8663" s="1">
        <f>COUNTIF($A8663:$F8663,D8663)</f>
        <v>1</v>
      </c>
      <c r="K8663" s="1">
        <f>COUNTIF($A8663:$F8663,E8663)</f>
        <v>1</v>
      </c>
      <c r="L8663" s="2">
        <f>COUNTIF($A8663:$F8663,F8663)</f>
        <v>1</v>
      </c>
      <c r="M8663" s="3">
        <f>COUNTIF($A8663:$F8663,MAX($A8663:$F8663))</f>
        <v>2</v>
      </c>
      <c r="N8663" s="6">
        <f>IF(G8663=2,A8663, )</f>
        <v>39</v>
      </c>
      <c r="O8663" s="6">
        <f>IF(H8663=2,B8663, )</f>
        <v>0</v>
      </c>
      <c r="P8663" s="6">
        <f>IF(I8663=2,C8663, )</f>
        <v>39</v>
      </c>
      <c r="Q8663" s="6">
        <f>IF(J8663=2,D8663, )</f>
        <v>0</v>
      </c>
      <c r="R8663" s="6">
        <f>IF(K8663=2,E8663, )</f>
        <v>0</v>
      </c>
      <c r="S8663" s="6">
        <f>IF(L8663=2,F8663, )</f>
        <v>0</v>
      </c>
    </row>
    <row r="8664" spans="1:19" x14ac:dyDescent="0.2">
      <c r="A8664">
        <v>35</v>
      </c>
      <c r="B8664">
        <v>13</v>
      </c>
      <c r="C8664">
        <v>13</v>
      </c>
      <c r="D8664">
        <v>43</v>
      </c>
      <c r="E8664">
        <v>17</v>
      </c>
      <c r="F8664">
        <v>28</v>
      </c>
      <c r="G8664" s="1">
        <f>COUNTIF($A8664:$F8664,A8664)</f>
        <v>1</v>
      </c>
      <c r="H8664" s="1">
        <f>COUNTIF($A8664:$F8664,B8664)</f>
        <v>2</v>
      </c>
      <c r="I8664" s="1">
        <f>COUNTIF($A8664:$F8664,C8664)</f>
        <v>2</v>
      </c>
      <c r="J8664" s="1">
        <f>COUNTIF($A8664:$F8664,D8664)</f>
        <v>1</v>
      </c>
      <c r="K8664" s="1">
        <f>COUNTIF($A8664:$F8664,E8664)</f>
        <v>1</v>
      </c>
      <c r="L8664" s="2">
        <f>COUNTIF($A8664:$F8664,F8664)</f>
        <v>1</v>
      </c>
      <c r="M8664" s="3">
        <f>COUNTIF($A8664:$F8664,MAX($A8664:$F8664))</f>
        <v>1</v>
      </c>
      <c r="N8664" s="6">
        <f>IF(G8664=2,A8664, )</f>
        <v>0</v>
      </c>
      <c r="O8664" s="6">
        <f>IF(H8664=2,B8664, )</f>
        <v>13</v>
      </c>
      <c r="P8664" s="6">
        <f>IF(I8664=2,C8664, )</f>
        <v>13</v>
      </c>
      <c r="Q8664" s="6">
        <f>IF(J8664=2,D8664, )</f>
        <v>0</v>
      </c>
      <c r="R8664" s="6">
        <f>IF(K8664=2,E8664, )</f>
        <v>0</v>
      </c>
      <c r="S8664" s="6">
        <f>IF(L8664=2,F8664, )</f>
        <v>0</v>
      </c>
    </row>
    <row r="8665" spans="1:19" x14ac:dyDescent="0.2">
      <c r="A8665">
        <v>45</v>
      </c>
      <c r="B8665">
        <v>32</v>
      </c>
      <c r="C8665">
        <v>7</v>
      </c>
      <c r="D8665">
        <v>32</v>
      </c>
      <c r="E8665">
        <v>17</v>
      </c>
      <c r="F8665">
        <v>28</v>
      </c>
      <c r="G8665" s="1">
        <f>COUNTIF($A8665:$F8665,A8665)</f>
        <v>1</v>
      </c>
      <c r="H8665" s="1">
        <f>COUNTIF($A8665:$F8665,B8665)</f>
        <v>2</v>
      </c>
      <c r="I8665" s="1">
        <f>COUNTIF($A8665:$F8665,C8665)</f>
        <v>1</v>
      </c>
      <c r="J8665" s="1">
        <f>COUNTIF($A8665:$F8665,D8665)</f>
        <v>2</v>
      </c>
      <c r="K8665" s="1">
        <f>COUNTIF($A8665:$F8665,E8665)</f>
        <v>1</v>
      </c>
      <c r="L8665" s="2">
        <f>COUNTIF($A8665:$F8665,F8665)</f>
        <v>1</v>
      </c>
      <c r="M8665" s="3">
        <f>COUNTIF($A8665:$F8665,MAX($A8665:$F8665))</f>
        <v>1</v>
      </c>
      <c r="N8665" s="6">
        <f>IF(G8665=2,A8665, )</f>
        <v>0</v>
      </c>
      <c r="O8665" s="6">
        <f>IF(H8665=2,B8665, )</f>
        <v>32</v>
      </c>
      <c r="P8665" s="6">
        <f>IF(I8665=2,C8665, )</f>
        <v>0</v>
      </c>
      <c r="Q8665" s="6">
        <f>IF(J8665=2,D8665, )</f>
        <v>32</v>
      </c>
      <c r="R8665" s="6">
        <f>IF(K8665=2,E8665, )</f>
        <v>0</v>
      </c>
      <c r="S8665" s="6">
        <f>IF(L8665=2,F8665, )</f>
        <v>0</v>
      </c>
    </row>
    <row r="8666" spans="1:19" x14ac:dyDescent="0.2">
      <c r="A8666">
        <v>2</v>
      </c>
      <c r="B8666">
        <v>33</v>
      </c>
      <c r="C8666">
        <v>3</v>
      </c>
      <c r="D8666">
        <v>39</v>
      </c>
      <c r="E8666">
        <v>30</v>
      </c>
      <c r="F8666">
        <v>14</v>
      </c>
      <c r="G8666" s="1">
        <f>COUNTIF($A8666:$F8666,A8666)</f>
        <v>1</v>
      </c>
      <c r="H8666" s="1">
        <f>COUNTIF($A8666:$F8666,B8666)</f>
        <v>1</v>
      </c>
      <c r="I8666" s="1">
        <f>COUNTIF($A8666:$F8666,C8666)</f>
        <v>1</v>
      </c>
      <c r="J8666" s="1">
        <f>COUNTIF($A8666:$F8666,D8666)</f>
        <v>1</v>
      </c>
      <c r="K8666" s="1">
        <f>COUNTIF($A8666:$F8666,E8666)</f>
        <v>1</v>
      </c>
      <c r="L8666" s="2">
        <f>COUNTIF($A8666:$F8666,F8666)</f>
        <v>1</v>
      </c>
      <c r="M8666" s="3">
        <f>COUNTIF($A8666:$F8666,MAX($A8666:$F8666))</f>
        <v>1</v>
      </c>
      <c r="N8666" s="6">
        <f>IF(G8666=2,A8666, )</f>
        <v>0</v>
      </c>
      <c r="O8666" s="6">
        <f>IF(H8666=2,B8666, )</f>
        <v>0</v>
      </c>
      <c r="P8666" s="6">
        <f>IF(I8666=2,C8666, )</f>
        <v>0</v>
      </c>
      <c r="Q8666" s="6">
        <f>IF(J8666=2,D8666, )</f>
        <v>0</v>
      </c>
      <c r="R8666" s="6">
        <f>IF(K8666=2,E8666, )</f>
        <v>0</v>
      </c>
      <c r="S8666" s="6">
        <f>IF(L8666=2,F8666, )</f>
        <v>0</v>
      </c>
    </row>
    <row r="8667" spans="1:19" x14ac:dyDescent="0.2">
      <c r="A8667">
        <v>24</v>
      </c>
      <c r="B8667">
        <v>7</v>
      </c>
      <c r="C8667">
        <v>28</v>
      </c>
      <c r="D8667">
        <v>13</v>
      </c>
      <c r="E8667">
        <v>42</v>
      </c>
      <c r="F8667">
        <v>16</v>
      </c>
      <c r="G8667" s="1">
        <f>COUNTIF($A8667:$F8667,A8667)</f>
        <v>1</v>
      </c>
      <c r="H8667" s="1">
        <f>COUNTIF($A8667:$F8667,B8667)</f>
        <v>1</v>
      </c>
      <c r="I8667" s="1">
        <f>COUNTIF($A8667:$F8667,C8667)</f>
        <v>1</v>
      </c>
      <c r="J8667" s="1">
        <f>COUNTIF($A8667:$F8667,D8667)</f>
        <v>1</v>
      </c>
      <c r="K8667" s="1">
        <f>COUNTIF($A8667:$F8667,E8667)</f>
        <v>1</v>
      </c>
      <c r="L8667" s="2">
        <f>COUNTIF($A8667:$F8667,F8667)</f>
        <v>1</v>
      </c>
      <c r="M8667" s="3">
        <f>COUNTIF($A8667:$F8667,MAX($A8667:$F8667))</f>
        <v>1</v>
      </c>
      <c r="N8667" s="6">
        <f>IF(G8667=2,A8667, )</f>
        <v>0</v>
      </c>
      <c r="O8667" s="6">
        <f>IF(H8667=2,B8667, )</f>
        <v>0</v>
      </c>
      <c r="P8667" s="6">
        <f>IF(I8667=2,C8667, )</f>
        <v>0</v>
      </c>
      <c r="Q8667" s="6">
        <f>IF(J8667=2,D8667, )</f>
        <v>0</v>
      </c>
      <c r="R8667" s="6">
        <f>IF(K8667=2,E8667, )</f>
        <v>0</v>
      </c>
      <c r="S8667" s="6">
        <f>IF(L8667=2,F8667, )</f>
        <v>0</v>
      </c>
    </row>
    <row r="8668" spans="1:19" x14ac:dyDescent="0.2">
      <c r="A8668">
        <v>13</v>
      </c>
      <c r="B8668">
        <v>8</v>
      </c>
      <c r="C8668">
        <v>17</v>
      </c>
      <c r="D8668">
        <v>23</v>
      </c>
      <c r="E8668">
        <v>5</v>
      </c>
      <c r="F8668">
        <v>43</v>
      </c>
      <c r="G8668" s="1">
        <f>COUNTIF($A8668:$F8668,A8668)</f>
        <v>1</v>
      </c>
      <c r="H8668" s="1">
        <f>COUNTIF($A8668:$F8668,B8668)</f>
        <v>1</v>
      </c>
      <c r="I8668" s="1">
        <f>COUNTIF($A8668:$F8668,C8668)</f>
        <v>1</v>
      </c>
      <c r="J8668" s="1">
        <f>COUNTIF($A8668:$F8668,D8668)</f>
        <v>1</v>
      </c>
      <c r="K8668" s="1">
        <f>COUNTIF($A8668:$F8668,E8668)</f>
        <v>1</v>
      </c>
      <c r="L8668" s="2">
        <f>COUNTIF($A8668:$F8668,F8668)</f>
        <v>1</v>
      </c>
      <c r="M8668" s="3">
        <f>COUNTIF($A8668:$F8668,MAX($A8668:$F8668))</f>
        <v>1</v>
      </c>
      <c r="N8668" s="6">
        <f>IF(G8668=2,A8668, )</f>
        <v>0</v>
      </c>
      <c r="O8668" s="6">
        <f>IF(H8668=2,B8668, )</f>
        <v>0</v>
      </c>
      <c r="P8668" s="6">
        <f>IF(I8668=2,C8668, )</f>
        <v>0</v>
      </c>
      <c r="Q8668" s="6">
        <f>IF(J8668=2,D8668, )</f>
        <v>0</v>
      </c>
      <c r="R8668" s="6">
        <f>IF(K8668=2,E8668, )</f>
        <v>0</v>
      </c>
      <c r="S8668" s="6">
        <f>IF(L8668=2,F8668, )</f>
        <v>0</v>
      </c>
    </row>
    <row r="8669" spans="1:19" x14ac:dyDescent="0.2">
      <c r="A8669">
        <v>44</v>
      </c>
      <c r="B8669">
        <v>25</v>
      </c>
      <c r="C8669">
        <v>8</v>
      </c>
      <c r="D8669">
        <v>21</v>
      </c>
      <c r="E8669">
        <v>19</v>
      </c>
      <c r="F8669">
        <v>18</v>
      </c>
      <c r="G8669" s="1">
        <f>COUNTIF($A8669:$F8669,A8669)</f>
        <v>1</v>
      </c>
      <c r="H8669" s="1">
        <f>COUNTIF($A8669:$F8669,B8669)</f>
        <v>1</v>
      </c>
      <c r="I8669" s="1">
        <f>COUNTIF($A8669:$F8669,C8669)</f>
        <v>1</v>
      </c>
      <c r="J8669" s="1">
        <f>COUNTIF($A8669:$F8669,D8669)</f>
        <v>1</v>
      </c>
      <c r="K8669" s="1">
        <f>COUNTIF($A8669:$F8669,E8669)</f>
        <v>1</v>
      </c>
      <c r="L8669" s="2">
        <f>COUNTIF($A8669:$F8669,F8669)</f>
        <v>1</v>
      </c>
      <c r="M8669" s="3">
        <f>COUNTIF($A8669:$F8669,MAX($A8669:$F8669))</f>
        <v>1</v>
      </c>
      <c r="N8669" s="6">
        <f>IF(G8669=2,A8669, )</f>
        <v>0</v>
      </c>
      <c r="O8669" s="6">
        <f>IF(H8669=2,B8669, )</f>
        <v>0</v>
      </c>
      <c r="P8669" s="6">
        <f>IF(I8669=2,C8669, )</f>
        <v>0</v>
      </c>
      <c r="Q8669" s="6">
        <f>IF(J8669=2,D8669, )</f>
        <v>0</v>
      </c>
      <c r="R8669" s="6">
        <f>IF(K8669=2,E8669, )</f>
        <v>0</v>
      </c>
      <c r="S8669" s="6">
        <f>IF(L8669=2,F8669, )</f>
        <v>0</v>
      </c>
    </row>
    <row r="8670" spans="1:19" x14ac:dyDescent="0.2">
      <c r="A8670">
        <v>31</v>
      </c>
      <c r="B8670">
        <v>46</v>
      </c>
      <c r="C8670">
        <v>15</v>
      </c>
      <c r="D8670">
        <v>32</v>
      </c>
      <c r="E8670">
        <v>10</v>
      </c>
      <c r="F8670">
        <v>29</v>
      </c>
      <c r="G8670" s="1">
        <f>COUNTIF($A8670:$F8670,A8670)</f>
        <v>1</v>
      </c>
      <c r="H8670" s="1">
        <f>COUNTIF($A8670:$F8670,B8670)</f>
        <v>1</v>
      </c>
      <c r="I8670" s="1">
        <f>COUNTIF($A8670:$F8670,C8670)</f>
        <v>1</v>
      </c>
      <c r="J8670" s="1">
        <f>COUNTIF($A8670:$F8670,D8670)</f>
        <v>1</v>
      </c>
      <c r="K8670" s="1">
        <f>COUNTIF($A8670:$F8670,E8670)</f>
        <v>1</v>
      </c>
      <c r="L8670" s="2">
        <f>COUNTIF($A8670:$F8670,F8670)</f>
        <v>1</v>
      </c>
      <c r="M8670" s="3">
        <f>COUNTIF($A8670:$F8670,MAX($A8670:$F8670))</f>
        <v>1</v>
      </c>
      <c r="N8670" s="6">
        <f>IF(G8670=2,A8670, )</f>
        <v>0</v>
      </c>
      <c r="O8670" s="6">
        <f>IF(H8670=2,B8670, )</f>
        <v>0</v>
      </c>
      <c r="P8670" s="6">
        <f>IF(I8670=2,C8670, )</f>
        <v>0</v>
      </c>
      <c r="Q8670" s="6">
        <f>IF(J8670=2,D8670, )</f>
        <v>0</v>
      </c>
      <c r="R8670" s="6">
        <f>IF(K8670=2,E8670, )</f>
        <v>0</v>
      </c>
      <c r="S8670" s="6">
        <f>IF(L8670=2,F8670, )</f>
        <v>0</v>
      </c>
    </row>
    <row r="8671" spans="1:19" x14ac:dyDescent="0.2">
      <c r="A8671">
        <v>10</v>
      </c>
      <c r="B8671">
        <v>49</v>
      </c>
      <c r="C8671">
        <v>42</v>
      </c>
      <c r="D8671">
        <v>46</v>
      </c>
      <c r="E8671">
        <v>8</v>
      </c>
      <c r="F8671">
        <v>31</v>
      </c>
      <c r="G8671" s="1">
        <f>COUNTIF($A8671:$F8671,A8671)</f>
        <v>1</v>
      </c>
      <c r="H8671" s="1">
        <f>COUNTIF($A8671:$F8671,B8671)</f>
        <v>1</v>
      </c>
      <c r="I8671" s="1">
        <f>COUNTIF($A8671:$F8671,C8671)</f>
        <v>1</v>
      </c>
      <c r="J8671" s="1">
        <f>COUNTIF($A8671:$F8671,D8671)</f>
        <v>1</v>
      </c>
      <c r="K8671" s="1">
        <f>COUNTIF($A8671:$F8671,E8671)</f>
        <v>1</v>
      </c>
      <c r="L8671" s="2">
        <f>COUNTIF($A8671:$F8671,F8671)</f>
        <v>1</v>
      </c>
      <c r="M8671" s="3">
        <f>COUNTIF($A8671:$F8671,MAX($A8671:$F8671))</f>
        <v>1</v>
      </c>
      <c r="N8671" s="6">
        <f>IF(G8671=2,A8671, )</f>
        <v>0</v>
      </c>
      <c r="O8671" s="6">
        <f>IF(H8671=2,B8671, )</f>
        <v>0</v>
      </c>
      <c r="P8671" s="6">
        <f>IF(I8671=2,C8671, )</f>
        <v>0</v>
      </c>
      <c r="Q8671" s="6">
        <f>IF(J8671=2,D8671, )</f>
        <v>0</v>
      </c>
      <c r="R8671" s="6">
        <f>IF(K8671=2,E8671, )</f>
        <v>0</v>
      </c>
      <c r="S8671" s="6">
        <f>IF(L8671=2,F8671, )</f>
        <v>0</v>
      </c>
    </row>
    <row r="8672" spans="1:19" x14ac:dyDescent="0.2">
      <c r="A8672">
        <v>14</v>
      </c>
      <c r="B8672">
        <v>14</v>
      </c>
      <c r="C8672">
        <v>41</v>
      </c>
      <c r="D8672">
        <v>37</v>
      </c>
      <c r="E8672">
        <v>14</v>
      </c>
      <c r="F8672">
        <v>20</v>
      </c>
      <c r="G8672" s="1">
        <f>COUNTIF($A8672:$F8672,A8672)</f>
        <v>3</v>
      </c>
      <c r="H8672" s="1">
        <f>COUNTIF($A8672:$F8672,B8672)</f>
        <v>3</v>
      </c>
      <c r="I8672" s="1">
        <f>COUNTIF($A8672:$F8672,C8672)</f>
        <v>1</v>
      </c>
      <c r="J8672" s="1">
        <f>COUNTIF($A8672:$F8672,D8672)</f>
        <v>1</v>
      </c>
      <c r="K8672" s="1">
        <f>COUNTIF($A8672:$F8672,E8672)</f>
        <v>3</v>
      </c>
      <c r="L8672" s="2">
        <f>COUNTIF($A8672:$F8672,F8672)</f>
        <v>1</v>
      </c>
      <c r="M8672" s="3">
        <f>COUNTIF($A8672:$F8672,MAX($A8672:$F8672))</f>
        <v>1</v>
      </c>
      <c r="N8672" s="6">
        <f>IF(G8672=2,A8672, )</f>
        <v>0</v>
      </c>
      <c r="O8672" s="6">
        <f>IF(H8672=2,B8672, )</f>
        <v>0</v>
      </c>
      <c r="P8672" s="6">
        <f>IF(I8672=2,C8672, )</f>
        <v>0</v>
      </c>
      <c r="Q8672" s="6">
        <f>IF(J8672=2,D8672, )</f>
        <v>0</v>
      </c>
      <c r="R8672" s="6">
        <f>IF(K8672=2,E8672, )</f>
        <v>0</v>
      </c>
      <c r="S8672" s="6">
        <f>IF(L8672=2,F8672, )</f>
        <v>0</v>
      </c>
    </row>
    <row r="8673" spans="1:19" x14ac:dyDescent="0.2">
      <c r="A8673">
        <v>11</v>
      </c>
      <c r="B8673">
        <v>48</v>
      </c>
      <c r="C8673">
        <v>1</v>
      </c>
      <c r="D8673">
        <v>18</v>
      </c>
      <c r="E8673">
        <v>10</v>
      </c>
      <c r="F8673">
        <v>20</v>
      </c>
      <c r="G8673" s="1">
        <f>COUNTIF($A8673:$F8673,A8673)</f>
        <v>1</v>
      </c>
      <c r="H8673" s="1">
        <f>COUNTIF($A8673:$F8673,B8673)</f>
        <v>1</v>
      </c>
      <c r="I8673" s="1">
        <f>COUNTIF($A8673:$F8673,C8673)</f>
        <v>1</v>
      </c>
      <c r="J8673" s="1">
        <f>COUNTIF($A8673:$F8673,D8673)</f>
        <v>1</v>
      </c>
      <c r="K8673" s="1">
        <f>COUNTIF($A8673:$F8673,E8673)</f>
        <v>1</v>
      </c>
      <c r="L8673" s="2">
        <f>COUNTIF($A8673:$F8673,F8673)</f>
        <v>1</v>
      </c>
      <c r="M8673" s="3">
        <f>COUNTIF($A8673:$F8673,MAX($A8673:$F8673))</f>
        <v>1</v>
      </c>
      <c r="N8673" s="6">
        <f>IF(G8673=2,A8673, )</f>
        <v>0</v>
      </c>
      <c r="O8673" s="6">
        <f>IF(H8673=2,B8673, )</f>
        <v>0</v>
      </c>
      <c r="P8673" s="6">
        <f>IF(I8673=2,C8673, )</f>
        <v>0</v>
      </c>
      <c r="Q8673" s="6">
        <f>IF(J8673=2,D8673, )</f>
        <v>0</v>
      </c>
      <c r="R8673" s="6">
        <f>IF(K8673=2,E8673, )</f>
        <v>0</v>
      </c>
      <c r="S8673" s="6">
        <f>IF(L8673=2,F8673, )</f>
        <v>0</v>
      </c>
    </row>
    <row r="8674" spans="1:19" x14ac:dyDescent="0.2">
      <c r="A8674">
        <v>27</v>
      </c>
      <c r="B8674">
        <v>28</v>
      </c>
      <c r="C8674">
        <v>46</v>
      </c>
      <c r="D8674">
        <v>18</v>
      </c>
      <c r="E8674">
        <v>7</v>
      </c>
      <c r="F8674">
        <v>49</v>
      </c>
      <c r="G8674" s="1">
        <f>COUNTIF($A8674:$F8674,A8674)</f>
        <v>1</v>
      </c>
      <c r="H8674" s="1">
        <f>COUNTIF($A8674:$F8674,B8674)</f>
        <v>1</v>
      </c>
      <c r="I8674" s="1">
        <f>COUNTIF($A8674:$F8674,C8674)</f>
        <v>1</v>
      </c>
      <c r="J8674" s="1">
        <f>COUNTIF($A8674:$F8674,D8674)</f>
        <v>1</v>
      </c>
      <c r="K8674" s="1">
        <f>COUNTIF($A8674:$F8674,E8674)</f>
        <v>1</v>
      </c>
      <c r="L8674" s="2">
        <f>COUNTIF($A8674:$F8674,F8674)</f>
        <v>1</v>
      </c>
      <c r="M8674" s="3">
        <f>COUNTIF($A8674:$F8674,MAX($A8674:$F8674))</f>
        <v>1</v>
      </c>
      <c r="N8674" s="6">
        <f>IF(G8674=2,A8674, )</f>
        <v>0</v>
      </c>
      <c r="O8674" s="6">
        <f>IF(H8674=2,B8674, )</f>
        <v>0</v>
      </c>
      <c r="P8674" s="6">
        <f>IF(I8674=2,C8674, )</f>
        <v>0</v>
      </c>
      <c r="Q8674" s="6">
        <f>IF(J8674=2,D8674, )</f>
        <v>0</v>
      </c>
      <c r="R8674" s="6">
        <f>IF(K8674=2,E8674, )</f>
        <v>0</v>
      </c>
      <c r="S8674" s="6">
        <f>IF(L8674=2,F8674, )</f>
        <v>0</v>
      </c>
    </row>
    <row r="8675" spans="1:19" x14ac:dyDescent="0.2">
      <c r="A8675">
        <v>47</v>
      </c>
      <c r="B8675">
        <v>6</v>
      </c>
      <c r="C8675">
        <v>5</v>
      </c>
      <c r="D8675">
        <v>23</v>
      </c>
      <c r="E8675">
        <v>47</v>
      </c>
      <c r="F8675">
        <v>5</v>
      </c>
      <c r="G8675" s="1">
        <f>COUNTIF($A8675:$F8675,A8675)</f>
        <v>2</v>
      </c>
      <c r="H8675" s="1">
        <f>COUNTIF($A8675:$F8675,B8675)</f>
        <v>1</v>
      </c>
      <c r="I8675" s="1">
        <f>COUNTIF($A8675:$F8675,C8675)</f>
        <v>2</v>
      </c>
      <c r="J8675" s="1">
        <f>COUNTIF($A8675:$F8675,D8675)</f>
        <v>1</v>
      </c>
      <c r="K8675" s="1">
        <f>COUNTIF($A8675:$F8675,E8675)</f>
        <v>2</v>
      </c>
      <c r="L8675" s="2">
        <f>COUNTIF($A8675:$F8675,F8675)</f>
        <v>2</v>
      </c>
      <c r="M8675" s="3">
        <f>COUNTIF($A8675:$F8675,MAX($A8675:$F8675))</f>
        <v>2</v>
      </c>
      <c r="N8675" s="6">
        <f>IF(G8675=2,A8675, )</f>
        <v>47</v>
      </c>
      <c r="O8675" s="6">
        <f>IF(H8675=2,B8675, )</f>
        <v>0</v>
      </c>
      <c r="P8675" s="6">
        <f>IF(I8675=2,C8675, )</f>
        <v>5</v>
      </c>
      <c r="Q8675" s="6">
        <f>IF(J8675=2,D8675, )</f>
        <v>0</v>
      </c>
      <c r="R8675" s="6">
        <f>IF(K8675=2,E8675, )</f>
        <v>47</v>
      </c>
      <c r="S8675" s="6">
        <f>IF(L8675=2,F8675, )</f>
        <v>5</v>
      </c>
    </row>
    <row r="8676" spans="1:19" x14ac:dyDescent="0.2">
      <c r="A8676">
        <v>31</v>
      </c>
      <c r="B8676">
        <v>42</v>
      </c>
      <c r="C8676">
        <v>45</v>
      </c>
      <c r="D8676">
        <v>10</v>
      </c>
      <c r="E8676">
        <v>40</v>
      </c>
      <c r="F8676">
        <v>13</v>
      </c>
      <c r="G8676" s="1">
        <f>COUNTIF($A8676:$F8676,A8676)</f>
        <v>1</v>
      </c>
      <c r="H8676" s="1">
        <f>COUNTIF($A8676:$F8676,B8676)</f>
        <v>1</v>
      </c>
      <c r="I8676" s="1">
        <f>COUNTIF($A8676:$F8676,C8676)</f>
        <v>1</v>
      </c>
      <c r="J8676" s="1">
        <f>COUNTIF($A8676:$F8676,D8676)</f>
        <v>1</v>
      </c>
      <c r="K8676" s="1">
        <f>COUNTIF($A8676:$F8676,E8676)</f>
        <v>1</v>
      </c>
      <c r="L8676" s="2">
        <f>COUNTIF($A8676:$F8676,F8676)</f>
        <v>1</v>
      </c>
      <c r="M8676" s="3">
        <f>COUNTIF($A8676:$F8676,MAX($A8676:$F8676))</f>
        <v>1</v>
      </c>
      <c r="N8676" s="6">
        <f>IF(G8676=2,A8676, )</f>
        <v>0</v>
      </c>
      <c r="O8676" s="6">
        <f>IF(H8676=2,B8676, )</f>
        <v>0</v>
      </c>
      <c r="P8676" s="6">
        <f>IF(I8676=2,C8676, )</f>
        <v>0</v>
      </c>
      <c r="Q8676" s="6">
        <f>IF(J8676=2,D8676, )</f>
        <v>0</v>
      </c>
      <c r="R8676" s="6">
        <f>IF(K8676=2,E8676, )</f>
        <v>0</v>
      </c>
      <c r="S8676" s="6">
        <f>IF(L8676=2,F8676, )</f>
        <v>0</v>
      </c>
    </row>
    <row r="8677" spans="1:19" x14ac:dyDescent="0.2">
      <c r="A8677">
        <v>47</v>
      </c>
      <c r="B8677">
        <v>42</v>
      </c>
      <c r="C8677">
        <v>32</v>
      </c>
      <c r="D8677">
        <v>39</v>
      </c>
      <c r="E8677">
        <v>8</v>
      </c>
      <c r="F8677">
        <v>9</v>
      </c>
      <c r="G8677" s="1">
        <f>COUNTIF($A8677:$F8677,A8677)</f>
        <v>1</v>
      </c>
      <c r="H8677" s="1">
        <f>COUNTIF($A8677:$F8677,B8677)</f>
        <v>1</v>
      </c>
      <c r="I8677" s="1">
        <f>COUNTIF($A8677:$F8677,C8677)</f>
        <v>1</v>
      </c>
      <c r="J8677" s="1">
        <f>COUNTIF($A8677:$F8677,D8677)</f>
        <v>1</v>
      </c>
      <c r="K8677" s="1">
        <f>COUNTIF($A8677:$F8677,E8677)</f>
        <v>1</v>
      </c>
      <c r="L8677" s="2">
        <f>COUNTIF($A8677:$F8677,F8677)</f>
        <v>1</v>
      </c>
      <c r="M8677" s="3">
        <f>COUNTIF($A8677:$F8677,MAX($A8677:$F8677))</f>
        <v>1</v>
      </c>
      <c r="N8677" s="6">
        <f>IF(G8677=2,A8677, )</f>
        <v>0</v>
      </c>
      <c r="O8677" s="6">
        <f>IF(H8677=2,B8677, )</f>
        <v>0</v>
      </c>
      <c r="P8677" s="6">
        <f>IF(I8677=2,C8677, )</f>
        <v>0</v>
      </c>
      <c r="Q8677" s="6">
        <f>IF(J8677=2,D8677, )</f>
        <v>0</v>
      </c>
      <c r="R8677" s="6">
        <f>IF(K8677=2,E8677, )</f>
        <v>0</v>
      </c>
      <c r="S8677" s="6">
        <f>IF(L8677=2,F8677, )</f>
        <v>0</v>
      </c>
    </row>
    <row r="8678" spans="1:19" x14ac:dyDescent="0.2">
      <c r="A8678">
        <v>9</v>
      </c>
      <c r="B8678">
        <v>32</v>
      </c>
      <c r="C8678">
        <v>16</v>
      </c>
      <c r="D8678">
        <v>39</v>
      </c>
      <c r="E8678">
        <v>35</v>
      </c>
      <c r="F8678">
        <v>11</v>
      </c>
      <c r="G8678" s="1">
        <f>COUNTIF($A8678:$F8678,A8678)</f>
        <v>1</v>
      </c>
      <c r="H8678" s="1">
        <f>COUNTIF($A8678:$F8678,B8678)</f>
        <v>1</v>
      </c>
      <c r="I8678" s="1">
        <f>COUNTIF($A8678:$F8678,C8678)</f>
        <v>1</v>
      </c>
      <c r="J8678" s="1">
        <f>COUNTIF($A8678:$F8678,D8678)</f>
        <v>1</v>
      </c>
      <c r="K8678" s="1">
        <f>COUNTIF($A8678:$F8678,E8678)</f>
        <v>1</v>
      </c>
      <c r="L8678" s="2">
        <f>COUNTIF($A8678:$F8678,F8678)</f>
        <v>1</v>
      </c>
      <c r="M8678" s="3">
        <f>COUNTIF($A8678:$F8678,MAX($A8678:$F8678))</f>
        <v>1</v>
      </c>
      <c r="N8678" s="6">
        <f>IF(G8678=2,A8678, )</f>
        <v>0</v>
      </c>
      <c r="O8678" s="6">
        <f>IF(H8678=2,B8678, )</f>
        <v>0</v>
      </c>
      <c r="P8678" s="6">
        <f>IF(I8678=2,C8678, )</f>
        <v>0</v>
      </c>
      <c r="Q8678" s="6">
        <f>IF(J8678=2,D8678, )</f>
        <v>0</v>
      </c>
      <c r="R8678" s="6">
        <f>IF(K8678=2,E8678, )</f>
        <v>0</v>
      </c>
      <c r="S8678" s="6">
        <f>IF(L8678=2,F8678, )</f>
        <v>0</v>
      </c>
    </row>
    <row r="8679" spans="1:19" x14ac:dyDescent="0.2">
      <c r="A8679">
        <v>20</v>
      </c>
      <c r="B8679">
        <v>38</v>
      </c>
      <c r="C8679">
        <v>18</v>
      </c>
      <c r="D8679">
        <v>46</v>
      </c>
      <c r="E8679">
        <v>18</v>
      </c>
      <c r="F8679">
        <v>3</v>
      </c>
      <c r="G8679" s="1">
        <f>COUNTIF($A8679:$F8679,A8679)</f>
        <v>1</v>
      </c>
      <c r="H8679" s="1">
        <f>COUNTIF($A8679:$F8679,B8679)</f>
        <v>1</v>
      </c>
      <c r="I8679" s="1">
        <f>COUNTIF($A8679:$F8679,C8679)</f>
        <v>2</v>
      </c>
      <c r="J8679" s="1">
        <f>COUNTIF($A8679:$F8679,D8679)</f>
        <v>1</v>
      </c>
      <c r="K8679" s="1">
        <f>COUNTIF($A8679:$F8679,E8679)</f>
        <v>2</v>
      </c>
      <c r="L8679" s="2">
        <f>COUNTIF($A8679:$F8679,F8679)</f>
        <v>1</v>
      </c>
      <c r="M8679" s="3">
        <f>COUNTIF($A8679:$F8679,MAX($A8679:$F8679))</f>
        <v>1</v>
      </c>
      <c r="N8679" s="6">
        <f>IF(G8679=2,A8679, )</f>
        <v>0</v>
      </c>
      <c r="O8679" s="6">
        <f>IF(H8679=2,B8679, )</f>
        <v>0</v>
      </c>
      <c r="P8679" s="6">
        <f>IF(I8679=2,C8679, )</f>
        <v>18</v>
      </c>
      <c r="Q8679" s="6">
        <f>IF(J8679=2,D8679, )</f>
        <v>0</v>
      </c>
      <c r="R8679" s="6">
        <f>IF(K8679=2,E8679, )</f>
        <v>18</v>
      </c>
      <c r="S8679" s="6">
        <f>IF(L8679=2,F8679, )</f>
        <v>0</v>
      </c>
    </row>
    <row r="8680" spans="1:19" x14ac:dyDescent="0.2">
      <c r="A8680">
        <v>6</v>
      </c>
      <c r="B8680">
        <v>43</v>
      </c>
      <c r="C8680">
        <v>21</v>
      </c>
      <c r="D8680">
        <v>1</v>
      </c>
      <c r="E8680">
        <v>10</v>
      </c>
      <c r="F8680">
        <v>12</v>
      </c>
      <c r="G8680" s="1">
        <f>COUNTIF($A8680:$F8680,A8680)</f>
        <v>1</v>
      </c>
      <c r="H8680" s="1">
        <f>COUNTIF($A8680:$F8680,B8680)</f>
        <v>1</v>
      </c>
      <c r="I8680" s="1">
        <f>COUNTIF($A8680:$F8680,C8680)</f>
        <v>1</v>
      </c>
      <c r="J8680" s="1">
        <f>COUNTIF($A8680:$F8680,D8680)</f>
        <v>1</v>
      </c>
      <c r="K8680" s="1">
        <f>COUNTIF($A8680:$F8680,E8680)</f>
        <v>1</v>
      </c>
      <c r="L8680" s="2">
        <f>COUNTIF($A8680:$F8680,F8680)</f>
        <v>1</v>
      </c>
      <c r="M8680" s="3">
        <f>COUNTIF($A8680:$F8680,MAX($A8680:$F8680))</f>
        <v>1</v>
      </c>
      <c r="N8680" s="6">
        <f>IF(G8680=2,A8680, )</f>
        <v>0</v>
      </c>
      <c r="O8680" s="6">
        <f>IF(H8680=2,B8680, )</f>
        <v>0</v>
      </c>
      <c r="P8680" s="6">
        <f>IF(I8680=2,C8680, )</f>
        <v>0</v>
      </c>
      <c r="Q8680" s="6">
        <f>IF(J8680=2,D8680, )</f>
        <v>0</v>
      </c>
      <c r="R8680" s="6">
        <f>IF(K8680=2,E8680, )</f>
        <v>0</v>
      </c>
      <c r="S8680" s="6">
        <f>IF(L8680=2,F8680, )</f>
        <v>0</v>
      </c>
    </row>
    <row r="8681" spans="1:19" x14ac:dyDescent="0.2">
      <c r="A8681">
        <v>46</v>
      </c>
      <c r="B8681">
        <v>8</v>
      </c>
      <c r="C8681">
        <v>7</v>
      </c>
      <c r="D8681">
        <v>8</v>
      </c>
      <c r="E8681">
        <v>34</v>
      </c>
      <c r="F8681">
        <v>16</v>
      </c>
      <c r="G8681" s="1">
        <f>COUNTIF($A8681:$F8681,A8681)</f>
        <v>1</v>
      </c>
      <c r="H8681" s="1">
        <f>COUNTIF($A8681:$F8681,B8681)</f>
        <v>2</v>
      </c>
      <c r="I8681" s="1">
        <f>COUNTIF($A8681:$F8681,C8681)</f>
        <v>1</v>
      </c>
      <c r="J8681" s="1">
        <f>COUNTIF($A8681:$F8681,D8681)</f>
        <v>2</v>
      </c>
      <c r="K8681" s="1">
        <f>COUNTIF($A8681:$F8681,E8681)</f>
        <v>1</v>
      </c>
      <c r="L8681" s="2">
        <f>COUNTIF($A8681:$F8681,F8681)</f>
        <v>1</v>
      </c>
      <c r="M8681" s="3">
        <f>COUNTIF($A8681:$F8681,MAX($A8681:$F8681))</f>
        <v>1</v>
      </c>
      <c r="N8681" s="6">
        <f>IF(G8681=2,A8681, )</f>
        <v>0</v>
      </c>
      <c r="O8681" s="6">
        <f>IF(H8681=2,B8681, )</f>
        <v>8</v>
      </c>
      <c r="P8681" s="6">
        <f>IF(I8681=2,C8681, )</f>
        <v>0</v>
      </c>
      <c r="Q8681" s="6">
        <f>IF(J8681=2,D8681, )</f>
        <v>8</v>
      </c>
      <c r="R8681" s="6">
        <f>IF(K8681=2,E8681, )</f>
        <v>0</v>
      </c>
      <c r="S8681" s="6">
        <f>IF(L8681=2,F8681, )</f>
        <v>0</v>
      </c>
    </row>
    <row r="8682" spans="1:19" x14ac:dyDescent="0.2">
      <c r="A8682">
        <v>25</v>
      </c>
      <c r="B8682">
        <v>24</v>
      </c>
      <c r="C8682">
        <v>46</v>
      </c>
      <c r="D8682">
        <v>47</v>
      </c>
      <c r="E8682">
        <v>37</v>
      </c>
      <c r="F8682">
        <v>39</v>
      </c>
      <c r="G8682" s="1">
        <f>COUNTIF($A8682:$F8682,A8682)</f>
        <v>1</v>
      </c>
      <c r="H8682" s="1">
        <f>COUNTIF($A8682:$F8682,B8682)</f>
        <v>1</v>
      </c>
      <c r="I8682" s="1">
        <f>COUNTIF($A8682:$F8682,C8682)</f>
        <v>1</v>
      </c>
      <c r="J8682" s="1">
        <f>COUNTIF($A8682:$F8682,D8682)</f>
        <v>1</v>
      </c>
      <c r="K8682" s="1">
        <f>COUNTIF($A8682:$F8682,E8682)</f>
        <v>1</v>
      </c>
      <c r="L8682" s="2">
        <f>COUNTIF($A8682:$F8682,F8682)</f>
        <v>1</v>
      </c>
      <c r="M8682" s="3">
        <f>COUNTIF($A8682:$F8682,MAX($A8682:$F8682))</f>
        <v>1</v>
      </c>
      <c r="N8682" s="6">
        <f>IF(G8682=2,A8682, )</f>
        <v>0</v>
      </c>
      <c r="O8682" s="6">
        <f>IF(H8682=2,B8682, )</f>
        <v>0</v>
      </c>
      <c r="P8682" s="6">
        <f>IF(I8682=2,C8682, )</f>
        <v>0</v>
      </c>
      <c r="Q8682" s="6">
        <f>IF(J8682=2,D8682, )</f>
        <v>0</v>
      </c>
      <c r="R8682" s="6">
        <f>IF(K8682=2,E8682, )</f>
        <v>0</v>
      </c>
      <c r="S8682" s="6">
        <f>IF(L8682=2,F8682, )</f>
        <v>0</v>
      </c>
    </row>
    <row r="8683" spans="1:19" x14ac:dyDescent="0.2">
      <c r="A8683">
        <v>15</v>
      </c>
      <c r="B8683">
        <v>8</v>
      </c>
      <c r="C8683">
        <v>48</v>
      </c>
      <c r="D8683">
        <v>19</v>
      </c>
      <c r="E8683">
        <v>47</v>
      </c>
      <c r="F8683">
        <v>42</v>
      </c>
      <c r="G8683" s="1">
        <f>COUNTIF($A8683:$F8683,A8683)</f>
        <v>1</v>
      </c>
      <c r="H8683" s="1">
        <f>COUNTIF($A8683:$F8683,B8683)</f>
        <v>1</v>
      </c>
      <c r="I8683" s="1">
        <f>COUNTIF($A8683:$F8683,C8683)</f>
        <v>1</v>
      </c>
      <c r="J8683" s="1">
        <f>COUNTIF($A8683:$F8683,D8683)</f>
        <v>1</v>
      </c>
      <c r="K8683" s="1">
        <f>COUNTIF($A8683:$F8683,E8683)</f>
        <v>1</v>
      </c>
      <c r="L8683" s="2">
        <f>COUNTIF($A8683:$F8683,F8683)</f>
        <v>1</v>
      </c>
      <c r="M8683" s="3">
        <f>COUNTIF($A8683:$F8683,MAX($A8683:$F8683))</f>
        <v>1</v>
      </c>
      <c r="N8683" s="6">
        <f>IF(G8683=2,A8683, )</f>
        <v>0</v>
      </c>
      <c r="O8683" s="6">
        <f>IF(H8683=2,B8683, )</f>
        <v>0</v>
      </c>
      <c r="P8683" s="6">
        <f>IF(I8683=2,C8683, )</f>
        <v>0</v>
      </c>
      <c r="Q8683" s="6">
        <f>IF(J8683=2,D8683, )</f>
        <v>0</v>
      </c>
      <c r="R8683" s="6">
        <f>IF(K8683=2,E8683, )</f>
        <v>0</v>
      </c>
      <c r="S8683" s="6">
        <f>IF(L8683=2,F8683, )</f>
        <v>0</v>
      </c>
    </row>
    <row r="8684" spans="1:19" x14ac:dyDescent="0.2">
      <c r="A8684">
        <v>45</v>
      </c>
      <c r="B8684">
        <v>34</v>
      </c>
      <c r="C8684">
        <v>34</v>
      </c>
      <c r="D8684">
        <v>3</v>
      </c>
      <c r="E8684">
        <v>19</v>
      </c>
      <c r="F8684">
        <v>40</v>
      </c>
      <c r="G8684" s="1">
        <f>COUNTIF($A8684:$F8684,A8684)</f>
        <v>1</v>
      </c>
      <c r="H8684" s="1">
        <f>COUNTIF($A8684:$F8684,B8684)</f>
        <v>2</v>
      </c>
      <c r="I8684" s="1">
        <f>COUNTIF($A8684:$F8684,C8684)</f>
        <v>2</v>
      </c>
      <c r="J8684" s="1">
        <f>COUNTIF($A8684:$F8684,D8684)</f>
        <v>1</v>
      </c>
      <c r="K8684" s="1">
        <f>COUNTIF($A8684:$F8684,E8684)</f>
        <v>1</v>
      </c>
      <c r="L8684" s="2">
        <f>COUNTIF($A8684:$F8684,F8684)</f>
        <v>1</v>
      </c>
      <c r="M8684" s="3">
        <f>COUNTIF($A8684:$F8684,MAX($A8684:$F8684))</f>
        <v>1</v>
      </c>
      <c r="N8684" s="6">
        <f>IF(G8684=2,A8684, )</f>
        <v>0</v>
      </c>
      <c r="O8684" s="6">
        <f>IF(H8684=2,B8684, )</f>
        <v>34</v>
      </c>
      <c r="P8684" s="6">
        <f>IF(I8684=2,C8684, )</f>
        <v>34</v>
      </c>
      <c r="Q8684" s="6">
        <f>IF(J8684=2,D8684, )</f>
        <v>0</v>
      </c>
      <c r="R8684" s="6">
        <f>IF(K8684=2,E8684, )</f>
        <v>0</v>
      </c>
      <c r="S8684" s="6">
        <f>IF(L8684=2,F8684, )</f>
        <v>0</v>
      </c>
    </row>
    <row r="8685" spans="1:19" x14ac:dyDescent="0.2">
      <c r="A8685">
        <v>47</v>
      </c>
      <c r="B8685">
        <v>32</v>
      </c>
      <c r="C8685">
        <v>30</v>
      </c>
      <c r="D8685">
        <v>9</v>
      </c>
      <c r="E8685">
        <v>31</v>
      </c>
      <c r="F8685">
        <v>28</v>
      </c>
      <c r="G8685" s="1">
        <f>COUNTIF($A8685:$F8685,A8685)</f>
        <v>1</v>
      </c>
      <c r="H8685" s="1">
        <f>COUNTIF($A8685:$F8685,B8685)</f>
        <v>1</v>
      </c>
      <c r="I8685" s="1">
        <f>COUNTIF($A8685:$F8685,C8685)</f>
        <v>1</v>
      </c>
      <c r="J8685" s="1">
        <f>COUNTIF($A8685:$F8685,D8685)</f>
        <v>1</v>
      </c>
      <c r="K8685" s="1">
        <f>COUNTIF($A8685:$F8685,E8685)</f>
        <v>1</v>
      </c>
      <c r="L8685" s="2">
        <f>COUNTIF($A8685:$F8685,F8685)</f>
        <v>1</v>
      </c>
      <c r="M8685" s="3">
        <f>COUNTIF($A8685:$F8685,MAX($A8685:$F8685))</f>
        <v>1</v>
      </c>
      <c r="N8685" s="6">
        <f>IF(G8685=2,A8685, )</f>
        <v>0</v>
      </c>
      <c r="O8685" s="6">
        <f>IF(H8685=2,B8685, )</f>
        <v>0</v>
      </c>
      <c r="P8685" s="6">
        <f>IF(I8685=2,C8685, )</f>
        <v>0</v>
      </c>
      <c r="Q8685" s="6">
        <f>IF(J8685=2,D8685, )</f>
        <v>0</v>
      </c>
      <c r="R8685" s="6">
        <f>IF(K8685=2,E8685, )</f>
        <v>0</v>
      </c>
      <c r="S8685" s="6">
        <f>IF(L8685=2,F8685, )</f>
        <v>0</v>
      </c>
    </row>
    <row r="8686" spans="1:19" x14ac:dyDescent="0.2">
      <c r="A8686">
        <v>32</v>
      </c>
      <c r="B8686">
        <v>5</v>
      </c>
      <c r="C8686">
        <v>42</v>
      </c>
      <c r="D8686">
        <v>49</v>
      </c>
      <c r="E8686">
        <v>3</v>
      </c>
      <c r="F8686">
        <v>11</v>
      </c>
      <c r="G8686" s="1">
        <f>COUNTIF($A8686:$F8686,A8686)</f>
        <v>1</v>
      </c>
      <c r="H8686" s="1">
        <f>COUNTIF($A8686:$F8686,B8686)</f>
        <v>1</v>
      </c>
      <c r="I8686" s="1">
        <f>COUNTIF($A8686:$F8686,C8686)</f>
        <v>1</v>
      </c>
      <c r="J8686" s="1">
        <f>COUNTIF($A8686:$F8686,D8686)</f>
        <v>1</v>
      </c>
      <c r="K8686" s="1">
        <f>COUNTIF($A8686:$F8686,E8686)</f>
        <v>1</v>
      </c>
      <c r="L8686" s="2">
        <f>COUNTIF($A8686:$F8686,F8686)</f>
        <v>1</v>
      </c>
      <c r="M8686" s="3">
        <f>COUNTIF($A8686:$F8686,MAX($A8686:$F8686))</f>
        <v>1</v>
      </c>
      <c r="N8686" s="6">
        <f>IF(G8686=2,A8686, )</f>
        <v>0</v>
      </c>
      <c r="O8686" s="6">
        <f>IF(H8686=2,B8686, )</f>
        <v>0</v>
      </c>
      <c r="P8686" s="6">
        <f>IF(I8686=2,C8686, )</f>
        <v>0</v>
      </c>
      <c r="Q8686" s="6">
        <f>IF(J8686=2,D8686, )</f>
        <v>0</v>
      </c>
      <c r="R8686" s="6">
        <f>IF(K8686=2,E8686, )</f>
        <v>0</v>
      </c>
      <c r="S8686" s="6">
        <f>IF(L8686=2,F8686, )</f>
        <v>0</v>
      </c>
    </row>
    <row r="8687" spans="1:19" x14ac:dyDescent="0.2">
      <c r="A8687">
        <v>21</v>
      </c>
      <c r="B8687">
        <v>16</v>
      </c>
      <c r="C8687">
        <v>31</v>
      </c>
      <c r="D8687">
        <v>32</v>
      </c>
      <c r="E8687">
        <v>49</v>
      </c>
      <c r="F8687">
        <v>49</v>
      </c>
      <c r="G8687" s="1">
        <f>COUNTIF($A8687:$F8687,A8687)</f>
        <v>1</v>
      </c>
      <c r="H8687" s="1">
        <f>COUNTIF($A8687:$F8687,B8687)</f>
        <v>1</v>
      </c>
      <c r="I8687" s="1">
        <f>COUNTIF($A8687:$F8687,C8687)</f>
        <v>1</v>
      </c>
      <c r="J8687" s="1">
        <f>COUNTIF($A8687:$F8687,D8687)</f>
        <v>1</v>
      </c>
      <c r="K8687" s="1">
        <f>COUNTIF($A8687:$F8687,E8687)</f>
        <v>2</v>
      </c>
      <c r="L8687" s="2">
        <f>COUNTIF($A8687:$F8687,F8687)</f>
        <v>2</v>
      </c>
      <c r="M8687" s="3">
        <f>COUNTIF($A8687:$F8687,MAX($A8687:$F8687))</f>
        <v>2</v>
      </c>
      <c r="N8687" s="6">
        <f>IF(G8687=2,A8687, )</f>
        <v>0</v>
      </c>
      <c r="O8687" s="6">
        <f>IF(H8687=2,B8687, )</f>
        <v>0</v>
      </c>
      <c r="P8687" s="6">
        <f>IF(I8687=2,C8687, )</f>
        <v>0</v>
      </c>
      <c r="Q8687" s="6">
        <f>IF(J8687=2,D8687, )</f>
        <v>0</v>
      </c>
      <c r="R8687" s="6">
        <f>IF(K8687=2,E8687, )</f>
        <v>49</v>
      </c>
      <c r="S8687" s="6">
        <f>IF(L8687=2,F8687, )</f>
        <v>49</v>
      </c>
    </row>
    <row r="8688" spans="1:19" x14ac:dyDescent="0.2">
      <c r="A8688">
        <v>23</v>
      </c>
      <c r="B8688">
        <v>33</v>
      </c>
      <c r="C8688">
        <v>13</v>
      </c>
      <c r="D8688">
        <v>43</v>
      </c>
      <c r="E8688">
        <v>49</v>
      </c>
      <c r="F8688">
        <v>19</v>
      </c>
      <c r="G8688" s="1">
        <f>COUNTIF($A8688:$F8688,A8688)</f>
        <v>1</v>
      </c>
      <c r="H8688" s="1">
        <f>COUNTIF($A8688:$F8688,B8688)</f>
        <v>1</v>
      </c>
      <c r="I8688" s="1">
        <f>COUNTIF($A8688:$F8688,C8688)</f>
        <v>1</v>
      </c>
      <c r="J8688" s="1">
        <f>COUNTIF($A8688:$F8688,D8688)</f>
        <v>1</v>
      </c>
      <c r="K8688" s="1">
        <f>COUNTIF($A8688:$F8688,E8688)</f>
        <v>1</v>
      </c>
      <c r="L8688" s="2">
        <f>COUNTIF($A8688:$F8688,F8688)</f>
        <v>1</v>
      </c>
      <c r="M8688" s="3">
        <f>COUNTIF($A8688:$F8688,MAX($A8688:$F8688))</f>
        <v>1</v>
      </c>
      <c r="N8688" s="6">
        <f>IF(G8688=2,A8688, )</f>
        <v>0</v>
      </c>
      <c r="O8688" s="6">
        <f>IF(H8688=2,B8688, )</f>
        <v>0</v>
      </c>
      <c r="P8688" s="6">
        <f>IF(I8688=2,C8688, )</f>
        <v>0</v>
      </c>
      <c r="Q8688" s="6">
        <f>IF(J8688=2,D8688, )</f>
        <v>0</v>
      </c>
      <c r="R8688" s="6">
        <f>IF(K8688=2,E8688, )</f>
        <v>0</v>
      </c>
      <c r="S8688" s="6">
        <f>IF(L8688=2,F8688, )</f>
        <v>0</v>
      </c>
    </row>
    <row r="8689" spans="1:19" x14ac:dyDescent="0.2">
      <c r="A8689">
        <v>19</v>
      </c>
      <c r="B8689">
        <v>42</v>
      </c>
      <c r="C8689">
        <v>26</v>
      </c>
      <c r="D8689">
        <v>38</v>
      </c>
      <c r="E8689">
        <v>17</v>
      </c>
      <c r="F8689">
        <v>24</v>
      </c>
      <c r="G8689" s="1">
        <f>COUNTIF($A8689:$F8689,A8689)</f>
        <v>1</v>
      </c>
      <c r="H8689" s="1">
        <f>COUNTIF($A8689:$F8689,B8689)</f>
        <v>1</v>
      </c>
      <c r="I8689" s="1">
        <f>COUNTIF($A8689:$F8689,C8689)</f>
        <v>1</v>
      </c>
      <c r="J8689" s="1">
        <f>COUNTIF($A8689:$F8689,D8689)</f>
        <v>1</v>
      </c>
      <c r="K8689" s="1">
        <f>COUNTIF($A8689:$F8689,E8689)</f>
        <v>1</v>
      </c>
      <c r="L8689" s="2">
        <f>COUNTIF($A8689:$F8689,F8689)</f>
        <v>1</v>
      </c>
      <c r="M8689" s="3">
        <f>COUNTIF($A8689:$F8689,MAX($A8689:$F8689))</f>
        <v>1</v>
      </c>
      <c r="N8689" s="6">
        <f>IF(G8689=2,A8689, )</f>
        <v>0</v>
      </c>
      <c r="O8689" s="6">
        <f>IF(H8689=2,B8689, )</f>
        <v>0</v>
      </c>
      <c r="P8689" s="6">
        <f>IF(I8689=2,C8689, )</f>
        <v>0</v>
      </c>
      <c r="Q8689" s="6">
        <f>IF(J8689=2,D8689, )</f>
        <v>0</v>
      </c>
      <c r="R8689" s="6">
        <f>IF(K8689=2,E8689, )</f>
        <v>0</v>
      </c>
      <c r="S8689" s="6">
        <f>IF(L8689=2,F8689, )</f>
        <v>0</v>
      </c>
    </row>
    <row r="8690" spans="1:19" x14ac:dyDescent="0.2">
      <c r="A8690">
        <v>25</v>
      </c>
      <c r="B8690">
        <v>11</v>
      </c>
      <c r="C8690">
        <v>17</v>
      </c>
      <c r="D8690">
        <v>2</v>
      </c>
      <c r="E8690">
        <v>45</v>
      </c>
      <c r="F8690">
        <v>6</v>
      </c>
      <c r="G8690" s="1">
        <f>COUNTIF($A8690:$F8690,A8690)</f>
        <v>1</v>
      </c>
      <c r="H8690" s="1">
        <f>COUNTIF($A8690:$F8690,B8690)</f>
        <v>1</v>
      </c>
      <c r="I8690" s="1">
        <f>COUNTIF($A8690:$F8690,C8690)</f>
        <v>1</v>
      </c>
      <c r="J8690" s="1">
        <f>COUNTIF($A8690:$F8690,D8690)</f>
        <v>1</v>
      </c>
      <c r="K8690" s="1">
        <f>COUNTIF($A8690:$F8690,E8690)</f>
        <v>1</v>
      </c>
      <c r="L8690" s="2">
        <f>COUNTIF($A8690:$F8690,F8690)</f>
        <v>1</v>
      </c>
      <c r="M8690" s="3">
        <f>COUNTIF($A8690:$F8690,MAX($A8690:$F8690))</f>
        <v>1</v>
      </c>
      <c r="N8690" s="6">
        <f>IF(G8690=2,A8690, )</f>
        <v>0</v>
      </c>
      <c r="O8690" s="6">
        <f>IF(H8690=2,B8690, )</f>
        <v>0</v>
      </c>
      <c r="P8690" s="6">
        <f>IF(I8690=2,C8690, )</f>
        <v>0</v>
      </c>
      <c r="Q8690" s="6">
        <f>IF(J8690=2,D8690, )</f>
        <v>0</v>
      </c>
      <c r="R8690" s="6">
        <f>IF(K8690=2,E8690, )</f>
        <v>0</v>
      </c>
      <c r="S8690" s="6">
        <f>IF(L8690=2,F8690, )</f>
        <v>0</v>
      </c>
    </row>
    <row r="8691" spans="1:19" x14ac:dyDescent="0.2">
      <c r="A8691">
        <v>40</v>
      </c>
      <c r="B8691">
        <v>35</v>
      </c>
      <c r="C8691">
        <v>4</v>
      </c>
      <c r="D8691">
        <v>45</v>
      </c>
      <c r="E8691">
        <v>5</v>
      </c>
      <c r="F8691">
        <v>38</v>
      </c>
      <c r="G8691" s="1">
        <f>COUNTIF($A8691:$F8691,A8691)</f>
        <v>1</v>
      </c>
      <c r="H8691" s="1">
        <f>COUNTIF($A8691:$F8691,B8691)</f>
        <v>1</v>
      </c>
      <c r="I8691" s="1">
        <f>COUNTIF($A8691:$F8691,C8691)</f>
        <v>1</v>
      </c>
      <c r="J8691" s="1">
        <f>COUNTIF($A8691:$F8691,D8691)</f>
        <v>1</v>
      </c>
      <c r="K8691" s="1">
        <f>COUNTIF($A8691:$F8691,E8691)</f>
        <v>1</v>
      </c>
      <c r="L8691" s="2">
        <f>COUNTIF($A8691:$F8691,F8691)</f>
        <v>1</v>
      </c>
      <c r="M8691" s="3">
        <f>COUNTIF($A8691:$F8691,MAX($A8691:$F8691))</f>
        <v>1</v>
      </c>
      <c r="N8691" s="6">
        <f>IF(G8691=2,A8691, )</f>
        <v>0</v>
      </c>
      <c r="O8691" s="6">
        <f>IF(H8691=2,B8691, )</f>
        <v>0</v>
      </c>
      <c r="P8691" s="6">
        <f>IF(I8691=2,C8691, )</f>
        <v>0</v>
      </c>
      <c r="Q8691" s="6">
        <f>IF(J8691=2,D8691, )</f>
        <v>0</v>
      </c>
      <c r="R8691" s="6">
        <f>IF(K8691=2,E8691, )</f>
        <v>0</v>
      </c>
      <c r="S8691" s="6">
        <f>IF(L8691=2,F8691, )</f>
        <v>0</v>
      </c>
    </row>
    <row r="8692" spans="1:19" x14ac:dyDescent="0.2">
      <c r="A8692">
        <v>21</v>
      </c>
      <c r="B8692">
        <v>20</v>
      </c>
      <c r="C8692">
        <v>8</v>
      </c>
      <c r="D8692">
        <v>16</v>
      </c>
      <c r="E8692">
        <v>8</v>
      </c>
      <c r="F8692">
        <v>21</v>
      </c>
      <c r="G8692" s="1">
        <f>COUNTIF($A8692:$F8692,A8692)</f>
        <v>2</v>
      </c>
      <c r="H8692" s="1">
        <f>COUNTIF($A8692:$F8692,B8692)</f>
        <v>1</v>
      </c>
      <c r="I8692" s="1">
        <f>COUNTIF($A8692:$F8692,C8692)</f>
        <v>2</v>
      </c>
      <c r="J8692" s="1">
        <f>COUNTIF($A8692:$F8692,D8692)</f>
        <v>1</v>
      </c>
      <c r="K8692" s="1">
        <f>COUNTIF($A8692:$F8692,E8692)</f>
        <v>2</v>
      </c>
      <c r="L8692" s="2">
        <f>COUNTIF($A8692:$F8692,F8692)</f>
        <v>2</v>
      </c>
      <c r="M8692" s="3">
        <f>COUNTIF($A8692:$F8692,MAX($A8692:$F8692))</f>
        <v>2</v>
      </c>
      <c r="N8692" s="6">
        <f>IF(G8692=2,A8692, )</f>
        <v>21</v>
      </c>
      <c r="O8692" s="6">
        <f>IF(H8692=2,B8692, )</f>
        <v>0</v>
      </c>
      <c r="P8692" s="6">
        <f>IF(I8692=2,C8692, )</f>
        <v>8</v>
      </c>
      <c r="Q8692" s="6">
        <f>IF(J8692=2,D8692, )</f>
        <v>0</v>
      </c>
      <c r="R8692" s="6">
        <f>IF(K8692=2,E8692, )</f>
        <v>8</v>
      </c>
      <c r="S8692" s="6">
        <f>IF(L8692=2,F8692, )</f>
        <v>21</v>
      </c>
    </row>
    <row r="8693" spans="1:19" x14ac:dyDescent="0.2">
      <c r="A8693">
        <v>32</v>
      </c>
      <c r="B8693">
        <v>21</v>
      </c>
      <c r="C8693">
        <v>12</v>
      </c>
      <c r="D8693">
        <v>13</v>
      </c>
      <c r="E8693">
        <v>42</v>
      </c>
      <c r="F8693">
        <v>35</v>
      </c>
      <c r="G8693" s="1">
        <f>COUNTIF($A8693:$F8693,A8693)</f>
        <v>1</v>
      </c>
      <c r="H8693" s="1">
        <f>COUNTIF($A8693:$F8693,B8693)</f>
        <v>1</v>
      </c>
      <c r="I8693" s="1">
        <f>COUNTIF($A8693:$F8693,C8693)</f>
        <v>1</v>
      </c>
      <c r="J8693" s="1">
        <f>COUNTIF($A8693:$F8693,D8693)</f>
        <v>1</v>
      </c>
      <c r="K8693" s="1">
        <f>COUNTIF($A8693:$F8693,E8693)</f>
        <v>1</v>
      </c>
      <c r="L8693" s="2">
        <f>COUNTIF($A8693:$F8693,F8693)</f>
        <v>1</v>
      </c>
      <c r="M8693" s="3">
        <f>COUNTIF($A8693:$F8693,MAX($A8693:$F8693))</f>
        <v>1</v>
      </c>
      <c r="N8693" s="6">
        <f>IF(G8693=2,A8693, )</f>
        <v>0</v>
      </c>
      <c r="O8693" s="6">
        <f>IF(H8693=2,B8693, )</f>
        <v>0</v>
      </c>
      <c r="P8693" s="6">
        <f>IF(I8693=2,C8693, )</f>
        <v>0</v>
      </c>
      <c r="Q8693" s="6">
        <f>IF(J8693=2,D8693, )</f>
        <v>0</v>
      </c>
      <c r="R8693" s="6">
        <f>IF(K8693=2,E8693, )</f>
        <v>0</v>
      </c>
      <c r="S8693" s="6">
        <f>IF(L8693=2,F8693, )</f>
        <v>0</v>
      </c>
    </row>
    <row r="8694" spans="1:19" x14ac:dyDescent="0.2">
      <c r="A8694">
        <v>27</v>
      </c>
      <c r="B8694">
        <v>26</v>
      </c>
      <c r="C8694">
        <v>44</v>
      </c>
      <c r="D8694">
        <v>14</v>
      </c>
      <c r="E8694">
        <v>8</v>
      </c>
      <c r="F8694">
        <v>9</v>
      </c>
      <c r="G8694" s="1">
        <f>COUNTIF($A8694:$F8694,A8694)</f>
        <v>1</v>
      </c>
      <c r="H8694" s="1">
        <f>COUNTIF($A8694:$F8694,B8694)</f>
        <v>1</v>
      </c>
      <c r="I8694" s="1">
        <f>COUNTIF($A8694:$F8694,C8694)</f>
        <v>1</v>
      </c>
      <c r="J8694" s="1">
        <f>COUNTIF($A8694:$F8694,D8694)</f>
        <v>1</v>
      </c>
      <c r="K8694" s="1">
        <f>COUNTIF($A8694:$F8694,E8694)</f>
        <v>1</v>
      </c>
      <c r="L8694" s="2">
        <f>COUNTIF($A8694:$F8694,F8694)</f>
        <v>1</v>
      </c>
      <c r="M8694" s="3">
        <f>COUNTIF($A8694:$F8694,MAX($A8694:$F8694))</f>
        <v>1</v>
      </c>
      <c r="N8694" s="6">
        <f>IF(G8694=2,A8694, )</f>
        <v>0</v>
      </c>
      <c r="O8694" s="6">
        <f>IF(H8694=2,B8694, )</f>
        <v>0</v>
      </c>
      <c r="P8694" s="6">
        <f>IF(I8694=2,C8694, )</f>
        <v>0</v>
      </c>
      <c r="Q8694" s="6">
        <f>IF(J8694=2,D8694, )</f>
        <v>0</v>
      </c>
      <c r="R8694" s="6">
        <f>IF(K8694=2,E8694, )</f>
        <v>0</v>
      </c>
      <c r="S8694" s="6">
        <f>IF(L8694=2,F8694, )</f>
        <v>0</v>
      </c>
    </row>
    <row r="8695" spans="1:19" x14ac:dyDescent="0.2">
      <c r="A8695">
        <v>18</v>
      </c>
      <c r="B8695">
        <v>19</v>
      </c>
      <c r="C8695">
        <v>28</v>
      </c>
      <c r="D8695">
        <v>31</v>
      </c>
      <c r="E8695">
        <v>10</v>
      </c>
      <c r="F8695">
        <v>45</v>
      </c>
      <c r="G8695" s="1">
        <f>COUNTIF($A8695:$F8695,A8695)</f>
        <v>1</v>
      </c>
      <c r="H8695" s="1">
        <f>COUNTIF($A8695:$F8695,B8695)</f>
        <v>1</v>
      </c>
      <c r="I8695" s="1">
        <f>COUNTIF($A8695:$F8695,C8695)</f>
        <v>1</v>
      </c>
      <c r="J8695" s="1">
        <f>COUNTIF($A8695:$F8695,D8695)</f>
        <v>1</v>
      </c>
      <c r="K8695" s="1">
        <f>COUNTIF($A8695:$F8695,E8695)</f>
        <v>1</v>
      </c>
      <c r="L8695" s="2">
        <f>COUNTIF($A8695:$F8695,F8695)</f>
        <v>1</v>
      </c>
      <c r="M8695" s="3">
        <f>COUNTIF($A8695:$F8695,MAX($A8695:$F8695))</f>
        <v>1</v>
      </c>
      <c r="N8695" s="6">
        <f>IF(G8695=2,A8695, )</f>
        <v>0</v>
      </c>
      <c r="O8695" s="6">
        <f>IF(H8695=2,B8695, )</f>
        <v>0</v>
      </c>
      <c r="P8695" s="6">
        <f>IF(I8695=2,C8695, )</f>
        <v>0</v>
      </c>
      <c r="Q8695" s="6">
        <f>IF(J8695=2,D8695, )</f>
        <v>0</v>
      </c>
      <c r="R8695" s="6">
        <f>IF(K8695=2,E8695, )</f>
        <v>0</v>
      </c>
      <c r="S8695" s="6">
        <f>IF(L8695=2,F8695, )</f>
        <v>0</v>
      </c>
    </row>
    <row r="8696" spans="1:19" x14ac:dyDescent="0.2">
      <c r="A8696">
        <v>5</v>
      </c>
      <c r="B8696">
        <v>29</v>
      </c>
      <c r="C8696">
        <v>29</v>
      </c>
      <c r="D8696">
        <v>24</v>
      </c>
      <c r="E8696">
        <v>13</v>
      </c>
      <c r="F8696">
        <v>15</v>
      </c>
      <c r="G8696" s="1">
        <f>COUNTIF($A8696:$F8696,A8696)</f>
        <v>1</v>
      </c>
      <c r="H8696" s="1">
        <f>COUNTIF($A8696:$F8696,B8696)</f>
        <v>2</v>
      </c>
      <c r="I8696" s="1">
        <f>COUNTIF($A8696:$F8696,C8696)</f>
        <v>2</v>
      </c>
      <c r="J8696" s="1">
        <f>COUNTIF($A8696:$F8696,D8696)</f>
        <v>1</v>
      </c>
      <c r="K8696" s="1">
        <f>COUNTIF($A8696:$F8696,E8696)</f>
        <v>1</v>
      </c>
      <c r="L8696" s="2">
        <f>COUNTIF($A8696:$F8696,F8696)</f>
        <v>1</v>
      </c>
      <c r="M8696" s="3">
        <f>COUNTIF($A8696:$F8696,MAX($A8696:$F8696))</f>
        <v>2</v>
      </c>
      <c r="N8696" s="6">
        <f>IF(G8696=2,A8696, )</f>
        <v>0</v>
      </c>
      <c r="O8696" s="6">
        <f>IF(H8696=2,B8696, )</f>
        <v>29</v>
      </c>
      <c r="P8696" s="6">
        <f>IF(I8696=2,C8696, )</f>
        <v>29</v>
      </c>
      <c r="Q8696" s="6">
        <f>IF(J8696=2,D8696, )</f>
        <v>0</v>
      </c>
      <c r="R8696" s="6">
        <f>IF(K8696=2,E8696, )</f>
        <v>0</v>
      </c>
      <c r="S8696" s="6">
        <f>IF(L8696=2,F8696, )</f>
        <v>0</v>
      </c>
    </row>
    <row r="8697" spans="1:19" x14ac:dyDescent="0.2">
      <c r="A8697">
        <v>29</v>
      </c>
      <c r="B8697">
        <v>37</v>
      </c>
      <c r="C8697">
        <v>22</v>
      </c>
      <c r="D8697">
        <v>1</v>
      </c>
      <c r="E8697">
        <v>2</v>
      </c>
      <c r="F8697">
        <v>32</v>
      </c>
      <c r="G8697" s="1">
        <f>COUNTIF($A8697:$F8697,A8697)</f>
        <v>1</v>
      </c>
      <c r="H8697" s="1">
        <f>COUNTIF($A8697:$F8697,B8697)</f>
        <v>1</v>
      </c>
      <c r="I8697" s="1">
        <f>COUNTIF($A8697:$F8697,C8697)</f>
        <v>1</v>
      </c>
      <c r="J8697" s="1">
        <f>COUNTIF($A8697:$F8697,D8697)</f>
        <v>1</v>
      </c>
      <c r="K8697" s="1">
        <f>COUNTIF($A8697:$F8697,E8697)</f>
        <v>1</v>
      </c>
      <c r="L8697" s="2">
        <f>COUNTIF($A8697:$F8697,F8697)</f>
        <v>1</v>
      </c>
      <c r="M8697" s="3">
        <f>COUNTIF($A8697:$F8697,MAX($A8697:$F8697))</f>
        <v>1</v>
      </c>
      <c r="N8697" s="6">
        <f>IF(G8697=2,A8697, )</f>
        <v>0</v>
      </c>
      <c r="O8697" s="6">
        <f>IF(H8697=2,B8697, )</f>
        <v>0</v>
      </c>
      <c r="P8697" s="6">
        <f>IF(I8697=2,C8697, )</f>
        <v>0</v>
      </c>
      <c r="Q8697" s="6">
        <f>IF(J8697=2,D8697, )</f>
        <v>0</v>
      </c>
      <c r="R8697" s="6">
        <f>IF(K8697=2,E8697, )</f>
        <v>0</v>
      </c>
      <c r="S8697" s="6">
        <f>IF(L8697=2,F8697, )</f>
        <v>0</v>
      </c>
    </row>
    <row r="8698" spans="1:19" x14ac:dyDescent="0.2">
      <c r="A8698">
        <v>47</v>
      </c>
      <c r="B8698">
        <v>1</v>
      </c>
      <c r="C8698">
        <v>20</v>
      </c>
      <c r="D8698">
        <v>16</v>
      </c>
      <c r="E8698">
        <v>19</v>
      </c>
      <c r="F8698">
        <v>10</v>
      </c>
      <c r="G8698" s="1">
        <f>COUNTIF($A8698:$F8698,A8698)</f>
        <v>1</v>
      </c>
      <c r="H8698" s="1">
        <f>COUNTIF($A8698:$F8698,B8698)</f>
        <v>1</v>
      </c>
      <c r="I8698" s="1">
        <f>COUNTIF($A8698:$F8698,C8698)</f>
        <v>1</v>
      </c>
      <c r="J8698" s="1">
        <f>COUNTIF($A8698:$F8698,D8698)</f>
        <v>1</v>
      </c>
      <c r="K8698" s="1">
        <f>COUNTIF($A8698:$F8698,E8698)</f>
        <v>1</v>
      </c>
      <c r="L8698" s="2">
        <f>COUNTIF($A8698:$F8698,F8698)</f>
        <v>1</v>
      </c>
      <c r="M8698" s="3">
        <f>COUNTIF($A8698:$F8698,MAX($A8698:$F8698))</f>
        <v>1</v>
      </c>
      <c r="N8698" s="6">
        <f>IF(G8698=2,A8698, )</f>
        <v>0</v>
      </c>
      <c r="O8698" s="6">
        <f>IF(H8698=2,B8698, )</f>
        <v>0</v>
      </c>
      <c r="P8698" s="6">
        <f>IF(I8698=2,C8698, )</f>
        <v>0</v>
      </c>
      <c r="Q8698" s="6">
        <f>IF(J8698=2,D8698, )</f>
        <v>0</v>
      </c>
      <c r="R8698" s="6">
        <f>IF(K8698=2,E8698, )</f>
        <v>0</v>
      </c>
      <c r="S8698" s="6">
        <f>IF(L8698=2,F8698, )</f>
        <v>0</v>
      </c>
    </row>
    <row r="8699" spans="1:19" x14ac:dyDescent="0.2">
      <c r="A8699">
        <v>13</v>
      </c>
      <c r="B8699">
        <v>31</v>
      </c>
      <c r="C8699">
        <v>2</v>
      </c>
      <c r="D8699">
        <v>17</v>
      </c>
      <c r="E8699">
        <v>30</v>
      </c>
      <c r="F8699">
        <v>33</v>
      </c>
      <c r="G8699" s="1">
        <f>COUNTIF($A8699:$F8699,A8699)</f>
        <v>1</v>
      </c>
      <c r="H8699" s="1">
        <f>COUNTIF($A8699:$F8699,B8699)</f>
        <v>1</v>
      </c>
      <c r="I8699" s="1">
        <f>COUNTIF($A8699:$F8699,C8699)</f>
        <v>1</v>
      </c>
      <c r="J8699" s="1">
        <f>COUNTIF($A8699:$F8699,D8699)</f>
        <v>1</v>
      </c>
      <c r="K8699" s="1">
        <f>COUNTIF($A8699:$F8699,E8699)</f>
        <v>1</v>
      </c>
      <c r="L8699" s="2">
        <f>COUNTIF($A8699:$F8699,F8699)</f>
        <v>1</v>
      </c>
      <c r="M8699" s="3">
        <f>COUNTIF($A8699:$F8699,MAX($A8699:$F8699))</f>
        <v>1</v>
      </c>
      <c r="N8699" s="6">
        <f>IF(G8699=2,A8699, )</f>
        <v>0</v>
      </c>
      <c r="O8699" s="6">
        <f>IF(H8699=2,B8699, )</f>
        <v>0</v>
      </c>
      <c r="P8699" s="6">
        <f>IF(I8699=2,C8699, )</f>
        <v>0</v>
      </c>
      <c r="Q8699" s="6">
        <f>IF(J8699=2,D8699, )</f>
        <v>0</v>
      </c>
      <c r="R8699" s="6">
        <f>IF(K8699=2,E8699, )</f>
        <v>0</v>
      </c>
      <c r="S8699" s="6">
        <f>IF(L8699=2,F8699, )</f>
        <v>0</v>
      </c>
    </row>
    <row r="8700" spans="1:19" x14ac:dyDescent="0.2">
      <c r="A8700">
        <v>16</v>
      </c>
      <c r="B8700">
        <v>38</v>
      </c>
      <c r="C8700">
        <v>18</v>
      </c>
      <c r="D8700">
        <v>47</v>
      </c>
      <c r="E8700">
        <v>45</v>
      </c>
      <c r="F8700">
        <v>28</v>
      </c>
      <c r="G8700" s="1">
        <f>COUNTIF($A8700:$F8700,A8700)</f>
        <v>1</v>
      </c>
      <c r="H8700" s="1">
        <f>COUNTIF($A8700:$F8700,B8700)</f>
        <v>1</v>
      </c>
      <c r="I8700" s="1">
        <f>COUNTIF($A8700:$F8700,C8700)</f>
        <v>1</v>
      </c>
      <c r="J8700" s="1">
        <f>COUNTIF($A8700:$F8700,D8700)</f>
        <v>1</v>
      </c>
      <c r="K8700" s="1">
        <f>COUNTIF($A8700:$F8700,E8700)</f>
        <v>1</v>
      </c>
      <c r="L8700" s="2">
        <f>COUNTIF($A8700:$F8700,F8700)</f>
        <v>1</v>
      </c>
      <c r="M8700" s="3">
        <f>COUNTIF($A8700:$F8700,MAX($A8700:$F8700))</f>
        <v>1</v>
      </c>
      <c r="N8700" s="6">
        <f>IF(G8700=2,A8700, )</f>
        <v>0</v>
      </c>
      <c r="O8700" s="6">
        <f>IF(H8700=2,B8700, )</f>
        <v>0</v>
      </c>
      <c r="P8700" s="6">
        <f>IF(I8700=2,C8700, )</f>
        <v>0</v>
      </c>
      <c r="Q8700" s="6">
        <f>IF(J8700=2,D8700, )</f>
        <v>0</v>
      </c>
      <c r="R8700" s="6">
        <f>IF(K8700=2,E8700, )</f>
        <v>0</v>
      </c>
      <c r="S8700" s="6">
        <f>IF(L8700=2,F8700, )</f>
        <v>0</v>
      </c>
    </row>
    <row r="8701" spans="1:19" x14ac:dyDescent="0.2">
      <c r="A8701">
        <v>27</v>
      </c>
      <c r="B8701">
        <v>27</v>
      </c>
      <c r="C8701">
        <v>43</v>
      </c>
      <c r="D8701">
        <v>36</v>
      </c>
      <c r="E8701">
        <v>21</v>
      </c>
      <c r="F8701">
        <v>12</v>
      </c>
      <c r="G8701" s="1">
        <f>COUNTIF($A8701:$F8701,A8701)</f>
        <v>2</v>
      </c>
      <c r="H8701" s="1">
        <f>COUNTIF($A8701:$F8701,B8701)</f>
        <v>2</v>
      </c>
      <c r="I8701" s="1">
        <f>COUNTIF($A8701:$F8701,C8701)</f>
        <v>1</v>
      </c>
      <c r="J8701" s="1">
        <f>COUNTIF($A8701:$F8701,D8701)</f>
        <v>1</v>
      </c>
      <c r="K8701" s="1">
        <f>COUNTIF($A8701:$F8701,E8701)</f>
        <v>1</v>
      </c>
      <c r="L8701" s="2">
        <f>COUNTIF($A8701:$F8701,F8701)</f>
        <v>1</v>
      </c>
      <c r="M8701" s="3">
        <f>COUNTIF($A8701:$F8701,MAX($A8701:$F8701))</f>
        <v>1</v>
      </c>
      <c r="N8701" s="6">
        <f>IF(G8701=2,A8701, )</f>
        <v>27</v>
      </c>
      <c r="O8701" s="6">
        <f>IF(H8701=2,B8701, )</f>
        <v>27</v>
      </c>
      <c r="P8701" s="6">
        <f>IF(I8701=2,C8701, )</f>
        <v>0</v>
      </c>
      <c r="Q8701" s="6">
        <f>IF(J8701=2,D8701, )</f>
        <v>0</v>
      </c>
      <c r="R8701" s="6">
        <f>IF(K8701=2,E8701, )</f>
        <v>0</v>
      </c>
      <c r="S8701" s="6">
        <f>IF(L8701=2,F8701, )</f>
        <v>0</v>
      </c>
    </row>
    <row r="8702" spans="1:19" x14ac:dyDescent="0.2">
      <c r="A8702">
        <v>38</v>
      </c>
      <c r="B8702">
        <v>13</v>
      </c>
      <c r="C8702">
        <v>45</v>
      </c>
      <c r="D8702">
        <v>26</v>
      </c>
      <c r="E8702">
        <v>29</v>
      </c>
      <c r="F8702">
        <v>46</v>
      </c>
      <c r="G8702" s="1">
        <f>COUNTIF($A8702:$F8702,A8702)</f>
        <v>1</v>
      </c>
      <c r="H8702" s="1">
        <f>COUNTIF($A8702:$F8702,B8702)</f>
        <v>1</v>
      </c>
      <c r="I8702" s="1">
        <f>COUNTIF($A8702:$F8702,C8702)</f>
        <v>1</v>
      </c>
      <c r="J8702" s="1">
        <f>COUNTIF($A8702:$F8702,D8702)</f>
        <v>1</v>
      </c>
      <c r="K8702" s="1">
        <f>COUNTIF($A8702:$F8702,E8702)</f>
        <v>1</v>
      </c>
      <c r="L8702" s="2">
        <f>COUNTIF($A8702:$F8702,F8702)</f>
        <v>1</v>
      </c>
      <c r="M8702" s="3">
        <f>COUNTIF($A8702:$F8702,MAX($A8702:$F8702))</f>
        <v>1</v>
      </c>
      <c r="N8702" s="6">
        <f>IF(G8702=2,A8702, )</f>
        <v>0</v>
      </c>
      <c r="O8702" s="6">
        <f>IF(H8702=2,B8702, )</f>
        <v>0</v>
      </c>
      <c r="P8702" s="6">
        <f>IF(I8702=2,C8702, )</f>
        <v>0</v>
      </c>
      <c r="Q8702" s="6">
        <f>IF(J8702=2,D8702, )</f>
        <v>0</v>
      </c>
      <c r="R8702" s="6">
        <f>IF(K8702=2,E8702, )</f>
        <v>0</v>
      </c>
      <c r="S8702" s="6">
        <f>IF(L8702=2,F8702, )</f>
        <v>0</v>
      </c>
    </row>
    <row r="8703" spans="1:19" x14ac:dyDescent="0.2">
      <c r="A8703">
        <v>3</v>
      </c>
      <c r="B8703">
        <v>39</v>
      </c>
      <c r="C8703">
        <v>34</v>
      </c>
      <c r="D8703">
        <v>1</v>
      </c>
      <c r="E8703">
        <v>35</v>
      </c>
      <c r="F8703">
        <v>36</v>
      </c>
      <c r="G8703" s="1">
        <f>COUNTIF($A8703:$F8703,A8703)</f>
        <v>1</v>
      </c>
      <c r="H8703" s="1">
        <f>COUNTIF($A8703:$F8703,B8703)</f>
        <v>1</v>
      </c>
      <c r="I8703" s="1">
        <f>COUNTIF($A8703:$F8703,C8703)</f>
        <v>1</v>
      </c>
      <c r="J8703" s="1">
        <f>COUNTIF($A8703:$F8703,D8703)</f>
        <v>1</v>
      </c>
      <c r="K8703" s="1">
        <f>COUNTIF($A8703:$F8703,E8703)</f>
        <v>1</v>
      </c>
      <c r="L8703" s="2">
        <f>COUNTIF($A8703:$F8703,F8703)</f>
        <v>1</v>
      </c>
      <c r="M8703" s="3">
        <f>COUNTIF($A8703:$F8703,MAX($A8703:$F8703))</f>
        <v>1</v>
      </c>
      <c r="N8703" s="6">
        <f>IF(G8703=2,A8703, )</f>
        <v>0</v>
      </c>
      <c r="O8703" s="6">
        <f>IF(H8703=2,B8703, )</f>
        <v>0</v>
      </c>
      <c r="P8703" s="6">
        <f>IF(I8703=2,C8703, )</f>
        <v>0</v>
      </c>
      <c r="Q8703" s="6">
        <f>IF(J8703=2,D8703, )</f>
        <v>0</v>
      </c>
      <c r="R8703" s="6">
        <f>IF(K8703=2,E8703, )</f>
        <v>0</v>
      </c>
      <c r="S8703" s="6">
        <f>IF(L8703=2,F8703, )</f>
        <v>0</v>
      </c>
    </row>
    <row r="8704" spans="1:19" x14ac:dyDescent="0.2">
      <c r="A8704">
        <v>21</v>
      </c>
      <c r="B8704">
        <v>23</v>
      </c>
      <c r="C8704">
        <v>36</v>
      </c>
      <c r="D8704">
        <v>43</v>
      </c>
      <c r="E8704">
        <v>43</v>
      </c>
      <c r="F8704">
        <v>45</v>
      </c>
      <c r="G8704" s="1">
        <f>COUNTIF($A8704:$F8704,A8704)</f>
        <v>1</v>
      </c>
      <c r="H8704" s="1">
        <f>COUNTIF($A8704:$F8704,B8704)</f>
        <v>1</v>
      </c>
      <c r="I8704" s="1">
        <f>COUNTIF($A8704:$F8704,C8704)</f>
        <v>1</v>
      </c>
      <c r="J8704" s="1">
        <f>COUNTIF($A8704:$F8704,D8704)</f>
        <v>2</v>
      </c>
      <c r="K8704" s="1">
        <f>COUNTIF($A8704:$F8704,E8704)</f>
        <v>2</v>
      </c>
      <c r="L8704" s="2">
        <f>COUNTIF($A8704:$F8704,F8704)</f>
        <v>1</v>
      </c>
      <c r="M8704" s="3">
        <f>COUNTIF($A8704:$F8704,MAX($A8704:$F8704))</f>
        <v>1</v>
      </c>
      <c r="N8704" s="6">
        <f>IF(G8704=2,A8704, )</f>
        <v>0</v>
      </c>
      <c r="O8704" s="6">
        <f>IF(H8704=2,B8704, )</f>
        <v>0</v>
      </c>
      <c r="P8704" s="6">
        <f>IF(I8704=2,C8704, )</f>
        <v>0</v>
      </c>
      <c r="Q8704" s="6">
        <f>IF(J8704=2,D8704, )</f>
        <v>43</v>
      </c>
      <c r="R8704" s="6">
        <f>IF(K8704=2,E8704, )</f>
        <v>43</v>
      </c>
      <c r="S8704" s="6">
        <f>IF(L8704=2,F8704, )</f>
        <v>0</v>
      </c>
    </row>
    <row r="8705" spans="1:19" x14ac:dyDescent="0.2">
      <c r="A8705">
        <v>40</v>
      </c>
      <c r="B8705">
        <v>39</v>
      </c>
      <c r="C8705">
        <v>26</v>
      </c>
      <c r="D8705">
        <v>5</v>
      </c>
      <c r="E8705">
        <v>4</v>
      </c>
      <c r="F8705">
        <v>6</v>
      </c>
      <c r="G8705" s="1">
        <f>COUNTIF($A8705:$F8705,A8705)</f>
        <v>1</v>
      </c>
      <c r="H8705" s="1">
        <f>COUNTIF($A8705:$F8705,B8705)</f>
        <v>1</v>
      </c>
      <c r="I8705" s="1">
        <f>COUNTIF($A8705:$F8705,C8705)</f>
        <v>1</v>
      </c>
      <c r="J8705" s="1">
        <f>COUNTIF($A8705:$F8705,D8705)</f>
        <v>1</v>
      </c>
      <c r="K8705" s="1">
        <f>COUNTIF($A8705:$F8705,E8705)</f>
        <v>1</v>
      </c>
      <c r="L8705" s="2">
        <f>COUNTIF($A8705:$F8705,F8705)</f>
        <v>1</v>
      </c>
      <c r="M8705" s="3">
        <f>COUNTIF($A8705:$F8705,MAX($A8705:$F8705))</f>
        <v>1</v>
      </c>
      <c r="N8705" s="6">
        <f>IF(G8705=2,A8705, )</f>
        <v>0</v>
      </c>
      <c r="O8705" s="6">
        <f>IF(H8705=2,B8705, )</f>
        <v>0</v>
      </c>
      <c r="P8705" s="6">
        <f>IF(I8705=2,C8705, )</f>
        <v>0</v>
      </c>
      <c r="Q8705" s="6">
        <f>IF(J8705=2,D8705, )</f>
        <v>0</v>
      </c>
      <c r="R8705" s="6">
        <f>IF(K8705=2,E8705, )</f>
        <v>0</v>
      </c>
      <c r="S8705" s="6">
        <f>IF(L8705=2,F8705, )</f>
        <v>0</v>
      </c>
    </row>
    <row r="8706" spans="1:19" x14ac:dyDescent="0.2">
      <c r="A8706">
        <v>23</v>
      </c>
      <c r="B8706">
        <v>1</v>
      </c>
      <c r="C8706">
        <v>38</v>
      </c>
      <c r="D8706">
        <v>33</v>
      </c>
      <c r="E8706">
        <v>24</v>
      </c>
      <c r="F8706">
        <v>38</v>
      </c>
      <c r="G8706" s="1">
        <f>COUNTIF($A8706:$F8706,A8706)</f>
        <v>1</v>
      </c>
      <c r="H8706" s="1">
        <f>COUNTIF($A8706:$F8706,B8706)</f>
        <v>1</v>
      </c>
      <c r="I8706" s="1">
        <f>COUNTIF($A8706:$F8706,C8706)</f>
        <v>2</v>
      </c>
      <c r="J8706" s="1">
        <f>COUNTIF($A8706:$F8706,D8706)</f>
        <v>1</v>
      </c>
      <c r="K8706" s="1">
        <f>COUNTIF($A8706:$F8706,E8706)</f>
        <v>1</v>
      </c>
      <c r="L8706" s="2">
        <f>COUNTIF($A8706:$F8706,F8706)</f>
        <v>2</v>
      </c>
      <c r="M8706" s="3">
        <f>COUNTIF($A8706:$F8706,MAX($A8706:$F8706))</f>
        <v>2</v>
      </c>
      <c r="N8706" s="6">
        <f>IF(G8706=2,A8706, )</f>
        <v>0</v>
      </c>
      <c r="O8706" s="6">
        <f>IF(H8706=2,B8706, )</f>
        <v>0</v>
      </c>
      <c r="P8706" s="6">
        <f>IF(I8706=2,C8706, )</f>
        <v>38</v>
      </c>
      <c r="Q8706" s="6">
        <f>IF(J8706=2,D8706, )</f>
        <v>0</v>
      </c>
      <c r="R8706" s="6">
        <f>IF(K8706=2,E8706, )</f>
        <v>0</v>
      </c>
      <c r="S8706" s="6">
        <f>IF(L8706=2,F8706, )</f>
        <v>38</v>
      </c>
    </row>
    <row r="8707" spans="1:19" x14ac:dyDescent="0.2">
      <c r="A8707">
        <v>37</v>
      </c>
      <c r="B8707">
        <v>17</v>
      </c>
      <c r="C8707">
        <v>39</v>
      </c>
      <c r="D8707">
        <v>4</v>
      </c>
      <c r="E8707">
        <v>31</v>
      </c>
      <c r="F8707">
        <v>18</v>
      </c>
      <c r="G8707" s="1">
        <f>COUNTIF($A8707:$F8707,A8707)</f>
        <v>1</v>
      </c>
      <c r="H8707" s="1">
        <f>COUNTIF($A8707:$F8707,B8707)</f>
        <v>1</v>
      </c>
      <c r="I8707" s="1">
        <f>COUNTIF($A8707:$F8707,C8707)</f>
        <v>1</v>
      </c>
      <c r="J8707" s="1">
        <f>COUNTIF($A8707:$F8707,D8707)</f>
        <v>1</v>
      </c>
      <c r="K8707" s="1">
        <f>COUNTIF($A8707:$F8707,E8707)</f>
        <v>1</v>
      </c>
      <c r="L8707" s="2">
        <f>COUNTIF($A8707:$F8707,F8707)</f>
        <v>1</v>
      </c>
      <c r="M8707" s="3">
        <f>COUNTIF($A8707:$F8707,MAX($A8707:$F8707))</f>
        <v>1</v>
      </c>
      <c r="N8707" s="6">
        <f>IF(G8707=2,A8707, )</f>
        <v>0</v>
      </c>
      <c r="O8707" s="6">
        <f>IF(H8707=2,B8707, )</f>
        <v>0</v>
      </c>
      <c r="P8707" s="6">
        <f>IF(I8707=2,C8707, )</f>
        <v>0</v>
      </c>
      <c r="Q8707" s="6">
        <f>IF(J8707=2,D8707, )</f>
        <v>0</v>
      </c>
      <c r="R8707" s="6">
        <f>IF(K8707=2,E8707, )</f>
        <v>0</v>
      </c>
      <c r="S8707" s="6">
        <f>IF(L8707=2,F8707, )</f>
        <v>0</v>
      </c>
    </row>
    <row r="8708" spans="1:19" x14ac:dyDescent="0.2">
      <c r="A8708">
        <v>26</v>
      </c>
      <c r="B8708">
        <v>46</v>
      </c>
      <c r="C8708">
        <v>13</v>
      </c>
      <c r="D8708">
        <v>28</v>
      </c>
      <c r="E8708">
        <v>18</v>
      </c>
      <c r="F8708">
        <v>48</v>
      </c>
      <c r="G8708" s="1">
        <f>COUNTIF($A8708:$F8708,A8708)</f>
        <v>1</v>
      </c>
      <c r="H8708" s="1">
        <f>COUNTIF($A8708:$F8708,B8708)</f>
        <v>1</v>
      </c>
      <c r="I8708" s="1">
        <f>COUNTIF($A8708:$F8708,C8708)</f>
        <v>1</v>
      </c>
      <c r="J8708" s="1">
        <f>COUNTIF($A8708:$F8708,D8708)</f>
        <v>1</v>
      </c>
      <c r="K8708" s="1">
        <f>COUNTIF($A8708:$F8708,E8708)</f>
        <v>1</v>
      </c>
      <c r="L8708" s="2">
        <f>COUNTIF($A8708:$F8708,F8708)</f>
        <v>1</v>
      </c>
      <c r="M8708" s="3">
        <f>COUNTIF($A8708:$F8708,MAX($A8708:$F8708))</f>
        <v>1</v>
      </c>
      <c r="N8708" s="6">
        <f>IF(G8708=2,A8708, )</f>
        <v>0</v>
      </c>
      <c r="O8708" s="6">
        <f>IF(H8708=2,B8708, )</f>
        <v>0</v>
      </c>
      <c r="P8708" s="6">
        <f>IF(I8708=2,C8708, )</f>
        <v>0</v>
      </c>
      <c r="Q8708" s="6">
        <f>IF(J8708=2,D8708, )</f>
        <v>0</v>
      </c>
      <c r="R8708" s="6">
        <f>IF(K8708=2,E8708, )</f>
        <v>0</v>
      </c>
      <c r="S8708" s="6">
        <f>IF(L8708=2,F8708, )</f>
        <v>0</v>
      </c>
    </row>
    <row r="8709" spans="1:19" x14ac:dyDescent="0.2">
      <c r="A8709">
        <v>9</v>
      </c>
      <c r="B8709">
        <v>39</v>
      </c>
      <c r="C8709">
        <v>47</v>
      </c>
      <c r="D8709">
        <v>33</v>
      </c>
      <c r="E8709">
        <v>5</v>
      </c>
      <c r="F8709">
        <v>27</v>
      </c>
      <c r="G8709" s="1">
        <f>COUNTIF($A8709:$F8709,A8709)</f>
        <v>1</v>
      </c>
      <c r="H8709" s="1">
        <f>COUNTIF($A8709:$F8709,B8709)</f>
        <v>1</v>
      </c>
      <c r="I8709" s="1">
        <f>COUNTIF($A8709:$F8709,C8709)</f>
        <v>1</v>
      </c>
      <c r="J8709" s="1">
        <f>COUNTIF($A8709:$F8709,D8709)</f>
        <v>1</v>
      </c>
      <c r="K8709" s="1">
        <f>COUNTIF($A8709:$F8709,E8709)</f>
        <v>1</v>
      </c>
      <c r="L8709" s="2">
        <f>COUNTIF($A8709:$F8709,F8709)</f>
        <v>1</v>
      </c>
      <c r="M8709" s="3">
        <f>COUNTIF($A8709:$F8709,MAX($A8709:$F8709))</f>
        <v>1</v>
      </c>
      <c r="N8709" s="6">
        <f>IF(G8709=2,A8709, )</f>
        <v>0</v>
      </c>
      <c r="O8709" s="6">
        <f>IF(H8709=2,B8709, )</f>
        <v>0</v>
      </c>
      <c r="P8709" s="6">
        <f>IF(I8709=2,C8709, )</f>
        <v>0</v>
      </c>
      <c r="Q8709" s="6">
        <f>IF(J8709=2,D8709, )</f>
        <v>0</v>
      </c>
      <c r="R8709" s="6">
        <f>IF(K8709=2,E8709, )</f>
        <v>0</v>
      </c>
      <c r="S8709" s="6">
        <f>IF(L8709=2,F8709, )</f>
        <v>0</v>
      </c>
    </row>
    <row r="8710" spans="1:19" x14ac:dyDescent="0.2">
      <c r="A8710">
        <v>27</v>
      </c>
      <c r="B8710">
        <v>35</v>
      </c>
      <c r="C8710">
        <v>48</v>
      </c>
      <c r="D8710">
        <v>6</v>
      </c>
      <c r="E8710">
        <v>11</v>
      </c>
      <c r="F8710">
        <v>19</v>
      </c>
      <c r="G8710" s="1">
        <f>COUNTIF($A8710:$F8710,A8710)</f>
        <v>1</v>
      </c>
      <c r="H8710" s="1">
        <f>COUNTIF($A8710:$F8710,B8710)</f>
        <v>1</v>
      </c>
      <c r="I8710" s="1">
        <f>COUNTIF($A8710:$F8710,C8710)</f>
        <v>1</v>
      </c>
      <c r="J8710" s="1">
        <f>COUNTIF($A8710:$F8710,D8710)</f>
        <v>1</v>
      </c>
      <c r="K8710" s="1">
        <f>COUNTIF($A8710:$F8710,E8710)</f>
        <v>1</v>
      </c>
      <c r="L8710" s="2">
        <f>COUNTIF($A8710:$F8710,F8710)</f>
        <v>1</v>
      </c>
      <c r="M8710" s="3">
        <f>COUNTIF($A8710:$F8710,MAX($A8710:$F8710))</f>
        <v>1</v>
      </c>
      <c r="N8710" s="6">
        <f>IF(G8710=2,A8710, )</f>
        <v>0</v>
      </c>
      <c r="O8710" s="6">
        <f>IF(H8710=2,B8710, )</f>
        <v>0</v>
      </c>
      <c r="P8710" s="6">
        <f>IF(I8710=2,C8710, )</f>
        <v>0</v>
      </c>
      <c r="Q8710" s="6">
        <f>IF(J8710=2,D8710, )</f>
        <v>0</v>
      </c>
      <c r="R8710" s="6">
        <f>IF(K8710=2,E8710, )</f>
        <v>0</v>
      </c>
      <c r="S8710" s="6">
        <f>IF(L8710=2,F8710, )</f>
        <v>0</v>
      </c>
    </row>
    <row r="8711" spans="1:19" x14ac:dyDescent="0.2">
      <c r="A8711">
        <v>48</v>
      </c>
      <c r="B8711">
        <v>40</v>
      </c>
      <c r="C8711">
        <v>43</v>
      </c>
      <c r="D8711">
        <v>42</v>
      </c>
      <c r="E8711">
        <v>25</v>
      </c>
      <c r="F8711">
        <v>41</v>
      </c>
      <c r="G8711" s="1">
        <f>COUNTIF($A8711:$F8711,A8711)</f>
        <v>1</v>
      </c>
      <c r="H8711" s="1">
        <f>COUNTIF($A8711:$F8711,B8711)</f>
        <v>1</v>
      </c>
      <c r="I8711" s="1">
        <f>COUNTIF($A8711:$F8711,C8711)</f>
        <v>1</v>
      </c>
      <c r="J8711" s="1">
        <f>COUNTIF($A8711:$F8711,D8711)</f>
        <v>1</v>
      </c>
      <c r="K8711" s="1">
        <f>COUNTIF($A8711:$F8711,E8711)</f>
        <v>1</v>
      </c>
      <c r="L8711" s="2">
        <f>COUNTIF($A8711:$F8711,F8711)</f>
        <v>1</v>
      </c>
      <c r="M8711" s="3">
        <f>COUNTIF($A8711:$F8711,MAX($A8711:$F8711))</f>
        <v>1</v>
      </c>
      <c r="N8711" s="6">
        <f>IF(G8711=2,A8711, )</f>
        <v>0</v>
      </c>
      <c r="O8711" s="6">
        <f>IF(H8711=2,B8711, )</f>
        <v>0</v>
      </c>
      <c r="P8711" s="6">
        <f>IF(I8711=2,C8711, )</f>
        <v>0</v>
      </c>
      <c r="Q8711" s="6">
        <f>IF(J8711=2,D8711, )</f>
        <v>0</v>
      </c>
      <c r="R8711" s="6">
        <f>IF(K8711=2,E8711, )</f>
        <v>0</v>
      </c>
      <c r="S8711" s="6">
        <f>IF(L8711=2,F8711, )</f>
        <v>0</v>
      </c>
    </row>
    <row r="8712" spans="1:19" x14ac:dyDescent="0.2">
      <c r="A8712">
        <v>37</v>
      </c>
      <c r="B8712">
        <v>7</v>
      </c>
      <c r="C8712">
        <v>23</v>
      </c>
      <c r="D8712">
        <v>46</v>
      </c>
      <c r="E8712">
        <v>43</v>
      </c>
      <c r="F8712">
        <v>46</v>
      </c>
      <c r="G8712" s="1">
        <f>COUNTIF($A8712:$F8712,A8712)</f>
        <v>1</v>
      </c>
      <c r="H8712" s="1">
        <f>COUNTIF($A8712:$F8712,B8712)</f>
        <v>1</v>
      </c>
      <c r="I8712" s="1">
        <f>COUNTIF($A8712:$F8712,C8712)</f>
        <v>1</v>
      </c>
      <c r="J8712" s="1">
        <f>COUNTIF($A8712:$F8712,D8712)</f>
        <v>2</v>
      </c>
      <c r="K8712" s="1">
        <f>COUNTIF($A8712:$F8712,E8712)</f>
        <v>1</v>
      </c>
      <c r="L8712" s="2">
        <f>COUNTIF($A8712:$F8712,F8712)</f>
        <v>2</v>
      </c>
      <c r="M8712" s="3">
        <f>COUNTIF($A8712:$F8712,MAX($A8712:$F8712))</f>
        <v>2</v>
      </c>
      <c r="N8712" s="6">
        <f>IF(G8712=2,A8712, )</f>
        <v>0</v>
      </c>
      <c r="O8712" s="6">
        <f>IF(H8712=2,B8712, )</f>
        <v>0</v>
      </c>
      <c r="P8712" s="6">
        <f>IF(I8712=2,C8712, )</f>
        <v>0</v>
      </c>
      <c r="Q8712" s="6">
        <f>IF(J8712=2,D8712, )</f>
        <v>46</v>
      </c>
      <c r="R8712" s="6">
        <f>IF(K8712=2,E8712, )</f>
        <v>0</v>
      </c>
      <c r="S8712" s="6">
        <f>IF(L8712=2,F8712, )</f>
        <v>46</v>
      </c>
    </row>
    <row r="8713" spans="1:19" x14ac:dyDescent="0.2">
      <c r="A8713">
        <v>28</v>
      </c>
      <c r="B8713">
        <v>9</v>
      </c>
      <c r="C8713">
        <v>1</v>
      </c>
      <c r="D8713">
        <v>29</v>
      </c>
      <c r="E8713">
        <v>10</v>
      </c>
      <c r="F8713">
        <v>44</v>
      </c>
      <c r="G8713" s="1">
        <f>COUNTIF($A8713:$F8713,A8713)</f>
        <v>1</v>
      </c>
      <c r="H8713" s="1">
        <f>COUNTIF($A8713:$F8713,B8713)</f>
        <v>1</v>
      </c>
      <c r="I8713" s="1">
        <f>COUNTIF($A8713:$F8713,C8713)</f>
        <v>1</v>
      </c>
      <c r="J8713" s="1">
        <f>COUNTIF($A8713:$F8713,D8713)</f>
        <v>1</v>
      </c>
      <c r="K8713" s="1">
        <f>COUNTIF($A8713:$F8713,E8713)</f>
        <v>1</v>
      </c>
      <c r="L8713" s="2">
        <f>COUNTIF($A8713:$F8713,F8713)</f>
        <v>1</v>
      </c>
      <c r="M8713" s="3">
        <f>COUNTIF($A8713:$F8713,MAX($A8713:$F8713))</f>
        <v>1</v>
      </c>
      <c r="N8713" s="6">
        <f>IF(G8713=2,A8713, )</f>
        <v>0</v>
      </c>
      <c r="O8713" s="6">
        <f>IF(H8713=2,B8713, )</f>
        <v>0</v>
      </c>
      <c r="P8713" s="6">
        <f>IF(I8713=2,C8713, )</f>
        <v>0</v>
      </c>
      <c r="Q8713" s="6">
        <f>IF(J8713=2,D8713, )</f>
        <v>0</v>
      </c>
      <c r="R8713" s="6">
        <f>IF(K8713=2,E8713, )</f>
        <v>0</v>
      </c>
      <c r="S8713" s="6">
        <f>IF(L8713=2,F8713, )</f>
        <v>0</v>
      </c>
    </row>
    <row r="8714" spans="1:19" x14ac:dyDescent="0.2">
      <c r="A8714">
        <v>35</v>
      </c>
      <c r="B8714">
        <v>13</v>
      </c>
      <c r="C8714">
        <v>37</v>
      </c>
      <c r="D8714">
        <v>6</v>
      </c>
      <c r="E8714">
        <v>20</v>
      </c>
      <c r="F8714">
        <v>45</v>
      </c>
      <c r="G8714" s="1">
        <f>COUNTIF($A8714:$F8714,A8714)</f>
        <v>1</v>
      </c>
      <c r="H8714" s="1">
        <f>COUNTIF($A8714:$F8714,B8714)</f>
        <v>1</v>
      </c>
      <c r="I8714" s="1">
        <f>COUNTIF($A8714:$F8714,C8714)</f>
        <v>1</v>
      </c>
      <c r="J8714" s="1">
        <f>COUNTIF($A8714:$F8714,D8714)</f>
        <v>1</v>
      </c>
      <c r="K8714" s="1">
        <f>COUNTIF($A8714:$F8714,E8714)</f>
        <v>1</v>
      </c>
      <c r="L8714" s="2">
        <f>COUNTIF($A8714:$F8714,F8714)</f>
        <v>1</v>
      </c>
      <c r="M8714" s="3">
        <f>COUNTIF($A8714:$F8714,MAX($A8714:$F8714))</f>
        <v>1</v>
      </c>
      <c r="N8714" s="6">
        <f>IF(G8714=2,A8714, )</f>
        <v>0</v>
      </c>
      <c r="O8714" s="6">
        <f>IF(H8714=2,B8714, )</f>
        <v>0</v>
      </c>
      <c r="P8714" s="6">
        <f>IF(I8714=2,C8714, )</f>
        <v>0</v>
      </c>
      <c r="Q8714" s="6">
        <f>IF(J8714=2,D8714, )</f>
        <v>0</v>
      </c>
      <c r="R8714" s="6">
        <f>IF(K8714=2,E8714, )</f>
        <v>0</v>
      </c>
      <c r="S8714" s="6">
        <f>IF(L8714=2,F8714, )</f>
        <v>0</v>
      </c>
    </row>
    <row r="8715" spans="1:19" x14ac:dyDescent="0.2">
      <c r="A8715">
        <v>8</v>
      </c>
      <c r="B8715">
        <v>32</v>
      </c>
      <c r="C8715">
        <v>36</v>
      </c>
      <c r="D8715">
        <v>26</v>
      </c>
      <c r="E8715">
        <v>26</v>
      </c>
      <c r="F8715">
        <v>1</v>
      </c>
      <c r="G8715" s="1">
        <f>COUNTIF($A8715:$F8715,A8715)</f>
        <v>1</v>
      </c>
      <c r="H8715" s="1">
        <f>COUNTIF($A8715:$F8715,B8715)</f>
        <v>1</v>
      </c>
      <c r="I8715" s="1">
        <f>COUNTIF($A8715:$F8715,C8715)</f>
        <v>1</v>
      </c>
      <c r="J8715" s="1">
        <f>COUNTIF($A8715:$F8715,D8715)</f>
        <v>2</v>
      </c>
      <c r="K8715" s="1">
        <f>COUNTIF($A8715:$F8715,E8715)</f>
        <v>2</v>
      </c>
      <c r="L8715" s="2">
        <f>COUNTIF($A8715:$F8715,F8715)</f>
        <v>1</v>
      </c>
      <c r="M8715" s="3">
        <f>COUNTIF($A8715:$F8715,MAX($A8715:$F8715))</f>
        <v>1</v>
      </c>
      <c r="N8715" s="6">
        <f>IF(G8715=2,A8715, )</f>
        <v>0</v>
      </c>
      <c r="O8715" s="6">
        <f>IF(H8715=2,B8715, )</f>
        <v>0</v>
      </c>
      <c r="P8715" s="6">
        <f>IF(I8715=2,C8715, )</f>
        <v>0</v>
      </c>
      <c r="Q8715" s="6">
        <f>IF(J8715=2,D8715, )</f>
        <v>26</v>
      </c>
      <c r="R8715" s="6">
        <f>IF(K8715=2,E8715, )</f>
        <v>26</v>
      </c>
      <c r="S8715" s="6">
        <f>IF(L8715=2,F8715, )</f>
        <v>0</v>
      </c>
    </row>
    <row r="8716" spans="1:19" x14ac:dyDescent="0.2">
      <c r="A8716">
        <v>13</v>
      </c>
      <c r="B8716">
        <v>43</v>
      </c>
      <c r="C8716">
        <v>3</v>
      </c>
      <c r="D8716">
        <v>34</v>
      </c>
      <c r="E8716">
        <v>36</v>
      </c>
      <c r="F8716">
        <v>46</v>
      </c>
      <c r="G8716" s="1">
        <f>COUNTIF($A8716:$F8716,A8716)</f>
        <v>1</v>
      </c>
      <c r="H8716" s="1">
        <f>COUNTIF($A8716:$F8716,B8716)</f>
        <v>1</v>
      </c>
      <c r="I8716" s="1">
        <f>COUNTIF($A8716:$F8716,C8716)</f>
        <v>1</v>
      </c>
      <c r="J8716" s="1">
        <f>COUNTIF($A8716:$F8716,D8716)</f>
        <v>1</v>
      </c>
      <c r="K8716" s="1">
        <f>COUNTIF($A8716:$F8716,E8716)</f>
        <v>1</v>
      </c>
      <c r="L8716" s="2">
        <f>COUNTIF($A8716:$F8716,F8716)</f>
        <v>1</v>
      </c>
      <c r="M8716" s="3">
        <f>COUNTIF($A8716:$F8716,MAX($A8716:$F8716))</f>
        <v>1</v>
      </c>
      <c r="N8716" s="6">
        <f>IF(G8716=2,A8716, )</f>
        <v>0</v>
      </c>
      <c r="O8716" s="6">
        <f>IF(H8716=2,B8716, )</f>
        <v>0</v>
      </c>
      <c r="P8716" s="6">
        <f>IF(I8716=2,C8716, )</f>
        <v>0</v>
      </c>
      <c r="Q8716" s="6">
        <f>IF(J8716=2,D8716, )</f>
        <v>0</v>
      </c>
      <c r="R8716" s="6">
        <f>IF(K8716=2,E8716, )</f>
        <v>0</v>
      </c>
      <c r="S8716" s="6">
        <f>IF(L8716=2,F8716, )</f>
        <v>0</v>
      </c>
    </row>
    <row r="8717" spans="1:19" x14ac:dyDescent="0.2">
      <c r="A8717">
        <v>20</v>
      </c>
      <c r="B8717">
        <v>19</v>
      </c>
      <c r="C8717">
        <v>16</v>
      </c>
      <c r="D8717">
        <v>29</v>
      </c>
      <c r="E8717">
        <v>20</v>
      </c>
      <c r="F8717">
        <v>47</v>
      </c>
      <c r="G8717" s="1">
        <f>COUNTIF($A8717:$F8717,A8717)</f>
        <v>2</v>
      </c>
      <c r="H8717" s="1">
        <f>COUNTIF($A8717:$F8717,B8717)</f>
        <v>1</v>
      </c>
      <c r="I8717" s="1">
        <f>COUNTIF($A8717:$F8717,C8717)</f>
        <v>1</v>
      </c>
      <c r="J8717" s="1">
        <f>COUNTIF($A8717:$F8717,D8717)</f>
        <v>1</v>
      </c>
      <c r="K8717" s="1">
        <f>COUNTIF($A8717:$F8717,E8717)</f>
        <v>2</v>
      </c>
      <c r="L8717" s="2">
        <f>COUNTIF($A8717:$F8717,F8717)</f>
        <v>1</v>
      </c>
      <c r="M8717" s="3">
        <f>COUNTIF($A8717:$F8717,MAX($A8717:$F8717))</f>
        <v>1</v>
      </c>
      <c r="N8717" s="6">
        <f>IF(G8717=2,A8717, )</f>
        <v>20</v>
      </c>
      <c r="O8717" s="6">
        <f>IF(H8717=2,B8717, )</f>
        <v>0</v>
      </c>
      <c r="P8717" s="6">
        <f>IF(I8717=2,C8717, )</f>
        <v>0</v>
      </c>
      <c r="Q8717" s="6">
        <f>IF(J8717=2,D8717, )</f>
        <v>0</v>
      </c>
      <c r="R8717" s="6">
        <f>IF(K8717=2,E8717, )</f>
        <v>20</v>
      </c>
      <c r="S8717" s="6">
        <f>IF(L8717=2,F8717, )</f>
        <v>0</v>
      </c>
    </row>
    <row r="8718" spans="1:19" x14ac:dyDescent="0.2">
      <c r="A8718">
        <v>44</v>
      </c>
      <c r="B8718">
        <v>31</v>
      </c>
      <c r="C8718">
        <v>27</v>
      </c>
      <c r="D8718">
        <v>38</v>
      </c>
      <c r="E8718">
        <v>17</v>
      </c>
      <c r="F8718">
        <v>39</v>
      </c>
      <c r="G8718" s="1">
        <f>COUNTIF($A8718:$F8718,A8718)</f>
        <v>1</v>
      </c>
      <c r="H8718" s="1">
        <f>COUNTIF($A8718:$F8718,B8718)</f>
        <v>1</v>
      </c>
      <c r="I8718" s="1">
        <f>COUNTIF($A8718:$F8718,C8718)</f>
        <v>1</v>
      </c>
      <c r="J8718" s="1">
        <f>COUNTIF($A8718:$F8718,D8718)</f>
        <v>1</v>
      </c>
      <c r="K8718" s="1">
        <f>COUNTIF($A8718:$F8718,E8718)</f>
        <v>1</v>
      </c>
      <c r="L8718" s="2">
        <f>COUNTIF($A8718:$F8718,F8718)</f>
        <v>1</v>
      </c>
      <c r="M8718" s="3">
        <f>COUNTIF($A8718:$F8718,MAX($A8718:$F8718))</f>
        <v>1</v>
      </c>
      <c r="N8718" s="6">
        <f>IF(G8718=2,A8718, )</f>
        <v>0</v>
      </c>
      <c r="O8718" s="6">
        <f>IF(H8718=2,B8718, )</f>
        <v>0</v>
      </c>
      <c r="P8718" s="6">
        <f>IF(I8718=2,C8718, )</f>
        <v>0</v>
      </c>
      <c r="Q8718" s="6">
        <f>IF(J8718=2,D8718, )</f>
        <v>0</v>
      </c>
      <c r="R8718" s="6">
        <f>IF(K8718=2,E8718, )</f>
        <v>0</v>
      </c>
      <c r="S8718" s="6">
        <f>IF(L8718=2,F8718, )</f>
        <v>0</v>
      </c>
    </row>
    <row r="8719" spans="1:19" x14ac:dyDescent="0.2">
      <c r="A8719">
        <v>35</v>
      </c>
      <c r="B8719">
        <v>4</v>
      </c>
      <c r="C8719">
        <v>26</v>
      </c>
      <c r="D8719">
        <v>4</v>
      </c>
      <c r="E8719">
        <v>23</v>
      </c>
      <c r="F8719">
        <v>6</v>
      </c>
      <c r="G8719" s="1">
        <f>COUNTIF($A8719:$F8719,A8719)</f>
        <v>1</v>
      </c>
      <c r="H8719" s="1">
        <f>COUNTIF($A8719:$F8719,B8719)</f>
        <v>2</v>
      </c>
      <c r="I8719" s="1">
        <f>COUNTIF($A8719:$F8719,C8719)</f>
        <v>1</v>
      </c>
      <c r="J8719" s="1">
        <f>COUNTIF($A8719:$F8719,D8719)</f>
        <v>2</v>
      </c>
      <c r="K8719" s="1">
        <f>COUNTIF($A8719:$F8719,E8719)</f>
        <v>1</v>
      </c>
      <c r="L8719" s="2">
        <f>COUNTIF($A8719:$F8719,F8719)</f>
        <v>1</v>
      </c>
      <c r="M8719" s="3">
        <f>COUNTIF($A8719:$F8719,MAX($A8719:$F8719))</f>
        <v>1</v>
      </c>
      <c r="N8719" s="6">
        <f>IF(G8719=2,A8719, )</f>
        <v>0</v>
      </c>
      <c r="O8719" s="6">
        <f>IF(H8719=2,B8719, )</f>
        <v>4</v>
      </c>
      <c r="P8719" s="6">
        <f>IF(I8719=2,C8719, )</f>
        <v>0</v>
      </c>
      <c r="Q8719" s="6">
        <f>IF(J8719=2,D8719, )</f>
        <v>4</v>
      </c>
      <c r="R8719" s="6">
        <f>IF(K8719=2,E8719, )</f>
        <v>0</v>
      </c>
      <c r="S8719" s="6">
        <f>IF(L8719=2,F8719, )</f>
        <v>0</v>
      </c>
    </row>
    <row r="8720" spans="1:19" x14ac:dyDescent="0.2">
      <c r="A8720">
        <v>15</v>
      </c>
      <c r="B8720">
        <v>22</v>
      </c>
      <c r="C8720">
        <v>32</v>
      </c>
      <c r="D8720">
        <v>1</v>
      </c>
      <c r="E8720">
        <v>40</v>
      </c>
      <c r="F8720">
        <v>37</v>
      </c>
      <c r="G8720" s="1">
        <f>COUNTIF($A8720:$F8720,A8720)</f>
        <v>1</v>
      </c>
      <c r="H8720" s="1">
        <f>COUNTIF($A8720:$F8720,B8720)</f>
        <v>1</v>
      </c>
      <c r="I8720" s="1">
        <f>COUNTIF($A8720:$F8720,C8720)</f>
        <v>1</v>
      </c>
      <c r="J8720" s="1">
        <f>COUNTIF($A8720:$F8720,D8720)</f>
        <v>1</v>
      </c>
      <c r="K8720" s="1">
        <f>COUNTIF($A8720:$F8720,E8720)</f>
        <v>1</v>
      </c>
      <c r="L8720" s="2">
        <f>COUNTIF($A8720:$F8720,F8720)</f>
        <v>1</v>
      </c>
      <c r="M8720" s="3">
        <f>COUNTIF($A8720:$F8720,MAX($A8720:$F8720))</f>
        <v>1</v>
      </c>
      <c r="N8720" s="6">
        <f>IF(G8720=2,A8720, )</f>
        <v>0</v>
      </c>
      <c r="O8720" s="6">
        <f>IF(H8720=2,B8720, )</f>
        <v>0</v>
      </c>
      <c r="P8720" s="6">
        <f>IF(I8720=2,C8720, )</f>
        <v>0</v>
      </c>
      <c r="Q8720" s="6">
        <f>IF(J8720=2,D8720, )</f>
        <v>0</v>
      </c>
      <c r="R8720" s="6">
        <f>IF(K8720=2,E8720, )</f>
        <v>0</v>
      </c>
      <c r="S8720" s="6">
        <f>IF(L8720=2,F8720, )</f>
        <v>0</v>
      </c>
    </row>
    <row r="8721" spans="1:19" x14ac:dyDescent="0.2">
      <c r="A8721">
        <v>2</v>
      </c>
      <c r="B8721">
        <v>1</v>
      </c>
      <c r="C8721">
        <v>29</v>
      </c>
      <c r="D8721">
        <v>32</v>
      </c>
      <c r="E8721">
        <v>10</v>
      </c>
      <c r="F8721">
        <v>47</v>
      </c>
      <c r="G8721" s="1">
        <f>COUNTIF($A8721:$F8721,A8721)</f>
        <v>1</v>
      </c>
      <c r="H8721" s="1">
        <f>COUNTIF($A8721:$F8721,B8721)</f>
        <v>1</v>
      </c>
      <c r="I8721" s="1">
        <f>COUNTIF($A8721:$F8721,C8721)</f>
        <v>1</v>
      </c>
      <c r="J8721" s="1">
        <f>COUNTIF($A8721:$F8721,D8721)</f>
        <v>1</v>
      </c>
      <c r="K8721" s="1">
        <f>COUNTIF($A8721:$F8721,E8721)</f>
        <v>1</v>
      </c>
      <c r="L8721" s="2">
        <f>COUNTIF($A8721:$F8721,F8721)</f>
        <v>1</v>
      </c>
      <c r="M8721" s="3">
        <f>COUNTIF($A8721:$F8721,MAX($A8721:$F8721))</f>
        <v>1</v>
      </c>
      <c r="N8721" s="6">
        <f>IF(G8721=2,A8721, )</f>
        <v>0</v>
      </c>
      <c r="O8721" s="6">
        <f>IF(H8721=2,B8721, )</f>
        <v>0</v>
      </c>
      <c r="P8721" s="6">
        <f>IF(I8721=2,C8721, )</f>
        <v>0</v>
      </c>
      <c r="Q8721" s="6">
        <f>IF(J8721=2,D8721, )</f>
        <v>0</v>
      </c>
      <c r="R8721" s="6">
        <f>IF(K8721=2,E8721, )</f>
        <v>0</v>
      </c>
      <c r="S8721" s="6">
        <f>IF(L8721=2,F8721, )</f>
        <v>0</v>
      </c>
    </row>
    <row r="8722" spans="1:19" x14ac:dyDescent="0.2">
      <c r="A8722">
        <v>31</v>
      </c>
      <c r="B8722">
        <v>25</v>
      </c>
      <c r="C8722">
        <v>8</v>
      </c>
      <c r="D8722">
        <v>16</v>
      </c>
      <c r="E8722">
        <v>27</v>
      </c>
      <c r="F8722">
        <v>17</v>
      </c>
      <c r="G8722" s="1">
        <f>COUNTIF($A8722:$F8722,A8722)</f>
        <v>1</v>
      </c>
      <c r="H8722" s="1">
        <f>COUNTIF($A8722:$F8722,B8722)</f>
        <v>1</v>
      </c>
      <c r="I8722" s="1">
        <f>COUNTIF($A8722:$F8722,C8722)</f>
        <v>1</v>
      </c>
      <c r="J8722" s="1">
        <f>COUNTIF($A8722:$F8722,D8722)</f>
        <v>1</v>
      </c>
      <c r="K8722" s="1">
        <f>COUNTIF($A8722:$F8722,E8722)</f>
        <v>1</v>
      </c>
      <c r="L8722" s="2">
        <f>COUNTIF($A8722:$F8722,F8722)</f>
        <v>1</v>
      </c>
      <c r="M8722" s="3">
        <f>COUNTIF($A8722:$F8722,MAX($A8722:$F8722))</f>
        <v>1</v>
      </c>
      <c r="N8722" s="6">
        <f>IF(G8722=2,A8722, )</f>
        <v>0</v>
      </c>
      <c r="O8722" s="6">
        <f>IF(H8722=2,B8722, )</f>
        <v>0</v>
      </c>
      <c r="P8722" s="6">
        <f>IF(I8722=2,C8722, )</f>
        <v>0</v>
      </c>
      <c r="Q8722" s="6">
        <f>IF(J8722=2,D8722, )</f>
        <v>0</v>
      </c>
      <c r="R8722" s="6">
        <f>IF(K8722=2,E8722, )</f>
        <v>0</v>
      </c>
      <c r="S8722" s="6">
        <f>IF(L8722=2,F8722, )</f>
        <v>0</v>
      </c>
    </row>
    <row r="8723" spans="1:19" x14ac:dyDescent="0.2">
      <c r="A8723">
        <v>9</v>
      </c>
      <c r="B8723">
        <v>31</v>
      </c>
      <c r="C8723">
        <v>14</v>
      </c>
      <c r="D8723">
        <v>3</v>
      </c>
      <c r="E8723">
        <v>24</v>
      </c>
      <c r="F8723">
        <v>33</v>
      </c>
      <c r="G8723" s="1">
        <f>COUNTIF($A8723:$F8723,A8723)</f>
        <v>1</v>
      </c>
      <c r="H8723" s="1">
        <f>COUNTIF($A8723:$F8723,B8723)</f>
        <v>1</v>
      </c>
      <c r="I8723" s="1">
        <f>COUNTIF($A8723:$F8723,C8723)</f>
        <v>1</v>
      </c>
      <c r="J8723" s="1">
        <f>COUNTIF($A8723:$F8723,D8723)</f>
        <v>1</v>
      </c>
      <c r="K8723" s="1">
        <f>COUNTIF($A8723:$F8723,E8723)</f>
        <v>1</v>
      </c>
      <c r="L8723" s="2">
        <f>COUNTIF($A8723:$F8723,F8723)</f>
        <v>1</v>
      </c>
      <c r="M8723" s="3">
        <f>COUNTIF($A8723:$F8723,MAX($A8723:$F8723))</f>
        <v>1</v>
      </c>
      <c r="N8723" s="6">
        <f>IF(G8723=2,A8723, )</f>
        <v>0</v>
      </c>
      <c r="O8723" s="6">
        <f>IF(H8723=2,B8723, )</f>
        <v>0</v>
      </c>
      <c r="P8723" s="6">
        <f>IF(I8723=2,C8723, )</f>
        <v>0</v>
      </c>
      <c r="Q8723" s="6">
        <f>IF(J8723=2,D8723, )</f>
        <v>0</v>
      </c>
      <c r="R8723" s="6">
        <f>IF(K8723=2,E8723, )</f>
        <v>0</v>
      </c>
      <c r="S8723" s="6">
        <f>IF(L8723=2,F8723, )</f>
        <v>0</v>
      </c>
    </row>
    <row r="8724" spans="1:19" x14ac:dyDescent="0.2">
      <c r="A8724">
        <v>35</v>
      </c>
      <c r="B8724">
        <v>28</v>
      </c>
      <c r="C8724">
        <v>22</v>
      </c>
      <c r="D8724">
        <v>44</v>
      </c>
      <c r="E8724">
        <v>28</v>
      </c>
      <c r="F8724">
        <v>27</v>
      </c>
      <c r="G8724" s="1">
        <f>COUNTIF($A8724:$F8724,A8724)</f>
        <v>1</v>
      </c>
      <c r="H8724" s="1">
        <f>COUNTIF($A8724:$F8724,B8724)</f>
        <v>2</v>
      </c>
      <c r="I8724" s="1">
        <f>COUNTIF($A8724:$F8724,C8724)</f>
        <v>1</v>
      </c>
      <c r="J8724" s="1">
        <f>COUNTIF($A8724:$F8724,D8724)</f>
        <v>1</v>
      </c>
      <c r="K8724" s="1">
        <f>COUNTIF($A8724:$F8724,E8724)</f>
        <v>2</v>
      </c>
      <c r="L8724" s="2">
        <f>COUNTIF($A8724:$F8724,F8724)</f>
        <v>1</v>
      </c>
      <c r="M8724" s="3">
        <f>COUNTIF($A8724:$F8724,MAX($A8724:$F8724))</f>
        <v>1</v>
      </c>
      <c r="N8724" s="6">
        <f>IF(G8724=2,A8724, )</f>
        <v>0</v>
      </c>
      <c r="O8724" s="6">
        <f>IF(H8724=2,B8724, )</f>
        <v>28</v>
      </c>
      <c r="P8724" s="6">
        <f>IF(I8724=2,C8724, )</f>
        <v>0</v>
      </c>
      <c r="Q8724" s="6">
        <f>IF(J8724=2,D8724, )</f>
        <v>0</v>
      </c>
      <c r="R8724" s="6">
        <f>IF(K8724=2,E8724, )</f>
        <v>28</v>
      </c>
      <c r="S8724" s="6">
        <f>IF(L8724=2,F8724, )</f>
        <v>0</v>
      </c>
    </row>
    <row r="8725" spans="1:19" x14ac:dyDescent="0.2">
      <c r="A8725">
        <v>36</v>
      </c>
      <c r="B8725">
        <v>22</v>
      </c>
      <c r="C8725">
        <v>21</v>
      </c>
      <c r="D8725">
        <v>38</v>
      </c>
      <c r="E8725">
        <v>30</v>
      </c>
      <c r="F8725">
        <v>9</v>
      </c>
      <c r="G8725" s="1">
        <f>COUNTIF($A8725:$F8725,A8725)</f>
        <v>1</v>
      </c>
      <c r="H8725" s="1">
        <f>COUNTIF($A8725:$F8725,B8725)</f>
        <v>1</v>
      </c>
      <c r="I8725" s="1">
        <f>COUNTIF($A8725:$F8725,C8725)</f>
        <v>1</v>
      </c>
      <c r="J8725" s="1">
        <f>COUNTIF($A8725:$F8725,D8725)</f>
        <v>1</v>
      </c>
      <c r="K8725" s="1">
        <f>COUNTIF($A8725:$F8725,E8725)</f>
        <v>1</v>
      </c>
      <c r="L8725" s="2">
        <f>COUNTIF($A8725:$F8725,F8725)</f>
        <v>1</v>
      </c>
      <c r="M8725" s="3">
        <f>COUNTIF($A8725:$F8725,MAX($A8725:$F8725))</f>
        <v>1</v>
      </c>
      <c r="N8725" s="6">
        <f>IF(G8725=2,A8725, )</f>
        <v>0</v>
      </c>
      <c r="O8725" s="6">
        <f>IF(H8725=2,B8725, )</f>
        <v>0</v>
      </c>
      <c r="P8725" s="6">
        <f>IF(I8725=2,C8725, )</f>
        <v>0</v>
      </c>
      <c r="Q8725" s="6">
        <f>IF(J8725=2,D8725, )</f>
        <v>0</v>
      </c>
      <c r="R8725" s="6">
        <f>IF(K8725=2,E8725, )</f>
        <v>0</v>
      </c>
      <c r="S8725" s="6">
        <f>IF(L8725=2,F8725, )</f>
        <v>0</v>
      </c>
    </row>
    <row r="8726" spans="1:19" x14ac:dyDescent="0.2">
      <c r="A8726">
        <v>49</v>
      </c>
      <c r="B8726">
        <v>1</v>
      </c>
      <c r="C8726">
        <v>19</v>
      </c>
      <c r="D8726">
        <v>31</v>
      </c>
      <c r="E8726">
        <v>14</v>
      </c>
      <c r="F8726">
        <v>24</v>
      </c>
      <c r="G8726" s="1">
        <f>COUNTIF($A8726:$F8726,A8726)</f>
        <v>1</v>
      </c>
      <c r="H8726" s="1">
        <f>COUNTIF($A8726:$F8726,B8726)</f>
        <v>1</v>
      </c>
      <c r="I8726" s="1">
        <f>COUNTIF($A8726:$F8726,C8726)</f>
        <v>1</v>
      </c>
      <c r="J8726" s="1">
        <f>COUNTIF($A8726:$F8726,D8726)</f>
        <v>1</v>
      </c>
      <c r="K8726" s="1">
        <f>COUNTIF($A8726:$F8726,E8726)</f>
        <v>1</v>
      </c>
      <c r="L8726" s="2">
        <f>COUNTIF($A8726:$F8726,F8726)</f>
        <v>1</v>
      </c>
      <c r="M8726" s="3">
        <f>COUNTIF($A8726:$F8726,MAX($A8726:$F8726))</f>
        <v>1</v>
      </c>
      <c r="N8726" s="6">
        <f>IF(G8726=2,A8726, )</f>
        <v>0</v>
      </c>
      <c r="O8726" s="6">
        <f>IF(H8726=2,B8726, )</f>
        <v>0</v>
      </c>
      <c r="P8726" s="6">
        <f>IF(I8726=2,C8726, )</f>
        <v>0</v>
      </c>
      <c r="Q8726" s="6">
        <f>IF(J8726=2,D8726, )</f>
        <v>0</v>
      </c>
      <c r="R8726" s="6">
        <f>IF(K8726=2,E8726, )</f>
        <v>0</v>
      </c>
      <c r="S8726" s="6">
        <f>IF(L8726=2,F8726, )</f>
        <v>0</v>
      </c>
    </row>
    <row r="8727" spans="1:19" x14ac:dyDescent="0.2">
      <c r="A8727">
        <v>25</v>
      </c>
      <c r="B8727">
        <v>3</v>
      </c>
      <c r="C8727">
        <v>40</v>
      </c>
      <c r="D8727">
        <v>5</v>
      </c>
      <c r="E8727">
        <v>5</v>
      </c>
      <c r="F8727">
        <v>2</v>
      </c>
      <c r="G8727" s="1">
        <f>COUNTIF($A8727:$F8727,A8727)</f>
        <v>1</v>
      </c>
      <c r="H8727" s="1">
        <f>COUNTIF($A8727:$F8727,B8727)</f>
        <v>1</v>
      </c>
      <c r="I8727" s="1">
        <f>COUNTIF($A8727:$F8727,C8727)</f>
        <v>1</v>
      </c>
      <c r="J8727" s="1">
        <f>COUNTIF($A8727:$F8727,D8727)</f>
        <v>2</v>
      </c>
      <c r="K8727" s="1">
        <f>COUNTIF($A8727:$F8727,E8727)</f>
        <v>2</v>
      </c>
      <c r="L8727" s="2">
        <f>COUNTIF($A8727:$F8727,F8727)</f>
        <v>1</v>
      </c>
      <c r="M8727" s="3">
        <f>COUNTIF($A8727:$F8727,MAX($A8727:$F8727))</f>
        <v>1</v>
      </c>
      <c r="N8727" s="6">
        <f>IF(G8727=2,A8727, )</f>
        <v>0</v>
      </c>
      <c r="O8727" s="6">
        <f>IF(H8727=2,B8727, )</f>
        <v>0</v>
      </c>
      <c r="P8727" s="6">
        <f>IF(I8727=2,C8727, )</f>
        <v>0</v>
      </c>
      <c r="Q8727" s="6">
        <f>IF(J8727=2,D8727, )</f>
        <v>5</v>
      </c>
      <c r="R8727" s="6">
        <f>IF(K8727=2,E8727, )</f>
        <v>5</v>
      </c>
      <c r="S8727" s="6">
        <f>IF(L8727=2,F8727, )</f>
        <v>0</v>
      </c>
    </row>
    <row r="8728" spans="1:19" x14ac:dyDescent="0.2">
      <c r="A8728">
        <v>37</v>
      </c>
      <c r="B8728">
        <v>48</v>
      </c>
      <c r="C8728">
        <v>28</v>
      </c>
      <c r="D8728">
        <v>37</v>
      </c>
      <c r="E8728">
        <v>13</v>
      </c>
      <c r="F8728">
        <v>21</v>
      </c>
      <c r="G8728" s="1">
        <f>COUNTIF($A8728:$F8728,A8728)</f>
        <v>2</v>
      </c>
      <c r="H8728" s="1">
        <f>COUNTIF($A8728:$F8728,B8728)</f>
        <v>1</v>
      </c>
      <c r="I8728" s="1">
        <f>COUNTIF($A8728:$F8728,C8728)</f>
        <v>1</v>
      </c>
      <c r="J8728" s="1">
        <f>COUNTIF($A8728:$F8728,D8728)</f>
        <v>2</v>
      </c>
      <c r="K8728" s="1">
        <f>COUNTIF($A8728:$F8728,E8728)</f>
        <v>1</v>
      </c>
      <c r="L8728" s="2">
        <f>COUNTIF($A8728:$F8728,F8728)</f>
        <v>1</v>
      </c>
      <c r="M8728" s="3">
        <f>COUNTIF($A8728:$F8728,MAX($A8728:$F8728))</f>
        <v>1</v>
      </c>
      <c r="N8728" s="6">
        <f>IF(G8728=2,A8728, )</f>
        <v>37</v>
      </c>
      <c r="O8728" s="6">
        <f>IF(H8728=2,B8728, )</f>
        <v>0</v>
      </c>
      <c r="P8728" s="6">
        <f>IF(I8728=2,C8728, )</f>
        <v>0</v>
      </c>
      <c r="Q8728" s="6">
        <f>IF(J8728=2,D8728, )</f>
        <v>37</v>
      </c>
      <c r="R8728" s="6">
        <f>IF(K8728=2,E8728, )</f>
        <v>0</v>
      </c>
      <c r="S8728" s="6">
        <f>IF(L8728=2,F8728, )</f>
        <v>0</v>
      </c>
    </row>
    <row r="8729" spans="1:19" x14ac:dyDescent="0.2">
      <c r="A8729">
        <v>20</v>
      </c>
      <c r="B8729">
        <v>46</v>
      </c>
      <c r="C8729">
        <v>9</v>
      </c>
      <c r="D8729">
        <v>21</v>
      </c>
      <c r="E8729">
        <v>13</v>
      </c>
      <c r="F8729">
        <v>28</v>
      </c>
      <c r="G8729" s="1">
        <f>COUNTIF($A8729:$F8729,A8729)</f>
        <v>1</v>
      </c>
      <c r="H8729" s="1">
        <f>COUNTIF($A8729:$F8729,B8729)</f>
        <v>1</v>
      </c>
      <c r="I8729" s="1">
        <f>COUNTIF($A8729:$F8729,C8729)</f>
        <v>1</v>
      </c>
      <c r="J8729" s="1">
        <f>COUNTIF($A8729:$F8729,D8729)</f>
        <v>1</v>
      </c>
      <c r="K8729" s="1">
        <f>COUNTIF($A8729:$F8729,E8729)</f>
        <v>1</v>
      </c>
      <c r="L8729" s="2">
        <f>COUNTIF($A8729:$F8729,F8729)</f>
        <v>1</v>
      </c>
      <c r="M8729" s="3">
        <f>COUNTIF($A8729:$F8729,MAX($A8729:$F8729))</f>
        <v>1</v>
      </c>
      <c r="N8729" s="6">
        <f>IF(G8729=2,A8729, )</f>
        <v>0</v>
      </c>
      <c r="O8729" s="6">
        <f>IF(H8729=2,B8729, )</f>
        <v>0</v>
      </c>
      <c r="P8729" s="6">
        <f>IF(I8729=2,C8729, )</f>
        <v>0</v>
      </c>
      <c r="Q8729" s="6">
        <f>IF(J8729=2,D8729, )</f>
        <v>0</v>
      </c>
      <c r="R8729" s="6">
        <f>IF(K8729=2,E8729, )</f>
        <v>0</v>
      </c>
      <c r="S8729" s="6">
        <f>IF(L8729=2,F8729, )</f>
        <v>0</v>
      </c>
    </row>
    <row r="8730" spans="1:19" x14ac:dyDescent="0.2">
      <c r="A8730">
        <v>35</v>
      </c>
      <c r="B8730">
        <v>10</v>
      </c>
      <c r="C8730">
        <v>15</v>
      </c>
      <c r="D8730">
        <v>37</v>
      </c>
      <c r="E8730">
        <v>26</v>
      </c>
      <c r="F8730">
        <v>6</v>
      </c>
      <c r="G8730" s="1">
        <f>COUNTIF($A8730:$F8730,A8730)</f>
        <v>1</v>
      </c>
      <c r="H8730" s="1">
        <f>COUNTIF($A8730:$F8730,B8730)</f>
        <v>1</v>
      </c>
      <c r="I8730" s="1">
        <f>COUNTIF($A8730:$F8730,C8730)</f>
        <v>1</v>
      </c>
      <c r="J8730" s="1">
        <f>COUNTIF($A8730:$F8730,D8730)</f>
        <v>1</v>
      </c>
      <c r="K8730" s="1">
        <f>COUNTIF($A8730:$F8730,E8730)</f>
        <v>1</v>
      </c>
      <c r="L8730" s="2">
        <f>COUNTIF($A8730:$F8730,F8730)</f>
        <v>1</v>
      </c>
      <c r="M8730" s="3">
        <f>COUNTIF($A8730:$F8730,MAX($A8730:$F8730))</f>
        <v>1</v>
      </c>
      <c r="N8730" s="6">
        <f>IF(G8730=2,A8730, )</f>
        <v>0</v>
      </c>
      <c r="O8730" s="6">
        <f>IF(H8730=2,B8730, )</f>
        <v>0</v>
      </c>
      <c r="P8730" s="6">
        <f>IF(I8730=2,C8730, )</f>
        <v>0</v>
      </c>
      <c r="Q8730" s="6">
        <f>IF(J8730=2,D8730, )</f>
        <v>0</v>
      </c>
      <c r="R8730" s="6">
        <f>IF(K8730=2,E8730, )</f>
        <v>0</v>
      </c>
      <c r="S8730" s="6">
        <f>IF(L8730=2,F8730, )</f>
        <v>0</v>
      </c>
    </row>
    <row r="8731" spans="1:19" x14ac:dyDescent="0.2">
      <c r="A8731">
        <v>49</v>
      </c>
      <c r="B8731">
        <v>27</v>
      </c>
      <c r="C8731">
        <v>17</v>
      </c>
      <c r="D8731">
        <v>3</v>
      </c>
      <c r="E8731">
        <v>41</v>
      </c>
      <c r="F8731">
        <v>8</v>
      </c>
      <c r="G8731" s="1">
        <f>COUNTIF($A8731:$F8731,A8731)</f>
        <v>1</v>
      </c>
      <c r="H8731" s="1">
        <f>COUNTIF($A8731:$F8731,B8731)</f>
        <v>1</v>
      </c>
      <c r="I8731" s="1">
        <f>COUNTIF($A8731:$F8731,C8731)</f>
        <v>1</v>
      </c>
      <c r="J8731" s="1">
        <f>COUNTIF($A8731:$F8731,D8731)</f>
        <v>1</v>
      </c>
      <c r="K8731" s="1">
        <f>COUNTIF($A8731:$F8731,E8731)</f>
        <v>1</v>
      </c>
      <c r="L8731" s="2">
        <f>COUNTIF($A8731:$F8731,F8731)</f>
        <v>1</v>
      </c>
      <c r="M8731" s="3">
        <f>COUNTIF($A8731:$F8731,MAX($A8731:$F8731))</f>
        <v>1</v>
      </c>
      <c r="N8731" s="6">
        <f>IF(G8731=2,A8731, )</f>
        <v>0</v>
      </c>
      <c r="O8731" s="6">
        <f>IF(H8731=2,B8731, )</f>
        <v>0</v>
      </c>
      <c r="P8731" s="6">
        <f>IF(I8731=2,C8731, )</f>
        <v>0</v>
      </c>
      <c r="Q8731" s="6">
        <f>IF(J8731=2,D8731, )</f>
        <v>0</v>
      </c>
      <c r="R8731" s="6">
        <f>IF(K8731=2,E8731, )</f>
        <v>0</v>
      </c>
      <c r="S8731" s="6">
        <f>IF(L8731=2,F8731, )</f>
        <v>0</v>
      </c>
    </row>
    <row r="8732" spans="1:19" x14ac:dyDescent="0.2">
      <c r="A8732">
        <v>29</v>
      </c>
      <c r="B8732">
        <v>44</v>
      </c>
      <c r="C8732">
        <v>26</v>
      </c>
      <c r="D8732">
        <v>4</v>
      </c>
      <c r="E8732">
        <v>42</v>
      </c>
      <c r="F8732">
        <v>16</v>
      </c>
      <c r="G8732" s="1">
        <f>COUNTIF($A8732:$F8732,A8732)</f>
        <v>1</v>
      </c>
      <c r="H8732" s="1">
        <f>COUNTIF($A8732:$F8732,B8732)</f>
        <v>1</v>
      </c>
      <c r="I8732" s="1">
        <f>COUNTIF($A8732:$F8732,C8732)</f>
        <v>1</v>
      </c>
      <c r="J8732" s="1">
        <f>COUNTIF($A8732:$F8732,D8732)</f>
        <v>1</v>
      </c>
      <c r="K8732" s="1">
        <f>COUNTIF($A8732:$F8732,E8732)</f>
        <v>1</v>
      </c>
      <c r="L8732" s="2">
        <f>COUNTIF($A8732:$F8732,F8732)</f>
        <v>1</v>
      </c>
      <c r="M8732" s="3">
        <f>COUNTIF($A8732:$F8732,MAX($A8732:$F8732))</f>
        <v>1</v>
      </c>
      <c r="N8732" s="6">
        <f>IF(G8732=2,A8732, )</f>
        <v>0</v>
      </c>
      <c r="O8732" s="6">
        <f>IF(H8732=2,B8732, )</f>
        <v>0</v>
      </c>
      <c r="P8732" s="6">
        <f>IF(I8732=2,C8732, )</f>
        <v>0</v>
      </c>
      <c r="Q8732" s="6">
        <f>IF(J8732=2,D8732, )</f>
        <v>0</v>
      </c>
      <c r="R8732" s="6">
        <f>IF(K8732=2,E8732, )</f>
        <v>0</v>
      </c>
      <c r="S8732" s="6">
        <f>IF(L8732=2,F8732, )</f>
        <v>0</v>
      </c>
    </row>
    <row r="8733" spans="1:19" x14ac:dyDescent="0.2">
      <c r="A8733">
        <v>16</v>
      </c>
      <c r="B8733">
        <v>10</v>
      </c>
      <c r="C8733">
        <v>22</v>
      </c>
      <c r="D8733">
        <v>15</v>
      </c>
      <c r="E8733">
        <v>27</v>
      </c>
      <c r="F8733">
        <v>1</v>
      </c>
      <c r="G8733" s="1">
        <f>COUNTIF($A8733:$F8733,A8733)</f>
        <v>1</v>
      </c>
      <c r="H8733" s="1">
        <f>COUNTIF($A8733:$F8733,B8733)</f>
        <v>1</v>
      </c>
      <c r="I8733" s="1">
        <f>COUNTIF($A8733:$F8733,C8733)</f>
        <v>1</v>
      </c>
      <c r="J8733" s="1">
        <f>COUNTIF($A8733:$F8733,D8733)</f>
        <v>1</v>
      </c>
      <c r="K8733" s="1">
        <f>COUNTIF($A8733:$F8733,E8733)</f>
        <v>1</v>
      </c>
      <c r="L8733" s="2">
        <f>COUNTIF($A8733:$F8733,F8733)</f>
        <v>1</v>
      </c>
      <c r="M8733" s="3">
        <f>COUNTIF($A8733:$F8733,MAX($A8733:$F8733))</f>
        <v>1</v>
      </c>
      <c r="N8733" s="6">
        <f>IF(G8733=2,A8733, )</f>
        <v>0</v>
      </c>
      <c r="O8733" s="6">
        <f>IF(H8733=2,B8733, )</f>
        <v>0</v>
      </c>
      <c r="P8733" s="6">
        <f>IF(I8733=2,C8733, )</f>
        <v>0</v>
      </c>
      <c r="Q8733" s="6">
        <f>IF(J8733=2,D8733, )</f>
        <v>0</v>
      </c>
      <c r="R8733" s="6">
        <f>IF(K8733=2,E8733, )</f>
        <v>0</v>
      </c>
      <c r="S8733" s="6">
        <f>IF(L8733=2,F8733, )</f>
        <v>0</v>
      </c>
    </row>
    <row r="8734" spans="1:19" x14ac:dyDescent="0.2">
      <c r="A8734">
        <v>15</v>
      </c>
      <c r="B8734">
        <v>10</v>
      </c>
      <c r="C8734">
        <v>37</v>
      </c>
      <c r="D8734">
        <v>2</v>
      </c>
      <c r="E8734">
        <v>13</v>
      </c>
      <c r="F8734">
        <v>8</v>
      </c>
      <c r="G8734" s="1">
        <f>COUNTIF($A8734:$F8734,A8734)</f>
        <v>1</v>
      </c>
      <c r="H8734" s="1">
        <f>COUNTIF($A8734:$F8734,B8734)</f>
        <v>1</v>
      </c>
      <c r="I8734" s="1">
        <f>COUNTIF($A8734:$F8734,C8734)</f>
        <v>1</v>
      </c>
      <c r="J8734" s="1">
        <f>COUNTIF($A8734:$F8734,D8734)</f>
        <v>1</v>
      </c>
      <c r="K8734" s="1">
        <f>COUNTIF($A8734:$F8734,E8734)</f>
        <v>1</v>
      </c>
      <c r="L8734" s="2">
        <f>COUNTIF($A8734:$F8734,F8734)</f>
        <v>1</v>
      </c>
      <c r="M8734" s="3">
        <f>COUNTIF($A8734:$F8734,MAX($A8734:$F8734))</f>
        <v>1</v>
      </c>
      <c r="N8734" s="6">
        <f>IF(G8734=2,A8734, )</f>
        <v>0</v>
      </c>
      <c r="O8734" s="6">
        <f>IF(H8734=2,B8734, )</f>
        <v>0</v>
      </c>
      <c r="P8734" s="6">
        <f>IF(I8734=2,C8734, )</f>
        <v>0</v>
      </c>
      <c r="Q8734" s="6">
        <f>IF(J8734=2,D8734, )</f>
        <v>0</v>
      </c>
      <c r="R8734" s="6">
        <f>IF(K8734=2,E8734, )</f>
        <v>0</v>
      </c>
      <c r="S8734" s="6">
        <f>IF(L8734=2,F8734, )</f>
        <v>0</v>
      </c>
    </row>
    <row r="8735" spans="1:19" x14ac:dyDescent="0.2">
      <c r="A8735">
        <v>19</v>
      </c>
      <c r="B8735">
        <v>33</v>
      </c>
      <c r="C8735">
        <v>21</v>
      </c>
      <c r="D8735">
        <v>16</v>
      </c>
      <c r="E8735">
        <v>49</v>
      </c>
      <c r="F8735">
        <v>36</v>
      </c>
      <c r="G8735" s="1">
        <f>COUNTIF($A8735:$F8735,A8735)</f>
        <v>1</v>
      </c>
      <c r="H8735" s="1">
        <f>COUNTIF($A8735:$F8735,B8735)</f>
        <v>1</v>
      </c>
      <c r="I8735" s="1">
        <f>COUNTIF($A8735:$F8735,C8735)</f>
        <v>1</v>
      </c>
      <c r="J8735" s="1">
        <f>COUNTIF($A8735:$F8735,D8735)</f>
        <v>1</v>
      </c>
      <c r="K8735" s="1">
        <f>COUNTIF($A8735:$F8735,E8735)</f>
        <v>1</v>
      </c>
      <c r="L8735" s="2">
        <f>COUNTIF($A8735:$F8735,F8735)</f>
        <v>1</v>
      </c>
      <c r="M8735" s="3">
        <f>COUNTIF($A8735:$F8735,MAX($A8735:$F8735))</f>
        <v>1</v>
      </c>
      <c r="N8735" s="6">
        <f>IF(G8735=2,A8735, )</f>
        <v>0</v>
      </c>
      <c r="O8735" s="6">
        <f>IF(H8735=2,B8735, )</f>
        <v>0</v>
      </c>
      <c r="P8735" s="6">
        <f>IF(I8735=2,C8735, )</f>
        <v>0</v>
      </c>
      <c r="Q8735" s="6">
        <f>IF(J8735=2,D8735, )</f>
        <v>0</v>
      </c>
      <c r="R8735" s="6">
        <f>IF(K8735=2,E8735, )</f>
        <v>0</v>
      </c>
      <c r="S8735" s="6">
        <f>IF(L8735=2,F8735, )</f>
        <v>0</v>
      </c>
    </row>
    <row r="8736" spans="1:19" x14ac:dyDescent="0.2">
      <c r="A8736">
        <v>1</v>
      </c>
      <c r="B8736">
        <v>46</v>
      </c>
      <c r="C8736">
        <v>7</v>
      </c>
      <c r="D8736">
        <v>17</v>
      </c>
      <c r="E8736">
        <v>5</v>
      </c>
      <c r="F8736">
        <v>14</v>
      </c>
      <c r="G8736" s="1">
        <f>COUNTIF($A8736:$F8736,A8736)</f>
        <v>1</v>
      </c>
      <c r="H8736" s="1">
        <f>COUNTIF($A8736:$F8736,B8736)</f>
        <v>1</v>
      </c>
      <c r="I8736" s="1">
        <f>COUNTIF($A8736:$F8736,C8736)</f>
        <v>1</v>
      </c>
      <c r="J8736" s="1">
        <f>COUNTIF($A8736:$F8736,D8736)</f>
        <v>1</v>
      </c>
      <c r="K8736" s="1">
        <f>COUNTIF($A8736:$F8736,E8736)</f>
        <v>1</v>
      </c>
      <c r="L8736" s="2">
        <f>COUNTIF($A8736:$F8736,F8736)</f>
        <v>1</v>
      </c>
      <c r="M8736" s="3">
        <f>COUNTIF($A8736:$F8736,MAX($A8736:$F8736))</f>
        <v>1</v>
      </c>
      <c r="N8736" s="6">
        <f>IF(G8736=2,A8736, )</f>
        <v>0</v>
      </c>
      <c r="O8736" s="6">
        <f>IF(H8736=2,B8736, )</f>
        <v>0</v>
      </c>
      <c r="P8736" s="6">
        <f>IF(I8736=2,C8736, )</f>
        <v>0</v>
      </c>
      <c r="Q8736" s="6">
        <f>IF(J8736=2,D8736, )</f>
        <v>0</v>
      </c>
      <c r="R8736" s="6">
        <f>IF(K8736=2,E8736, )</f>
        <v>0</v>
      </c>
      <c r="S8736" s="6">
        <f>IF(L8736=2,F8736, )</f>
        <v>0</v>
      </c>
    </row>
    <row r="8737" spans="1:19" x14ac:dyDescent="0.2">
      <c r="A8737">
        <v>5</v>
      </c>
      <c r="B8737">
        <v>42</v>
      </c>
      <c r="C8737">
        <v>36</v>
      </c>
      <c r="D8737">
        <v>10</v>
      </c>
      <c r="E8737">
        <v>25</v>
      </c>
      <c r="F8737">
        <v>16</v>
      </c>
      <c r="G8737" s="1">
        <f>COUNTIF($A8737:$F8737,A8737)</f>
        <v>1</v>
      </c>
      <c r="H8737" s="1">
        <f>COUNTIF($A8737:$F8737,B8737)</f>
        <v>1</v>
      </c>
      <c r="I8737" s="1">
        <f>COUNTIF($A8737:$F8737,C8737)</f>
        <v>1</v>
      </c>
      <c r="J8737" s="1">
        <f>COUNTIF($A8737:$F8737,D8737)</f>
        <v>1</v>
      </c>
      <c r="K8737" s="1">
        <f>COUNTIF($A8737:$F8737,E8737)</f>
        <v>1</v>
      </c>
      <c r="L8737" s="2">
        <f>COUNTIF($A8737:$F8737,F8737)</f>
        <v>1</v>
      </c>
      <c r="M8737" s="3">
        <f>COUNTIF($A8737:$F8737,MAX($A8737:$F8737))</f>
        <v>1</v>
      </c>
      <c r="N8737" s="6">
        <f>IF(G8737=2,A8737, )</f>
        <v>0</v>
      </c>
      <c r="O8737" s="6">
        <f>IF(H8737=2,B8737, )</f>
        <v>0</v>
      </c>
      <c r="P8737" s="6">
        <f>IF(I8737=2,C8737, )</f>
        <v>0</v>
      </c>
      <c r="Q8737" s="6">
        <f>IF(J8737=2,D8737, )</f>
        <v>0</v>
      </c>
      <c r="R8737" s="6">
        <f>IF(K8737=2,E8737, )</f>
        <v>0</v>
      </c>
      <c r="S8737" s="6">
        <f>IF(L8737=2,F8737, )</f>
        <v>0</v>
      </c>
    </row>
    <row r="8738" spans="1:19" x14ac:dyDescent="0.2">
      <c r="A8738">
        <v>31</v>
      </c>
      <c r="B8738">
        <v>30</v>
      </c>
      <c r="C8738">
        <v>37</v>
      </c>
      <c r="D8738">
        <v>22</v>
      </c>
      <c r="E8738">
        <v>17</v>
      </c>
      <c r="F8738">
        <v>34</v>
      </c>
      <c r="G8738" s="1">
        <f>COUNTIF($A8738:$F8738,A8738)</f>
        <v>1</v>
      </c>
      <c r="H8738" s="1">
        <f>COUNTIF($A8738:$F8738,B8738)</f>
        <v>1</v>
      </c>
      <c r="I8738" s="1">
        <f>COUNTIF($A8738:$F8738,C8738)</f>
        <v>1</v>
      </c>
      <c r="J8738" s="1">
        <f>COUNTIF($A8738:$F8738,D8738)</f>
        <v>1</v>
      </c>
      <c r="K8738" s="1">
        <f>COUNTIF($A8738:$F8738,E8738)</f>
        <v>1</v>
      </c>
      <c r="L8738" s="2">
        <f>COUNTIF($A8738:$F8738,F8738)</f>
        <v>1</v>
      </c>
      <c r="M8738" s="3">
        <f>COUNTIF($A8738:$F8738,MAX($A8738:$F8738))</f>
        <v>1</v>
      </c>
      <c r="N8738" s="6">
        <f>IF(G8738=2,A8738, )</f>
        <v>0</v>
      </c>
      <c r="O8738" s="6">
        <f>IF(H8738=2,B8738, )</f>
        <v>0</v>
      </c>
      <c r="P8738" s="6">
        <f>IF(I8738=2,C8738, )</f>
        <v>0</v>
      </c>
      <c r="Q8738" s="6">
        <f>IF(J8738=2,D8738, )</f>
        <v>0</v>
      </c>
      <c r="R8738" s="6">
        <f>IF(K8738=2,E8738, )</f>
        <v>0</v>
      </c>
      <c r="S8738" s="6">
        <f>IF(L8738=2,F8738, )</f>
        <v>0</v>
      </c>
    </row>
    <row r="8739" spans="1:19" x14ac:dyDescent="0.2">
      <c r="A8739">
        <v>13</v>
      </c>
      <c r="B8739">
        <v>18</v>
      </c>
      <c r="C8739">
        <v>29</v>
      </c>
      <c r="D8739">
        <v>38</v>
      </c>
      <c r="E8739">
        <v>41</v>
      </c>
      <c r="F8739">
        <v>38</v>
      </c>
      <c r="G8739" s="1">
        <f>COUNTIF($A8739:$F8739,A8739)</f>
        <v>1</v>
      </c>
      <c r="H8739" s="1">
        <f>COUNTIF($A8739:$F8739,B8739)</f>
        <v>1</v>
      </c>
      <c r="I8739" s="1">
        <f>COUNTIF($A8739:$F8739,C8739)</f>
        <v>1</v>
      </c>
      <c r="J8739" s="1">
        <f>COUNTIF($A8739:$F8739,D8739)</f>
        <v>2</v>
      </c>
      <c r="K8739" s="1">
        <f>COUNTIF($A8739:$F8739,E8739)</f>
        <v>1</v>
      </c>
      <c r="L8739" s="2">
        <f>COUNTIF($A8739:$F8739,F8739)</f>
        <v>2</v>
      </c>
      <c r="M8739" s="3">
        <f>COUNTIF($A8739:$F8739,MAX($A8739:$F8739))</f>
        <v>1</v>
      </c>
      <c r="N8739" s="6">
        <f>IF(G8739=2,A8739, )</f>
        <v>0</v>
      </c>
      <c r="O8739" s="6">
        <f>IF(H8739=2,B8739, )</f>
        <v>0</v>
      </c>
      <c r="P8739" s="6">
        <f>IF(I8739=2,C8739, )</f>
        <v>0</v>
      </c>
      <c r="Q8739" s="6">
        <f>IF(J8739=2,D8739, )</f>
        <v>38</v>
      </c>
      <c r="R8739" s="6">
        <f>IF(K8739=2,E8739, )</f>
        <v>0</v>
      </c>
      <c r="S8739" s="6">
        <f>IF(L8739=2,F8739, )</f>
        <v>38</v>
      </c>
    </row>
    <row r="8740" spans="1:19" x14ac:dyDescent="0.2">
      <c r="A8740">
        <v>6</v>
      </c>
      <c r="B8740">
        <v>29</v>
      </c>
      <c r="C8740">
        <v>9</v>
      </c>
      <c r="D8740">
        <v>36</v>
      </c>
      <c r="E8740">
        <v>47</v>
      </c>
      <c r="F8740">
        <v>3</v>
      </c>
      <c r="G8740" s="1">
        <f>COUNTIF($A8740:$F8740,A8740)</f>
        <v>1</v>
      </c>
      <c r="H8740" s="1">
        <f>COUNTIF($A8740:$F8740,B8740)</f>
        <v>1</v>
      </c>
      <c r="I8740" s="1">
        <f>COUNTIF($A8740:$F8740,C8740)</f>
        <v>1</v>
      </c>
      <c r="J8740" s="1">
        <f>COUNTIF($A8740:$F8740,D8740)</f>
        <v>1</v>
      </c>
      <c r="K8740" s="1">
        <f>COUNTIF($A8740:$F8740,E8740)</f>
        <v>1</v>
      </c>
      <c r="L8740" s="2">
        <f>COUNTIF($A8740:$F8740,F8740)</f>
        <v>1</v>
      </c>
      <c r="M8740" s="3">
        <f>COUNTIF($A8740:$F8740,MAX($A8740:$F8740))</f>
        <v>1</v>
      </c>
      <c r="N8740" s="6">
        <f>IF(G8740=2,A8740, )</f>
        <v>0</v>
      </c>
      <c r="O8740" s="6">
        <f>IF(H8740=2,B8740, )</f>
        <v>0</v>
      </c>
      <c r="P8740" s="6">
        <f>IF(I8740=2,C8740, )</f>
        <v>0</v>
      </c>
      <c r="Q8740" s="6">
        <f>IF(J8740=2,D8740, )</f>
        <v>0</v>
      </c>
      <c r="R8740" s="6">
        <f>IF(K8740=2,E8740, )</f>
        <v>0</v>
      </c>
      <c r="S8740" s="6">
        <f>IF(L8740=2,F8740, )</f>
        <v>0</v>
      </c>
    </row>
    <row r="8741" spans="1:19" x14ac:dyDescent="0.2">
      <c r="A8741">
        <v>5</v>
      </c>
      <c r="B8741">
        <v>41</v>
      </c>
      <c r="C8741">
        <v>24</v>
      </c>
      <c r="D8741">
        <v>43</v>
      </c>
      <c r="E8741">
        <v>34</v>
      </c>
      <c r="F8741">
        <v>16</v>
      </c>
      <c r="G8741" s="1">
        <f>COUNTIF($A8741:$F8741,A8741)</f>
        <v>1</v>
      </c>
      <c r="H8741" s="1">
        <f>COUNTIF($A8741:$F8741,B8741)</f>
        <v>1</v>
      </c>
      <c r="I8741" s="1">
        <f>COUNTIF($A8741:$F8741,C8741)</f>
        <v>1</v>
      </c>
      <c r="J8741" s="1">
        <f>COUNTIF($A8741:$F8741,D8741)</f>
        <v>1</v>
      </c>
      <c r="K8741" s="1">
        <f>COUNTIF($A8741:$F8741,E8741)</f>
        <v>1</v>
      </c>
      <c r="L8741" s="2">
        <f>COUNTIF($A8741:$F8741,F8741)</f>
        <v>1</v>
      </c>
      <c r="M8741" s="3">
        <f>COUNTIF($A8741:$F8741,MAX($A8741:$F8741))</f>
        <v>1</v>
      </c>
      <c r="N8741" s="6">
        <f>IF(G8741=2,A8741, )</f>
        <v>0</v>
      </c>
      <c r="O8741" s="6">
        <f>IF(H8741=2,B8741, )</f>
        <v>0</v>
      </c>
      <c r="P8741" s="6">
        <f>IF(I8741=2,C8741, )</f>
        <v>0</v>
      </c>
      <c r="Q8741" s="6">
        <f>IF(J8741=2,D8741, )</f>
        <v>0</v>
      </c>
      <c r="R8741" s="6">
        <f>IF(K8741=2,E8741, )</f>
        <v>0</v>
      </c>
      <c r="S8741" s="6">
        <f>IF(L8741=2,F8741, )</f>
        <v>0</v>
      </c>
    </row>
    <row r="8742" spans="1:19" x14ac:dyDescent="0.2">
      <c r="A8742">
        <v>10</v>
      </c>
      <c r="B8742">
        <v>15</v>
      </c>
      <c r="C8742">
        <v>40</v>
      </c>
      <c r="D8742">
        <v>14</v>
      </c>
      <c r="E8742">
        <v>37</v>
      </c>
      <c r="F8742">
        <v>4</v>
      </c>
      <c r="G8742" s="1">
        <f>COUNTIF($A8742:$F8742,A8742)</f>
        <v>1</v>
      </c>
      <c r="H8742" s="1">
        <f>COUNTIF($A8742:$F8742,B8742)</f>
        <v>1</v>
      </c>
      <c r="I8742" s="1">
        <f>COUNTIF($A8742:$F8742,C8742)</f>
        <v>1</v>
      </c>
      <c r="J8742" s="1">
        <f>COUNTIF($A8742:$F8742,D8742)</f>
        <v>1</v>
      </c>
      <c r="K8742" s="1">
        <f>COUNTIF($A8742:$F8742,E8742)</f>
        <v>1</v>
      </c>
      <c r="L8742" s="2">
        <f>COUNTIF($A8742:$F8742,F8742)</f>
        <v>1</v>
      </c>
      <c r="M8742" s="3">
        <f>COUNTIF($A8742:$F8742,MAX($A8742:$F8742))</f>
        <v>1</v>
      </c>
      <c r="N8742" s="6">
        <f>IF(G8742=2,A8742, )</f>
        <v>0</v>
      </c>
      <c r="O8742" s="6">
        <f>IF(H8742=2,B8742, )</f>
        <v>0</v>
      </c>
      <c r="P8742" s="6">
        <f>IF(I8742=2,C8742, )</f>
        <v>0</v>
      </c>
      <c r="Q8742" s="6">
        <f>IF(J8742=2,D8742, )</f>
        <v>0</v>
      </c>
      <c r="R8742" s="6">
        <f>IF(K8742=2,E8742, )</f>
        <v>0</v>
      </c>
      <c r="S8742" s="6">
        <f>IF(L8742=2,F8742, )</f>
        <v>0</v>
      </c>
    </row>
    <row r="8743" spans="1:19" x14ac:dyDescent="0.2">
      <c r="A8743">
        <v>47</v>
      </c>
      <c r="B8743">
        <v>32</v>
      </c>
      <c r="C8743">
        <v>12</v>
      </c>
      <c r="D8743">
        <v>35</v>
      </c>
      <c r="E8743">
        <v>23</v>
      </c>
      <c r="F8743">
        <v>6</v>
      </c>
      <c r="G8743" s="1">
        <f>COUNTIF($A8743:$F8743,A8743)</f>
        <v>1</v>
      </c>
      <c r="H8743" s="1">
        <f>COUNTIF($A8743:$F8743,B8743)</f>
        <v>1</v>
      </c>
      <c r="I8743" s="1">
        <f>COUNTIF($A8743:$F8743,C8743)</f>
        <v>1</v>
      </c>
      <c r="J8743" s="1">
        <f>COUNTIF($A8743:$F8743,D8743)</f>
        <v>1</v>
      </c>
      <c r="K8743" s="1">
        <f>COUNTIF($A8743:$F8743,E8743)</f>
        <v>1</v>
      </c>
      <c r="L8743" s="2">
        <f>COUNTIF($A8743:$F8743,F8743)</f>
        <v>1</v>
      </c>
      <c r="M8743" s="3">
        <f>COUNTIF($A8743:$F8743,MAX($A8743:$F8743))</f>
        <v>1</v>
      </c>
      <c r="N8743" s="6">
        <f>IF(G8743=2,A8743, )</f>
        <v>0</v>
      </c>
      <c r="O8743" s="6">
        <f>IF(H8743=2,B8743, )</f>
        <v>0</v>
      </c>
      <c r="P8743" s="6">
        <f>IF(I8743=2,C8743, )</f>
        <v>0</v>
      </c>
      <c r="Q8743" s="6">
        <f>IF(J8743=2,D8743, )</f>
        <v>0</v>
      </c>
      <c r="R8743" s="6">
        <f>IF(K8743=2,E8743, )</f>
        <v>0</v>
      </c>
      <c r="S8743" s="6">
        <f>IF(L8743=2,F8743, )</f>
        <v>0</v>
      </c>
    </row>
    <row r="8744" spans="1:19" x14ac:dyDescent="0.2">
      <c r="A8744">
        <v>30</v>
      </c>
      <c r="B8744">
        <v>10</v>
      </c>
      <c r="C8744">
        <v>35</v>
      </c>
      <c r="D8744">
        <v>27</v>
      </c>
      <c r="E8744">
        <v>33</v>
      </c>
      <c r="F8744">
        <v>47</v>
      </c>
      <c r="G8744" s="1">
        <f>COUNTIF($A8744:$F8744,A8744)</f>
        <v>1</v>
      </c>
      <c r="H8744" s="1">
        <f>COUNTIF($A8744:$F8744,B8744)</f>
        <v>1</v>
      </c>
      <c r="I8744" s="1">
        <f>COUNTIF($A8744:$F8744,C8744)</f>
        <v>1</v>
      </c>
      <c r="J8744" s="1">
        <f>COUNTIF($A8744:$F8744,D8744)</f>
        <v>1</v>
      </c>
      <c r="K8744" s="1">
        <f>COUNTIF($A8744:$F8744,E8744)</f>
        <v>1</v>
      </c>
      <c r="L8744" s="2">
        <f>COUNTIF($A8744:$F8744,F8744)</f>
        <v>1</v>
      </c>
      <c r="M8744" s="3">
        <f>COUNTIF($A8744:$F8744,MAX($A8744:$F8744))</f>
        <v>1</v>
      </c>
      <c r="N8744" s="6">
        <f>IF(G8744=2,A8744, )</f>
        <v>0</v>
      </c>
      <c r="O8744" s="6">
        <f>IF(H8744=2,B8744, )</f>
        <v>0</v>
      </c>
      <c r="P8744" s="6">
        <f>IF(I8744=2,C8744, )</f>
        <v>0</v>
      </c>
      <c r="Q8744" s="6">
        <f>IF(J8744=2,D8744, )</f>
        <v>0</v>
      </c>
      <c r="R8744" s="6">
        <f>IF(K8744=2,E8744, )</f>
        <v>0</v>
      </c>
      <c r="S8744" s="6">
        <f>IF(L8744=2,F8744, )</f>
        <v>0</v>
      </c>
    </row>
    <row r="8745" spans="1:19" x14ac:dyDescent="0.2">
      <c r="A8745">
        <v>22</v>
      </c>
      <c r="B8745">
        <v>7</v>
      </c>
      <c r="C8745">
        <v>13</v>
      </c>
      <c r="D8745">
        <v>19</v>
      </c>
      <c r="E8745">
        <v>6</v>
      </c>
      <c r="F8745">
        <v>29</v>
      </c>
      <c r="G8745" s="1">
        <f>COUNTIF($A8745:$F8745,A8745)</f>
        <v>1</v>
      </c>
      <c r="H8745" s="1">
        <f>COUNTIF($A8745:$F8745,B8745)</f>
        <v>1</v>
      </c>
      <c r="I8745" s="1">
        <f>COUNTIF($A8745:$F8745,C8745)</f>
        <v>1</v>
      </c>
      <c r="J8745" s="1">
        <f>COUNTIF($A8745:$F8745,D8745)</f>
        <v>1</v>
      </c>
      <c r="K8745" s="1">
        <f>COUNTIF($A8745:$F8745,E8745)</f>
        <v>1</v>
      </c>
      <c r="L8745" s="2">
        <f>COUNTIF($A8745:$F8745,F8745)</f>
        <v>1</v>
      </c>
      <c r="M8745" s="3">
        <f>COUNTIF($A8745:$F8745,MAX($A8745:$F8745))</f>
        <v>1</v>
      </c>
      <c r="N8745" s="6">
        <f>IF(G8745=2,A8745, )</f>
        <v>0</v>
      </c>
      <c r="O8745" s="6">
        <f>IF(H8745=2,B8745, )</f>
        <v>0</v>
      </c>
      <c r="P8745" s="6">
        <f>IF(I8745=2,C8745, )</f>
        <v>0</v>
      </c>
      <c r="Q8745" s="6">
        <f>IF(J8745=2,D8745, )</f>
        <v>0</v>
      </c>
      <c r="R8745" s="6">
        <f>IF(K8745=2,E8745, )</f>
        <v>0</v>
      </c>
      <c r="S8745" s="6">
        <f>IF(L8745=2,F8745, )</f>
        <v>0</v>
      </c>
    </row>
    <row r="8746" spans="1:19" x14ac:dyDescent="0.2">
      <c r="A8746">
        <v>42</v>
      </c>
      <c r="B8746">
        <v>28</v>
      </c>
      <c r="C8746">
        <v>47</v>
      </c>
      <c r="D8746">
        <v>47</v>
      </c>
      <c r="E8746">
        <v>15</v>
      </c>
      <c r="F8746">
        <v>22</v>
      </c>
      <c r="G8746" s="1">
        <f>COUNTIF($A8746:$F8746,A8746)</f>
        <v>1</v>
      </c>
      <c r="H8746" s="1">
        <f>COUNTIF($A8746:$F8746,B8746)</f>
        <v>1</v>
      </c>
      <c r="I8746" s="1">
        <f>COUNTIF($A8746:$F8746,C8746)</f>
        <v>2</v>
      </c>
      <c r="J8746" s="1">
        <f>COUNTIF($A8746:$F8746,D8746)</f>
        <v>2</v>
      </c>
      <c r="K8746" s="1">
        <f>COUNTIF($A8746:$F8746,E8746)</f>
        <v>1</v>
      </c>
      <c r="L8746" s="2">
        <f>COUNTIF($A8746:$F8746,F8746)</f>
        <v>1</v>
      </c>
      <c r="M8746" s="3">
        <f>COUNTIF($A8746:$F8746,MAX($A8746:$F8746))</f>
        <v>2</v>
      </c>
      <c r="N8746" s="6">
        <f>IF(G8746=2,A8746, )</f>
        <v>0</v>
      </c>
      <c r="O8746" s="6">
        <f>IF(H8746=2,B8746, )</f>
        <v>0</v>
      </c>
      <c r="P8746" s="6">
        <f>IF(I8746=2,C8746, )</f>
        <v>47</v>
      </c>
      <c r="Q8746" s="6">
        <f>IF(J8746=2,D8746, )</f>
        <v>47</v>
      </c>
      <c r="R8746" s="6">
        <f>IF(K8746=2,E8746, )</f>
        <v>0</v>
      </c>
      <c r="S8746" s="6">
        <f>IF(L8746=2,F8746, )</f>
        <v>0</v>
      </c>
    </row>
    <row r="8747" spans="1:19" x14ac:dyDescent="0.2">
      <c r="A8747">
        <v>35</v>
      </c>
      <c r="B8747">
        <v>26</v>
      </c>
      <c r="C8747">
        <v>14</v>
      </c>
      <c r="D8747">
        <v>49</v>
      </c>
      <c r="E8747">
        <v>25</v>
      </c>
      <c r="F8747">
        <v>43</v>
      </c>
      <c r="G8747" s="1">
        <f>COUNTIF($A8747:$F8747,A8747)</f>
        <v>1</v>
      </c>
      <c r="H8747" s="1">
        <f>COUNTIF($A8747:$F8747,B8747)</f>
        <v>1</v>
      </c>
      <c r="I8747" s="1">
        <f>COUNTIF($A8747:$F8747,C8747)</f>
        <v>1</v>
      </c>
      <c r="J8747" s="1">
        <f>COUNTIF($A8747:$F8747,D8747)</f>
        <v>1</v>
      </c>
      <c r="K8747" s="1">
        <f>COUNTIF($A8747:$F8747,E8747)</f>
        <v>1</v>
      </c>
      <c r="L8747" s="2">
        <f>COUNTIF($A8747:$F8747,F8747)</f>
        <v>1</v>
      </c>
      <c r="M8747" s="3">
        <f>COUNTIF($A8747:$F8747,MAX($A8747:$F8747))</f>
        <v>1</v>
      </c>
      <c r="N8747" s="6">
        <f>IF(G8747=2,A8747, )</f>
        <v>0</v>
      </c>
      <c r="O8747" s="6">
        <f>IF(H8747=2,B8747, )</f>
        <v>0</v>
      </c>
      <c r="P8747" s="6">
        <f>IF(I8747=2,C8747, )</f>
        <v>0</v>
      </c>
      <c r="Q8747" s="6">
        <f>IF(J8747=2,D8747, )</f>
        <v>0</v>
      </c>
      <c r="R8747" s="6">
        <f>IF(K8747=2,E8747, )</f>
        <v>0</v>
      </c>
      <c r="S8747" s="6">
        <f>IF(L8747=2,F8747, )</f>
        <v>0</v>
      </c>
    </row>
    <row r="8748" spans="1:19" x14ac:dyDescent="0.2">
      <c r="A8748">
        <v>40</v>
      </c>
      <c r="B8748">
        <v>17</v>
      </c>
      <c r="C8748">
        <v>10</v>
      </c>
      <c r="D8748">
        <v>8</v>
      </c>
      <c r="E8748">
        <v>15</v>
      </c>
      <c r="F8748">
        <v>23</v>
      </c>
      <c r="G8748" s="1">
        <f>COUNTIF($A8748:$F8748,A8748)</f>
        <v>1</v>
      </c>
      <c r="H8748" s="1">
        <f>COUNTIF($A8748:$F8748,B8748)</f>
        <v>1</v>
      </c>
      <c r="I8748" s="1">
        <f>COUNTIF($A8748:$F8748,C8748)</f>
        <v>1</v>
      </c>
      <c r="J8748" s="1">
        <f>COUNTIF($A8748:$F8748,D8748)</f>
        <v>1</v>
      </c>
      <c r="K8748" s="1">
        <f>COUNTIF($A8748:$F8748,E8748)</f>
        <v>1</v>
      </c>
      <c r="L8748" s="2">
        <f>COUNTIF($A8748:$F8748,F8748)</f>
        <v>1</v>
      </c>
      <c r="M8748" s="3">
        <f>COUNTIF($A8748:$F8748,MAX($A8748:$F8748))</f>
        <v>1</v>
      </c>
      <c r="N8748" s="6">
        <f>IF(G8748=2,A8748, )</f>
        <v>0</v>
      </c>
      <c r="O8748" s="6">
        <f>IF(H8748=2,B8748, )</f>
        <v>0</v>
      </c>
      <c r="P8748" s="6">
        <f>IF(I8748=2,C8748, )</f>
        <v>0</v>
      </c>
      <c r="Q8748" s="6">
        <f>IF(J8748=2,D8748, )</f>
        <v>0</v>
      </c>
      <c r="R8748" s="6">
        <f>IF(K8748=2,E8748, )</f>
        <v>0</v>
      </c>
      <c r="S8748" s="6">
        <f>IF(L8748=2,F8748, )</f>
        <v>0</v>
      </c>
    </row>
    <row r="8749" spans="1:19" x14ac:dyDescent="0.2">
      <c r="A8749">
        <v>6</v>
      </c>
      <c r="B8749">
        <v>46</v>
      </c>
      <c r="C8749">
        <v>37</v>
      </c>
      <c r="D8749">
        <v>42</v>
      </c>
      <c r="E8749">
        <v>40</v>
      </c>
      <c r="F8749">
        <v>14</v>
      </c>
      <c r="G8749" s="1">
        <f>COUNTIF($A8749:$F8749,A8749)</f>
        <v>1</v>
      </c>
      <c r="H8749" s="1">
        <f>COUNTIF($A8749:$F8749,B8749)</f>
        <v>1</v>
      </c>
      <c r="I8749" s="1">
        <f>COUNTIF($A8749:$F8749,C8749)</f>
        <v>1</v>
      </c>
      <c r="J8749" s="1">
        <f>COUNTIF($A8749:$F8749,D8749)</f>
        <v>1</v>
      </c>
      <c r="K8749" s="1">
        <f>COUNTIF($A8749:$F8749,E8749)</f>
        <v>1</v>
      </c>
      <c r="L8749" s="2">
        <f>COUNTIF($A8749:$F8749,F8749)</f>
        <v>1</v>
      </c>
      <c r="M8749" s="3">
        <f>COUNTIF($A8749:$F8749,MAX($A8749:$F8749))</f>
        <v>1</v>
      </c>
      <c r="N8749" s="6">
        <f>IF(G8749=2,A8749, )</f>
        <v>0</v>
      </c>
      <c r="O8749" s="6">
        <f>IF(H8749=2,B8749, )</f>
        <v>0</v>
      </c>
      <c r="P8749" s="6">
        <f>IF(I8749=2,C8749, )</f>
        <v>0</v>
      </c>
      <c r="Q8749" s="6">
        <f>IF(J8749=2,D8749, )</f>
        <v>0</v>
      </c>
      <c r="R8749" s="6">
        <f>IF(K8749=2,E8749, )</f>
        <v>0</v>
      </c>
      <c r="S8749" s="6">
        <f>IF(L8749=2,F8749, )</f>
        <v>0</v>
      </c>
    </row>
    <row r="8750" spans="1:19" x14ac:dyDescent="0.2">
      <c r="A8750">
        <v>49</v>
      </c>
      <c r="B8750">
        <v>40</v>
      </c>
      <c r="C8750">
        <v>13</v>
      </c>
      <c r="D8750">
        <v>27</v>
      </c>
      <c r="E8750">
        <v>2</v>
      </c>
      <c r="F8750">
        <v>29</v>
      </c>
      <c r="G8750" s="1">
        <f>COUNTIF($A8750:$F8750,A8750)</f>
        <v>1</v>
      </c>
      <c r="H8750" s="1">
        <f>COUNTIF($A8750:$F8750,B8750)</f>
        <v>1</v>
      </c>
      <c r="I8750" s="1">
        <f>COUNTIF($A8750:$F8750,C8750)</f>
        <v>1</v>
      </c>
      <c r="J8750" s="1">
        <f>COUNTIF($A8750:$F8750,D8750)</f>
        <v>1</v>
      </c>
      <c r="K8750" s="1">
        <f>COUNTIF($A8750:$F8750,E8750)</f>
        <v>1</v>
      </c>
      <c r="L8750" s="2">
        <f>COUNTIF($A8750:$F8750,F8750)</f>
        <v>1</v>
      </c>
      <c r="M8750" s="3">
        <f>COUNTIF($A8750:$F8750,MAX($A8750:$F8750))</f>
        <v>1</v>
      </c>
      <c r="N8750" s="6">
        <f>IF(G8750=2,A8750, )</f>
        <v>0</v>
      </c>
      <c r="O8750" s="6">
        <f>IF(H8750=2,B8750, )</f>
        <v>0</v>
      </c>
      <c r="P8750" s="6">
        <f>IF(I8750=2,C8750, )</f>
        <v>0</v>
      </c>
      <c r="Q8750" s="6">
        <f>IF(J8750=2,D8750, )</f>
        <v>0</v>
      </c>
      <c r="R8750" s="6">
        <f>IF(K8750=2,E8750, )</f>
        <v>0</v>
      </c>
      <c r="S8750" s="6">
        <f>IF(L8750=2,F8750, )</f>
        <v>0</v>
      </c>
    </row>
    <row r="8751" spans="1:19" x14ac:dyDescent="0.2">
      <c r="A8751">
        <v>25</v>
      </c>
      <c r="B8751">
        <v>36</v>
      </c>
      <c r="C8751">
        <v>6</v>
      </c>
      <c r="D8751">
        <v>2</v>
      </c>
      <c r="E8751">
        <v>31</v>
      </c>
      <c r="F8751">
        <v>14</v>
      </c>
      <c r="G8751" s="1">
        <f>COUNTIF($A8751:$F8751,A8751)</f>
        <v>1</v>
      </c>
      <c r="H8751" s="1">
        <f>COUNTIF($A8751:$F8751,B8751)</f>
        <v>1</v>
      </c>
      <c r="I8751" s="1">
        <f>COUNTIF($A8751:$F8751,C8751)</f>
        <v>1</v>
      </c>
      <c r="J8751" s="1">
        <f>COUNTIF($A8751:$F8751,D8751)</f>
        <v>1</v>
      </c>
      <c r="K8751" s="1">
        <f>COUNTIF($A8751:$F8751,E8751)</f>
        <v>1</v>
      </c>
      <c r="L8751" s="2">
        <f>COUNTIF($A8751:$F8751,F8751)</f>
        <v>1</v>
      </c>
      <c r="M8751" s="3">
        <f>COUNTIF($A8751:$F8751,MAX($A8751:$F8751))</f>
        <v>1</v>
      </c>
      <c r="N8751" s="6">
        <f>IF(G8751=2,A8751, )</f>
        <v>0</v>
      </c>
      <c r="O8751" s="6">
        <f>IF(H8751=2,B8751, )</f>
        <v>0</v>
      </c>
      <c r="P8751" s="6">
        <f>IF(I8751=2,C8751, )</f>
        <v>0</v>
      </c>
      <c r="Q8751" s="6">
        <f>IF(J8751=2,D8751, )</f>
        <v>0</v>
      </c>
      <c r="R8751" s="6">
        <f>IF(K8751=2,E8751, )</f>
        <v>0</v>
      </c>
      <c r="S8751" s="6">
        <f>IF(L8751=2,F8751, )</f>
        <v>0</v>
      </c>
    </row>
    <row r="8752" spans="1:19" x14ac:dyDescent="0.2">
      <c r="A8752">
        <v>3</v>
      </c>
      <c r="B8752">
        <v>16</v>
      </c>
      <c r="C8752">
        <v>48</v>
      </c>
      <c r="D8752">
        <v>35</v>
      </c>
      <c r="E8752">
        <v>46</v>
      </c>
      <c r="F8752">
        <v>26</v>
      </c>
      <c r="G8752" s="1">
        <f>COUNTIF($A8752:$F8752,A8752)</f>
        <v>1</v>
      </c>
      <c r="H8752" s="1">
        <f>COUNTIF($A8752:$F8752,B8752)</f>
        <v>1</v>
      </c>
      <c r="I8752" s="1">
        <f>COUNTIF($A8752:$F8752,C8752)</f>
        <v>1</v>
      </c>
      <c r="J8752" s="1">
        <f>COUNTIF($A8752:$F8752,D8752)</f>
        <v>1</v>
      </c>
      <c r="K8752" s="1">
        <f>COUNTIF($A8752:$F8752,E8752)</f>
        <v>1</v>
      </c>
      <c r="L8752" s="2">
        <f>COUNTIF($A8752:$F8752,F8752)</f>
        <v>1</v>
      </c>
      <c r="M8752" s="3">
        <f>COUNTIF($A8752:$F8752,MAX($A8752:$F8752))</f>
        <v>1</v>
      </c>
      <c r="N8752" s="6">
        <f>IF(G8752=2,A8752, )</f>
        <v>0</v>
      </c>
      <c r="O8752" s="6">
        <f>IF(H8752=2,B8752, )</f>
        <v>0</v>
      </c>
      <c r="P8752" s="6">
        <f>IF(I8752=2,C8752, )</f>
        <v>0</v>
      </c>
      <c r="Q8752" s="6">
        <f>IF(J8752=2,D8752, )</f>
        <v>0</v>
      </c>
      <c r="R8752" s="6">
        <f>IF(K8752=2,E8752, )</f>
        <v>0</v>
      </c>
      <c r="S8752" s="6">
        <f>IF(L8752=2,F8752, )</f>
        <v>0</v>
      </c>
    </row>
    <row r="8753" spans="1:19" x14ac:dyDescent="0.2">
      <c r="A8753">
        <v>1</v>
      </c>
      <c r="B8753">
        <v>49</v>
      </c>
      <c r="C8753">
        <v>49</v>
      </c>
      <c r="D8753">
        <v>24</v>
      </c>
      <c r="E8753">
        <v>11</v>
      </c>
      <c r="F8753">
        <v>5</v>
      </c>
      <c r="G8753" s="1">
        <f>COUNTIF($A8753:$F8753,A8753)</f>
        <v>1</v>
      </c>
      <c r="H8753" s="1">
        <f>COUNTIF($A8753:$F8753,B8753)</f>
        <v>2</v>
      </c>
      <c r="I8753" s="1">
        <f>COUNTIF($A8753:$F8753,C8753)</f>
        <v>2</v>
      </c>
      <c r="J8753" s="1">
        <f>COUNTIF($A8753:$F8753,D8753)</f>
        <v>1</v>
      </c>
      <c r="K8753" s="1">
        <f>COUNTIF($A8753:$F8753,E8753)</f>
        <v>1</v>
      </c>
      <c r="L8753" s="2">
        <f>COUNTIF($A8753:$F8753,F8753)</f>
        <v>1</v>
      </c>
      <c r="M8753" s="3">
        <f>COUNTIF($A8753:$F8753,MAX($A8753:$F8753))</f>
        <v>2</v>
      </c>
      <c r="N8753" s="6">
        <f>IF(G8753=2,A8753, )</f>
        <v>0</v>
      </c>
      <c r="O8753" s="6">
        <f>IF(H8753=2,B8753, )</f>
        <v>49</v>
      </c>
      <c r="P8753" s="6">
        <f>IF(I8753=2,C8753, )</f>
        <v>49</v>
      </c>
      <c r="Q8753" s="6">
        <f>IF(J8753=2,D8753, )</f>
        <v>0</v>
      </c>
      <c r="R8753" s="6">
        <f>IF(K8753=2,E8753, )</f>
        <v>0</v>
      </c>
      <c r="S8753" s="6">
        <f>IF(L8753=2,F8753, )</f>
        <v>0</v>
      </c>
    </row>
    <row r="8754" spans="1:19" x14ac:dyDescent="0.2">
      <c r="A8754">
        <v>32</v>
      </c>
      <c r="B8754">
        <v>13</v>
      </c>
      <c r="C8754">
        <v>16</v>
      </c>
      <c r="D8754">
        <v>29</v>
      </c>
      <c r="E8754">
        <v>19</v>
      </c>
      <c r="F8754">
        <v>1</v>
      </c>
      <c r="G8754" s="1">
        <f>COUNTIF($A8754:$F8754,A8754)</f>
        <v>1</v>
      </c>
      <c r="H8754" s="1">
        <f>COUNTIF($A8754:$F8754,B8754)</f>
        <v>1</v>
      </c>
      <c r="I8754" s="1">
        <f>COUNTIF($A8754:$F8754,C8754)</f>
        <v>1</v>
      </c>
      <c r="J8754" s="1">
        <f>COUNTIF($A8754:$F8754,D8754)</f>
        <v>1</v>
      </c>
      <c r="K8754" s="1">
        <f>COUNTIF($A8754:$F8754,E8754)</f>
        <v>1</v>
      </c>
      <c r="L8754" s="2">
        <f>COUNTIF($A8754:$F8754,F8754)</f>
        <v>1</v>
      </c>
      <c r="M8754" s="3">
        <f>COUNTIF($A8754:$F8754,MAX($A8754:$F8754))</f>
        <v>1</v>
      </c>
      <c r="N8754" s="6">
        <f>IF(G8754=2,A8754, )</f>
        <v>0</v>
      </c>
      <c r="O8754" s="6">
        <f>IF(H8754=2,B8754, )</f>
        <v>0</v>
      </c>
      <c r="P8754" s="6">
        <f>IF(I8754=2,C8754, )</f>
        <v>0</v>
      </c>
      <c r="Q8754" s="6">
        <f>IF(J8754=2,D8754, )</f>
        <v>0</v>
      </c>
      <c r="R8754" s="6">
        <f>IF(K8754=2,E8754, )</f>
        <v>0</v>
      </c>
      <c r="S8754" s="6">
        <f>IF(L8754=2,F8754, )</f>
        <v>0</v>
      </c>
    </row>
    <row r="8755" spans="1:19" x14ac:dyDescent="0.2">
      <c r="A8755">
        <v>15</v>
      </c>
      <c r="B8755">
        <v>45</v>
      </c>
      <c r="C8755">
        <v>2</v>
      </c>
      <c r="D8755">
        <v>27</v>
      </c>
      <c r="E8755">
        <v>21</v>
      </c>
      <c r="F8755">
        <v>32</v>
      </c>
      <c r="G8755" s="1">
        <f>COUNTIF($A8755:$F8755,A8755)</f>
        <v>1</v>
      </c>
      <c r="H8755" s="1">
        <f>COUNTIF($A8755:$F8755,B8755)</f>
        <v>1</v>
      </c>
      <c r="I8755" s="1">
        <f>COUNTIF($A8755:$F8755,C8755)</f>
        <v>1</v>
      </c>
      <c r="J8755" s="1">
        <f>COUNTIF($A8755:$F8755,D8755)</f>
        <v>1</v>
      </c>
      <c r="K8755" s="1">
        <f>COUNTIF($A8755:$F8755,E8755)</f>
        <v>1</v>
      </c>
      <c r="L8755" s="2">
        <f>COUNTIF($A8755:$F8755,F8755)</f>
        <v>1</v>
      </c>
      <c r="M8755" s="3">
        <f>COUNTIF($A8755:$F8755,MAX($A8755:$F8755))</f>
        <v>1</v>
      </c>
      <c r="N8755" s="6">
        <f>IF(G8755=2,A8755, )</f>
        <v>0</v>
      </c>
      <c r="O8755" s="6">
        <f>IF(H8755=2,B8755, )</f>
        <v>0</v>
      </c>
      <c r="P8755" s="6">
        <f>IF(I8755=2,C8755, )</f>
        <v>0</v>
      </c>
      <c r="Q8755" s="6">
        <f>IF(J8755=2,D8755, )</f>
        <v>0</v>
      </c>
      <c r="R8755" s="6">
        <f>IF(K8755=2,E8755, )</f>
        <v>0</v>
      </c>
      <c r="S8755" s="6">
        <f>IF(L8755=2,F8755, )</f>
        <v>0</v>
      </c>
    </row>
    <row r="8756" spans="1:19" x14ac:dyDescent="0.2">
      <c r="A8756">
        <v>47</v>
      </c>
      <c r="B8756">
        <v>20</v>
      </c>
      <c r="C8756">
        <v>33</v>
      </c>
      <c r="D8756">
        <v>34</v>
      </c>
      <c r="E8756">
        <v>22</v>
      </c>
      <c r="F8756">
        <v>25</v>
      </c>
      <c r="G8756" s="1">
        <f>COUNTIF($A8756:$F8756,A8756)</f>
        <v>1</v>
      </c>
      <c r="H8756" s="1">
        <f>COUNTIF($A8756:$F8756,B8756)</f>
        <v>1</v>
      </c>
      <c r="I8756" s="1">
        <f>COUNTIF($A8756:$F8756,C8756)</f>
        <v>1</v>
      </c>
      <c r="J8756" s="1">
        <f>COUNTIF($A8756:$F8756,D8756)</f>
        <v>1</v>
      </c>
      <c r="K8756" s="1">
        <f>COUNTIF($A8756:$F8756,E8756)</f>
        <v>1</v>
      </c>
      <c r="L8756" s="2">
        <f>COUNTIF($A8756:$F8756,F8756)</f>
        <v>1</v>
      </c>
      <c r="M8756" s="3">
        <f>COUNTIF($A8756:$F8756,MAX($A8756:$F8756))</f>
        <v>1</v>
      </c>
      <c r="N8756" s="6">
        <f>IF(G8756=2,A8756, )</f>
        <v>0</v>
      </c>
      <c r="O8756" s="6">
        <f>IF(H8756=2,B8756, )</f>
        <v>0</v>
      </c>
      <c r="P8756" s="6">
        <f>IF(I8756=2,C8756, )</f>
        <v>0</v>
      </c>
      <c r="Q8756" s="6">
        <f>IF(J8756=2,D8756, )</f>
        <v>0</v>
      </c>
      <c r="R8756" s="6">
        <f>IF(K8756=2,E8756, )</f>
        <v>0</v>
      </c>
      <c r="S8756" s="6">
        <f>IF(L8756=2,F8756, )</f>
        <v>0</v>
      </c>
    </row>
    <row r="8757" spans="1:19" x14ac:dyDescent="0.2">
      <c r="A8757">
        <v>21</v>
      </c>
      <c r="B8757">
        <v>27</v>
      </c>
      <c r="C8757">
        <v>10</v>
      </c>
      <c r="D8757">
        <v>6</v>
      </c>
      <c r="E8757">
        <v>18</v>
      </c>
      <c r="F8757">
        <v>36</v>
      </c>
      <c r="G8757" s="1">
        <f>COUNTIF($A8757:$F8757,A8757)</f>
        <v>1</v>
      </c>
      <c r="H8757" s="1">
        <f>COUNTIF($A8757:$F8757,B8757)</f>
        <v>1</v>
      </c>
      <c r="I8757" s="1">
        <f>COUNTIF($A8757:$F8757,C8757)</f>
        <v>1</v>
      </c>
      <c r="J8757" s="1">
        <f>COUNTIF($A8757:$F8757,D8757)</f>
        <v>1</v>
      </c>
      <c r="K8757" s="1">
        <f>COUNTIF($A8757:$F8757,E8757)</f>
        <v>1</v>
      </c>
      <c r="L8757" s="2">
        <f>COUNTIF($A8757:$F8757,F8757)</f>
        <v>1</v>
      </c>
      <c r="M8757" s="3">
        <f>COUNTIF($A8757:$F8757,MAX($A8757:$F8757))</f>
        <v>1</v>
      </c>
      <c r="N8757" s="6">
        <f>IF(G8757=2,A8757, )</f>
        <v>0</v>
      </c>
      <c r="O8757" s="6">
        <f>IF(H8757=2,B8757, )</f>
        <v>0</v>
      </c>
      <c r="P8757" s="6">
        <f>IF(I8757=2,C8757, )</f>
        <v>0</v>
      </c>
      <c r="Q8757" s="6">
        <f>IF(J8757=2,D8757, )</f>
        <v>0</v>
      </c>
      <c r="R8757" s="6">
        <f>IF(K8757=2,E8757, )</f>
        <v>0</v>
      </c>
      <c r="S8757" s="6">
        <f>IF(L8757=2,F8757, )</f>
        <v>0</v>
      </c>
    </row>
    <row r="8758" spans="1:19" x14ac:dyDescent="0.2">
      <c r="A8758">
        <v>37</v>
      </c>
      <c r="B8758">
        <v>1</v>
      </c>
      <c r="C8758">
        <v>24</v>
      </c>
      <c r="D8758">
        <v>45</v>
      </c>
      <c r="E8758">
        <v>12</v>
      </c>
      <c r="F8758">
        <v>39</v>
      </c>
      <c r="G8758" s="1">
        <f>COUNTIF($A8758:$F8758,A8758)</f>
        <v>1</v>
      </c>
      <c r="H8758" s="1">
        <f>COUNTIF($A8758:$F8758,B8758)</f>
        <v>1</v>
      </c>
      <c r="I8758" s="1">
        <f>COUNTIF($A8758:$F8758,C8758)</f>
        <v>1</v>
      </c>
      <c r="J8758" s="1">
        <f>COUNTIF($A8758:$F8758,D8758)</f>
        <v>1</v>
      </c>
      <c r="K8758" s="1">
        <f>COUNTIF($A8758:$F8758,E8758)</f>
        <v>1</v>
      </c>
      <c r="L8758" s="2">
        <f>COUNTIF($A8758:$F8758,F8758)</f>
        <v>1</v>
      </c>
      <c r="M8758" s="3">
        <f>COUNTIF($A8758:$F8758,MAX($A8758:$F8758))</f>
        <v>1</v>
      </c>
      <c r="N8758" s="6">
        <f>IF(G8758=2,A8758, )</f>
        <v>0</v>
      </c>
      <c r="O8758" s="6">
        <f>IF(H8758=2,B8758, )</f>
        <v>0</v>
      </c>
      <c r="P8758" s="6">
        <f>IF(I8758=2,C8758, )</f>
        <v>0</v>
      </c>
      <c r="Q8758" s="6">
        <f>IF(J8758=2,D8758, )</f>
        <v>0</v>
      </c>
      <c r="R8758" s="6">
        <f>IF(K8758=2,E8758, )</f>
        <v>0</v>
      </c>
      <c r="S8758" s="6">
        <f>IF(L8758=2,F8758, )</f>
        <v>0</v>
      </c>
    </row>
    <row r="8759" spans="1:19" x14ac:dyDescent="0.2">
      <c r="A8759">
        <v>41</v>
      </c>
      <c r="B8759">
        <v>25</v>
      </c>
      <c r="C8759">
        <v>32</v>
      </c>
      <c r="D8759">
        <v>31</v>
      </c>
      <c r="E8759">
        <v>6</v>
      </c>
      <c r="F8759">
        <v>7</v>
      </c>
      <c r="G8759" s="1">
        <f>COUNTIF($A8759:$F8759,A8759)</f>
        <v>1</v>
      </c>
      <c r="H8759" s="1">
        <f>COUNTIF($A8759:$F8759,B8759)</f>
        <v>1</v>
      </c>
      <c r="I8759" s="1">
        <f>COUNTIF($A8759:$F8759,C8759)</f>
        <v>1</v>
      </c>
      <c r="J8759" s="1">
        <f>COUNTIF($A8759:$F8759,D8759)</f>
        <v>1</v>
      </c>
      <c r="K8759" s="1">
        <f>COUNTIF($A8759:$F8759,E8759)</f>
        <v>1</v>
      </c>
      <c r="L8759" s="2">
        <f>COUNTIF($A8759:$F8759,F8759)</f>
        <v>1</v>
      </c>
      <c r="M8759" s="3">
        <f>COUNTIF($A8759:$F8759,MAX($A8759:$F8759))</f>
        <v>1</v>
      </c>
      <c r="N8759" s="6">
        <f>IF(G8759=2,A8759, )</f>
        <v>0</v>
      </c>
      <c r="O8759" s="6">
        <f>IF(H8759=2,B8759, )</f>
        <v>0</v>
      </c>
      <c r="P8759" s="6">
        <f>IF(I8759=2,C8759, )</f>
        <v>0</v>
      </c>
      <c r="Q8759" s="6">
        <f>IF(J8759=2,D8759, )</f>
        <v>0</v>
      </c>
      <c r="R8759" s="6">
        <f>IF(K8759=2,E8759, )</f>
        <v>0</v>
      </c>
      <c r="S8759" s="6">
        <f>IF(L8759=2,F8759, )</f>
        <v>0</v>
      </c>
    </row>
    <row r="8760" spans="1:19" x14ac:dyDescent="0.2">
      <c r="A8760">
        <v>27</v>
      </c>
      <c r="B8760">
        <v>1</v>
      </c>
      <c r="C8760">
        <v>27</v>
      </c>
      <c r="D8760">
        <v>8</v>
      </c>
      <c r="E8760">
        <v>24</v>
      </c>
      <c r="F8760">
        <v>21</v>
      </c>
      <c r="G8760" s="1">
        <f>COUNTIF($A8760:$F8760,A8760)</f>
        <v>2</v>
      </c>
      <c r="H8760" s="1">
        <f>COUNTIF($A8760:$F8760,B8760)</f>
        <v>1</v>
      </c>
      <c r="I8760" s="1">
        <f>COUNTIF($A8760:$F8760,C8760)</f>
        <v>2</v>
      </c>
      <c r="J8760" s="1">
        <f>COUNTIF($A8760:$F8760,D8760)</f>
        <v>1</v>
      </c>
      <c r="K8760" s="1">
        <f>COUNTIF($A8760:$F8760,E8760)</f>
        <v>1</v>
      </c>
      <c r="L8760" s="2">
        <f>COUNTIF($A8760:$F8760,F8760)</f>
        <v>1</v>
      </c>
      <c r="M8760" s="3">
        <f>COUNTIF($A8760:$F8760,MAX($A8760:$F8760))</f>
        <v>2</v>
      </c>
      <c r="N8760" s="6">
        <f>IF(G8760=2,A8760, )</f>
        <v>27</v>
      </c>
      <c r="O8760" s="6">
        <f>IF(H8760=2,B8760, )</f>
        <v>0</v>
      </c>
      <c r="P8760" s="6">
        <f>IF(I8760=2,C8760, )</f>
        <v>27</v>
      </c>
      <c r="Q8760" s="6">
        <f>IF(J8760=2,D8760, )</f>
        <v>0</v>
      </c>
      <c r="R8760" s="6">
        <f>IF(K8760=2,E8760, )</f>
        <v>0</v>
      </c>
      <c r="S8760" s="6">
        <f>IF(L8760=2,F8760, )</f>
        <v>0</v>
      </c>
    </row>
    <row r="8761" spans="1:19" x14ac:dyDescent="0.2">
      <c r="A8761">
        <v>38</v>
      </c>
      <c r="B8761">
        <v>37</v>
      </c>
      <c r="C8761">
        <v>39</v>
      </c>
      <c r="D8761">
        <v>1</v>
      </c>
      <c r="E8761">
        <v>32</v>
      </c>
      <c r="F8761">
        <v>49</v>
      </c>
      <c r="G8761" s="1">
        <f>COUNTIF($A8761:$F8761,A8761)</f>
        <v>1</v>
      </c>
      <c r="H8761" s="1">
        <f>COUNTIF($A8761:$F8761,B8761)</f>
        <v>1</v>
      </c>
      <c r="I8761" s="1">
        <f>COUNTIF($A8761:$F8761,C8761)</f>
        <v>1</v>
      </c>
      <c r="J8761" s="1">
        <f>COUNTIF($A8761:$F8761,D8761)</f>
        <v>1</v>
      </c>
      <c r="K8761" s="1">
        <f>COUNTIF($A8761:$F8761,E8761)</f>
        <v>1</v>
      </c>
      <c r="L8761" s="2">
        <f>COUNTIF($A8761:$F8761,F8761)</f>
        <v>1</v>
      </c>
      <c r="M8761" s="3">
        <f>COUNTIF($A8761:$F8761,MAX($A8761:$F8761))</f>
        <v>1</v>
      </c>
      <c r="N8761" s="6">
        <f>IF(G8761=2,A8761, )</f>
        <v>0</v>
      </c>
      <c r="O8761" s="6">
        <f>IF(H8761=2,B8761, )</f>
        <v>0</v>
      </c>
      <c r="P8761" s="6">
        <f>IF(I8761=2,C8761, )</f>
        <v>0</v>
      </c>
      <c r="Q8761" s="6">
        <f>IF(J8761=2,D8761, )</f>
        <v>0</v>
      </c>
      <c r="R8761" s="6">
        <f>IF(K8761=2,E8761, )</f>
        <v>0</v>
      </c>
      <c r="S8761" s="6">
        <f>IF(L8761=2,F8761, )</f>
        <v>0</v>
      </c>
    </row>
    <row r="8762" spans="1:19" x14ac:dyDescent="0.2">
      <c r="A8762">
        <v>17</v>
      </c>
      <c r="B8762">
        <v>42</v>
      </c>
      <c r="C8762">
        <v>7</v>
      </c>
      <c r="D8762">
        <v>7</v>
      </c>
      <c r="E8762">
        <v>13</v>
      </c>
      <c r="F8762">
        <v>20</v>
      </c>
      <c r="G8762" s="1">
        <f>COUNTIF($A8762:$F8762,A8762)</f>
        <v>1</v>
      </c>
      <c r="H8762" s="1">
        <f>COUNTIF($A8762:$F8762,B8762)</f>
        <v>1</v>
      </c>
      <c r="I8762" s="1">
        <f>COUNTIF($A8762:$F8762,C8762)</f>
        <v>2</v>
      </c>
      <c r="J8762" s="1">
        <f>COUNTIF($A8762:$F8762,D8762)</f>
        <v>2</v>
      </c>
      <c r="K8762" s="1">
        <f>COUNTIF($A8762:$F8762,E8762)</f>
        <v>1</v>
      </c>
      <c r="L8762" s="2">
        <f>COUNTIF($A8762:$F8762,F8762)</f>
        <v>1</v>
      </c>
      <c r="M8762" s="3">
        <f>COUNTIF($A8762:$F8762,MAX($A8762:$F8762))</f>
        <v>1</v>
      </c>
      <c r="N8762" s="6">
        <f>IF(G8762=2,A8762, )</f>
        <v>0</v>
      </c>
      <c r="O8762" s="6">
        <f>IF(H8762=2,B8762, )</f>
        <v>0</v>
      </c>
      <c r="P8762" s="6">
        <f>IF(I8762=2,C8762, )</f>
        <v>7</v>
      </c>
      <c r="Q8762" s="6">
        <f>IF(J8762=2,D8762, )</f>
        <v>7</v>
      </c>
      <c r="R8762" s="6">
        <f>IF(K8762=2,E8762, )</f>
        <v>0</v>
      </c>
      <c r="S8762" s="6">
        <f>IF(L8762=2,F8762, )</f>
        <v>0</v>
      </c>
    </row>
    <row r="8763" spans="1:19" x14ac:dyDescent="0.2">
      <c r="A8763">
        <v>10</v>
      </c>
      <c r="B8763">
        <v>45</v>
      </c>
      <c r="C8763">
        <v>34</v>
      </c>
      <c r="D8763">
        <v>46</v>
      </c>
      <c r="E8763">
        <v>3</v>
      </c>
      <c r="F8763">
        <v>26</v>
      </c>
      <c r="G8763" s="1">
        <f>COUNTIF($A8763:$F8763,A8763)</f>
        <v>1</v>
      </c>
      <c r="H8763" s="1">
        <f>COUNTIF($A8763:$F8763,B8763)</f>
        <v>1</v>
      </c>
      <c r="I8763" s="1">
        <f>COUNTIF($A8763:$F8763,C8763)</f>
        <v>1</v>
      </c>
      <c r="J8763" s="1">
        <f>COUNTIF($A8763:$F8763,D8763)</f>
        <v>1</v>
      </c>
      <c r="K8763" s="1">
        <f>COUNTIF($A8763:$F8763,E8763)</f>
        <v>1</v>
      </c>
      <c r="L8763" s="2">
        <f>COUNTIF($A8763:$F8763,F8763)</f>
        <v>1</v>
      </c>
      <c r="M8763" s="3">
        <f>COUNTIF($A8763:$F8763,MAX($A8763:$F8763))</f>
        <v>1</v>
      </c>
      <c r="N8763" s="6">
        <f>IF(G8763=2,A8763, )</f>
        <v>0</v>
      </c>
      <c r="O8763" s="6">
        <f>IF(H8763=2,B8763, )</f>
        <v>0</v>
      </c>
      <c r="P8763" s="6">
        <f>IF(I8763=2,C8763, )</f>
        <v>0</v>
      </c>
      <c r="Q8763" s="6">
        <f>IF(J8763=2,D8763, )</f>
        <v>0</v>
      </c>
      <c r="R8763" s="6">
        <f>IF(K8763=2,E8763, )</f>
        <v>0</v>
      </c>
      <c r="S8763" s="6">
        <f>IF(L8763=2,F8763, )</f>
        <v>0</v>
      </c>
    </row>
    <row r="8764" spans="1:19" x14ac:dyDescent="0.2">
      <c r="A8764">
        <v>2</v>
      </c>
      <c r="B8764">
        <v>9</v>
      </c>
      <c r="C8764">
        <v>35</v>
      </c>
      <c r="D8764">
        <v>22</v>
      </c>
      <c r="E8764">
        <v>30</v>
      </c>
      <c r="F8764">
        <v>46</v>
      </c>
      <c r="G8764" s="1">
        <f>COUNTIF($A8764:$F8764,A8764)</f>
        <v>1</v>
      </c>
      <c r="H8764" s="1">
        <f>COUNTIF($A8764:$F8764,B8764)</f>
        <v>1</v>
      </c>
      <c r="I8764" s="1">
        <f>COUNTIF($A8764:$F8764,C8764)</f>
        <v>1</v>
      </c>
      <c r="J8764" s="1">
        <f>COUNTIF($A8764:$F8764,D8764)</f>
        <v>1</v>
      </c>
      <c r="K8764" s="1">
        <f>COUNTIF($A8764:$F8764,E8764)</f>
        <v>1</v>
      </c>
      <c r="L8764" s="2">
        <f>COUNTIF($A8764:$F8764,F8764)</f>
        <v>1</v>
      </c>
      <c r="M8764" s="3">
        <f>COUNTIF($A8764:$F8764,MAX($A8764:$F8764))</f>
        <v>1</v>
      </c>
      <c r="N8764" s="6">
        <f>IF(G8764=2,A8764, )</f>
        <v>0</v>
      </c>
      <c r="O8764" s="6">
        <f>IF(H8764=2,B8764, )</f>
        <v>0</v>
      </c>
      <c r="P8764" s="6">
        <f>IF(I8764=2,C8764, )</f>
        <v>0</v>
      </c>
      <c r="Q8764" s="6">
        <f>IF(J8764=2,D8764, )</f>
        <v>0</v>
      </c>
      <c r="R8764" s="6">
        <f>IF(K8764=2,E8764, )</f>
        <v>0</v>
      </c>
      <c r="S8764" s="6">
        <f>IF(L8764=2,F8764, )</f>
        <v>0</v>
      </c>
    </row>
    <row r="8765" spans="1:19" x14ac:dyDescent="0.2">
      <c r="A8765">
        <v>33</v>
      </c>
      <c r="B8765">
        <v>23</v>
      </c>
      <c r="C8765">
        <v>8</v>
      </c>
      <c r="D8765">
        <v>35</v>
      </c>
      <c r="E8765">
        <v>12</v>
      </c>
      <c r="F8765">
        <v>17</v>
      </c>
      <c r="G8765" s="1">
        <f>COUNTIF($A8765:$F8765,A8765)</f>
        <v>1</v>
      </c>
      <c r="H8765" s="1">
        <f>COUNTIF($A8765:$F8765,B8765)</f>
        <v>1</v>
      </c>
      <c r="I8765" s="1">
        <f>COUNTIF($A8765:$F8765,C8765)</f>
        <v>1</v>
      </c>
      <c r="J8765" s="1">
        <f>COUNTIF($A8765:$F8765,D8765)</f>
        <v>1</v>
      </c>
      <c r="K8765" s="1">
        <f>COUNTIF($A8765:$F8765,E8765)</f>
        <v>1</v>
      </c>
      <c r="L8765" s="2">
        <f>COUNTIF($A8765:$F8765,F8765)</f>
        <v>1</v>
      </c>
      <c r="M8765" s="3">
        <f>COUNTIF($A8765:$F8765,MAX($A8765:$F8765))</f>
        <v>1</v>
      </c>
      <c r="N8765" s="6">
        <f>IF(G8765=2,A8765, )</f>
        <v>0</v>
      </c>
      <c r="O8765" s="6">
        <f>IF(H8765=2,B8765, )</f>
        <v>0</v>
      </c>
      <c r="P8765" s="6">
        <f>IF(I8765=2,C8765, )</f>
        <v>0</v>
      </c>
      <c r="Q8765" s="6">
        <f>IF(J8765=2,D8765, )</f>
        <v>0</v>
      </c>
      <c r="R8765" s="6">
        <f>IF(K8765=2,E8765, )</f>
        <v>0</v>
      </c>
      <c r="S8765" s="6">
        <f>IF(L8765=2,F8765, )</f>
        <v>0</v>
      </c>
    </row>
    <row r="8766" spans="1:19" x14ac:dyDescent="0.2">
      <c r="A8766">
        <v>40</v>
      </c>
      <c r="B8766">
        <v>40</v>
      </c>
      <c r="C8766">
        <v>29</v>
      </c>
      <c r="D8766">
        <v>2</v>
      </c>
      <c r="E8766">
        <v>23</v>
      </c>
      <c r="F8766">
        <v>36</v>
      </c>
      <c r="G8766" s="1">
        <f>COUNTIF($A8766:$F8766,A8766)</f>
        <v>2</v>
      </c>
      <c r="H8766" s="1">
        <f>COUNTIF($A8766:$F8766,B8766)</f>
        <v>2</v>
      </c>
      <c r="I8766" s="1">
        <f>COUNTIF($A8766:$F8766,C8766)</f>
        <v>1</v>
      </c>
      <c r="J8766" s="1">
        <f>COUNTIF($A8766:$F8766,D8766)</f>
        <v>1</v>
      </c>
      <c r="K8766" s="1">
        <f>COUNTIF($A8766:$F8766,E8766)</f>
        <v>1</v>
      </c>
      <c r="L8766" s="2">
        <f>COUNTIF($A8766:$F8766,F8766)</f>
        <v>1</v>
      </c>
      <c r="M8766" s="3">
        <f>COUNTIF($A8766:$F8766,MAX($A8766:$F8766))</f>
        <v>2</v>
      </c>
      <c r="N8766" s="6">
        <f>IF(G8766=2,A8766, )</f>
        <v>40</v>
      </c>
      <c r="O8766" s="6">
        <f>IF(H8766=2,B8766, )</f>
        <v>40</v>
      </c>
      <c r="P8766" s="6">
        <f>IF(I8766=2,C8766, )</f>
        <v>0</v>
      </c>
      <c r="Q8766" s="6">
        <f>IF(J8766=2,D8766, )</f>
        <v>0</v>
      </c>
      <c r="R8766" s="6">
        <f>IF(K8766=2,E8766, )</f>
        <v>0</v>
      </c>
      <c r="S8766" s="6">
        <f>IF(L8766=2,F8766, )</f>
        <v>0</v>
      </c>
    </row>
    <row r="8767" spans="1:19" x14ac:dyDescent="0.2">
      <c r="A8767">
        <v>24</v>
      </c>
      <c r="B8767">
        <v>27</v>
      </c>
      <c r="C8767">
        <v>41</v>
      </c>
      <c r="D8767">
        <v>37</v>
      </c>
      <c r="E8767">
        <v>42</v>
      </c>
      <c r="F8767">
        <v>32</v>
      </c>
      <c r="G8767" s="1">
        <f>COUNTIF($A8767:$F8767,A8767)</f>
        <v>1</v>
      </c>
      <c r="H8767" s="1">
        <f>COUNTIF($A8767:$F8767,B8767)</f>
        <v>1</v>
      </c>
      <c r="I8767" s="1">
        <f>COUNTIF($A8767:$F8767,C8767)</f>
        <v>1</v>
      </c>
      <c r="J8767" s="1">
        <f>COUNTIF($A8767:$F8767,D8767)</f>
        <v>1</v>
      </c>
      <c r="K8767" s="1">
        <f>COUNTIF($A8767:$F8767,E8767)</f>
        <v>1</v>
      </c>
      <c r="L8767" s="2">
        <f>COUNTIF($A8767:$F8767,F8767)</f>
        <v>1</v>
      </c>
      <c r="M8767" s="3">
        <f>COUNTIF($A8767:$F8767,MAX($A8767:$F8767))</f>
        <v>1</v>
      </c>
      <c r="N8767" s="6">
        <f>IF(G8767=2,A8767, )</f>
        <v>0</v>
      </c>
      <c r="O8767" s="6">
        <f>IF(H8767=2,B8767, )</f>
        <v>0</v>
      </c>
      <c r="P8767" s="6">
        <f>IF(I8767=2,C8767, )</f>
        <v>0</v>
      </c>
      <c r="Q8767" s="6">
        <f>IF(J8767=2,D8767, )</f>
        <v>0</v>
      </c>
      <c r="R8767" s="6">
        <f>IF(K8767=2,E8767, )</f>
        <v>0</v>
      </c>
      <c r="S8767" s="6">
        <f>IF(L8767=2,F8767, )</f>
        <v>0</v>
      </c>
    </row>
    <row r="8768" spans="1:19" x14ac:dyDescent="0.2">
      <c r="A8768">
        <v>34</v>
      </c>
      <c r="B8768">
        <v>7</v>
      </c>
      <c r="C8768">
        <v>32</v>
      </c>
      <c r="D8768">
        <v>21</v>
      </c>
      <c r="E8768">
        <v>49</v>
      </c>
      <c r="F8768">
        <v>6</v>
      </c>
      <c r="G8768" s="1">
        <f>COUNTIF($A8768:$F8768,A8768)</f>
        <v>1</v>
      </c>
      <c r="H8768" s="1">
        <f>COUNTIF($A8768:$F8768,B8768)</f>
        <v>1</v>
      </c>
      <c r="I8768" s="1">
        <f>COUNTIF($A8768:$F8768,C8768)</f>
        <v>1</v>
      </c>
      <c r="J8768" s="1">
        <f>COUNTIF($A8768:$F8768,D8768)</f>
        <v>1</v>
      </c>
      <c r="K8768" s="1">
        <f>COUNTIF($A8768:$F8768,E8768)</f>
        <v>1</v>
      </c>
      <c r="L8768" s="2">
        <f>COUNTIF($A8768:$F8768,F8768)</f>
        <v>1</v>
      </c>
      <c r="M8768" s="3">
        <f>COUNTIF($A8768:$F8768,MAX($A8768:$F8768))</f>
        <v>1</v>
      </c>
      <c r="N8768" s="6">
        <f>IF(G8768=2,A8768, )</f>
        <v>0</v>
      </c>
      <c r="O8768" s="6">
        <f>IF(H8768=2,B8768, )</f>
        <v>0</v>
      </c>
      <c r="P8768" s="6">
        <f>IF(I8768=2,C8768, )</f>
        <v>0</v>
      </c>
      <c r="Q8768" s="6">
        <f>IF(J8768=2,D8768, )</f>
        <v>0</v>
      </c>
      <c r="R8768" s="6">
        <f>IF(K8768=2,E8768, )</f>
        <v>0</v>
      </c>
      <c r="S8768" s="6">
        <f>IF(L8768=2,F8768, )</f>
        <v>0</v>
      </c>
    </row>
    <row r="8769" spans="1:19" x14ac:dyDescent="0.2">
      <c r="A8769">
        <v>36</v>
      </c>
      <c r="B8769">
        <v>6</v>
      </c>
      <c r="C8769">
        <v>34</v>
      </c>
      <c r="D8769">
        <v>4</v>
      </c>
      <c r="E8769">
        <v>30</v>
      </c>
      <c r="F8769">
        <v>29</v>
      </c>
      <c r="G8769" s="1">
        <f>COUNTIF($A8769:$F8769,A8769)</f>
        <v>1</v>
      </c>
      <c r="H8769" s="1">
        <f>COUNTIF($A8769:$F8769,B8769)</f>
        <v>1</v>
      </c>
      <c r="I8769" s="1">
        <f>COUNTIF($A8769:$F8769,C8769)</f>
        <v>1</v>
      </c>
      <c r="J8769" s="1">
        <f>COUNTIF($A8769:$F8769,D8769)</f>
        <v>1</v>
      </c>
      <c r="K8769" s="1">
        <f>COUNTIF($A8769:$F8769,E8769)</f>
        <v>1</v>
      </c>
      <c r="L8769" s="2">
        <f>COUNTIF($A8769:$F8769,F8769)</f>
        <v>1</v>
      </c>
      <c r="M8769" s="3">
        <f>COUNTIF($A8769:$F8769,MAX($A8769:$F8769))</f>
        <v>1</v>
      </c>
      <c r="N8769" s="6">
        <f>IF(G8769=2,A8769, )</f>
        <v>0</v>
      </c>
      <c r="O8769" s="6">
        <f>IF(H8769=2,B8769, )</f>
        <v>0</v>
      </c>
      <c r="P8769" s="6">
        <f>IF(I8769=2,C8769, )</f>
        <v>0</v>
      </c>
      <c r="Q8769" s="6">
        <f>IF(J8769=2,D8769, )</f>
        <v>0</v>
      </c>
      <c r="R8769" s="6">
        <f>IF(K8769=2,E8769, )</f>
        <v>0</v>
      </c>
      <c r="S8769" s="6">
        <f>IF(L8769=2,F8769, )</f>
        <v>0</v>
      </c>
    </row>
    <row r="8770" spans="1:19" x14ac:dyDescent="0.2">
      <c r="A8770">
        <v>15</v>
      </c>
      <c r="B8770">
        <v>15</v>
      </c>
      <c r="C8770">
        <v>2</v>
      </c>
      <c r="D8770">
        <v>22</v>
      </c>
      <c r="E8770">
        <v>3</v>
      </c>
      <c r="F8770">
        <v>22</v>
      </c>
      <c r="G8770" s="1">
        <f>COUNTIF($A8770:$F8770,A8770)</f>
        <v>2</v>
      </c>
      <c r="H8770" s="1">
        <f>COUNTIF($A8770:$F8770,B8770)</f>
        <v>2</v>
      </c>
      <c r="I8770" s="1">
        <f>COUNTIF($A8770:$F8770,C8770)</f>
        <v>1</v>
      </c>
      <c r="J8770" s="1">
        <f>COUNTIF($A8770:$F8770,D8770)</f>
        <v>2</v>
      </c>
      <c r="K8770" s="1">
        <f>COUNTIF($A8770:$F8770,E8770)</f>
        <v>1</v>
      </c>
      <c r="L8770" s="2">
        <f>COUNTIF($A8770:$F8770,F8770)</f>
        <v>2</v>
      </c>
      <c r="M8770" s="3">
        <f>COUNTIF($A8770:$F8770,MAX($A8770:$F8770))</f>
        <v>2</v>
      </c>
      <c r="N8770" s="6">
        <f>IF(G8770=2,A8770, )</f>
        <v>15</v>
      </c>
      <c r="O8770" s="6">
        <f>IF(H8770=2,B8770, )</f>
        <v>15</v>
      </c>
      <c r="P8770" s="6">
        <f>IF(I8770=2,C8770, )</f>
        <v>0</v>
      </c>
      <c r="Q8770" s="6">
        <f>IF(J8770=2,D8770, )</f>
        <v>22</v>
      </c>
      <c r="R8770" s="6">
        <f>IF(K8770=2,E8770, )</f>
        <v>0</v>
      </c>
      <c r="S8770" s="6">
        <f>IF(L8770=2,F8770, )</f>
        <v>22</v>
      </c>
    </row>
    <row r="8771" spans="1:19" x14ac:dyDescent="0.2">
      <c r="A8771">
        <v>12</v>
      </c>
      <c r="B8771">
        <v>29</v>
      </c>
      <c r="C8771">
        <v>11</v>
      </c>
      <c r="D8771">
        <v>39</v>
      </c>
      <c r="E8771">
        <v>6</v>
      </c>
      <c r="F8771">
        <v>36</v>
      </c>
      <c r="G8771" s="1">
        <f>COUNTIF($A8771:$F8771,A8771)</f>
        <v>1</v>
      </c>
      <c r="H8771" s="1">
        <f>COUNTIF($A8771:$F8771,B8771)</f>
        <v>1</v>
      </c>
      <c r="I8771" s="1">
        <f>COUNTIF($A8771:$F8771,C8771)</f>
        <v>1</v>
      </c>
      <c r="J8771" s="1">
        <f>COUNTIF($A8771:$F8771,D8771)</f>
        <v>1</v>
      </c>
      <c r="K8771" s="1">
        <f>COUNTIF($A8771:$F8771,E8771)</f>
        <v>1</v>
      </c>
      <c r="L8771" s="2">
        <f>COUNTIF($A8771:$F8771,F8771)</f>
        <v>1</v>
      </c>
      <c r="M8771" s="3">
        <f>COUNTIF($A8771:$F8771,MAX($A8771:$F8771))</f>
        <v>1</v>
      </c>
      <c r="N8771" s="6">
        <f>IF(G8771=2,A8771, )</f>
        <v>0</v>
      </c>
      <c r="O8771" s="6">
        <f>IF(H8771=2,B8771, )</f>
        <v>0</v>
      </c>
      <c r="P8771" s="6">
        <f>IF(I8771=2,C8771, )</f>
        <v>0</v>
      </c>
      <c r="Q8771" s="6">
        <f>IF(J8771=2,D8771, )</f>
        <v>0</v>
      </c>
      <c r="R8771" s="6">
        <f>IF(K8771=2,E8771, )</f>
        <v>0</v>
      </c>
      <c r="S8771" s="6">
        <f>IF(L8771=2,F8771, )</f>
        <v>0</v>
      </c>
    </row>
    <row r="8772" spans="1:19" x14ac:dyDescent="0.2">
      <c r="A8772">
        <v>43</v>
      </c>
      <c r="B8772">
        <v>19</v>
      </c>
      <c r="C8772">
        <v>37</v>
      </c>
      <c r="D8772">
        <v>16</v>
      </c>
      <c r="E8772">
        <v>17</v>
      </c>
      <c r="F8772">
        <v>46</v>
      </c>
      <c r="G8772" s="1">
        <f>COUNTIF($A8772:$F8772,A8772)</f>
        <v>1</v>
      </c>
      <c r="H8772" s="1">
        <f>COUNTIF($A8772:$F8772,B8772)</f>
        <v>1</v>
      </c>
      <c r="I8772" s="1">
        <f>COUNTIF($A8772:$F8772,C8772)</f>
        <v>1</v>
      </c>
      <c r="J8772" s="1">
        <f>COUNTIF($A8772:$F8772,D8772)</f>
        <v>1</v>
      </c>
      <c r="K8772" s="1">
        <f>COUNTIF($A8772:$F8772,E8772)</f>
        <v>1</v>
      </c>
      <c r="L8772" s="2">
        <f>COUNTIF($A8772:$F8772,F8772)</f>
        <v>1</v>
      </c>
      <c r="M8772" s="3">
        <f>COUNTIF($A8772:$F8772,MAX($A8772:$F8772))</f>
        <v>1</v>
      </c>
      <c r="N8772" s="6">
        <f>IF(G8772=2,A8772, )</f>
        <v>0</v>
      </c>
      <c r="O8772" s="6">
        <f>IF(H8772=2,B8772, )</f>
        <v>0</v>
      </c>
      <c r="P8772" s="6">
        <f>IF(I8772=2,C8772, )</f>
        <v>0</v>
      </c>
      <c r="Q8772" s="6">
        <f>IF(J8772=2,D8772, )</f>
        <v>0</v>
      </c>
      <c r="R8772" s="6">
        <f>IF(K8772=2,E8772, )</f>
        <v>0</v>
      </c>
      <c r="S8772" s="6">
        <f>IF(L8772=2,F8772, )</f>
        <v>0</v>
      </c>
    </row>
    <row r="8773" spans="1:19" x14ac:dyDescent="0.2">
      <c r="A8773">
        <v>3</v>
      </c>
      <c r="B8773">
        <v>16</v>
      </c>
      <c r="C8773">
        <v>2</v>
      </c>
      <c r="D8773">
        <v>27</v>
      </c>
      <c r="E8773">
        <v>44</v>
      </c>
      <c r="F8773">
        <v>32</v>
      </c>
      <c r="G8773" s="1">
        <f>COUNTIF($A8773:$F8773,A8773)</f>
        <v>1</v>
      </c>
      <c r="H8773" s="1">
        <f>COUNTIF($A8773:$F8773,B8773)</f>
        <v>1</v>
      </c>
      <c r="I8773" s="1">
        <f>COUNTIF($A8773:$F8773,C8773)</f>
        <v>1</v>
      </c>
      <c r="J8773" s="1">
        <f>COUNTIF($A8773:$F8773,D8773)</f>
        <v>1</v>
      </c>
      <c r="K8773" s="1">
        <f>COUNTIF($A8773:$F8773,E8773)</f>
        <v>1</v>
      </c>
      <c r="L8773" s="2">
        <f>COUNTIF($A8773:$F8773,F8773)</f>
        <v>1</v>
      </c>
      <c r="M8773" s="3">
        <f>COUNTIF($A8773:$F8773,MAX($A8773:$F8773))</f>
        <v>1</v>
      </c>
      <c r="N8773" s="6">
        <f>IF(G8773=2,A8773, )</f>
        <v>0</v>
      </c>
      <c r="O8773" s="6">
        <f>IF(H8773=2,B8773, )</f>
        <v>0</v>
      </c>
      <c r="P8773" s="6">
        <f>IF(I8773=2,C8773, )</f>
        <v>0</v>
      </c>
      <c r="Q8773" s="6">
        <f>IF(J8773=2,D8773, )</f>
        <v>0</v>
      </c>
      <c r="R8773" s="6">
        <f>IF(K8773=2,E8773, )</f>
        <v>0</v>
      </c>
      <c r="S8773" s="6">
        <f>IF(L8773=2,F8773, )</f>
        <v>0</v>
      </c>
    </row>
    <row r="8774" spans="1:19" x14ac:dyDescent="0.2">
      <c r="A8774">
        <v>14</v>
      </c>
      <c r="B8774">
        <v>29</v>
      </c>
      <c r="C8774">
        <v>37</v>
      </c>
      <c r="D8774">
        <v>24</v>
      </c>
      <c r="E8774">
        <v>19</v>
      </c>
      <c r="F8774">
        <v>9</v>
      </c>
      <c r="G8774" s="1">
        <f>COUNTIF($A8774:$F8774,A8774)</f>
        <v>1</v>
      </c>
      <c r="H8774" s="1">
        <f>COUNTIF($A8774:$F8774,B8774)</f>
        <v>1</v>
      </c>
      <c r="I8774" s="1">
        <f>COUNTIF($A8774:$F8774,C8774)</f>
        <v>1</v>
      </c>
      <c r="J8774" s="1">
        <f>COUNTIF($A8774:$F8774,D8774)</f>
        <v>1</v>
      </c>
      <c r="K8774" s="1">
        <f>COUNTIF($A8774:$F8774,E8774)</f>
        <v>1</v>
      </c>
      <c r="L8774" s="2">
        <f>COUNTIF($A8774:$F8774,F8774)</f>
        <v>1</v>
      </c>
      <c r="M8774" s="3">
        <f>COUNTIF($A8774:$F8774,MAX($A8774:$F8774))</f>
        <v>1</v>
      </c>
      <c r="N8774" s="6">
        <f>IF(G8774=2,A8774, )</f>
        <v>0</v>
      </c>
      <c r="O8774" s="6">
        <f>IF(H8774=2,B8774, )</f>
        <v>0</v>
      </c>
      <c r="P8774" s="6">
        <f>IF(I8774=2,C8774, )</f>
        <v>0</v>
      </c>
      <c r="Q8774" s="6">
        <f>IF(J8774=2,D8774, )</f>
        <v>0</v>
      </c>
      <c r="R8774" s="6">
        <f>IF(K8774=2,E8774, )</f>
        <v>0</v>
      </c>
      <c r="S8774" s="6">
        <f>IF(L8774=2,F8774, )</f>
        <v>0</v>
      </c>
    </row>
    <row r="8775" spans="1:19" x14ac:dyDescent="0.2">
      <c r="A8775">
        <v>24</v>
      </c>
      <c r="B8775">
        <v>8</v>
      </c>
      <c r="C8775">
        <v>39</v>
      </c>
      <c r="D8775">
        <v>48</v>
      </c>
      <c r="E8775">
        <v>29</v>
      </c>
      <c r="F8775">
        <v>1</v>
      </c>
      <c r="G8775" s="1">
        <f>COUNTIF($A8775:$F8775,A8775)</f>
        <v>1</v>
      </c>
      <c r="H8775" s="1">
        <f>COUNTIF($A8775:$F8775,B8775)</f>
        <v>1</v>
      </c>
      <c r="I8775" s="1">
        <f>COUNTIF($A8775:$F8775,C8775)</f>
        <v>1</v>
      </c>
      <c r="J8775" s="1">
        <f>COUNTIF($A8775:$F8775,D8775)</f>
        <v>1</v>
      </c>
      <c r="K8775" s="1">
        <f>COUNTIF($A8775:$F8775,E8775)</f>
        <v>1</v>
      </c>
      <c r="L8775" s="2">
        <f>COUNTIF($A8775:$F8775,F8775)</f>
        <v>1</v>
      </c>
      <c r="M8775" s="3">
        <f>COUNTIF($A8775:$F8775,MAX($A8775:$F8775))</f>
        <v>1</v>
      </c>
      <c r="N8775" s="6">
        <f>IF(G8775=2,A8775, )</f>
        <v>0</v>
      </c>
      <c r="O8775" s="6">
        <f>IF(H8775=2,B8775, )</f>
        <v>0</v>
      </c>
      <c r="P8775" s="6">
        <f>IF(I8775=2,C8775, )</f>
        <v>0</v>
      </c>
      <c r="Q8775" s="6">
        <f>IF(J8775=2,D8775, )</f>
        <v>0</v>
      </c>
      <c r="R8775" s="6">
        <f>IF(K8775=2,E8775, )</f>
        <v>0</v>
      </c>
      <c r="S8775" s="6">
        <f>IF(L8775=2,F8775, )</f>
        <v>0</v>
      </c>
    </row>
    <row r="8776" spans="1:19" x14ac:dyDescent="0.2">
      <c r="A8776">
        <v>38</v>
      </c>
      <c r="B8776">
        <v>1</v>
      </c>
      <c r="C8776">
        <v>3</v>
      </c>
      <c r="D8776">
        <v>36</v>
      </c>
      <c r="E8776">
        <v>17</v>
      </c>
      <c r="F8776">
        <v>4</v>
      </c>
      <c r="G8776" s="1">
        <f>COUNTIF($A8776:$F8776,A8776)</f>
        <v>1</v>
      </c>
      <c r="H8776" s="1">
        <f>COUNTIF($A8776:$F8776,B8776)</f>
        <v>1</v>
      </c>
      <c r="I8776" s="1">
        <f>COUNTIF($A8776:$F8776,C8776)</f>
        <v>1</v>
      </c>
      <c r="J8776" s="1">
        <f>COUNTIF($A8776:$F8776,D8776)</f>
        <v>1</v>
      </c>
      <c r="K8776" s="1">
        <f>COUNTIF($A8776:$F8776,E8776)</f>
        <v>1</v>
      </c>
      <c r="L8776" s="2">
        <f>COUNTIF($A8776:$F8776,F8776)</f>
        <v>1</v>
      </c>
      <c r="M8776" s="3">
        <f>COUNTIF($A8776:$F8776,MAX($A8776:$F8776))</f>
        <v>1</v>
      </c>
      <c r="N8776" s="6">
        <f>IF(G8776=2,A8776, )</f>
        <v>0</v>
      </c>
      <c r="O8776" s="6">
        <f>IF(H8776=2,B8776, )</f>
        <v>0</v>
      </c>
      <c r="P8776" s="6">
        <f>IF(I8776=2,C8776, )</f>
        <v>0</v>
      </c>
      <c r="Q8776" s="6">
        <f>IF(J8776=2,D8776, )</f>
        <v>0</v>
      </c>
      <c r="R8776" s="6">
        <f>IF(K8776=2,E8776, )</f>
        <v>0</v>
      </c>
      <c r="S8776" s="6">
        <f>IF(L8776=2,F8776, )</f>
        <v>0</v>
      </c>
    </row>
    <row r="8777" spans="1:19" x14ac:dyDescent="0.2">
      <c r="A8777">
        <v>29</v>
      </c>
      <c r="B8777">
        <v>31</v>
      </c>
      <c r="C8777">
        <v>20</v>
      </c>
      <c r="D8777">
        <v>22</v>
      </c>
      <c r="E8777">
        <v>11</v>
      </c>
      <c r="F8777">
        <v>35</v>
      </c>
      <c r="G8777" s="1">
        <f>COUNTIF($A8777:$F8777,A8777)</f>
        <v>1</v>
      </c>
      <c r="H8777" s="1">
        <f>COUNTIF($A8777:$F8777,B8777)</f>
        <v>1</v>
      </c>
      <c r="I8777" s="1">
        <f>COUNTIF($A8777:$F8777,C8777)</f>
        <v>1</v>
      </c>
      <c r="J8777" s="1">
        <f>COUNTIF($A8777:$F8777,D8777)</f>
        <v>1</v>
      </c>
      <c r="K8777" s="1">
        <f>COUNTIF($A8777:$F8777,E8777)</f>
        <v>1</v>
      </c>
      <c r="L8777" s="2">
        <f>COUNTIF($A8777:$F8777,F8777)</f>
        <v>1</v>
      </c>
      <c r="M8777" s="3">
        <f>COUNTIF($A8777:$F8777,MAX($A8777:$F8777))</f>
        <v>1</v>
      </c>
      <c r="N8777" s="6">
        <f>IF(G8777=2,A8777, )</f>
        <v>0</v>
      </c>
      <c r="O8777" s="6">
        <f>IF(H8777=2,B8777, )</f>
        <v>0</v>
      </c>
      <c r="P8777" s="6">
        <f>IF(I8777=2,C8777, )</f>
        <v>0</v>
      </c>
      <c r="Q8777" s="6">
        <f>IF(J8777=2,D8777, )</f>
        <v>0</v>
      </c>
      <c r="R8777" s="6">
        <f>IF(K8777=2,E8777, )</f>
        <v>0</v>
      </c>
      <c r="S8777" s="6">
        <f>IF(L8777=2,F8777, )</f>
        <v>0</v>
      </c>
    </row>
    <row r="8778" spans="1:19" x14ac:dyDescent="0.2">
      <c r="A8778">
        <v>27</v>
      </c>
      <c r="B8778">
        <v>14</v>
      </c>
      <c r="C8778">
        <v>13</v>
      </c>
      <c r="D8778">
        <v>32</v>
      </c>
      <c r="E8778">
        <v>48</v>
      </c>
      <c r="F8778">
        <v>11</v>
      </c>
      <c r="G8778" s="1">
        <f>COUNTIF($A8778:$F8778,A8778)</f>
        <v>1</v>
      </c>
      <c r="H8778" s="1">
        <f>COUNTIF($A8778:$F8778,B8778)</f>
        <v>1</v>
      </c>
      <c r="I8778" s="1">
        <f>COUNTIF($A8778:$F8778,C8778)</f>
        <v>1</v>
      </c>
      <c r="J8778" s="1">
        <f>COUNTIF($A8778:$F8778,D8778)</f>
        <v>1</v>
      </c>
      <c r="K8778" s="1">
        <f>COUNTIF($A8778:$F8778,E8778)</f>
        <v>1</v>
      </c>
      <c r="L8778" s="2">
        <f>COUNTIF($A8778:$F8778,F8778)</f>
        <v>1</v>
      </c>
      <c r="M8778" s="3">
        <f>COUNTIF($A8778:$F8778,MAX($A8778:$F8778))</f>
        <v>1</v>
      </c>
      <c r="N8778" s="6">
        <f>IF(G8778=2,A8778, )</f>
        <v>0</v>
      </c>
      <c r="O8778" s="6">
        <f>IF(H8778=2,B8778, )</f>
        <v>0</v>
      </c>
      <c r="P8778" s="6">
        <f>IF(I8778=2,C8778, )</f>
        <v>0</v>
      </c>
      <c r="Q8778" s="6">
        <f>IF(J8778=2,D8778, )</f>
        <v>0</v>
      </c>
      <c r="R8778" s="6">
        <f>IF(K8778=2,E8778, )</f>
        <v>0</v>
      </c>
      <c r="S8778" s="6">
        <f>IF(L8778=2,F8778, )</f>
        <v>0</v>
      </c>
    </row>
    <row r="8779" spans="1:19" x14ac:dyDescent="0.2">
      <c r="A8779">
        <v>29</v>
      </c>
      <c r="B8779">
        <v>26</v>
      </c>
      <c r="C8779">
        <v>32</v>
      </c>
      <c r="D8779">
        <v>32</v>
      </c>
      <c r="E8779">
        <v>21</v>
      </c>
      <c r="F8779">
        <v>44</v>
      </c>
      <c r="G8779" s="1">
        <f>COUNTIF($A8779:$F8779,A8779)</f>
        <v>1</v>
      </c>
      <c r="H8779" s="1">
        <f>COUNTIF($A8779:$F8779,B8779)</f>
        <v>1</v>
      </c>
      <c r="I8779" s="1">
        <f>COUNTIF($A8779:$F8779,C8779)</f>
        <v>2</v>
      </c>
      <c r="J8779" s="1">
        <f>COUNTIF($A8779:$F8779,D8779)</f>
        <v>2</v>
      </c>
      <c r="K8779" s="1">
        <f>COUNTIF($A8779:$F8779,E8779)</f>
        <v>1</v>
      </c>
      <c r="L8779" s="2">
        <f>COUNTIF($A8779:$F8779,F8779)</f>
        <v>1</v>
      </c>
      <c r="M8779" s="3">
        <f>COUNTIF($A8779:$F8779,MAX($A8779:$F8779))</f>
        <v>1</v>
      </c>
      <c r="N8779" s="6">
        <f>IF(G8779=2,A8779, )</f>
        <v>0</v>
      </c>
      <c r="O8779" s="6">
        <f>IF(H8779=2,B8779, )</f>
        <v>0</v>
      </c>
      <c r="P8779" s="6">
        <f>IF(I8779=2,C8779, )</f>
        <v>32</v>
      </c>
      <c r="Q8779" s="6">
        <f>IF(J8779=2,D8779, )</f>
        <v>32</v>
      </c>
      <c r="R8779" s="6">
        <f>IF(K8779=2,E8779, )</f>
        <v>0</v>
      </c>
      <c r="S8779" s="6">
        <f>IF(L8779=2,F8779, )</f>
        <v>0</v>
      </c>
    </row>
    <row r="8780" spans="1:19" x14ac:dyDescent="0.2">
      <c r="A8780">
        <v>1</v>
      </c>
      <c r="B8780">
        <v>13</v>
      </c>
      <c r="C8780">
        <v>3</v>
      </c>
      <c r="D8780">
        <v>26</v>
      </c>
      <c r="E8780">
        <v>3</v>
      </c>
      <c r="F8780">
        <v>21</v>
      </c>
      <c r="G8780" s="1">
        <f>COUNTIF($A8780:$F8780,A8780)</f>
        <v>1</v>
      </c>
      <c r="H8780" s="1">
        <f>COUNTIF($A8780:$F8780,B8780)</f>
        <v>1</v>
      </c>
      <c r="I8780" s="1">
        <f>COUNTIF($A8780:$F8780,C8780)</f>
        <v>2</v>
      </c>
      <c r="J8780" s="1">
        <f>COUNTIF($A8780:$F8780,D8780)</f>
        <v>1</v>
      </c>
      <c r="K8780" s="1">
        <f>COUNTIF($A8780:$F8780,E8780)</f>
        <v>2</v>
      </c>
      <c r="L8780" s="2">
        <f>COUNTIF($A8780:$F8780,F8780)</f>
        <v>1</v>
      </c>
      <c r="M8780" s="3">
        <f>COUNTIF($A8780:$F8780,MAX($A8780:$F8780))</f>
        <v>1</v>
      </c>
      <c r="N8780" s="6">
        <f>IF(G8780=2,A8780, )</f>
        <v>0</v>
      </c>
      <c r="O8780" s="6">
        <f>IF(H8780=2,B8780, )</f>
        <v>0</v>
      </c>
      <c r="P8780" s="6">
        <f>IF(I8780=2,C8780, )</f>
        <v>3</v>
      </c>
      <c r="Q8780" s="6">
        <f>IF(J8780=2,D8780, )</f>
        <v>0</v>
      </c>
      <c r="R8780" s="6">
        <f>IF(K8780=2,E8780, )</f>
        <v>3</v>
      </c>
      <c r="S8780" s="6">
        <f>IF(L8780=2,F8780, )</f>
        <v>0</v>
      </c>
    </row>
    <row r="8781" spans="1:19" x14ac:dyDescent="0.2">
      <c r="A8781">
        <v>33</v>
      </c>
      <c r="B8781">
        <v>1</v>
      </c>
      <c r="C8781">
        <v>22</v>
      </c>
      <c r="D8781">
        <v>35</v>
      </c>
      <c r="E8781">
        <v>24</v>
      </c>
      <c r="F8781">
        <v>12</v>
      </c>
      <c r="G8781" s="1">
        <f>COUNTIF($A8781:$F8781,A8781)</f>
        <v>1</v>
      </c>
      <c r="H8781" s="1">
        <f>COUNTIF($A8781:$F8781,B8781)</f>
        <v>1</v>
      </c>
      <c r="I8781" s="1">
        <f>COUNTIF($A8781:$F8781,C8781)</f>
        <v>1</v>
      </c>
      <c r="J8781" s="1">
        <f>COUNTIF($A8781:$F8781,D8781)</f>
        <v>1</v>
      </c>
      <c r="K8781" s="1">
        <f>COUNTIF($A8781:$F8781,E8781)</f>
        <v>1</v>
      </c>
      <c r="L8781" s="2">
        <f>COUNTIF($A8781:$F8781,F8781)</f>
        <v>1</v>
      </c>
      <c r="M8781" s="3">
        <f>COUNTIF($A8781:$F8781,MAX($A8781:$F8781))</f>
        <v>1</v>
      </c>
      <c r="N8781" s="6">
        <f>IF(G8781=2,A8781, )</f>
        <v>0</v>
      </c>
      <c r="O8781" s="6">
        <f>IF(H8781=2,B8781, )</f>
        <v>0</v>
      </c>
      <c r="P8781" s="6">
        <f>IF(I8781=2,C8781, )</f>
        <v>0</v>
      </c>
      <c r="Q8781" s="6">
        <f>IF(J8781=2,D8781, )</f>
        <v>0</v>
      </c>
      <c r="R8781" s="6">
        <f>IF(K8781=2,E8781, )</f>
        <v>0</v>
      </c>
      <c r="S8781" s="6">
        <f>IF(L8781=2,F8781, )</f>
        <v>0</v>
      </c>
    </row>
    <row r="8782" spans="1:19" x14ac:dyDescent="0.2">
      <c r="A8782">
        <v>39</v>
      </c>
      <c r="B8782">
        <v>16</v>
      </c>
      <c r="C8782">
        <v>24</v>
      </c>
      <c r="D8782">
        <v>2</v>
      </c>
      <c r="E8782">
        <v>34</v>
      </c>
      <c r="F8782">
        <v>12</v>
      </c>
      <c r="G8782" s="1">
        <f>COUNTIF($A8782:$F8782,A8782)</f>
        <v>1</v>
      </c>
      <c r="H8782" s="1">
        <f>COUNTIF($A8782:$F8782,B8782)</f>
        <v>1</v>
      </c>
      <c r="I8782" s="1">
        <f>COUNTIF($A8782:$F8782,C8782)</f>
        <v>1</v>
      </c>
      <c r="J8782" s="1">
        <f>COUNTIF($A8782:$F8782,D8782)</f>
        <v>1</v>
      </c>
      <c r="K8782" s="1">
        <f>COUNTIF($A8782:$F8782,E8782)</f>
        <v>1</v>
      </c>
      <c r="L8782" s="2">
        <f>COUNTIF($A8782:$F8782,F8782)</f>
        <v>1</v>
      </c>
      <c r="M8782" s="3">
        <f>COUNTIF($A8782:$F8782,MAX($A8782:$F8782))</f>
        <v>1</v>
      </c>
      <c r="N8782" s="6">
        <f>IF(G8782=2,A8782, )</f>
        <v>0</v>
      </c>
      <c r="O8782" s="6">
        <f>IF(H8782=2,B8782, )</f>
        <v>0</v>
      </c>
      <c r="P8782" s="6">
        <f>IF(I8782=2,C8782, )</f>
        <v>0</v>
      </c>
      <c r="Q8782" s="6">
        <f>IF(J8782=2,D8782, )</f>
        <v>0</v>
      </c>
      <c r="R8782" s="6">
        <f>IF(K8782=2,E8782, )</f>
        <v>0</v>
      </c>
      <c r="S8782" s="6">
        <f>IF(L8782=2,F8782, )</f>
        <v>0</v>
      </c>
    </row>
    <row r="8783" spans="1:19" x14ac:dyDescent="0.2">
      <c r="A8783">
        <v>9</v>
      </c>
      <c r="B8783">
        <v>12</v>
      </c>
      <c r="C8783">
        <v>41</v>
      </c>
      <c r="D8783">
        <v>12</v>
      </c>
      <c r="E8783">
        <v>49</v>
      </c>
      <c r="F8783">
        <v>39</v>
      </c>
      <c r="G8783" s="1">
        <f>COUNTIF($A8783:$F8783,A8783)</f>
        <v>1</v>
      </c>
      <c r="H8783" s="1">
        <f>COUNTIF($A8783:$F8783,B8783)</f>
        <v>2</v>
      </c>
      <c r="I8783" s="1">
        <f>COUNTIF($A8783:$F8783,C8783)</f>
        <v>1</v>
      </c>
      <c r="J8783" s="1">
        <f>COUNTIF($A8783:$F8783,D8783)</f>
        <v>2</v>
      </c>
      <c r="K8783" s="1">
        <f>COUNTIF($A8783:$F8783,E8783)</f>
        <v>1</v>
      </c>
      <c r="L8783" s="2">
        <f>COUNTIF($A8783:$F8783,F8783)</f>
        <v>1</v>
      </c>
      <c r="M8783" s="3">
        <f>COUNTIF($A8783:$F8783,MAX($A8783:$F8783))</f>
        <v>1</v>
      </c>
      <c r="N8783" s="6">
        <f>IF(G8783=2,A8783, )</f>
        <v>0</v>
      </c>
      <c r="O8783" s="6">
        <f>IF(H8783=2,B8783, )</f>
        <v>12</v>
      </c>
      <c r="P8783" s="6">
        <f>IF(I8783=2,C8783, )</f>
        <v>0</v>
      </c>
      <c r="Q8783" s="6">
        <f>IF(J8783=2,D8783, )</f>
        <v>12</v>
      </c>
      <c r="R8783" s="6">
        <f>IF(K8783=2,E8783, )</f>
        <v>0</v>
      </c>
      <c r="S8783" s="6">
        <f>IF(L8783=2,F8783, )</f>
        <v>0</v>
      </c>
    </row>
    <row r="8784" spans="1:19" x14ac:dyDescent="0.2">
      <c r="A8784">
        <v>5</v>
      </c>
      <c r="B8784">
        <v>25</v>
      </c>
      <c r="C8784">
        <v>10</v>
      </c>
      <c r="D8784">
        <v>29</v>
      </c>
      <c r="E8784">
        <v>49</v>
      </c>
      <c r="F8784">
        <v>12</v>
      </c>
      <c r="G8784" s="1">
        <f>COUNTIF($A8784:$F8784,A8784)</f>
        <v>1</v>
      </c>
      <c r="H8784" s="1">
        <f>COUNTIF($A8784:$F8784,B8784)</f>
        <v>1</v>
      </c>
      <c r="I8784" s="1">
        <f>COUNTIF($A8784:$F8784,C8784)</f>
        <v>1</v>
      </c>
      <c r="J8784" s="1">
        <f>COUNTIF($A8784:$F8784,D8784)</f>
        <v>1</v>
      </c>
      <c r="K8784" s="1">
        <f>COUNTIF($A8784:$F8784,E8784)</f>
        <v>1</v>
      </c>
      <c r="L8784" s="2">
        <f>COUNTIF($A8784:$F8784,F8784)</f>
        <v>1</v>
      </c>
      <c r="M8784" s="3">
        <f>COUNTIF($A8784:$F8784,MAX($A8784:$F8784))</f>
        <v>1</v>
      </c>
      <c r="N8784" s="6">
        <f>IF(G8784=2,A8784, )</f>
        <v>0</v>
      </c>
      <c r="O8784" s="6">
        <f>IF(H8784=2,B8784, )</f>
        <v>0</v>
      </c>
      <c r="P8784" s="6">
        <f>IF(I8784=2,C8784, )</f>
        <v>0</v>
      </c>
      <c r="Q8784" s="6">
        <f>IF(J8784=2,D8784, )</f>
        <v>0</v>
      </c>
      <c r="R8784" s="6">
        <f>IF(K8784=2,E8784, )</f>
        <v>0</v>
      </c>
      <c r="S8784" s="6">
        <f>IF(L8784=2,F8784, )</f>
        <v>0</v>
      </c>
    </row>
    <row r="8785" spans="1:19" x14ac:dyDescent="0.2">
      <c r="A8785">
        <v>40</v>
      </c>
      <c r="B8785">
        <v>34</v>
      </c>
      <c r="C8785">
        <v>18</v>
      </c>
      <c r="D8785">
        <v>37</v>
      </c>
      <c r="E8785">
        <v>19</v>
      </c>
      <c r="F8785">
        <v>28</v>
      </c>
      <c r="G8785" s="1">
        <f>COUNTIF($A8785:$F8785,A8785)</f>
        <v>1</v>
      </c>
      <c r="H8785" s="1">
        <f>COUNTIF($A8785:$F8785,B8785)</f>
        <v>1</v>
      </c>
      <c r="I8785" s="1">
        <f>COUNTIF($A8785:$F8785,C8785)</f>
        <v>1</v>
      </c>
      <c r="J8785" s="1">
        <f>COUNTIF($A8785:$F8785,D8785)</f>
        <v>1</v>
      </c>
      <c r="K8785" s="1">
        <f>COUNTIF($A8785:$F8785,E8785)</f>
        <v>1</v>
      </c>
      <c r="L8785" s="2">
        <f>COUNTIF($A8785:$F8785,F8785)</f>
        <v>1</v>
      </c>
      <c r="M8785" s="3">
        <f>COUNTIF($A8785:$F8785,MAX($A8785:$F8785))</f>
        <v>1</v>
      </c>
      <c r="N8785" s="6">
        <f>IF(G8785=2,A8785, )</f>
        <v>0</v>
      </c>
      <c r="O8785" s="6">
        <f>IF(H8785=2,B8785, )</f>
        <v>0</v>
      </c>
      <c r="P8785" s="6">
        <f>IF(I8785=2,C8785, )</f>
        <v>0</v>
      </c>
      <c r="Q8785" s="6">
        <f>IF(J8785=2,D8785, )</f>
        <v>0</v>
      </c>
      <c r="R8785" s="6">
        <f>IF(K8785=2,E8785, )</f>
        <v>0</v>
      </c>
      <c r="S8785" s="6">
        <f>IF(L8785=2,F8785, )</f>
        <v>0</v>
      </c>
    </row>
    <row r="8786" spans="1:19" x14ac:dyDescent="0.2">
      <c r="A8786">
        <v>34</v>
      </c>
      <c r="B8786">
        <v>19</v>
      </c>
      <c r="C8786">
        <v>28</v>
      </c>
      <c r="D8786">
        <v>20</v>
      </c>
      <c r="E8786">
        <v>45</v>
      </c>
      <c r="F8786">
        <v>26</v>
      </c>
      <c r="G8786" s="1">
        <f>COUNTIF($A8786:$F8786,A8786)</f>
        <v>1</v>
      </c>
      <c r="H8786" s="1">
        <f>COUNTIF($A8786:$F8786,B8786)</f>
        <v>1</v>
      </c>
      <c r="I8786" s="1">
        <f>COUNTIF($A8786:$F8786,C8786)</f>
        <v>1</v>
      </c>
      <c r="J8786" s="1">
        <f>COUNTIF($A8786:$F8786,D8786)</f>
        <v>1</v>
      </c>
      <c r="K8786" s="1">
        <f>COUNTIF($A8786:$F8786,E8786)</f>
        <v>1</v>
      </c>
      <c r="L8786" s="2">
        <f>COUNTIF($A8786:$F8786,F8786)</f>
        <v>1</v>
      </c>
      <c r="M8786" s="3">
        <f>COUNTIF($A8786:$F8786,MAX($A8786:$F8786))</f>
        <v>1</v>
      </c>
      <c r="N8786" s="6">
        <f>IF(G8786=2,A8786, )</f>
        <v>0</v>
      </c>
      <c r="O8786" s="6">
        <f>IF(H8786=2,B8786, )</f>
        <v>0</v>
      </c>
      <c r="P8786" s="6">
        <f>IF(I8786=2,C8786, )</f>
        <v>0</v>
      </c>
      <c r="Q8786" s="6">
        <f>IF(J8786=2,D8786, )</f>
        <v>0</v>
      </c>
      <c r="R8786" s="6">
        <f>IF(K8786=2,E8786, )</f>
        <v>0</v>
      </c>
      <c r="S8786" s="6">
        <f>IF(L8786=2,F8786, )</f>
        <v>0</v>
      </c>
    </row>
    <row r="8787" spans="1:19" x14ac:dyDescent="0.2">
      <c r="A8787">
        <v>9</v>
      </c>
      <c r="B8787">
        <v>38</v>
      </c>
      <c r="C8787">
        <v>9</v>
      </c>
      <c r="D8787">
        <v>41</v>
      </c>
      <c r="E8787">
        <v>47</v>
      </c>
      <c r="F8787">
        <v>49</v>
      </c>
      <c r="G8787" s="1">
        <f>COUNTIF($A8787:$F8787,A8787)</f>
        <v>2</v>
      </c>
      <c r="H8787" s="1">
        <f>COUNTIF($A8787:$F8787,B8787)</f>
        <v>1</v>
      </c>
      <c r="I8787" s="1">
        <f>COUNTIF($A8787:$F8787,C8787)</f>
        <v>2</v>
      </c>
      <c r="J8787" s="1">
        <f>COUNTIF($A8787:$F8787,D8787)</f>
        <v>1</v>
      </c>
      <c r="K8787" s="1">
        <f>COUNTIF($A8787:$F8787,E8787)</f>
        <v>1</v>
      </c>
      <c r="L8787" s="2">
        <f>COUNTIF($A8787:$F8787,F8787)</f>
        <v>1</v>
      </c>
      <c r="M8787" s="3">
        <f>COUNTIF($A8787:$F8787,MAX($A8787:$F8787))</f>
        <v>1</v>
      </c>
      <c r="N8787" s="6">
        <f>IF(G8787=2,A8787, )</f>
        <v>9</v>
      </c>
      <c r="O8787" s="6">
        <f>IF(H8787=2,B8787, )</f>
        <v>0</v>
      </c>
      <c r="P8787" s="6">
        <f>IF(I8787=2,C8787, )</f>
        <v>9</v>
      </c>
      <c r="Q8787" s="6">
        <f>IF(J8787=2,D8787, )</f>
        <v>0</v>
      </c>
      <c r="R8787" s="6">
        <f>IF(K8787=2,E8787, )</f>
        <v>0</v>
      </c>
      <c r="S8787" s="6">
        <f>IF(L8787=2,F8787, )</f>
        <v>0</v>
      </c>
    </row>
    <row r="8788" spans="1:19" x14ac:dyDescent="0.2">
      <c r="A8788">
        <v>20</v>
      </c>
      <c r="B8788">
        <v>36</v>
      </c>
      <c r="C8788">
        <v>41</v>
      </c>
      <c r="D8788">
        <v>49</v>
      </c>
      <c r="E8788">
        <v>37</v>
      </c>
      <c r="F8788">
        <v>37</v>
      </c>
      <c r="G8788" s="1">
        <f>COUNTIF($A8788:$F8788,A8788)</f>
        <v>1</v>
      </c>
      <c r="H8788" s="1">
        <f>COUNTIF($A8788:$F8788,B8788)</f>
        <v>1</v>
      </c>
      <c r="I8788" s="1">
        <f>COUNTIF($A8788:$F8788,C8788)</f>
        <v>1</v>
      </c>
      <c r="J8788" s="1">
        <f>COUNTIF($A8788:$F8788,D8788)</f>
        <v>1</v>
      </c>
      <c r="K8788" s="1">
        <f>COUNTIF($A8788:$F8788,E8788)</f>
        <v>2</v>
      </c>
      <c r="L8788" s="2">
        <f>COUNTIF($A8788:$F8788,F8788)</f>
        <v>2</v>
      </c>
      <c r="M8788" s="3">
        <f>COUNTIF($A8788:$F8788,MAX($A8788:$F8788))</f>
        <v>1</v>
      </c>
      <c r="N8788" s="6">
        <f>IF(G8788=2,A8788, )</f>
        <v>0</v>
      </c>
      <c r="O8788" s="6">
        <f>IF(H8788=2,B8788, )</f>
        <v>0</v>
      </c>
      <c r="P8788" s="6">
        <f>IF(I8788=2,C8788, )</f>
        <v>0</v>
      </c>
      <c r="Q8788" s="6">
        <f>IF(J8788=2,D8788, )</f>
        <v>0</v>
      </c>
      <c r="R8788" s="6">
        <f>IF(K8788=2,E8788, )</f>
        <v>37</v>
      </c>
      <c r="S8788" s="6">
        <f>IF(L8788=2,F8788, )</f>
        <v>37</v>
      </c>
    </row>
    <row r="8789" spans="1:19" x14ac:dyDescent="0.2">
      <c r="A8789">
        <v>44</v>
      </c>
      <c r="B8789">
        <v>22</v>
      </c>
      <c r="C8789">
        <v>25</v>
      </c>
      <c r="D8789">
        <v>41</v>
      </c>
      <c r="E8789">
        <v>27</v>
      </c>
      <c r="F8789">
        <v>31</v>
      </c>
      <c r="G8789" s="1">
        <f>COUNTIF($A8789:$F8789,A8789)</f>
        <v>1</v>
      </c>
      <c r="H8789" s="1">
        <f>COUNTIF($A8789:$F8789,B8789)</f>
        <v>1</v>
      </c>
      <c r="I8789" s="1">
        <f>COUNTIF($A8789:$F8789,C8789)</f>
        <v>1</v>
      </c>
      <c r="J8789" s="1">
        <f>COUNTIF($A8789:$F8789,D8789)</f>
        <v>1</v>
      </c>
      <c r="K8789" s="1">
        <f>COUNTIF($A8789:$F8789,E8789)</f>
        <v>1</v>
      </c>
      <c r="L8789" s="2">
        <f>COUNTIF($A8789:$F8789,F8789)</f>
        <v>1</v>
      </c>
      <c r="M8789" s="3">
        <f>COUNTIF($A8789:$F8789,MAX($A8789:$F8789))</f>
        <v>1</v>
      </c>
      <c r="N8789" s="6">
        <f>IF(G8789=2,A8789, )</f>
        <v>0</v>
      </c>
      <c r="O8789" s="6">
        <f>IF(H8789=2,B8789, )</f>
        <v>0</v>
      </c>
      <c r="P8789" s="6">
        <f>IF(I8789=2,C8789, )</f>
        <v>0</v>
      </c>
      <c r="Q8789" s="6">
        <f>IF(J8789=2,D8789, )</f>
        <v>0</v>
      </c>
      <c r="R8789" s="6">
        <f>IF(K8789=2,E8789, )</f>
        <v>0</v>
      </c>
      <c r="S8789" s="6">
        <f>IF(L8789=2,F8789, )</f>
        <v>0</v>
      </c>
    </row>
    <row r="8790" spans="1:19" x14ac:dyDescent="0.2">
      <c r="A8790">
        <v>32</v>
      </c>
      <c r="B8790">
        <v>38</v>
      </c>
      <c r="C8790">
        <v>20</v>
      </c>
      <c r="D8790">
        <v>43</v>
      </c>
      <c r="E8790">
        <v>39</v>
      </c>
      <c r="F8790">
        <v>47</v>
      </c>
      <c r="G8790" s="1">
        <f>COUNTIF($A8790:$F8790,A8790)</f>
        <v>1</v>
      </c>
      <c r="H8790" s="1">
        <f>COUNTIF($A8790:$F8790,B8790)</f>
        <v>1</v>
      </c>
      <c r="I8790" s="1">
        <f>COUNTIF($A8790:$F8790,C8790)</f>
        <v>1</v>
      </c>
      <c r="J8790" s="1">
        <f>COUNTIF($A8790:$F8790,D8790)</f>
        <v>1</v>
      </c>
      <c r="K8790" s="1">
        <f>COUNTIF($A8790:$F8790,E8790)</f>
        <v>1</v>
      </c>
      <c r="L8790" s="2">
        <f>COUNTIF($A8790:$F8790,F8790)</f>
        <v>1</v>
      </c>
      <c r="M8790" s="3">
        <f>COUNTIF($A8790:$F8790,MAX($A8790:$F8790))</f>
        <v>1</v>
      </c>
      <c r="N8790" s="6">
        <f>IF(G8790=2,A8790, )</f>
        <v>0</v>
      </c>
      <c r="O8790" s="6">
        <f>IF(H8790=2,B8790, )</f>
        <v>0</v>
      </c>
      <c r="P8790" s="6">
        <f>IF(I8790=2,C8790, )</f>
        <v>0</v>
      </c>
      <c r="Q8790" s="6">
        <f>IF(J8790=2,D8790, )</f>
        <v>0</v>
      </c>
      <c r="R8790" s="6">
        <f>IF(K8790=2,E8790, )</f>
        <v>0</v>
      </c>
      <c r="S8790" s="6">
        <f>IF(L8790=2,F8790, )</f>
        <v>0</v>
      </c>
    </row>
    <row r="8791" spans="1:19" x14ac:dyDescent="0.2">
      <c r="A8791">
        <v>7</v>
      </c>
      <c r="B8791">
        <v>14</v>
      </c>
      <c r="C8791">
        <v>9</v>
      </c>
      <c r="D8791">
        <v>33</v>
      </c>
      <c r="E8791">
        <v>44</v>
      </c>
      <c r="F8791">
        <v>9</v>
      </c>
      <c r="G8791" s="1">
        <f>COUNTIF($A8791:$F8791,A8791)</f>
        <v>1</v>
      </c>
      <c r="H8791" s="1">
        <f>COUNTIF($A8791:$F8791,B8791)</f>
        <v>1</v>
      </c>
      <c r="I8791" s="1">
        <f>COUNTIF($A8791:$F8791,C8791)</f>
        <v>2</v>
      </c>
      <c r="J8791" s="1">
        <f>COUNTIF($A8791:$F8791,D8791)</f>
        <v>1</v>
      </c>
      <c r="K8791" s="1">
        <f>COUNTIF($A8791:$F8791,E8791)</f>
        <v>1</v>
      </c>
      <c r="L8791" s="2">
        <f>COUNTIF($A8791:$F8791,F8791)</f>
        <v>2</v>
      </c>
      <c r="M8791" s="3">
        <f>COUNTIF($A8791:$F8791,MAX($A8791:$F8791))</f>
        <v>1</v>
      </c>
      <c r="N8791" s="6">
        <f>IF(G8791=2,A8791, )</f>
        <v>0</v>
      </c>
      <c r="O8791" s="6">
        <f>IF(H8791=2,B8791, )</f>
        <v>0</v>
      </c>
      <c r="P8791" s="6">
        <f>IF(I8791=2,C8791, )</f>
        <v>9</v>
      </c>
      <c r="Q8791" s="6">
        <f>IF(J8791=2,D8791, )</f>
        <v>0</v>
      </c>
      <c r="R8791" s="6">
        <f>IF(K8791=2,E8791, )</f>
        <v>0</v>
      </c>
      <c r="S8791" s="6">
        <f>IF(L8791=2,F8791, )</f>
        <v>9</v>
      </c>
    </row>
    <row r="8792" spans="1:19" x14ac:dyDescent="0.2">
      <c r="A8792">
        <v>20</v>
      </c>
      <c r="B8792">
        <v>33</v>
      </c>
      <c r="C8792">
        <v>4</v>
      </c>
      <c r="D8792">
        <v>27</v>
      </c>
      <c r="E8792">
        <v>7</v>
      </c>
      <c r="F8792">
        <v>15</v>
      </c>
      <c r="G8792" s="1">
        <f>COUNTIF($A8792:$F8792,A8792)</f>
        <v>1</v>
      </c>
      <c r="H8792" s="1">
        <f>COUNTIF($A8792:$F8792,B8792)</f>
        <v>1</v>
      </c>
      <c r="I8792" s="1">
        <f>COUNTIF($A8792:$F8792,C8792)</f>
        <v>1</v>
      </c>
      <c r="J8792" s="1">
        <f>COUNTIF($A8792:$F8792,D8792)</f>
        <v>1</v>
      </c>
      <c r="K8792" s="1">
        <f>COUNTIF($A8792:$F8792,E8792)</f>
        <v>1</v>
      </c>
      <c r="L8792" s="2">
        <f>COUNTIF($A8792:$F8792,F8792)</f>
        <v>1</v>
      </c>
      <c r="M8792" s="3">
        <f>COUNTIF($A8792:$F8792,MAX($A8792:$F8792))</f>
        <v>1</v>
      </c>
      <c r="N8792" s="6">
        <f>IF(G8792=2,A8792, )</f>
        <v>0</v>
      </c>
      <c r="O8792" s="6">
        <f>IF(H8792=2,B8792, )</f>
        <v>0</v>
      </c>
      <c r="P8792" s="6">
        <f>IF(I8792=2,C8792, )</f>
        <v>0</v>
      </c>
      <c r="Q8792" s="6">
        <f>IF(J8792=2,D8792, )</f>
        <v>0</v>
      </c>
      <c r="R8792" s="6">
        <f>IF(K8792=2,E8792, )</f>
        <v>0</v>
      </c>
      <c r="S8792" s="6">
        <f>IF(L8792=2,F8792, )</f>
        <v>0</v>
      </c>
    </row>
    <row r="8793" spans="1:19" x14ac:dyDescent="0.2">
      <c r="A8793">
        <v>43</v>
      </c>
      <c r="B8793">
        <v>40</v>
      </c>
      <c r="C8793">
        <v>42</v>
      </c>
      <c r="D8793">
        <v>18</v>
      </c>
      <c r="E8793">
        <v>33</v>
      </c>
      <c r="F8793">
        <v>29</v>
      </c>
      <c r="G8793" s="1">
        <f>COUNTIF($A8793:$F8793,A8793)</f>
        <v>1</v>
      </c>
      <c r="H8793" s="1">
        <f>COUNTIF($A8793:$F8793,B8793)</f>
        <v>1</v>
      </c>
      <c r="I8793" s="1">
        <f>COUNTIF($A8793:$F8793,C8793)</f>
        <v>1</v>
      </c>
      <c r="J8793" s="1">
        <f>COUNTIF($A8793:$F8793,D8793)</f>
        <v>1</v>
      </c>
      <c r="K8793" s="1">
        <f>COUNTIF($A8793:$F8793,E8793)</f>
        <v>1</v>
      </c>
      <c r="L8793" s="2">
        <f>COUNTIF($A8793:$F8793,F8793)</f>
        <v>1</v>
      </c>
      <c r="M8793" s="3">
        <f>COUNTIF($A8793:$F8793,MAX($A8793:$F8793))</f>
        <v>1</v>
      </c>
      <c r="N8793" s="6">
        <f>IF(G8793=2,A8793, )</f>
        <v>0</v>
      </c>
      <c r="O8793" s="6">
        <f>IF(H8793=2,B8793, )</f>
        <v>0</v>
      </c>
      <c r="P8793" s="6">
        <f>IF(I8793=2,C8793, )</f>
        <v>0</v>
      </c>
      <c r="Q8793" s="6">
        <f>IF(J8793=2,D8793, )</f>
        <v>0</v>
      </c>
      <c r="R8793" s="6">
        <f>IF(K8793=2,E8793, )</f>
        <v>0</v>
      </c>
      <c r="S8793" s="6">
        <f>IF(L8793=2,F8793, )</f>
        <v>0</v>
      </c>
    </row>
    <row r="8794" spans="1:19" x14ac:dyDescent="0.2">
      <c r="A8794">
        <v>17</v>
      </c>
      <c r="B8794">
        <v>26</v>
      </c>
      <c r="C8794">
        <v>30</v>
      </c>
      <c r="D8794">
        <v>46</v>
      </c>
      <c r="E8794">
        <v>20</v>
      </c>
      <c r="F8794">
        <v>31</v>
      </c>
      <c r="G8794" s="1">
        <f>COUNTIF($A8794:$F8794,A8794)</f>
        <v>1</v>
      </c>
      <c r="H8794" s="1">
        <f>COUNTIF($A8794:$F8794,B8794)</f>
        <v>1</v>
      </c>
      <c r="I8794" s="1">
        <f>COUNTIF($A8794:$F8794,C8794)</f>
        <v>1</v>
      </c>
      <c r="J8794" s="1">
        <f>COUNTIF($A8794:$F8794,D8794)</f>
        <v>1</v>
      </c>
      <c r="K8794" s="1">
        <f>COUNTIF($A8794:$F8794,E8794)</f>
        <v>1</v>
      </c>
      <c r="L8794" s="2">
        <f>COUNTIF($A8794:$F8794,F8794)</f>
        <v>1</v>
      </c>
      <c r="M8794" s="3">
        <f>COUNTIF($A8794:$F8794,MAX($A8794:$F8794))</f>
        <v>1</v>
      </c>
      <c r="N8794" s="6">
        <f>IF(G8794=2,A8794, )</f>
        <v>0</v>
      </c>
      <c r="O8794" s="6">
        <f>IF(H8794=2,B8794, )</f>
        <v>0</v>
      </c>
      <c r="P8794" s="6">
        <f>IF(I8794=2,C8794, )</f>
        <v>0</v>
      </c>
      <c r="Q8794" s="6">
        <f>IF(J8794=2,D8794, )</f>
        <v>0</v>
      </c>
      <c r="R8794" s="6">
        <f>IF(K8794=2,E8794, )</f>
        <v>0</v>
      </c>
      <c r="S8794" s="6">
        <f>IF(L8794=2,F8794, )</f>
        <v>0</v>
      </c>
    </row>
    <row r="8795" spans="1:19" x14ac:dyDescent="0.2">
      <c r="A8795">
        <v>41</v>
      </c>
      <c r="B8795">
        <v>19</v>
      </c>
      <c r="C8795">
        <v>20</v>
      </c>
      <c r="D8795">
        <v>38</v>
      </c>
      <c r="E8795">
        <v>45</v>
      </c>
      <c r="F8795">
        <v>11</v>
      </c>
      <c r="G8795" s="1">
        <f>COUNTIF($A8795:$F8795,A8795)</f>
        <v>1</v>
      </c>
      <c r="H8795" s="1">
        <f>COUNTIF($A8795:$F8795,B8795)</f>
        <v>1</v>
      </c>
      <c r="I8795" s="1">
        <f>COUNTIF($A8795:$F8795,C8795)</f>
        <v>1</v>
      </c>
      <c r="J8795" s="1">
        <f>COUNTIF($A8795:$F8795,D8795)</f>
        <v>1</v>
      </c>
      <c r="K8795" s="1">
        <f>COUNTIF($A8795:$F8795,E8795)</f>
        <v>1</v>
      </c>
      <c r="L8795" s="2">
        <f>COUNTIF($A8795:$F8795,F8795)</f>
        <v>1</v>
      </c>
      <c r="M8795" s="3">
        <f>COUNTIF($A8795:$F8795,MAX($A8795:$F8795))</f>
        <v>1</v>
      </c>
      <c r="N8795" s="6">
        <f>IF(G8795=2,A8795, )</f>
        <v>0</v>
      </c>
      <c r="O8795" s="6">
        <f>IF(H8795=2,B8795, )</f>
        <v>0</v>
      </c>
      <c r="P8795" s="6">
        <f>IF(I8795=2,C8795, )</f>
        <v>0</v>
      </c>
      <c r="Q8795" s="6">
        <f>IF(J8795=2,D8795, )</f>
        <v>0</v>
      </c>
      <c r="R8795" s="6">
        <f>IF(K8795=2,E8795, )</f>
        <v>0</v>
      </c>
      <c r="S8795" s="6">
        <f>IF(L8795=2,F8795, )</f>
        <v>0</v>
      </c>
    </row>
    <row r="8796" spans="1:19" x14ac:dyDescent="0.2">
      <c r="A8796">
        <v>12</v>
      </c>
      <c r="B8796">
        <v>42</v>
      </c>
      <c r="C8796">
        <v>38</v>
      </c>
      <c r="D8796">
        <v>25</v>
      </c>
      <c r="E8796">
        <v>37</v>
      </c>
      <c r="F8796">
        <v>47</v>
      </c>
      <c r="G8796" s="1">
        <f>COUNTIF($A8796:$F8796,A8796)</f>
        <v>1</v>
      </c>
      <c r="H8796" s="1">
        <f>COUNTIF($A8796:$F8796,B8796)</f>
        <v>1</v>
      </c>
      <c r="I8796" s="1">
        <f>COUNTIF($A8796:$F8796,C8796)</f>
        <v>1</v>
      </c>
      <c r="J8796" s="1">
        <f>COUNTIF($A8796:$F8796,D8796)</f>
        <v>1</v>
      </c>
      <c r="K8796" s="1">
        <f>COUNTIF($A8796:$F8796,E8796)</f>
        <v>1</v>
      </c>
      <c r="L8796" s="2">
        <f>COUNTIF($A8796:$F8796,F8796)</f>
        <v>1</v>
      </c>
      <c r="M8796" s="3">
        <f>COUNTIF($A8796:$F8796,MAX($A8796:$F8796))</f>
        <v>1</v>
      </c>
      <c r="N8796" s="6">
        <f>IF(G8796=2,A8796, )</f>
        <v>0</v>
      </c>
      <c r="O8796" s="6">
        <f>IF(H8796=2,B8796, )</f>
        <v>0</v>
      </c>
      <c r="P8796" s="6">
        <f>IF(I8796=2,C8796, )</f>
        <v>0</v>
      </c>
      <c r="Q8796" s="6">
        <f>IF(J8796=2,D8796, )</f>
        <v>0</v>
      </c>
      <c r="R8796" s="6">
        <f>IF(K8796=2,E8796, )</f>
        <v>0</v>
      </c>
      <c r="S8796" s="6">
        <f>IF(L8796=2,F8796, )</f>
        <v>0</v>
      </c>
    </row>
    <row r="8797" spans="1:19" x14ac:dyDescent="0.2">
      <c r="A8797">
        <v>41</v>
      </c>
      <c r="B8797">
        <v>40</v>
      </c>
      <c r="C8797">
        <v>18</v>
      </c>
      <c r="D8797">
        <v>44</v>
      </c>
      <c r="E8797">
        <v>23</v>
      </c>
      <c r="F8797">
        <v>13</v>
      </c>
      <c r="G8797" s="1">
        <f>COUNTIF($A8797:$F8797,A8797)</f>
        <v>1</v>
      </c>
      <c r="H8797" s="1">
        <f>COUNTIF($A8797:$F8797,B8797)</f>
        <v>1</v>
      </c>
      <c r="I8797" s="1">
        <f>COUNTIF($A8797:$F8797,C8797)</f>
        <v>1</v>
      </c>
      <c r="J8797" s="1">
        <f>COUNTIF($A8797:$F8797,D8797)</f>
        <v>1</v>
      </c>
      <c r="K8797" s="1">
        <f>COUNTIF($A8797:$F8797,E8797)</f>
        <v>1</v>
      </c>
      <c r="L8797" s="2">
        <f>COUNTIF($A8797:$F8797,F8797)</f>
        <v>1</v>
      </c>
      <c r="M8797" s="3">
        <f>COUNTIF($A8797:$F8797,MAX($A8797:$F8797))</f>
        <v>1</v>
      </c>
      <c r="N8797" s="6">
        <f>IF(G8797=2,A8797, )</f>
        <v>0</v>
      </c>
      <c r="O8797" s="6">
        <f>IF(H8797=2,B8797, )</f>
        <v>0</v>
      </c>
      <c r="P8797" s="6">
        <f>IF(I8797=2,C8797, )</f>
        <v>0</v>
      </c>
      <c r="Q8797" s="6">
        <f>IF(J8797=2,D8797, )</f>
        <v>0</v>
      </c>
      <c r="R8797" s="6">
        <f>IF(K8797=2,E8797, )</f>
        <v>0</v>
      </c>
      <c r="S8797" s="6">
        <f>IF(L8797=2,F8797, )</f>
        <v>0</v>
      </c>
    </row>
    <row r="8798" spans="1:19" x14ac:dyDescent="0.2">
      <c r="A8798">
        <v>14</v>
      </c>
      <c r="B8798">
        <v>44</v>
      </c>
      <c r="C8798">
        <v>25</v>
      </c>
      <c r="D8798">
        <v>37</v>
      </c>
      <c r="E8798">
        <v>22</v>
      </c>
      <c r="F8798">
        <v>18</v>
      </c>
      <c r="G8798" s="1">
        <f>COUNTIF($A8798:$F8798,A8798)</f>
        <v>1</v>
      </c>
      <c r="H8798" s="1">
        <f>COUNTIF($A8798:$F8798,B8798)</f>
        <v>1</v>
      </c>
      <c r="I8798" s="1">
        <f>COUNTIF($A8798:$F8798,C8798)</f>
        <v>1</v>
      </c>
      <c r="J8798" s="1">
        <f>COUNTIF($A8798:$F8798,D8798)</f>
        <v>1</v>
      </c>
      <c r="K8798" s="1">
        <f>COUNTIF($A8798:$F8798,E8798)</f>
        <v>1</v>
      </c>
      <c r="L8798" s="2">
        <f>COUNTIF($A8798:$F8798,F8798)</f>
        <v>1</v>
      </c>
      <c r="M8798" s="3">
        <f>COUNTIF($A8798:$F8798,MAX($A8798:$F8798))</f>
        <v>1</v>
      </c>
      <c r="N8798" s="6">
        <f>IF(G8798=2,A8798, )</f>
        <v>0</v>
      </c>
      <c r="O8798" s="6">
        <f>IF(H8798=2,B8798, )</f>
        <v>0</v>
      </c>
      <c r="P8798" s="6">
        <f>IF(I8798=2,C8798, )</f>
        <v>0</v>
      </c>
      <c r="Q8798" s="6">
        <f>IF(J8798=2,D8798, )</f>
        <v>0</v>
      </c>
      <c r="R8798" s="6">
        <f>IF(K8798=2,E8798, )</f>
        <v>0</v>
      </c>
      <c r="S8798" s="6">
        <f>IF(L8798=2,F8798, )</f>
        <v>0</v>
      </c>
    </row>
    <row r="8799" spans="1:19" x14ac:dyDescent="0.2">
      <c r="A8799">
        <v>48</v>
      </c>
      <c r="B8799">
        <v>40</v>
      </c>
      <c r="C8799">
        <v>3</v>
      </c>
      <c r="D8799">
        <v>33</v>
      </c>
      <c r="E8799">
        <v>28</v>
      </c>
      <c r="F8799">
        <v>48</v>
      </c>
      <c r="G8799" s="1">
        <f>COUNTIF($A8799:$F8799,A8799)</f>
        <v>2</v>
      </c>
      <c r="H8799" s="1">
        <f>COUNTIF($A8799:$F8799,B8799)</f>
        <v>1</v>
      </c>
      <c r="I8799" s="1">
        <f>COUNTIF($A8799:$F8799,C8799)</f>
        <v>1</v>
      </c>
      <c r="J8799" s="1">
        <f>COUNTIF($A8799:$F8799,D8799)</f>
        <v>1</v>
      </c>
      <c r="K8799" s="1">
        <f>COUNTIF($A8799:$F8799,E8799)</f>
        <v>1</v>
      </c>
      <c r="L8799" s="2">
        <f>COUNTIF($A8799:$F8799,F8799)</f>
        <v>2</v>
      </c>
      <c r="M8799" s="3">
        <f>COUNTIF($A8799:$F8799,MAX($A8799:$F8799))</f>
        <v>2</v>
      </c>
      <c r="N8799" s="6">
        <f>IF(G8799=2,A8799, )</f>
        <v>48</v>
      </c>
      <c r="O8799" s="6">
        <f>IF(H8799=2,B8799, )</f>
        <v>0</v>
      </c>
      <c r="P8799" s="6">
        <f>IF(I8799=2,C8799, )</f>
        <v>0</v>
      </c>
      <c r="Q8799" s="6">
        <f>IF(J8799=2,D8799, )</f>
        <v>0</v>
      </c>
      <c r="R8799" s="6">
        <f>IF(K8799=2,E8799, )</f>
        <v>0</v>
      </c>
      <c r="S8799" s="6">
        <f>IF(L8799=2,F8799, )</f>
        <v>48</v>
      </c>
    </row>
    <row r="8800" spans="1:19" x14ac:dyDescent="0.2">
      <c r="A8800">
        <v>16</v>
      </c>
      <c r="B8800">
        <v>6</v>
      </c>
      <c r="C8800">
        <v>13</v>
      </c>
      <c r="D8800">
        <v>6</v>
      </c>
      <c r="E8800">
        <v>28</v>
      </c>
      <c r="F8800">
        <v>6</v>
      </c>
      <c r="G8800" s="1">
        <f>COUNTIF($A8800:$F8800,A8800)</f>
        <v>1</v>
      </c>
      <c r="H8800" s="1">
        <f>COUNTIF($A8800:$F8800,B8800)</f>
        <v>3</v>
      </c>
      <c r="I8800" s="1">
        <f>COUNTIF($A8800:$F8800,C8800)</f>
        <v>1</v>
      </c>
      <c r="J8800" s="1">
        <f>COUNTIF($A8800:$F8800,D8800)</f>
        <v>3</v>
      </c>
      <c r="K8800" s="1">
        <f>COUNTIF($A8800:$F8800,E8800)</f>
        <v>1</v>
      </c>
      <c r="L8800" s="2">
        <f>COUNTIF($A8800:$F8800,F8800)</f>
        <v>3</v>
      </c>
      <c r="M8800" s="3">
        <f>COUNTIF($A8800:$F8800,MAX($A8800:$F8800))</f>
        <v>1</v>
      </c>
      <c r="N8800" s="6">
        <f>IF(G8800=2,A8800, )</f>
        <v>0</v>
      </c>
      <c r="O8800" s="6">
        <f>IF(H8800=2,B8800, )</f>
        <v>0</v>
      </c>
      <c r="P8800" s="6">
        <f>IF(I8800=2,C8800, )</f>
        <v>0</v>
      </c>
      <c r="Q8800" s="6">
        <f>IF(J8800=2,D8800, )</f>
        <v>0</v>
      </c>
      <c r="R8800" s="6">
        <f>IF(K8800=2,E8800, )</f>
        <v>0</v>
      </c>
      <c r="S8800" s="6">
        <f>IF(L8800=2,F8800, )</f>
        <v>0</v>
      </c>
    </row>
    <row r="8801" spans="1:19" x14ac:dyDescent="0.2">
      <c r="A8801">
        <v>11</v>
      </c>
      <c r="B8801">
        <v>2</v>
      </c>
      <c r="C8801">
        <v>37</v>
      </c>
      <c r="D8801">
        <v>43</v>
      </c>
      <c r="E8801">
        <v>38</v>
      </c>
      <c r="F8801">
        <v>25</v>
      </c>
      <c r="G8801" s="1">
        <f>COUNTIF($A8801:$F8801,A8801)</f>
        <v>1</v>
      </c>
      <c r="H8801" s="1">
        <f>COUNTIF($A8801:$F8801,B8801)</f>
        <v>1</v>
      </c>
      <c r="I8801" s="1">
        <f>COUNTIF($A8801:$F8801,C8801)</f>
        <v>1</v>
      </c>
      <c r="J8801" s="1">
        <f>COUNTIF($A8801:$F8801,D8801)</f>
        <v>1</v>
      </c>
      <c r="K8801" s="1">
        <f>COUNTIF($A8801:$F8801,E8801)</f>
        <v>1</v>
      </c>
      <c r="L8801" s="2">
        <f>COUNTIF($A8801:$F8801,F8801)</f>
        <v>1</v>
      </c>
      <c r="M8801" s="3">
        <f>COUNTIF($A8801:$F8801,MAX($A8801:$F8801))</f>
        <v>1</v>
      </c>
      <c r="N8801" s="6">
        <f>IF(G8801=2,A8801, )</f>
        <v>0</v>
      </c>
      <c r="O8801" s="6">
        <f>IF(H8801=2,B8801, )</f>
        <v>0</v>
      </c>
      <c r="P8801" s="6">
        <f>IF(I8801=2,C8801, )</f>
        <v>0</v>
      </c>
      <c r="Q8801" s="6">
        <f>IF(J8801=2,D8801, )</f>
        <v>0</v>
      </c>
      <c r="R8801" s="6">
        <f>IF(K8801=2,E8801, )</f>
        <v>0</v>
      </c>
      <c r="S8801" s="6">
        <f>IF(L8801=2,F8801, )</f>
        <v>0</v>
      </c>
    </row>
    <row r="8802" spans="1:19" x14ac:dyDescent="0.2">
      <c r="A8802">
        <v>15</v>
      </c>
      <c r="B8802">
        <v>29</v>
      </c>
      <c r="C8802">
        <v>5</v>
      </c>
      <c r="D8802">
        <v>42</v>
      </c>
      <c r="E8802">
        <v>12</v>
      </c>
      <c r="F8802">
        <v>37</v>
      </c>
      <c r="G8802" s="1">
        <f>COUNTIF($A8802:$F8802,A8802)</f>
        <v>1</v>
      </c>
      <c r="H8802" s="1">
        <f>COUNTIF($A8802:$F8802,B8802)</f>
        <v>1</v>
      </c>
      <c r="I8802" s="1">
        <f>COUNTIF($A8802:$F8802,C8802)</f>
        <v>1</v>
      </c>
      <c r="J8802" s="1">
        <f>COUNTIF($A8802:$F8802,D8802)</f>
        <v>1</v>
      </c>
      <c r="K8802" s="1">
        <f>COUNTIF($A8802:$F8802,E8802)</f>
        <v>1</v>
      </c>
      <c r="L8802" s="2">
        <f>COUNTIF($A8802:$F8802,F8802)</f>
        <v>1</v>
      </c>
      <c r="M8802" s="3">
        <f>COUNTIF($A8802:$F8802,MAX($A8802:$F8802))</f>
        <v>1</v>
      </c>
      <c r="N8802" s="6">
        <f>IF(G8802=2,A8802, )</f>
        <v>0</v>
      </c>
      <c r="O8802" s="6">
        <f>IF(H8802=2,B8802, )</f>
        <v>0</v>
      </c>
      <c r="P8802" s="6">
        <f>IF(I8802=2,C8802, )</f>
        <v>0</v>
      </c>
      <c r="Q8802" s="6">
        <f>IF(J8802=2,D8802, )</f>
        <v>0</v>
      </c>
      <c r="R8802" s="6">
        <f>IF(K8802=2,E8802, )</f>
        <v>0</v>
      </c>
      <c r="S8802" s="6">
        <f>IF(L8802=2,F8802, )</f>
        <v>0</v>
      </c>
    </row>
    <row r="8803" spans="1:19" x14ac:dyDescent="0.2">
      <c r="A8803">
        <v>7</v>
      </c>
      <c r="B8803">
        <v>28</v>
      </c>
      <c r="C8803">
        <v>39</v>
      </c>
      <c r="D8803">
        <v>36</v>
      </c>
      <c r="E8803">
        <v>41</v>
      </c>
      <c r="F8803">
        <v>42</v>
      </c>
      <c r="G8803" s="1">
        <f>COUNTIF($A8803:$F8803,A8803)</f>
        <v>1</v>
      </c>
      <c r="H8803" s="1">
        <f>COUNTIF($A8803:$F8803,B8803)</f>
        <v>1</v>
      </c>
      <c r="I8803" s="1">
        <f>COUNTIF($A8803:$F8803,C8803)</f>
        <v>1</v>
      </c>
      <c r="J8803" s="1">
        <f>COUNTIF($A8803:$F8803,D8803)</f>
        <v>1</v>
      </c>
      <c r="K8803" s="1">
        <f>COUNTIF($A8803:$F8803,E8803)</f>
        <v>1</v>
      </c>
      <c r="L8803" s="2">
        <f>COUNTIF($A8803:$F8803,F8803)</f>
        <v>1</v>
      </c>
      <c r="M8803" s="3">
        <f>COUNTIF($A8803:$F8803,MAX($A8803:$F8803))</f>
        <v>1</v>
      </c>
      <c r="N8803" s="6">
        <f>IF(G8803=2,A8803, )</f>
        <v>0</v>
      </c>
      <c r="O8803" s="6">
        <f>IF(H8803=2,B8803, )</f>
        <v>0</v>
      </c>
      <c r="P8803" s="6">
        <f>IF(I8803=2,C8803, )</f>
        <v>0</v>
      </c>
      <c r="Q8803" s="6">
        <f>IF(J8803=2,D8803, )</f>
        <v>0</v>
      </c>
      <c r="R8803" s="6">
        <f>IF(K8803=2,E8803, )</f>
        <v>0</v>
      </c>
      <c r="S8803" s="6">
        <f>IF(L8803=2,F8803, )</f>
        <v>0</v>
      </c>
    </row>
    <row r="8804" spans="1:19" x14ac:dyDescent="0.2">
      <c r="A8804">
        <v>14</v>
      </c>
      <c r="B8804">
        <v>4</v>
      </c>
      <c r="C8804">
        <v>38</v>
      </c>
      <c r="D8804">
        <v>31</v>
      </c>
      <c r="E8804">
        <v>37</v>
      </c>
      <c r="F8804">
        <v>33</v>
      </c>
      <c r="G8804" s="1">
        <f>COUNTIF($A8804:$F8804,A8804)</f>
        <v>1</v>
      </c>
      <c r="H8804" s="1">
        <f>COUNTIF($A8804:$F8804,B8804)</f>
        <v>1</v>
      </c>
      <c r="I8804" s="1">
        <f>COUNTIF($A8804:$F8804,C8804)</f>
        <v>1</v>
      </c>
      <c r="J8804" s="1">
        <f>COUNTIF($A8804:$F8804,D8804)</f>
        <v>1</v>
      </c>
      <c r="K8804" s="1">
        <f>COUNTIF($A8804:$F8804,E8804)</f>
        <v>1</v>
      </c>
      <c r="L8804" s="2">
        <f>COUNTIF($A8804:$F8804,F8804)</f>
        <v>1</v>
      </c>
      <c r="M8804" s="3">
        <f>COUNTIF($A8804:$F8804,MAX($A8804:$F8804))</f>
        <v>1</v>
      </c>
      <c r="N8804" s="6">
        <f>IF(G8804=2,A8804, )</f>
        <v>0</v>
      </c>
      <c r="O8804" s="6">
        <f>IF(H8804=2,B8804, )</f>
        <v>0</v>
      </c>
      <c r="P8804" s="6">
        <f>IF(I8804=2,C8804, )</f>
        <v>0</v>
      </c>
      <c r="Q8804" s="6">
        <f>IF(J8804=2,D8804, )</f>
        <v>0</v>
      </c>
      <c r="R8804" s="6">
        <f>IF(K8804=2,E8804, )</f>
        <v>0</v>
      </c>
      <c r="S8804" s="6">
        <f>IF(L8804=2,F8804, )</f>
        <v>0</v>
      </c>
    </row>
    <row r="8805" spans="1:19" x14ac:dyDescent="0.2">
      <c r="A8805">
        <v>13</v>
      </c>
      <c r="B8805">
        <v>42</v>
      </c>
      <c r="C8805">
        <v>14</v>
      </c>
      <c r="D8805">
        <v>48</v>
      </c>
      <c r="E8805">
        <v>38</v>
      </c>
      <c r="F8805">
        <v>24</v>
      </c>
      <c r="G8805" s="1">
        <f>COUNTIF($A8805:$F8805,A8805)</f>
        <v>1</v>
      </c>
      <c r="H8805" s="1">
        <f>COUNTIF($A8805:$F8805,B8805)</f>
        <v>1</v>
      </c>
      <c r="I8805" s="1">
        <f>COUNTIF($A8805:$F8805,C8805)</f>
        <v>1</v>
      </c>
      <c r="J8805" s="1">
        <f>COUNTIF($A8805:$F8805,D8805)</f>
        <v>1</v>
      </c>
      <c r="K8805" s="1">
        <f>COUNTIF($A8805:$F8805,E8805)</f>
        <v>1</v>
      </c>
      <c r="L8805" s="2">
        <f>COUNTIF($A8805:$F8805,F8805)</f>
        <v>1</v>
      </c>
      <c r="M8805" s="3">
        <f>COUNTIF($A8805:$F8805,MAX($A8805:$F8805))</f>
        <v>1</v>
      </c>
      <c r="N8805" s="6">
        <f>IF(G8805=2,A8805, )</f>
        <v>0</v>
      </c>
      <c r="O8805" s="6">
        <f>IF(H8805=2,B8805, )</f>
        <v>0</v>
      </c>
      <c r="P8805" s="6">
        <f>IF(I8805=2,C8805, )</f>
        <v>0</v>
      </c>
      <c r="Q8805" s="6">
        <f>IF(J8805=2,D8805, )</f>
        <v>0</v>
      </c>
      <c r="R8805" s="6">
        <f>IF(K8805=2,E8805, )</f>
        <v>0</v>
      </c>
      <c r="S8805" s="6">
        <f>IF(L8805=2,F8805, )</f>
        <v>0</v>
      </c>
    </row>
    <row r="8806" spans="1:19" x14ac:dyDescent="0.2">
      <c r="A8806">
        <v>42</v>
      </c>
      <c r="B8806">
        <v>13</v>
      </c>
      <c r="C8806">
        <v>5</v>
      </c>
      <c r="D8806">
        <v>14</v>
      </c>
      <c r="E8806">
        <v>29</v>
      </c>
      <c r="F8806">
        <v>11</v>
      </c>
      <c r="G8806" s="1">
        <f>COUNTIF($A8806:$F8806,A8806)</f>
        <v>1</v>
      </c>
      <c r="H8806" s="1">
        <f>COUNTIF($A8806:$F8806,B8806)</f>
        <v>1</v>
      </c>
      <c r="I8806" s="1">
        <f>COUNTIF($A8806:$F8806,C8806)</f>
        <v>1</v>
      </c>
      <c r="J8806" s="1">
        <f>COUNTIF($A8806:$F8806,D8806)</f>
        <v>1</v>
      </c>
      <c r="K8806" s="1">
        <f>COUNTIF($A8806:$F8806,E8806)</f>
        <v>1</v>
      </c>
      <c r="L8806" s="2">
        <f>COUNTIF($A8806:$F8806,F8806)</f>
        <v>1</v>
      </c>
      <c r="M8806" s="3">
        <f>COUNTIF($A8806:$F8806,MAX($A8806:$F8806))</f>
        <v>1</v>
      </c>
      <c r="N8806" s="6">
        <f>IF(G8806=2,A8806, )</f>
        <v>0</v>
      </c>
      <c r="O8806" s="6">
        <f>IF(H8806=2,B8806, )</f>
        <v>0</v>
      </c>
      <c r="P8806" s="6">
        <f>IF(I8806=2,C8806, )</f>
        <v>0</v>
      </c>
      <c r="Q8806" s="6">
        <f>IF(J8806=2,D8806, )</f>
        <v>0</v>
      </c>
      <c r="R8806" s="6">
        <f>IF(K8806=2,E8806, )</f>
        <v>0</v>
      </c>
      <c r="S8806" s="6">
        <f>IF(L8806=2,F8806, )</f>
        <v>0</v>
      </c>
    </row>
    <row r="8807" spans="1:19" x14ac:dyDescent="0.2">
      <c r="A8807">
        <v>5</v>
      </c>
      <c r="B8807">
        <v>34</v>
      </c>
      <c r="C8807">
        <v>5</v>
      </c>
      <c r="D8807">
        <v>24</v>
      </c>
      <c r="E8807">
        <v>47</v>
      </c>
      <c r="F8807">
        <v>4</v>
      </c>
      <c r="G8807" s="1">
        <f>COUNTIF($A8807:$F8807,A8807)</f>
        <v>2</v>
      </c>
      <c r="H8807" s="1">
        <f>COUNTIF($A8807:$F8807,B8807)</f>
        <v>1</v>
      </c>
      <c r="I8807" s="1">
        <f>COUNTIF($A8807:$F8807,C8807)</f>
        <v>2</v>
      </c>
      <c r="J8807" s="1">
        <f>COUNTIF($A8807:$F8807,D8807)</f>
        <v>1</v>
      </c>
      <c r="K8807" s="1">
        <f>COUNTIF($A8807:$F8807,E8807)</f>
        <v>1</v>
      </c>
      <c r="L8807" s="2">
        <f>COUNTIF($A8807:$F8807,F8807)</f>
        <v>1</v>
      </c>
      <c r="M8807" s="3">
        <f>COUNTIF($A8807:$F8807,MAX($A8807:$F8807))</f>
        <v>1</v>
      </c>
      <c r="N8807" s="6">
        <f>IF(G8807=2,A8807, )</f>
        <v>5</v>
      </c>
      <c r="O8807" s="6">
        <f>IF(H8807=2,B8807, )</f>
        <v>0</v>
      </c>
      <c r="P8807" s="6">
        <f>IF(I8807=2,C8807, )</f>
        <v>5</v>
      </c>
      <c r="Q8807" s="6">
        <f>IF(J8807=2,D8807, )</f>
        <v>0</v>
      </c>
      <c r="R8807" s="6">
        <f>IF(K8807=2,E8807, )</f>
        <v>0</v>
      </c>
      <c r="S8807" s="6">
        <f>IF(L8807=2,F8807, )</f>
        <v>0</v>
      </c>
    </row>
    <row r="8808" spans="1:19" x14ac:dyDescent="0.2">
      <c r="A8808">
        <v>35</v>
      </c>
      <c r="B8808">
        <v>6</v>
      </c>
      <c r="C8808">
        <v>43</v>
      </c>
      <c r="D8808">
        <v>27</v>
      </c>
      <c r="E8808">
        <v>17</v>
      </c>
      <c r="F8808">
        <v>4</v>
      </c>
      <c r="G8808" s="1">
        <f>COUNTIF($A8808:$F8808,A8808)</f>
        <v>1</v>
      </c>
      <c r="H8808" s="1">
        <f>COUNTIF($A8808:$F8808,B8808)</f>
        <v>1</v>
      </c>
      <c r="I8808" s="1">
        <f>COUNTIF($A8808:$F8808,C8808)</f>
        <v>1</v>
      </c>
      <c r="J8808" s="1">
        <f>COUNTIF($A8808:$F8808,D8808)</f>
        <v>1</v>
      </c>
      <c r="K8808" s="1">
        <f>COUNTIF($A8808:$F8808,E8808)</f>
        <v>1</v>
      </c>
      <c r="L8808" s="2">
        <f>COUNTIF($A8808:$F8808,F8808)</f>
        <v>1</v>
      </c>
      <c r="M8808" s="3">
        <f>COUNTIF($A8808:$F8808,MAX($A8808:$F8808))</f>
        <v>1</v>
      </c>
      <c r="N8808" s="6">
        <f>IF(G8808=2,A8808, )</f>
        <v>0</v>
      </c>
      <c r="O8808" s="6">
        <f>IF(H8808=2,B8808, )</f>
        <v>0</v>
      </c>
      <c r="P8808" s="6">
        <f>IF(I8808=2,C8808, )</f>
        <v>0</v>
      </c>
      <c r="Q8808" s="6">
        <f>IF(J8808=2,D8808, )</f>
        <v>0</v>
      </c>
      <c r="R8808" s="6">
        <f>IF(K8808=2,E8808, )</f>
        <v>0</v>
      </c>
      <c r="S8808" s="6">
        <f>IF(L8808=2,F8808, )</f>
        <v>0</v>
      </c>
    </row>
    <row r="8809" spans="1:19" x14ac:dyDescent="0.2">
      <c r="A8809">
        <v>20</v>
      </c>
      <c r="B8809">
        <v>6</v>
      </c>
      <c r="C8809">
        <v>4</v>
      </c>
      <c r="D8809">
        <v>47</v>
      </c>
      <c r="E8809">
        <v>29</v>
      </c>
      <c r="F8809">
        <v>3</v>
      </c>
      <c r="G8809" s="1">
        <f>COUNTIF($A8809:$F8809,A8809)</f>
        <v>1</v>
      </c>
      <c r="H8809" s="1">
        <f>COUNTIF($A8809:$F8809,B8809)</f>
        <v>1</v>
      </c>
      <c r="I8809" s="1">
        <f>COUNTIF($A8809:$F8809,C8809)</f>
        <v>1</v>
      </c>
      <c r="J8809" s="1">
        <f>COUNTIF($A8809:$F8809,D8809)</f>
        <v>1</v>
      </c>
      <c r="K8809" s="1">
        <f>COUNTIF($A8809:$F8809,E8809)</f>
        <v>1</v>
      </c>
      <c r="L8809" s="2">
        <f>COUNTIF($A8809:$F8809,F8809)</f>
        <v>1</v>
      </c>
      <c r="M8809" s="3">
        <f>COUNTIF($A8809:$F8809,MAX($A8809:$F8809))</f>
        <v>1</v>
      </c>
      <c r="N8809" s="6">
        <f>IF(G8809=2,A8809, )</f>
        <v>0</v>
      </c>
      <c r="O8809" s="6">
        <f>IF(H8809=2,B8809, )</f>
        <v>0</v>
      </c>
      <c r="P8809" s="6">
        <f>IF(I8809=2,C8809, )</f>
        <v>0</v>
      </c>
      <c r="Q8809" s="6">
        <f>IF(J8809=2,D8809, )</f>
        <v>0</v>
      </c>
      <c r="R8809" s="6">
        <f>IF(K8809=2,E8809, )</f>
        <v>0</v>
      </c>
      <c r="S8809" s="6">
        <f>IF(L8809=2,F8809, )</f>
        <v>0</v>
      </c>
    </row>
    <row r="8810" spans="1:19" x14ac:dyDescent="0.2">
      <c r="A8810">
        <v>31</v>
      </c>
      <c r="B8810">
        <v>22</v>
      </c>
      <c r="C8810">
        <v>17</v>
      </c>
      <c r="D8810">
        <v>32</v>
      </c>
      <c r="E8810">
        <v>27</v>
      </c>
      <c r="F8810">
        <v>22</v>
      </c>
      <c r="G8810" s="1">
        <f>COUNTIF($A8810:$F8810,A8810)</f>
        <v>1</v>
      </c>
      <c r="H8810" s="1">
        <f>COUNTIF($A8810:$F8810,B8810)</f>
        <v>2</v>
      </c>
      <c r="I8810" s="1">
        <f>COUNTIF($A8810:$F8810,C8810)</f>
        <v>1</v>
      </c>
      <c r="J8810" s="1">
        <f>COUNTIF($A8810:$F8810,D8810)</f>
        <v>1</v>
      </c>
      <c r="K8810" s="1">
        <f>COUNTIF($A8810:$F8810,E8810)</f>
        <v>1</v>
      </c>
      <c r="L8810" s="2">
        <f>COUNTIF($A8810:$F8810,F8810)</f>
        <v>2</v>
      </c>
      <c r="M8810" s="3">
        <f>COUNTIF($A8810:$F8810,MAX($A8810:$F8810))</f>
        <v>1</v>
      </c>
      <c r="N8810" s="6">
        <f>IF(G8810=2,A8810, )</f>
        <v>0</v>
      </c>
      <c r="O8810" s="6">
        <f>IF(H8810=2,B8810, )</f>
        <v>22</v>
      </c>
      <c r="P8810" s="6">
        <f>IF(I8810=2,C8810, )</f>
        <v>0</v>
      </c>
      <c r="Q8810" s="6">
        <f>IF(J8810=2,D8810, )</f>
        <v>0</v>
      </c>
      <c r="R8810" s="6">
        <f>IF(K8810=2,E8810, )</f>
        <v>0</v>
      </c>
      <c r="S8810" s="6">
        <f>IF(L8810=2,F8810, )</f>
        <v>22</v>
      </c>
    </row>
    <row r="8811" spans="1:19" x14ac:dyDescent="0.2">
      <c r="A8811">
        <v>6</v>
      </c>
      <c r="B8811">
        <v>4</v>
      </c>
      <c r="C8811">
        <v>33</v>
      </c>
      <c r="D8811">
        <v>34</v>
      </c>
      <c r="E8811">
        <v>2</v>
      </c>
      <c r="F8811">
        <v>8</v>
      </c>
      <c r="G8811" s="1">
        <f>COUNTIF($A8811:$F8811,A8811)</f>
        <v>1</v>
      </c>
      <c r="H8811" s="1">
        <f>COUNTIF($A8811:$F8811,B8811)</f>
        <v>1</v>
      </c>
      <c r="I8811" s="1">
        <f>COUNTIF($A8811:$F8811,C8811)</f>
        <v>1</v>
      </c>
      <c r="J8811" s="1">
        <f>COUNTIF($A8811:$F8811,D8811)</f>
        <v>1</v>
      </c>
      <c r="K8811" s="1">
        <f>COUNTIF($A8811:$F8811,E8811)</f>
        <v>1</v>
      </c>
      <c r="L8811" s="2">
        <f>COUNTIF($A8811:$F8811,F8811)</f>
        <v>1</v>
      </c>
      <c r="M8811" s="3">
        <f>COUNTIF($A8811:$F8811,MAX($A8811:$F8811))</f>
        <v>1</v>
      </c>
      <c r="N8811" s="6">
        <f>IF(G8811=2,A8811, )</f>
        <v>0</v>
      </c>
      <c r="O8811" s="6">
        <f>IF(H8811=2,B8811, )</f>
        <v>0</v>
      </c>
      <c r="P8811" s="6">
        <f>IF(I8811=2,C8811, )</f>
        <v>0</v>
      </c>
      <c r="Q8811" s="6">
        <f>IF(J8811=2,D8811, )</f>
        <v>0</v>
      </c>
      <c r="R8811" s="6">
        <f>IF(K8811=2,E8811, )</f>
        <v>0</v>
      </c>
      <c r="S8811" s="6">
        <f>IF(L8811=2,F8811, )</f>
        <v>0</v>
      </c>
    </row>
    <row r="8812" spans="1:19" x14ac:dyDescent="0.2">
      <c r="A8812">
        <v>43</v>
      </c>
      <c r="B8812">
        <v>5</v>
      </c>
      <c r="C8812">
        <v>5</v>
      </c>
      <c r="D8812">
        <v>28</v>
      </c>
      <c r="E8812">
        <v>3</v>
      </c>
      <c r="F8812">
        <v>14</v>
      </c>
      <c r="G8812" s="1">
        <f>COUNTIF($A8812:$F8812,A8812)</f>
        <v>1</v>
      </c>
      <c r="H8812" s="1">
        <f>COUNTIF($A8812:$F8812,B8812)</f>
        <v>2</v>
      </c>
      <c r="I8812" s="1">
        <f>COUNTIF($A8812:$F8812,C8812)</f>
        <v>2</v>
      </c>
      <c r="J8812" s="1">
        <f>COUNTIF($A8812:$F8812,D8812)</f>
        <v>1</v>
      </c>
      <c r="K8812" s="1">
        <f>COUNTIF($A8812:$F8812,E8812)</f>
        <v>1</v>
      </c>
      <c r="L8812" s="2">
        <f>COUNTIF($A8812:$F8812,F8812)</f>
        <v>1</v>
      </c>
      <c r="M8812" s="3">
        <f>COUNTIF($A8812:$F8812,MAX($A8812:$F8812))</f>
        <v>1</v>
      </c>
      <c r="N8812" s="6">
        <f>IF(G8812=2,A8812, )</f>
        <v>0</v>
      </c>
      <c r="O8812" s="6">
        <f>IF(H8812=2,B8812, )</f>
        <v>5</v>
      </c>
      <c r="P8812" s="6">
        <f>IF(I8812=2,C8812, )</f>
        <v>5</v>
      </c>
      <c r="Q8812" s="6">
        <f>IF(J8812=2,D8812, )</f>
        <v>0</v>
      </c>
      <c r="R8812" s="6">
        <f>IF(K8812=2,E8812, )</f>
        <v>0</v>
      </c>
      <c r="S8812" s="6">
        <f>IF(L8812=2,F8812, )</f>
        <v>0</v>
      </c>
    </row>
    <row r="8813" spans="1:19" x14ac:dyDescent="0.2">
      <c r="A8813">
        <v>7</v>
      </c>
      <c r="B8813">
        <v>31</v>
      </c>
      <c r="C8813">
        <v>13</v>
      </c>
      <c r="D8813">
        <v>15</v>
      </c>
      <c r="E8813">
        <v>35</v>
      </c>
      <c r="F8813">
        <v>49</v>
      </c>
      <c r="G8813" s="1">
        <f>COUNTIF($A8813:$F8813,A8813)</f>
        <v>1</v>
      </c>
      <c r="H8813" s="1">
        <f>COUNTIF($A8813:$F8813,B8813)</f>
        <v>1</v>
      </c>
      <c r="I8813" s="1">
        <f>COUNTIF($A8813:$F8813,C8813)</f>
        <v>1</v>
      </c>
      <c r="J8813" s="1">
        <f>COUNTIF($A8813:$F8813,D8813)</f>
        <v>1</v>
      </c>
      <c r="K8813" s="1">
        <f>COUNTIF($A8813:$F8813,E8813)</f>
        <v>1</v>
      </c>
      <c r="L8813" s="2">
        <f>COUNTIF($A8813:$F8813,F8813)</f>
        <v>1</v>
      </c>
      <c r="M8813" s="3">
        <f>COUNTIF($A8813:$F8813,MAX($A8813:$F8813))</f>
        <v>1</v>
      </c>
      <c r="N8813" s="6">
        <f>IF(G8813=2,A8813, )</f>
        <v>0</v>
      </c>
      <c r="O8813" s="6">
        <f>IF(H8813=2,B8813, )</f>
        <v>0</v>
      </c>
      <c r="P8813" s="6">
        <f>IF(I8813=2,C8813, )</f>
        <v>0</v>
      </c>
      <c r="Q8813" s="6">
        <f>IF(J8813=2,D8813, )</f>
        <v>0</v>
      </c>
      <c r="R8813" s="6">
        <f>IF(K8813=2,E8813, )</f>
        <v>0</v>
      </c>
      <c r="S8813" s="6">
        <f>IF(L8813=2,F8813, )</f>
        <v>0</v>
      </c>
    </row>
    <row r="8814" spans="1:19" x14ac:dyDescent="0.2">
      <c r="A8814">
        <v>10</v>
      </c>
      <c r="B8814">
        <v>36</v>
      </c>
      <c r="C8814">
        <v>44</v>
      </c>
      <c r="D8814">
        <v>10</v>
      </c>
      <c r="E8814">
        <v>7</v>
      </c>
      <c r="F8814">
        <v>47</v>
      </c>
      <c r="G8814" s="1">
        <f>COUNTIF($A8814:$F8814,A8814)</f>
        <v>2</v>
      </c>
      <c r="H8814" s="1">
        <f>COUNTIF($A8814:$F8814,B8814)</f>
        <v>1</v>
      </c>
      <c r="I8814" s="1">
        <f>COUNTIF($A8814:$F8814,C8814)</f>
        <v>1</v>
      </c>
      <c r="J8814" s="1">
        <f>COUNTIF($A8814:$F8814,D8814)</f>
        <v>2</v>
      </c>
      <c r="K8814" s="1">
        <f>COUNTIF($A8814:$F8814,E8814)</f>
        <v>1</v>
      </c>
      <c r="L8814" s="2">
        <f>COUNTIF($A8814:$F8814,F8814)</f>
        <v>1</v>
      </c>
      <c r="M8814" s="3">
        <f>COUNTIF($A8814:$F8814,MAX($A8814:$F8814))</f>
        <v>1</v>
      </c>
      <c r="N8814" s="6">
        <f>IF(G8814=2,A8814, )</f>
        <v>10</v>
      </c>
      <c r="O8814" s="6">
        <f>IF(H8814=2,B8814, )</f>
        <v>0</v>
      </c>
      <c r="P8814" s="6">
        <f>IF(I8814=2,C8814, )</f>
        <v>0</v>
      </c>
      <c r="Q8814" s="6">
        <f>IF(J8814=2,D8814, )</f>
        <v>10</v>
      </c>
      <c r="R8814" s="6">
        <f>IF(K8814=2,E8814, )</f>
        <v>0</v>
      </c>
      <c r="S8814" s="6">
        <f>IF(L8814=2,F8814, )</f>
        <v>0</v>
      </c>
    </row>
    <row r="8815" spans="1:19" x14ac:dyDescent="0.2">
      <c r="A8815">
        <v>31</v>
      </c>
      <c r="B8815">
        <v>39</v>
      </c>
      <c r="C8815">
        <v>22</v>
      </c>
      <c r="D8815">
        <v>1</v>
      </c>
      <c r="E8815">
        <v>5</v>
      </c>
      <c r="F8815">
        <v>12</v>
      </c>
      <c r="G8815" s="1">
        <f>COUNTIF($A8815:$F8815,A8815)</f>
        <v>1</v>
      </c>
      <c r="H8815" s="1">
        <f>COUNTIF($A8815:$F8815,B8815)</f>
        <v>1</v>
      </c>
      <c r="I8815" s="1">
        <f>COUNTIF($A8815:$F8815,C8815)</f>
        <v>1</v>
      </c>
      <c r="J8815" s="1">
        <f>COUNTIF($A8815:$F8815,D8815)</f>
        <v>1</v>
      </c>
      <c r="K8815" s="1">
        <f>COUNTIF($A8815:$F8815,E8815)</f>
        <v>1</v>
      </c>
      <c r="L8815" s="2">
        <f>COUNTIF($A8815:$F8815,F8815)</f>
        <v>1</v>
      </c>
      <c r="M8815" s="3">
        <f>COUNTIF($A8815:$F8815,MAX($A8815:$F8815))</f>
        <v>1</v>
      </c>
      <c r="N8815" s="6">
        <f>IF(G8815=2,A8815, )</f>
        <v>0</v>
      </c>
      <c r="O8815" s="6">
        <f>IF(H8815=2,B8815, )</f>
        <v>0</v>
      </c>
      <c r="P8815" s="6">
        <f>IF(I8815=2,C8815, )</f>
        <v>0</v>
      </c>
      <c r="Q8815" s="6">
        <f>IF(J8815=2,D8815, )</f>
        <v>0</v>
      </c>
      <c r="R8815" s="6">
        <f>IF(K8815=2,E8815, )</f>
        <v>0</v>
      </c>
      <c r="S8815" s="6">
        <f>IF(L8815=2,F8815, )</f>
        <v>0</v>
      </c>
    </row>
    <row r="8816" spans="1:19" x14ac:dyDescent="0.2">
      <c r="A8816">
        <v>31</v>
      </c>
      <c r="B8816">
        <v>31</v>
      </c>
      <c r="C8816">
        <v>9</v>
      </c>
      <c r="D8816">
        <v>36</v>
      </c>
      <c r="E8816">
        <v>48</v>
      </c>
      <c r="F8816">
        <v>39</v>
      </c>
      <c r="G8816" s="1">
        <f>COUNTIF($A8816:$F8816,A8816)</f>
        <v>2</v>
      </c>
      <c r="H8816" s="1">
        <f>COUNTIF($A8816:$F8816,B8816)</f>
        <v>2</v>
      </c>
      <c r="I8816" s="1">
        <f>COUNTIF($A8816:$F8816,C8816)</f>
        <v>1</v>
      </c>
      <c r="J8816" s="1">
        <f>COUNTIF($A8816:$F8816,D8816)</f>
        <v>1</v>
      </c>
      <c r="K8816" s="1">
        <f>COUNTIF($A8816:$F8816,E8816)</f>
        <v>1</v>
      </c>
      <c r="L8816" s="2">
        <f>COUNTIF($A8816:$F8816,F8816)</f>
        <v>1</v>
      </c>
      <c r="M8816" s="3">
        <f>COUNTIF($A8816:$F8816,MAX($A8816:$F8816))</f>
        <v>1</v>
      </c>
      <c r="N8816" s="6">
        <f>IF(G8816=2,A8816, )</f>
        <v>31</v>
      </c>
      <c r="O8816" s="6">
        <f>IF(H8816=2,B8816, )</f>
        <v>31</v>
      </c>
      <c r="P8816" s="6">
        <f>IF(I8816=2,C8816, )</f>
        <v>0</v>
      </c>
      <c r="Q8816" s="6">
        <f>IF(J8816=2,D8816, )</f>
        <v>0</v>
      </c>
      <c r="R8816" s="6">
        <f>IF(K8816=2,E8816, )</f>
        <v>0</v>
      </c>
      <c r="S8816" s="6">
        <f>IF(L8816=2,F8816, )</f>
        <v>0</v>
      </c>
    </row>
    <row r="8817" spans="1:19" x14ac:dyDescent="0.2">
      <c r="A8817">
        <v>9</v>
      </c>
      <c r="B8817">
        <v>30</v>
      </c>
      <c r="C8817">
        <v>29</v>
      </c>
      <c r="D8817">
        <v>7</v>
      </c>
      <c r="E8817">
        <v>37</v>
      </c>
      <c r="F8817">
        <v>10</v>
      </c>
      <c r="G8817" s="1">
        <f>COUNTIF($A8817:$F8817,A8817)</f>
        <v>1</v>
      </c>
      <c r="H8817" s="1">
        <f>COUNTIF($A8817:$F8817,B8817)</f>
        <v>1</v>
      </c>
      <c r="I8817" s="1">
        <f>COUNTIF($A8817:$F8817,C8817)</f>
        <v>1</v>
      </c>
      <c r="J8817" s="1">
        <f>COUNTIF($A8817:$F8817,D8817)</f>
        <v>1</v>
      </c>
      <c r="K8817" s="1">
        <f>COUNTIF($A8817:$F8817,E8817)</f>
        <v>1</v>
      </c>
      <c r="L8817" s="2">
        <f>COUNTIF($A8817:$F8817,F8817)</f>
        <v>1</v>
      </c>
      <c r="M8817" s="3">
        <f>COUNTIF($A8817:$F8817,MAX($A8817:$F8817))</f>
        <v>1</v>
      </c>
      <c r="N8817" s="6">
        <f>IF(G8817=2,A8817, )</f>
        <v>0</v>
      </c>
      <c r="O8817" s="6">
        <f>IF(H8817=2,B8817, )</f>
        <v>0</v>
      </c>
      <c r="P8817" s="6">
        <f>IF(I8817=2,C8817, )</f>
        <v>0</v>
      </c>
      <c r="Q8817" s="6">
        <f>IF(J8817=2,D8817, )</f>
        <v>0</v>
      </c>
      <c r="R8817" s="6">
        <f>IF(K8817=2,E8817, )</f>
        <v>0</v>
      </c>
      <c r="S8817" s="6">
        <f>IF(L8817=2,F8817, )</f>
        <v>0</v>
      </c>
    </row>
    <row r="8818" spans="1:19" x14ac:dyDescent="0.2">
      <c r="A8818">
        <v>35</v>
      </c>
      <c r="B8818">
        <v>29</v>
      </c>
      <c r="C8818">
        <v>34</v>
      </c>
      <c r="D8818">
        <v>42</v>
      </c>
      <c r="E8818">
        <v>2</v>
      </c>
      <c r="F8818">
        <v>5</v>
      </c>
      <c r="G8818" s="1">
        <f>COUNTIF($A8818:$F8818,A8818)</f>
        <v>1</v>
      </c>
      <c r="H8818" s="1">
        <f>COUNTIF($A8818:$F8818,B8818)</f>
        <v>1</v>
      </c>
      <c r="I8818" s="1">
        <f>COUNTIF($A8818:$F8818,C8818)</f>
        <v>1</v>
      </c>
      <c r="J8818" s="1">
        <f>COUNTIF($A8818:$F8818,D8818)</f>
        <v>1</v>
      </c>
      <c r="K8818" s="1">
        <f>COUNTIF($A8818:$F8818,E8818)</f>
        <v>1</v>
      </c>
      <c r="L8818" s="2">
        <f>COUNTIF($A8818:$F8818,F8818)</f>
        <v>1</v>
      </c>
      <c r="M8818" s="3">
        <f>COUNTIF($A8818:$F8818,MAX($A8818:$F8818))</f>
        <v>1</v>
      </c>
      <c r="N8818" s="6">
        <f>IF(G8818=2,A8818, )</f>
        <v>0</v>
      </c>
      <c r="O8818" s="6">
        <f>IF(H8818=2,B8818, )</f>
        <v>0</v>
      </c>
      <c r="P8818" s="6">
        <f>IF(I8818=2,C8818, )</f>
        <v>0</v>
      </c>
      <c r="Q8818" s="6">
        <f>IF(J8818=2,D8818, )</f>
        <v>0</v>
      </c>
      <c r="R8818" s="6">
        <f>IF(K8818=2,E8818, )</f>
        <v>0</v>
      </c>
      <c r="S8818" s="6">
        <f>IF(L8818=2,F8818, )</f>
        <v>0</v>
      </c>
    </row>
    <row r="8819" spans="1:19" x14ac:dyDescent="0.2">
      <c r="A8819">
        <v>7</v>
      </c>
      <c r="B8819">
        <v>4</v>
      </c>
      <c r="C8819">
        <v>37</v>
      </c>
      <c r="D8819">
        <v>39</v>
      </c>
      <c r="E8819">
        <v>6</v>
      </c>
      <c r="F8819">
        <v>36</v>
      </c>
      <c r="G8819" s="1">
        <f>COUNTIF($A8819:$F8819,A8819)</f>
        <v>1</v>
      </c>
      <c r="H8819" s="1">
        <f>COUNTIF($A8819:$F8819,B8819)</f>
        <v>1</v>
      </c>
      <c r="I8819" s="1">
        <f>COUNTIF($A8819:$F8819,C8819)</f>
        <v>1</v>
      </c>
      <c r="J8819" s="1">
        <f>COUNTIF($A8819:$F8819,D8819)</f>
        <v>1</v>
      </c>
      <c r="K8819" s="1">
        <f>COUNTIF($A8819:$F8819,E8819)</f>
        <v>1</v>
      </c>
      <c r="L8819" s="2">
        <f>COUNTIF($A8819:$F8819,F8819)</f>
        <v>1</v>
      </c>
      <c r="M8819" s="3">
        <f>COUNTIF($A8819:$F8819,MAX($A8819:$F8819))</f>
        <v>1</v>
      </c>
      <c r="N8819" s="6">
        <f>IF(G8819=2,A8819, )</f>
        <v>0</v>
      </c>
      <c r="O8819" s="6">
        <f>IF(H8819=2,B8819, )</f>
        <v>0</v>
      </c>
      <c r="P8819" s="6">
        <f>IF(I8819=2,C8819, )</f>
        <v>0</v>
      </c>
      <c r="Q8819" s="6">
        <f>IF(J8819=2,D8819, )</f>
        <v>0</v>
      </c>
      <c r="R8819" s="6">
        <f>IF(K8819=2,E8819, )</f>
        <v>0</v>
      </c>
      <c r="S8819" s="6">
        <f>IF(L8819=2,F8819, )</f>
        <v>0</v>
      </c>
    </row>
    <row r="8820" spans="1:19" x14ac:dyDescent="0.2">
      <c r="A8820">
        <v>5</v>
      </c>
      <c r="B8820">
        <v>26</v>
      </c>
      <c r="C8820">
        <v>20</v>
      </c>
      <c r="D8820">
        <v>20</v>
      </c>
      <c r="E8820">
        <v>10</v>
      </c>
      <c r="F8820">
        <v>34</v>
      </c>
      <c r="G8820" s="1">
        <f>COUNTIF($A8820:$F8820,A8820)</f>
        <v>1</v>
      </c>
      <c r="H8820" s="1">
        <f>COUNTIF($A8820:$F8820,B8820)</f>
        <v>1</v>
      </c>
      <c r="I8820" s="1">
        <f>COUNTIF($A8820:$F8820,C8820)</f>
        <v>2</v>
      </c>
      <c r="J8820" s="1">
        <f>COUNTIF($A8820:$F8820,D8820)</f>
        <v>2</v>
      </c>
      <c r="K8820" s="1">
        <f>COUNTIF($A8820:$F8820,E8820)</f>
        <v>1</v>
      </c>
      <c r="L8820" s="2">
        <f>COUNTIF($A8820:$F8820,F8820)</f>
        <v>1</v>
      </c>
      <c r="M8820" s="3">
        <f>COUNTIF($A8820:$F8820,MAX($A8820:$F8820))</f>
        <v>1</v>
      </c>
      <c r="N8820" s="6">
        <f>IF(G8820=2,A8820, )</f>
        <v>0</v>
      </c>
      <c r="O8820" s="6">
        <f>IF(H8820=2,B8820, )</f>
        <v>0</v>
      </c>
      <c r="P8820" s="6">
        <f>IF(I8820=2,C8820, )</f>
        <v>20</v>
      </c>
      <c r="Q8820" s="6">
        <f>IF(J8820=2,D8820, )</f>
        <v>20</v>
      </c>
      <c r="R8820" s="6">
        <f>IF(K8820=2,E8820, )</f>
        <v>0</v>
      </c>
      <c r="S8820" s="6">
        <f>IF(L8820=2,F8820, )</f>
        <v>0</v>
      </c>
    </row>
    <row r="8821" spans="1:19" x14ac:dyDescent="0.2">
      <c r="A8821">
        <v>11</v>
      </c>
      <c r="B8821">
        <v>42</v>
      </c>
      <c r="C8821">
        <v>40</v>
      </c>
      <c r="D8821">
        <v>15</v>
      </c>
      <c r="E8821">
        <v>26</v>
      </c>
      <c r="F8821">
        <v>46</v>
      </c>
      <c r="G8821" s="1">
        <f>COUNTIF($A8821:$F8821,A8821)</f>
        <v>1</v>
      </c>
      <c r="H8821" s="1">
        <f>COUNTIF($A8821:$F8821,B8821)</f>
        <v>1</v>
      </c>
      <c r="I8821" s="1">
        <f>COUNTIF($A8821:$F8821,C8821)</f>
        <v>1</v>
      </c>
      <c r="J8821" s="1">
        <f>COUNTIF($A8821:$F8821,D8821)</f>
        <v>1</v>
      </c>
      <c r="K8821" s="1">
        <f>COUNTIF($A8821:$F8821,E8821)</f>
        <v>1</v>
      </c>
      <c r="L8821" s="2">
        <f>COUNTIF($A8821:$F8821,F8821)</f>
        <v>1</v>
      </c>
      <c r="M8821" s="3">
        <f>COUNTIF($A8821:$F8821,MAX($A8821:$F8821))</f>
        <v>1</v>
      </c>
      <c r="N8821" s="6">
        <f>IF(G8821=2,A8821, )</f>
        <v>0</v>
      </c>
      <c r="O8821" s="6">
        <f>IF(H8821=2,B8821, )</f>
        <v>0</v>
      </c>
      <c r="P8821" s="6">
        <f>IF(I8821=2,C8821, )</f>
        <v>0</v>
      </c>
      <c r="Q8821" s="6">
        <f>IF(J8821=2,D8821, )</f>
        <v>0</v>
      </c>
      <c r="R8821" s="6">
        <f>IF(K8821=2,E8821, )</f>
        <v>0</v>
      </c>
      <c r="S8821" s="6">
        <f>IF(L8821=2,F8821, )</f>
        <v>0</v>
      </c>
    </row>
    <row r="8822" spans="1:19" x14ac:dyDescent="0.2">
      <c r="A8822">
        <v>2</v>
      </c>
      <c r="B8822">
        <v>30</v>
      </c>
      <c r="C8822">
        <v>31</v>
      </c>
      <c r="D8822">
        <v>30</v>
      </c>
      <c r="E8822">
        <v>21</v>
      </c>
      <c r="F8822">
        <v>44</v>
      </c>
      <c r="G8822" s="1">
        <f>COUNTIF($A8822:$F8822,A8822)</f>
        <v>1</v>
      </c>
      <c r="H8822" s="1">
        <f>COUNTIF($A8822:$F8822,B8822)</f>
        <v>2</v>
      </c>
      <c r="I8822" s="1">
        <f>COUNTIF($A8822:$F8822,C8822)</f>
        <v>1</v>
      </c>
      <c r="J8822" s="1">
        <f>COUNTIF($A8822:$F8822,D8822)</f>
        <v>2</v>
      </c>
      <c r="K8822" s="1">
        <f>COUNTIF($A8822:$F8822,E8822)</f>
        <v>1</v>
      </c>
      <c r="L8822" s="2">
        <f>COUNTIF($A8822:$F8822,F8822)</f>
        <v>1</v>
      </c>
      <c r="M8822" s="3">
        <f>COUNTIF($A8822:$F8822,MAX($A8822:$F8822))</f>
        <v>1</v>
      </c>
      <c r="N8822" s="6">
        <f>IF(G8822=2,A8822, )</f>
        <v>0</v>
      </c>
      <c r="O8822" s="6">
        <f>IF(H8822=2,B8822, )</f>
        <v>30</v>
      </c>
      <c r="P8822" s="6">
        <f>IF(I8822=2,C8822, )</f>
        <v>0</v>
      </c>
      <c r="Q8822" s="6">
        <f>IF(J8822=2,D8822, )</f>
        <v>30</v>
      </c>
      <c r="R8822" s="6">
        <f>IF(K8822=2,E8822, )</f>
        <v>0</v>
      </c>
      <c r="S8822" s="6">
        <f>IF(L8822=2,F8822, )</f>
        <v>0</v>
      </c>
    </row>
    <row r="8823" spans="1:19" x14ac:dyDescent="0.2">
      <c r="A8823">
        <v>45</v>
      </c>
      <c r="B8823">
        <v>33</v>
      </c>
      <c r="C8823">
        <v>6</v>
      </c>
      <c r="D8823">
        <v>18</v>
      </c>
      <c r="E8823">
        <v>39</v>
      </c>
      <c r="F8823">
        <v>21</v>
      </c>
      <c r="G8823" s="1">
        <f>COUNTIF($A8823:$F8823,A8823)</f>
        <v>1</v>
      </c>
      <c r="H8823" s="1">
        <f>COUNTIF($A8823:$F8823,B8823)</f>
        <v>1</v>
      </c>
      <c r="I8823" s="1">
        <f>COUNTIF($A8823:$F8823,C8823)</f>
        <v>1</v>
      </c>
      <c r="J8823" s="1">
        <f>COUNTIF($A8823:$F8823,D8823)</f>
        <v>1</v>
      </c>
      <c r="K8823" s="1">
        <f>COUNTIF($A8823:$F8823,E8823)</f>
        <v>1</v>
      </c>
      <c r="L8823" s="2">
        <f>COUNTIF($A8823:$F8823,F8823)</f>
        <v>1</v>
      </c>
      <c r="M8823" s="3">
        <f>COUNTIF($A8823:$F8823,MAX($A8823:$F8823))</f>
        <v>1</v>
      </c>
      <c r="N8823" s="6">
        <f>IF(G8823=2,A8823, )</f>
        <v>0</v>
      </c>
      <c r="O8823" s="6">
        <f>IF(H8823=2,B8823, )</f>
        <v>0</v>
      </c>
      <c r="P8823" s="6">
        <f>IF(I8823=2,C8823, )</f>
        <v>0</v>
      </c>
      <c r="Q8823" s="6">
        <f>IF(J8823=2,D8823, )</f>
        <v>0</v>
      </c>
      <c r="R8823" s="6">
        <f>IF(K8823=2,E8823, )</f>
        <v>0</v>
      </c>
      <c r="S8823" s="6">
        <f>IF(L8823=2,F8823, )</f>
        <v>0</v>
      </c>
    </row>
    <row r="8824" spans="1:19" x14ac:dyDescent="0.2">
      <c r="A8824">
        <v>39</v>
      </c>
      <c r="B8824">
        <v>18</v>
      </c>
      <c r="C8824">
        <v>2</v>
      </c>
      <c r="D8824">
        <v>4</v>
      </c>
      <c r="E8824">
        <v>28</v>
      </c>
      <c r="F8824">
        <v>25</v>
      </c>
      <c r="G8824" s="1">
        <f>COUNTIF($A8824:$F8824,A8824)</f>
        <v>1</v>
      </c>
      <c r="H8824" s="1">
        <f>COUNTIF($A8824:$F8824,B8824)</f>
        <v>1</v>
      </c>
      <c r="I8824" s="1">
        <f>COUNTIF($A8824:$F8824,C8824)</f>
        <v>1</v>
      </c>
      <c r="J8824" s="1">
        <f>COUNTIF($A8824:$F8824,D8824)</f>
        <v>1</v>
      </c>
      <c r="K8824" s="1">
        <f>COUNTIF($A8824:$F8824,E8824)</f>
        <v>1</v>
      </c>
      <c r="L8824" s="2">
        <f>COUNTIF($A8824:$F8824,F8824)</f>
        <v>1</v>
      </c>
      <c r="M8824" s="3">
        <f>COUNTIF($A8824:$F8824,MAX($A8824:$F8824))</f>
        <v>1</v>
      </c>
      <c r="N8824" s="6">
        <f>IF(G8824=2,A8824, )</f>
        <v>0</v>
      </c>
      <c r="O8824" s="6">
        <f>IF(H8824=2,B8824, )</f>
        <v>0</v>
      </c>
      <c r="P8824" s="6">
        <f>IF(I8824=2,C8824, )</f>
        <v>0</v>
      </c>
      <c r="Q8824" s="6">
        <f>IF(J8824=2,D8824, )</f>
        <v>0</v>
      </c>
      <c r="R8824" s="6">
        <f>IF(K8824=2,E8824, )</f>
        <v>0</v>
      </c>
      <c r="S8824" s="6">
        <f>IF(L8824=2,F8824, )</f>
        <v>0</v>
      </c>
    </row>
    <row r="8825" spans="1:19" x14ac:dyDescent="0.2">
      <c r="A8825">
        <v>40</v>
      </c>
      <c r="B8825">
        <v>42</v>
      </c>
      <c r="C8825">
        <v>9</v>
      </c>
      <c r="D8825">
        <v>23</v>
      </c>
      <c r="E8825">
        <v>29</v>
      </c>
      <c r="F8825">
        <v>19</v>
      </c>
      <c r="G8825" s="1">
        <f>COUNTIF($A8825:$F8825,A8825)</f>
        <v>1</v>
      </c>
      <c r="H8825" s="1">
        <f>COUNTIF($A8825:$F8825,B8825)</f>
        <v>1</v>
      </c>
      <c r="I8825" s="1">
        <f>COUNTIF($A8825:$F8825,C8825)</f>
        <v>1</v>
      </c>
      <c r="J8825" s="1">
        <f>COUNTIF($A8825:$F8825,D8825)</f>
        <v>1</v>
      </c>
      <c r="K8825" s="1">
        <f>COUNTIF($A8825:$F8825,E8825)</f>
        <v>1</v>
      </c>
      <c r="L8825" s="2">
        <f>COUNTIF($A8825:$F8825,F8825)</f>
        <v>1</v>
      </c>
      <c r="M8825" s="3">
        <f>COUNTIF($A8825:$F8825,MAX($A8825:$F8825))</f>
        <v>1</v>
      </c>
      <c r="N8825" s="6">
        <f>IF(G8825=2,A8825, )</f>
        <v>0</v>
      </c>
      <c r="O8825" s="6">
        <f>IF(H8825=2,B8825, )</f>
        <v>0</v>
      </c>
      <c r="P8825" s="6">
        <f>IF(I8825=2,C8825, )</f>
        <v>0</v>
      </c>
      <c r="Q8825" s="6">
        <f>IF(J8825=2,D8825, )</f>
        <v>0</v>
      </c>
      <c r="R8825" s="6">
        <f>IF(K8825=2,E8825, )</f>
        <v>0</v>
      </c>
      <c r="S8825" s="6">
        <f>IF(L8825=2,F8825, )</f>
        <v>0</v>
      </c>
    </row>
    <row r="8826" spans="1:19" x14ac:dyDescent="0.2">
      <c r="A8826">
        <v>13</v>
      </c>
      <c r="B8826">
        <v>7</v>
      </c>
      <c r="C8826">
        <v>48</v>
      </c>
      <c r="D8826">
        <v>25</v>
      </c>
      <c r="E8826">
        <v>11</v>
      </c>
      <c r="F8826">
        <v>34</v>
      </c>
      <c r="G8826" s="1">
        <f>COUNTIF($A8826:$F8826,A8826)</f>
        <v>1</v>
      </c>
      <c r="H8826" s="1">
        <f>COUNTIF($A8826:$F8826,B8826)</f>
        <v>1</v>
      </c>
      <c r="I8826" s="1">
        <f>COUNTIF($A8826:$F8826,C8826)</f>
        <v>1</v>
      </c>
      <c r="J8826" s="1">
        <f>COUNTIF($A8826:$F8826,D8826)</f>
        <v>1</v>
      </c>
      <c r="K8826" s="1">
        <f>COUNTIF($A8826:$F8826,E8826)</f>
        <v>1</v>
      </c>
      <c r="L8826" s="2">
        <f>COUNTIF($A8826:$F8826,F8826)</f>
        <v>1</v>
      </c>
      <c r="M8826" s="3">
        <f>COUNTIF($A8826:$F8826,MAX($A8826:$F8826))</f>
        <v>1</v>
      </c>
      <c r="N8826" s="6">
        <f>IF(G8826=2,A8826, )</f>
        <v>0</v>
      </c>
      <c r="O8826" s="6">
        <f>IF(H8826=2,B8826, )</f>
        <v>0</v>
      </c>
      <c r="P8826" s="6">
        <f>IF(I8826=2,C8826, )</f>
        <v>0</v>
      </c>
      <c r="Q8826" s="6">
        <f>IF(J8826=2,D8826, )</f>
        <v>0</v>
      </c>
      <c r="R8826" s="6">
        <f>IF(K8826=2,E8826, )</f>
        <v>0</v>
      </c>
      <c r="S8826" s="6">
        <f>IF(L8826=2,F8826, )</f>
        <v>0</v>
      </c>
    </row>
    <row r="8827" spans="1:19" x14ac:dyDescent="0.2">
      <c r="A8827">
        <v>6</v>
      </c>
      <c r="B8827">
        <v>6</v>
      </c>
      <c r="C8827">
        <v>23</v>
      </c>
      <c r="D8827">
        <v>43</v>
      </c>
      <c r="E8827">
        <v>28</v>
      </c>
      <c r="F8827">
        <v>37</v>
      </c>
      <c r="G8827" s="1">
        <f>COUNTIF($A8827:$F8827,A8827)</f>
        <v>2</v>
      </c>
      <c r="H8827" s="1">
        <f>COUNTIF($A8827:$F8827,B8827)</f>
        <v>2</v>
      </c>
      <c r="I8827" s="1">
        <f>COUNTIF($A8827:$F8827,C8827)</f>
        <v>1</v>
      </c>
      <c r="J8827" s="1">
        <f>COUNTIF($A8827:$F8827,D8827)</f>
        <v>1</v>
      </c>
      <c r="K8827" s="1">
        <f>COUNTIF($A8827:$F8827,E8827)</f>
        <v>1</v>
      </c>
      <c r="L8827" s="2">
        <f>COUNTIF($A8827:$F8827,F8827)</f>
        <v>1</v>
      </c>
      <c r="M8827" s="3">
        <f>COUNTIF($A8827:$F8827,MAX($A8827:$F8827))</f>
        <v>1</v>
      </c>
      <c r="N8827" s="6">
        <f>IF(G8827=2,A8827, )</f>
        <v>6</v>
      </c>
      <c r="O8827" s="6">
        <f>IF(H8827=2,B8827, )</f>
        <v>6</v>
      </c>
      <c r="P8827" s="6">
        <f>IF(I8827=2,C8827, )</f>
        <v>0</v>
      </c>
      <c r="Q8827" s="6">
        <f>IF(J8827=2,D8827, )</f>
        <v>0</v>
      </c>
      <c r="R8827" s="6">
        <f>IF(K8827=2,E8827, )</f>
        <v>0</v>
      </c>
      <c r="S8827" s="6">
        <f>IF(L8827=2,F8827, )</f>
        <v>0</v>
      </c>
    </row>
    <row r="8828" spans="1:19" x14ac:dyDescent="0.2">
      <c r="A8828">
        <v>29</v>
      </c>
      <c r="B8828">
        <v>5</v>
      </c>
      <c r="C8828">
        <v>11</v>
      </c>
      <c r="D8828">
        <v>37</v>
      </c>
      <c r="E8828">
        <v>9</v>
      </c>
      <c r="F8828">
        <v>2</v>
      </c>
      <c r="G8828" s="1">
        <f>COUNTIF($A8828:$F8828,A8828)</f>
        <v>1</v>
      </c>
      <c r="H8828" s="1">
        <f>COUNTIF($A8828:$F8828,B8828)</f>
        <v>1</v>
      </c>
      <c r="I8828" s="1">
        <f>COUNTIF($A8828:$F8828,C8828)</f>
        <v>1</v>
      </c>
      <c r="J8828" s="1">
        <f>COUNTIF($A8828:$F8828,D8828)</f>
        <v>1</v>
      </c>
      <c r="K8828" s="1">
        <f>COUNTIF($A8828:$F8828,E8828)</f>
        <v>1</v>
      </c>
      <c r="L8828" s="2">
        <f>COUNTIF($A8828:$F8828,F8828)</f>
        <v>1</v>
      </c>
      <c r="M8828" s="3">
        <f>COUNTIF($A8828:$F8828,MAX($A8828:$F8828))</f>
        <v>1</v>
      </c>
      <c r="N8828" s="6">
        <f>IF(G8828=2,A8828, )</f>
        <v>0</v>
      </c>
      <c r="O8828" s="6">
        <f>IF(H8828=2,B8828, )</f>
        <v>0</v>
      </c>
      <c r="P8828" s="6">
        <f>IF(I8828=2,C8828, )</f>
        <v>0</v>
      </c>
      <c r="Q8828" s="6">
        <f>IF(J8828=2,D8828, )</f>
        <v>0</v>
      </c>
      <c r="R8828" s="6">
        <f>IF(K8828=2,E8828, )</f>
        <v>0</v>
      </c>
      <c r="S8828" s="6">
        <f>IF(L8828=2,F8828, )</f>
        <v>0</v>
      </c>
    </row>
    <row r="8829" spans="1:19" x14ac:dyDescent="0.2">
      <c r="A8829">
        <v>12</v>
      </c>
      <c r="B8829">
        <v>48</v>
      </c>
      <c r="C8829">
        <v>20</v>
      </c>
      <c r="D8829">
        <v>19</v>
      </c>
      <c r="E8829">
        <v>21</v>
      </c>
      <c r="F8829">
        <v>46</v>
      </c>
      <c r="G8829" s="1">
        <f>COUNTIF($A8829:$F8829,A8829)</f>
        <v>1</v>
      </c>
      <c r="H8829" s="1">
        <f>COUNTIF($A8829:$F8829,B8829)</f>
        <v>1</v>
      </c>
      <c r="I8829" s="1">
        <f>COUNTIF($A8829:$F8829,C8829)</f>
        <v>1</v>
      </c>
      <c r="J8829" s="1">
        <f>COUNTIF($A8829:$F8829,D8829)</f>
        <v>1</v>
      </c>
      <c r="K8829" s="1">
        <f>COUNTIF($A8829:$F8829,E8829)</f>
        <v>1</v>
      </c>
      <c r="L8829" s="2">
        <f>COUNTIF($A8829:$F8829,F8829)</f>
        <v>1</v>
      </c>
      <c r="M8829" s="3">
        <f>COUNTIF($A8829:$F8829,MAX($A8829:$F8829))</f>
        <v>1</v>
      </c>
      <c r="N8829" s="6">
        <f>IF(G8829=2,A8829, )</f>
        <v>0</v>
      </c>
      <c r="O8829" s="6">
        <f>IF(H8829=2,B8829, )</f>
        <v>0</v>
      </c>
      <c r="P8829" s="6">
        <f>IF(I8829=2,C8829, )</f>
        <v>0</v>
      </c>
      <c r="Q8829" s="6">
        <f>IF(J8829=2,D8829, )</f>
        <v>0</v>
      </c>
      <c r="R8829" s="6">
        <f>IF(K8829=2,E8829, )</f>
        <v>0</v>
      </c>
      <c r="S8829" s="6">
        <f>IF(L8829=2,F8829, )</f>
        <v>0</v>
      </c>
    </row>
    <row r="8830" spans="1:19" x14ac:dyDescent="0.2">
      <c r="A8830">
        <v>26</v>
      </c>
      <c r="B8830">
        <v>10</v>
      </c>
      <c r="C8830">
        <v>30</v>
      </c>
      <c r="D8830">
        <v>13</v>
      </c>
      <c r="E8830">
        <v>12</v>
      </c>
      <c r="F8830">
        <v>48</v>
      </c>
      <c r="G8830" s="1">
        <f>COUNTIF($A8830:$F8830,A8830)</f>
        <v>1</v>
      </c>
      <c r="H8830" s="1">
        <f>COUNTIF($A8830:$F8830,B8830)</f>
        <v>1</v>
      </c>
      <c r="I8830" s="1">
        <f>COUNTIF($A8830:$F8830,C8830)</f>
        <v>1</v>
      </c>
      <c r="J8830" s="1">
        <f>COUNTIF($A8830:$F8830,D8830)</f>
        <v>1</v>
      </c>
      <c r="K8830" s="1">
        <f>COUNTIF($A8830:$F8830,E8830)</f>
        <v>1</v>
      </c>
      <c r="L8830" s="2">
        <f>COUNTIF($A8830:$F8830,F8830)</f>
        <v>1</v>
      </c>
      <c r="M8830" s="3">
        <f>COUNTIF($A8830:$F8830,MAX($A8830:$F8830))</f>
        <v>1</v>
      </c>
      <c r="N8830" s="6">
        <f>IF(G8830=2,A8830, )</f>
        <v>0</v>
      </c>
      <c r="O8830" s="6">
        <f>IF(H8830=2,B8830, )</f>
        <v>0</v>
      </c>
      <c r="P8830" s="6">
        <f>IF(I8830=2,C8830, )</f>
        <v>0</v>
      </c>
      <c r="Q8830" s="6">
        <f>IF(J8830=2,D8830, )</f>
        <v>0</v>
      </c>
      <c r="R8830" s="6">
        <f>IF(K8830=2,E8830, )</f>
        <v>0</v>
      </c>
      <c r="S8830" s="6">
        <f>IF(L8830=2,F8830, )</f>
        <v>0</v>
      </c>
    </row>
    <row r="8831" spans="1:19" x14ac:dyDescent="0.2">
      <c r="A8831">
        <v>43</v>
      </c>
      <c r="B8831">
        <v>33</v>
      </c>
      <c r="C8831">
        <v>37</v>
      </c>
      <c r="D8831">
        <v>24</v>
      </c>
      <c r="E8831">
        <v>15</v>
      </c>
      <c r="F8831">
        <v>44</v>
      </c>
      <c r="G8831" s="1">
        <f>COUNTIF($A8831:$F8831,A8831)</f>
        <v>1</v>
      </c>
      <c r="H8831" s="1">
        <f>COUNTIF($A8831:$F8831,B8831)</f>
        <v>1</v>
      </c>
      <c r="I8831" s="1">
        <f>COUNTIF($A8831:$F8831,C8831)</f>
        <v>1</v>
      </c>
      <c r="J8831" s="1">
        <f>COUNTIF($A8831:$F8831,D8831)</f>
        <v>1</v>
      </c>
      <c r="K8831" s="1">
        <f>COUNTIF($A8831:$F8831,E8831)</f>
        <v>1</v>
      </c>
      <c r="L8831" s="2">
        <f>COUNTIF($A8831:$F8831,F8831)</f>
        <v>1</v>
      </c>
      <c r="M8831" s="3">
        <f>COUNTIF($A8831:$F8831,MAX($A8831:$F8831))</f>
        <v>1</v>
      </c>
      <c r="N8831" s="6">
        <f>IF(G8831=2,A8831, )</f>
        <v>0</v>
      </c>
      <c r="O8831" s="6">
        <f>IF(H8831=2,B8831, )</f>
        <v>0</v>
      </c>
      <c r="P8831" s="6">
        <f>IF(I8831=2,C8831, )</f>
        <v>0</v>
      </c>
      <c r="Q8831" s="6">
        <f>IF(J8831=2,D8831, )</f>
        <v>0</v>
      </c>
      <c r="R8831" s="6">
        <f>IF(K8831=2,E8831, )</f>
        <v>0</v>
      </c>
      <c r="S8831" s="6">
        <f>IF(L8831=2,F8831, )</f>
        <v>0</v>
      </c>
    </row>
    <row r="8832" spans="1:19" x14ac:dyDescent="0.2">
      <c r="A8832">
        <v>4</v>
      </c>
      <c r="B8832">
        <v>46</v>
      </c>
      <c r="C8832">
        <v>21</v>
      </c>
      <c r="D8832">
        <v>21</v>
      </c>
      <c r="E8832">
        <v>15</v>
      </c>
      <c r="F8832">
        <v>1</v>
      </c>
      <c r="G8832" s="1">
        <f>COUNTIF($A8832:$F8832,A8832)</f>
        <v>1</v>
      </c>
      <c r="H8832" s="1">
        <f>COUNTIF($A8832:$F8832,B8832)</f>
        <v>1</v>
      </c>
      <c r="I8832" s="1">
        <f>COUNTIF($A8832:$F8832,C8832)</f>
        <v>2</v>
      </c>
      <c r="J8832" s="1">
        <f>COUNTIF($A8832:$F8832,D8832)</f>
        <v>2</v>
      </c>
      <c r="K8832" s="1">
        <f>COUNTIF($A8832:$F8832,E8832)</f>
        <v>1</v>
      </c>
      <c r="L8832" s="2">
        <f>COUNTIF($A8832:$F8832,F8832)</f>
        <v>1</v>
      </c>
      <c r="M8832" s="3">
        <f>COUNTIF($A8832:$F8832,MAX($A8832:$F8832))</f>
        <v>1</v>
      </c>
      <c r="N8832" s="6">
        <f>IF(G8832=2,A8832, )</f>
        <v>0</v>
      </c>
      <c r="O8832" s="6">
        <f>IF(H8832=2,B8832, )</f>
        <v>0</v>
      </c>
      <c r="P8832" s="6">
        <f>IF(I8832=2,C8832, )</f>
        <v>21</v>
      </c>
      <c r="Q8832" s="6">
        <f>IF(J8832=2,D8832, )</f>
        <v>21</v>
      </c>
      <c r="R8832" s="6">
        <f>IF(K8832=2,E8832, )</f>
        <v>0</v>
      </c>
      <c r="S8832" s="6">
        <f>IF(L8832=2,F8832, )</f>
        <v>0</v>
      </c>
    </row>
    <row r="8833" spans="1:19" x14ac:dyDescent="0.2">
      <c r="A8833">
        <v>4</v>
      </c>
      <c r="B8833">
        <v>40</v>
      </c>
      <c r="C8833">
        <v>19</v>
      </c>
      <c r="D8833">
        <v>13</v>
      </c>
      <c r="E8833">
        <v>19</v>
      </c>
      <c r="F8833">
        <v>16</v>
      </c>
      <c r="G8833" s="1">
        <f>COUNTIF($A8833:$F8833,A8833)</f>
        <v>1</v>
      </c>
      <c r="H8833" s="1">
        <f>COUNTIF($A8833:$F8833,B8833)</f>
        <v>1</v>
      </c>
      <c r="I8833" s="1">
        <f>COUNTIF($A8833:$F8833,C8833)</f>
        <v>2</v>
      </c>
      <c r="J8833" s="1">
        <f>COUNTIF($A8833:$F8833,D8833)</f>
        <v>1</v>
      </c>
      <c r="K8833" s="1">
        <f>COUNTIF($A8833:$F8833,E8833)</f>
        <v>2</v>
      </c>
      <c r="L8833" s="2">
        <f>COUNTIF($A8833:$F8833,F8833)</f>
        <v>1</v>
      </c>
      <c r="M8833" s="3">
        <f>COUNTIF($A8833:$F8833,MAX($A8833:$F8833))</f>
        <v>1</v>
      </c>
      <c r="N8833" s="6">
        <f>IF(G8833=2,A8833, )</f>
        <v>0</v>
      </c>
      <c r="O8833" s="6">
        <f>IF(H8833=2,B8833, )</f>
        <v>0</v>
      </c>
      <c r="P8833" s="6">
        <f>IF(I8833=2,C8833, )</f>
        <v>19</v>
      </c>
      <c r="Q8833" s="6">
        <f>IF(J8833=2,D8833, )</f>
        <v>0</v>
      </c>
      <c r="R8833" s="6">
        <f>IF(K8833=2,E8833, )</f>
        <v>19</v>
      </c>
      <c r="S8833" s="6">
        <f>IF(L8833=2,F8833, )</f>
        <v>0</v>
      </c>
    </row>
    <row r="8834" spans="1:19" x14ac:dyDescent="0.2">
      <c r="A8834">
        <v>12</v>
      </c>
      <c r="B8834">
        <v>29</v>
      </c>
      <c r="C8834">
        <v>19</v>
      </c>
      <c r="D8834">
        <v>22</v>
      </c>
      <c r="E8834">
        <v>41</v>
      </c>
      <c r="F8834">
        <v>40</v>
      </c>
      <c r="G8834" s="1">
        <f>COUNTIF($A8834:$F8834,A8834)</f>
        <v>1</v>
      </c>
      <c r="H8834" s="1">
        <f>COUNTIF($A8834:$F8834,B8834)</f>
        <v>1</v>
      </c>
      <c r="I8834" s="1">
        <f>COUNTIF($A8834:$F8834,C8834)</f>
        <v>1</v>
      </c>
      <c r="J8834" s="1">
        <f>COUNTIF($A8834:$F8834,D8834)</f>
        <v>1</v>
      </c>
      <c r="K8834" s="1">
        <f>COUNTIF($A8834:$F8834,E8834)</f>
        <v>1</v>
      </c>
      <c r="L8834" s="2">
        <f>COUNTIF($A8834:$F8834,F8834)</f>
        <v>1</v>
      </c>
      <c r="M8834" s="3">
        <f>COUNTIF($A8834:$F8834,MAX($A8834:$F8834))</f>
        <v>1</v>
      </c>
      <c r="N8834" s="6">
        <f>IF(G8834=2,A8834, )</f>
        <v>0</v>
      </c>
      <c r="O8834" s="6">
        <f>IF(H8834=2,B8834, )</f>
        <v>0</v>
      </c>
      <c r="P8834" s="6">
        <f>IF(I8834=2,C8834, )</f>
        <v>0</v>
      </c>
      <c r="Q8834" s="6">
        <f>IF(J8834=2,D8834, )</f>
        <v>0</v>
      </c>
      <c r="R8834" s="6">
        <f>IF(K8834=2,E8834, )</f>
        <v>0</v>
      </c>
      <c r="S8834" s="6">
        <f>IF(L8834=2,F8834, )</f>
        <v>0</v>
      </c>
    </row>
    <row r="8835" spans="1:19" x14ac:dyDescent="0.2">
      <c r="A8835">
        <v>2</v>
      </c>
      <c r="B8835">
        <v>26</v>
      </c>
      <c r="C8835">
        <v>9</v>
      </c>
      <c r="D8835">
        <v>36</v>
      </c>
      <c r="E8835">
        <v>6</v>
      </c>
      <c r="F8835">
        <v>24</v>
      </c>
      <c r="G8835" s="1">
        <f>COUNTIF($A8835:$F8835,A8835)</f>
        <v>1</v>
      </c>
      <c r="H8835" s="1">
        <f>COUNTIF($A8835:$F8835,B8835)</f>
        <v>1</v>
      </c>
      <c r="I8835" s="1">
        <f>COUNTIF($A8835:$F8835,C8835)</f>
        <v>1</v>
      </c>
      <c r="J8835" s="1">
        <f>COUNTIF($A8835:$F8835,D8835)</f>
        <v>1</v>
      </c>
      <c r="K8835" s="1">
        <f>COUNTIF($A8835:$F8835,E8835)</f>
        <v>1</v>
      </c>
      <c r="L8835" s="2">
        <f>COUNTIF($A8835:$F8835,F8835)</f>
        <v>1</v>
      </c>
      <c r="M8835" s="3">
        <f>COUNTIF($A8835:$F8835,MAX($A8835:$F8835))</f>
        <v>1</v>
      </c>
      <c r="N8835" s="6">
        <f>IF(G8835=2,A8835, )</f>
        <v>0</v>
      </c>
      <c r="O8835" s="6">
        <f>IF(H8835=2,B8835, )</f>
        <v>0</v>
      </c>
      <c r="P8835" s="6">
        <f>IF(I8835=2,C8835, )</f>
        <v>0</v>
      </c>
      <c r="Q8835" s="6">
        <f>IF(J8835=2,D8835, )</f>
        <v>0</v>
      </c>
      <c r="R8835" s="6">
        <f>IF(K8835=2,E8835, )</f>
        <v>0</v>
      </c>
      <c r="S8835" s="6">
        <f>IF(L8835=2,F8835, )</f>
        <v>0</v>
      </c>
    </row>
    <row r="8836" spans="1:19" x14ac:dyDescent="0.2">
      <c r="A8836">
        <v>22</v>
      </c>
      <c r="B8836">
        <v>38</v>
      </c>
      <c r="C8836">
        <v>6</v>
      </c>
      <c r="D8836">
        <v>3</v>
      </c>
      <c r="E8836">
        <v>14</v>
      </c>
      <c r="F8836">
        <v>36</v>
      </c>
      <c r="G8836" s="1">
        <f>COUNTIF($A8836:$F8836,A8836)</f>
        <v>1</v>
      </c>
      <c r="H8836" s="1">
        <f>COUNTIF($A8836:$F8836,B8836)</f>
        <v>1</v>
      </c>
      <c r="I8836" s="1">
        <f>COUNTIF($A8836:$F8836,C8836)</f>
        <v>1</v>
      </c>
      <c r="J8836" s="1">
        <f>COUNTIF($A8836:$F8836,D8836)</f>
        <v>1</v>
      </c>
      <c r="K8836" s="1">
        <f>COUNTIF($A8836:$F8836,E8836)</f>
        <v>1</v>
      </c>
      <c r="L8836" s="2">
        <f>COUNTIF($A8836:$F8836,F8836)</f>
        <v>1</v>
      </c>
      <c r="M8836" s="3">
        <f>COUNTIF($A8836:$F8836,MAX($A8836:$F8836))</f>
        <v>1</v>
      </c>
      <c r="N8836" s="6">
        <f>IF(G8836=2,A8836, )</f>
        <v>0</v>
      </c>
      <c r="O8836" s="6">
        <f>IF(H8836=2,B8836, )</f>
        <v>0</v>
      </c>
      <c r="P8836" s="6">
        <f>IF(I8836=2,C8836, )</f>
        <v>0</v>
      </c>
      <c r="Q8836" s="6">
        <f>IF(J8836=2,D8836, )</f>
        <v>0</v>
      </c>
      <c r="R8836" s="6">
        <f>IF(K8836=2,E8836, )</f>
        <v>0</v>
      </c>
      <c r="S8836" s="6">
        <f>IF(L8836=2,F8836, )</f>
        <v>0</v>
      </c>
    </row>
    <row r="8837" spans="1:19" x14ac:dyDescent="0.2">
      <c r="A8837">
        <v>7</v>
      </c>
      <c r="B8837">
        <v>11</v>
      </c>
      <c r="C8837">
        <v>6</v>
      </c>
      <c r="D8837">
        <v>36</v>
      </c>
      <c r="E8837">
        <v>42</v>
      </c>
      <c r="F8837">
        <v>31</v>
      </c>
      <c r="G8837" s="1">
        <f>COUNTIF($A8837:$F8837,A8837)</f>
        <v>1</v>
      </c>
      <c r="H8837" s="1">
        <f>COUNTIF($A8837:$F8837,B8837)</f>
        <v>1</v>
      </c>
      <c r="I8837" s="1">
        <f>COUNTIF($A8837:$F8837,C8837)</f>
        <v>1</v>
      </c>
      <c r="J8837" s="1">
        <f>COUNTIF($A8837:$F8837,D8837)</f>
        <v>1</v>
      </c>
      <c r="K8837" s="1">
        <f>COUNTIF($A8837:$F8837,E8837)</f>
        <v>1</v>
      </c>
      <c r="L8837" s="2">
        <f>COUNTIF($A8837:$F8837,F8837)</f>
        <v>1</v>
      </c>
      <c r="M8837" s="3">
        <f>COUNTIF($A8837:$F8837,MAX($A8837:$F8837))</f>
        <v>1</v>
      </c>
      <c r="N8837" s="6">
        <f>IF(G8837=2,A8837, )</f>
        <v>0</v>
      </c>
      <c r="O8837" s="6">
        <f>IF(H8837=2,B8837, )</f>
        <v>0</v>
      </c>
      <c r="P8837" s="6">
        <f>IF(I8837=2,C8837, )</f>
        <v>0</v>
      </c>
      <c r="Q8837" s="6">
        <f>IF(J8837=2,D8837, )</f>
        <v>0</v>
      </c>
      <c r="R8837" s="6">
        <f>IF(K8837=2,E8837, )</f>
        <v>0</v>
      </c>
      <c r="S8837" s="6">
        <f>IF(L8837=2,F8837, )</f>
        <v>0</v>
      </c>
    </row>
    <row r="8838" spans="1:19" x14ac:dyDescent="0.2">
      <c r="A8838">
        <v>45</v>
      </c>
      <c r="B8838">
        <v>22</v>
      </c>
      <c r="C8838">
        <v>8</v>
      </c>
      <c r="D8838">
        <v>23</v>
      </c>
      <c r="E8838">
        <v>15</v>
      </c>
      <c r="F8838">
        <v>34</v>
      </c>
      <c r="G8838" s="1">
        <f>COUNTIF($A8838:$F8838,A8838)</f>
        <v>1</v>
      </c>
      <c r="H8838" s="1">
        <f>COUNTIF($A8838:$F8838,B8838)</f>
        <v>1</v>
      </c>
      <c r="I8838" s="1">
        <f>COUNTIF($A8838:$F8838,C8838)</f>
        <v>1</v>
      </c>
      <c r="J8838" s="1">
        <f>COUNTIF($A8838:$F8838,D8838)</f>
        <v>1</v>
      </c>
      <c r="K8838" s="1">
        <f>COUNTIF($A8838:$F8838,E8838)</f>
        <v>1</v>
      </c>
      <c r="L8838" s="2">
        <f>COUNTIF($A8838:$F8838,F8838)</f>
        <v>1</v>
      </c>
      <c r="M8838" s="3">
        <f>COUNTIF($A8838:$F8838,MAX($A8838:$F8838))</f>
        <v>1</v>
      </c>
      <c r="N8838" s="6">
        <f>IF(G8838=2,A8838, )</f>
        <v>0</v>
      </c>
      <c r="O8838" s="6">
        <f>IF(H8838=2,B8838, )</f>
        <v>0</v>
      </c>
      <c r="P8838" s="6">
        <f>IF(I8838=2,C8838, )</f>
        <v>0</v>
      </c>
      <c r="Q8838" s="6">
        <f>IF(J8838=2,D8838, )</f>
        <v>0</v>
      </c>
      <c r="R8838" s="6">
        <f>IF(K8838=2,E8838, )</f>
        <v>0</v>
      </c>
      <c r="S8838" s="6">
        <f>IF(L8838=2,F8838, )</f>
        <v>0</v>
      </c>
    </row>
    <row r="8839" spans="1:19" x14ac:dyDescent="0.2">
      <c r="A8839">
        <v>3</v>
      </c>
      <c r="B8839">
        <v>11</v>
      </c>
      <c r="C8839">
        <v>26</v>
      </c>
      <c r="D8839">
        <v>32</v>
      </c>
      <c r="E8839">
        <v>24</v>
      </c>
      <c r="F8839">
        <v>43</v>
      </c>
      <c r="G8839" s="1">
        <f>COUNTIF($A8839:$F8839,A8839)</f>
        <v>1</v>
      </c>
      <c r="H8839" s="1">
        <f>COUNTIF($A8839:$F8839,B8839)</f>
        <v>1</v>
      </c>
      <c r="I8839" s="1">
        <f>COUNTIF($A8839:$F8839,C8839)</f>
        <v>1</v>
      </c>
      <c r="J8839" s="1">
        <f>COUNTIF($A8839:$F8839,D8839)</f>
        <v>1</v>
      </c>
      <c r="K8839" s="1">
        <f>COUNTIF($A8839:$F8839,E8839)</f>
        <v>1</v>
      </c>
      <c r="L8839" s="2">
        <f>COUNTIF($A8839:$F8839,F8839)</f>
        <v>1</v>
      </c>
      <c r="M8839" s="3">
        <f>COUNTIF($A8839:$F8839,MAX($A8839:$F8839))</f>
        <v>1</v>
      </c>
      <c r="N8839" s="6">
        <f>IF(G8839=2,A8839, )</f>
        <v>0</v>
      </c>
      <c r="O8839" s="6">
        <f>IF(H8839=2,B8839, )</f>
        <v>0</v>
      </c>
      <c r="P8839" s="6">
        <f>IF(I8839=2,C8839, )</f>
        <v>0</v>
      </c>
      <c r="Q8839" s="6">
        <f>IF(J8839=2,D8839, )</f>
        <v>0</v>
      </c>
      <c r="R8839" s="6">
        <f>IF(K8839=2,E8839, )</f>
        <v>0</v>
      </c>
      <c r="S8839" s="6">
        <f>IF(L8839=2,F8839, )</f>
        <v>0</v>
      </c>
    </row>
    <row r="8840" spans="1:19" x14ac:dyDescent="0.2">
      <c r="A8840">
        <v>16</v>
      </c>
      <c r="B8840">
        <v>30</v>
      </c>
      <c r="C8840">
        <v>41</v>
      </c>
      <c r="D8840">
        <v>37</v>
      </c>
      <c r="E8840">
        <v>46</v>
      </c>
      <c r="F8840">
        <v>21</v>
      </c>
      <c r="G8840" s="1">
        <f>COUNTIF($A8840:$F8840,A8840)</f>
        <v>1</v>
      </c>
      <c r="H8840" s="1">
        <f>COUNTIF($A8840:$F8840,B8840)</f>
        <v>1</v>
      </c>
      <c r="I8840" s="1">
        <f>COUNTIF($A8840:$F8840,C8840)</f>
        <v>1</v>
      </c>
      <c r="J8840" s="1">
        <f>COUNTIF($A8840:$F8840,D8840)</f>
        <v>1</v>
      </c>
      <c r="K8840" s="1">
        <f>COUNTIF($A8840:$F8840,E8840)</f>
        <v>1</v>
      </c>
      <c r="L8840" s="2">
        <f>COUNTIF($A8840:$F8840,F8840)</f>
        <v>1</v>
      </c>
      <c r="M8840" s="3">
        <f>COUNTIF($A8840:$F8840,MAX($A8840:$F8840))</f>
        <v>1</v>
      </c>
      <c r="N8840" s="6">
        <f>IF(G8840=2,A8840, )</f>
        <v>0</v>
      </c>
      <c r="O8840" s="6">
        <f>IF(H8840=2,B8840, )</f>
        <v>0</v>
      </c>
      <c r="P8840" s="6">
        <f>IF(I8840=2,C8840, )</f>
        <v>0</v>
      </c>
      <c r="Q8840" s="6">
        <f>IF(J8840=2,D8840, )</f>
        <v>0</v>
      </c>
      <c r="R8840" s="6">
        <f>IF(K8840=2,E8840, )</f>
        <v>0</v>
      </c>
      <c r="S8840" s="6">
        <f>IF(L8840=2,F8840, )</f>
        <v>0</v>
      </c>
    </row>
    <row r="8841" spans="1:19" x14ac:dyDescent="0.2">
      <c r="A8841">
        <v>38</v>
      </c>
      <c r="B8841">
        <v>21</v>
      </c>
      <c r="C8841">
        <v>39</v>
      </c>
      <c r="D8841">
        <v>29</v>
      </c>
      <c r="E8841">
        <v>14</v>
      </c>
      <c r="F8841">
        <v>47</v>
      </c>
      <c r="G8841" s="1">
        <f>COUNTIF($A8841:$F8841,A8841)</f>
        <v>1</v>
      </c>
      <c r="H8841" s="1">
        <f>COUNTIF($A8841:$F8841,B8841)</f>
        <v>1</v>
      </c>
      <c r="I8841" s="1">
        <f>COUNTIF($A8841:$F8841,C8841)</f>
        <v>1</v>
      </c>
      <c r="J8841" s="1">
        <f>COUNTIF($A8841:$F8841,D8841)</f>
        <v>1</v>
      </c>
      <c r="K8841" s="1">
        <f>COUNTIF($A8841:$F8841,E8841)</f>
        <v>1</v>
      </c>
      <c r="L8841" s="2">
        <f>COUNTIF($A8841:$F8841,F8841)</f>
        <v>1</v>
      </c>
      <c r="M8841" s="3">
        <f>COUNTIF($A8841:$F8841,MAX($A8841:$F8841))</f>
        <v>1</v>
      </c>
      <c r="N8841" s="6">
        <f>IF(G8841=2,A8841, )</f>
        <v>0</v>
      </c>
      <c r="O8841" s="6">
        <f>IF(H8841=2,B8841, )</f>
        <v>0</v>
      </c>
      <c r="P8841" s="6">
        <f>IF(I8841=2,C8841, )</f>
        <v>0</v>
      </c>
      <c r="Q8841" s="6">
        <f>IF(J8841=2,D8841, )</f>
        <v>0</v>
      </c>
      <c r="R8841" s="6">
        <f>IF(K8841=2,E8841, )</f>
        <v>0</v>
      </c>
      <c r="S8841" s="6">
        <f>IF(L8841=2,F8841, )</f>
        <v>0</v>
      </c>
    </row>
    <row r="8842" spans="1:19" x14ac:dyDescent="0.2">
      <c r="A8842">
        <v>17</v>
      </c>
      <c r="B8842">
        <v>45</v>
      </c>
      <c r="C8842">
        <v>38</v>
      </c>
      <c r="D8842">
        <v>8</v>
      </c>
      <c r="E8842">
        <v>24</v>
      </c>
      <c r="F8842">
        <v>48</v>
      </c>
      <c r="G8842" s="1">
        <f>COUNTIF($A8842:$F8842,A8842)</f>
        <v>1</v>
      </c>
      <c r="H8842" s="1">
        <f>COUNTIF($A8842:$F8842,B8842)</f>
        <v>1</v>
      </c>
      <c r="I8842" s="1">
        <f>COUNTIF($A8842:$F8842,C8842)</f>
        <v>1</v>
      </c>
      <c r="J8842" s="1">
        <f>COUNTIF($A8842:$F8842,D8842)</f>
        <v>1</v>
      </c>
      <c r="K8842" s="1">
        <f>COUNTIF($A8842:$F8842,E8842)</f>
        <v>1</v>
      </c>
      <c r="L8842" s="2">
        <f>COUNTIF($A8842:$F8842,F8842)</f>
        <v>1</v>
      </c>
      <c r="M8842" s="3">
        <f>COUNTIF($A8842:$F8842,MAX($A8842:$F8842))</f>
        <v>1</v>
      </c>
      <c r="N8842" s="6">
        <f>IF(G8842=2,A8842, )</f>
        <v>0</v>
      </c>
      <c r="O8842" s="6">
        <f>IF(H8842=2,B8842, )</f>
        <v>0</v>
      </c>
      <c r="P8842" s="6">
        <f>IF(I8842=2,C8842, )</f>
        <v>0</v>
      </c>
      <c r="Q8842" s="6">
        <f>IF(J8842=2,D8842, )</f>
        <v>0</v>
      </c>
      <c r="R8842" s="6">
        <f>IF(K8842=2,E8842, )</f>
        <v>0</v>
      </c>
      <c r="S8842" s="6">
        <f>IF(L8842=2,F8842, )</f>
        <v>0</v>
      </c>
    </row>
    <row r="8843" spans="1:19" x14ac:dyDescent="0.2">
      <c r="A8843">
        <v>2</v>
      </c>
      <c r="B8843">
        <v>31</v>
      </c>
      <c r="C8843">
        <v>14</v>
      </c>
      <c r="D8843">
        <v>16</v>
      </c>
      <c r="E8843">
        <v>40</v>
      </c>
      <c r="F8843">
        <v>13</v>
      </c>
      <c r="G8843" s="1">
        <f>COUNTIF($A8843:$F8843,A8843)</f>
        <v>1</v>
      </c>
      <c r="H8843" s="1">
        <f>COUNTIF($A8843:$F8843,B8843)</f>
        <v>1</v>
      </c>
      <c r="I8843" s="1">
        <f>COUNTIF($A8843:$F8843,C8843)</f>
        <v>1</v>
      </c>
      <c r="J8843" s="1">
        <f>COUNTIF($A8843:$F8843,D8843)</f>
        <v>1</v>
      </c>
      <c r="K8843" s="1">
        <f>COUNTIF($A8843:$F8843,E8843)</f>
        <v>1</v>
      </c>
      <c r="L8843" s="2">
        <f>COUNTIF($A8843:$F8843,F8843)</f>
        <v>1</v>
      </c>
      <c r="M8843" s="3">
        <f>COUNTIF($A8843:$F8843,MAX($A8843:$F8843))</f>
        <v>1</v>
      </c>
      <c r="N8843" s="6">
        <f>IF(G8843=2,A8843, )</f>
        <v>0</v>
      </c>
      <c r="O8843" s="6">
        <f>IF(H8843=2,B8843, )</f>
        <v>0</v>
      </c>
      <c r="P8843" s="6">
        <f>IF(I8843=2,C8843, )</f>
        <v>0</v>
      </c>
      <c r="Q8843" s="6">
        <f>IF(J8843=2,D8843, )</f>
        <v>0</v>
      </c>
      <c r="R8843" s="6">
        <f>IF(K8843=2,E8843, )</f>
        <v>0</v>
      </c>
      <c r="S8843" s="6">
        <f>IF(L8843=2,F8843, )</f>
        <v>0</v>
      </c>
    </row>
    <row r="8844" spans="1:19" x14ac:dyDescent="0.2">
      <c r="A8844">
        <v>23</v>
      </c>
      <c r="B8844">
        <v>34</v>
      </c>
      <c r="C8844">
        <v>3</v>
      </c>
      <c r="D8844">
        <v>23</v>
      </c>
      <c r="E8844">
        <v>10</v>
      </c>
      <c r="F8844">
        <v>8</v>
      </c>
      <c r="G8844" s="1">
        <f>COUNTIF($A8844:$F8844,A8844)</f>
        <v>2</v>
      </c>
      <c r="H8844" s="1">
        <f>COUNTIF($A8844:$F8844,B8844)</f>
        <v>1</v>
      </c>
      <c r="I8844" s="1">
        <f>COUNTIF($A8844:$F8844,C8844)</f>
        <v>1</v>
      </c>
      <c r="J8844" s="1">
        <f>COUNTIF($A8844:$F8844,D8844)</f>
        <v>2</v>
      </c>
      <c r="K8844" s="1">
        <f>COUNTIF($A8844:$F8844,E8844)</f>
        <v>1</v>
      </c>
      <c r="L8844" s="2">
        <f>COUNTIF($A8844:$F8844,F8844)</f>
        <v>1</v>
      </c>
      <c r="M8844" s="3">
        <f>COUNTIF($A8844:$F8844,MAX($A8844:$F8844))</f>
        <v>1</v>
      </c>
      <c r="N8844" s="6">
        <f>IF(G8844=2,A8844, )</f>
        <v>23</v>
      </c>
      <c r="O8844" s="6">
        <f>IF(H8844=2,B8844, )</f>
        <v>0</v>
      </c>
      <c r="P8844" s="6">
        <f>IF(I8844=2,C8844, )</f>
        <v>0</v>
      </c>
      <c r="Q8844" s="6">
        <f>IF(J8844=2,D8844, )</f>
        <v>23</v>
      </c>
      <c r="R8844" s="6">
        <f>IF(K8844=2,E8844, )</f>
        <v>0</v>
      </c>
      <c r="S8844" s="6">
        <f>IF(L8844=2,F8844, )</f>
        <v>0</v>
      </c>
    </row>
    <row r="8845" spans="1:19" x14ac:dyDescent="0.2">
      <c r="A8845">
        <v>40</v>
      </c>
      <c r="B8845">
        <v>23</v>
      </c>
      <c r="C8845">
        <v>4</v>
      </c>
      <c r="D8845">
        <v>33</v>
      </c>
      <c r="E8845">
        <v>27</v>
      </c>
      <c r="F8845">
        <v>20</v>
      </c>
      <c r="G8845" s="1">
        <f>COUNTIF($A8845:$F8845,A8845)</f>
        <v>1</v>
      </c>
      <c r="H8845" s="1">
        <f>COUNTIF($A8845:$F8845,B8845)</f>
        <v>1</v>
      </c>
      <c r="I8845" s="1">
        <f>COUNTIF($A8845:$F8845,C8845)</f>
        <v>1</v>
      </c>
      <c r="J8845" s="1">
        <f>COUNTIF($A8845:$F8845,D8845)</f>
        <v>1</v>
      </c>
      <c r="K8845" s="1">
        <f>COUNTIF($A8845:$F8845,E8845)</f>
        <v>1</v>
      </c>
      <c r="L8845" s="2">
        <f>COUNTIF($A8845:$F8845,F8845)</f>
        <v>1</v>
      </c>
      <c r="M8845" s="3">
        <f>COUNTIF($A8845:$F8845,MAX($A8845:$F8845))</f>
        <v>1</v>
      </c>
      <c r="N8845" s="6">
        <f>IF(G8845=2,A8845, )</f>
        <v>0</v>
      </c>
      <c r="O8845" s="6">
        <f>IF(H8845=2,B8845, )</f>
        <v>0</v>
      </c>
      <c r="P8845" s="6">
        <f>IF(I8845=2,C8845, )</f>
        <v>0</v>
      </c>
      <c r="Q8845" s="6">
        <f>IF(J8845=2,D8845, )</f>
        <v>0</v>
      </c>
      <c r="R8845" s="6">
        <f>IF(K8845=2,E8845, )</f>
        <v>0</v>
      </c>
      <c r="S8845" s="6">
        <f>IF(L8845=2,F8845, )</f>
        <v>0</v>
      </c>
    </row>
    <row r="8846" spans="1:19" x14ac:dyDescent="0.2">
      <c r="A8846">
        <v>34</v>
      </c>
      <c r="B8846">
        <v>17</v>
      </c>
      <c r="C8846">
        <v>40</v>
      </c>
      <c r="D8846">
        <v>32</v>
      </c>
      <c r="E8846">
        <v>22</v>
      </c>
      <c r="F8846">
        <v>29</v>
      </c>
      <c r="G8846" s="1">
        <f>COUNTIF($A8846:$F8846,A8846)</f>
        <v>1</v>
      </c>
      <c r="H8846" s="1">
        <f>COUNTIF($A8846:$F8846,B8846)</f>
        <v>1</v>
      </c>
      <c r="I8846" s="1">
        <f>COUNTIF($A8846:$F8846,C8846)</f>
        <v>1</v>
      </c>
      <c r="J8846" s="1">
        <f>COUNTIF($A8846:$F8846,D8846)</f>
        <v>1</v>
      </c>
      <c r="K8846" s="1">
        <f>COUNTIF($A8846:$F8846,E8846)</f>
        <v>1</v>
      </c>
      <c r="L8846" s="2">
        <f>COUNTIF($A8846:$F8846,F8846)</f>
        <v>1</v>
      </c>
      <c r="M8846" s="3">
        <f>COUNTIF($A8846:$F8846,MAX($A8846:$F8846))</f>
        <v>1</v>
      </c>
      <c r="N8846" s="6">
        <f>IF(G8846=2,A8846, )</f>
        <v>0</v>
      </c>
      <c r="O8846" s="6">
        <f>IF(H8846=2,B8846, )</f>
        <v>0</v>
      </c>
      <c r="P8846" s="6">
        <f>IF(I8846=2,C8846, )</f>
        <v>0</v>
      </c>
      <c r="Q8846" s="6">
        <f>IF(J8846=2,D8846, )</f>
        <v>0</v>
      </c>
      <c r="R8846" s="6">
        <f>IF(K8846=2,E8846, )</f>
        <v>0</v>
      </c>
      <c r="S8846" s="6">
        <f>IF(L8846=2,F8846, )</f>
        <v>0</v>
      </c>
    </row>
    <row r="8847" spans="1:19" x14ac:dyDescent="0.2">
      <c r="A8847">
        <v>40</v>
      </c>
      <c r="B8847">
        <v>40</v>
      </c>
      <c r="C8847">
        <v>40</v>
      </c>
      <c r="D8847">
        <v>1</v>
      </c>
      <c r="E8847">
        <v>36</v>
      </c>
      <c r="F8847">
        <v>42</v>
      </c>
      <c r="G8847" s="1">
        <f>COUNTIF($A8847:$F8847,A8847)</f>
        <v>3</v>
      </c>
      <c r="H8847" s="1">
        <f>COUNTIF($A8847:$F8847,B8847)</f>
        <v>3</v>
      </c>
      <c r="I8847" s="1">
        <f>COUNTIF($A8847:$F8847,C8847)</f>
        <v>3</v>
      </c>
      <c r="J8847" s="1">
        <f>COUNTIF($A8847:$F8847,D8847)</f>
        <v>1</v>
      </c>
      <c r="K8847" s="1">
        <f>COUNTIF($A8847:$F8847,E8847)</f>
        <v>1</v>
      </c>
      <c r="L8847" s="2">
        <f>COUNTIF($A8847:$F8847,F8847)</f>
        <v>1</v>
      </c>
      <c r="M8847" s="3">
        <f>COUNTIF($A8847:$F8847,MAX($A8847:$F8847))</f>
        <v>1</v>
      </c>
      <c r="N8847" s="6">
        <f>IF(G8847=2,A8847, )</f>
        <v>0</v>
      </c>
      <c r="O8847" s="6">
        <f>IF(H8847=2,B8847, )</f>
        <v>0</v>
      </c>
      <c r="P8847" s="6">
        <f>IF(I8847=2,C8847, )</f>
        <v>0</v>
      </c>
      <c r="Q8847" s="6">
        <f>IF(J8847=2,D8847, )</f>
        <v>0</v>
      </c>
      <c r="R8847" s="6">
        <f>IF(K8847=2,E8847, )</f>
        <v>0</v>
      </c>
      <c r="S8847" s="6">
        <f>IF(L8847=2,F8847, )</f>
        <v>0</v>
      </c>
    </row>
    <row r="8848" spans="1:19" x14ac:dyDescent="0.2">
      <c r="A8848">
        <v>24</v>
      </c>
      <c r="B8848">
        <v>24</v>
      </c>
      <c r="C8848">
        <v>33</v>
      </c>
      <c r="D8848">
        <v>43</v>
      </c>
      <c r="E8848">
        <v>45</v>
      </c>
      <c r="F8848">
        <v>32</v>
      </c>
      <c r="G8848" s="1">
        <f>COUNTIF($A8848:$F8848,A8848)</f>
        <v>2</v>
      </c>
      <c r="H8848" s="1">
        <f>COUNTIF($A8848:$F8848,B8848)</f>
        <v>2</v>
      </c>
      <c r="I8848" s="1">
        <f>COUNTIF($A8848:$F8848,C8848)</f>
        <v>1</v>
      </c>
      <c r="J8848" s="1">
        <f>COUNTIF($A8848:$F8848,D8848)</f>
        <v>1</v>
      </c>
      <c r="K8848" s="1">
        <f>COUNTIF($A8848:$F8848,E8848)</f>
        <v>1</v>
      </c>
      <c r="L8848" s="2">
        <f>COUNTIF($A8848:$F8848,F8848)</f>
        <v>1</v>
      </c>
      <c r="M8848" s="3">
        <f>COUNTIF($A8848:$F8848,MAX($A8848:$F8848))</f>
        <v>1</v>
      </c>
      <c r="N8848" s="6">
        <f>IF(G8848=2,A8848, )</f>
        <v>24</v>
      </c>
      <c r="O8848" s="6">
        <f>IF(H8848=2,B8848, )</f>
        <v>24</v>
      </c>
      <c r="P8848" s="6">
        <f>IF(I8848=2,C8848, )</f>
        <v>0</v>
      </c>
      <c r="Q8848" s="6">
        <f>IF(J8848=2,D8848, )</f>
        <v>0</v>
      </c>
      <c r="R8848" s="6">
        <f>IF(K8848=2,E8848, )</f>
        <v>0</v>
      </c>
      <c r="S8848" s="6">
        <f>IF(L8848=2,F8848, )</f>
        <v>0</v>
      </c>
    </row>
    <row r="8849" spans="1:19" x14ac:dyDescent="0.2">
      <c r="A8849">
        <v>10</v>
      </c>
      <c r="B8849">
        <v>10</v>
      </c>
      <c r="C8849">
        <v>25</v>
      </c>
      <c r="D8849">
        <v>18</v>
      </c>
      <c r="E8849">
        <v>25</v>
      </c>
      <c r="F8849">
        <v>48</v>
      </c>
      <c r="G8849" s="1">
        <f>COUNTIF($A8849:$F8849,A8849)</f>
        <v>2</v>
      </c>
      <c r="H8849" s="1">
        <f>COUNTIF($A8849:$F8849,B8849)</f>
        <v>2</v>
      </c>
      <c r="I8849" s="1">
        <f>COUNTIF($A8849:$F8849,C8849)</f>
        <v>2</v>
      </c>
      <c r="J8849" s="1">
        <f>COUNTIF($A8849:$F8849,D8849)</f>
        <v>1</v>
      </c>
      <c r="K8849" s="1">
        <f>COUNTIF($A8849:$F8849,E8849)</f>
        <v>2</v>
      </c>
      <c r="L8849" s="2">
        <f>COUNTIF($A8849:$F8849,F8849)</f>
        <v>1</v>
      </c>
      <c r="M8849" s="3">
        <f>COUNTIF($A8849:$F8849,MAX($A8849:$F8849))</f>
        <v>1</v>
      </c>
      <c r="N8849" s="6">
        <f>IF(G8849=2,A8849, )</f>
        <v>10</v>
      </c>
      <c r="O8849" s="6">
        <f>IF(H8849=2,B8849, )</f>
        <v>10</v>
      </c>
      <c r="P8849" s="6">
        <f>IF(I8849=2,C8849, )</f>
        <v>25</v>
      </c>
      <c r="Q8849" s="6">
        <f>IF(J8849=2,D8849, )</f>
        <v>0</v>
      </c>
      <c r="R8849" s="6">
        <f>IF(K8849=2,E8849, )</f>
        <v>25</v>
      </c>
      <c r="S8849" s="6">
        <f>IF(L8849=2,F8849, )</f>
        <v>0</v>
      </c>
    </row>
    <row r="8850" spans="1:19" x14ac:dyDescent="0.2">
      <c r="A8850">
        <v>39</v>
      </c>
      <c r="B8850">
        <v>38</v>
      </c>
      <c r="C8850">
        <v>23</v>
      </c>
      <c r="D8850">
        <v>21</v>
      </c>
      <c r="E8850">
        <v>27</v>
      </c>
      <c r="F8850">
        <v>11</v>
      </c>
      <c r="G8850" s="1">
        <f>COUNTIF($A8850:$F8850,A8850)</f>
        <v>1</v>
      </c>
      <c r="H8850" s="1">
        <f>COUNTIF($A8850:$F8850,B8850)</f>
        <v>1</v>
      </c>
      <c r="I8850" s="1">
        <f>COUNTIF($A8850:$F8850,C8850)</f>
        <v>1</v>
      </c>
      <c r="J8850" s="1">
        <f>COUNTIF($A8850:$F8850,D8850)</f>
        <v>1</v>
      </c>
      <c r="K8850" s="1">
        <f>COUNTIF($A8850:$F8850,E8850)</f>
        <v>1</v>
      </c>
      <c r="L8850" s="2">
        <f>COUNTIF($A8850:$F8850,F8850)</f>
        <v>1</v>
      </c>
      <c r="M8850" s="3">
        <f>COUNTIF($A8850:$F8850,MAX($A8850:$F8850))</f>
        <v>1</v>
      </c>
      <c r="N8850" s="6">
        <f>IF(G8850=2,A8850, )</f>
        <v>0</v>
      </c>
      <c r="O8850" s="6">
        <f>IF(H8850=2,B8850, )</f>
        <v>0</v>
      </c>
      <c r="P8850" s="6">
        <f>IF(I8850=2,C8850, )</f>
        <v>0</v>
      </c>
      <c r="Q8850" s="6">
        <f>IF(J8850=2,D8850, )</f>
        <v>0</v>
      </c>
      <c r="R8850" s="6">
        <f>IF(K8850=2,E8850, )</f>
        <v>0</v>
      </c>
      <c r="S8850" s="6">
        <f>IF(L8850=2,F8850, )</f>
        <v>0</v>
      </c>
    </row>
    <row r="8851" spans="1:19" x14ac:dyDescent="0.2">
      <c r="A8851">
        <v>7</v>
      </c>
      <c r="B8851">
        <v>47</v>
      </c>
      <c r="C8851">
        <v>17</v>
      </c>
      <c r="D8851">
        <v>29</v>
      </c>
      <c r="E8851">
        <v>9</v>
      </c>
      <c r="F8851">
        <v>41</v>
      </c>
      <c r="G8851" s="1">
        <f>COUNTIF($A8851:$F8851,A8851)</f>
        <v>1</v>
      </c>
      <c r="H8851" s="1">
        <f>COUNTIF($A8851:$F8851,B8851)</f>
        <v>1</v>
      </c>
      <c r="I8851" s="1">
        <f>COUNTIF($A8851:$F8851,C8851)</f>
        <v>1</v>
      </c>
      <c r="J8851" s="1">
        <f>COUNTIF($A8851:$F8851,D8851)</f>
        <v>1</v>
      </c>
      <c r="K8851" s="1">
        <f>COUNTIF($A8851:$F8851,E8851)</f>
        <v>1</v>
      </c>
      <c r="L8851" s="2">
        <f>COUNTIF($A8851:$F8851,F8851)</f>
        <v>1</v>
      </c>
      <c r="M8851" s="3">
        <f>COUNTIF($A8851:$F8851,MAX($A8851:$F8851))</f>
        <v>1</v>
      </c>
      <c r="N8851" s="6">
        <f>IF(G8851=2,A8851, )</f>
        <v>0</v>
      </c>
      <c r="O8851" s="6">
        <f>IF(H8851=2,B8851, )</f>
        <v>0</v>
      </c>
      <c r="P8851" s="6">
        <f>IF(I8851=2,C8851, )</f>
        <v>0</v>
      </c>
      <c r="Q8851" s="6">
        <f>IF(J8851=2,D8851, )</f>
        <v>0</v>
      </c>
      <c r="R8851" s="6">
        <f>IF(K8851=2,E8851, )</f>
        <v>0</v>
      </c>
      <c r="S8851" s="6">
        <f>IF(L8851=2,F8851, )</f>
        <v>0</v>
      </c>
    </row>
    <row r="8852" spans="1:19" x14ac:dyDescent="0.2">
      <c r="A8852">
        <v>7</v>
      </c>
      <c r="B8852">
        <v>19</v>
      </c>
      <c r="C8852">
        <v>49</v>
      </c>
      <c r="D8852">
        <v>46</v>
      </c>
      <c r="E8852">
        <v>30</v>
      </c>
      <c r="F8852">
        <v>37</v>
      </c>
      <c r="G8852" s="1">
        <f>COUNTIF($A8852:$F8852,A8852)</f>
        <v>1</v>
      </c>
      <c r="H8852" s="1">
        <f>COUNTIF($A8852:$F8852,B8852)</f>
        <v>1</v>
      </c>
      <c r="I8852" s="1">
        <f>COUNTIF($A8852:$F8852,C8852)</f>
        <v>1</v>
      </c>
      <c r="J8852" s="1">
        <f>COUNTIF($A8852:$F8852,D8852)</f>
        <v>1</v>
      </c>
      <c r="K8852" s="1">
        <f>COUNTIF($A8852:$F8852,E8852)</f>
        <v>1</v>
      </c>
      <c r="L8852" s="2">
        <f>COUNTIF($A8852:$F8852,F8852)</f>
        <v>1</v>
      </c>
      <c r="M8852" s="3">
        <f>COUNTIF($A8852:$F8852,MAX($A8852:$F8852))</f>
        <v>1</v>
      </c>
      <c r="N8852" s="6">
        <f>IF(G8852=2,A8852, )</f>
        <v>0</v>
      </c>
      <c r="O8852" s="6">
        <f>IF(H8852=2,B8852, )</f>
        <v>0</v>
      </c>
      <c r="P8852" s="6">
        <f>IF(I8852=2,C8852, )</f>
        <v>0</v>
      </c>
      <c r="Q8852" s="6">
        <f>IF(J8852=2,D8852, )</f>
        <v>0</v>
      </c>
      <c r="R8852" s="6">
        <f>IF(K8852=2,E8852, )</f>
        <v>0</v>
      </c>
      <c r="S8852" s="6">
        <f>IF(L8852=2,F8852, )</f>
        <v>0</v>
      </c>
    </row>
    <row r="8853" spans="1:19" x14ac:dyDescent="0.2">
      <c r="A8853">
        <v>34</v>
      </c>
      <c r="B8853">
        <v>2</v>
      </c>
      <c r="C8853">
        <v>16</v>
      </c>
      <c r="D8853">
        <v>12</v>
      </c>
      <c r="E8853">
        <v>47</v>
      </c>
      <c r="F8853">
        <v>12</v>
      </c>
      <c r="G8853" s="1">
        <f>COUNTIF($A8853:$F8853,A8853)</f>
        <v>1</v>
      </c>
      <c r="H8853" s="1">
        <f>COUNTIF($A8853:$F8853,B8853)</f>
        <v>1</v>
      </c>
      <c r="I8853" s="1">
        <f>COUNTIF($A8853:$F8853,C8853)</f>
        <v>1</v>
      </c>
      <c r="J8853" s="1">
        <f>COUNTIF($A8853:$F8853,D8853)</f>
        <v>2</v>
      </c>
      <c r="K8853" s="1">
        <f>COUNTIF($A8853:$F8853,E8853)</f>
        <v>1</v>
      </c>
      <c r="L8853" s="2">
        <f>COUNTIF($A8853:$F8853,F8853)</f>
        <v>2</v>
      </c>
      <c r="M8853" s="3">
        <f>COUNTIF($A8853:$F8853,MAX($A8853:$F8853))</f>
        <v>1</v>
      </c>
      <c r="N8853" s="6">
        <f>IF(G8853=2,A8853, )</f>
        <v>0</v>
      </c>
      <c r="O8853" s="6">
        <f>IF(H8853=2,B8853, )</f>
        <v>0</v>
      </c>
      <c r="P8853" s="6">
        <f>IF(I8853=2,C8853, )</f>
        <v>0</v>
      </c>
      <c r="Q8853" s="6">
        <f>IF(J8853=2,D8853, )</f>
        <v>12</v>
      </c>
      <c r="R8853" s="6">
        <f>IF(K8853=2,E8853, )</f>
        <v>0</v>
      </c>
      <c r="S8853" s="6">
        <f>IF(L8853=2,F8853, )</f>
        <v>12</v>
      </c>
    </row>
    <row r="8854" spans="1:19" x14ac:dyDescent="0.2">
      <c r="A8854">
        <v>16</v>
      </c>
      <c r="B8854">
        <v>13</v>
      </c>
      <c r="C8854">
        <v>29</v>
      </c>
      <c r="D8854">
        <v>29</v>
      </c>
      <c r="E8854">
        <v>49</v>
      </c>
      <c r="F8854">
        <v>44</v>
      </c>
      <c r="G8854" s="1">
        <f>COUNTIF($A8854:$F8854,A8854)</f>
        <v>1</v>
      </c>
      <c r="H8854" s="1">
        <f>COUNTIF($A8854:$F8854,B8854)</f>
        <v>1</v>
      </c>
      <c r="I8854" s="1">
        <f>COUNTIF($A8854:$F8854,C8854)</f>
        <v>2</v>
      </c>
      <c r="J8854" s="1">
        <f>COUNTIF($A8854:$F8854,D8854)</f>
        <v>2</v>
      </c>
      <c r="K8854" s="1">
        <f>COUNTIF($A8854:$F8854,E8854)</f>
        <v>1</v>
      </c>
      <c r="L8854" s="2">
        <f>COUNTIF($A8854:$F8854,F8854)</f>
        <v>1</v>
      </c>
      <c r="M8854" s="3">
        <f>COUNTIF($A8854:$F8854,MAX($A8854:$F8854))</f>
        <v>1</v>
      </c>
      <c r="N8854" s="6">
        <f>IF(G8854=2,A8854, )</f>
        <v>0</v>
      </c>
      <c r="O8854" s="6">
        <f>IF(H8854=2,B8854, )</f>
        <v>0</v>
      </c>
      <c r="P8854" s="6">
        <f>IF(I8854=2,C8854, )</f>
        <v>29</v>
      </c>
      <c r="Q8854" s="6">
        <f>IF(J8854=2,D8854, )</f>
        <v>29</v>
      </c>
      <c r="R8854" s="6">
        <f>IF(K8854=2,E8854, )</f>
        <v>0</v>
      </c>
      <c r="S8854" s="6">
        <f>IF(L8854=2,F8854, )</f>
        <v>0</v>
      </c>
    </row>
    <row r="8855" spans="1:19" x14ac:dyDescent="0.2">
      <c r="A8855">
        <v>23</v>
      </c>
      <c r="B8855">
        <v>40</v>
      </c>
      <c r="C8855">
        <v>32</v>
      </c>
      <c r="D8855">
        <v>15</v>
      </c>
      <c r="E8855">
        <v>26</v>
      </c>
      <c r="F8855">
        <v>39</v>
      </c>
      <c r="G8855" s="1">
        <f>COUNTIF($A8855:$F8855,A8855)</f>
        <v>1</v>
      </c>
      <c r="H8855" s="1">
        <f>COUNTIF($A8855:$F8855,B8855)</f>
        <v>1</v>
      </c>
      <c r="I8855" s="1">
        <f>COUNTIF($A8855:$F8855,C8855)</f>
        <v>1</v>
      </c>
      <c r="J8855" s="1">
        <f>COUNTIF($A8855:$F8855,D8855)</f>
        <v>1</v>
      </c>
      <c r="K8855" s="1">
        <f>COUNTIF($A8855:$F8855,E8855)</f>
        <v>1</v>
      </c>
      <c r="L8855" s="2">
        <f>COUNTIF($A8855:$F8855,F8855)</f>
        <v>1</v>
      </c>
      <c r="M8855" s="3">
        <f>COUNTIF($A8855:$F8855,MAX($A8855:$F8855))</f>
        <v>1</v>
      </c>
      <c r="N8855" s="6">
        <f>IF(G8855=2,A8855, )</f>
        <v>0</v>
      </c>
      <c r="O8855" s="6">
        <f>IF(H8855=2,B8855, )</f>
        <v>0</v>
      </c>
      <c r="P8855" s="6">
        <f>IF(I8855=2,C8855, )</f>
        <v>0</v>
      </c>
      <c r="Q8855" s="6">
        <f>IF(J8855=2,D8855, )</f>
        <v>0</v>
      </c>
      <c r="R8855" s="6">
        <f>IF(K8855=2,E8855, )</f>
        <v>0</v>
      </c>
      <c r="S8855" s="6">
        <f>IF(L8855=2,F8855, )</f>
        <v>0</v>
      </c>
    </row>
    <row r="8856" spans="1:19" x14ac:dyDescent="0.2">
      <c r="A8856">
        <v>3</v>
      </c>
      <c r="B8856">
        <v>34</v>
      </c>
      <c r="C8856">
        <v>29</v>
      </c>
      <c r="D8856">
        <v>45</v>
      </c>
      <c r="E8856">
        <v>11</v>
      </c>
      <c r="F8856">
        <v>24</v>
      </c>
      <c r="G8856" s="1">
        <f>COUNTIF($A8856:$F8856,A8856)</f>
        <v>1</v>
      </c>
      <c r="H8856" s="1">
        <f>COUNTIF($A8856:$F8856,B8856)</f>
        <v>1</v>
      </c>
      <c r="I8856" s="1">
        <f>COUNTIF($A8856:$F8856,C8856)</f>
        <v>1</v>
      </c>
      <c r="J8856" s="1">
        <f>COUNTIF($A8856:$F8856,D8856)</f>
        <v>1</v>
      </c>
      <c r="K8856" s="1">
        <f>COUNTIF($A8856:$F8856,E8856)</f>
        <v>1</v>
      </c>
      <c r="L8856" s="2">
        <f>COUNTIF($A8856:$F8856,F8856)</f>
        <v>1</v>
      </c>
      <c r="M8856" s="3">
        <f>COUNTIF($A8856:$F8856,MAX($A8856:$F8856))</f>
        <v>1</v>
      </c>
      <c r="N8856" s="6">
        <f>IF(G8856=2,A8856, )</f>
        <v>0</v>
      </c>
      <c r="O8856" s="6">
        <f>IF(H8856=2,B8856, )</f>
        <v>0</v>
      </c>
      <c r="P8856" s="6">
        <f>IF(I8856=2,C8856, )</f>
        <v>0</v>
      </c>
      <c r="Q8856" s="6">
        <f>IF(J8856=2,D8856, )</f>
        <v>0</v>
      </c>
      <c r="R8856" s="6">
        <f>IF(K8856=2,E8856, )</f>
        <v>0</v>
      </c>
      <c r="S8856" s="6">
        <f>IF(L8856=2,F8856, )</f>
        <v>0</v>
      </c>
    </row>
    <row r="8857" spans="1:19" x14ac:dyDescent="0.2">
      <c r="A8857">
        <v>46</v>
      </c>
      <c r="B8857">
        <v>49</v>
      </c>
      <c r="C8857">
        <v>46</v>
      </c>
      <c r="D8857">
        <v>20</v>
      </c>
      <c r="E8857">
        <v>36</v>
      </c>
      <c r="F8857">
        <v>22</v>
      </c>
      <c r="G8857" s="1">
        <f>COUNTIF($A8857:$F8857,A8857)</f>
        <v>2</v>
      </c>
      <c r="H8857" s="1">
        <f>COUNTIF($A8857:$F8857,B8857)</f>
        <v>1</v>
      </c>
      <c r="I8857" s="1">
        <f>COUNTIF($A8857:$F8857,C8857)</f>
        <v>2</v>
      </c>
      <c r="J8857" s="1">
        <f>COUNTIF($A8857:$F8857,D8857)</f>
        <v>1</v>
      </c>
      <c r="K8857" s="1">
        <f>COUNTIF($A8857:$F8857,E8857)</f>
        <v>1</v>
      </c>
      <c r="L8857" s="2">
        <f>COUNTIF($A8857:$F8857,F8857)</f>
        <v>1</v>
      </c>
      <c r="M8857" s="3">
        <f>COUNTIF($A8857:$F8857,MAX($A8857:$F8857))</f>
        <v>1</v>
      </c>
      <c r="N8857" s="6">
        <f>IF(G8857=2,A8857, )</f>
        <v>46</v>
      </c>
      <c r="O8857" s="6">
        <f>IF(H8857=2,B8857, )</f>
        <v>0</v>
      </c>
      <c r="P8857" s="6">
        <f>IF(I8857=2,C8857, )</f>
        <v>46</v>
      </c>
      <c r="Q8857" s="6">
        <f>IF(J8857=2,D8857, )</f>
        <v>0</v>
      </c>
      <c r="R8857" s="6">
        <f>IF(K8857=2,E8857, )</f>
        <v>0</v>
      </c>
      <c r="S8857" s="6">
        <f>IF(L8857=2,F8857, )</f>
        <v>0</v>
      </c>
    </row>
    <row r="8858" spans="1:19" x14ac:dyDescent="0.2">
      <c r="A8858">
        <v>31</v>
      </c>
      <c r="B8858">
        <v>43</v>
      </c>
      <c r="C8858">
        <v>8</v>
      </c>
      <c r="D8858">
        <v>14</v>
      </c>
      <c r="E8858">
        <v>12</v>
      </c>
      <c r="F8858">
        <v>40</v>
      </c>
      <c r="G8858" s="1">
        <f>COUNTIF($A8858:$F8858,A8858)</f>
        <v>1</v>
      </c>
      <c r="H8858" s="1">
        <f>COUNTIF($A8858:$F8858,B8858)</f>
        <v>1</v>
      </c>
      <c r="I8858" s="1">
        <f>COUNTIF($A8858:$F8858,C8858)</f>
        <v>1</v>
      </c>
      <c r="J8858" s="1">
        <f>COUNTIF($A8858:$F8858,D8858)</f>
        <v>1</v>
      </c>
      <c r="K8858" s="1">
        <f>COUNTIF($A8858:$F8858,E8858)</f>
        <v>1</v>
      </c>
      <c r="L8858" s="2">
        <f>COUNTIF($A8858:$F8858,F8858)</f>
        <v>1</v>
      </c>
      <c r="M8858" s="3">
        <f>COUNTIF($A8858:$F8858,MAX($A8858:$F8858))</f>
        <v>1</v>
      </c>
      <c r="N8858" s="6">
        <f>IF(G8858=2,A8858, )</f>
        <v>0</v>
      </c>
      <c r="O8858" s="6">
        <f>IF(H8858=2,B8858, )</f>
        <v>0</v>
      </c>
      <c r="P8858" s="6">
        <f>IF(I8858=2,C8858, )</f>
        <v>0</v>
      </c>
      <c r="Q8858" s="6">
        <f>IF(J8858=2,D8858, )</f>
        <v>0</v>
      </c>
      <c r="R8858" s="6">
        <f>IF(K8858=2,E8858, )</f>
        <v>0</v>
      </c>
      <c r="S8858" s="6">
        <f>IF(L8858=2,F8858, )</f>
        <v>0</v>
      </c>
    </row>
    <row r="8859" spans="1:19" x14ac:dyDescent="0.2">
      <c r="A8859">
        <v>16</v>
      </c>
      <c r="B8859">
        <v>12</v>
      </c>
      <c r="C8859">
        <v>14</v>
      </c>
      <c r="D8859">
        <v>5</v>
      </c>
      <c r="E8859">
        <v>6</v>
      </c>
      <c r="F8859">
        <v>17</v>
      </c>
      <c r="G8859" s="1">
        <f>COUNTIF($A8859:$F8859,A8859)</f>
        <v>1</v>
      </c>
      <c r="H8859" s="1">
        <f>COUNTIF($A8859:$F8859,B8859)</f>
        <v>1</v>
      </c>
      <c r="I8859" s="1">
        <f>COUNTIF($A8859:$F8859,C8859)</f>
        <v>1</v>
      </c>
      <c r="J8859" s="1">
        <f>COUNTIF($A8859:$F8859,D8859)</f>
        <v>1</v>
      </c>
      <c r="K8859" s="1">
        <f>COUNTIF($A8859:$F8859,E8859)</f>
        <v>1</v>
      </c>
      <c r="L8859" s="2">
        <f>COUNTIF($A8859:$F8859,F8859)</f>
        <v>1</v>
      </c>
      <c r="M8859" s="3">
        <f>COUNTIF($A8859:$F8859,MAX($A8859:$F8859))</f>
        <v>1</v>
      </c>
      <c r="N8859" s="6">
        <f>IF(G8859=2,A8859, )</f>
        <v>0</v>
      </c>
      <c r="O8859" s="6">
        <f>IF(H8859=2,B8859, )</f>
        <v>0</v>
      </c>
      <c r="P8859" s="6">
        <f>IF(I8859=2,C8859, )</f>
        <v>0</v>
      </c>
      <c r="Q8859" s="6">
        <f>IF(J8859=2,D8859, )</f>
        <v>0</v>
      </c>
      <c r="R8859" s="6">
        <f>IF(K8859=2,E8859, )</f>
        <v>0</v>
      </c>
      <c r="S8859" s="6">
        <f>IF(L8859=2,F8859, )</f>
        <v>0</v>
      </c>
    </row>
    <row r="8860" spans="1:19" x14ac:dyDescent="0.2">
      <c r="A8860">
        <v>16</v>
      </c>
      <c r="B8860">
        <v>18</v>
      </c>
      <c r="C8860">
        <v>19</v>
      </c>
      <c r="D8860">
        <v>27</v>
      </c>
      <c r="E8860">
        <v>45</v>
      </c>
      <c r="F8860">
        <v>36</v>
      </c>
      <c r="G8860" s="1">
        <f>COUNTIF($A8860:$F8860,A8860)</f>
        <v>1</v>
      </c>
      <c r="H8860" s="1">
        <f>COUNTIF($A8860:$F8860,B8860)</f>
        <v>1</v>
      </c>
      <c r="I8860" s="1">
        <f>COUNTIF($A8860:$F8860,C8860)</f>
        <v>1</v>
      </c>
      <c r="J8860" s="1">
        <f>COUNTIF($A8860:$F8860,D8860)</f>
        <v>1</v>
      </c>
      <c r="K8860" s="1">
        <f>COUNTIF($A8860:$F8860,E8860)</f>
        <v>1</v>
      </c>
      <c r="L8860" s="2">
        <f>COUNTIF($A8860:$F8860,F8860)</f>
        <v>1</v>
      </c>
      <c r="M8860" s="3">
        <f>COUNTIF($A8860:$F8860,MAX($A8860:$F8860))</f>
        <v>1</v>
      </c>
      <c r="N8860" s="6">
        <f>IF(G8860=2,A8860, )</f>
        <v>0</v>
      </c>
      <c r="O8860" s="6">
        <f>IF(H8860=2,B8860, )</f>
        <v>0</v>
      </c>
      <c r="P8860" s="6">
        <f>IF(I8860=2,C8860, )</f>
        <v>0</v>
      </c>
      <c r="Q8860" s="6">
        <f>IF(J8860=2,D8860, )</f>
        <v>0</v>
      </c>
      <c r="R8860" s="6">
        <f>IF(K8860=2,E8860, )</f>
        <v>0</v>
      </c>
      <c r="S8860" s="6">
        <f>IF(L8860=2,F8860, )</f>
        <v>0</v>
      </c>
    </row>
    <row r="8861" spans="1:19" x14ac:dyDescent="0.2">
      <c r="A8861">
        <v>45</v>
      </c>
      <c r="B8861">
        <v>4</v>
      </c>
      <c r="C8861">
        <v>35</v>
      </c>
      <c r="D8861">
        <v>35</v>
      </c>
      <c r="E8861">
        <v>1</v>
      </c>
      <c r="F8861">
        <v>11</v>
      </c>
      <c r="G8861" s="1">
        <f>COUNTIF($A8861:$F8861,A8861)</f>
        <v>1</v>
      </c>
      <c r="H8861" s="1">
        <f>COUNTIF($A8861:$F8861,B8861)</f>
        <v>1</v>
      </c>
      <c r="I8861" s="1">
        <f>COUNTIF($A8861:$F8861,C8861)</f>
        <v>2</v>
      </c>
      <c r="J8861" s="1">
        <f>COUNTIF($A8861:$F8861,D8861)</f>
        <v>2</v>
      </c>
      <c r="K8861" s="1">
        <f>COUNTIF($A8861:$F8861,E8861)</f>
        <v>1</v>
      </c>
      <c r="L8861" s="2">
        <f>COUNTIF($A8861:$F8861,F8861)</f>
        <v>1</v>
      </c>
      <c r="M8861" s="3">
        <f>COUNTIF($A8861:$F8861,MAX($A8861:$F8861))</f>
        <v>1</v>
      </c>
      <c r="N8861" s="6">
        <f>IF(G8861=2,A8861, )</f>
        <v>0</v>
      </c>
      <c r="O8861" s="6">
        <f>IF(H8861=2,B8861, )</f>
        <v>0</v>
      </c>
      <c r="P8861" s="6">
        <f>IF(I8861=2,C8861, )</f>
        <v>35</v>
      </c>
      <c r="Q8861" s="6">
        <f>IF(J8861=2,D8861, )</f>
        <v>35</v>
      </c>
      <c r="R8861" s="6">
        <f>IF(K8861=2,E8861, )</f>
        <v>0</v>
      </c>
      <c r="S8861" s="6">
        <f>IF(L8861=2,F8861, )</f>
        <v>0</v>
      </c>
    </row>
    <row r="8862" spans="1:19" x14ac:dyDescent="0.2">
      <c r="A8862">
        <v>1</v>
      </c>
      <c r="B8862">
        <v>12</v>
      </c>
      <c r="C8862">
        <v>9</v>
      </c>
      <c r="D8862">
        <v>47</v>
      </c>
      <c r="E8862">
        <v>45</v>
      </c>
      <c r="F8862">
        <v>9</v>
      </c>
      <c r="G8862" s="1">
        <f>COUNTIF($A8862:$F8862,A8862)</f>
        <v>1</v>
      </c>
      <c r="H8862" s="1">
        <f>COUNTIF($A8862:$F8862,B8862)</f>
        <v>1</v>
      </c>
      <c r="I8862" s="1">
        <f>COUNTIF($A8862:$F8862,C8862)</f>
        <v>2</v>
      </c>
      <c r="J8862" s="1">
        <f>COUNTIF($A8862:$F8862,D8862)</f>
        <v>1</v>
      </c>
      <c r="K8862" s="1">
        <f>COUNTIF($A8862:$F8862,E8862)</f>
        <v>1</v>
      </c>
      <c r="L8862" s="2">
        <f>COUNTIF($A8862:$F8862,F8862)</f>
        <v>2</v>
      </c>
      <c r="M8862" s="3">
        <f>COUNTIF($A8862:$F8862,MAX($A8862:$F8862))</f>
        <v>1</v>
      </c>
      <c r="N8862" s="6">
        <f>IF(G8862=2,A8862, )</f>
        <v>0</v>
      </c>
      <c r="O8862" s="6">
        <f>IF(H8862=2,B8862, )</f>
        <v>0</v>
      </c>
      <c r="P8862" s="6">
        <f>IF(I8862=2,C8862, )</f>
        <v>9</v>
      </c>
      <c r="Q8862" s="6">
        <f>IF(J8862=2,D8862, )</f>
        <v>0</v>
      </c>
      <c r="R8862" s="6">
        <f>IF(K8862=2,E8862, )</f>
        <v>0</v>
      </c>
      <c r="S8862" s="6">
        <f>IF(L8862=2,F8862, )</f>
        <v>9</v>
      </c>
    </row>
    <row r="8863" spans="1:19" x14ac:dyDescent="0.2">
      <c r="A8863">
        <v>40</v>
      </c>
      <c r="B8863">
        <v>40</v>
      </c>
      <c r="C8863">
        <v>44</v>
      </c>
      <c r="D8863">
        <v>36</v>
      </c>
      <c r="E8863">
        <v>36</v>
      </c>
      <c r="F8863">
        <v>25</v>
      </c>
      <c r="G8863" s="1">
        <f>COUNTIF($A8863:$F8863,A8863)</f>
        <v>2</v>
      </c>
      <c r="H8863" s="1">
        <f>COUNTIF($A8863:$F8863,B8863)</f>
        <v>2</v>
      </c>
      <c r="I8863" s="1">
        <f>COUNTIF($A8863:$F8863,C8863)</f>
        <v>1</v>
      </c>
      <c r="J8863" s="1">
        <f>COUNTIF($A8863:$F8863,D8863)</f>
        <v>2</v>
      </c>
      <c r="K8863" s="1">
        <f>COUNTIF($A8863:$F8863,E8863)</f>
        <v>2</v>
      </c>
      <c r="L8863" s="2">
        <f>COUNTIF($A8863:$F8863,F8863)</f>
        <v>1</v>
      </c>
      <c r="M8863" s="3">
        <f>COUNTIF($A8863:$F8863,MAX($A8863:$F8863))</f>
        <v>1</v>
      </c>
      <c r="N8863" s="6">
        <f>IF(G8863=2,A8863, )</f>
        <v>40</v>
      </c>
      <c r="O8863" s="6">
        <f>IF(H8863=2,B8863, )</f>
        <v>40</v>
      </c>
      <c r="P8863" s="6">
        <f>IF(I8863=2,C8863, )</f>
        <v>0</v>
      </c>
      <c r="Q8863" s="6">
        <f>IF(J8863=2,D8863, )</f>
        <v>36</v>
      </c>
      <c r="R8863" s="6">
        <f>IF(K8863=2,E8863, )</f>
        <v>36</v>
      </c>
      <c r="S8863" s="6">
        <f>IF(L8863=2,F8863, )</f>
        <v>0</v>
      </c>
    </row>
    <row r="8864" spans="1:19" x14ac:dyDescent="0.2">
      <c r="A8864">
        <v>24</v>
      </c>
      <c r="B8864">
        <v>25</v>
      </c>
      <c r="C8864">
        <v>22</v>
      </c>
      <c r="D8864">
        <v>29</v>
      </c>
      <c r="E8864">
        <v>21</v>
      </c>
      <c r="F8864">
        <v>48</v>
      </c>
      <c r="G8864" s="1">
        <f>COUNTIF($A8864:$F8864,A8864)</f>
        <v>1</v>
      </c>
      <c r="H8864" s="1">
        <f>COUNTIF($A8864:$F8864,B8864)</f>
        <v>1</v>
      </c>
      <c r="I8864" s="1">
        <f>COUNTIF($A8864:$F8864,C8864)</f>
        <v>1</v>
      </c>
      <c r="J8864" s="1">
        <f>COUNTIF($A8864:$F8864,D8864)</f>
        <v>1</v>
      </c>
      <c r="K8864" s="1">
        <f>COUNTIF($A8864:$F8864,E8864)</f>
        <v>1</v>
      </c>
      <c r="L8864" s="2">
        <f>COUNTIF($A8864:$F8864,F8864)</f>
        <v>1</v>
      </c>
      <c r="M8864" s="3">
        <f>COUNTIF($A8864:$F8864,MAX($A8864:$F8864))</f>
        <v>1</v>
      </c>
      <c r="N8864" s="6">
        <f>IF(G8864=2,A8864, )</f>
        <v>0</v>
      </c>
      <c r="O8864" s="6">
        <f>IF(H8864=2,B8864, )</f>
        <v>0</v>
      </c>
      <c r="P8864" s="6">
        <f>IF(I8864=2,C8864, )</f>
        <v>0</v>
      </c>
      <c r="Q8864" s="6">
        <f>IF(J8864=2,D8864, )</f>
        <v>0</v>
      </c>
      <c r="R8864" s="6">
        <f>IF(K8864=2,E8864, )</f>
        <v>0</v>
      </c>
      <c r="S8864" s="6">
        <f>IF(L8864=2,F8864, )</f>
        <v>0</v>
      </c>
    </row>
    <row r="8865" spans="1:19" x14ac:dyDescent="0.2">
      <c r="A8865">
        <v>25</v>
      </c>
      <c r="B8865">
        <v>30</v>
      </c>
      <c r="C8865">
        <v>24</v>
      </c>
      <c r="D8865">
        <v>38</v>
      </c>
      <c r="E8865">
        <v>2</v>
      </c>
      <c r="F8865">
        <v>10</v>
      </c>
      <c r="G8865" s="1">
        <f>COUNTIF($A8865:$F8865,A8865)</f>
        <v>1</v>
      </c>
      <c r="H8865" s="1">
        <f>COUNTIF($A8865:$F8865,B8865)</f>
        <v>1</v>
      </c>
      <c r="I8865" s="1">
        <f>COUNTIF($A8865:$F8865,C8865)</f>
        <v>1</v>
      </c>
      <c r="J8865" s="1">
        <f>COUNTIF($A8865:$F8865,D8865)</f>
        <v>1</v>
      </c>
      <c r="K8865" s="1">
        <f>COUNTIF($A8865:$F8865,E8865)</f>
        <v>1</v>
      </c>
      <c r="L8865" s="2">
        <f>COUNTIF($A8865:$F8865,F8865)</f>
        <v>1</v>
      </c>
      <c r="M8865" s="3">
        <f>COUNTIF($A8865:$F8865,MAX($A8865:$F8865))</f>
        <v>1</v>
      </c>
      <c r="N8865" s="6">
        <f>IF(G8865=2,A8865, )</f>
        <v>0</v>
      </c>
      <c r="O8865" s="6">
        <f>IF(H8865=2,B8865, )</f>
        <v>0</v>
      </c>
      <c r="P8865" s="6">
        <f>IF(I8865=2,C8865, )</f>
        <v>0</v>
      </c>
      <c r="Q8865" s="6">
        <f>IF(J8865=2,D8865, )</f>
        <v>0</v>
      </c>
      <c r="R8865" s="6">
        <f>IF(K8865=2,E8865, )</f>
        <v>0</v>
      </c>
      <c r="S8865" s="6">
        <f>IF(L8865=2,F8865, )</f>
        <v>0</v>
      </c>
    </row>
    <row r="8866" spans="1:19" x14ac:dyDescent="0.2">
      <c r="A8866">
        <v>11</v>
      </c>
      <c r="B8866">
        <v>7</v>
      </c>
      <c r="C8866">
        <v>23</v>
      </c>
      <c r="D8866">
        <v>32</v>
      </c>
      <c r="E8866">
        <v>21</v>
      </c>
      <c r="F8866">
        <v>1</v>
      </c>
      <c r="G8866" s="1">
        <f>COUNTIF($A8866:$F8866,A8866)</f>
        <v>1</v>
      </c>
      <c r="H8866" s="1">
        <f>COUNTIF($A8866:$F8866,B8866)</f>
        <v>1</v>
      </c>
      <c r="I8866" s="1">
        <f>COUNTIF($A8866:$F8866,C8866)</f>
        <v>1</v>
      </c>
      <c r="J8866" s="1">
        <f>COUNTIF($A8866:$F8866,D8866)</f>
        <v>1</v>
      </c>
      <c r="K8866" s="1">
        <f>COUNTIF($A8866:$F8866,E8866)</f>
        <v>1</v>
      </c>
      <c r="L8866" s="2">
        <f>COUNTIF($A8866:$F8866,F8866)</f>
        <v>1</v>
      </c>
      <c r="M8866" s="3">
        <f>COUNTIF($A8866:$F8866,MAX($A8866:$F8866))</f>
        <v>1</v>
      </c>
      <c r="N8866" s="6">
        <f>IF(G8866=2,A8866, )</f>
        <v>0</v>
      </c>
      <c r="O8866" s="6">
        <f>IF(H8866=2,B8866, )</f>
        <v>0</v>
      </c>
      <c r="P8866" s="6">
        <f>IF(I8866=2,C8866, )</f>
        <v>0</v>
      </c>
      <c r="Q8866" s="6">
        <f>IF(J8866=2,D8866, )</f>
        <v>0</v>
      </c>
      <c r="R8866" s="6">
        <f>IF(K8866=2,E8866, )</f>
        <v>0</v>
      </c>
      <c r="S8866" s="6">
        <f>IF(L8866=2,F8866, )</f>
        <v>0</v>
      </c>
    </row>
    <row r="8867" spans="1:19" x14ac:dyDescent="0.2">
      <c r="A8867">
        <v>12</v>
      </c>
      <c r="B8867">
        <v>28</v>
      </c>
      <c r="C8867">
        <v>44</v>
      </c>
      <c r="D8867">
        <v>5</v>
      </c>
      <c r="E8867">
        <v>21</v>
      </c>
      <c r="F8867">
        <v>37</v>
      </c>
      <c r="G8867" s="1">
        <f>COUNTIF($A8867:$F8867,A8867)</f>
        <v>1</v>
      </c>
      <c r="H8867" s="1">
        <f>COUNTIF($A8867:$F8867,B8867)</f>
        <v>1</v>
      </c>
      <c r="I8867" s="1">
        <f>COUNTIF($A8867:$F8867,C8867)</f>
        <v>1</v>
      </c>
      <c r="J8867" s="1">
        <f>COUNTIF($A8867:$F8867,D8867)</f>
        <v>1</v>
      </c>
      <c r="K8867" s="1">
        <f>COUNTIF($A8867:$F8867,E8867)</f>
        <v>1</v>
      </c>
      <c r="L8867" s="2">
        <f>COUNTIF($A8867:$F8867,F8867)</f>
        <v>1</v>
      </c>
      <c r="M8867" s="3">
        <f>COUNTIF($A8867:$F8867,MAX($A8867:$F8867))</f>
        <v>1</v>
      </c>
      <c r="N8867" s="6">
        <f>IF(G8867=2,A8867, )</f>
        <v>0</v>
      </c>
      <c r="O8867" s="6">
        <f>IF(H8867=2,B8867, )</f>
        <v>0</v>
      </c>
      <c r="P8867" s="6">
        <f>IF(I8867=2,C8867, )</f>
        <v>0</v>
      </c>
      <c r="Q8867" s="6">
        <f>IF(J8867=2,D8867, )</f>
        <v>0</v>
      </c>
      <c r="R8867" s="6">
        <f>IF(K8867=2,E8867, )</f>
        <v>0</v>
      </c>
      <c r="S8867" s="6">
        <f>IF(L8867=2,F8867, )</f>
        <v>0</v>
      </c>
    </row>
    <row r="8868" spans="1:19" x14ac:dyDescent="0.2">
      <c r="A8868">
        <v>16</v>
      </c>
      <c r="B8868">
        <v>29</v>
      </c>
      <c r="C8868">
        <v>10</v>
      </c>
      <c r="D8868">
        <v>3</v>
      </c>
      <c r="E8868">
        <v>42</v>
      </c>
      <c r="F8868">
        <v>20</v>
      </c>
      <c r="G8868" s="1">
        <f>COUNTIF($A8868:$F8868,A8868)</f>
        <v>1</v>
      </c>
      <c r="H8868" s="1">
        <f>COUNTIF($A8868:$F8868,B8868)</f>
        <v>1</v>
      </c>
      <c r="I8868" s="1">
        <f>COUNTIF($A8868:$F8868,C8868)</f>
        <v>1</v>
      </c>
      <c r="J8868" s="1">
        <f>COUNTIF($A8868:$F8868,D8868)</f>
        <v>1</v>
      </c>
      <c r="K8868" s="1">
        <f>COUNTIF($A8868:$F8868,E8868)</f>
        <v>1</v>
      </c>
      <c r="L8868" s="2">
        <f>COUNTIF($A8868:$F8868,F8868)</f>
        <v>1</v>
      </c>
      <c r="M8868" s="3">
        <f>COUNTIF($A8868:$F8868,MAX($A8868:$F8868))</f>
        <v>1</v>
      </c>
      <c r="N8868" s="6">
        <f>IF(G8868=2,A8868, )</f>
        <v>0</v>
      </c>
      <c r="O8868" s="6">
        <f>IF(H8868=2,B8868, )</f>
        <v>0</v>
      </c>
      <c r="P8868" s="6">
        <f>IF(I8868=2,C8868, )</f>
        <v>0</v>
      </c>
      <c r="Q8868" s="6">
        <f>IF(J8868=2,D8868, )</f>
        <v>0</v>
      </c>
      <c r="R8868" s="6">
        <f>IF(K8868=2,E8868, )</f>
        <v>0</v>
      </c>
      <c r="S8868" s="6">
        <f>IF(L8868=2,F8868, )</f>
        <v>0</v>
      </c>
    </row>
    <row r="8869" spans="1:19" x14ac:dyDescent="0.2">
      <c r="A8869">
        <v>38</v>
      </c>
      <c r="B8869">
        <v>9</v>
      </c>
      <c r="C8869">
        <v>3</v>
      </c>
      <c r="D8869">
        <v>25</v>
      </c>
      <c r="E8869">
        <v>36</v>
      </c>
      <c r="F8869">
        <v>45</v>
      </c>
      <c r="G8869" s="1">
        <f>COUNTIF($A8869:$F8869,A8869)</f>
        <v>1</v>
      </c>
      <c r="H8869" s="1">
        <f>COUNTIF($A8869:$F8869,B8869)</f>
        <v>1</v>
      </c>
      <c r="I8869" s="1">
        <f>COUNTIF($A8869:$F8869,C8869)</f>
        <v>1</v>
      </c>
      <c r="J8869" s="1">
        <f>COUNTIF($A8869:$F8869,D8869)</f>
        <v>1</v>
      </c>
      <c r="K8869" s="1">
        <f>COUNTIF($A8869:$F8869,E8869)</f>
        <v>1</v>
      </c>
      <c r="L8869" s="2">
        <f>COUNTIF($A8869:$F8869,F8869)</f>
        <v>1</v>
      </c>
      <c r="M8869" s="3">
        <f>COUNTIF($A8869:$F8869,MAX($A8869:$F8869))</f>
        <v>1</v>
      </c>
      <c r="N8869" s="6">
        <f>IF(G8869=2,A8869, )</f>
        <v>0</v>
      </c>
      <c r="O8869" s="6">
        <f>IF(H8869=2,B8869, )</f>
        <v>0</v>
      </c>
      <c r="P8869" s="6">
        <f>IF(I8869=2,C8869, )</f>
        <v>0</v>
      </c>
      <c r="Q8869" s="6">
        <f>IF(J8869=2,D8869, )</f>
        <v>0</v>
      </c>
      <c r="R8869" s="6">
        <f>IF(K8869=2,E8869, )</f>
        <v>0</v>
      </c>
      <c r="S8869" s="6">
        <f>IF(L8869=2,F8869, )</f>
        <v>0</v>
      </c>
    </row>
    <row r="8870" spans="1:19" x14ac:dyDescent="0.2">
      <c r="A8870">
        <v>24</v>
      </c>
      <c r="B8870">
        <v>49</v>
      </c>
      <c r="C8870">
        <v>6</v>
      </c>
      <c r="D8870">
        <v>42</v>
      </c>
      <c r="E8870">
        <v>1</v>
      </c>
      <c r="F8870">
        <v>42</v>
      </c>
      <c r="G8870" s="1">
        <f>COUNTIF($A8870:$F8870,A8870)</f>
        <v>1</v>
      </c>
      <c r="H8870" s="1">
        <f>COUNTIF($A8870:$F8870,B8870)</f>
        <v>1</v>
      </c>
      <c r="I8870" s="1">
        <f>COUNTIF($A8870:$F8870,C8870)</f>
        <v>1</v>
      </c>
      <c r="J8870" s="1">
        <f>COUNTIF($A8870:$F8870,D8870)</f>
        <v>2</v>
      </c>
      <c r="K8870" s="1">
        <f>COUNTIF($A8870:$F8870,E8870)</f>
        <v>1</v>
      </c>
      <c r="L8870" s="2">
        <f>COUNTIF($A8870:$F8870,F8870)</f>
        <v>2</v>
      </c>
      <c r="M8870" s="3">
        <f>COUNTIF($A8870:$F8870,MAX($A8870:$F8870))</f>
        <v>1</v>
      </c>
      <c r="N8870" s="6">
        <f>IF(G8870=2,A8870, )</f>
        <v>0</v>
      </c>
      <c r="O8870" s="6">
        <f>IF(H8870=2,B8870, )</f>
        <v>0</v>
      </c>
      <c r="P8870" s="6">
        <f>IF(I8870=2,C8870, )</f>
        <v>0</v>
      </c>
      <c r="Q8870" s="6">
        <f>IF(J8870=2,D8870, )</f>
        <v>42</v>
      </c>
      <c r="R8870" s="6">
        <f>IF(K8870=2,E8870, )</f>
        <v>0</v>
      </c>
      <c r="S8870" s="6">
        <f>IF(L8870=2,F8870, )</f>
        <v>42</v>
      </c>
    </row>
    <row r="8871" spans="1:19" x14ac:dyDescent="0.2">
      <c r="A8871">
        <v>25</v>
      </c>
      <c r="B8871">
        <v>9</v>
      </c>
      <c r="C8871">
        <v>9</v>
      </c>
      <c r="D8871">
        <v>18</v>
      </c>
      <c r="E8871">
        <v>20</v>
      </c>
      <c r="F8871">
        <v>45</v>
      </c>
      <c r="G8871" s="1">
        <f>COUNTIF($A8871:$F8871,A8871)</f>
        <v>1</v>
      </c>
      <c r="H8871" s="1">
        <f>COUNTIF($A8871:$F8871,B8871)</f>
        <v>2</v>
      </c>
      <c r="I8871" s="1">
        <f>COUNTIF($A8871:$F8871,C8871)</f>
        <v>2</v>
      </c>
      <c r="J8871" s="1">
        <f>COUNTIF($A8871:$F8871,D8871)</f>
        <v>1</v>
      </c>
      <c r="K8871" s="1">
        <f>COUNTIF($A8871:$F8871,E8871)</f>
        <v>1</v>
      </c>
      <c r="L8871" s="2">
        <f>COUNTIF($A8871:$F8871,F8871)</f>
        <v>1</v>
      </c>
      <c r="M8871" s="3">
        <f>COUNTIF($A8871:$F8871,MAX($A8871:$F8871))</f>
        <v>1</v>
      </c>
      <c r="N8871" s="6">
        <f>IF(G8871=2,A8871, )</f>
        <v>0</v>
      </c>
      <c r="O8871" s="6">
        <f>IF(H8871=2,B8871, )</f>
        <v>9</v>
      </c>
      <c r="P8871" s="6">
        <f>IF(I8871=2,C8871, )</f>
        <v>9</v>
      </c>
      <c r="Q8871" s="6">
        <f>IF(J8871=2,D8871, )</f>
        <v>0</v>
      </c>
      <c r="R8871" s="6">
        <f>IF(K8871=2,E8871, )</f>
        <v>0</v>
      </c>
      <c r="S8871" s="6">
        <f>IF(L8871=2,F8871, )</f>
        <v>0</v>
      </c>
    </row>
    <row r="8872" spans="1:19" x14ac:dyDescent="0.2">
      <c r="A8872">
        <v>15</v>
      </c>
      <c r="B8872">
        <v>4</v>
      </c>
      <c r="C8872">
        <v>8</v>
      </c>
      <c r="D8872">
        <v>46</v>
      </c>
      <c r="E8872">
        <v>27</v>
      </c>
      <c r="F8872">
        <v>5</v>
      </c>
      <c r="G8872" s="1">
        <f>COUNTIF($A8872:$F8872,A8872)</f>
        <v>1</v>
      </c>
      <c r="H8872" s="1">
        <f>COUNTIF($A8872:$F8872,B8872)</f>
        <v>1</v>
      </c>
      <c r="I8872" s="1">
        <f>COUNTIF($A8872:$F8872,C8872)</f>
        <v>1</v>
      </c>
      <c r="J8872" s="1">
        <f>COUNTIF($A8872:$F8872,D8872)</f>
        <v>1</v>
      </c>
      <c r="K8872" s="1">
        <f>COUNTIF($A8872:$F8872,E8872)</f>
        <v>1</v>
      </c>
      <c r="L8872" s="2">
        <f>COUNTIF($A8872:$F8872,F8872)</f>
        <v>1</v>
      </c>
      <c r="M8872" s="3">
        <f>COUNTIF($A8872:$F8872,MAX($A8872:$F8872))</f>
        <v>1</v>
      </c>
      <c r="N8872" s="6">
        <f>IF(G8872=2,A8872, )</f>
        <v>0</v>
      </c>
      <c r="O8872" s="6">
        <f>IF(H8872=2,B8872, )</f>
        <v>0</v>
      </c>
      <c r="P8872" s="6">
        <f>IF(I8872=2,C8872, )</f>
        <v>0</v>
      </c>
      <c r="Q8872" s="6">
        <f>IF(J8872=2,D8872, )</f>
        <v>0</v>
      </c>
      <c r="R8872" s="6">
        <f>IF(K8872=2,E8872, )</f>
        <v>0</v>
      </c>
      <c r="S8872" s="6">
        <f>IF(L8872=2,F8872, )</f>
        <v>0</v>
      </c>
    </row>
    <row r="8873" spans="1:19" x14ac:dyDescent="0.2">
      <c r="A8873">
        <v>39</v>
      </c>
      <c r="B8873">
        <v>10</v>
      </c>
      <c r="C8873">
        <v>32</v>
      </c>
      <c r="D8873">
        <v>33</v>
      </c>
      <c r="E8873">
        <v>45</v>
      </c>
      <c r="F8873">
        <v>17</v>
      </c>
      <c r="G8873" s="1">
        <f>COUNTIF($A8873:$F8873,A8873)</f>
        <v>1</v>
      </c>
      <c r="H8873" s="1">
        <f>COUNTIF($A8873:$F8873,B8873)</f>
        <v>1</v>
      </c>
      <c r="I8873" s="1">
        <f>COUNTIF($A8873:$F8873,C8873)</f>
        <v>1</v>
      </c>
      <c r="J8873" s="1">
        <f>COUNTIF($A8873:$F8873,D8873)</f>
        <v>1</v>
      </c>
      <c r="K8873" s="1">
        <f>COUNTIF($A8873:$F8873,E8873)</f>
        <v>1</v>
      </c>
      <c r="L8873" s="2">
        <f>COUNTIF($A8873:$F8873,F8873)</f>
        <v>1</v>
      </c>
      <c r="M8873" s="3">
        <f>COUNTIF($A8873:$F8873,MAX($A8873:$F8873))</f>
        <v>1</v>
      </c>
      <c r="N8873" s="6">
        <f>IF(G8873=2,A8873, )</f>
        <v>0</v>
      </c>
      <c r="O8873" s="6">
        <f>IF(H8873=2,B8873, )</f>
        <v>0</v>
      </c>
      <c r="P8873" s="6">
        <f>IF(I8873=2,C8873, )</f>
        <v>0</v>
      </c>
      <c r="Q8873" s="6">
        <f>IF(J8873=2,D8873, )</f>
        <v>0</v>
      </c>
      <c r="R8873" s="6">
        <f>IF(K8873=2,E8873, )</f>
        <v>0</v>
      </c>
      <c r="S8873" s="6">
        <f>IF(L8873=2,F8873, )</f>
        <v>0</v>
      </c>
    </row>
    <row r="8874" spans="1:19" x14ac:dyDescent="0.2">
      <c r="A8874">
        <v>16</v>
      </c>
      <c r="B8874">
        <v>45</v>
      </c>
      <c r="C8874">
        <v>20</v>
      </c>
      <c r="D8874">
        <v>48</v>
      </c>
      <c r="E8874">
        <v>5</v>
      </c>
      <c r="F8874">
        <v>23</v>
      </c>
      <c r="G8874" s="1">
        <f>COUNTIF($A8874:$F8874,A8874)</f>
        <v>1</v>
      </c>
      <c r="H8874" s="1">
        <f>COUNTIF($A8874:$F8874,B8874)</f>
        <v>1</v>
      </c>
      <c r="I8874" s="1">
        <f>COUNTIF($A8874:$F8874,C8874)</f>
        <v>1</v>
      </c>
      <c r="J8874" s="1">
        <f>COUNTIF($A8874:$F8874,D8874)</f>
        <v>1</v>
      </c>
      <c r="K8874" s="1">
        <f>COUNTIF($A8874:$F8874,E8874)</f>
        <v>1</v>
      </c>
      <c r="L8874" s="2">
        <f>COUNTIF($A8874:$F8874,F8874)</f>
        <v>1</v>
      </c>
      <c r="M8874" s="3">
        <f>COUNTIF($A8874:$F8874,MAX($A8874:$F8874))</f>
        <v>1</v>
      </c>
      <c r="N8874" s="6">
        <f>IF(G8874=2,A8874, )</f>
        <v>0</v>
      </c>
      <c r="O8874" s="6">
        <f>IF(H8874=2,B8874, )</f>
        <v>0</v>
      </c>
      <c r="P8874" s="6">
        <f>IF(I8874=2,C8874, )</f>
        <v>0</v>
      </c>
      <c r="Q8874" s="6">
        <f>IF(J8874=2,D8874, )</f>
        <v>0</v>
      </c>
      <c r="R8874" s="6">
        <f>IF(K8874=2,E8874, )</f>
        <v>0</v>
      </c>
      <c r="S8874" s="6">
        <f>IF(L8874=2,F8874, )</f>
        <v>0</v>
      </c>
    </row>
    <row r="8875" spans="1:19" x14ac:dyDescent="0.2">
      <c r="A8875">
        <v>37</v>
      </c>
      <c r="B8875">
        <v>37</v>
      </c>
      <c r="C8875">
        <v>20</v>
      </c>
      <c r="D8875">
        <v>22</v>
      </c>
      <c r="E8875">
        <v>33</v>
      </c>
      <c r="F8875">
        <v>32</v>
      </c>
      <c r="G8875" s="1">
        <f>COUNTIF($A8875:$F8875,A8875)</f>
        <v>2</v>
      </c>
      <c r="H8875" s="1">
        <f>COUNTIF($A8875:$F8875,B8875)</f>
        <v>2</v>
      </c>
      <c r="I8875" s="1">
        <f>COUNTIF($A8875:$F8875,C8875)</f>
        <v>1</v>
      </c>
      <c r="J8875" s="1">
        <f>COUNTIF($A8875:$F8875,D8875)</f>
        <v>1</v>
      </c>
      <c r="K8875" s="1">
        <f>COUNTIF($A8875:$F8875,E8875)</f>
        <v>1</v>
      </c>
      <c r="L8875" s="2">
        <f>COUNTIF($A8875:$F8875,F8875)</f>
        <v>1</v>
      </c>
      <c r="M8875" s="3">
        <f>COUNTIF($A8875:$F8875,MAX($A8875:$F8875))</f>
        <v>2</v>
      </c>
      <c r="N8875" s="6">
        <f>IF(G8875=2,A8875, )</f>
        <v>37</v>
      </c>
      <c r="O8875" s="6">
        <f>IF(H8875=2,B8875, )</f>
        <v>37</v>
      </c>
      <c r="P8875" s="6">
        <f>IF(I8875=2,C8875, )</f>
        <v>0</v>
      </c>
      <c r="Q8875" s="6">
        <f>IF(J8875=2,D8875, )</f>
        <v>0</v>
      </c>
      <c r="R8875" s="6">
        <f>IF(K8875=2,E8875, )</f>
        <v>0</v>
      </c>
      <c r="S8875" s="6">
        <f>IF(L8875=2,F8875, )</f>
        <v>0</v>
      </c>
    </row>
    <row r="8876" spans="1:19" x14ac:dyDescent="0.2">
      <c r="A8876">
        <v>23</v>
      </c>
      <c r="B8876">
        <v>37</v>
      </c>
      <c r="C8876">
        <v>20</v>
      </c>
      <c r="D8876">
        <v>10</v>
      </c>
      <c r="E8876">
        <v>28</v>
      </c>
      <c r="F8876">
        <v>2</v>
      </c>
      <c r="G8876" s="1">
        <f>COUNTIF($A8876:$F8876,A8876)</f>
        <v>1</v>
      </c>
      <c r="H8876" s="1">
        <f>COUNTIF($A8876:$F8876,B8876)</f>
        <v>1</v>
      </c>
      <c r="I8876" s="1">
        <f>COUNTIF($A8876:$F8876,C8876)</f>
        <v>1</v>
      </c>
      <c r="J8876" s="1">
        <f>COUNTIF($A8876:$F8876,D8876)</f>
        <v>1</v>
      </c>
      <c r="K8876" s="1">
        <f>COUNTIF($A8876:$F8876,E8876)</f>
        <v>1</v>
      </c>
      <c r="L8876" s="2">
        <f>COUNTIF($A8876:$F8876,F8876)</f>
        <v>1</v>
      </c>
      <c r="M8876" s="3">
        <f>COUNTIF($A8876:$F8876,MAX($A8876:$F8876))</f>
        <v>1</v>
      </c>
      <c r="N8876" s="6">
        <f>IF(G8876=2,A8876, )</f>
        <v>0</v>
      </c>
      <c r="O8876" s="6">
        <f>IF(H8876=2,B8876, )</f>
        <v>0</v>
      </c>
      <c r="P8876" s="6">
        <f>IF(I8876=2,C8876, )</f>
        <v>0</v>
      </c>
      <c r="Q8876" s="6">
        <f>IF(J8876=2,D8876, )</f>
        <v>0</v>
      </c>
      <c r="R8876" s="6">
        <f>IF(K8876=2,E8876, )</f>
        <v>0</v>
      </c>
      <c r="S8876" s="6">
        <f>IF(L8876=2,F8876, )</f>
        <v>0</v>
      </c>
    </row>
    <row r="8877" spans="1:19" x14ac:dyDescent="0.2">
      <c r="A8877">
        <v>5</v>
      </c>
      <c r="B8877">
        <v>30</v>
      </c>
      <c r="C8877">
        <v>43</v>
      </c>
      <c r="D8877">
        <v>47</v>
      </c>
      <c r="E8877">
        <v>6</v>
      </c>
      <c r="F8877">
        <v>24</v>
      </c>
      <c r="G8877" s="1">
        <f>COUNTIF($A8877:$F8877,A8877)</f>
        <v>1</v>
      </c>
      <c r="H8877" s="1">
        <f>COUNTIF($A8877:$F8877,B8877)</f>
        <v>1</v>
      </c>
      <c r="I8877" s="1">
        <f>COUNTIF($A8877:$F8877,C8877)</f>
        <v>1</v>
      </c>
      <c r="J8877" s="1">
        <f>COUNTIF($A8877:$F8877,D8877)</f>
        <v>1</v>
      </c>
      <c r="K8877" s="1">
        <f>COUNTIF($A8877:$F8877,E8877)</f>
        <v>1</v>
      </c>
      <c r="L8877" s="2">
        <f>COUNTIF($A8877:$F8877,F8877)</f>
        <v>1</v>
      </c>
      <c r="M8877" s="3">
        <f>COUNTIF($A8877:$F8877,MAX($A8877:$F8877))</f>
        <v>1</v>
      </c>
      <c r="N8877" s="6">
        <f>IF(G8877=2,A8877, )</f>
        <v>0</v>
      </c>
      <c r="O8877" s="6">
        <f>IF(H8877=2,B8877, )</f>
        <v>0</v>
      </c>
      <c r="P8877" s="6">
        <f>IF(I8877=2,C8877, )</f>
        <v>0</v>
      </c>
      <c r="Q8877" s="6">
        <f>IF(J8877=2,D8877, )</f>
        <v>0</v>
      </c>
      <c r="R8877" s="6">
        <f>IF(K8877=2,E8877, )</f>
        <v>0</v>
      </c>
      <c r="S8877" s="6">
        <f>IF(L8877=2,F8877, )</f>
        <v>0</v>
      </c>
    </row>
    <row r="8878" spans="1:19" x14ac:dyDescent="0.2">
      <c r="A8878">
        <v>21</v>
      </c>
      <c r="B8878">
        <v>36</v>
      </c>
      <c r="C8878">
        <v>44</v>
      </c>
      <c r="D8878">
        <v>31</v>
      </c>
      <c r="E8878">
        <v>18</v>
      </c>
      <c r="F8878">
        <v>27</v>
      </c>
      <c r="G8878" s="1">
        <f>COUNTIF($A8878:$F8878,A8878)</f>
        <v>1</v>
      </c>
      <c r="H8878" s="1">
        <f>COUNTIF($A8878:$F8878,B8878)</f>
        <v>1</v>
      </c>
      <c r="I8878" s="1">
        <f>COUNTIF($A8878:$F8878,C8878)</f>
        <v>1</v>
      </c>
      <c r="J8878" s="1">
        <f>COUNTIF($A8878:$F8878,D8878)</f>
        <v>1</v>
      </c>
      <c r="K8878" s="1">
        <f>COUNTIF($A8878:$F8878,E8878)</f>
        <v>1</v>
      </c>
      <c r="L8878" s="2">
        <f>COUNTIF($A8878:$F8878,F8878)</f>
        <v>1</v>
      </c>
      <c r="M8878" s="3">
        <f>COUNTIF($A8878:$F8878,MAX($A8878:$F8878))</f>
        <v>1</v>
      </c>
      <c r="N8878" s="6">
        <f>IF(G8878=2,A8878, )</f>
        <v>0</v>
      </c>
      <c r="O8878" s="6">
        <f>IF(H8878=2,B8878, )</f>
        <v>0</v>
      </c>
      <c r="P8878" s="6">
        <f>IF(I8878=2,C8878, )</f>
        <v>0</v>
      </c>
      <c r="Q8878" s="6">
        <f>IF(J8878=2,D8878, )</f>
        <v>0</v>
      </c>
      <c r="R8878" s="6">
        <f>IF(K8878=2,E8878, )</f>
        <v>0</v>
      </c>
      <c r="S8878" s="6">
        <f>IF(L8878=2,F8878, )</f>
        <v>0</v>
      </c>
    </row>
    <row r="8879" spans="1:19" x14ac:dyDescent="0.2">
      <c r="A8879">
        <v>38</v>
      </c>
      <c r="B8879">
        <v>20</v>
      </c>
      <c r="C8879">
        <v>32</v>
      </c>
      <c r="D8879">
        <v>16</v>
      </c>
      <c r="E8879">
        <v>37</v>
      </c>
      <c r="F8879">
        <v>48</v>
      </c>
      <c r="G8879" s="1">
        <f>COUNTIF($A8879:$F8879,A8879)</f>
        <v>1</v>
      </c>
      <c r="H8879" s="1">
        <f>COUNTIF($A8879:$F8879,B8879)</f>
        <v>1</v>
      </c>
      <c r="I8879" s="1">
        <f>COUNTIF($A8879:$F8879,C8879)</f>
        <v>1</v>
      </c>
      <c r="J8879" s="1">
        <f>COUNTIF($A8879:$F8879,D8879)</f>
        <v>1</v>
      </c>
      <c r="K8879" s="1">
        <f>COUNTIF($A8879:$F8879,E8879)</f>
        <v>1</v>
      </c>
      <c r="L8879" s="2">
        <f>COUNTIF($A8879:$F8879,F8879)</f>
        <v>1</v>
      </c>
      <c r="M8879" s="3">
        <f>COUNTIF($A8879:$F8879,MAX($A8879:$F8879))</f>
        <v>1</v>
      </c>
      <c r="N8879" s="6">
        <f>IF(G8879=2,A8879, )</f>
        <v>0</v>
      </c>
      <c r="O8879" s="6">
        <f>IF(H8879=2,B8879, )</f>
        <v>0</v>
      </c>
      <c r="P8879" s="6">
        <f>IF(I8879=2,C8879, )</f>
        <v>0</v>
      </c>
      <c r="Q8879" s="6">
        <f>IF(J8879=2,D8879, )</f>
        <v>0</v>
      </c>
      <c r="R8879" s="6">
        <f>IF(K8879=2,E8879, )</f>
        <v>0</v>
      </c>
      <c r="S8879" s="6">
        <f>IF(L8879=2,F8879, )</f>
        <v>0</v>
      </c>
    </row>
    <row r="8880" spans="1:19" x14ac:dyDescent="0.2">
      <c r="A8880">
        <v>18</v>
      </c>
      <c r="B8880">
        <v>6</v>
      </c>
      <c r="C8880">
        <v>12</v>
      </c>
      <c r="D8880">
        <v>19</v>
      </c>
      <c r="E8880">
        <v>44</v>
      </c>
      <c r="F8880">
        <v>47</v>
      </c>
      <c r="G8880" s="1">
        <f>COUNTIF($A8880:$F8880,A8880)</f>
        <v>1</v>
      </c>
      <c r="H8880" s="1">
        <f>COUNTIF($A8880:$F8880,B8880)</f>
        <v>1</v>
      </c>
      <c r="I8880" s="1">
        <f>COUNTIF($A8880:$F8880,C8880)</f>
        <v>1</v>
      </c>
      <c r="J8880" s="1">
        <f>COUNTIF($A8880:$F8880,D8880)</f>
        <v>1</v>
      </c>
      <c r="K8880" s="1">
        <f>COUNTIF($A8880:$F8880,E8880)</f>
        <v>1</v>
      </c>
      <c r="L8880" s="2">
        <f>COUNTIF($A8880:$F8880,F8880)</f>
        <v>1</v>
      </c>
      <c r="M8880" s="3">
        <f>COUNTIF($A8880:$F8880,MAX($A8880:$F8880))</f>
        <v>1</v>
      </c>
      <c r="N8880" s="6">
        <f>IF(G8880=2,A8880, )</f>
        <v>0</v>
      </c>
      <c r="O8880" s="6">
        <f>IF(H8880=2,B8880, )</f>
        <v>0</v>
      </c>
      <c r="P8880" s="6">
        <f>IF(I8880=2,C8880, )</f>
        <v>0</v>
      </c>
      <c r="Q8880" s="6">
        <f>IF(J8880=2,D8880, )</f>
        <v>0</v>
      </c>
      <c r="R8880" s="6">
        <f>IF(K8880=2,E8880, )</f>
        <v>0</v>
      </c>
      <c r="S8880" s="6">
        <f>IF(L8880=2,F8880, )</f>
        <v>0</v>
      </c>
    </row>
    <row r="8881" spans="1:19" x14ac:dyDescent="0.2">
      <c r="A8881">
        <v>43</v>
      </c>
      <c r="B8881">
        <v>3</v>
      </c>
      <c r="C8881">
        <v>12</v>
      </c>
      <c r="D8881">
        <v>32</v>
      </c>
      <c r="E8881">
        <v>48</v>
      </c>
      <c r="F8881">
        <v>31</v>
      </c>
      <c r="G8881" s="1">
        <f>COUNTIF($A8881:$F8881,A8881)</f>
        <v>1</v>
      </c>
      <c r="H8881" s="1">
        <f>COUNTIF($A8881:$F8881,B8881)</f>
        <v>1</v>
      </c>
      <c r="I8881" s="1">
        <f>COUNTIF($A8881:$F8881,C8881)</f>
        <v>1</v>
      </c>
      <c r="J8881" s="1">
        <f>COUNTIF($A8881:$F8881,D8881)</f>
        <v>1</v>
      </c>
      <c r="K8881" s="1">
        <f>COUNTIF($A8881:$F8881,E8881)</f>
        <v>1</v>
      </c>
      <c r="L8881" s="2">
        <f>COUNTIF($A8881:$F8881,F8881)</f>
        <v>1</v>
      </c>
      <c r="M8881" s="3">
        <f>COUNTIF($A8881:$F8881,MAX($A8881:$F8881))</f>
        <v>1</v>
      </c>
      <c r="N8881" s="6">
        <f>IF(G8881=2,A8881, )</f>
        <v>0</v>
      </c>
      <c r="O8881" s="6">
        <f>IF(H8881=2,B8881, )</f>
        <v>0</v>
      </c>
      <c r="P8881" s="6">
        <f>IF(I8881=2,C8881, )</f>
        <v>0</v>
      </c>
      <c r="Q8881" s="6">
        <f>IF(J8881=2,D8881, )</f>
        <v>0</v>
      </c>
      <c r="R8881" s="6">
        <f>IF(K8881=2,E8881, )</f>
        <v>0</v>
      </c>
      <c r="S8881" s="6">
        <f>IF(L8881=2,F8881, )</f>
        <v>0</v>
      </c>
    </row>
    <row r="8882" spans="1:19" x14ac:dyDescent="0.2">
      <c r="A8882">
        <v>23</v>
      </c>
      <c r="B8882">
        <v>44</v>
      </c>
      <c r="C8882">
        <v>25</v>
      </c>
      <c r="D8882">
        <v>35</v>
      </c>
      <c r="E8882">
        <v>45</v>
      </c>
      <c r="F8882">
        <v>24</v>
      </c>
      <c r="G8882" s="1">
        <f>COUNTIF($A8882:$F8882,A8882)</f>
        <v>1</v>
      </c>
      <c r="H8882" s="1">
        <f>COUNTIF($A8882:$F8882,B8882)</f>
        <v>1</v>
      </c>
      <c r="I8882" s="1">
        <f>COUNTIF($A8882:$F8882,C8882)</f>
        <v>1</v>
      </c>
      <c r="J8882" s="1">
        <f>COUNTIF($A8882:$F8882,D8882)</f>
        <v>1</v>
      </c>
      <c r="K8882" s="1">
        <f>COUNTIF($A8882:$F8882,E8882)</f>
        <v>1</v>
      </c>
      <c r="L8882" s="2">
        <f>COUNTIF($A8882:$F8882,F8882)</f>
        <v>1</v>
      </c>
      <c r="M8882" s="3">
        <f>COUNTIF($A8882:$F8882,MAX($A8882:$F8882))</f>
        <v>1</v>
      </c>
      <c r="N8882" s="6">
        <f>IF(G8882=2,A8882, )</f>
        <v>0</v>
      </c>
      <c r="O8882" s="6">
        <f>IF(H8882=2,B8882, )</f>
        <v>0</v>
      </c>
      <c r="P8882" s="6">
        <f>IF(I8882=2,C8882, )</f>
        <v>0</v>
      </c>
      <c r="Q8882" s="6">
        <f>IF(J8882=2,D8882, )</f>
        <v>0</v>
      </c>
      <c r="R8882" s="6">
        <f>IF(K8882=2,E8882, )</f>
        <v>0</v>
      </c>
      <c r="S8882" s="6">
        <f>IF(L8882=2,F8882, )</f>
        <v>0</v>
      </c>
    </row>
    <row r="8883" spans="1:19" x14ac:dyDescent="0.2">
      <c r="A8883">
        <v>4</v>
      </c>
      <c r="B8883">
        <v>9</v>
      </c>
      <c r="C8883">
        <v>23</v>
      </c>
      <c r="D8883">
        <v>39</v>
      </c>
      <c r="E8883">
        <v>8</v>
      </c>
      <c r="F8883">
        <v>39</v>
      </c>
      <c r="G8883" s="1">
        <f>COUNTIF($A8883:$F8883,A8883)</f>
        <v>1</v>
      </c>
      <c r="H8883" s="1">
        <f>COUNTIF($A8883:$F8883,B8883)</f>
        <v>1</v>
      </c>
      <c r="I8883" s="1">
        <f>COUNTIF($A8883:$F8883,C8883)</f>
        <v>1</v>
      </c>
      <c r="J8883" s="1">
        <f>COUNTIF($A8883:$F8883,D8883)</f>
        <v>2</v>
      </c>
      <c r="K8883" s="1">
        <f>COUNTIF($A8883:$F8883,E8883)</f>
        <v>1</v>
      </c>
      <c r="L8883" s="2">
        <f>COUNTIF($A8883:$F8883,F8883)</f>
        <v>2</v>
      </c>
      <c r="M8883" s="3">
        <f>COUNTIF($A8883:$F8883,MAX($A8883:$F8883))</f>
        <v>2</v>
      </c>
      <c r="N8883" s="6">
        <f>IF(G8883=2,A8883, )</f>
        <v>0</v>
      </c>
      <c r="O8883" s="6">
        <f>IF(H8883=2,B8883, )</f>
        <v>0</v>
      </c>
      <c r="P8883" s="6">
        <f>IF(I8883=2,C8883, )</f>
        <v>0</v>
      </c>
      <c r="Q8883" s="6">
        <f>IF(J8883=2,D8883, )</f>
        <v>39</v>
      </c>
      <c r="R8883" s="6">
        <f>IF(K8883=2,E8883, )</f>
        <v>0</v>
      </c>
      <c r="S8883" s="6">
        <f>IF(L8883=2,F8883, )</f>
        <v>39</v>
      </c>
    </row>
    <row r="8884" spans="1:19" x14ac:dyDescent="0.2">
      <c r="A8884">
        <v>19</v>
      </c>
      <c r="B8884">
        <v>43</v>
      </c>
      <c r="C8884">
        <v>29</v>
      </c>
      <c r="D8884">
        <v>46</v>
      </c>
      <c r="E8884">
        <v>47</v>
      </c>
      <c r="F8884">
        <v>6</v>
      </c>
      <c r="G8884" s="1">
        <f>COUNTIF($A8884:$F8884,A8884)</f>
        <v>1</v>
      </c>
      <c r="H8884" s="1">
        <f>COUNTIF($A8884:$F8884,B8884)</f>
        <v>1</v>
      </c>
      <c r="I8884" s="1">
        <f>COUNTIF($A8884:$F8884,C8884)</f>
        <v>1</v>
      </c>
      <c r="J8884" s="1">
        <f>COUNTIF($A8884:$F8884,D8884)</f>
        <v>1</v>
      </c>
      <c r="K8884" s="1">
        <f>COUNTIF($A8884:$F8884,E8884)</f>
        <v>1</v>
      </c>
      <c r="L8884" s="2">
        <f>COUNTIF($A8884:$F8884,F8884)</f>
        <v>1</v>
      </c>
      <c r="M8884" s="3">
        <f>COUNTIF($A8884:$F8884,MAX($A8884:$F8884))</f>
        <v>1</v>
      </c>
      <c r="N8884" s="6">
        <f>IF(G8884=2,A8884, )</f>
        <v>0</v>
      </c>
      <c r="O8884" s="6">
        <f>IF(H8884=2,B8884, )</f>
        <v>0</v>
      </c>
      <c r="P8884" s="6">
        <f>IF(I8884=2,C8884, )</f>
        <v>0</v>
      </c>
      <c r="Q8884" s="6">
        <f>IF(J8884=2,D8884, )</f>
        <v>0</v>
      </c>
      <c r="R8884" s="6">
        <f>IF(K8884=2,E8884, )</f>
        <v>0</v>
      </c>
      <c r="S8884" s="6">
        <f>IF(L8884=2,F8884, )</f>
        <v>0</v>
      </c>
    </row>
    <row r="8885" spans="1:19" x14ac:dyDescent="0.2">
      <c r="A8885">
        <v>49</v>
      </c>
      <c r="B8885">
        <v>21</v>
      </c>
      <c r="C8885">
        <v>13</v>
      </c>
      <c r="D8885">
        <v>42</v>
      </c>
      <c r="E8885">
        <v>28</v>
      </c>
      <c r="F8885">
        <v>25</v>
      </c>
      <c r="G8885" s="1">
        <f>COUNTIF($A8885:$F8885,A8885)</f>
        <v>1</v>
      </c>
      <c r="H8885" s="1">
        <f>COUNTIF($A8885:$F8885,B8885)</f>
        <v>1</v>
      </c>
      <c r="I8885" s="1">
        <f>COUNTIF($A8885:$F8885,C8885)</f>
        <v>1</v>
      </c>
      <c r="J8885" s="1">
        <f>COUNTIF($A8885:$F8885,D8885)</f>
        <v>1</v>
      </c>
      <c r="K8885" s="1">
        <f>COUNTIF($A8885:$F8885,E8885)</f>
        <v>1</v>
      </c>
      <c r="L8885" s="2">
        <f>COUNTIF($A8885:$F8885,F8885)</f>
        <v>1</v>
      </c>
      <c r="M8885" s="3">
        <f>COUNTIF($A8885:$F8885,MAX($A8885:$F8885))</f>
        <v>1</v>
      </c>
      <c r="N8885" s="6">
        <f>IF(G8885=2,A8885, )</f>
        <v>0</v>
      </c>
      <c r="O8885" s="6">
        <f>IF(H8885=2,B8885, )</f>
        <v>0</v>
      </c>
      <c r="P8885" s="6">
        <f>IF(I8885=2,C8885, )</f>
        <v>0</v>
      </c>
      <c r="Q8885" s="6">
        <f>IF(J8885=2,D8885, )</f>
        <v>0</v>
      </c>
      <c r="R8885" s="6">
        <f>IF(K8885=2,E8885, )</f>
        <v>0</v>
      </c>
      <c r="S8885" s="6">
        <f>IF(L8885=2,F8885, )</f>
        <v>0</v>
      </c>
    </row>
    <row r="8886" spans="1:19" x14ac:dyDescent="0.2">
      <c r="A8886">
        <v>3</v>
      </c>
      <c r="B8886">
        <v>11</v>
      </c>
      <c r="C8886">
        <v>45</v>
      </c>
      <c r="D8886">
        <v>12</v>
      </c>
      <c r="E8886">
        <v>6</v>
      </c>
      <c r="F8886">
        <v>10</v>
      </c>
      <c r="G8886" s="1">
        <f>COUNTIF($A8886:$F8886,A8886)</f>
        <v>1</v>
      </c>
      <c r="H8886" s="1">
        <f>COUNTIF($A8886:$F8886,B8886)</f>
        <v>1</v>
      </c>
      <c r="I8886" s="1">
        <f>COUNTIF($A8886:$F8886,C8886)</f>
        <v>1</v>
      </c>
      <c r="J8886" s="1">
        <f>COUNTIF($A8886:$F8886,D8886)</f>
        <v>1</v>
      </c>
      <c r="K8886" s="1">
        <f>COUNTIF($A8886:$F8886,E8886)</f>
        <v>1</v>
      </c>
      <c r="L8886" s="2">
        <f>COUNTIF($A8886:$F8886,F8886)</f>
        <v>1</v>
      </c>
      <c r="M8886" s="3">
        <f>COUNTIF($A8886:$F8886,MAX($A8886:$F8886))</f>
        <v>1</v>
      </c>
      <c r="N8886" s="6">
        <f>IF(G8886=2,A8886, )</f>
        <v>0</v>
      </c>
      <c r="O8886" s="6">
        <f>IF(H8886=2,B8886, )</f>
        <v>0</v>
      </c>
      <c r="P8886" s="6">
        <f>IF(I8886=2,C8886, )</f>
        <v>0</v>
      </c>
      <c r="Q8886" s="6">
        <f>IF(J8886=2,D8886, )</f>
        <v>0</v>
      </c>
      <c r="R8886" s="6">
        <f>IF(K8886=2,E8886, )</f>
        <v>0</v>
      </c>
      <c r="S8886" s="6">
        <f>IF(L8886=2,F8886, )</f>
        <v>0</v>
      </c>
    </row>
    <row r="8887" spans="1:19" x14ac:dyDescent="0.2">
      <c r="A8887">
        <v>18</v>
      </c>
      <c r="B8887">
        <v>2</v>
      </c>
      <c r="C8887">
        <v>1</v>
      </c>
      <c r="D8887">
        <v>45</v>
      </c>
      <c r="E8887">
        <v>6</v>
      </c>
      <c r="F8887">
        <v>10</v>
      </c>
      <c r="G8887" s="1">
        <f>COUNTIF($A8887:$F8887,A8887)</f>
        <v>1</v>
      </c>
      <c r="H8887" s="1">
        <f>COUNTIF($A8887:$F8887,B8887)</f>
        <v>1</v>
      </c>
      <c r="I8887" s="1">
        <f>COUNTIF($A8887:$F8887,C8887)</f>
        <v>1</v>
      </c>
      <c r="J8887" s="1">
        <f>COUNTIF($A8887:$F8887,D8887)</f>
        <v>1</v>
      </c>
      <c r="K8887" s="1">
        <f>COUNTIF($A8887:$F8887,E8887)</f>
        <v>1</v>
      </c>
      <c r="L8887" s="2">
        <f>COUNTIF($A8887:$F8887,F8887)</f>
        <v>1</v>
      </c>
      <c r="M8887" s="3">
        <f>COUNTIF($A8887:$F8887,MAX($A8887:$F8887))</f>
        <v>1</v>
      </c>
      <c r="N8887" s="6">
        <f>IF(G8887=2,A8887, )</f>
        <v>0</v>
      </c>
      <c r="O8887" s="6">
        <f>IF(H8887=2,B8887, )</f>
        <v>0</v>
      </c>
      <c r="P8887" s="6">
        <f>IF(I8887=2,C8887, )</f>
        <v>0</v>
      </c>
      <c r="Q8887" s="6">
        <f>IF(J8887=2,D8887, )</f>
        <v>0</v>
      </c>
      <c r="R8887" s="6">
        <f>IF(K8887=2,E8887, )</f>
        <v>0</v>
      </c>
      <c r="S8887" s="6">
        <f>IF(L8887=2,F8887, )</f>
        <v>0</v>
      </c>
    </row>
    <row r="8888" spans="1:19" x14ac:dyDescent="0.2">
      <c r="A8888">
        <v>1</v>
      </c>
      <c r="B8888">
        <v>10</v>
      </c>
      <c r="C8888">
        <v>28</v>
      </c>
      <c r="D8888">
        <v>37</v>
      </c>
      <c r="E8888">
        <v>7</v>
      </c>
      <c r="F8888">
        <v>25</v>
      </c>
      <c r="G8888" s="1">
        <f>COUNTIF($A8888:$F8888,A8888)</f>
        <v>1</v>
      </c>
      <c r="H8888" s="1">
        <f>COUNTIF($A8888:$F8888,B8888)</f>
        <v>1</v>
      </c>
      <c r="I8888" s="1">
        <f>COUNTIF($A8888:$F8888,C8888)</f>
        <v>1</v>
      </c>
      <c r="J8888" s="1">
        <f>COUNTIF($A8888:$F8888,D8888)</f>
        <v>1</v>
      </c>
      <c r="K8888" s="1">
        <f>COUNTIF($A8888:$F8888,E8888)</f>
        <v>1</v>
      </c>
      <c r="L8888" s="2">
        <f>COUNTIF($A8888:$F8888,F8888)</f>
        <v>1</v>
      </c>
      <c r="M8888" s="3">
        <f>COUNTIF($A8888:$F8888,MAX($A8888:$F8888))</f>
        <v>1</v>
      </c>
      <c r="N8888" s="6">
        <f>IF(G8888=2,A8888, )</f>
        <v>0</v>
      </c>
      <c r="O8888" s="6">
        <f>IF(H8888=2,B8888, )</f>
        <v>0</v>
      </c>
      <c r="P8888" s="6">
        <f>IF(I8888=2,C8888, )</f>
        <v>0</v>
      </c>
      <c r="Q8888" s="6">
        <f>IF(J8888=2,D8888, )</f>
        <v>0</v>
      </c>
      <c r="R8888" s="6">
        <f>IF(K8888=2,E8888, )</f>
        <v>0</v>
      </c>
      <c r="S8888" s="6">
        <f>IF(L8888=2,F8888, )</f>
        <v>0</v>
      </c>
    </row>
    <row r="8889" spans="1:19" x14ac:dyDescent="0.2">
      <c r="A8889">
        <v>28</v>
      </c>
      <c r="B8889">
        <v>44</v>
      </c>
      <c r="C8889">
        <v>17</v>
      </c>
      <c r="D8889">
        <v>38</v>
      </c>
      <c r="E8889">
        <v>37</v>
      </c>
      <c r="F8889">
        <v>36</v>
      </c>
      <c r="G8889" s="1">
        <f>COUNTIF($A8889:$F8889,A8889)</f>
        <v>1</v>
      </c>
      <c r="H8889" s="1">
        <f>COUNTIF($A8889:$F8889,B8889)</f>
        <v>1</v>
      </c>
      <c r="I8889" s="1">
        <f>COUNTIF($A8889:$F8889,C8889)</f>
        <v>1</v>
      </c>
      <c r="J8889" s="1">
        <f>COUNTIF($A8889:$F8889,D8889)</f>
        <v>1</v>
      </c>
      <c r="K8889" s="1">
        <f>COUNTIF($A8889:$F8889,E8889)</f>
        <v>1</v>
      </c>
      <c r="L8889" s="2">
        <f>COUNTIF($A8889:$F8889,F8889)</f>
        <v>1</v>
      </c>
      <c r="M8889" s="3">
        <f>COUNTIF($A8889:$F8889,MAX($A8889:$F8889))</f>
        <v>1</v>
      </c>
      <c r="N8889" s="6">
        <f>IF(G8889=2,A8889, )</f>
        <v>0</v>
      </c>
      <c r="O8889" s="6">
        <f>IF(H8889=2,B8889, )</f>
        <v>0</v>
      </c>
      <c r="P8889" s="6">
        <f>IF(I8889=2,C8889, )</f>
        <v>0</v>
      </c>
      <c r="Q8889" s="6">
        <f>IF(J8889=2,D8889, )</f>
        <v>0</v>
      </c>
      <c r="R8889" s="6">
        <f>IF(K8889=2,E8889, )</f>
        <v>0</v>
      </c>
      <c r="S8889" s="6">
        <f>IF(L8889=2,F8889, )</f>
        <v>0</v>
      </c>
    </row>
    <row r="8890" spans="1:19" x14ac:dyDescent="0.2">
      <c r="A8890">
        <v>11</v>
      </c>
      <c r="B8890">
        <v>8</v>
      </c>
      <c r="C8890">
        <v>27</v>
      </c>
      <c r="D8890">
        <v>48</v>
      </c>
      <c r="E8890">
        <v>30</v>
      </c>
      <c r="F8890">
        <v>19</v>
      </c>
      <c r="G8890" s="1">
        <f>COUNTIF($A8890:$F8890,A8890)</f>
        <v>1</v>
      </c>
      <c r="H8890" s="1">
        <f>COUNTIF($A8890:$F8890,B8890)</f>
        <v>1</v>
      </c>
      <c r="I8890" s="1">
        <f>COUNTIF($A8890:$F8890,C8890)</f>
        <v>1</v>
      </c>
      <c r="J8890" s="1">
        <f>COUNTIF($A8890:$F8890,D8890)</f>
        <v>1</v>
      </c>
      <c r="K8890" s="1">
        <f>COUNTIF($A8890:$F8890,E8890)</f>
        <v>1</v>
      </c>
      <c r="L8890" s="2">
        <f>COUNTIF($A8890:$F8890,F8890)</f>
        <v>1</v>
      </c>
      <c r="M8890" s="3">
        <f>COUNTIF($A8890:$F8890,MAX($A8890:$F8890))</f>
        <v>1</v>
      </c>
      <c r="N8890" s="6">
        <f>IF(G8890=2,A8890, )</f>
        <v>0</v>
      </c>
      <c r="O8890" s="6">
        <f>IF(H8890=2,B8890, )</f>
        <v>0</v>
      </c>
      <c r="P8890" s="6">
        <f>IF(I8890=2,C8890, )</f>
        <v>0</v>
      </c>
      <c r="Q8890" s="6">
        <f>IF(J8890=2,D8890, )</f>
        <v>0</v>
      </c>
      <c r="R8890" s="6">
        <f>IF(K8890=2,E8890, )</f>
        <v>0</v>
      </c>
      <c r="S8890" s="6">
        <f>IF(L8890=2,F8890, )</f>
        <v>0</v>
      </c>
    </row>
    <row r="8891" spans="1:19" x14ac:dyDescent="0.2">
      <c r="A8891">
        <v>13</v>
      </c>
      <c r="B8891">
        <v>40</v>
      </c>
      <c r="C8891">
        <v>26</v>
      </c>
      <c r="D8891">
        <v>25</v>
      </c>
      <c r="E8891">
        <v>6</v>
      </c>
      <c r="F8891">
        <v>44</v>
      </c>
      <c r="G8891" s="1">
        <f>COUNTIF($A8891:$F8891,A8891)</f>
        <v>1</v>
      </c>
      <c r="H8891" s="1">
        <f>COUNTIF($A8891:$F8891,B8891)</f>
        <v>1</v>
      </c>
      <c r="I8891" s="1">
        <f>COUNTIF($A8891:$F8891,C8891)</f>
        <v>1</v>
      </c>
      <c r="J8891" s="1">
        <f>COUNTIF($A8891:$F8891,D8891)</f>
        <v>1</v>
      </c>
      <c r="K8891" s="1">
        <f>COUNTIF($A8891:$F8891,E8891)</f>
        <v>1</v>
      </c>
      <c r="L8891" s="2">
        <f>COUNTIF($A8891:$F8891,F8891)</f>
        <v>1</v>
      </c>
      <c r="M8891" s="3">
        <f>COUNTIF($A8891:$F8891,MAX($A8891:$F8891))</f>
        <v>1</v>
      </c>
      <c r="N8891" s="6">
        <f>IF(G8891=2,A8891, )</f>
        <v>0</v>
      </c>
      <c r="O8891" s="6">
        <f>IF(H8891=2,B8891, )</f>
        <v>0</v>
      </c>
      <c r="P8891" s="6">
        <f>IF(I8891=2,C8891, )</f>
        <v>0</v>
      </c>
      <c r="Q8891" s="6">
        <f>IF(J8891=2,D8891, )</f>
        <v>0</v>
      </c>
      <c r="R8891" s="6">
        <f>IF(K8891=2,E8891, )</f>
        <v>0</v>
      </c>
      <c r="S8891" s="6">
        <f>IF(L8891=2,F8891, )</f>
        <v>0</v>
      </c>
    </row>
    <row r="8892" spans="1:19" x14ac:dyDescent="0.2">
      <c r="A8892">
        <v>22</v>
      </c>
      <c r="B8892">
        <v>28</v>
      </c>
      <c r="C8892">
        <v>45</v>
      </c>
      <c r="D8892">
        <v>48</v>
      </c>
      <c r="E8892">
        <v>38</v>
      </c>
      <c r="F8892">
        <v>16</v>
      </c>
      <c r="G8892" s="1">
        <f>COUNTIF($A8892:$F8892,A8892)</f>
        <v>1</v>
      </c>
      <c r="H8892" s="1">
        <f>COUNTIF($A8892:$F8892,B8892)</f>
        <v>1</v>
      </c>
      <c r="I8892" s="1">
        <f>COUNTIF($A8892:$F8892,C8892)</f>
        <v>1</v>
      </c>
      <c r="J8892" s="1">
        <f>COUNTIF($A8892:$F8892,D8892)</f>
        <v>1</v>
      </c>
      <c r="K8892" s="1">
        <f>COUNTIF($A8892:$F8892,E8892)</f>
        <v>1</v>
      </c>
      <c r="L8892" s="2">
        <f>COUNTIF($A8892:$F8892,F8892)</f>
        <v>1</v>
      </c>
      <c r="M8892" s="3">
        <f>COUNTIF($A8892:$F8892,MAX($A8892:$F8892))</f>
        <v>1</v>
      </c>
      <c r="N8892" s="6">
        <f>IF(G8892=2,A8892, )</f>
        <v>0</v>
      </c>
      <c r="O8892" s="6">
        <f>IF(H8892=2,B8892, )</f>
        <v>0</v>
      </c>
      <c r="P8892" s="6">
        <f>IF(I8892=2,C8892, )</f>
        <v>0</v>
      </c>
      <c r="Q8892" s="6">
        <f>IF(J8892=2,D8892, )</f>
        <v>0</v>
      </c>
      <c r="R8892" s="6">
        <f>IF(K8892=2,E8892, )</f>
        <v>0</v>
      </c>
      <c r="S8892" s="6">
        <f>IF(L8892=2,F8892, )</f>
        <v>0</v>
      </c>
    </row>
    <row r="8893" spans="1:19" x14ac:dyDescent="0.2">
      <c r="A8893">
        <v>30</v>
      </c>
      <c r="B8893">
        <v>35</v>
      </c>
      <c r="C8893">
        <v>48</v>
      </c>
      <c r="D8893">
        <v>5</v>
      </c>
      <c r="E8893">
        <v>26</v>
      </c>
      <c r="F8893">
        <v>42</v>
      </c>
      <c r="G8893" s="1">
        <f>COUNTIF($A8893:$F8893,A8893)</f>
        <v>1</v>
      </c>
      <c r="H8893" s="1">
        <f>COUNTIF($A8893:$F8893,B8893)</f>
        <v>1</v>
      </c>
      <c r="I8893" s="1">
        <f>COUNTIF($A8893:$F8893,C8893)</f>
        <v>1</v>
      </c>
      <c r="J8893" s="1">
        <f>COUNTIF($A8893:$F8893,D8893)</f>
        <v>1</v>
      </c>
      <c r="K8893" s="1">
        <f>COUNTIF($A8893:$F8893,E8893)</f>
        <v>1</v>
      </c>
      <c r="L8893" s="2">
        <f>COUNTIF($A8893:$F8893,F8893)</f>
        <v>1</v>
      </c>
      <c r="M8893" s="3">
        <f>COUNTIF($A8893:$F8893,MAX($A8893:$F8893))</f>
        <v>1</v>
      </c>
      <c r="N8893" s="6">
        <f>IF(G8893=2,A8893, )</f>
        <v>0</v>
      </c>
      <c r="O8893" s="6">
        <f>IF(H8893=2,B8893, )</f>
        <v>0</v>
      </c>
      <c r="P8893" s="6">
        <f>IF(I8893=2,C8893, )</f>
        <v>0</v>
      </c>
      <c r="Q8893" s="6">
        <f>IF(J8893=2,D8893, )</f>
        <v>0</v>
      </c>
      <c r="R8893" s="6">
        <f>IF(K8893=2,E8893, )</f>
        <v>0</v>
      </c>
      <c r="S8893" s="6">
        <f>IF(L8893=2,F8893, )</f>
        <v>0</v>
      </c>
    </row>
    <row r="8894" spans="1:19" x14ac:dyDescent="0.2">
      <c r="A8894">
        <v>5</v>
      </c>
      <c r="B8894">
        <v>27</v>
      </c>
      <c r="C8894">
        <v>45</v>
      </c>
      <c r="D8894">
        <v>24</v>
      </c>
      <c r="E8894">
        <v>4</v>
      </c>
      <c r="F8894">
        <v>43</v>
      </c>
      <c r="G8894" s="1">
        <f>COUNTIF($A8894:$F8894,A8894)</f>
        <v>1</v>
      </c>
      <c r="H8894" s="1">
        <f>COUNTIF($A8894:$F8894,B8894)</f>
        <v>1</v>
      </c>
      <c r="I8894" s="1">
        <f>COUNTIF($A8894:$F8894,C8894)</f>
        <v>1</v>
      </c>
      <c r="J8894" s="1">
        <f>COUNTIF($A8894:$F8894,D8894)</f>
        <v>1</v>
      </c>
      <c r="K8894" s="1">
        <f>COUNTIF($A8894:$F8894,E8894)</f>
        <v>1</v>
      </c>
      <c r="L8894" s="2">
        <f>COUNTIF($A8894:$F8894,F8894)</f>
        <v>1</v>
      </c>
      <c r="M8894" s="3">
        <f>COUNTIF($A8894:$F8894,MAX($A8894:$F8894))</f>
        <v>1</v>
      </c>
      <c r="N8894" s="6">
        <f>IF(G8894=2,A8894, )</f>
        <v>0</v>
      </c>
      <c r="O8894" s="6">
        <f>IF(H8894=2,B8894, )</f>
        <v>0</v>
      </c>
      <c r="P8894" s="6">
        <f>IF(I8894=2,C8894, )</f>
        <v>0</v>
      </c>
      <c r="Q8894" s="6">
        <f>IF(J8894=2,D8894, )</f>
        <v>0</v>
      </c>
      <c r="R8894" s="6">
        <f>IF(K8894=2,E8894, )</f>
        <v>0</v>
      </c>
      <c r="S8894" s="6">
        <f>IF(L8894=2,F8894, )</f>
        <v>0</v>
      </c>
    </row>
    <row r="8895" spans="1:19" x14ac:dyDescent="0.2">
      <c r="A8895">
        <v>12</v>
      </c>
      <c r="B8895">
        <v>37</v>
      </c>
      <c r="C8895">
        <v>19</v>
      </c>
      <c r="D8895">
        <v>49</v>
      </c>
      <c r="E8895">
        <v>47</v>
      </c>
      <c r="F8895">
        <v>30</v>
      </c>
      <c r="G8895" s="1">
        <f>COUNTIF($A8895:$F8895,A8895)</f>
        <v>1</v>
      </c>
      <c r="H8895" s="1">
        <f>COUNTIF($A8895:$F8895,B8895)</f>
        <v>1</v>
      </c>
      <c r="I8895" s="1">
        <f>COUNTIF($A8895:$F8895,C8895)</f>
        <v>1</v>
      </c>
      <c r="J8895" s="1">
        <f>COUNTIF($A8895:$F8895,D8895)</f>
        <v>1</v>
      </c>
      <c r="K8895" s="1">
        <f>COUNTIF($A8895:$F8895,E8895)</f>
        <v>1</v>
      </c>
      <c r="L8895" s="2">
        <f>COUNTIF($A8895:$F8895,F8895)</f>
        <v>1</v>
      </c>
      <c r="M8895" s="3">
        <f>COUNTIF($A8895:$F8895,MAX($A8895:$F8895))</f>
        <v>1</v>
      </c>
      <c r="N8895" s="6">
        <f>IF(G8895=2,A8895, )</f>
        <v>0</v>
      </c>
      <c r="O8895" s="6">
        <f>IF(H8895=2,B8895, )</f>
        <v>0</v>
      </c>
      <c r="P8895" s="6">
        <f>IF(I8895=2,C8895, )</f>
        <v>0</v>
      </c>
      <c r="Q8895" s="6">
        <f>IF(J8895=2,D8895, )</f>
        <v>0</v>
      </c>
      <c r="R8895" s="6">
        <f>IF(K8895=2,E8895, )</f>
        <v>0</v>
      </c>
      <c r="S8895" s="6">
        <f>IF(L8895=2,F8895, )</f>
        <v>0</v>
      </c>
    </row>
    <row r="8896" spans="1:19" x14ac:dyDescent="0.2">
      <c r="A8896">
        <v>22</v>
      </c>
      <c r="B8896">
        <v>20</v>
      </c>
      <c r="C8896">
        <v>38</v>
      </c>
      <c r="D8896">
        <v>8</v>
      </c>
      <c r="E8896">
        <v>45</v>
      </c>
      <c r="F8896">
        <v>25</v>
      </c>
      <c r="G8896" s="1">
        <f>COUNTIF($A8896:$F8896,A8896)</f>
        <v>1</v>
      </c>
      <c r="H8896" s="1">
        <f>COUNTIF($A8896:$F8896,B8896)</f>
        <v>1</v>
      </c>
      <c r="I8896" s="1">
        <f>COUNTIF($A8896:$F8896,C8896)</f>
        <v>1</v>
      </c>
      <c r="J8896" s="1">
        <f>COUNTIF($A8896:$F8896,D8896)</f>
        <v>1</v>
      </c>
      <c r="K8896" s="1">
        <f>COUNTIF($A8896:$F8896,E8896)</f>
        <v>1</v>
      </c>
      <c r="L8896" s="2">
        <f>COUNTIF($A8896:$F8896,F8896)</f>
        <v>1</v>
      </c>
      <c r="M8896" s="3">
        <f>COUNTIF($A8896:$F8896,MAX($A8896:$F8896))</f>
        <v>1</v>
      </c>
      <c r="N8896" s="6">
        <f>IF(G8896=2,A8896, )</f>
        <v>0</v>
      </c>
      <c r="O8896" s="6">
        <f>IF(H8896=2,B8896, )</f>
        <v>0</v>
      </c>
      <c r="P8896" s="6">
        <f>IF(I8896=2,C8896, )</f>
        <v>0</v>
      </c>
      <c r="Q8896" s="6">
        <f>IF(J8896=2,D8896, )</f>
        <v>0</v>
      </c>
      <c r="R8896" s="6">
        <f>IF(K8896=2,E8896, )</f>
        <v>0</v>
      </c>
      <c r="S8896" s="6">
        <f>IF(L8896=2,F8896, )</f>
        <v>0</v>
      </c>
    </row>
    <row r="8897" spans="1:19" x14ac:dyDescent="0.2">
      <c r="A8897">
        <v>37</v>
      </c>
      <c r="B8897">
        <v>17</v>
      </c>
      <c r="C8897">
        <v>27</v>
      </c>
      <c r="D8897">
        <v>11</v>
      </c>
      <c r="E8897">
        <v>47</v>
      </c>
      <c r="F8897">
        <v>10</v>
      </c>
      <c r="G8897" s="1">
        <f>COUNTIF($A8897:$F8897,A8897)</f>
        <v>1</v>
      </c>
      <c r="H8897" s="1">
        <f>COUNTIF($A8897:$F8897,B8897)</f>
        <v>1</v>
      </c>
      <c r="I8897" s="1">
        <f>COUNTIF($A8897:$F8897,C8897)</f>
        <v>1</v>
      </c>
      <c r="J8897" s="1">
        <f>COUNTIF($A8897:$F8897,D8897)</f>
        <v>1</v>
      </c>
      <c r="K8897" s="1">
        <f>COUNTIF($A8897:$F8897,E8897)</f>
        <v>1</v>
      </c>
      <c r="L8897" s="2">
        <f>COUNTIF($A8897:$F8897,F8897)</f>
        <v>1</v>
      </c>
      <c r="M8897" s="3">
        <f>COUNTIF($A8897:$F8897,MAX($A8897:$F8897))</f>
        <v>1</v>
      </c>
      <c r="N8897" s="6">
        <f>IF(G8897=2,A8897, )</f>
        <v>0</v>
      </c>
      <c r="O8897" s="6">
        <f>IF(H8897=2,B8897, )</f>
        <v>0</v>
      </c>
      <c r="P8897" s="6">
        <f>IF(I8897=2,C8897, )</f>
        <v>0</v>
      </c>
      <c r="Q8897" s="6">
        <f>IF(J8897=2,D8897, )</f>
        <v>0</v>
      </c>
      <c r="R8897" s="6">
        <f>IF(K8897=2,E8897, )</f>
        <v>0</v>
      </c>
      <c r="S8897" s="6">
        <f>IF(L8897=2,F8897, )</f>
        <v>0</v>
      </c>
    </row>
    <row r="8898" spans="1:19" x14ac:dyDescent="0.2">
      <c r="A8898">
        <v>26</v>
      </c>
      <c r="B8898">
        <v>11</v>
      </c>
      <c r="C8898">
        <v>43</v>
      </c>
      <c r="D8898">
        <v>8</v>
      </c>
      <c r="E8898">
        <v>8</v>
      </c>
      <c r="F8898">
        <v>7</v>
      </c>
      <c r="G8898" s="1">
        <f>COUNTIF($A8898:$F8898,A8898)</f>
        <v>1</v>
      </c>
      <c r="H8898" s="1">
        <f>COUNTIF($A8898:$F8898,B8898)</f>
        <v>1</v>
      </c>
      <c r="I8898" s="1">
        <f>COUNTIF($A8898:$F8898,C8898)</f>
        <v>1</v>
      </c>
      <c r="J8898" s="1">
        <f>COUNTIF($A8898:$F8898,D8898)</f>
        <v>2</v>
      </c>
      <c r="K8898" s="1">
        <f>COUNTIF($A8898:$F8898,E8898)</f>
        <v>2</v>
      </c>
      <c r="L8898" s="2">
        <f>COUNTIF($A8898:$F8898,F8898)</f>
        <v>1</v>
      </c>
      <c r="M8898" s="3">
        <f>COUNTIF($A8898:$F8898,MAX($A8898:$F8898))</f>
        <v>1</v>
      </c>
      <c r="N8898" s="6">
        <f>IF(G8898=2,A8898, )</f>
        <v>0</v>
      </c>
      <c r="O8898" s="6">
        <f>IF(H8898=2,B8898, )</f>
        <v>0</v>
      </c>
      <c r="P8898" s="6">
        <f>IF(I8898=2,C8898, )</f>
        <v>0</v>
      </c>
      <c r="Q8898" s="6">
        <f>IF(J8898=2,D8898, )</f>
        <v>8</v>
      </c>
      <c r="R8898" s="6">
        <f>IF(K8898=2,E8898, )</f>
        <v>8</v>
      </c>
      <c r="S8898" s="6">
        <f>IF(L8898=2,F8898, )</f>
        <v>0</v>
      </c>
    </row>
    <row r="8899" spans="1:19" x14ac:dyDescent="0.2">
      <c r="A8899">
        <v>6</v>
      </c>
      <c r="B8899">
        <v>11</v>
      </c>
      <c r="C8899">
        <v>2</v>
      </c>
      <c r="D8899">
        <v>26</v>
      </c>
      <c r="E8899">
        <v>40</v>
      </c>
      <c r="F8899">
        <v>49</v>
      </c>
      <c r="G8899" s="1">
        <f>COUNTIF($A8899:$F8899,A8899)</f>
        <v>1</v>
      </c>
      <c r="H8899" s="1">
        <f>COUNTIF($A8899:$F8899,B8899)</f>
        <v>1</v>
      </c>
      <c r="I8899" s="1">
        <f>COUNTIF($A8899:$F8899,C8899)</f>
        <v>1</v>
      </c>
      <c r="J8899" s="1">
        <f>COUNTIF($A8899:$F8899,D8899)</f>
        <v>1</v>
      </c>
      <c r="K8899" s="1">
        <f>COUNTIF($A8899:$F8899,E8899)</f>
        <v>1</v>
      </c>
      <c r="L8899" s="2">
        <f>COUNTIF($A8899:$F8899,F8899)</f>
        <v>1</v>
      </c>
      <c r="M8899" s="3">
        <f>COUNTIF($A8899:$F8899,MAX($A8899:$F8899))</f>
        <v>1</v>
      </c>
      <c r="N8899" s="6">
        <f>IF(G8899=2,A8899, )</f>
        <v>0</v>
      </c>
      <c r="O8899" s="6">
        <f>IF(H8899=2,B8899, )</f>
        <v>0</v>
      </c>
      <c r="P8899" s="6">
        <f>IF(I8899=2,C8899, )</f>
        <v>0</v>
      </c>
      <c r="Q8899" s="6">
        <f>IF(J8899=2,D8899, )</f>
        <v>0</v>
      </c>
      <c r="R8899" s="6">
        <f>IF(K8899=2,E8899, )</f>
        <v>0</v>
      </c>
      <c r="S8899" s="6">
        <f>IF(L8899=2,F8899, )</f>
        <v>0</v>
      </c>
    </row>
    <row r="8900" spans="1:19" x14ac:dyDescent="0.2">
      <c r="A8900">
        <v>35</v>
      </c>
      <c r="B8900">
        <v>19</v>
      </c>
      <c r="C8900">
        <v>27</v>
      </c>
      <c r="D8900">
        <v>7</v>
      </c>
      <c r="E8900">
        <v>25</v>
      </c>
      <c r="F8900">
        <v>27</v>
      </c>
      <c r="G8900" s="1">
        <f>COUNTIF($A8900:$F8900,A8900)</f>
        <v>1</v>
      </c>
      <c r="H8900" s="1">
        <f>COUNTIF($A8900:$F8900,B8900)</f>
        <v>1</v>
      </c>
      <c r="I8900" s="1">
        <f>COUNTIF($A8900:$F8900,C8900)</f>
        <v>2</v>
      </c>
      <c r="J8900" s="1">
        <f>COUNTIF($A8900:$F8900,D8900)</f>
        <v>1</v>
      </c>
      <c r="K8900" s="1">
        <f>COUNTIF($A8900:$F8900,E8900)</f>
        <v>1</v>
      </c>
      <c r="L8900" s="2">
        <f>COUNTIF($A8900:$F8900,F8900)</f>
        <v>2</v>
      </c>
      <c r="M8900" s="3">
        <f>COUNTIF($A8900:$F8900,MAX($A8900:$F8900))</f>
        <v>1</v>
      </c>
      <c r="N8900" s="6">
        <f>IF(G8900=2,A8900, )</f>
        <v>0</v>
      </c>
      <c r="O8900" s="6">
        <f>IF(H8900=2,B8900, )</f>
        <v>0</v>
      </c>
      <c r="P8900" s="6">
        <f>IF(I8900=2,C8900, )</f>
        <v>27</v>
      </c>
      <c r="Q8900" s="6">
        <f>IF(J8900=2,D8900, )</f>
        <v>0</v>
      </c>
      <c r="R8900" s="6">
        <f>IF(K8900=2,E8900, )</f>
        <v>0</v>
      </c>
      <c r="S8900" s="6">
        <f>IF(L8900=2,F8900, )</f>
        <v>27</v>
      </c>
    </row>
    <row r="8901" spans="1:19" x14ac:dyDescent="0.2">
      <c r="A8901">
        <v>27</v>
      </c>
      <c r="B8901">
        <v>1</v>
      </c>
      <c r="C8901">
        <v>15</v>
      </c>
      <c r="D8901">
        <v>32</v>
      </c>
      <c r="E8901">
        <v>17</v>
      </c>
      <c r="F8901">
        <v>22</v>
      </c>
      <c r="G8901" s="1">
        <f>COUNTIF($A8901:$F8901,A8901)</f>
        <v>1</v>
      </c>
      <c r="H8901" s="1">
        <f>COUNTIF($A8901:$F8901,B8901)</f>
        <v>1</v>
      </c>
      <c r="I8901" s="1">
        <f>COUNTIF($A8901:$F8901,C8901)</f>
        <v>1</v>
      </c>
      <c r="J8901" s="1">
        <f>COUNTIF($A8901:$F8901,D8901)</f>
        <v>1</v>
      </c>
      <c r="K8901" s="1">
        <f>COUNTIF($A8901:$F8901,E8901)</f>
        <v>1</v>
      </c>
      <c r="L8901" s="2">
        <f>COUNTIF($A8901:$F8901,F8901)</f>
        <v>1</v>
      </c>
      <c r="M8901" s="3">
        <f>COUNTIF($A8901:$F8901,MAX($A8901:$F8901))</f>
        <v>1</v>
      </c>
      <c r="N8901" s="6">
        <f>IF(G8901=2,A8901, )</f>
        <v>0</v>
      </c>
      <c r="O8901" s="6">
        <f>IF(H8901=2,B8901, )</f>
        <v>0</v>
      </c>
      <c r="P8901" s="6">
        <f>IF(I8901=2,C8901, )</f>
        <v>0</v>
      </c>
      <c r="Q8901" s="6">
        <f>IF(J8901=2,D8901, )</f>
        <v>0</v>
      </c>
      <c r="R8901" s="6">
        <f>IF(K8901=2,E8901, )</f>
        <v>0</v>
      </c>
      <c r="S8901" s="6">
        <f>IF(L8901=2,F8901, )</f>
        <v>0</v>
      </c>
    </row>
    <row r="8902" spans="1:19" x14ac:dyDescent="0.2">
      <c r="A8902">
        <v>30</v>
      </c>
      <c r="B8902">
        <v>22</v>
      </c>
      <c r="C8902">
        <v>35</v>
      </c>
      <c r="D8902">
        <v>38</v>
      </c>
      <c r="E8902">
        <v>33</v>
      </c>
      <c r="F8902">
        <v>4</v>
      </c>
      <c r="G8902" s="1">
        <f>COUNTIF($A8902:$F8902,A8902)</f>
        <v>1</v>
      </c>
      <c r="H8902" s="1">
        <f>COUNTIF($A8902:$F8902,B8902)</f>
        <v>1</v>
      </c>
      <c r="I8902" s="1">
        <f>COUNTIF($A8902:$F8902,C8902)</f>
        <v>1</v>
      </c>
      <c r="J8902" s="1">
        <f>COUNTIF($A8902:$F8902,D8902)</f>
        <v>1</v>
      </c>
      <c r="K8902" s="1">
        <f>COUNTIF($A8902:$F8902,E8902)</f>
        <v>1</v>
      </c>
      <c r="L8902" s="2">
        <f>COUNTIF($A8902:$F8902,F8902)</f>
        <v>1</v>
      </c>
      <c r="M8902" s="3">
        <f>COUNTIF($A8902:$F8902,MAX($A8902:$F8902))</f>
        <v>1</v>
      </c>
      <c r="N8902" s="6">
        <f>IF(G8902=2,A8902, )</f>
        <v>0</v>
      </c>
      <c r="O8902" s="6">
        <f>IF(H8902=2,B8902, )</f>
        <v>0</v>
      </c>
      <c r="P8902" s="6">
        <f>IF(I8902=2,C8902, )</f>
        <v>0</v>
      </c>
      <c r="Q8902" s="6">
        <f>IF(J8902=2,D8902, )</f>
        <v>0</v>
      </c>
      <c r="R8902" s="6">
        <f>IF(K8902=2,E8902, )</f>
        <v>0</v>
      </c>
      <c r="S8902" s="6">
        <f>IF(L8902=2,F8902, )</f>
        <v>0</v>
      </c>
    </row>
    <row r="8903" spans="1:19" x14ac:dyDescent="0.2">
      <c r="A8903">
        <v>7</v>
      </c>
      <c r="B8903">
        <v>35</v>
      </c>
      <c r="C8903">
        <v>5</v>
      </c>
      <c r="D8903">
        <v>30</v>
      </c>
      <c r="E8903">
        <v>14</v>
      </c>
      <c r="F8903">
        <v>29</v>
      </c>
      <c r="G8903" s="1">
        <f>COUNTIF($A8903:$F8903,A8903)</f>
        <v>1</v>
      </c>
      <c r="H8903" s="1">
        <f>COUNTIF($A8903:$F8903,B8903)</f>
        <v>1</v>
      </c>
      <c r="I8903" s="1">
        <f>COUNTIF($A8903:$F8903,C8903)</f>
        <v>1</v>
      </c>
      <c r="J8903" s="1">
        <f>COUNTIF($A8903:$F8903,D8903)</f>
        <v>1</v>
      </c>
      <c r="K8903" s="1">
        <f>COUNTIF($A8903:$F8903,E8903)</f>
        <v>1</v>
      </c>
      <c r="L8903" s="2">
        <f>COUNTIF($A8903:$F8903,F8903)</f>
        <v>1</v>
      </c>
      <c r="M8903" s="3">
        <f>COUNTIF($A8903:$F8903,MAX($A8903:$F8903))</f>
        <v>1</v>
      </c>
      <c r="N8903" s="6">
        <f>IF(G8903=2,A8903, )</f>
        <v>0</v>
      </c>
      <c r="O8903" s="6">
        <f>IF(H8903=2,B8903, )</f>
        <v>0</v>
      </c>
      <c r="P8903" s="6">
        <f>IF(I8903=2,C8903, )</f>
        <v>0</v>
      </c>
      <c r="Q8903" s="6">
        <f>IF(J8903=2,D8903, )</f>
        <v>0</v>
      </c>
      <c r="R8903" s="6">
        <f>IF(K8903=2,E8903, )</f>
        <v>0</v>
      </c>
      <c r="S8903" s="6">
        <f>IF(L8903=2,F8903, )</f>
        <v>0</v>
      </c>
    </row>
    <row r="8904" spans="1:19" x14ac:dyDescent="0.2">
      <c r="A8904">
        <v>6</v>
      </c>
      <c r="B8904">
        <v>11</v>
      </c>
      <c r="C8904">
        <v>20</v>
      </c>
      <c r="D8904">
        <v>6</v>
      </c>
      <c r="E8904">
        <v>38</v>
      </c>
      <c r="F8904">
        <v>4</v>
      </c>
      <c r="G8904" s="1">
        <f>COUNTIF($A8904:$F8904,A8904)</f>
        <v>2</v>
      </c>
      <c r="H8904" s="1">
        <f>COUNTIF($A8904:$F8904,B8904)</f>
        <v>1</v>
      </c>
      <c r="I8904" s="1">
        <f>COUNTIF($A8904:$F8904,C8904)</f>
        <v>1</v>
      </c>
      <c r="J8904" s="1">
        <f>COUNTIF($A8904:$F8904,D8904)</f>
        <v>2</v>
      </c>
      <c r="K8904" s="1">
        <f>COUNTIF($A8904:$F8904,E8904)</f>
        <v>1</v>
      </c>
      <c r="L8904" s="2">
        <f>COUNTIF($A8904:$F8904,F8904)</f>
        <v>1</v>
      </c>
      <c r="M8904" s="3">
        <f>COUNTIF($A8904:$F8904,MAX($A8904:$F8904))</f>
        <v>1</v>
      </c>
      <c r="N8904" s="6">
        <f>IF(G8904=2,A8904, )</f>
        <v>6</v>
      </c>
      <c r="O8904" s="6">
        <f>IF(H8904=2,B8904, )</f>
        <v>0</v>
      </c>
      <c r="P8904" s="6">
        <f>IF(I8904=2,C8904, )</f>
        <v>0</v>
      </c>
      <c r="Q8904" s="6">
        <f>IF(J8904=2,D8904, )</f>
        <v>6</v>
      </c>
      <c r="R8904" s="6">
        <f>IF(K8904=2,E8904, )</f>
        <v>0</v>
      </c>
      <c r="S8904" s="6">
        <f>IF(L8904=2,F8904, )</f>
        <v>0</v>
      </c>
    </row>
    <row r="8905" spans="1:19" x14ac:dyDescent="0.2">
      <c r="A8905">
        <v>5</v>
      </c>
      <c r="B8905">
        <v>13</v>
      </c>
      <c r="C8905">
        <v>19</v>
      </c>
      <c r="D8905">
        <v>17</v>
      </c>
      <c r="E8905">
        <v>14</v>
      </c>
      <c r="F8905">
        <v>14</v>
      </c>
      <c r="G8905" s="1">
        <f>COUNTIF($A8905:$F8905,A8905)</f>
        <v>1</v>
      </c>
      <c r="H8905" s="1">
        <f>COUNTIF($A8905:$F8905,B8905)</f>
        <v>1</v>
      </c>
      <c r="I8905" s="1">
        <f>COUNTIF($A8905:$F8905,C8905)</f>
        <v>1</v>
      </c>
      <c r="J8905" s="1">
        <f>COUNTIF($A8905:$F8905,D8905)</f>
        <v>1</v>
      </c>
      <c r="K8905" s="1">
        <f>COUNTIF($A8905:$F8905,E8905)</f>
        <v>2</v>
      </c>
      <c r="L8905" s="2">
        <f>COUNTIF($A8905:$F8905,F8905)</f>
        <v>2</v>
      </c>
      <c r="M8905" s="3">
        <f>COUNTIF($A8905:$F8905,MAX($A8905:$F8905))</f>
        <v>1</v>
      </c>
      <c r="N8905" s="6">
        <f>IF(G8905=2,A8905, )</f>
        <v>0</v>
      </c>
      <c r="O8905" s="6">
        <f>IF(H8905=2,B8905, )</f>
        <v>0</v>
      </c>
      <c r="P8905" s="6">
        <f>IF(I8905=2,C8905, )</f>
        <v>0</v>
      </c>
      <c r="Q8905" s="6">
        <f>IF(J8905=2,D8905, )</f>
        <v>0</v>
      </c>
      <c r="R8905" s="6">
        <f>IF(K8905=2,E8905, )</f>
        <v>14</v>
      </c>
      <c r="S8905" s="6">
        <f>IF(L8905=2,F8905, )</f>
        <v>14</v>
      </c>
    </row>
    <row r="8906" spans="1:19" x14ac:dyDescent="0.2">
      <c r="A8906">
        <v>43</v>
      </c>
      <c r="B8906">
        <v>7</v>
      </c>
      <c r="C8906">
        <v>47</v>
      </c>
      <c r="D8906">
        <v>32</v>
      </c>
      <c r="E8906">
        <v>27</v>
      </c>
      <c r="F8906">
        <v>33</v>
      </c>
      <c r="G8906" s="1">
        <f>COUNTIF($A8906:$F8906,A8906)</f>
        <v>1</v>
      </c>
      <c r="H8906" s="1">
        <f>COUNTIF($A8906:$F8906,B8906)</f>
        <v>1</v>
      </c>
      <c r="I8906" s="1">
        <f>COUNTIF($A8906:$F8906,C8906)</f>
        <v>1</v>
      </c>
      <c r="J8906" s="1">
        <f>COUNTIF($A8906:$F8906,D8906)</f>
        <v>1</v>
      </c>
      <c r="K8906" s="1">
        <f>COUNTIF($A8906:$F8906,E8906)</f>
        <v>1</v>
      </c>
      <c r="L8906" s="2">
        <f>COUNTIF($A8906:$F8906,F8906)</f>
        <v>1</v>
      </c>
      <c r="M8906" s="3">
        <f>COUNTIF($A8906:$F8906,MAX($A8906:$F8906))</f>
        <v>1</v>
      </c>
      <c r="N8906" s="6">
        <f>IF(G8906=2,A8906, )</f>
        <v>0</v>
      </c>
      <c r="O8906" s="6">
        <f>IF(H8906=2,B8906, )</f>
        <v>0</v>
      </c>
      <c r="P8906" s="6">
        <f>IF(I8906=2,C8906, )</f>
        <v>0</v>
      </c>
      <c r="Q8906" s="6">
        <f>IF(J8906=2,D8906, )</f>
        <v>0</v>
      </c>
      <c r="R8906" s="6">
        <f>IF(K8906=2,E8906, )</f>
        <v>0</v>
      </c>
      <c r="S8906" s="6">
        <f>IF(L8906=2,F8906, )</f>
        <v>0</v>
      </c>
    </row>
    <row r="8907" spans="1:19" x14ac:dyDescent="0.2">
      <c r="A8907">
        <v>12</v>
      </c>
      <c r="B8907">
        <v>44</v>
      </c>
      <c r="C8907">
        <v>16</v>
      </c>
      <c r="D8907">
        <v>4</v>
      </c>
      <c r="E8907">
        <v>17</v>
      </c>
      <c r="F8907">
        <v>39</v>
      </c>
      <c r="G8907" s="1">
        <f>COUNTIF($A8907:$F8907,A8907)</f>
        <v>1</v>
      </c>
      <c r="H8907" s="1">
        <f>COUNTIF($A8907:$F8907,B8907)</f>
        <v>1</v>
      </c>
      <c r="I8907" s="1">
        <f>COUNTIF($A8907:$F8907,C8907)</f>
        <v>1</v>
      </c>
      <c r="J8907" s="1">
        <f>COUNTIF($A8907:$F8907,D8907)</f>
        <v>1</v>
      </c>
      <c r="K8907" s="1">
        <f>COUNTIF($A8907:$F8907,E8907)</f>
        <v>1</v>
      </c>
      <c r="L8907" s="2">
        <f>COUNTIF($A8907:$F8907,F8907)</f>
        <v>1</v>
      </c>
      <c r="M8907" s="3">
        <f>COUNTIF($A8907:$F8907,MAX($A8907:$F8907))</f>
        <v>1</v>
      </c>
      <c r="N8907" s="6">
        <f>IF(G8907=2,A8907, )</f>
        <v>0</v>
      </c>
      <c r="O8907" s="6">
        <f>IF(H8907=2,B8907, )</f>
        <v>0</v>
      </c>
      <c r="P8907" s="6">
        <f>IF(I8907=2,C8907, )</f>
        <v>0</v>
      </c>
      <c r="Q8907" s="6">
        <f>IF(J8907=2,D8907, )</f>
        <v>0</v>
      </c>
      <c r="R8907" s="6">
        <f>IF(K8907=2,E8907, )</f>
        <v>0</v>
      </c>
      <c r="S8907" s="6">
        <f>IF(L8907=2,F8907, )</f>
        <v>0</v>
      </c>
    </row>
    <row r="8908" spans="1:19" x14ac:dyDescent="0.2">
      <c r="A8908">
        <v>43</v>
      </c>
      <c r="B8908">
        <v>28</v>
      </c>
      <c r="C8908">
        <v>46</v>
      </c>
      <c r="D8908">
        <v>7</v>
      </c>
      <c r="E8908">
        <v>44</v>
      </c>
      <c r="F8908">
        <v>48</v>
      </c>
      <c r="G8908" s="1">
        <f>COUNTIF($A8908:$F8908,A8908)</f>
        <v>1</v>
      </c>
      <c r="H8908" s="1">
        <f>COUNTIF($A8908:$F8908,B8908)</f>
        <v>1</v>
      </c>
      <c r="I8908" s="1">
        <f>COUNTIF($A8908:$F8908,C8908)</f>
        <v>1</v>
      </c>
      <c r="J8908" s="1">
        <f>COUNTIF($A8908:$F8908,D8908)</f>
        <v>1</v>
      </c>
      <c r="K8908" s="1">
        <f>COUNTIF($A8908:$F8908,E8908)</f>
        <v>1</v>
      </c>
      <c r="L8908" s="2">
        <f>COUNTIF($A8908:$F8908,F8908)</f>
        <v>1</v>
      </c>
      <c r="M8908" s="3">
        <f>COUNTIF($A8908:$F8908,MAX($A8908:$F8908))</f>
        <v>1</v>
      </c>
      <c r="N8908" s="6">
        <f>IF(G8908=2,A8908, )</f>
        <v>0</v>
      </c>
      <c r="O8908" s="6">
        <f>IF(H8908=2,B8908, )</f>
        <v>0</v>
      </c>
      <c r="P8908" s="6">
        <f>IF(I8908=2,C8908, )</f>
        <v>0</v>
      </c>
      <c r="Q8908" s="6">
        <f>IF(J8908=2,D8908, )</f>
        <v>0</v>
      </c>
      <c r="R8908" s="6">
        <f>IF(K8908=2,E8908, )</f>
        <v>0</v>
      </c>
      <c r="S8908" s="6">
        <f>IF(L8908=2,F8908, )</f>
        <v>0</v>
      </c>
    </row>
    <row r="8909" spans="1:19" x14ac:dyDescent="0.2">
      <c r="A8909">
        <v>18</v>
      </c>
      <c r="B8909">
        <v>32</v>
      </c>
      <c r="C8909">
        <v>36</v>
      </c>
      <c r="D8909">
        <v>17</v>
      </c>
      <c r="E8909">
        <v>4</v>
      </c>
      <c r="F8909">
        <v>39</v>
      </c>
      <c r="G8909" s="1">
        <f>COUNTIF($A8909:$F8909,A8909)</f>
        <v>1</v>
      </c>
      <c r="H8909" s="1">
        <f>COUNTIF($A8909:$F8909,B8909)</f>
        <v>1</v>
      </c>
      <c r="I8909" s="1">
        <f>COUNTIF($A8909:$F8909,C8909)</f>
        <v>1</v>
      </c>
      <c r="J8909" s="1">
        <f>COUNTIF($A8909:$F8909,D8909)</f>
        <v>1</v>
      </c>
      <c r="K8909" s="1">
        <f>COUNTIF($A8909:$F8909,E8909)</f>
        <v>1</v>
      </c>
      <c r="L8909" s="2">
        <f>COUNTIF($A8909:$F8909,F8909)</f>
        <v>1</v>
      </c>
      <c r="M8909" s="3">
        <f>COUNTIF($A8909:$F8909,MAX($A8909:$F8909))</f>
        <v>1</v>
      </c>
      <c r="N8909" s="6">
        <f>IF(G8909=2,A8909, )</f>
        <v>0</v>
      </c>
      <c r="O8909" s="6">
        <f>IF(H8909=2,B8909, )</f>
        <v>0</v>
      </c>
      <c r="P8909" s="6">
        <f>IF(I8909=2,C8909, )</f>
        <v>0</v>
      </c>
      <c r="Q8909" s="6">
        <f>IF(J8909=2,D8909, )</f>
        <v>0</v>
      </c>
      <c r="R8909" s="6">
        <f>IF(K8909=2,E8909, )</f>
        <v>0</v>
      </c>
      <c r="S8909" s="6">
        <f>IF(L8909=2,F8909, )</f>
        <v>0</v>
      </c>
    </row>
    <row r="8910" spans="1:19" x14ac:dyDescent="0.2">
      <c r="A8910">
        <v>5</v>
      </c>
      <c r="B8910">
        <v>46</v>
      </c>
      <c r="C8910">
        <v>9</v>
      </c>
      <c r="D8910">
        <v>17</v>
      </c>
      <c r="E8910">
        <v>43</v>
      </c>
      <c r="F8910">
        <v>44</v>
      </c>
      <c r="G8910" s="1">
        <f>COUNTIF($A8910:$F8910,A8910)</f>
        <v>1</v>
      </c>
      <c r="H8910" s="1">
        <f>COUNTIF($A8910:$F8910,B8910)</f>
        <v>1</v>
      </c>
      <c r="I8910" s="1">
        <f>COUNTIF($A8910:$F8910,C8910)</f>
        <v>1</v>
      </c>
      <c r="J8910" s="1">
        <f>COUNTIF($A8910:$F8910,D8910)</f>
        <v>1</v>
      </c>
      <c r="K8910" s="1">
        <f>COUNTIF($A8910:$F8910,E8910)</f>
        <v>1</v>
      </c>
      <c r="L8910" s="2">
        <f>COUNTIF($A8910:$F8910,F8910)</f>
        <v>1</v>
      </c>
      <c r="M8910" s="3">
        <f>COUNTIF($A8910:$F8910,MAX($A8910:$F8910))</f>
        <v>1</v>
      </c>
      <c r="N8910" s="6">
        <f>IF(G8910=2,A8910, )</f>
        <v>0</v>
      </c>
      <c r="O8910" s="6">
        <f>IF(H8910=2,B8910, )</f>
        <v>0</v>
      </c>
      <c r="P8910" s="6">
        <f>IF(I8910=2,C8910, )</f>
        <v>0</v>
      </c>
      <c r="Q8910" s="6">
        <f>IF(J8910=2,D8910, )</f>
        <v>0</v>
      </c>
      <c r="R8910" s="6">
        <f>IF(K8910=2,E8910, )</f>
        <v>0</v>
      </c>
      <c r="S8910" s="6">
        <f>IF(L8910=2,F8910, )</f>
        <v>0</v>
      </c>
    </row>
    <row r="8911" spans="1:19" x14ac:dyDescent="0.2">
      <c r="A8911">
        <v>10</v>
      </c>
      <c r="B8911">
        <v>1</v>
      </c>
      <c r="C8911">
        <v>24</v>
      </c>
      <c r="D8911">
        <v>43</v>
      </c>
      <c r="E8911">
        <v>25</v>
      </c>
      <c r="F8911">
        <v>17</v>
      </c>
      <c r="G8911" s="1">
        <f>COUNTIF($A8911:$F8911,A8911)</f>
        <v>1</v>
      </c>
      <c r="H8911" s="1">
        <f>COUNTIF($A8911:$F8911,B8911)</f>
        <v>1</v>
      </c>
      <c r="I8911" s="1">
        <f>COUNTIF($A8911:$F8911,C8911)</f>
        <v>1</v>
      </c>
      <c r="J8911" s="1">
        <f>COUNTIF($A8911:$F8911,D8911)</f>
        <v>1</v>
      </c>
      <c r="K8911" s="1">
        <f>COUNTIF($A8911:$F8911,E8911)</f>
        <v>1</v>
      </c>
      <c r="L8911" s="2">
        <f>COUNTIF($A8911:$F8911,F8911)</f>
        <v>1</v>
      </c>
      <c r="M8911" s="3">
        <f>COUNTIF($A8911:$F8911,MAX($A8911:$F8911))</f>
        <v>1</v>
      </c>
      <c r="N8911" s="6">
        <f>IF(G8911=2,A8911, )</f>
        <v>0</v>
      </c>
      <c r="O8911" s="6">
        <f>IF(H8911=2,B8911, )</f>
        <v>0</v>
      </c>
      <c r="P8911" s="6">
        <f>IF(I8911=2,C8911, )</f>
        <v>0</v>
      </c>
      <c r="Q8911" s="6">
        <f>IF(J8911=2,D8911, )</f>
        <v>0</v>
      </c>
      <c r="R8911" s="6">
        <f>IF(K8911=2,E8911, )</f>
        <v>0</v>
      </c>
      <c r="S8911" s="6">
        <f>IF(L8911=2,F8911, )</f>
        <v>0</v>
      </c>
    </row>
    <row r="8912" spans="1:19" x14ac:dyDescent="0.2">
      <c r="A8912">
        <v>26</v>
      </c>
      <c r="B8912">
        <v>23</v>
      </c>
      <c r="C8912">
        <v>34</v>
      </c>
      <c r="D8912">
        <v>37</v>
      </c>
      <c r="E8912">
        <v>41</v>
      </c>
      <c r="F8912">
        <v>11</v>
      </c>
      <c r="G8912" s="1">
        <f>COUNTIF($A8912:$F8912,A8912)</f>
        <v>1</v>
      </c>
      <c r="H8912" s="1">
        <f>COUNTIF($A8912:$F8912,B8912)</f>
        <v>1</v>
      </c>
      <c r="I8912" s="1">
        <f>COUNTIF($A8912:$F8912,C8912)</f>
        <v>1</v>
      </c>
      <c r="J8912" s="1">
        <f>COUNTIF($A8912:$F8912,D8912)</f>
        <v>1</v>
      </c>
      <c r="K8912" s="1">
        <f>COUNTIF($A8912:$F8912,E8912)</f>
        <v>1</v>
      </c>
      <c r="L8912" s="2">
        <f>COUNTIF($A8912:$F8912,F8912)</f>
        <v>1</v>
      </c>
      <c r="M8912" s="3">
        <f>COUNTIF($A8912:$F8912,MAX($A8912:$F8912))</f>
        <v>1</v>
      </c>
      <c r="N8912" s="6">
        <f>IF(G8912=2,A8912, )</f>
        <v>0</v>
      </c>
      <c r="O8912" s="6">
        <f>IF(H8912=2,B8912, )</f>
        <v>0</v>
      </c>
      <c r="P8912" s="6">
        <f>IF(I8912=2,C8912, )</f>
        <v>0</v>
      </c>
      <c r="Q8912" s="6">
        <f>IF(J8912=2,D8912, )</f>
        <v>0</v>
      </c>
      <c r="R8912" s="6">
        <f>IF(K8912=2,E8912, )</f>
        <v>0</v>
      </c>
      <c r="S8912" s="6">
        <f>IF(L8912=2,F8912, )</f>
        <v>0</v>
      </c>
    </row>
    <row r="8913" spans="1:19" x14ac:dyDescent="0.2">
      <c r="A8913">
        <v>40</v>
      </c>
      <c r="B8913">
        <v>29</v>
      </c>
      <c r="C8913">
        <v>2</v>
      </c>
      <c r="D8913">
        <v>29</v>
      </c>
      <c r="E8913">
        <v>33</v>
      </c>
      <c r="F8913">
        <v>29</v>
      </c>
      <c r="G8913" s="1">
        <f>COUNTIF($A8913:$F8913,A8913)</f>
        <v>1</v>
      </c>
      <c r="H8913" s="1">
        <f>COUNTIF($A8913:$F8913,B8913)</f>
        <v>3</v>
      </c>
      <c r="I8913" s="1">
        <f>COUNTIF($A8913:$F8913,C8913)</f>
        <v>1</v>
      </c>
      <c r="J8913" s="1">
        <f>COUNTIF($A8913:$F8913,D8913)</f>
        <v>3</v>
      </c>
      <c r="K8913" s="1">
        <f>COUNTIF($A8913:$F8913,E8913)</f>
        <v>1</v>
      </c>
      <c r="L8913" s="2">
        <f>COUNTIF($A8913:$F8913,F8913)</f>
        <v>3</v>
      </c>
      <c r="M8913" s="3">
        <f>COUNTIF($A8913:$F8913,MAX($A8913:$F8913))</f>
        <v>1</v>
      </c>
      <c r="N8913" s="6">
        <f>IF(G8913=2,A8913, )</f>
        <v>0</v>
      </c>
      <c r="O8913" s="6">
        <f>IF(H8913=2,B8913, )</f>
        <v>0</v>
      </c>
      <c r="P8913" s="6">
        <f>IF(I8913=2,C8913, )</f>
        <v>0</v>
      </c>
      <c r="Q8913" s="6">
        <f>IF(J8913=2,D8913, )</f>
        <v>0</v>
      </c>
      <c r="R8913" s="6">
        <f>IF(K8913=2,E8913, )</f>
        <v>0</v>
      </c>
      <c r="S8913" s="6">
        <f>IF(L8913=2,F8913, )</f>
        <v>0</v>
      </c>
    </row>
    <row r="8914" spans="1:19" x14ac:dyDescent="0.2">
      <c r="A8914">
        <v>47</v>
      </c>
      <c r="B8914">
        <v>34</v>
      </c>
      <c r="C8914">
        <v>46</v>
      </c>
      <c r="D8914">
        <v>39</v>
      </c>
      <c r="E8914">
        <v>41</v>
      </c>
      <c r="F8914">
        <v>19</v>
      </c>
      <c r="G8914" s="1">
        <f>COUNTIF($A8914:$F8914,A8914)</f>
        <v>1</v>
      </c>
      <c r="H8914" s="1">
        <f>COUNTIF($A8914:$F8914,B8914)</f>
        <v>1</v>
      </c>
      <c r="I8914" s="1">
        <f>COUNTIF($A8914:$F8914,C8914)</f>
        <v>1</v>
      </c>
      <c r="J8914" s="1">
        <f>COUNTIF($A8914:$F8914,D8914)</f>
        <v>1</v>
      </c>
      <c r="K8914" s="1">
        <f>COUNTIF($A8914:$F8914,E8914)</f>
        <v>1</v>
      </c>
      <c r="L8914" s="2">
        <f>COUNTIF($A8914:$F8914,F8914)</f>
        <v>1</v>
      </c>
      <c r="M8914" s="3">
        <f>COUNTIF($A8914:$F8914,MAX($A8914:$F8914))</f>
        <v>1</v>
      </c>
      <c r="N8914" s="6">
        <f>IF(G8914=2,A8914, )</f>
        <v>0</v>
      </c>
      <c r="O8914" s="6">
        <f>IF(H8914=2,B8914, )</f>
        <v>0</v>
      </c>
      <c r="P8914" s="6">
        <f>IF(I8914=2,C8914, )</f>
        <v>0</v>
      </c>
      <c r="Q8914" s="6">
        <f>IF(J8914=2,D8914, )</f>
        <v>0</v>
      </c>
      <c r="R8914" s="6">
        <f>IF(K8914=2,E8914, )</f>
        <v>0</v>
      </c>
      <c r="S8914" s="6">
        <f>IF(L8914=2,F8914, )</f>
        <v>0</v>
      </c>
    </row>
    <row r="8915" spans="1:19" x14ac:dyDescent="0.2">
      <c r="A8915">
        <v>23</v>
      </c>
      <c r="B8915">
        <v>48</v>
      </c>
      <c r="C8915">
        <v>34</v>
      </c>
      <c r="D8915">
        <v>6</v>
      </c>
      <c r="E8915">
        <v>27</v>
      </c>
      <c r="F8915">
        <v>34</v>
      </c>
      <c r="G8915" s="1">
        <f>COUNTIF($A8915:$F8915,A8915)</f>
        <v>1</v>
      </c>
      <c r="H8915" s="1">
        <f>COUNTIF($A8915:$F8915,B8915)</f>
        <v>1</v>
      </c>
      <c r="I8915" s="1">
        <f>COUNTIF($A8915:$F8915,C8915)</f>
        <v>2</v>
      </c>
      <c r="J8915" s="1">
        <f>COUNTIF($A8915:$F8915,D8915)</f>
        <v>1</v>
      </c>
      <c r="K8915" s="1">
        <f>COUNTIF($A8915:$F8915,E8915)</f>
        <v>1</v>
      </c>
      <c r="L8915" s="2">
        <f>COUNTIF($A8915:$F8915,F8915)</f>
        <v>2</v>
      </c>
      <c r="M8915" s="3">
        <f>COUNTIF($A8915:$F8915,MAX($A8915:$F8915))</f>
        <v>1</v>
      </c>
      <c r="N8915" s="6">
        <f>IF(G8915=2,A8915, )</f>
        <v>0</v>
      </c>
      <c r="O8915" s="6">
        <f>IF(H8915=2,B8915, )</f>
        <v>0</v>
      </c>
      <c r="P8915" s="6">
        <f>IF(I8915=2,C8915, )</f>
        <v>34</v>
      </c>
      <c r="Q8915" s="6">
        <f>IF(J8915=2,D8915, )</f>
        <v>0</v>
      </c>
      <c r="R8915" s="6">
        <f>IF(K8915=2,E8915, )</f>
        <v>0</v>
      </c>
      <c r="S8915" s="6">
        <f>IF(L8915=2,F8915, )</f>
        <v>34</v>
      </c>
    </row>
    <row r="8916" spans="1:19" x14ac:dyDescent="0.2">
      <c r="A8916">
        <v>4</v>
      </c>
      <c r="B8916">
        <v>28</v>
      </c>
      <c r="C8916">
        <v>15</v>
      </c>
      <c r="D8916">
        <v>16</v>
      </c>
      <c r="E8916">
        <v>30</v>
      </c>
      <c r="F8916">
        <v>7</v>
      </c>
      <c r="G8916" s="1">
        <f>COUNTIF($A8916:$F8916,A8916)</f>
        <v>1</v>
      </c>
      <c r="H8916" s="1">
        <f>COUNTIF($A8916:$F8916,B8916)</f>
        <v>1</v>
      </c>
      <c r="I8916" s="1">
        <f>COUNTIF($A8916:$F8916,C8916)</f>
        <v>1</v>
      </c>
      <c r="J8916" s="1">
        <f>COUNTIF($A8916:$F8916,D8916)</f>
        <v>1</v>
      </c>
      <c r="K8916" s="1">
        <f>COUNTIF($A8916:$F8916,E8916)</f>
        <v>1</v>
      </c>
      <c r="L8916" s="2">
        <f>COUNTIF($A8916:$F8916,F8916)</f>
        <v>1</v>
      </c>
      <c r="M8916" s="3">
        <f>COUNTIF($A8916:$F8916,MAX($A8916:$F8916))</f>
        <v>1</v>
      </c>
      <c r="N8916" s="6">
        <f>IF(G8916=2,A8916, )</f>
        <v>0</v>
      </c>
      <c r="O8916" s="6">
        <f>IF(H8916=2,B8916, )</f>
        <v>0</v>
      </c>
      <c r="P8916" s="6">
        <f>IF(I8916=2,C8916, )</f>
        <v>0</v>
      </c>
      <c r="Q8916" s="6">
        <f>IF(J8916=2,D8916, )</f>
        <v>0</v>
      </c>
      <c r="R8916" s="6">
        <f>IF(K8916=2,E8916, )</f>
        <v>0</v>
      </c>
      <c r="S8916" s="6">
        <f>IF(L8916=2,F8916, )</f>
        <v>0</v>
      </c>
    </row>
    <row r="8917" spans="1:19" x14ac:dyDescent="0.2">
      <c r="A8917">
        <v>38</v>
      </c>
      <c r="B8917">
        <v>16</v>
      </c>
      <c r="C8917">
        <v>24</v>
      </c>
      <c r="D8917">
        <v>44</v>
      </c>
      <c r="E8917">
        <v>19</v>
      </c>
      <c r="F8917">
        <v>35</v>
      </c>
      <c r="G8917" s="1">
        <f>COUNTIF($A8917:$F8917,A8917)</f>
        <v>1</v>
      </c>
      <c r="H8917" s="1">
        <f>COUNTIF($A8917:$F8917,B8917)</f>
        <v>1</v>
      </c>
      <c r="I8917" s="1">
        <f>COUNTIF($A8917:$F8917,C8917)</f>
        <v>1</v>
      </c>
      <c r="J8917" s="1">
        <f>COUNTIF($A8917:$F8917,D8917)</f>
        <v>1</v>
      </c>
      <c r="K8917" s="1">
        <f>COUNTIF($A8917:$F8917,E8917)</f>
        <v>1</v>
      </c>
      <c r="L8917" s="2">
        <f>COUNTIF($A8917:$F8917,F8917)</f>
        <v>1</v>
      </c>
      <c r="M8917" s="3">
        <f>COUNTIF($A8917:$F8917,MAX($A8917:$F8917))</f>
        <v>1</v>
      </c>
      <c r="N8917" s="6">
        <f>IF(G8917=2,A8917, )</f>
        <v>0</v>
      </c>
      <c r="O8917" s="6">
        <f>IF(H8917=2,B8917, )</f>
        <v>0</v>
      </c>
      <c r="P8917" s="6">
        <f>IF(I8917=2,C8917, )</f>
        <v>0</v>
      </c>
      <c r="Q8917" s="6">
        <f>IF(J8917=2,D8917, )</f>
        <v>0</v>
      </c>
      <c r="R8917" s="6">
        <f>IF(K8917=2,E8917, )</f>
        <v>0</v>
      </c>
      <c r="S8917" s="6">
        <f>IF(L8917=2,F8917, )</f>
        <v>0</v>
      </c>
    </row>
    <row r="8918" spans="1:19" x14ac:dyDescent="0.2">
      <c r="A8918">
        <v>30</v>
      </c>
      <c r="B8918">
        <v>26</v>
      </c>
      <c r="C8918">
        <v>4</v>
      </c>
      <c r="D8918">
        <v>42</v>
      </c>
      <c r="E8918">
        <v>36</v>
      </c>
      <c r="F8918">
        <v>2</v>
      </c>
      <c r="G8918" s="1">
        <f>COUNTIF($A8918:$F8918,A8918)</f>
        <v>1</v>
      </c>
      <c r="H8918" s="1">
        <f>COUNTIF($A8918:$F8918,B8918)</f>
        <v>1</v>
      </c>
      <c r="I8918" s="1">
        <f>COUNTIF($A8918:$F8918,C8918)</f>
        <v>1</v>
      </c>
      <c r="J8918" s="1">
        <f>COUNTIF($A8918:$F8918,D8918)</f>
        <v>1</v>
      </c>
      <c r="K8918" s="1">
        <f>COUNTIF($A8918:$F8918,E8918)</f>
        <v>1</v>
      </c>
      <c r="L8918" s="2">
        <f>COUNTIF($A8918:$F8918,F8918)</f>
        <v>1</v>
      </c>
      <c r="M8918" s="3">
        <f>COUNTIF($A8918:$F8918,MAX($A8918:$F8918))</f>
        <v>1</v>
      </c>
      <c r="N8918" s="6">
        <f>IF(G8918=2,A8918, )</f>
        <v>0</v>
      </c>
      <c r="O8918" s="6">
        <f>IF(H8918=2,B8918, )</f>
        <v>0</v>
      </c>
      <c r="P8918" s="6">
        <f>IF(I8918=2,C8918, )</f>
        <v>0</v>
      </c>
      <c r="Q8918" s="6">
        <f>IF(J8918=2,D8918, )</f>
        <v>0</v>
      </c>
      <c r="R8918" s="6">
        <f>IF(K8918=2,E8918, )</f>
        <v>0</v>
      </c>
      <c r="S8918" s="6">
        <f>IF(L8918=2,F8918, )</f>
        <v>0</v>
      </c>
    </row>
    <row r="8919" spans="1:19" x14ac:dyDescent="0.2">
      <c r="A8919">
        <v>29</v>
      </c>
      <c r="B8919">
        <v>12</v>
      </c>
      <c r="C8919">
        <v>34</v>
      </c>
      <c r="D8919">
        <v>38</v>
      </c>
      <c r="E8919">
        <v>49</v>
      </c>
      <c r="F8919">
        <v>20</v>
      </c>
      <c r="G8919" s="1">
        <f>COUNTIF($A8919:$F8919,A8919)</f>
        <v>1</v>
      </c>
      <c r="H8919" s="1">
        <f>COUNTIF($A8919:$F8919,B8919)</f>
        <v>1</v>
      </c>
      <c r="I8919" s="1">
        <f>COUNTIF($A8919:$F8919,C8919)</f>
        <v>1</v>
      </c>
      <c r="J8919" s="1">
        <f>COUNTIF($A8919:$F8919,D8919)</f>
        <v>1</v>
      </c>
      <c r="K8919" s="1">
        <f>COUNTIF($A8919:$F8919,E8919)</f>
        <v>1</v>
      </c>
      <c r="L8919" s="2">
        <f>COUNTIF($A8919:$F8919,F8919)</f>
        <v>1</v>
      </c>
      <c r="M8919" s="3">
        <f>COUNTIF($A8919:$F8919,MAX($A8919:$F8919))</f>
        <v>1</v>
      </c>
      <c r="N8919" s="6">
        <f>IF(G8919=2,A8919, )</f>
        <v>0</v>
      </c>
      <c r="O8919" s="6">
        <f>IF(H8919=2,B8919, )</f>
        <v>0</v>
      </c>
      <c r="P8919" s="6">
        <f>IF(I8919=2,C8919, )</f>
        <v>0</v>
      </c>
      <c r="Q8919" s="6">
        <f>IF(J8919=2,D8919, )</f>
        <v>0</v>
      </c>
      <c r="R8919" s="6">
        <f>IF(K8919=2,E8919, )</f>
        <v>0</v>
      </c>
      <c r="S8919" s="6">
        <f>IF(L8919=2,F8919, )</f>
        <v>0</v>
      </c>
    </row>
    <row r="8920" spans="1:19" x14ac:dyDescent="0.2">
      <c r="A8920">
        <v>41</v>
      </c>
      <c r="B8920">
        <v>25</v>
      </c>
      <c r="C8920">
        <v>1</v>
      </c>
      <c r="D8920">
        <v>20</v>
      </c>
      <c r="E8920">
        <v>35</v>
      </c>
      <c r="F8920">
        <v>13</v>
      </c>
      <c r="G8920" s="1">
        <f>COUNTIF($A8920:$F8920,A8920)</f>
        <v>1</v>
      </c>
      <c r="H8920" s="1">
        <f>COUNTIF($A8920:$F8920,B8920)</f>
        <v>1</v>
      </c>
      <c r="I8920" s="1">
        <f>COUNTIF($A8920:$F8920,C8920)</f>
        <v>1</v>
      </c>
      <c r="J8920" s="1">
        <f>COUNTIF($A8920:$F8920,D8920)</f>
        <v>1</v>
      </c>
      <c r="K8920" s="1">
        <f>COUNTIF($A8920:$F8920,E8920)</f>
        <v>1</v>
      </c>
      <c r="L8920" s="2">
        <f>COUNTIF($A8920:$F8920,F8920)</f>
        <v>1</v>
      </c>
      <c r="M8920" s="3">
        <f>COUNTIF($A8920:$F8920,MAX($A8920:$F8920))</f>
        <v>1</v>
      </c>
      <c r="N8920" s="6">
        <f>IF(G8920=2,A8920, )</f>
        <v>0</v>
      </c>
      <c r="O8920" s="6">
        <f>IF(H8920=2,B8920, )</f>
        <v>0</v>
      </c>
      <c r="P8920" s="6">
        <f>IF(I8920=2,C8920, )</f>
        <v>0</v>
      </c>
      <c r="Q8920" s="6">
        <f>IF(J8920=2,D8920, )</f>
        <v>0</v>
      </c>
      <c r="R8920" s="6">
        <f>IF(K8920=2,E8920, )</f>
        <v>0</v>
      </c>
      <c r="S8920" s="6">
        <f>IF(L8920=2,F8920, )</f>
        <v>0</v>
      </c>
    </row>
    <row r="8921" spans="1:19" x14ac:dyDescent="0.2">
      <c r="A8921">
        <v>14</v>
      </c>
      <c r="B8921">
        <v>7</v>
      </c>
      <c r="C8921">
        <v>36</v>
      </c>
      <c r="D8921">
        <v>42</v>
      </c>
      <c r="E8921">
        <v>1</v>
      </c>
      <c r="F8921">
        <v>48</v>
      </c>
      <c r="G8921" s="1">
        <f>COUNTIF($A8921:$F8921,A8921)</f>
        <v>1</v>
      </c>
      <c r="H8921" s="1">
        <f>COUNTIF($A8921:$F8921,B8921)</f>
        <v>1</v>
      </c>
      <c r="I8921" s="1">
        <f>COUNTIF($A8921:$F8921,C8921)</f>
        <v>1</v>
      </c>
      <c r="J8921" s="1">
        <f>COUNTIF($A8921:$F8921,D8921)</f>
        <v>1</v>
      </c>
      <c r="K8921" s="1">
        <f>COUNTIF($A8921:$F8921,E8921)</f>
        <v>1</v>
      </c>
      <c r="L8921" s="2">
        <f>COUNTIF($A8921:$F8921,F8921)</f>
        <v>1</v>
      </c>
      <c r="M8921" s="3">
        <f>COUNTIF($A8921:$F8921,MAX($A8921:$F8921))</f>
        <v>1</v>
      </c>
      <c r="N8921" s="6">
        <f>IF(G8921=2,A8921, )</f>
        <v>0</v>
      </c>
      <c r="O8921" s="6">
        <f>IF(H8921=2,B8921, )</f>
        <v>0</v>
      </c>
      <c r="P8921" s="6">
        <f>IF(I8921=2,C8921, )</f>
        <v>0</v>
      </c>
      <c r="Q8921" s="6">
        <f>IF(J8921=2,D8921, )</f>
        <v>0</v>
      </c>
      <c r="R8921" s="6">
        <f>IF(K8921=2,E8921, )</f>
        <v>0</v>
      </c>
      <c r="S8921" s="6">
        <f>IF(L8921=2,F8921, )</f>
        <v>0</v>
      </c>
    </row>
    <row r="8922" spans="1:19" x14ac:dyDescent="0.2">
      <c r="A8922">
        <v>22</v>
      </c>
      <c r="B8922">
        <v>13</v>
      </c>
      <c r="C8922">
        <v>36</v>
      </c>
      <c r="D8922">
        <v>5</v>
      </c>
      <c r="E8922">
        <v>40</v>
      </c>
      <c r="F8922">
        <v>29</v>
      </c>
      <c r="G8922" s="1">
        <f>COUNTIF($A8922:$F8922,A8922)</f>
        <v>1</v>
      </c>
      <c r="H8922" s="1">
        <f>COUNTIF($A8922:$F8922,B8922)</f>
        <v>1</v>
      </c>
      <c r="I8922" s="1">
        <f>COUNTIF($A8922:$F8922,C8922)</f>
        <v>1</v>
      </c>
      <c r="J8922" s="1">
        <f>COUNTIF($A8922:$F8922,D8922)</f>
        <v>1</v>
      </c>
      <c r="K8922" s="1">
        <f>COUNTIF($A8922:$F8922,E8922)</f>
        <v>1</v>
      </c>
      <c r="L8922" s="2">
        <f>COUNTIF($A8922:$F8922,F8922)</f>
        <v>1</v>
      </c>
      <c r="M8922" s="3">
        <f>COUNTIF($A8922:$F8922,MAX($A8922:$F8922))</f>
        <v>1</v>
      </c>
      <c r="N8922" s="6">
        <f>IF(G8922=2,A8922, )</f>
        <v>0</v>
      </c>
      <c r="O8922" s="6">
        <f>IF(H8922=2,B8922, )</f>
        <v>0</v>
      </c>
      <c r="P8922" s="6">
        <f>IF(I8922=2,C8922, )</f>
        <v>0</v>
      </c>
      <c r="Q8922" s="6">
        <f>IF(J8922=2,D8922, )</f>
        <v>0</v>
      </c>
      <c r="R8922" s="6">
        <f>IF(K8922=2,E8922, )</f>
        <v>0</v>
      </c>
      <c r="S8922" s="6">
        <f>IF(L8922=2,F8922, )</f>
        <v>0</v>
      </c>
    </row>
    <row r="8923" spans="1:19" x14ac:dyDescent="0.2">
      <c r="A8923">
        <v>19</v>
      </c>
      <c r="B8923">
        <v>10</v>
      </c>
      <c r="C8923">
        <v>39</v>
      </c>
      <c r="D8923">
        <v>47</v>
      </c>
      <c r="E8923">
        <v>31</v>
      </c>
      <c r="F8923">
        <v>21</v>
      </c>
      <c r="G8923" s="1">
        <f>COUNTIF($A8923:$F8923,A8923)</f>
        <v>1</v>
      </c>
      <c r="H8923" s="1">
        <f>COUNTIF($A8923:$F8923,B8923)</f>
        <v>1</v>
      </c>
      <c r="I8923" s="1">
        <f>COUNTIF($A8923:$F8923,C8923)</f>
        <v>1</v>
      </c>
      <c r="J8923" s="1">
        <f>COUNTIF($A8923:$F8923,D8923)</f>
        <v>1</v>
      </c>
      <c r="K8923" s="1">
        <f>COUNTIF($A8923:$F8923,E8923)</f>
        <v>1</v>
      </c>
      <c r="L8923" s="2">
        <f>COUNTIF($A8923:$F8923,F8923)</f>
        <v>1</v>
      </c>
      <c r="M8923" s="3">
        <f>COUNTIF($A8923:$F8923,MAX($A8923:$F8923))</f>
        <v>1</v>
      </c>
      <c r="N8923" s="6">
        <f>IF(G8923=2,A8923, )</f>
        <v>0</v>
      </c>
      <c r="O8923" s="6">
        <f>IF(H8923=2,B8923, )</f>
        <v>0</v>
      </c>
      <c r="P8923" s="6">
        <f>IF(I8923=2,C8923, )</f>
        <v>0</v>
      </c>
      <c r="Q8923" s="6">
        <f>IF(J8923=2,D8923, )</f>
        <v>0</v>
      </c>
      <c r="R8923" s="6">
        <f>IF(K8923=2,E8923, )</f>
        <v>0</v>
      </c>
      <c r="S8923" s="6">
        <f>IF(L8923=2,F8923, )</f>
        <v>0</v>
      </c>
    </row>
    <row r="8924" spans="1:19" x14ac:dyDescent="0.2">
      <c r="A8924">
        <v>4</v>
      </c>
      <c r="B8924">
        <v>17</v>
      </c>
      <c r="C8924">
        <v>6</v>
      </c>
      <c r="D8924">
        <v>24</v>
      </c>
      <c r="E8924">
        <v>24</v>
      </c>
      <c r="F8924">
        <v>26</v>
      </c>
      <c r="G8924" s="1">
        <f>COUNTIF($A8924:$F8924,A8924)</f>
        <v>1</v>
      </c>
      <c r="H8924" s="1">
        <f>COUNTIF($A8924:$F8924,B8924)</f>
        <v>1</v>
      </c>
      <c r="I8924" s="1">
        <f>COUNTIF($A8924:$F8924,C8924)</f>
        <v>1</v>
      </c>
      <c r="J8924" s="1">
        <f>COUNTIF($A8924:$F8924,D8924)</f>
        <v>2</v>
      </c>
      <c r="K8924" s="1">
        <f>COUNTIF($A8924:$F8924,E8924)</f>
        <v>2</v>
      </c>
      <c r="L8924" s="2">
        <f>COUNTIF($A8924:$F8924,F8924)</f>
        <v>1</v>
      </c>
      <c r="M8924" s="3">
        <f>COUNTIF($A8924:$F8924,MAX($A8924:$F8924))</f>
        <v>1</v>
      </c>
      <c r="N8924" s="6">
        <f>IF(G8924=2,A8924, )</f>
        <v>0</v>
      </c>
      <c r="O8924" s="6">
        <f>IF(H8924=2,B8924, )</f>
        <v>0</v>
      </c>
      <c r="P8924" s="6">
        <f>IF(I8924=2,C8924, )</f>
        <v>0</v>
      </c>
      <c r="Q8924" s="6">
        <f>IF(J8924=2,D8924, )</f>
        <v>24</v>
      </c>
      <c r="R8924" s="6">
        <f>IF(K8924=2,E8924, )</f>
        <v>24</v>
      </c>
      <c r="S8924" s="6">
        <f>IF(L8924=2,F8924, )</f>
        <v>0</v>
      </c>
    </row>
    <row r="8925" spans="1:19" x14ac:dyDescent="0.2">
      <c r="A8925">
        <v>16</v>
      </c>
      <c r="B8925">
        <v>17</v>
      </c>
      <c r="C8925">
        <v>32</v>
      </c>
      <c r="D8925">
        <v>15</v>
      </c>
      <c r="E8925">
        <v>35</v>
      </c>
      <c r="F8925">
        <v>39</v>
      </c>
      <c r="G8925" s="1">
        <f>COUNTIF($A8925:$F8925,A8925)</f>
        <v>1</v>
      </c>
      <c r="H8925" s="1">
        <f>COUNTIF($A8925:$F8925,B8925)</f>
        <v>1</v>
      </c>
      <c r="I8925" s="1">
        <f>COUNTIF($A8925:$F8925,C8925)</f>
        <v>1</v>
      </c>
      <c r="J8925" s="1">
        <f>COUNTIF($A8925:$F8925,D8925)</f>
        <v>1</v>
      </c>
      <c r="K8925" s="1">
        <f>COUNTIF($A8925:$F8925,E8925)</f>
        <v>1</v>
      </c>
      <c r="L8925" s="2">
        <f>COUNTIF($A8925:$F8925,F8925)</f>
        <v>1</v>
      </c>
      <c r="M8925" s="3">
        <f>COUNTIF($A8925:$F8925,MAX($A8925:$F8925))</f>
        <v>1</v>
      </c>
      <c r="N8925" s="6">
        <f>IF(G8925=2,A8925, )</f>
        <v>0</v>
      </c>
      <c r="O8925" s="6">
        <f>IF(H8925=2,B8925, )</f>
        <v>0</v>
      </c>
      <c r="P8925" s="6">
        <f>IF(I8925=2,C8925, )</f>
        <v>0</v>
      </c>
      <c r="Q8925" s="6">
        <f>IF(J8925=2,D8925, )</f>
        <v>0</v>
      </c>
      <c r="R8925" s="6">
        <f>IF(K8925=2,E8925, )</f>
        <v>0</v>
      </c>
      <c r="S8925" s="6">
        <f>IF(L8925=2,F8925, )</f>
        <v>0</v>
      </c>
    </row>
    <row r="8926" spans="1:19" x14ac:dyDescent="0.2">
      <c r="A8926">
        <v>41</v>
      </c>
      <c r="B8926">
        <v>12</v>
      </c>
      <c r="C8926">
        <v>16</v>
      </c>
      <c r="D8926">
        <v>2</v>
      </c>
      <c r="E8926">
        <v>12</v>
      </c>
      <c r="F8926">
        <v>24</v>
      </c>
      <c r="G8926" s="1">
        <f>COUNTIF($A8926:$F8926,A8926)</f>
        <v>1</v>
      </c>
      <c r="H8926" s="1">
        <f>COUNTIF($A8926:$F8926,B8926)</f>
        <v>2</v>
      </c>
      <c r="I8926" s="1">
        <f>COUNTIF($A8926:$F8926,C8926)</f>
        <v>1</v>
      </c>
      <c r="J8926" s="1">
        <f>COUNTIF($A8926:$F8926,D8926)</f>
        <v>1</v>
      </c>
      <c r="K8926" s="1">
        <f>COUNTIF($A8926:$F8926,E8926)</f>
        <v>2</v>
      </c>
      <c r="L8926" s="2">
        <f>COUNTIF($A8926:$F8926,F8926)</f>
        <v>1</v>
      </c>
      <c r="M8926" s="3">
        <f>COUNTIF($A8926:$F8926,MAX($A8926:$F8926))</f>
        <v>1</v>
      </c>
      <c r="N8926" s="6">
        <f>IF(G8926=2,A8926, )</f>
        <v>0</v>
      </c>
      <c r="O8926" s="6">
        <f>IF(H8926=2,B8926, )</f>
        <v>12</v>
      </c>
      <c r="P8926" s="6">
        <f>IF(I8926=2,C8926, )</f>
        <v>0</v>
      </c>
      <c r="Q8926" s="6">
        <f>IF(J8926=2,D8926, )</f>
        <v>0</v>
      </c>
      <c r="R8926" s="6">
        <f>IF(K8926=2,E8926, )</f>
        <v>12</v>
      </c>
      <c r="S8926" s="6">
        <f>IF(L8926=2,F8926, )</f>
        <v>0</v>
      </c>
    </row>
    <row r="8927" spans="1:19" x14ac:dyDescent="0.2">
      <c r="A8927">
        <v>17</v>
      </c>
      <c r="B8927">
        <v>33</v>
      </c>
      <c r="C8927">
        <v>37</v>
      </c>
      <c r="D8927">
        <v>40</v>
      </c>
      <c r="E8927">
        <v>27</v>
      </c>
      <c r="F8927">
        <v>14</v>
      </c>
      <c r="G8927" s="1">
        <f>COUNTIF($A8927:$F8927,A8927)</f>
        <v>1</v>
      </c>
      <c r="H8927" s="1">
        <f>COUNTIF($A8927:$F8927,B8927)</f>
        <v>1</v>
      </c>
      <c r="I8927" s="1">
        <f>COUNTIF($A8927:$F8927,C8927)</f>
        <v>1</v>
      </c>
      <c r="J8927" s="1">
        <f>COUNTIF($A8927:$F8927,D8927)</f>
        <v>1</v>
      </c>
      <c r="K8927" s="1">
        <f>COUNTIF($A8927:$F8927,E8927)</f>
        <v>1</v>
      </c>
      <c r="L8927" s="2">
        <f>COUNTIF($A8927:$F8927,F8927)</f>
        <v>1</v>
      </c>
      <c r="M8927" s="3">
        <f>COUNTIF($A8927:$F8927,MAX($A8927:$F8927))</f>
        <v>1</v>
      </c>
      <c r="N8927" s="6">
        <f>IF(G8927=2,A8927, )</f>
        <v>0</v>
      </c>
      <c r="O8927" s="6">
        <f>IF(H8927=2,B8927, )</f>
        <v>0</v>
      </c>
      <c r="P8927" s="6">
        <f>IF(I8927=2,C8927, )</f>
        <v>0</v>
      </c>
      <c r="Q8927" s="6">
        <f>IF(J8927=2,D8927, )</f>
        <v>0</v>
      </c>
      <c r="R8927" s="6">
        <f>IF(K8927=2,E8927, )</f>
        <v>0</v>
      </c>
      <c r="S8927" s="6">
        <f>IF(L8927=2,F8927, )</f>
        <v>0</v>
      </c>
    </row>
    <row r="8928" spans="1:19" x14ac:dyDescent="0.2">
      <c r="A8928">
        <v>27</v>
      </c>
      <c r="B8928">
        <v>30</v>
      </c>
      <c r="C8928">
        <v>5</v>
      </c>
      <c r="D8928">
        <v>45</v>
      </c>
      <c r="E8928">
        <v>32</v>
      </c>
      <c r="F8928">
        <v>22</v>
      </c>
      <c r="G8928" s="1">
        <f>COUNTIF($A8928:$F8928,A8928)</f>
        <v>1</v>
      </c>
      <c r="H8928" s="1">
        <f>COUNTIF($A8928:$F8928,B8928)</f>
        <v>1</v>
      </c>
      <c r="I8928" s="1">
        <f>COUNTIF($A8928:$F8928,C8928)</f>
        <v>1</v>
      </c>
      <c r="J8928" s="1">
        <f>COUNTIF($A8928:$F8928,D8928)</f>
        <v>1</v>
      </c>
      <c r="K8928" s="1">
        <f>COUNTIF($A8928:$F8928,E8928)</f>
        <v>1</v>
      </c>
      <c r="L8928" s="2">
        <f>COUNTIF($A8928:$F8928,F8928)</f>
        <v>1</v>
      </c>
      <c r="M8928" s="3">
        <f>COUNTIF($A8928:$F8928,MAX($A8928:$F8928))</f>
        <v>1</v>
      </c>
      <c r="N8928" s="6">
        <f>IF(G8928=2,A8928, )</f>
        <v>0</v>
      </c>
      <c r="O8928" s="6">
        <f>IF(H8928=2,B8928, )</f>
        <v>0</v>
      </c>
      <c r="P8928" s="6">
        <f>IF(I8928=2,C8928, )</f>
        <v>0</v>
      </c>
      <c r="Q8928" s="6">
        <f>IF(J8928=2,D8928, )</f>
        <v>0</v>
      </c>
      <c r="R8928" s="6">
        <f>IF(K8928=2,E8928, )</f>
        <v>0</v>
      </c>
      <c r="S8928" s="6">
        <f>IF(L8928=2,F8928, )</f>
        <v>0</v>
      </c>
    </row>
    <row r="8929" spans="1:19" x14ac:dyDescent="0.2">
      <c r="A8929">
        <v>47</v>
      </c>
      <c r="B8929">
        <v>38</v>
      </c>
      <c r="C8929">
        <v>28</v>
      </c>
      <c r="D8929">
        <v>26</v>
      </c>
      <c r="E8929">
        <v>27</v>
      </c>
      <c r="F8929">
        <v>10</v>
      </c>
      <c r="G8929" s="1">
        <f>COUNTIF($A8929:$F8929,A8929)</f>
        <v>1</v>
      </c>
      <c r="H8929" s="1">
        <f>COUNTIF($A8929:$F8929,B8929)</f>
        <v>1</v>
      </c>
      <c r="I8929" s="1">
        <f>COUNTIF($A8929:$F8929,C8929)</f>
        <v>1</v>
      </c>
      <c r="J8929" s="1">
        <f>COUNTIF($A8929:$F8929,D8929)</f>
        <v>1</v>
      </c>
      <c r="K8929" s="1">
        <f>COUNTIF($A8929:$F8929,E8929)</f>
        <v>1</v>
      </c>
      <c r="L8929" s="2">
        <f>COUNTIF($A8929:$F8929,F8929)</f>
        <v>1</v>
      </c>
      <c r="M8929" s="3">
        <f>COUNTIF($A8929:$F8929,MAX($A8929:$F8929))</f>
        <v>1</v>
      </c>
      <c r="N8929" s="6">
        <f>IF(G8929=2,A8929, )</f>
        <v>0</v>
      </c>
      <c r="O8929" s="6">
        <f>IF(H8929=2,B8929, )</f>
        <v>0</v>
      </c>
      <c r="P8929" s="6">
        <f>IF(I8929=2,C8929, )</f>
        <v>0</v>
      </c>
      <c r="Q8929" s="6">
        <f>IF(J8929=2,D8929, )</f>
        <v>0</v>
      </c>
      <c r="R8929" s="6">
        <f>IF(K8929=2,E8929, )</f>
        <v>0</v>
      </c>
      <c r="S8929" s="6">
        <f>IF(L8929=2,F8929, )</f>
        <v>0</v>
      </c>
    </row>
    <row r="8930" spans="1:19" x14ac:dyDescent="0.2">
      <c r="A8930">
        <v>7</v>
      </c>
      <c r="B8930">
        <v>19</v>
      </c>
      <c r="C8930">
        <v>20</v>
      </c>
      <c r="D8930">
        <v>22</v>
      </c>
      <c r="E8930">
        <v>34</v>
      </c>
      <c r="F8930">
        <v>30</v>
      </c>
      <c r="G8930" s="1">
        <f>COUNTIF($A8930:$F8930,A8930)</f>
        <v>1</v>
      </c>
      <c r="H8930" s="1">
        <f>COUNTIF($A8930:$F8930,B8930)</f>
        <v>1</v>
      </c>
      <c r="I8930" s="1">
        <f>COUNTIF($A8930:$F8930,C8930)</f>
        <v>1</v>
      </c>
      <c r="J8930" s="1">
        <f>COUNTIF($A8930:$F8930,D8930)</f>
        <v>1</v>
      </c>
      <c r="K8930" s="1">
        <f>COUNTIF($A8930:$F8930,E8930)</f>
        <v>1</v>
      </c>
      <c r="L8930" s="2">
        <f>COUNTIF($A8930:$F8930,F8930)</f>
        <v>1</v>
      </c>
      <c r="M8930" s="3">
        <f>COUNTIF($A8930:$F8930,MAX($A8930:$F8930))</f>
        <v>1</v>
      </c>
      <c r="N8930" s="6">
        <f>IF(G8930=2,A8930, )</f>
        <v>0</v>
      </c>
      <c r="O8930" s="6">
        <f>IF(H8930=2,B8930, )</f>
        <v>0</v>
      </c>
      <c r="P8930" s="6">
        <f>IF(I8930=2,C8930, )</f>
        <v>0</v>
      </c>
      <c r="Q8930" s="6">
        <f>IF(J8930=2,D8930, )</f>
        <v>0</v>
      </c>
      <c r="R8930" s="6">
        <f>IF(K8930=2,E8930, )</f>
        <v>0</v>
      </c>
      <c r="S8930" s="6">
        <f>IF(L8930=2,F8930, )</f>
        <v>0</v>
      </c>
    </row>
    <row r="8931" spans="1:19" x14ac:dyDescent="0.2">
      <c r="A8931">
        <v>36</v>
      </c>
      <c r="B8931">
        <v>13</v>
      </c>
      <c r="C8931">
        <v>13</v>
      </c>
      <c r="D8931">
        <v>11</v>
      </c>
      <c r="E8931">
        <v>40</v>
      </c>
      <c r="F8931">
        <v>46</v>
      </c>
      <c r="G8931" s="1">
        <f>COUNTIF($A8931:$F8931,A8931)</f>
        <v>1</v>
      </c>
      <c r="H8931" s="1">
        <f>COUNTIF($A8931:$F8931,B8931)</f>
        <v>2</v>
      </c>
      <c r="I8931" s="1">
        <f>COUNTIF($A8931:$F8931,C8931)</f>
        <v>2</v>
      </c>
      <c r="J8931" s="1">
        <f>COUNTIF($A8931:$F8931,D8931)</f>
        <v>1</v>
      </c>
      <c r="K8931" s="1">
        <f>COUNTIF($A8931:$F8931,E8931)</f>
        <v>1</v>
      </c>
      <c r="L8931" s="2">
        <f>COUNTIF($A8931:$F8931,F8931)</f>
        <v>1</v>
      </c>
      <c r="M8931" s="3">
        <f>COUNTIF($A8931:$F8931,MAX($A8931:$F8931))</f>
        <v>1</v>
      </c>
      <c r="N8931" s="6">
        <f>IF(G8931=2,A8931, )</f>
        <v>0</v>
      </c>
      <c r="O8931" s="6">
        <f>IF(H8931=2,B8931, )</f>
        <v>13</v>
      </c>
      <c r="P8931" s="6">
        <f>IF(I8931=2,C8931, )</f>
        <v>13</v>
      </c>
      <c r="Q8931" s="6">
        <f>IF(J8931=2,D8931, )</f>
        <v>0</v>
      </c>
      <c r="R8931" s="6">
        <f>IF(K8931=2,E8931, )</f>
        <v>0</v>
      </c>
      <c r="S8931" s="6">
        <f>IF(L8931=2,F8931, )</f>
        <v>0</v>
      </c>
    </row>
    <row r="8932" spans="1:19" x14ac:dyDescent="0.2">
      <c r="A8932">
        <v>43</v>
      </c>
      <c r="B8932">
        <v>39</v>
      </c>
      <c r="C8932">
        <v>4</v>
      </c>
      <c r="D8932">
        <v>11</v>
      </c>
      <c r="E8932">
        <v>24</v>
      </c>
      <c r="F8932">
        <v>12</v>
      </c>
      <c r="G8932" s="1">
        <f>COUNTIF($A8932:$F8932,A8932)</f>
        <v>1</v>
      </c>
      <c r="H8932" s="1">
        <f>COUNTIF($A8932:$F8932,B8932)</f>
        <v>1</v>
      </c>
      <c r="I8932" s="1">
        <f>COUNTIF($A8932:$F8932,C8932)</f>
        <v>1</v>
      </c>
      <c r="J8932" s="1">
        <f>COUNTIF($A8932:$F8932,D8932)</f>
        <v>1</v>
      </c>
      <c r="K8932" s="1">
        <f>COUNTIF($A8932:$F8932,E8932)</f>
        <v>1</v>
      </c>
      <c r="L8932" s="2">
        <f>COUNTIF($A8932:$F8932,F8932)</f>
        <v>1</v>
      </c>
      <c r="M8932" s="3">
        <f>COUNTIF($A8932:$F8932,MAX($A8932:$F8932))</f>
        <v>1</v>
      </c>
      <c r="N8932" s="6">
        <f>IF(G8932=2,A8932, )</f>
        <v>0</v>
      </c>
      <c r="O8932" s="6">
        <f>IF(H8932=2,B8932, )</f>
        <v>0</v>
      </c>
      <c r="P8932" s="6">
        <f>IF(I8932=2,C8932, )</f>
        <v>0</v>
      </c>
      <c r="Q8932" s="6">
        <f>IF(J8932=2,D8932, )</f>
        <v>0</v>
      </c>
      <c r="R8932" s="6">
        <f>IF(K8932=2,E8932, )</f>
        <v>0</v>
      </c>
      <c r="S8932" s="6">
        <f>IF(L8932=2,F8932, )</f>
        <v>0</v>
      </c>
    </row>
    <row r="8933" spans="1:19" x14ac:dyDescent="0.2">
      <c r="A8933">
        <v>23</v>
      </c>
      <c r="B8933">
        <v>34</v>
      </c>
      <c r="C8933">
        <v>24</v>
      </c>
      <c r="D8933">
        <v>11</v>
      </c>
      <c r="E8933">
        <v>46</v>
      </c>
      <c r="F8933">
        <v>35</v>
      </c>
      <c r="G8933" s="1">
        <f>COUNTIF($A8933:$F8933,A8933)</f>
        <v>1</v>
      </c>
      <c r="H8933" s="1">
        <f>COUNTIF($A8933:$F8933,B8933)</f>
        <v>1</v>
      </c>
      <c r="I8933" s="1">
        <f>COUNTIF($A8933:$F8933,C8933)</f>
        <v>1</v>
      </c>
      <c r="J8933" s="1">
        <f>COUNTIF($A8933:$F8933,D8933)</f>
        <v>1</v>
      </c>
      <c r="K8933" s="1">
        <f>COUNTIF($A8933:$F8933,E8933)</f>
        <v>1</v>
      </c>
      <c r="L8933" s="2">
        <f>COUNTIF($A8933:$F8933,F8933)</f>
        <v>1</v>
      </c>
      <c r="M8933" s="3">
        <f>COUNTIF($A8933:$F8933,MAX($A8933:$F8933))</f>
        <v>1</v>
      </c>
      <c r="N8933" s="6">
        <f>IF(G8933=2,A8933, )</f>
        <v>0</v>
      </c>
      <c r="O8933" s="6">
        <f>IF(H8933=2,B8933, )</f>
        <v>0</v>
      </c>
      <c r="P8933" s="6">
        <f>IF(I8933=2,C8933, )</f>
        <v>0</v>
      </c>
      <c r="Q8933" s="6">
        <f>IF(J8933=2,D8933, )</f>
        <v>0</v>
      </c>
      <c r="R8933" s="6">
        <f>IF(K8933=2,E8933, )</f>
        <v>0</v>
      </c>
      <c r="S8933" s="6">
        <f>IF(L8933=2,F8933, )</f>
        <v>0</v>
      </c>
    </row>
    <row r="8934" spans="1:19" x14ac:dyDescent="0.2">
      <c r="A8934">
        <v>34</v>
      </c>
      <c r="B8934">
        <v>43</v>
      </c>
      <c r="C8934">
        <v>20</v>
      </c>
      <c r="D8934">
        <v>28</v>
      </c>
      <c r="E8934">
        <v>40</v>
      </c>
      <c r="F8934">
        <v>48</v>
      </c>
      <c r="G8934" s="1">
        <f>COUNTIF($A8934:$F8934,A8934)</f>
        <v>1</v>
      </c>
      <c r="H8934" s="1">
        <f>COUNTIF($A8934:$F8934,B8934)</f>
        <v>1</v>
      </c>
      <c r="I8934" s="1">
        <f>COUNTIF($A8934:$F8934,C8934)</f>
        <v>1</v>
      </c>
      <c r="J8934" s="1">
        <f>COUNTIF($A8934:$F8934,D8934)</f>
        <v>1</v>
      </c>
      <c r="K8934" s="1">
        <f>COUNTIF($A8934:$F8934,E8934)</f>
        <v>1</v>
      </c>
      <c r="L8934" s="2">
        <f>COUNTIF($A8934:$F8934,F8934)</f>
        <v>1</v>
      </c>
      <c r="M8934" s="3">
        <f>COUNTIF($A8934:$F8934,MAX($A8934:$F8934))</f>
        <v>1</v>
      </c>
      <c r="N8934" s="6">
        <f>IF(G8934=2,A8934, )</f>
        <v>0</v>
      </c>
      <c r="O8934" s="6">
        <f>IF(H8934=2,B8934, )</f>
        <v>0</v>
      </c>
      <c r="P8934" s="6">
        <f>IF(I8934=2,C8934, )</f>
        <v>0</v>
      </c>
      <c r="Q8934" s="6">
        <f>IF(J8934=2,D8934, )</f>
        <v>0</v>
      </c>
      <c r="R8934" s="6">
        <f>IF(K8934=2,E8934, )</f>
        <v>0</v>
      </c>
      <c r="S8934" s="6">
        <f>IF(L8934=2,F8934, )</f>
        <v>0</v>
      </c>
    </row>
    <row r="8935" spans="1:19" x14ac:dyDescent="0.2">
      <c r="A8935">
        <v>42</v>
      </c>
      <c r="B8935">
        <v>23</v>
      </c>
      <c r="C8935">
        <v>23</v>
      </c>
      <c r="D8935">
        <v>9</v>
      </c>
      <c r="E8935">
        <v>40</v>
      </c>
      <c r="F8935">
        <v>3</v>
      </c>
      <c r="G8935" s="1">
        <f>COUNTIF($A8935:$F8935,A8935)</f>
        <v>1</v>
      </c>
      <c r="H8935" s="1">
        <f>COUNTIF($A8935:$F8935,B8935)</f>
        <v>2</v>
      </c>
      <c r="I8935" s="1">
        <f>COUNTIF($A8935:$F8935,C8935)</f>
        <v>2</v>
      </c>
      <c r="J8935" s="1">
        <f>COUNTIF($A8935:$F8935,D8935)</f>
        <v>1</v>
      </c>
      <c r="K8935" s="1">
        <f>COUNTIF($A8935:$F8935,E8935)</f>
        <v>1</v>
      </c>
      <c r="L8935" s="2">
        <f>COUNTIF($A8935:$F8935,F8935)</f>
        <v>1</v>
      </c>
      <c r="M8935" s="3">
        <f>COUNTIF($A8935:$F8935,MAX($A8935:$F8935))</f>
        <v>1</v>
      </c>
      <c r="N8935" s="6">
        <f>IF(G8935=2,A8935, )</f>
        <v>0</v>
      </c>
      <c r="O8935" s="6">
        <f>IF(H8935=2,B8935, )</f>
        <v>23</v>
      </c>
      <c r="P8935" s="6">
        <f>IF(I8935=2,C8935, )</f>
        <v>23</v>
      </c>
      <c r="Q8935" s="6">
        <f>IF(J8935=2,D8935, )</f>
        <v>0</v>
      </c>
      <c r="R8935" s="6">
        <f>IF(K8935=2,E8935, )</f>
        <v>0</v>
      </c>
      <c r="S8935" s="6">
        <f>IF(L8935=2,F8935, )</f>
        <v>0</v>
      </c>
    </row>
    <row r="8936" spans="1:19" x14ac:dyDescent="0.2">
      <c r="A8936">
        <v>15</v>
      </c>
      <c r="B8936">
        <v>45</v>
      </c>
      <c r="C8936">
        <v>14</v>
      </c>
      <c r="D8936">
        <v>24</v>
      </c>
      <c r="E8936">
        <v>11</v>
      </c>
      <c r="F8936">
        <v>23</v>
      </c>
      <c r="G8936" s="1">
        <f>COUNTIF($A8936:$F8936,A8936)</f>
        <v>1</v>
      </c>
      <c r="H8936" s="1">
        <f>COUNTIF($A8936:$F8936,B8936)</f>
        <v>1</v>
      </c>
      <c r="I8936" s="1">
        <f>COUNTIF($A8936:$F8936,C8936)</f>
        <v>1</v>
      </c>
      <c r="J8936" s="1">
        <f>COUNTIF($A8936:$F8936,D8936)</f>
        <v>1</v>
      </c>
      <c r="K8936" s="1">
        <f>COUNTIF($A8936:$F8936,E8936)</f>
        <v>1</v>
      </c>
      <c r="L8936" s="2">
        <f>COUNTIF($A8936:$F8936,F8936)</f>
        <v>1</v>
      </c>
      <c r="M8936" s="3">
        <f>COUNTIF($A8936:$F8936,MAX($A8936:$F8936))</f>
        <v>1</v>
      </c>
      <c r="N8936" s="6">
        <f>IF(G8936=2,A8936, )</f>
        <v>0</v>
      </c>
      <c r="O8936" s="6">
        <f>IF(H8936=2,B8936, )</f>
        <v>0</v>
      </c>
      <c r="P8936" s="6">
        <f>IF(I8936=2,C8936, )</f>
        <v>0</v>
      </c>
      <c r="Q8936" s="6">
        <f>IF(J8936=2,D8936, )</f>
        <v>0</v>
      </c>
      <c r="R8936" s="6">
        <f>IF(K8936=2,E8936, )</f>
        <v>0</v>
      </c>
      <c r="S8936" s="6">
        <f>IF(L8936=2,F8936, )</f>
        <v>0</v>
      </c>
    </row>
    <row r="8937" spans="1:19" x14ac:dyDescent="0.2">
      <c r="A8937">
        <v>3</v>
      </c>
      <c r="B8937">
        <v>32</v>
      </c>
      <c r="C8937">
        <v>47</v>
      </c>
      <c r="D8937">
        <v>39</v>
      </c>
      <c r="E8937">
        <v>4</v>
      </c>
      <c r="F8937">
        <v>42</v>
      </c>
      <c r="G8937" s="1">
        <f>COUNTIF($A8937:$F8937,A8937)</f>
        <v>1</v>
      </c>
      <c r="H8937" s="1">
        <f>COUNTIF($A8937:$F8937,B8937)</f>
        <v>1</v>
      </c>
      <c r="I8937" s="1">
        <f>COUNTIF($A8937:$F8937,C8937)</f>
        <v>1</v>
      </c>
      <c r="J8937" s="1">
        <f>COUNTIF($A8937:$F8937,D8937)</f>
        <v>1</v>
      </c>
      <c r="K8937" s="1">
        <f>COUNTIF($A8937:$F8937,E8937)</f>
        <v>1</v>
      </c>
      <c r="L8937" s="2">
        <f>COUNTIF($A8937:$F8937,F8937)</f>
        <v>1</v>
      </c>
      <c r="M8937" s="3">
        <f>COUNTIF($A8937:$F8937,MAX($A8937:$F8937))</f>
        <v>1</v>
      </c>
      <c r="N8937" s="6">
        <f>IF(G8937=2,A8937, )</f>
        <v>0</v>
      </c>
      <c r="O8937" s="6">
        <f>IF(H8937=2,B8937, )</f>
        <v>0</v>
      </c>
      <c r="P8937" s="6">
        <f>IF(I8937=2,C8937, )</f>
        <v>0</v>
      </c>
      <c r="Q8937" s="6">
        <f>IF(J8937=2,D8937, )</f>
        <v>0</v>
      </c>
      <c r="R8937" s="6">
        <f>IF(K8937=2,E8937, )</f>
        <v>0</v>
      </c>
      <c r="S8937" s="6">
        <f>IF(L8937=2,F8937, )</f>
        <v>0</v>
      </c>
    </row>
    <row r="8938" spans="1:19" x14ac:dyDescent="0.2">
      <c r="A8938">
        <v>21</v>
      </c>
      <c r="B8938">
        <v>30</v>
      </c>
      <c r="C8938">
        <v>14</v>
      </c>
      <c r="D8938">
        <v>31</v>
      </c>
      <c r="E8938">
        <v>18</v>
      </c>
      <c r="F8938">
        <v>1</v>
      </c>
      <c r="G8938" s="1">
        <f>COUNTIF($A8938:$F8938,A8938)</f>
        <v>1</v>
      </c>
      <c r="H8938" s="1">
        <f>COUNTIF($A8938:$F8938,B8938)</f>
        <v>1</v>
      </c>
      <c r="I8938" s="1">
        <f>COUNTIF($A8938:$F8938,C8938)</f>
        <v>1</v>
      </c>
      <c r="J8938" s="1">
        <f>COUNTIF($A8938:$F8938,D8938)</f>
        <v>1</v>
      </c>
      <c r="K8938" s="1">
        <f>COUNTIF($A8938:$F8938,E8938)</f>
        <v>1</v>
      </c>
      <c r="L8938" s="2">
        <f>COUNTIF($A8938:$F8938,F8938)</f>
        <v>1</v>
      </c>
      <c r="M8938" s="3">
        <f>COUNTIF($A8938:$F8938,MAX($A8938:$F8938))</f>
        <v>1</v>
      </c>
      <c r="N8938" s="6">
        <f>IF(G8938=2,A8938, )</f>
        <v>0</v>
      </c>
      <c r="O8938" s="6">
        <f>IF(H8938=2,B8938, )</f>
        <v>0</v>
      </c>
      <c r="P8938" s="6">
        <f>IF(I8938=2,C8938, )</f>
        <v>0</v>
      </c>
      <c r="Q8938" s="6">
        <f>IF(J8938=2,D8938, )</f>
        <v>0</v>
      </c>
      <c r="R8938" s="6">
        <f>IF(K8938=2,E8938, )</f>
        <v>0</v>
      </c>
      <c r="S8938" s="6">
        <f>IF(L8938=2,F8938, )</f>
        <v>0</v>
      </c>
    </row>
    <row r="8939" spans="1:19" x14ac:dyDescent="0.2">
      <c r="A8939">
        <v>26</v>
      </c>
      <c r="B8939">
        <v>30</v>
      </c>
      <c r="C8939">
        <v>9</v>
      </c>
      <c r="D8939">
        <v>22</v>
      </c>
      <c r="E8939">
        <v>13</v>
      </c>
      <c r="F8939">
        <v>7</v>
      </c>
      <c r="G8939" s="1">
        <f>COUNTIF($A8939:$F8939,A8939)</f>
        <v>1</v>
      </c>
      <c r="H8939" s="1">
        <f>COUNTIF($A8939:$F8939,B8939)</f>
        <v>1</v>
      </c>
      <c r="I8939" s="1">
        <f>COUNTIF($A8939:$F8939,C8939)</f>
        <v>1</v>
      </c>
      <c r="J8939" s="1">
        <f>COUNTIF($A8939:$F8939,D8939)</f>
        <v>1</v>
      </c>
      <c r="K8939" s="1">
        <f>COUNTIF($A8939:$F8939,E8939)</f>
        <v>1</v>
      </c>
      <c r="L8939" s="2">
        <f>COUNTIF($A8939:$F8939,F8939)</f>
        <v>1</v>
      </c>
      <c r="M8939" s="3">
        <f>COUNTIF($A8939:$F8939,MAX($A8939:$F8939))</f>
        <v>1</v>
      </c>
      <c r="N8939" s="6">
        <f>IF(G8939=2,A8939, )</f>
        <v>0</v>
      </c>
      <c r="O8939" s="6">
        <f>IF(H8939=2,B8939, )</f>
        <v>0</v>
      </c>
      <c r="P8939" s="6">
        <f>IF(I8939=2,C8939, )</f>
        <v>0</v>
      </c>
      <c r="Q8939" s="6">
        <f>IF(J8939=2,D8939, )</f>
        <v>0</v>
      </c>
      <c r="R8939" s="6">
        <f>IF(K8939=2,E8939, )</f>
        <v>0</v>
      </c>
      <c r="S8939" s="6">
        <f>IF(L8939=2,F8939, )</f>
        <v>0</v>
      </c>
    </row>
    <row r="8940" spans="1:19" x14ac:dyDescent="0.2">
      <c r="A8940">
        <v>43</v>
      </c>
      <c r="B8940">
        <v>48</v>
      </c>
      <c r="C8940">
        <v>28</v>
      </c>
      <c r="D8940">
        <v>1</v>
      </c>
      <c r="E8940">
        <v>40</v>
      </c>
      <c r="F8940">
        <v>24</v>
      </c>
      <c r="G8940" s="1">
        <f>COUNTIF($A8940:$F8940,A8940)</f>
        <v>1</v>
      </c>
      <c r="H8940" s="1">
        <f>COUNTIF($A8940:$F8940,B8940)</f>
        <v>1</v>
      </c>
      <c r="I8940" s="1">
        <f>COUNTIF($A8940:$F8940,C8940)</f>
        <v>1</v>
      </c>
      <c r="J8940" s="1">
        <f>COUNTIF($A8940:$F8940,D8940)</f>
        <v>1</v>
      </c>
      <c r="K8940" s="1">
        <f>COUNTIF($A8940:$F8940,E8940)</f>
        <v>1</v>
      </c>
      <c r="L8940" s="2">
        <f>COUNTIF($A8940:$F8940,F8940)</f>
        <v>1</v>
      </c>
      <c r="M8940" s="3">
        <f>COUNTIF($A8940:$F8940,MAX($A8940:$F8940))</f>
        <v>1</v>
      </c>
      <c r="N8940" s="6">
        <f>IF(G8940=2,A8940, )</f>
        <v>0</v>
      </c>
      <c r="O8940" s="6">
        <f>IF(H8940=2,B8940, )</f>
        <v>0</v>
      </c>
      <c r="P8940" s="6">
        <f>IF(I8940=2,C8940, )</f>
        <v>0</v>
      </c>
      <c r="Q8940" s="6">
        <f>IF(J8940=2,D8940, )</f>
        <v>0</v>
      </c>
      <c r="R8940" s="6">
        <f>IF(K8940=2,E8940, )</f>
        <v>0</v>
      </c>
      <c r="S8940" s="6">
        <f>IF(L8940=2,F8940, )</f>
        <v>0</v>
      </c>
    </row>
    <row r="8941" spans="1:19" x14ac:dyDescent="0.2">
      <c r="A8941">
        <v>38</v>
      </c>
      <c r="B8941">
        <v>7</v>
      </c>
      <c r="C8941">
        <v>25</v>
      </c>
      <c r="D8941">
        <v>2</v>
      </c>
      <c r="E8941">
        <v>37</v>
      </c>
      <c r="F8941">
        <v>47</v>
      </c>
      <c r="G8941" s="1">
        <f>COUNTIF($A8941:$F8941,A8941)</f>
        <v>1</v>
      </c>
      <c r="H8941" s="1">
        <f>COUNTIF($A8941:$F8941,B8941)</f>
        <v>1</v>
      </c>
      <c r="I8941" s="1">
        <f>COUNTIF($A8941:$F8941,C8941)</f>
        <v>1</v>
      </c>
      <c r="J8941" s="1">
        <f>COUNTIF($A8941:$F8941,D8941)</f>
        <v>1</v>
      </c>
      <c r="K8941" s="1">
        <f>COUNTIF($A8941:$F8941,E8941)</f>
        <v>1</v>
      </c>
      <c r="L8941" s="2">
        <f>COUNTIF($A8941:$F8941,F8941)</f>
        <v>1</v>
      </c>
      <c r="M8941" s="3">
        <f>COUNTIF($A8941:$F8941,MAX($A8941:$F8941))</f>
        <v>1</v>
      </c>
      <c r="N8941" s="6">
        <f>IF(G8941=2,A8941, )</f>
        <v>0</v>
      </c>
      <c r="O8941" s="6">
        <f>IF(H8941=2,B8941, )</f>
        <v>0</v>
      </c>
      <c r="P8941" s="6">
        <f>IF(I8941=2,C8941, )</f>
        <v>0</v>
      </c>
      <c r="Q8941" s="6">
        <f>IF(J8941=2,D8941, )</f>
        <v>0</v>
      </c>
      <c r="R8941" s="6">
        <f>IF(K8941=2,E8941, )</f>
        <v>0</v>
      </c>
      <c r="S8941" s="6">
        <f>IF(L8941=2,F8941, )</f>
        <v>0</v>
      </c>
    </row>
    <row r="8942" spans="1:19" x14ac:dyDescent="0.2">
      <c r="A8942">
        <v>34</v>
      </c>
      <c r="B8942">
        <v>32</v>
      </c>
      <c r="C8942">
        <v>10</v>
      </c>
      <c r="D8942">
        <v>46</v>
      </c>
      <c r="E8942">
        <v>19</v>
      </c>
      <c r="F8942">
        <v>26</v>
      </c>
      <c r="G8942" s="1">
        <f>COUNTIF($A8942:$F8942,A8942)</f>
        <v>1</v>
      </c>
      <c r="H8942" s="1">
        <f>COUNTIF($A8942:$F8942,B8942)</f>
        <v>1</v>
      </c>
      <c r="I8942" s="1">
        <f>COUNTIF($A8942:$F8942,C8942)</f>
        <v>1</v>
      </c>
      <c r="J8942" s="1">
        <f>COUNTIF($A8942:$F8942,D8942)</f>
        <v>1</v>
      </c>
      <c r="K8942" s="1">
        <f>COUNTIF($A8942:$F8942,E8942)</f>
        <v>1</v>
      </c>
      <c r="L8942" s="2">
        <f>COUNTIF($A8942:$F8942,F8942)</f>
        <v>1</v>
      </c>
      <c r="M8942" s="3">
        <f>COUNTIF($A8942:$F8942,MAX($A8942:$F8942))</f>
        <v>1</v>
      </c>
      <c r="N8942" s="6">
        <f>IF(G8942=2,A8942, )</f>
        <v>0</v>
      </c>
      <c r="O8942" s="6">
        <f>IF(H8942=2,B8942, )</f>
        <v>0</v>
      </c>
      <c r="P8942" s="6">
        <f>IF(I8942=2,C8942, )</f>
        <v>0</v>
      </c>
      <c r="Q8942" s="6">
        <f>IF(J8942=2,D8942, )</f>
        <v>0</v>
      </c>
      <c r="R8942" s="6">
        <f>IF(K8942=2,E8942, )</f>
        <v>0</v>
      </c>
      <c r="S8942" s="6">
        <f>IF(L8942=2,F8942, )</f>
        <v>0</v>
      </c>
    </row>
    <row r="8943" spans="1:19" x14ac:dyDescent="0.2">
      <c r="A8943">
        <v>12</v>
      </c>
      <c r="B8943">
        <v>34</v>
      </c>
      <c r="C8943">
        <v>11</v>
      </c>
      <c r="D8943">
        <v>13</v>
      </c>
      <c r="E8943">
        <v>6</v>
      </c>
      <c r="F8943">
        <v>27</v>
      </c>
      <c r="G8943" s="1">
        <f>COUNTIF($A8943:$F8943,A8943)</f>
        <v>1</v>
      </c>
      <c r="H8943" s="1">
        <f>COUNTIF($A8943:$F8943,B8943)</f>
        <v>1</v>
      </c>
      <c r="I8943" s="1">
        <f>COUNTIF($A8943:$F8943,C8943)</f>
        <v>1</v>
      </c>
      <c r="J8943" s="1">
        <f>COUNTIF($A8943:$F8943,D8943)</f>
        <v>1</v>
      </c>
      <c r="K8943" s="1">
        <f>COUNTIF($A8943:$F8943,E8943)</f>
        <v>1</v>
      </c>
      <c r="L8943" s="2">
        <f>COUNTIF($A8943:$F8943,F8943)</f>
        <v>1</v>
      </c>
      <c r="M8943" s="3">
        <f>COUNTIF($A8943:$F8943,MAX($A8943:$F8943))</f>
        <v>1</v>
      </c>
      <c r="N8943" s="6">
        <f>IF(G8943=2,A8943, )</f>
        <v>0</v>
      </c>
      <c r="O8943" s="6">
        <f>IF(H8943=2,B8943, )</f>
        <v>0</v>
      </c>
      <c r="P8943" s="6">
        <f>IF(I8943=2,C8943, )</f>
        <v>0</v>
      </c>
      <c r="Q8943" s="6">
        <f>IF(J8943=2,D8943, )</f>
        <v>0</v>
      </c>
      <c r="R8943" s="6">
        <f>IF(K8943=2,E8943, )</f>
        <v>0</v>
      </c>
      <c r="S8943" s="6">
        <f>IF(L8943=2,F8943, )</f>
        <v>0</v>
      </c>
    </row>
    <row r="8944" spans="1:19" x14ac:dyDescent="0.2">
      <c r="A8944">
        <v>17</v>
      </c>
      <c r="B8944">
        <v>40</v>
      </c>
      <c r="C8944">
        <v>36</v>
      </c>
      <c r="D8944">
        <v>12</v>
      </c>
      <c r="E8944">
        <v>49</v>
      </c>
      <c r="F8944">
        <v>48</v>
      </c>
      <c r="G8944" s="1">
        <f>COUNTIF($A8944:$F8944,A8944)</f>
        <v>1</v>
      </c>
      <c r="H8944" s="1">
        <f>COUNTIF($A8944:$F8944,B8944)</f>
        <v>1</v>
      </c>
      <c r="I8944" s="1">
        <f>COUNTIF($A8944:$F8944,C8944)</f>
        <v>1</v>
      </c>
      <c r="J8944" s="1">
        <f>COUNTIF($A8944:$F8944,D8944)</f>
        <v>1</v>
      </c>
      <c r="K8944" s="1">
        <f>COUNTIF($A8944:$F8944,E8944)</f>
        <v>1</v>
      </c>
      <c r="L8944" s="2">
        <f>COUNTIF($A8944:$F8944,F8944)</f>
        <v>1</v>
      </c>
      <c r="M8944" s="3">
        <f>COUNTIF($A8944:$F8944,MAX($A8944:$F8944))</f>
        <v>1</v>
      </c>
      <c r="N8944" s="6">
        <f>IF(G8944=2,A8944, )</f>
        <v>0</v>
      </c>
      <c r="O8944" s="6">
        <f>IF(H8944=2,B8944, )</f>
        <v>0</v>
      </c>
      <c r="P8944" s="6">
        <f>IF(I8944=2,C8944, )</f>
        <v>0</v>
      </c>
      <c r="Q8944" s="6">
        <f>IF(J8944=2,D8944, )</f>
        <v>0</v>
      </c>
      <c r="R8944" s="6">
        <f>IF(K8944=2,E8944, )</f>
        <v>0</v>
      </c>
      <c r="S8944" s="6">
        <f>IF(L8944=2,F8944, )</f>
        <v>0</v>
      </c>
    </row>
    <row r="8945" spans="1:19" x14ac:dyDescent="0.2">
      <c r="A8945">
        <v>49</v>
      </c>
      <c r="B8945">
        <v>28</v>
      </c>
      <c r="C8945">
        <v>21</v>
      </c>
      <c r="D8945">
        <v>31</v>
      </c>
      <c r="E8945">
        <v>19</v>
      </c>
      <c r="F8945">
        <v>11</v>
      </c>
      <c r="G8945" s="1">
        <f>COUNTIF($A8945:$F8945,A8945)</f>
        <v>1</v>
      </c>
      <c r="H8945" s="1">
        <f>COUNTIF($A8945:$F8945,B8945)</f>
        <v>1</v>
      </c>
      <c r="I8945" s="1">
        <f>COUNTIF($A8945:$F8945,C8945)</f>
        <v>1</v>
      </c>
      <c r="J8945" s="1">
        <f>COUNTIF($A8945:$F8945,D8945)</f>
        <v>1</v>
      </c>
      <c r="K8945" s="1">
        <f>COUNTIF($A8945:$F8945,E8945)</f>
        <v>1</v>
      </c>
      <c r="L8945" s="2">
        <f>COUNTIF($A8945:$F8945,F8945)</f>
        <v>1</v>
      </c>
      <c r="M8945" s="3">
        <f>COUNTIF($A8945:$F8945,MAX($A8945:$F8945))</f>
        <v>1</v>
      </c>
      <c r="N8945" s="6">
        <f>IF(G8945=2,A8945, )</f>
        <v>0</v>
      </c>
      <c r="O8945" s="6">
        <f>IF(H8945=2,B8945, )</f>
        <v>0</v>
      </c>
      <c r="P8945" s="6">
        <f>IF(I8945=2,C8945, )</f>
        <v>0</v>
      </c>
      <c r="Q8945" s="6">
        <f>IF(J8945=2,D8945, )</f>
        <v>0</v>
      </c>
      <c r="R8945" s="6">
        <f>IF(K8945=2,E8945, )</f>
        <v>0</v>
      </c>
      <c r="S8945" s="6">
        <f>IF(L8945=2,F8945, )</f>
        <v>0</v>
      </c>
    </row>
    <row r="8946" spans="1:19" x14ac:dyDescent="0.2">
      <c r="A8946">
        <v>29</v>
      </c>
      <c r="B8946">
        <v>43</v>
      </c>
      <c r="C8946">
        <v>18</v>
      </c>
      <c r="D8946">
        <v>49</v>
      </c>
      <c r="E8946">
        <v>23</v>
      </c>
      <c r="F8946">
        <v>22</v>
      </c>
      <c r="G8946" s="1">
        <f>COUNTIF($A8946:$F8946,A8946)</f>
        <v>1</v>
      </c>
      <c r="H8946" s="1">
        <f>COUNTIF($A8946:$F8946,B8946)</f>
        <v>1</v>
      </c>
      <c r="I8946" s="1">
        <f>COUNTIF($A8946:$F8946,C8946)</f>
        <v>1</v>
      </c>
      <c r="J8946" s="1">
        <f>COUNTIF($A8946:$F8946,D8946)</f>
        <v>1</v>
      </c>
      <c r="K8946" s="1">
        <f>COUNTIF($A8946:$F8946,E8946)</f>
        <v>1</v>
      </c>
      <c r="L8946" s="2">
        <f>COUNTIF($A8946:$F8946,F8946)</f>
        <v>1</v>
      </c>
      <c r="M8946" s="3">
        <f>COUNTIF($A8946:$F8946,MAX($A8946:$F8946))</f>
        <v>1</v>
      </c>
      <c r="N8946" s="6">
        <f>IF(G8946=2,A8946, )</f>
        <v>0</v>
      </c>
      <c r="O8946" s="6">
        <f>IF(H8946=2,B8946, )</f>
        <v>0</v>
      </c>
      <c r="P8946" s="6">
        <f>IF(I8946=2,C8946, )</f>
        <v>0</v>
      </c>
      <c r="Q8946" s="6">
        <f>IF(J8946=2,D8946, )</f>
        <v>0</v>
      </c>
      <c r="R8946" s="6">
        <f>IF(K8946=2,E8946, )</f>
        <v>0</v>
      </c>
      <c r="S8946" s="6">
        <f>IF(L8946=2,F8946, )</f>
        <v>0</v>
      </c>
    </row>
    <row r="8947" spans="1:19" x14ac:dyDescent="0.2">
      <c r="A8947">
        <v>18</v>
      </c>
      <c r="B8947">
        <v>26</v>
      </c>
      <c r="C8947">
        <v>26</v>
      </c>
      <c r="D8947">
        <v>3</v>
      </c>
      <c r="E8947">
        <v>3</v>
      </c>
      <c r="F8947">
        <v>34</v>
      </c>
      <c r="G8947" s="1">
        <f>COUNTIF($A8947:$F8947,A8947)</f>
        <v>1</v>
      </c>
      <c r="H8947" s="1">
        <f>COUNTIF($A8947:$F8947,B8947)</f>
        <v>2</v>
      </c>
      <c r="I8947" s="1">
        <f>COUNTIF($A8947:$F8947,C8947)</f>
        <v>2</v>
      </c>
      <c r="J8947" s="1">
        <f>COUNTIF($A8947:$F8947,D8947)</f>
        <v>2</v>
      </c>
      <c r="K8947" s="1">
        <f>COUNTIF($A8947:$F8947,E8947)</f>
        <v>2</v>
      </c>
      <c r="L8947" s="2">
        <f>COUNTIF($A8947:$F8947,F8947)</f>
        <v>1</v>
      </c>
      <c r="M8947" s="3">
        <f>COUNTIF($A8947:$F8947,MAX($A8947:$F8947))</f>
        <v>1</v>
      </c>
      <c r="N8947" s="6">
        <f>IF(G8947=2,A8947, )</f>
        <v>0</v>
      </c>
      <c r="O8947" s="6">
        <f>IF(H8947=2,B8947, )</f>
        <v>26</v>
      </c>
      <c r="P8947" s="6">
        <f>IF(I8947=2,C8947, )</f>
        <v>26</v>
      </c>
      <c r="Q8947" s="6">
        <f>IF(J8947=2,D8947, )</f>
        <v>3</v>
      </c>
      <c r="R8947" s="6">
        <f>IF(K8947=2,E8947, )</f>
        <v>3</v>
      </c>
      <c r="S8947" s="6">
        <f>IF(L8947=2,F8947, )</f>
        <v>0</v>
      </c>
    </row>
    <row r="8948" spans="1:19" x14ac:dyDescent="0.2">
      <c r="A8948">
        <v>43</v>
      </c>
      <c r="B8948">
        <v>19</v>
      </c>
      <c r="C8948">
        <v>29</v>
      </c>
      <c r="D8948">
        <v>32</v>
      </c>
      <c r="E8948">
        <v>20</v>
      </c>
      <c r="F8948">
        <v>44</v>
      </c>
      <c r="G8948" s="1">
        <f>COUNTIF($A8948:$F8948,A8948)</f>
        <v>1</v>
      </c>
      <c r="H8948" s="1">
        <f>COUNTIF($A8948:$F8948,B8948)</f>
        <v>1</v>
      </c>
      <c r="I8948" s="1">
        <f>COUNTIF($A8948:$F8948,C8948)</f>
        <v>1</v>
      </c>
      <c r="J8948" s="1">
        <f>COUNTIF($A8948:$F8948,D8948)</f>
        <v>1</v>
      </c>
      <c r="K8948" s="1">
        <f>COUNTIF($A8948:$F8948,E8948)</f>
        <v>1</v>
      </c>
      <c r="L8948" s="2">
        <f>COUNTIF($A8948:$F8948,F8948)</f>
        <v>1</v>
      </c>
      <c r="M8948" s="3">
        <f>COUNTIF($A8948:$F8948,MAX($A8948:$F8948))</f>
        <v>1</v>
      </c>
      <c r="N8948" s="6">
        <f>IF(G8948=2,A8948, )</f>
        <v>0</v>
      </c>
      <c r="O8948" s="6">
        <f>IF(H8948=2,B8948, )</f>
        <v>0</v>
      </c>
      <c r="P8948" s="6">
        <f>IF(I8948=2,C8948, )</f>
        <v>0</v>
      </c>
      <c r="Q8948" s="6">
        <f>IF(J8948=2,D8948, )</f>
        <v>0</v>
      </c>
      <c r="R8948" s="6">
        <f>IF(K8948=2,E8948, )</f>
        <v>0</v>
      </c>
      <c r="S8948" s="6">
        <f>IF(L8948=2,F8948, )</f>
        <v>0</v>
      </c>
    </row>
    <row r="8949" spans="1:19" x14ac:dyDescent="0.2">
      <c r="A8949">
        <v>15</v>
      </c>
      <c r="B8949">
        <v>37</v>
      </c>
      <c r="C8949">
        <v>9</v>
      </c>
      <c r="D8949">
        <v>8</v>
      </c>
      <c r="E8949">
        <v>33</v>
      </c>
      <c r="F8949">
        <v>32</v>
      </c>
      <c r="G8949" s="1">
        <f>COUNTIF($A8949:$F8949,A8949)</f>
        <v>1</v>
      </c>
      <c r="H8949" s="1">
        <f>COUNTIF($A8949:$F8949,B8949)</f>
        <v>1</v>
      </c>
      <c r="I8949" s="1">
        <f>COUNTIF($A8949:$F8949,C8949)</f>
        <v>1</v>
      </c>
      <c r="J8949" s="1">
        <f>COUNTIF($A8949:$F8949,D8949)</f>
        <v>1</v>
      </c>
      <c r="K8949" s="1">
        <f>COUNTIF($A8949:$F8949,E8949)</f>
        <v>1</v>
      </c>
      <c r="L8949" s="2">
        <f>COUNTIF($A8949:$F8949,F8949)</f>
        <v>1</v>
      </c>
      <c r="M8949" s="3">
        <f>COUNTIF($A8949:$F8949,MAX($A8949:$F8949))</f>
        <v>1</v>
      </c>
      <c r="N8949" s="6">
        <f>IF(G8949=2,A8949, )</f>
        <v>0</v>
      </c>
      <c r="O8949" s="6">
        <f>IF(H8949=2,B8949, )</f>
        <v>0</v>
      </c>
      <c r="P8949" s="6">
        <f>IF(I8949=2,C8949, )</f>
        <v>0</v>
      </c>
      <c r="Q8949" s="6">
        <f>IF(J8949=2,D8949, )</f>
        <v>0</v>
      </c>
      <c r="R8949" s="6">
        <f>IF(K8949=2,E8949, )</f>
        <v>0</v>
      </c>
      <c r="S8949" s="6">
        <f>IF(L8949=2,F8949, )</f>
        <v>0</v>
      </c>
    </row>
    <row r="8950" spans="1:19" x14ac:dyDescent="0.2">
      <c r="A8950">
        <v>31</v>
      </c>
      <c r="B8950">
        <v>37</v>
      </c>
      <c r="C8950">
        <v>45</v>
      </c>
      <c r="D8950">
        <v>15</v>
      </c>
      <c r="E8950">
        <v>29</v>
      </c>
      <c r="F8950">
        <v>44</v>
      </c>
      <c r="G8950" s="1">
        <f>COUNTIF($A8950:$F8950,A8950)</f>
        <v>1</v>
      </c>
      <c r="H8950" s="1">
        <f>COUNTIF($A8950:$F8950,B8950)</f>
        <v>1</v>
      </c>
      <c r="I8950" s="1">
        <f>COUNTIF($A8950:$F8950,C8950)</f>
        <v>1</v>
      </c>
      <c r="J8950" s="1">
        <f>COUNTIF($A8950:$F8950,D8950)</f>
        <v>1</v>
      </c>
      <c r="K8950" s="1">
        <f>COUNTIF($A8950:$F8950,E8950)</f>
        <v>1</v>
      </c>
      <c r="L8950" s="2">
        <f>COUNTIF($A8950:$F8950,F8950)</f>
        <v>1</v>
      </c>
      <c r="M8950" s="3">
        <f>COUNTIF($A8950:$F8950,MAX($A8950:$F8950))</f>
        <v>1</v>
      </c>
      <c r="N8950" s="6">
        <f>IF(G8950=2,A8950, )</f>
        <v>0</v>
      </c>
      <c r="O8950" s="6">
        <f>IF(H8950=2,B8950, )</f>
        <v>0</v>
      </c>
      <c r="P8950" s="6">
        <f>IF(I8950=2,C8950, )</f>
        <v>0</v>
      </c>
      <c r="Q8950" s="6">
        <f>IF(J8950=2,D8950, )</f>
        <v>0</v>
      </c>
      <c r="R8950" s="6">
        <f>IF(K8950=2,E8950, )</f>
        <v>0</v>
      </c>
      <c r="S8950" s="6">
        <f>IF(L8950=2,F8950, )</f>
        <v>0</v>
      </c>
    </row>
    <row r="8951" spans="1:19" x14ac:dyDescent="0.2">
      <c r="A8951">
        <v>46</v>
      </c>
      <c r="B8951">
        <v>46</v>
      </c>
      <c r="C8951">
        <v>49</v>
      </c>
      <c r="D8951">
        <v>40</v>
      </c>
      <c r="E8951">
        <v>9</v>
      </c>
      <c r="F8951">
        <v>7</v>
      </c>
      <c r="G8951" s="1">
        <f>COUNTIF($A8951:$F8951,A8951)</f>
        <v>2</v>
      </c>
      <c r="H8951" s="1">
        <f>COUNTIF($A8951:$F8951,B8951)</f>
        <v>2</v>
      </c>
      <c r="I8951" s="1">
        <f>COUNTIF($A8951:$F8951,C8951)</f>
        <v>1</v>
      </c>
      <c r="J8951" s="1">
        <f>COUNTIF($A8951:$F8951,D8951)</f>
        <v>1</v>
      </c>
      <c r="K8951" s="1">
        <f>COUNTIF($A8951:$F8951,E8951)</f>
        <v>1</v>
      </c>
      <c r="L8951" s="2">
        <f>COUNTIF($A8951:$F8951,F8951)</f>
        <v>1</v>
      </c>
      <c r="M8951" s="3">
        <f>COUNTIF($A8951:$F8951,MAX($A8951:$F8951))</f>
        <v>1</v>
      </c>
      <c r="N8951" s="6">
        <f>IF(G8951=2,A8951, )</f>
        <v>46</v>
      </c>
      <c r="O8951" s="6">
        <f>IF(H8951=2,B8951, )</f>
        <v>46</v>
      </c>
      <c r="P8951" s="6">
        <f>IF(I8951=2,C8951, )</f>
        <v>0</v>
      </c>
      <c r="Q8951" s="6">
        <f>IF(J8951=2,D8951, )</f>
        <v>0</v>
      </c>
      <c r="R8951" s="6">
        <f>IF(K8951=2,E8951, )</f>
        <v>0</v>
      </c>
      <c r="S8951" s="6">
        <f>IF(L8951=2,F8951, )</f>
        <v>0</v>
      </c>
    </row>
    <row r="8952" spans="1:19" x14ac:dyDescent="0.2">
      <c r="A8952">
        <v>9</v>
      </c>
      <c r="B8952">
        <v>31</v>
      </c>
      <c r="C8952">
        <v>3</v>
      </c>
      <c r="D8952">
        <v>46</v>
      </c>
      <c r="E8952">
        <v>30</v>
      </c>
      <c r="F8952">
        <v>12</v>
      </c>
      <c r="G8952" s="1">
        <f>COUNTIF($A8952:$F8952,A8952)</f>
        <v>1</v>
      </c>
      <c r="H8952" s="1">
        <f>COUNTIF($A8952:$F8952,B8952)</f>
        <v>1</v>
      </c>
      <c r="I8952" s="1">
        <f>COUNTIF($A8952:$F8952,C8952)</f>
        <v>1</v>
      </c>
      <c r="J8952" s="1">
        <f>COUNTIF($A8952:$F8952,D8952)</f>
        <v>1</v>
      </c>
      <c r="K8952" s="1">
        <f>COUNTIF($A8952:$F8952,E8952)</f>
        <v>1</v>
      </c>
      <c r="L8952" s="2">
        <f>COUNTIF($A8952:$F8952,F8952)</f>
        <v>1</v>
      </c>
      <c r="M8952" s="3">
        <f>COUNTIF($A8952:$F8952,MAX($A8952:$F8952))</f>
        <v>1</v>
      </c>
      <c r="N8952" s="6">
        <f>IF(G8952=2,A8952, )</f>
        <v>0</v>
      </c>
      <c r="O8952" s="6">
        <f>IF(H8952=2,B8952, )</f>
        <v>0</v>
      </c>
      <c r="P8952" s="6">
        <f>IF(I8952=2,C8952, )</f>
        <v>0</v>
      </c>
      <c r="Q8952" s="6">
        <f>IF(J8952=2,D8952, )</f>
        <v>0</v>
      </c>
      <c r="R8952" s="6">
        <f>IF(K8952=2,E8952, )</f>
        <v>0</v>
      </c>
      <c r="S8952" s="6">
        <f>IF(L8952=2,F8952, )</f>
        <v>0</v>
      </c>
    </row>
    <row r="8953" spans="1:19" x14ac:dyDescent="0.2">
      <c r="A8953">
        <v>32</v>
      </c>
      <c r="B8953">
        <v>12</v>
      </c>
      <c r="C8953">
        <v>23</v>
      </c>
      <c r="D8953">
        <v>22</v>
      </c>
      <c r="E8953">
        <v>42</v>
      </c>
      <c r="F8953">
        <v>1</v>
      </c>
      <c r="G8953" s="1">
        <f>COUNTIF($A8953:$F8953,A8953)</f>
        <v>1</v>
      </c>
      <c r="H8953" s="1">
        <f>COUNTIF($A8953:$F8953,B8953)</f>
        <v>1</v>
      </c>
      <c r="I8953" s="1">
        <f>COUNTIF($A8953:$F8953,C8953)</f>
        <v>1</v>
      </c>
      <c r="J8953" s="1">
        <f>COUNTIF($A8953:$F8953,D8953)</f>
        <v>1</v>
      </c>
      <c r="K8953" s="1">
        <f>COUNTIF($A8953:$F8953,E8953)</f>
        <v>1</v>
      </c>
      <c r="L8953" s="2">
        <f>COUNTIF($A8953:$F8953,F8953)</f>
        <v>1</v>
      </c>
      <c r="M8953" s="3">
        <f>COUNTIF($A8953:$F8953,MAX($A8953:$F8953))</f>
        <v>1</v>
      </c>
      <c r="N8953" s="6">
        <f>IF(G8953=2,A8953, )</f>
        <v>0</v>
      </c>
      <c r="O8953" s="6">
        <f>IF(H8953=2,B8953, )</f>
        <v>0</v>
      </c>
      <c r="P8953" s="6">
        <f>IF(I8953=2,C8953, )</f>
        <v>0</v>
      </c>
      <c r="Q8953" s="6">
        <f>IF(J8953=2,D8953, )</f>
        <v>0</v>
      </c>
      <c r="R8953" s="6">
        <f>IF(K8953=2,E8953, )</f>
        <v>0</v>
      </c>
      <c r="S8953" s="6">
        <f>IF(L8953=2,F8953, )</f>
        <v>0</v>
      </c>
    </row>
    <row r="8954" spans="1:19" x14ac:dyDescent="0.2">
      <c r="A8954">
        <v>19</v>
      </c>
      <c r="B8954">
        <v>24</v>
      </c>
      <c r="C8954">
        <v>27</v>
      </c>
      <c r="D8954">
        <v>44</v>
      </c>
      <c r="E8954">
        <v>21</v>
      </c>
      <c r="F8954">
        <v>2</v>
      </c>
      <c r="G8954" s="1">
        <f>COUNTIF($A8954:$F8954,A8954)</f>
        <v>1</v>
      </c>
      <c r="H8954" s="1">
        <f>COUNTIF($A8954:$F8954,B8954)</f>
        <v>1</v>
      </c>
      <c r="I8954" s="1">
        <f>COUNTIF($A8954:$F8954,C8954)</f>
        <v>1</v>
      </c>
      <c r="J8954" s="1">
        <f>COUNTIF($A8954:$F8954,D8954)</f>
        <v>1</v>
      </c>
      <c r="K8954" s="1">
        <f>COUNTIF($A8954:$F8954,E8954)</f>
        <v>1</v>
      </c>
      <c r="L8954" s="2">
        <f>COUNTIF($A8954:$F8954,F8954)</f>
        <v>1</v>
      </c>
      <c r="M8954" s="3">
        <f>COUNTIF($A8954:$F8954,MAX($A8954:$F8954))</f>
        <v>1</v>
      </c>
      <c r="N8954" s="6">
        <f>IF(G8954=2,A8954, )</f>
        <v>0</v>
      </c>
      <c r="O8954" s="6">
        <f>IF(H8954=2,B8954, )</f>
        <v>0</v>
      </c>
      <c r="P8954" s="6">
        <f>IF(I8954=2,C8954, )</f>
        <v>0</v>
      </c>
      <c r="Q8954" s="6">
        <f>IF(J8954=2,D8954, )</f>
        <v>0</v>
      </c>
      <c r="R8954" s="6">
        <f>IF(K8954=2,E8954, )</f>
        <v>0</v>
      </c>
      <c r="S8954" s="6">
        <f>IF(L8954=2,F8954, )</f>
        <v>0</v>
      </c>
    </row>
    <row r="8955" spans="1:19" x14ac:dyDescent="0.2">
      <c r="A8955">
        <v>49</v>
      </c>
      <c r="B8955">
        <v>42</v>
      </c>
      <c r="C8955">
        <v>13</v>
      </c>
      <c r="D8955">
        <v>29</v>
      </c>
      <c r="E8955">
        <v>12</v>
      </c>
      <c r="F8955">
        <v>4</v>
      </c>
      <c r="G8955" s="1">
        <f>COUNTIF($A8955:$F8955,A8955)</f>
        <v>1</v>
      </c>
      <c r="H8955" s="1">
        <f>COUNTIF($A8955:$F8955,B8955)</f>
        <v>1</v>
      </c>
      <c r="I8955" s="1">
        <f>COUNTIF($A8955:$F8955,C8955)</f>
        <v>1</v>
      </c>
      <c r="J8955" s="1">
        <f>COUNTIF($A8955:$F8955,D8955)</f>
        <v>1</v>
      </c>
      <c r="K8955" s="1">
        <f>COUNTIF($A8955:$F8955,E8955)</f>
        <v>1</v>
      </c>
      <c r="L8955" s="2">
        <f>COUNTIF($A8955:$F8955,F8955)</f>
        <v>1</v>
      </c>
      <c r="M8955" s="3">
        <f>COUNTIF($A8955:$F8955,MAX($A8955:$F8955))</f>
        <v>1</v>
      </c>
      <c r="N8955" s="6">
        <f>IF(G8955=2,A8955, )</f>
        <v>0</v>
      </c>
      <c r="O8955" s="6">
        <f>IF(H8955=2,B8955, )</f>
        <v>0</v>
      </c>
      <c r="P8955" s="6">
        <f>IF(I8955=2,C8955, )</f>
        <v>0</v>
      </c>
      <c r="Q8955" s="6">
        <f>IF(J8955=2,D8955, )</f>
        <v>0</v>
      </c>
      <c r="R8955" s="6">
        <f>IF(K8955=2,E8955, )</f>
        <v>0</v>
      </c>
      <c r="S8955" s="6">
        <f>IF(L8955=2,F8955, )</f>
        <v>0</v>
      </c>
    </row>
    <row r="8956" spans="1:19" x14ac:dyDescent="0.2">
      <c r="A8956">
        <v>36</v>
      </c>
      <c r="B8956">
        <v>33</v>
      </c>
      <c r="C8956">
        <v>43</v>
      </c>
      <c r="D8956">
        <v>5</v>
      </c>
      <c r="E8956">
        <v>30</v>
      </c>
      <c r="F8956">
        <v>3</v>
      </c>
      <c r="G8956" s="1">
        <f>COUNTIF($A8956:$F8956,A8956)</f>
        <v>1</v>
      </c>
      <c r="H8956" s="1">
        <f>COUNTIF($A8956:$F8956,B8956)</f>
        <v>1</v>
      </c>
      <c r="I8956" s="1">
        <f>COUNTIF($A8956:$F8956,C8956)</f>
        <v>1</v>
      </c>
      <c r="J8956" s="1">
        <f>COUNTIF($A8956:$F8956,D8956)</f>
        <v>1</v>
      </c>
      <c r="K8956" s="1">
        <f>COUNTIF($A8956:$F8956,E8956)</f>
        <v>1</v>
      </c>
      <c r="L8956" s="2">
        <f>COUNTIF($A8956:$F8956,F8956)</f>
        <v>1</v>
      </c>
      <c r="M8956" s="3">
        <f>COUNTIF($A8956:$F8956,MAX($A8956:$F8956))</f>
        <v>1</v>
      </c>
      <c r="N8956" s="6">
        <f>IF(G8956=2,A8956, )</f>
        <v>0</v>
      </c>
      <c r="O8956" s="6">
        <f>IF(H8956=2,B8956, )</f>
        <v>0</v>
      </c>
      <c r="P8956" s="6">
        <f>IF(I8956=2,C8956, )</f>
        <v>0</v>
      </c>
      <c r="Q8956" s="6">
        <f>IF(J8956=2,D8956, )</f>
        <v>0</v>
      </c>
      <c r="R8956" s="6">
        <f>IF(K8956=2,E8956, )</f>
        <v>0</v>
      </c>
      <c r="S8956" s="6">
        <f>IF(L8956=2,F8956, )</f>
        <v>0</v>
      </c>
    </row>
    <row r="8957" spans="1:19" x14ac:dyDescent="0.2">
      <c r="A8957">
        <v>45</v>
      </c>
      <c r="B8957">
        <v>8</v>
      </c>
      <c r="C8957">
        <v>40</v>
      </c>
      <c r="D8957">
        <v>21</v>
      </c>
      <c r="E8957">
        <v>6</v>
      </c>
      <c r="F8957">
        <v>13</v>
      </c>
      <c r="G8957" s="1">
        <f>COUNTIF($A8957:$F8957,A8957)</f>
        <v>1</v>
      </c>
      <c r="H8957" s="1">
        <f>COUNTIF($A8957:$F8957,B8957)</f>
        <v>1</v>
      </c>
      <c r="I8957" s="1">
        <f>COUNTIF($A8957:$F8957,C8957)</f>
        <v>1</v>
      </c>
      <c r="J8957" s="1">
        <f>COUNTIF($A8957:$F8957,D8957)</f>
        <v>1</v>
      </c>
      <c r="K8957" s="1">
        <f>COUNTIF($A8957:$F8957,E8957)</f>
        <v>1</v>
      </c>
      <c r="L8957" s="2">
        <f>COUNTIF($A8957:$F8957,F8957)</f>
        <v>1</v>
      </c>
      <c r="M8957" s="3">
        <f>COUNTIF($A8957:$F8957,MAX($A8957:$F8957))</f>
        <v>1</v>
      </c>
      <c r="N8957" s="6">
        <f>IF(G8957=2,A8957, )</f>
        <v>0</v>
      </c>
      <c r="O8957" s="6">
        <f>IF(H8957=2,B8957, )</f>
        <v>0</v>
      </c>
      <c r="P8957" s="6">
        <f>IF(I8957=2,C8957, )</f>
        <v>0</v>
      </c>
      <c r="Q8957" s="6">
        <f>IF(J8957=2,D8957, )</f>
        <v>0</v>
      </c>
      <c r="R8957" s="6">
        <f>IF(K8957=2,E8957, )</f>
        <v>0</v>
      </c>
      <c r="S8957" s="6">
        <f>IF(L8957=2,F8957, )</f>
        <v>0</v>
      </c>
    </row>
    <row r="8958" spans="1:19" x14ac:dyDescent="0.2">
      <c r="A8958">
        <v>7</v>
      </c>
      <c r="B8958">
        <v>48</v>
      </c>
      <c r="C8958">
        <v>48</v>
      </c>
      <c r="D8958">
        <v>44</v>
      </c>
      <c r="E8958">
        <v>35</v>
      </c>
      <c r="F8958">
        <v>43</v>
      </c>
      <c r="G8958" s="1">
        <f>COUNTIF($A8958:$F8958,A8958)</f>
        <v>1</v>
      </c>
      <c r="H8958" s="1">
        <f>COUNTIF($A8958:$F8958,B8958)</f>
        <v>2</v>
      </c>
      <c r="I8958" s="1">
        <f>COUNTIF($A8958:$F8958,C8958)</f>
        <v>2</v>
      </c>
      <c r="J8958" s="1">
        <f>COUNTIF($A8958:$F8958,D8958)</f>
        <v>1</v>
      </c>
      <c r="K8958" s="1">
        <f>COUNTIF($A8958:$F8958,E8958)</f>
        <v>1</v>
      </c>
      <c r="L8958" s="2">
        <f>COUNTIF($A8958:$F8958,F8958)</f>
        <v>1</v>
      </c>
      <c r="M8958" s="3">
        <f>COUNTIF($A8958:$F8958,MAX($A8958:$F8958))</f>
        <v>2</v>
      </c>
      <c r="N8958" s="6">
        <f>IF(G8958=2,A8958, )</f>
        <v>0</v>
      </c>
      <c r="O8958" s="6">
        <f>IF(H8958=2,B8958, )</f>
        <v>48</v>
      </c>
      <c r="P8958" s="6">
        <f>IF(I8958=2,C8958, )</f>
        <v>48</v>
      </c>
      <c r="Q8958" s="6">
        <f>IF(J8958=2,D8958, )</f>
        <v>0</v>
      </c>
      <c r="R8958" s="6">
        <f>IF(K8958=2,E8958, )</f>
        <v>0</v>
      </c>
      <c r="S8958" s="6">
        <f>IF(L8958=2,F8958, )</f>
        <v>0</v>
      </c>
    </row>
    <row r="8959" spans="1:19" x14ac:dyDescent="0.2">
      <c r="A8959">
        <v>21</v>
      </c>
      <c r="B8959">
        <v>30</v>
      </c>
      <c r="C8959">
        <v>2</v>
      </c>
      <c r="D8959">
        <v>38</v>
      </c>
      <c r="E8959">
        <v>10</v>
      </c>
      <c r="F8959">
        <v>41</v>
      </c>
      <c r="G8959" s="1">
        <f>COUNTIF($A8959:$F8959,A8959)</f>
        <v>1</v>
      </c>
      <c r="H8959" s="1">
        <f>COUNTIF($A8959:$F8959,B8959)</f>
        <v>1</v>
      </c>
      <c r="I8959" s="1">
        <f>COUNTIF($A8959:$F8959,C8959)</f>
        <v>1</v>
      </c>
      <c r="J8959" s="1">
        <f>COUNTIF($A8959:$F8959,D8959)</f>
        <v>1</v>
      </c>
      <c r="K8959" s="1">
        <f>COUNTIF($A8959:$F8959,E8959)</f>
        <v>1</v>
      </c>
      <c r="L8959" s="2">
        <f>COUNTIF($A8959:$F8959,F8959)</f>
        <v>1</v>
      </c>
      <c r="M8959" s="3">
        <f>COUNTIF($A8959:$F8959,MAX($A8959:$F8959))</f>
        <v>1</v>
      </c>
      <c r="N8959" s="6">
        <f>IF(G8959=2,A8959, )</f>
        <v>0</v>
      </c>
      <c r="O8959" s="6">
        <f>IF(H8959=2,B8959, )</f>
        <v>0</v>
      </c>
      <c r="P8959" s="6">
        <f>IF(I8959=2,C8959, )</f>
        <v>0</v>
      </c>
      <c r="Q8959" s="6">
        <f>IF(J8959=2,D8959, )</f>
        <v>0</v>
      </c>
      <c r="R8959" s="6">
        <f>IF(K8959=2,E8959, )</f>
        <v>0</v>
      </c>
      <c r="S8959" s="6">
        <f>IF(L8959=2,F8959, )</f>
        <v>0</v>
      </c>
    </row>
    <row r="8960" spans="1:19" x14ac:dyDescent="0.2">
      <c r="A8960">
        <v>1</v>
      </c>
      <c r="B8960">
        <v>25</v>
      </c>
      <c r="C8960">
        <v>29</v>
      </c>
      <c r="D8960">
        <v>14</v>
      </c>
      <c r="E8960">
        <v>22</v>
      </c>
      <c r="F8960">
        <v>38</v>
      </c>
      <c r="G8960" s="1">
        <f>COUNTIF($A8960:$F8960,A8960)</f>
        <v>1</v>
      </c>
      <c r="H8960" s="1">
        <f>COUNTIF($A8960:$F8960,B8960)</f>
        <v>1</v>
      </c>
      <c r="I8960" s="1">
        <f>COUNTIF($A8960:$F8960,C8960)</f>
        <v>1</v>
      </c>
      <c r="J8960" s="1">
        <f>COUNTIF($A8960:$F8960,D8960)</f>
        <v>1</v>
      </c>
      <c r="K8960" s="1">
        <f>COUNTIF($A8960:$F8960,E8960)</f>
        <v>1</v>
      </c>
      <c r="L8960" s="2">
        <f>COUNTIF($A8960:$F8960,F8960)</f>
        <v>1</v>
      </c>
      <c r="M8960" s="3">
        <f>COUNTIF($A8960:$F8960,MAX($A8960:$F8960))</f>
        <v>1</v>
      </c>
      <c r="N8960" s="6">
        <f>IF(G8960=2,A8960, )</f>
        <v>0</v>
      </c>
      <c r="O8960" s="6">
        <f>IF(H8960=2,B8960, )</f>
        <v>0</v>
      </c>
      <c r="P8960" s="6">
        <f>IF(I8960=2,C8960, )</f>
        <v>0</v>
      </c>
      <c r="Q8960" s="6">
        <f>IF(J8960=2,D8960, )</f>
        <v>0</v>
      </c>
      <c r="R8960" s="6">
        <f>IF(K8960=2,E8960, )</f>
        <v>0</v>
      </c>
      <c r="S8960" s="6">
        <f>IF(L8960=2,F8960, )</f>
        <v>0</v>
      </c>
    </row>
    <row r="8961" spans="1:19" x14ac:dyDescent="0.2">
      <c r="A8961">
        <v>26</v>
      </c>
      <c r="B8961">
        <v>40</v>
      </c>
      <c r="C8961">
        <v>45</v>
      </c>
      <c r="D8961">
        <v>15</v>
      </c>
      <c r="E8961">
        <v>3</v>
      </c>
      <c r="F8961">
        <v>4</v>
      </c>
      <c r="G8961" s="1">
        <f>COUNTIF($A8961:$F8961,A8961)</f>
        <v>1</v>
      </c>
      <c r="H8961" s="1">
        <f>COUNTIF($A8961:$F8961,B8961)</f>
        <v>1</v>
      </c>
      <c r="I8961" s="1">
        <f>COUNTIF($A8961:$F8961,C8961)</f>
        <v>1</v>
      </c>
      <c r="J8961" s="1">
        <f>COUNTIF($A8961:$F8961,D8961)</f>
        <v>1</v>
      </c>
      <c r="K8961" s="1">
        <f>COUNTIF($A8961:$F8961,E8961)</f>
        <v>1</v>
      </c>
      <c r="L8961" s="2">
        <f>COUNTIF($A8961:$F8961,F8961)</f>
        <v>1</v>
      </c>
      <c r="M8961" s="3">
        <f>COUNTIF($A8961:$F8961,MAX($A8961:$F8961))</f>
        <v>1</v>
      </c>
      <c r="N8961" s="6">
        <f>IF(G8961=2,A8961, )</f>
        <v>0</v>
      </c>
      <c r="O8961" s="6">
        <f>IF(H8961=2,B8961, )</f>
        <v>0</v>
      </c>
      <c r="P8961" s="6">
        <f>IF(I8961=2,C8961, )</f>
        <v>0</v>
      </c>
      <c r="Q8961" s="6">
        <f>IF(J8961=2,D8961, )</f>
        <v>0</v>
      </c>
      <c r="R8961" s="6">
        <f>IF(K8961=2,E8961, )</f>
        <v>0</v>
      </c>
      <c r="S8961" s="6">
        <f>IF(L8961=2,F8961, )</f>
        <v>0</v>
      </c>
    </row>
    <row r="8962" spans="1:19" x14ac:dyDescent="0.2">
      <c r="A8962">
        <v>17</v>
      </c>
      <c r="B8962">
        <v>30</v>
      </c>
      <c r="C8962">
        <v>36</v>
      </c>
      <c r="D8962">
        <v>6</v>
      </c>
      <c r="E8962">
        <v>5</v>
      </c>
      <c r="F8962">
        <v>21</v>
      </c>
      <c r="G8962" s="1">
        <f>COUNTIF($A8962:$F8962,A8962)</f>
        <v>1</v>
      </c>
      <c r="H8962" s="1">
        <f>COUNTIF($A8962:$F8962,B8962)</f>
        <v>1</v>
      </c>
      <c r="I8962" s="1">
        <f>COUNTIF($A8962:$F8962,C8962)</f>
        <v>1</v>
      </c>
      <c r="J8962" s="1">
        <f>COUNTIF($A8962:$F8962,D8962)</f>
        <v>1</v>
      </c>
      <c r="K8962" s="1">
        <f>COUNTIF($A8962:$F8962,E8962)</f>
        <v>1</v>
      </c>
      <c r="L8962" s="2">
        <f>COUNTIF($A8962:$F8962,F8962)</f>
        <v>1</v>
      </c>
      <c r="M8962" s="3">
        <f>COUNTIF($A8962:$F8962,MAX($A8962:$F8962))</f>
        <v>1</v>
      </c>
      <c r="N8962" s="6">
        <f>IF(G8962=2,A8962, )</f>
        <v>0</v>
      </c>
      <c r="O8962" s="6">
        <f>IF(H8962=2,B8962, )</f>
        <v>0</v>
      </c>
      <c r="P8962" s="6">
        <f>IF(I8962=2,C8962, )</f>
        <v>0</v>
      </c>
      <c r="Q8962" s="6">
        <f>IF(J8962=2,D8962, )</f>
        <v>0</v>
      </c>
      <c r="R8962" s="6">
        <f>IF(K8962=2,E8962, )</f>
        <v>0</v>
      </c>
      <c r="S8962" s="6">
        <f>IF(L8962=2,F8962, )</f>
        <v>0</v>
      </c>
    </row>
    <row r="8963" spans="1:19" x14ac:dyDescent="0.2">
      <c r="A8963">
        <v>23</v>
      </c>
      <c r="B8963">
        <v>42</v>
      </c>
      <c r="C8963">
        <v>48</v>
      </c>
      <c r="D8963">
        <v>38</v>
      </c>
      <c r="E8963">
        <v>18</v>
      </c>
      <c r="F8963">
        <v>32</v>
      </c>
      <c r="G8963" s="1">
        <f>COUNTIF($A8963:$F8963,A8963)</f>
        <v>1</v>
      </c>
      <c r="H8963" s="1">
        <f>COUNTIF($A8963:$F8963,B8963)</f>
        <v>1</v>
      </c>
      <c r="I8963" s="1">
        <f>COUNTIF($A8963:$F8963,C8963)</f>
        <v>1</v>
      </c>
      <c r="J8963" s="1">
        <f>COUNTIF($A8963:$F8963,D8963)</f>
        <v>1</v>
      </c>
      <c r="K8963" s="1">
        <f>COUNTIF($A8963:$F8963,E8963)</f>
        <v>1</v>
      </c>
      <c r="L8963" s="2">
        <f>COUNTIF($A8963:$F8963,F8963)</f>
        <v>1</v>
      </c>
      <c r="M8963" s="3">
        <f>COUNTIF($A8963:$F8963,MAX($A8963:$F8963))</f>
        <v>1</v>
      </c>
      <c r="N8963" s="6">
        <f>IF(G8963=2,A8963, )</f>
        <v>0</v>
      </c>
      <c r="O8963" s="6">
        <f>IF(H8963=2,B8963, )</f>
        <v>0</v>
      </c>
      <c r="P8963" s="6">
        <f>IF(I8963=2,C8963, )</f>
        <v>0</v>
      </c>
      <c r="Q8963" s="6">
        <f>IF(J8963=2,D8963, )</f>
        <v>0</v>
      </c>
      <c r="R8963" s="6">
        <f>IF(K8963=2,E8963, )</f>
        <v>0</v>
      </c>
      <c r="S8963" s="6">
        <f>IF(L8963=2,F8963, )</f>
        <v>0</v>
      </c>
    </row>
    <row r="8964" spans="1:19" x14ac:dyDescent="0.2">
      <c r="A8964">
        <v>34</v>
      </c>
      <c r="B8964">
        <v>49</v>
      </c>
      <c r="C8964">
        <v>17</v>
      </c>
      <c r="D8964">
        <v>28</v>
      </c>
      <c r="E8964">
        <v>25</v>
      </c>
      <c r="F8964">
        <v>45</v>
      </c>
      <c r="G8964" s="1">
        <f>COUNTIF($A8964:$F8964,A8964)</f>
        <v>1</v>
      </c>
      <c r="H8964" s="1">
        <f>COUNTIF($A8964:$F8964,B8964)</f>
        <v>1</v>
      </c>
      <c r="I8964" s="1">
        <f>COUNTIF($A8964:$F8964,C8964)</f>
        <v>1</v>
      </c>
      <c r="J8964" s="1">
        <f>COUNTIF($A8964:$F8964,D8964)</f>
        <v>1</v>
      </c>
      <c r="K8964" s="1">
        <f>COUNTIF($A8964:$F8964,E8964)</f>
        <v>1</v>
      </c>
      <c r="L8964" s="2">
        <f>COUNTIF($A8964:$F8964,F8964)</f>
        <v>1</v>
      </c>
      <c r="M8964" s="3">
        <f>COUNTIF($A8964:$F8964,MAX($A8964:$F8964))</f>
        <v>1</v>
      </c>
      <c r="N8964" s="6">
        <f>IF(G8964=2,A8964, )</f>
        <v>0</v>
      </c>
      <c r="O8964" s="6">
        <f>IF(H8964=2,B8964, )</f>
        <v>0</v>
      </c>
      <c r="P8964" s="6">
        <f>IF(I8964=2,C8964, )</f>
        <v>0</v>
      </c>
      <c r="Q8964" s="6">
        <f>IF(J8964=2,D8964, )</f>
        <v>0</v>
      </c>
      <c r="R8964" s="6">
        <f>IF(K8964=2,E8964, )</f>
        <v>0</v>
      </c>
      <c r="S8964" s="6">
        <f>IF(L8964=2,F8964, )</f>
        <v>0</v>
      </c>
    </row>
    <row r="8965" spans="1:19" x14ac:dyDescent="0.2">
      <c r="A8965">
        <v>41</v>
      </c>
      <c r="B8965">
        <v>10</v>
      </c>
      <c r="C8965">
        <v>3</v>
      </c>
      <c r="D8965">
        <v>29</v>
      </c>
      <c r="E8965">
        <v>18</v>
      </c>
      <c r="F8965">
        <v>31</v>
      </c>
      <c r="G8965" s="1">
        <f>COUNTIF($A8965:$F8965,A8965)</f>
        <v>1</v>
      </c>
      <c r="H8965" s="1">
        <f>COUNTIF($A8965:$F8965,B8965)</f>
        <v>1</v>
      </c>
      <c r="I8965" s="1">
        <f>COUNTIF($A8965:$F8965,C8965)</f>
        <v>1</v>
      </c>
      <c r="J8965" s="1">
        <f>COUNTIF($A8965:$F8965,D8965)</f>
        <v>1</v>
      </c>
      <c r="K8965" s="1">
        <f>COUNTIF($A8965:$F8965,E8965)</f>
        <v>1</v>
      </c>
      <c r="L8965" s="2">
        <f>COUNTIF($A8965:$F8965,F8965)</f>
        <v>1</v>
      </c>
      <c r="M8965" s="3">
        <f>COUNTIF($A8965:$F8965,MAX($A8965:$F8965))</f>
        <v>1</v>
      </c>
      <c r="N8965" s="6">
        <f>IF(G8965=2,A8965, )</f>
        <v>0</v>
      </c>
      <c r="O8965" s="6">
        <f>IF(H8965=2,B8965, )</f>
        <v>0</v>
      </c>
      <c r="P8965" s="6">
        <f>IF(I8965=2,C8965, )</f>
        <v>0</v>
      </c>
      <c r="Q8965" s="6">
        <f>IF(J8965=2,D8965, )</f>
        <v>0</v>
      </c>
      <c r="R8965" s="6">
        <f>IF(K8965=2,E8965, )</f>
        <v>0</v>
      </c>
      <c r="S8965" s="6">
        <f>IF(L8965=2,F8965, )</f>
        <v>0</v>
      </c>
    </row>
    <row r="8966" spans="1:19" x14ac:dyDescent="0.2">
      <c r="A8966">
        <v>13</v>
      </c>
      <c r="B8966">
        <v>44</v>
      </c>
      <c r="C8966">
        <v>23</v>
      </c>
      <c r="D8966">
        <v>43</v>
      </c>
      <c r="E8966">
        <v>12</v>
      </c>
      <c r="F8966">
        <v>19</v>
      </c>
      <c r="G8966" s="1">
        <f>COUNTIF($A8966:$F8966,A8966)</f>
        <v>1</v>
      </c>
      <c r="H8966" s="1">
        <f>COUNTIF($A8966:$F8966,B8966)</f>
        <v>1</v>
      </c>
      <c r="I8966" s="1">
        <f>COUNTIF($A8966:$F8966,C8966)</f>
        <v>1</v>
      </c>
      <c r="J8966" s="1">
        <f>COUNTIF($A8966:$F8966,D8966)</f>
        <v>1</v>
      </c>
      <c r="K8966" s="1">
        <f>COUNTIF($A8966:$F8966,E8966)</f>
        <v>1</v>
      </c>
      <c r="L8966" s="2">
        <f>COUNTIF($A8966:$F8966,F8966)</f>
        <v>1</v>
      </c>
      <c r="M8966" s="3">
        <f>COUNTIF($A8966:$F8966,MAX($A8966:$F8966))</f>
        <v>1</v>
      </c>
      <c r="N8966" s="6">
        <f>IF(G8966=2,A8966, )</f>
        <v>0</v>
      </c>
      <c r="O8966" s="6">
        <f>IF(H8966=2,B8966, )</f>
        <v>0</v>
      </c>
      <c r="P8966" s="6">
        <f>IF(I8966=2,C8966, )</f>
        <v>0</v>
      </c>
      <c r="Q8966" s="6">
        <f>IF(J8966=2,D8966, )</f>
        <v>0</v>
      </c>
      <c r="R8966" s="6">
        <f>IF(K8966=2,E8966, )</f>
        <v>0</v>
      </c>
      <c r="S8966" s="6">
        <f>IF(L8966=2,F8966, )</f>
        <v>0</v>
      </c>
    </row>
    <row r="8967" spans="1:19" x14ac:dyDescent="0.2">
      <c r="A8967">
        <v>21</v>
      </c>
      <c r="B8967">
        <v>15</v>
      </c>
      <c r="C8967">
        <v>41</v>
      </c>
      <c r="D8967">
        <v>2</v>
      </c>
      <c r="E8967">
        <v>36</v>
      </c>
      <c r="F8967">
        <v>37</v>
      </c>
      <c r="G8967" s="1">
        <f>COUNTIF($A8967:$F8967,A8967)</f>
        <v>1</v>
      </c>
      <c r="H8967" s="1">
        <f>COUNTIF($A8967:$F8967,B8967)</f>
        <v>1</v>
      </c>
      <c r="I8967" s="1">
        <f>COUNTIF($A8967:$F8967,C8967)</f>
        <v>1</v>
      </c>
      <c r="J8967" s="1">
        <f>COUNTIF($A8967:$F8967,D8967)</f>
        <v>1</v>
      </c>
      <c r="K8967" s="1">
        <f>COUNTIF($A8967:$F8967,E8967)</f>
        <v>1</v>
      </c>
      <c r="L8967" s="2">
        <f>COUNTIF($A8967:$F8967,F8967)</f>
        <v>1</v>
      </c>
      <c r="M8967" s="3">
        <f>COUNTIF($A8967:$F8967,MAX($A8967:$F8967))</f>
        <v>1</v>
      </c>
      <c r="N8967" s="6">
        <f>IF(G8967=2,A8967, )</f>
        <v>0</v>
      </c>
      <c r="O8967" s="6">
        <f>IF(H8967=2,B8967, )</f>
        <v>0</v>
      </c>
      <c r="P8967" s="6">
        <f>IF(I8967=2,C8967, )</f>
        <v>0</v>
      </c>
      <c r="Q8967" s="6">
        <f>IF(J8967=2,D8967, )</f>
        <v>0</v>
      </c>
      <c r="R8967" s="6">
        <f>IF(K8967=2,E8967, )</f>
        <v>0</v>
      </c>
      <c r="S8967" s="6">
        <f>IF(L8967=2,F8967, )</f>
        <v>0</v>
      </c>
    </row>
    <row r="8968" spans="1:19" x14ac:dyDescent="0.2">
      <c r="A8968">
        <v>11</v>
      </c>
      <c r="B8968">
        <v>7</v>
      </c>
      <c r="C8968">
        <v>15</v>
      </c>
      <c r="D8968">
        <v>33</v>
      </c>
      <c r="E8968">
        <v>21</v>
      </c>
      <c r="F8968">
        <v>13</v>
      </c>
      <c r="G8968" s="1">
        <f>COUNTIF($A8968:$F8968,A8968)</f>
        <v>1</v>
      </c>
      <c r="H8968" s="1">
        <f>COUNTIF($A8968:$F8968,B8968)</f>
        <v>1</v>
      </c>
      <c r="I8968" s="1">
        <f>COUNTIF($A8968:$F8968,C8968)</f>
        <v>1</v>
      </c>
      <c r="J8968" s="1">
        <f>COUNTIF($A8968:$F8968,D8968)</f>
        <v>1</v>
      </c>
      <c r="K8968" s="1">
        <f>COUNTIF($A8968:$F8968,E8968)</f>
        <v>1</v>
      </c>
      <c r="L8968" s="2">
        <f>COUNTIF($A8968:$F8968,F8968)</f>
        <v>1</v>
      </c>
      <c r="M8968" s="3">
        <f>COUNTIF($A8968:$F8968,MAX($A8968:$F8968))</f>
        <v>1</v>
      </c>
      <c r="N8968" s="6">
        <f>IF(G8968=2,A8968, )</f>
        <v>0</v>
      </c>
      <c r="O8968" s="6">
        <f>IF(H8968=2,B8968, )</f>
        <v>0</v>
      </c>
      <c r="P8968" s="6">
        <f>IF(I8968=2,C8968, )</f>
        <v>0</v>
      </c>
      <c r="Q8968" s="6">
        <f>IF(J8968=2,D8968, )</f>
        <v>0</v>
      </c>
      <c r="R8968" s="6">
        <f>IF(K8968=2,E8968, )</f>
        <v>0</v>
      </c>
      <c r="S8968" s="6">
        <f>IF(L8968=2,F8968, )</f>
        <v>0</v>
      </c>
    </row>
    <row r="8969" spans="1:19" x14ac:dyDescent="0.2">
      <c r="A8969">
        <v>41</v>
      </c>
      <c r="B8969">
        <v>46</v>
      </c>
      <c r="C8969">
        <v>19</v>
      </c>
      <c r="D8969">
        <v>1</v>
      </c>
      <c r="E8969">
        <v>8</v>
      </c>
      <c r="F8969">
        <v>40</v>
      </c>
      <c r="G8969" s="1">
        <f>COUNTIF($A8969:$F8969,A8969)</f>
        <v>1</v>
      </c>
      <c r="H8969" s="1">
        <f>COUNTIF($A8969:$F8969,B8969)</f>
        <v>1</v>
      </c>
      <c r="I8969" s="1">
        <f>COUNTIF($A8969:$F8969,C8969)</f>
        <v>1</v>
      </c>
      <c r="J8969" s="1">
        <f>COUNTIF($A8969:$F8969,D8969)</f>
        <v>1</v>
      </c>
      <c r="K8969" s="1">
        <f>COUNTIF($A8969:$F8969,E8969)</f>
        <v>1</v>
      </c>
      <c r="L8969" s="2">
        <f>COUNTIF($A8969:$F8969,F8969)</f>
        <v>1</v>
      </c>
      <c r="M8969" s="3">
        <f>COUNTIF($A8969:$F8969,MAX($A8969:$F8969))</f>
        <v>1</v>
      </c>
      <c r="N8969" s="6">
        <f>IF(G8969=2,A8969, )</f>
        <v>0</v>
      </c>
      <c r="O8969" s="6">
        <f>IF(H8969=2,B8969, )</f>
        <v>0</v>
      </c>
      <c r="P8969" s="6">
        <f>IF(I8969=2,C8969, )</f>
        <v>0</v>
      </c>
      <c r="Q8969" s="6">
        <f>IF(J8969=2,D8969, )</f>
        <v>0</v>
      </c>
      <c r="R8969" s="6">
        <f>IF(K8969=2,E8969, )</f>
        <v>0</v>
      </c>
      <c r="S8969" s="6">
        <f>IF(L8969=2,F8969, )</f>
        <v>0</v>
      </c>
    </row>
    <row r="8970" spans="1:19" x14ac:dyDescent="0.2">
      <c r="A8970">
        <v>47</v>
      </c>
      <c r="B8970">
        <v>48</v>
      </c>
      <c r="C8970">
        <v>37</v>
      </c>
      <c r="D8970">
        <v>27</v>
      </c>
      <c r="E8970">
        <v>7</v>
      </c>
      <c r="F8970">
        <v>15</v>
      </c>
      <c r="G8970" s="1">
        <f>COUNTIF($A8970:$F8970,A8970)</f>
        <v>1</v>
      </c>
      <c r="H8970" s="1">
        <f>COUNTIF($A8970:$F8970,B8970)</f>
        <v>1</v>
      </c>
      <c r="I8970" s="1">
        <f>COUNTIF($A8970:$F8970,C8970)</f>
        <v>1</v>
      </c>
      <c r="J8970" s="1">
        <f>COUNTIF($A8970:$F8970,D8970)</f>
        <v>1</v>
      </c>
      <c r="K8970" s="1">
        <f>COUNTIF($A8970:$F8970,E8970)</f>
        <v>1</v>
      </c>
      <c r="L8970" s="2">
        <f>COUNTIF($A8970:$F8970,F8970)</f>
        <v>1</v>
      </c>
      <c r="M8970" s="3">
        <f>COUNTIF($A8970:$F8970,MAX($A8970:$F8970))</f>
        <v>1</v>
      </c>
      <c r="N8970" s="6">
        <f>IF(G8970=2,A8970, )</f>
        <v>0</v>
      </c>
      <c r="O8970" s="6">
        <f>IF(H8970=2,B8970, )</f>
        <v>0</v>
      </c>
      <c r="P8970" s="6">
        <f>IF(I8970=2,C8970, )</f>
        <v>0</v>
      </c>
      <c r="Q8970" s="6">
        <f>IF(J8970=2,D8970, )</f>
        <v>0</v>
      </c>
      <c r="R8970" s="6">
        <f>IF(K8970=2,E8970, )</f>
        <v>0</v>
      </c>
      <c r="S8970" s="6">
        <f>IF(L8970=2,F8970, )</f>
        <v>0</v>
      </c>
    </row>
    <row r="8971" spans="1:19" x14ac:dyDescent="0.2">
      <c r="A8971">
        <v>47</v>
      </c>
      <c r="B8971">
        <v>46</v>
      </c>
      <c r="C8971">
        <v>26</v>
      </c>
      <c r="D8971">
        <v>1</v>
      </c>
      <c r="E8971">
        <v>44</v>
      </c>
      <c r="F8971">
        <v>6</v>
      </c>
      <c r="G8971" s="1">
        <f>COUNTIF($A8971:$F8971,A8971)</f>
        <v>1</v>
      </c>
      <c r="H8971" s="1">
        <f>COUNTIF($A8971:$F8971,B8971)</f>
        <v>1</v>
      </c>
      <c r="I8971" s="1">
        <f>COUNTIF($A8971:$F8971,C8971)</f>
        <v>1</v>
      </c>
      <c r="J8971" s="1">
        <f>COUNTIF($A8971:$F8971,D8971)</f>
        <v>1</v>
      </c>
      <c r="K8971" s="1">
        <f>COUNTIF($A8971:$F8971,E8971)</f>
        <v>1</v>
      </c>
      <c r="L8971" s="2">
        <f>COUNTIF($A8971:$F8971,F8971)</f>
        <v>1</v>
      </c>
      <c r="M8971" s="3">
        <f>COUNTIF($A8971:$F8971,MAX($A8971:$F8971))</f>
        <v>1</v>
      </c>
      <c r="N8971" s="6">
        <f>IF(G8971=2,A8971, )</f>
        <v>0</v>
      </c>
      <c r="O8971" s="6">
        <f>IF(H8971=2,B8971, )</f>
        <v>0</v>
      </c>
      <c r="P8971" s="6">
        <f>IF(I8971=2,C8971, )</f>
        <v>0</v>
      </c>
      <c r="Q8971" s="6">
        <f>IF(J8971=2,D8971, )</f>
        <v>0</v>
      </c>
      <c r="R8971" s="6">
        <f>IF(K8971=2,E8971, )</f>
        <v>0</v>
      </c>
      <c r="S8971" s="6">
        <f>IF(L8971=2,F8971, )</f>
        <v>0</v>
      </c>
    </row>
    <row r="8972" spans="1:19" x14ac:dyDescent="0.2">
      <c r="A8972">
        <v>5</v>
      </c>
      <c r="B8972">
        <v>14</v>
      </c>
      <c r="C8972">
        <v>12</v>
      </c>
      <c r="D8972">
        <v>47</v>
      </c>
      <c r="E8972">
        <v>29</v>
      </c>
      <c r="F8972">
        <v>26</v>
      </c>
      <c r="G8972" s="1">
        <f>COUNTIF($A8972:$F8972,A8972)</f>
        <v>1</v>
      </c>
      <c r="H8972" s="1">
        <f>COUNTIF($A8972:$F8972,B8972)</f>
        <v>1</v>
      </c>
      <c r="I8972" s="1">
        <f>COUNTIF($A8972:$F8972,C8972)</f>
        <v>1</v>
      </c>
      <c r="J8972" s="1">
        <f>COUNTIF($A8972:$F8972,D8972)</f>
        <v>1</v>
      </c>
      <c r="K8972" s="1">
        <f>COUNTIF($A8972:$F8972,E8972)</f>
        <v>1</v>
      </c>
      <c r="L8972" s="2">
        <f>COUNTIF($A8972:$F8972,F8972)</f>
        <v>1</v>
      </c>
      <c r="M8972" s="3">
        <f>COUNTIF($A8972:$F8972,MAX($A8972:$F8972))</f>
        <v>1</v>
      </c>
      <c r="N8972" s="6">
        <f>IF(G8972=2,A8972, )</f>
        <v>0</v>
      </c>
      <c r="O8972" s="6">
        <f>IF(H8972=2,B8972, )</f>
        <v>0</v>
      </c>
      <c r="P8972" s="6">
        <f>IF(I8972=2,C8972, )</f>
        <v>0</v>
      </c>
      <c r="Q8972" s="6">
        <f>IF(J8972=2,D8972, )</f>
        <v>0</v>
      </c>
      <c r="R8972" s="6">
        <f>IF(K8972=2,E8972, )</f>
        <v>0</v>
      </c>
      <c r="S8972" s="6">
        <f>IF(L8972=2,F8972, )</f>
        <v>0</v>
      </c>
    </row>
    <row r="8973" spans="1:19" x14ac:dyDescent="0.2">
      <c r="A8973">
        <v>22</v>
      </c>
      <c r="B8973">
        <v>49</v>
      </c>
      <c r="C8973">
        <v>29</v>
      </c>
      <c r="D8973">
        <v>1</v>
      </c>
      <c r="E8973">
        <v>5</v>
      </c>
      <c r="F8973">
        <v>39</v>
      </c>
      <c r="G8973" s="1">
        <f>COUNTIF($A8973:$F8973,A8973)</f>
        <v>1</v>
      </c>
      <c r="H8973" s="1">
        <f>COUNTIF($A8973:$F8973,B8973)</f>
        <v>1</v>
      </c>
      <c r="I8973" s="1">
        <f>COUNTIF($A8973:$F8973,C8973)</f>
        <v>1</v>
      </c>
      <c r="J8973" s="1">
        <f>COUNTIF($A8973:$F8973,D8973)</f>
        <v>1</v>
      </c>
      <c r="K8973" s="1">
        <f>COUNTIF($A8973:$F8973,E8973)</f>
        <v>1</v>
      </c>
      <c r="L8973" s="2">
        <f>COUNTIF($A8973:$F8973,F8973)</f>
        <v>1</v>
      </c>
      <c r="M8973" s="3">
        <f>COUNTIF($A8973:$F8973,MAX($A8973:$F8973))</f>
        <v>1</v>
      </c>
      <c r="N8973" s="6">
        <f>IF(G8973=2,A8973, )</f>
        <v>0</v>
      </c>
      <c r="O8973" s="6">
        <f>IF(H8973=2,B8973, )</f>
        <v>0</v>
      </c>
      <c r="P8973" s="6">
        <f>IF(I8973=2,C8973, )</f>
        <v>0</v>
      </c>
      <c r="Q8973" s="6">
        <f>IF(J8973=2,D8973, )</f>
        <v>0</v>
      </c>
      <c r="R8973" s="6">
        <f>IF(K8973=2,E8973, )</f>
        <v>0</v>
      </c>
      <c r="S8973" s="6">
        <f>IF(L8973=2,F8973, )</f>
        <v>0</v>
      </c>
    </row>
    <row r="8974" spans="1:19" x14ac:dyDescent="0.2">
      <c r="A8974">
        <v>46</v>
      </c>
      <c r="B8974">
        <v>17</v>
      </c>
      <c r="C8974">
        <v>49</v>
      </c>
      <c r="D8974">
        <v>30</v>
      </c>
      <c r="E8974">
        <v>34</v>
      </c>
      <c r="F8974">
        <v>8</v>
      </c>
      <c r="G8974" s="1">
        <f>COUNTIF($A8974:$F8974,A8974)</f>
        <v>1</v>
      </c>
      <c r="H8974" s="1">
        <f>COUNTIF($A8974:$F8974,B8974)</f>
        <v>1</v>
      </c>
      <c r="I8974" s="1">
        <f>COUNTIF($A8974:$F8974,C8974)</f>
        <v>1</v>
      </c>
      <c r="J8974" s="1">
        <f>COUNTIF($A8974:$F8974,D8974)</f>
        <v>1</v>
      </c>
      <c r="K8974" s="1">
        <f>COUNTIF($A8974:$F8974,E8974)</f>
        <v>1</v>
      </c>
      <c r="L8974" s="2">
        <f>COUNTIF($A8974:$F8974,F8974)</f>
        <v>1</v>
      </c>
      <c r="M8974" s="3">
        <f>COUNTIF($A8974:$F8974,MAX($A8974:$F8974))</f>
        <v>1</v>
      </c>
      <c r="N8974" s="6">
        <f>IF(G8974=2,A8974, )</f>
        <v>0</v>
      </c>
      <c r="O8974" s="6">
        <f>IF(H8974=2,B8974, )</f>
        <v>0</v>
      </c>
      <c r="P8974" s="6">
        <f>IF(I8974=2,C8974, )</f>
        <v>0</v>
      </c>
      <c r="Q8974" s="6">
        <f>IF(J8974=2,D8974, )</f>
        <v>0</v>
      </c>
      <c r="R8974" s="6">
        <f>IF(K8974=2,E8974, )</f>
        <v>0</v>
      </c>
      <c r="S8974" s="6">
        <f>IF(L8974=2,F8974, )</f>
        <v>0</v>
      </c>
    </row>
    <row r="8975" spans="1:19" x14ac:dyDescent="0.2">
      <c r="A8975">
        <v>5</v>
      </c>
      <c r="B8975">
        <v>4</v>
      </c>
      <c r="C8975">
        <v>30</v>
      </c>
      <c r="D8975">
        <v>49</v>
      </c>
      <c r="E8975">
        <v>4</v>
      </c>
      <c r="F8975">
        <v>37</v>
      </c>
      <c r="G8975" s="1">
        <f>COUNTIF($A8975:$F8975,A8975)</f>
        <v>1</v>
      </c>
      <c r="H8975" s="1">
        <f>COUNTIF($A8975:$F8975,B8975)</f>
        <v>2</v>
      </c>
      <c r="I8975" s="1">
        <f>COUNTIF($A8975:$F8975,C8975)</f>
        <v>1</v>
      </c>
      <c r="J8975" s="1">
        <f>COUNTIF($A8975:$F8975,D8975)</f>
        <v>1</v>
      </c>
      <c r="K8975" s="1">
        <f>COUNTIF($A8975:$F8975,E8975)</f>
        <v>2</v>
      </c>
      <c r="L8975" s="2">
        <f>COUNTIF($A8975:$F8975,F8975)</f>
        <v>1</v>
      </c>
      <c r="M8975" s="3">
        <f>COUNTIF($A8975:$F8975,MAX($A8975:$F8975))</f>
        <v>1</v>
      </c>
      <c r="N8975" s="6">
        <f>IF(G8975=2,A8975, )</f>
        <v>0</v>
      </c>
      <c r="O8975" s="6">
        <f>IF(H8975=2,B8975, )</f>
        <v>4</v>
      </c>
      <c r="P8975" s="6">
        <f>IF(I8975=2,C8975, )</f>
        <v>0</v>
      </c>
      <c r="Q8975" s="6">
        <f>IF(J8975=2,D8975, )</f>
        <v>0</v>
      </c>
      <c r="R8975" s="6">
        <f>IF(K8975=2,E8975, )</f>
        <v>4</v>
      </c>
      <c r="S8975" s="6">
        <f>IF(L8975=2,F8975, )</f>
        <v>0</v>
      </c>
    </row>
    <row r="8976" spans="1:19" x14ac:dyDescent="0.2">
      <c r="A8976">
        <v>40</v>
      </c>
      <c r="B8976">
        <v>39</v>
      </c>
      <c r="C8976">
        <v>25</v>
      </c>
      <c r="D8976">
        <v>13</v>
      </c>
      <c r="E8976">
        <v>27</v>
      </c>
      <c r="F8976">
        <v>20</v>
      </c>
      <c r="G8976" s="1">
        <f>COUNTIF($A8976:$F8976,A8976)</f>
        <v>1</v>
      </c>
      <c r="H8976" s="1">
        <f>COUNTIF($A8976:$F8976,B8976)</f>
        <v>1</v>
      </c>
      <c r="I8976" s="1">
        <f>COUNTIF($A8976:$F8976,C8976)</f>
        <v>1</v>
      </c>
      <c r="J8976" s="1">
        <f>COUNTIF($A8976:$F8976,D8976)</f>
        <v>1</v>
      </c>
      <c r="K8976" s="1">
        <f>COUNTIF($A8976:$F8976,E8976)</f>
        <v>1</v>
      </c>
      <c r="L8976" s="2">
        <f>COUNTIF($A8976:$F8976,F8976)</f>
        <v>1</v>
      </c>
      <c r="M8976" s="3">
        <f>COUNTIF($A8976:$F8976,MAX($A8976:$F8976))</f>
        <v>1</v>
      </c>
      <c r="N8976" s="6">
        <f>IF(G8976=2,A8976, )</f>
        <v>0</v>
      </c>
      <c r="O8976" s="6">
        <f>IF(H8976=2,B8976, )</f>
        <v>0</v>
      </c>
      <c r="P8976" s="6">
        <f>IF(I8976=2,C8976, )</f>
        <v>0</v>
      </c>
      <c r="Q8976" s="6">
        <f>IF(J8976=2,D8976, )</f>
        <v>0</v>
      </c>
      <c r="R8976" s="6">
        <f>IF(K8976=2,E8976, )</f>
        <v>0</v>
      </c>
      <c r="S8976" s="6">
        <f>IF(L8976=2,F8976, )</f>
        <v>0</v>
      </c>
    </row>
    <row r="8977" spans="1:19" x14ac:dyDescent="0.2">
      <c r="A8977">
        <v>17</v>
      </c>
      <c r="B8977">
        <v>40</v>
      </c>
      <c r="C8977">
        <v>26</v>
      </c>
      <c r="D8977">
        <v>6</v>
      </c>
      <c r="E8977">
        <v>20</v>
      </c>
      <c r="F8977">
        <v>39</v>
      </c>
      <c r="G8977" s="1">
        <f>COUNTIF($A8977:$F8977,A8977)</f>
        <v>1</v>
      </c>
      <c r="H8977" s="1">
        <f>COUNTIF($A8977:$F8977,B8977)</f>
        <v>1</v>
      </c>
      <c r="I8977" s="1">
        <f>COUNTIF($A8977:$F8977,C8977)</f>
        <v>1</v>
      </c>
      <c r="J8977" s="1">
        <f>COUNTIF($A8977:$F8977,D8977)</f>
        <v>1</v>
      </c>
      <c r="K8977" s="1">
        <f>COUNTIF($A8977:$F8977,E8977)</f>
        <v>1</v>
      </c>
      <c r="L8977" s="2">
        <f>COUNTIF($A8977:$F8977,F8977)</f>
        <v>1</v>
      </c>
      <c r="M8977" s="3">
        <f>COUNTIF($A8977:$F8977,MAX($A8977:$F8977))</f>
        <v>1</v>
      </c>
      <c r="N8977" s="6">
        <f>IF(G8977=2,A8977, )</f>
        <v>0</v>
      </c>
      <c r="O8977" s="6">
        <f>IF(H8977=2,B8977, )</f>
        <v>0</v>
      </c>
      <c r="P8977" s="6">
        <f>IF(I8977=2,C8977, )</f>
        <v>0</v>
      </c>
      <c r="Q8977" s="6">
        <f>IF(J8977=2,D8977, )</f>
        <v>0</v>
      </c>
      <c r="R8977" s="6">
        <f>IF(K8977=2,E8977, )</f>
        <v>0</v>
      </c>
      <c r="S8977" s="6">
        <f>IF(L8977=2,F8977, )</f>
        <v>0</v>
      </c>
    </row>
    <row r="8978" spans="1:19" x14ac:dyDescent="0.2">
      <c r="A8978">
        <v>7</v>
      </c>
      <c r="B8978">
        <v>41</v>
      </c>
      <c r="C8978">
        <v>13</v>
      </c>
      <c r="D8978">
        <v>45</v>
      </c>
      <c r="E8978">
        <v>28</v>
      </c>
      <c r="F8978">
        <v>45</v>
      </c>
      <c r="G8978" s="1">
        <f>COUNTIF($A8978:$F8978,A8978)</f>
        <v>1</v>
      </c>
      <c r="H8978" s="1">
        <f>COUNTIF($A8978:$F8978,B8978)</f>
        <v>1</v>
      </c>
      <c r="I8978" s="1">
        <f>COUNTIF($A8978:$F8978,C8978)</f>
        <v>1</v>
      </c>
      <c r="J8978" s="1">
        <f>COUNTIF($A8978:$F8978,D8978)</f>
        <v>2</v>
      </c>
      <c r="K8978" s="1">
        <f>COUNTIF($A8978:$F8978,E8978)</f>
        <v>1</v>
      </c>
      <c r="L8978" s="2">
        <f>COUNTIF($A8978:$F8978,F8978)</f>
        <v>2</v>
      </c>
      <c r="M8978" s="3">
        <f>COUNTIF($A8978:$F8978,MAX($A8978:$F8978))</f>
        <v>2</v>
      </c>
      <c r="N8978" s="6">
        <f>IF(G8978=2,A8978, )</f>
        <v>0</v>
      </c>
      <c r="O8978" s="6">
        <f>IF(H8978=2,B8978, )</f>
        <v>0</v>
      </c>
      <c r="P8978" s="6">
        <f>IF(I8978=2,C8978, )</f>
        <v>0</v>
      </c>
      <c r="Q8978" s="6">
        <f>IF(J8978=2,D8978, )</f>
        <v>45</v>
      </c>
      <c r="R8978" s="6">
        <f>IF(K8978=2,E8978, )</f>
        <v>0</v>
      </c>
      <c r="S8978" s="6">
        <f>IF(L8978=2,F8978, )</f>
        <v>45</v>
      </c>
    </row>
    <row r="8979" spans="1:19" x14ac:dyDescent="0.2">
      <c r="A8979">
        <v>41</v>
      </c>
      <c r="B8979">
        <v>49</v>
      </c>
      <c r="C8979">
        <v>21</v>
      </c>
      <c r="D8979">
        <v>20</v>
      </c>
      <c r="E8979">
        <v>4</v>
      </c>
      <c r="F8979">
        <v>23</v>
      </c>
      <c r="G8979" s="1">
        <f>COUNTIF($A8979:$F8979,A8979)</f>
        <v>1</v>
      </c>
      <c r="H8979" s="1">
        <f>COUNTIF($A8979:$F8979,B8979)</f>
        <v>1</v>
      </c>
      <c r="I8979" s="1">
        <f>COUNTIF($A8979:$F8979,C8979)</f>
        <v>1</v>
      </c>
      <c r="J8979" s="1">
        <f>COUNTIF($A8979:$F8979,D8979)</f>
        <v>1</v>
      </c>
      <c r="K8979" s="1">
        <f>COUNTIF($A8979:$F8979,E8979)</f>
        <v>1</v>
      </c>
      <c r="L8979" s="2">
        <f>COUNTIF($A8979:$F8979,F8979)</f>
        <v>1</v>
      </c>
      <c r="M8979" s="3">
        <f>COUNTIF($A8979:$F8979,MAX($A8979:$F8979))</f>
        <v>1</v>
      </c>
      <c r="N8979" s="6">
        <f>IF(G8979=2,A8979, )</f>
        <v>0</v>
      </c>
      <c r="O8979" s="6">
        <f>IF(H8979=2,B8979, )</f>
        <v>0</v>
      </c>
      <c r="P8979" s="6">
        <f>IF(I8979=2,C8979, )</f>
        <v>0</v>
      </c>
      <c r="Q8979" s="6">
        <f>IF(J8979=2,D8979, )</f>
        <v>0</v>
      </c>
      <c r="R8979" s="6">
        <f>IF(K8979=2,E8979, )</f>
        <v>0</v>
      </c>
      <c r="S8979" s="6">
        <f>IF(L8979=2,F8979, )</f>
        <v>0</v>
      </c>
    </row>
    <row r="8980" spans="1:19" x14ac:dyDescent="0.2">
      <c r="A8980">
        <v>34</v>
      </c>
      <c r="B8980">
        <v>45</v>
      </c>
      <c r="C8980">
        <v>5</v>
      </c>
      <c r="D8980">
        <v>30</v>
      </c>
      <c r="E8980">
        <v>16</v>
      </c>
      <c r="F8980">
        <v>46</v>
      </c>
      <c r="G8980" s="1">
        <f>COUNTIF($A8980:$F8980,A8980)</f>
        <v>1</v>
      </c>
      <c r="H8980" s="1">
        <f>COUNTIF($A8980:$F8980,B8980)</f>
        <v>1</v>
      </c>
      <c r="I8980" s="1">
        <f>COUNTIF($A8980:$F8980,C8980)</f>
        <v>1</v>
      </c>
      <c r="J8980" s="1">
        <f>COUNTIF($A8980:$F8980,D8980)</f>
        <v>1</v>
      </c>
      <c r="K8980" s="1">
        <f>COUNTIF($A8980:$F8980,E8980)</f>
        <v>1</v>
      </c>
      <c r="L8980" s="2">
        <f>COUNTIF($A8980:$F8980,F8980)</f>
        <v>1</v>
      </c>
      <c r="M8980" s="3">
        <f>COUNTIF($A8980:$F8980,MAX($A8980:$F8980))</f>
        <v>1</v>
      </c>
      <c r="N8980" s="6">
        <f>IF(G8980=2,A8980, )</f>
        <v>0</v>
      </c>
      <c r="O8980" s="6">
        <f>IF(H8980=2,B8980, )</f>
        <v>0</v>
      </c>
      <c r="P8980" s="6">
        <f>IF(I8980=2,C8980, )</f>
        <v>0</v>
      </c>
      <c r="Q8980" s="6">
        <f>IF(J8980=2,D8980, )</f>
        <v>0</v>
      </c>
      <c r="R8980" s="6">
        <f>IF(K8980=2,E8980, )</f>
        <v>0</v>
      </c>
      <c r="S8980" s="6">
        <f>IF(L8980=2,F8980, )</f>
        <v>0</v>
      </c>
    </row>
    <row r="8981" spans="1:19" x14ac:dyDescent="0.2">
      <c r="A8981">
        <v>38</v>
      </c>
      <c r="B8981">
        <v>5</v>
      </c>
      <c r="C8981">
        <v>44</v>
      </c>
      <c r="D8981">
        <v>48</v>
      </c>
      <c r="E8981">
        <v>4</v>
      </c>
      <c r="F8981">
        <v>32</v>
      </c>
      <c r="G8981" s="1">
        <f>COUNTIF($A8981:$F8981,A8981)</f>
        <v>1</v>
      </c>
      <c r="H8981" s="1">
        <f>COUNTIF($A8981:$F8981,B8981)</f>
        <v>1</v>
      </c>
      <c r="I8981" s="1">
        <f>COUNTIF($A8981:$F8981,C8981)</f>
        <v>1</v>
      </c>
      <c r="J8981" s="1">
        <f>COUNTIF($A8981:$F8981,D8981)</f>
        <v>1</v>
      </c>
      <c r="K8981" s="1">
        <f>COUNTIF($A8981:$F8981,E8981)</f>
        <v>1</v>
      </c>
      <c r="L8981" s="2">
        <f>COUNTIF($A8981:$F8981,F8981)</f>
        <v>1</v>
      </c>
      <c r="M8981" s="3">
        <f>COUNTIF($A8981:$F8981,MAX($A8981:$F8981))</f>
        <v>1</v>
      </c>
      <c r="N8981" s="6">
        <f>IF(G8981=2,A8981, )</f>
        <v>0</v>
      </c>
      <c r="O8981" s="6">
        <f>IF(H8981=2,B8981, )</f>
        <v>0</v>
      </c>
      <c r="P8981" s="6">
        <f>IF(I8981=2,C8981, )</f>
        <v>0</v>
      </c>
      <c r="Q8981" s="6">
        <f>IF(J8981=2,D8981, )</f>
        <v>0</v>
      </c>
      <c r="R8981" s="6">
        <f>IF(K8981=2,E8981, )</f>
        <v>0</v>
      </c>
      <c r="S8981" s="6">
        <f>IF(L8981=2,F8981, )</f>
        <v>0</v>
      </c>
    </row>
    <row r="8982" spans="1:19" x14ac:dyDescent="0.2">
      <c r="A8982">
        <v>45</v>
      </c>
      <c r="B8982">
        <v>22</v>
      </c>
      <c r="C8982">
        <v>27</v>
      </c>
      <c r="D8982">
        <v>5</v>
      </c>
      <c r="E8982">
        <v>30</v>
      </c>
      <c r="F8982">
        <v>40</v>
      </c>
      <c r="G8982" s="1">
        <f>COUNTIF($A8982:$F8982,A8982)</f>
        <v>1</v>
      </c>
      <c r="H8982" s="1">
        <f>COUNTIF($A8982:$F8982,B8982)</f>
        <v>1</v>
      </c>
      <c r="I8982" s="1">
        <f>COUNTIF($A8982:$F8982,C8982)</f>
        <v>1</v>
      </c>
      <c r="J8982" s="1">
        <f>COUNTIF($A8982:$F8982,D8982)</f>
        <v>1</v>
      </c>
      <c r="K8982" s="1">
        <f>COUNTIF($A8982:$F8982,E8982)</f>
        <v>1</v>
      </c>
      <c r="L8982" s="2">
        <f>COUNTIF($A8982:$F8982,F8982)</f>
        <v>1</v>
      </c>
      <c r="M8982" s="3">
        <f>COUNTIF($A8982:$F8982,MAX($A8982:$F8982))</f>
        <v>1</v>
      </c>
      <c r="N8982" s="6">
        <f>IF(G8982=2,A8982, )</f>
        <v>0</v>
      </c>
      <c r="O8982" s="6">
        <f>IF(H8982=2,B8982, )</f>
        <v>0</v>
      </c>
      <c r="P8982" s="6">
        <f>IF(I8982=2,C8982, )</f>
        <v>0</v>
      </c>
      <c r="Q8982" s="6">
        <f>IF(J8982=2,D8982, )</f>
        <v>0</v>
      </c>
      <c r="R8982" s="6">
        <f>IF(K8982=2,E8982, )</f>
        <v>0</v>
      </c>
      <c r="S8982" s="6">
        <f>IF(L8982=2,F8982, )</f>
        <v>0</v>
      </c>
    </row>
    <row r="8983" spans="1:19" x14ac:dyDescent="0.2">
      <c r="A8983">
        <v>41</v>
      </c>
      <c r="B8983">
        <v>4</v>
      </c>
      <c r="C8983">
        <v>19</v>
      </c>
      <c r="D8983">
        <v>28</v>
      </c>
      <c r="E8983">
        <v>35</v>
      </c>
      <c r="F8983">
        <v>18</v>
      </c>
      <c r="G8983" s="1">
        <f>COUNTIF($A8983:$F8983,A8983)</f>
        <v>1</v>
      </c>
      <c r="H8983" s="1">
        <f>COUNTIF($A8983:$F8983,B8983)</f>
        <v>1</v>
      </c>
      <c r="I8983" s="1">
        <f>COUNTIF($A8983:$F8983,C8983)</f>
        <v>1</v>
      </c>
      <c r="J8983" s="1">
        <f>COUNTIF($A8983:$F8983,D8983)</f>
        <v>1</v>
      </c>
      <c r="K8983" s="1">
        <f>COUNTIF($A8983:$F8983,E8983)</f>
        <v>1</v>
      </c>
      <c r="L8983" s="2">
        <f>COUNTIF($A8983:$F8983,F8983)</f>
        <v>1</v>
      </c>
      <c r="M8983" s="3">
        <f>COUNTIF($A8983:$F8983,MAX($A8983:$F8983))</f>
        <v>1</v>
      </c>
      <c r="N8983" s="6">
        <f>IF(G8983=2,A8983, )</f>
        <v>0</v>
      </c>
      <c r="O8983" s="6">
        <f>IF(H8983=2,B8983, )</f>
        <v>0</v>
      </c>
      <c r="P8983" s="6">
        <f>IF(I8983=2,C8983, )</f>
        <v>0</v>
      </c>
      <c r="Q8983" s="6">
        <f>IF(J8983=2,D8983, )</f>
        <v>0</v>
      </c>
      <c r="R8983" s="6">
        <f>IF(K8983=2,E8983, )</f>
        <v>0</v>
      </c>
      <c r="S8983" s="6">
        <f>IF(L8983=2,F8983, )</f>
        <v>0</v>
      </c>
    </row>
    <row r="8984" spans="1:19" x14ac:dyDescent="0.2">
      <c r="A8984">
        <v>23</v>
      </c>
      <c r="B8984">
        <v>27</v>
      </c>
      <c r="C8984">
        <v>25</v>
      </c>
      <c r="D8984">
        <v>25</v>
      </c>
      <c r="E8984">
        <v>5</v>
      </c>
      <c r="F8984">
        <v>13</v>
      </c>
      <c r="G8984" s="1">
        <f>COUNTIF($A8984:$F8984,A8984)</f>
        <v>1</v>
      </c>
      <c r="H8984" s="1">
        <f>COUNTIF($A8984:$F8984,B8984)</f>
        <v>1</v>
      </c>
      <c r="I8984" s="1">
        <f>COUNTIF($A8984:$F8984,C8984)</f>
        <v>2</v>
      </c>
      <c r="J8984" s="1">
        <f>COUNTIF($A8984:$F8984,D8984)</f>
        <v>2</v>
      </c>
      <c r="K8984" s="1">
        <f>COUNTIF($A8984:$F8984,E8984)</f>
        <v>1</v>
      </c>
      <c r="L8984" s="2">
        <f>COUNTIF($A8984:$F8984,F8984)</f>
        <v>1</v>
      </c>
      <c r="M8984" s="3">
        <f>COUNTIF($A8984:$F8984,MAX($A8984:$F8984))</f>
        <v>1</v>
      </c>
      <c r="N8984" s="6">
        <f>IF(G8984=2,A8984, )</f>
        <v>0</v>
      </c>
      <c r="O8984" s="6">
        <f>IF(H8984=2,B8984, )</f>
        <v>0</v>
      </c>
      <c r="P8984" s="6">
        <f>IF(I8984=2,C8984, )</f>
        <v>25</v>
      </c>
      <c r="Q8984" s="6">
        <f>IF(J8984=2,D8984, )</f>
        <v>25</v>
      </c>
      <c r="R8984" s="6">
        <f>IF(K8984=2,E8984, )</f>
        <v>0</v>
      </c>
      <c r="S8984" s="6">
        <f>IF(L8984=2,F8984, )</f>
        <v>0</v>
      </c>
    </row>
    <row r="8985" spans="1:19" x14ac:dyDescent="0.2">
      <c r="A8985">
        <v>16</v>
      </c>
      <c r="B8985">
        <v>9</v>
      </c>
      <c r="C8985">
        <v>16</v>
      </c>
      <c r="D8985">
        <v>3</v>
      </c>
      <c r="E8985">
        <v>14</v>
      </c>
      <c r="F8985">
        <v>18</v>
      </c>
      <c r="G8985" s="1">
        <f>COUNTIF($A8985:$F8985,A8985)</f>
        <v>2</v>
      </c>
      <c r="H8985" s="1">
        <f>COUNTIF($A8985:$F8985,B8985)</f>
        <v>1</v>
      </c>
      <c r="I8985" s="1">
        <f>COUNTIF($A8985:$F8985,C8985)</f>
        <v>2</v>
      </c>
      <c r="J8985" s="1">
        <f>COUNTIF($A8985:$F8985,D8985)</f>
        <v>1</v>
      </c>
      <c r="K8985" s="1">
        <f>COUNTIF($A8985:$F8985,E8985)</f>
        <v>1</v>
      </c>
      <c r="L8985" s="2">
        <f>COUNTIF($A8985:$F8985,F8985)</f>
        <v>1</v>
      </c>
      <c r="M8985" s="3">
        <f>COUNTIF($A8985:$F8985,MAX($A8985:$F8985))</f>
        <v>1</v>
      </c>
      <c r="N8985" s="6">
        <f>IF(G8985=2,A8985, )</f>
        <v>16</v>
      </c>
      <c r="O8985" s="6">
        <f>IF(H8985=2,B8985, )</f>
        <v>0</v>
      </c>
      <c r="P8985" s="6">
        <f>IF(I8985=2,C8985, )</f>
        <v>16</v>
      </c>
      <c r="Q8985" s="6">
        <f>IF(J8985=2,D8985, )</f>
        <v>0</v>
      </c>
      <c r="R8985" s="6">
        <f>IF(K8985=2,E8985, )</f>
        <v>0</v>
      </c>
      <c r="S8985" s="6">
        <f>IF(L8985=2,F8985, )</f>
        <v>0</v>
      </c>
    </row>
    <row r="8986" spans="1:19" x14ac:dyDescent="0.2">
      <c r="A8986">
        <v>46</v>
      </c>
      <c r="B8986">
        <v>40</v>
      </c>
      <c r="C8986">
        <v>45</v>
      </c>
      <c r="D8986">
        <v>36</v>
      </c>
      <c r="E8986">
        <v>37</v>
      </c>
      <c r="F8986">
        <v>20</v>
      </c>
      <c r="G8986" s="1">
        <f>COUNTIF($A8986:$F8986,A8986)</f>
        <v>1</v>
      </c>
      <c r="H8986" s="1">
        <f>COUNTIF($A8986:$F8986,B8986)</f>
        <v>1</v>
      </c>
      <c r="I8986" s="1">
        <f>COUNTIF($A8986:$F8986,C8986)</f>
        <v>1</v>
      </c>
      <c r="J8986" s="1">
        <f>COUNTIF($A8986:$F8986,D8986)</f>
        <v>1</v>
      </c>
      <c r="K8986" s="1">
        <f>COUNTIF($A8986:$F8986,E8986)</f>
        <v>1</v>
      </c>
      <c r="L8986" s="2">
        <f>COUNTIF($A8986:$F8986,F8986)</f>
        <v>1</v>
      </c>
      <c r="M8986" s="3">
        <f>COUNTIF($A8986:$F8986,MAX($A8986:$F8986))</f>
        <v>1</v>
      </c>
      <c r="N8986" s="6">
        <f>IF(G8986=2,A8986, )</f>
        <v>0</v>
      </c>
      <c r="O8986" s="6">
        <f>IF(H8986=2,B8986, )</f>
        <v>0</v>
      </c>
      <c r="P8986" s="6">
        <f>IF(I8986=2,C8986, )</f>
        <v>0</v>
      </c>
      <c r="Q8986" s="6">
        <f>IF(J8986=2,D8986, )</f>
        <v>0</v>
      </c>
      <c r="R8986" s="6">
        <f>IF(K8986=2,E8986, )</f>
        <v>0</v>
      </c>
      <c r="S8986" s="6">
        <f>IF(L8986=2,F8986, )</f>
        <v>0</v>
      </c>
    </row>
    <row r="8987" spans="1:19" x14ac:dyDescent="0.2">
      <c r="A8987">
        <v>39</v>
      </c>
      <c r="B8987">
        <v>36</v>
      </c>
      <c r="C8987">
        <v>6</v>
      </c>
      <c r="D8987">
        <v>43</v>
      </c>
      <c r="E8987">
        <v>46</v>
      </c>
      <c r="F8987">
        <v>13</v>
      </c>
      <c r="G8987" s="1">
        <f>COUNTIF($A8987:$F8987,A8987)</f>
        <v>1</v>
      </c>
      <c r="H8987" s="1">
        <f>COUNTIF($A8987:$F8987,B8987)</f>
        <v>1</v>
      </c>
      <c r="I8987" s="1">
        <f>COUNTIF($A8987:$F8987,C8987)</f>
        <v>1</v>
      </c>
      <c r="J8987" s="1">
        <f>COUNTIF($A8987:$F8987,D8987)</f>
        <v>1</v>
      </c>
      <c r="K8987" s="1">
        <f>COUNTIF($A8987:$F8987,E8987)</f>
        <v>1</v>
      </c>
      <c r="L8987" s="2">
        <f>COUNTIF($A8987:$F8987,F8987)</f>
        <v>1</v>
      </c>
      <c r="M8987" s="3">
        <f>COUNTIF($A8987:$F8987,MAX($A8987:$F8987))</f>
        <v>1</v>
      </c>
      <c r="N8987" s="6">
        <f>IF(G8987=2,A8987, )</f>
        <v>0</v>
      </c>
      <c r="O8987" s="6">
        <f>IF(H8987=2,B8987, )</f>
        <v>0</v>
      </c>
      <c r="P8987" s="6">
        <f>IF(I8987=2,C8987, )</f>
        <v>0</v>
      </c>
      <c r="Q8987" s="6">
        <f>IF(J8987=2,D8987, )</f>
        <v>0</v>
      </c>
      <c r="R8987" s="6">
        <f>IF(K8987=2,E8987, )</f>
        <v>0</v>
      </c>
      <c r="S8987" s="6">
        <f>IF(L8987=2,F8987, )</f>
        <v>0</v>
      </c>
    </row>
    <row r="8988" spans="1:19" x14ac:dyDescent="0.2">
      <c r="A8988">
        <v>42</v>
      </c>
      <c r="B8988">
        <v>35</v>
      </c>
      <c r="C8988">
        <v>47</v>
      </c>
      <c r="D8988">
        <v>41</v>
      </c>
      <c r="E8988">
        <v>4</v>
      </c>
      <c r="F8988">
        <v>30</v>
      </c>
      <c r="G8988" s="1">
        <f>COUNTIF($A8988:$F8988,A8988)</f>
        <v>1</v>
      </c>
      <c r="H8988" s="1">
        <f>COUNTIF($A8988:$F8988,B8988)</f>
        <v>1</v>
      </c>
      <c r="I8988" s="1">
        <f>COUNTIF($A8988:$F8988,C8988)</f>
        <v>1</v>
      </c>
      <c r="J8988" s="1">
        <f>COUNTIF($A8988:$F8988,D8988)</f>
        <v>1</v>
      </c>
      <c r="K8988" s="1">
        <f>COUNTIF($A8988:$F8988,E8988)</f>
        <v>1</v>
      </c>
      <c r="L8988" s="2">
        <f>COUNTIF($A8988:$F8988,F8988)</f>
        <v>1</v>
      </c>
      <c r="M8988" s="3">
        <f>COUNTIF($A8988:$F8988,MAX($A8988:$F8988))</f>
        <v>1</v>
      </c>
      <c r="N8988" s="6">
        <f>IF(G8988=2,A8988, )</f>
        <v>0</v>
      </c>
      <c r="O8988" s="6">
        <f>IF(H8988=2,B8988, )</f>
        <v>0</v>
      </c>
      <c r="P8988" s="6">
        <f>IF(I8988=2,C8988, )</f>
        <v>0</v>
      </c>
      <c r="Q8988" s="6">
        <f>IF(J8988=2,D8988, )</f>
        <v>0</v>
      </c>
      <c r="R8988" s="6">
        <f>IF(K8988=2,E8988, )</f>
        <v>0</v>
      </c>
      <c r="S8988" s="6">
        <f>IF(L8988=2,F8988, )</f>
        <v>0</v>
      </c>
    </row>
    <row r="8989" spans="1:19" x14ac:dyDescent="0.2">
      <c r="A8989">
        <v>1</v>
      </c>
      <c r="B8989">
        <v>7</v>
      </c>
      <c r="C8989">
        <v>48</v>
      </c>
      <c r="D8989">
        <v>36</v>
      </c>
      <c r="E8989">
        <v>5</v>
      </c>
      <c r="F8989">
        <v>12</v>
      </c>
      <c r="G8989" s="1">
        <f>COUNTIF($A8989:$F8989,A8989)</f>
        <v>1</v>
      </c>
      <c r="H8989" s="1">
        <f>COUNTIF($A8989:$F8989,B8989)</f>
        <v>1</v>
      </c>
      <c r="I8989" s="1">
        <f>COUNTIF($A8989:$F8989,C8989)</f>
        <v>1</v>
      </c>
      <c r="J8989" s="1">
        <f>COUNTIF($A8989:$F8989,D8989)</f>
        <v>1</v>
      </c>
      <c r="K8989" s="1">
        <f>COUNTIF($A8989:$F8989,E8989)</f>
        <v>1</v>
      </c>
      <c r="L8989" s="2">
        <f>COUNTIF($A8989:$F8989,F8989)</f>
        <v>1</v>
      </c>
      <c r="M8989" s="3">
        <f>COUNTIF($A8989:$F8989,MAX($A8989:$F8989))</f>
        <v>1</v>
      </c>
      <c r="N8989" s="6">
        <f>IF(G8989=2,A8989, )</f>
        <v>0</v>
      </c>
      <c r="O8989" s="6">
        <f>IF(H8989=2,B8989, )</f>
        <v>0</v>
      </c>
      <c r="P8989" s="6">
        <f>IF(I8989=2,C8989, )</f>
        <v>0</v>
      </c>
      <c r="Q8989" s="6">
        <f>IF(J8989=2,D8989, )</f>
        <v>0</v>
      </c>
      <c r="R8989" s="6">
        <f>IF(K8989=2,E8989, )</f>
        <v>0</v>
      </c>
      <c r="S8989" s="6">
        <f>IF(L8989=2,F8989, )</f>
        <v>0</v>
      </c>
    </row>
    <row r="8990" spans="1:19" x14ac:dyDescent="0.2">
      <c r="A8990">
        <v>21</v>
      </c>
      <c r="B8990">
        <v>26</v>
      </c>
      <c r="C8990">
        <v>22</v>
      </c>
      <c r="D8990">
        <v>24</v>
      </c>
      <c r="E8990">
        <v>8</v>
      </c>
      <c r="F8990">
        <v>32</v>
      </c>
      <c r="G8990" s="1">
        <f>COUNTIF($A8990:$F8990,A8990)</f>
        <v>1</v>
      </c>
      <c r="H8990" s="1">
        <f>COUNTIF($A8990:$F8990,B8990)</f>
        <v>1</v>
      </c>
      <c r="I8990" s="1">
        <f>COUNTIF($A8990:$F8990,C8990)</f>
        <v>1</v>
      </c>
      <c r="J8990" s="1">
        <f>COUNTIF($A8990:$F8990,D8990)</f>
        <v>1</v>
      </c>
      <c r="K8990" s="1">
        <f>COUNTIF($A8990:$F8990,E8990)</f>
        <v>1</v>
      </c>
      <c r="L8990" s="2">
        <f>COUNTIF($A8990:$F8990,F8990)</f>
        <v>1</v>
      </c>
      <c r="M8990" s="3">
        <f>COUNTIF($A8990:$F8990,MAX($A8990:$F8990))</f>
        <v>1</v>
      </c>
      <c r="N8990" s="6">
        <f>IF(G8990=2,A8990, )</f>
        <v>0</v>
      </c>
      <c r="O8990" s="6">
        <f>IF(H8990=2,B8990, )</f>
        <v>0</v>
      </c>
      <c r="P8990" s="6">
        <f>IF(I8990=2,C8990, )</f>
        <v>0</v>
      </c>
      <c r="Q8990" s="6">
        <f>IF(J8990=2,D8990, )</f>
        <v>0</v>
      </c>
      <c r="R8990" s="6">
        <f>IF(K8990=2,E8990, )</f>
        <v>0</v>
      </c>
      <c r="S8990" s="6">
        <f>IF(L8990=2,F8990, )</f>
        <v>0</v>
      </c>
    </row>
    <row r="8991" spans="1:19" x14ac:dyDescent="0.2">
      <c r="A8991">
        <v>14</v>
      </c>
      <c r="B8991">
        <v>49</v>
      </c>
      <c r="C8991">
        <v>33</v>
      </c>
      <c r="D8991">
        <v>19</v>
      </c>
      <c r="E8991">
        <v>25</v>
      </c>
      <c r="F8991">
        <v>46</v>
      </c>
      <c r="G8991" s="1">
        <f>COUNTIF($A8991:$F8991,A8991)</f>
        <v>1</v>
      </c>
      <c r="H8991" s="1">
        <f>COUNTIF($A8991:$F8991,B8991)</f>
        <v>1</v>
      </c>
      <c r="I8991" s="1">
        <f>COUNTIF($A8991:$F8991,C8991)</f>
        <v>1</v>
      </c>
      <c r="J8991" s="1">
        <f>COUNTIF($A8991:$F8991,D8991)</f>
        <v>1</v>
      </c>
      <c r="K8991" s="1">
        <f>COUNTIF($A8991:$F8991,E8991)</f>
        <v>1</v>
      </c>
      <c r="L8991" s="2">
        <f>COUNTIF($A8991:$F8991,F8991)</f>
        <v>1</v>
      </c>
      <c r="M8991" s="3">
        <f>COUNTIF($A8991:$F8991,MAX($A8991:$F8991))</f>
        <v>1</v>
      </c>
      <c r="N8991" s="6">
        <f>IF(G8991=2,A8991, )</f>
        <v>0</v>
      </c>
      <c r="O8991" s="6">
        <f>IF(H8991=2,B8991, )</f>
        <v>0</v>
      </c>
      <c r="P8991" s="6">
        <f>IF(I8991=2,C8991, )</f>
        <v>0</v>
      </c>
      <c r="Q8991" s="6">
        <f>IF(J8991=2,D8991, )</f>
        <v>0</v>
      </c>
      <c r="R8991" s="6">
        <f>IF(K8991=2,E8991, )</f>
        <v>0</v>
      </c>
      <c r="S8991" s="6">
        <f>IF(L8991=2,F8991, )</f>
        <v>0</v>
      </c>
    </row>
    <row r="8992" spans="1:19" x14ac:dyDescent="0.2">
      <c r="A8992">
        <v>18</v>
      </c>
      <c r="B8992">
        <v>37</v>
      </c>
      <c r="C8992">
        <v>29</v>
      </c>
      <c r="D8992">
        <v>13</v>
      </c>
      <c r="E8992">
        <v>48</v>
      </c>
      <c r="F8992">
        <v>43</v>
      </c>
      <c r="G8992" s="1">
        <f>COUNTIF($A8992:$F8992,A8992)</f>
        <v>1</v>
      </c>
      <c r="H8992" s="1">
        <f>COUNTIF($A8992:$F8992,B8992)</f>
        <v>1</v>
      </c>
      <c r="I8992" s="1">
        <f>COUNTIF($A8992:$F8992,C8992)</f>
        <v>1</v>
      </c>
      <c r="J8992" s="1">
        <f>COUNTIF($A8992:$F8992,D8992)</f>
        <v>1</v>
      </c>
      <c r="K8992" s="1">
        <f>COUNTIF($A8992:$F8992,E8992)</f>
        <v>1</v>
      </c>
      <c r="L8992" s="2">
        <f>COUNTIF($A8992:$F8992,F8992)</f>
        <v>1</v>
      </c>
      <c r="M8992" s="3">
        <f>COUNTIF($A8992:$F8992,MAX($A8992:$F8992))</f>
        <v>1</v>
      </c>
      <c r="N8992" s="6">
        <f>IF(G8992=2,A8992, )</f>
        <v>0</v>
      </c>
      <c r="O8992" s="6">
        <f>IF(H8992=2,B8992, )</f>
        <v>0</v>
      </c>
      <c r="P8992" s="6">
        <f>IF(I8992=2,C8992, )</f>
        <v>0</v>
      </c>
      <c r="Q8992" s="6">
        <f>IF(J8992=2,D8992, )</f>
        <v>0</v>
      </c>
      <c r="R8992" s="6">
        <f>IF(K8992=2,E8992, )</f>
        <v>0</v>
      </c>
      <c r="S8992" s="6">
        <f>IF(L8992=2,F8992, )</f>
        <v>0</v>
      </c>
    </row>
    <row r="8993" spans="1:19" x14ac:dyDescent="0.2">
      <c r="A8993">
        <v>18</v>
      </c>
      <c r="B8993">
        <v>41</v>
      </c>
      <c r="C8993">
        <v>26</v>
      </c>
      <c r="D8993">
        <v>16</v>
      </c>
      <c r="E8993">
        <v>12</v>
      </c>
      <c r="F8993">
        <v>31</v>
      </c>
      <c r="G8993" s="1">
        <f>COUNTIF($A8993:$F8993,A8993)</f>
        <v>1</v>
      </c>
      <c r="H8993" s="1">
        <f>COUNTIF($A8993:$F8993,B8993)</f>
        <v>1</v>
      </c>
      <c r="I8993" s="1">
        <f>COUNTIF($A8993:$F8993,C8993)</f>
        <v>1</v>
      </c>
      <c r="J8993" s="1">
        <f>COUNTIF($A8993:$F8993,D8993)</f>
        <v>1</v>
      </c>
      <c r="K8993" s="1">
        <f>COUNTIF($A8993:$F8993,E8993)</f>
        <v>1</v>
      </c>
      <c r="L8993" s="2">
        <f>COUNTIF($A8993:$F8993,F8993)</f>
        <v>1</v>
      </c>
      <c r="M8993" s="3">
        <f>COUNTIF($A8993:$F8993,MAX($A8993:$F8993))</f>
        <v>1</v>
      </c>
      <c r="N8993" s="6">
        <f>IF(G8993=2,A8993, )</f>
        <v>0</v>
      </c>
      <c r="O8993" s="6">
        <f>IF(H8993=2,B8993, )</f>
        <v>0</v>
      </c>
      <c r="P8993" s="6">
        <f>IF(I8993=2,C8993, )</f>
        <v>0</v>
      </c>
      <c r="Q8993" s="6">
        <f>IF(J8993=2,D8993, )</f>
        <v>0</v>
      </c>
      <c r="R8993" s="6">
        <f>IF(K8993=2,E8993, )</f>
        <v>0</v>
      </c>
      <c r="S8993" s="6">
        <f>IF(L8993=2,F8993, )</f>
        <v>0</v>
      </c>
    </row>
    <row r="8994" spans="1:19" x14ac:dyDescent="0.2">
      <c r="A8994">
        <v>16</v>
      </c>
      <c r="B8994">
        <v>49</v>
      </c>
      <c r="C8994">
        <v>19</v>
      </c>
      <c r="D8994">
        <v>46</v>
      </c>
      <c r="E8994">
        <v>9</v>
      </c>
      <c r="F8994">
        <v>16</v>
      </c>
      <c r="G8994" s="1">
        <f>COUNTIF($A8994:$F8994,A8994)</f>
        <v>2</v>
      </c>
      <c r="H8994" s="1">
        <f>COUNTIF($A8994:$F8994,B8994)</f>
        <v>1</v>
      </c>
      <c r="I8994" s="1">
        <f>COUNTIF($A8994:$F8994,C8994)</f>
        <v>1</v>
      </c>
      <c r="J8994" s="1">
        <f>COUNTIF($A8994:$F8994,D8994)</f>
        <v>1</v>
      </c>
      <c r="K8994" s="1">
        <f>COUNTIF($A8994:$F8994,E8994)</f>
        <v>1</v>
      </c>
      <c r="L8994" s="2">
        <f>COUNTIF($A8994:$F8994,F8994)</f>
        <v>2</v>
      </c>
      <c r="M8994" s="3">
        <f>COUNTIF($A8994:$F8994,MAX($A8994:$F8994))</f>
        <v>1</v>
      </c>
      <c r="N8994" s="6">
        <f>IF(G8994=2,A8994, )</f>
        <v>16</v>
      </c>
      <c r="O8994" s="6">
        <f>IF(H8994=2,B8994, )</f>
        <v>0</v>
      </c>
      <c r="P8994" s="6">
        <f>IF(I8994=2,C8994, )</f>
        <v>0</v>
      </c>
      <c r="Q8994" s="6">
        <f>IF(J8994=2,D8994, )</f>
        <v>0</v>
      </c>
      <c r="R8994" s="6">
        <f>IF(K8994=2,E8994, )</f>
        <v>0</v>
      </c>
      <c r="S8994" s="6">
        <f>IF(L8994=2,F8994, )</f>
        <v>16</v>
      </c>
    </row>
    <row r="8995" spans="1:19" x14ac:dyDescent="0.2">
      <c r="A8995">
        <v>41</v>
      </c>
      <c r="B8995">
        <v>10</v>
      </c>
      <c r="C8995">
        <v>49</v>
      </c>
      <c r="D8995">
        <v>8</v>
      </c>
      <c r="E8995">
        <v>9</v>
      </c>
      <c r="F8995">
        <v>27</v>
      </c>
      <c r="G8995" s="1">
        <f>COUNTIF($A8995:$F8995,A8995)</f>
        <v>1</v>
      </c>
      <c r="H8995" s="1">
        <f>COUNTIF($A8995:$F8995,B8995)</f>
        <v>1</v>
      </c>
      <c r="I8995" s="1">
        <f>COUNTIF($A8995:$F8995,C8995)</f>
        <v>1</v>
      </c>
      <c r="J8995" s="1">
        <f>COUNTIF($A8995:$F8995,D8995)</f>
        <v>1</v>
      </c>
      <c r="K8995" s="1">
        <f>COUNTIF($A8995:$F8995,E8995)</f>
        <v>1</v>
      </c>
      <c r="L8995" s="2">
        <f>COUNTIF($A8995:$F8995,F8995)</f>
        <v>1</v>
      </c>
      <c r="M8995" s="3">
        <f>COUNTIF($A8995:$F8995,MAX($A8995:$F8995))</f>
        <v>1</v>
      </c>
      <c r="N8995" s="6">
        <f>IF(G8995=2,A8995, )</f>
        <v>0</v>
      </c>
      <c r="O8995" s="6">
        <f>IF(H8995=2,B8995, )</f>
        <v>0</v>
      </c>
      <c r="P8995" s="6">
        <f>IF(I8995=2,C8995, )</f>
        <v>0</v>
      </c>
      <c r="Q8995" s="6">
        <f>IF(J8995=2,D8995, )</f>
        <v>0</v>
      </c>
      <c r="R8995" s="6">
        <f>IF(K8995=2,E8995, )</f>
        <v>0</v>
      </c>
      <c r="S8995" s="6">
        <f>IF(L8995=2,F8995, )</f>
        <v>0</v>
      </c>
    </row>
    <row r="8996" spans="1:19" x14ac:dyDescent="0.2">
      <c r="A8996">
        <v>9</v>
      </c>
      <c r="B8996">
        <v>4</v>
      </c>
      <c r="C8996">
        <v>12</v>
      </c>
      <c r="D8996">
        <v>48</v>
      </c>
      <c r="E8996">
        <v>49</v>
      </c>
      <c r="F8996">
        <v>33</v>
      </c>
      <c r="G8996" s="1">
        <f>COUNTIF($A8996:$F8996,A8996)</f>
        <v>1</v>
      </c>
      <c r="H8996" s="1">
        <f>COUNTIF($A8996:$F8996,B8996)</f>
        <v>1</v>
      </c>
      <c r="I8996" s="1">
        <f>COUNTIF($A8996:$F8996,C8996)</f>
        <v>1</v>
      </c>
      <c r="J8996" s="1">
        <f>COUNTIF($A8996:$F8996,D8996)</f>
        <v>1</v>
      </c>
      <c r="K8996" s="1">
        <f>COUNTIF($A8996:$F8996,E8996)</f>
        <v>1</v>
      </c>
      <c r="L8996" s="2">
        <f>COUNTIF($A8996:$F8996,F8996)</f>
        <v>1</v>
      </c>
      <c r="M8996" s="3">
        <f>COUNTIF($A8996:$F8996,MAX($A8996:$F8996))</f>
        <v>1</v>
      </c>
      <c r="N8996" s="6">
        <f>IF(G8996=2,A8996, )</f>
        <v>0</v>
      </c>
      <c r="O8996" s="6">
        <f>IF(H8996=2,B8996, )</f>
        <v>0</v>
      </c>
      <c r="P8996" s="6">
        <f>IF(I8996=2,C8996, )</f>
        <v>0</v>
      </c>
      <c r="Q8996" s="6">
        <f>IF(J8996=2,D8996, )</f>
        <v>0</v>
      </c>
      <c r="R8996" s="6">
        <f>IF(K8996=2,E8996, )</f>
        <v>0</v>
      </c>
      <c r="S8996" s="6">
        <f>IF(L8996=2,F8996, )</f>
        <v>0</v>
      </c>
    </row>
    <row r="8997" spans="1:19" x14ac:dyDescent="0.2">
      <c r="A8997">
        <v>4</v>
      </c>
      <c r="B8997">
        <v>21</v>
      </c>
      <c r="C8997">
        <v>8</v>
      </c>
      <c r="D8997">
        <v>5</v>
      </c>
      <c r="E8997">
        <v>49</v>
      </c>
      <c r="F8997">
        <v>20</v>
      </c>
      <c r="G8997" s="1">
        <f>COUNTIF($A8997:$F8997,A8997)</f>
        <v>1</v>
      </c>
      <c r="H8997" s="1">
        <f>COUNTIF($A8997:$F8997,B8997)</f>
        <v>1</v>
      </c>
      <c r="I8997" s="1">
        <f>COUNTIF($A8997:$F8997,C8997)</f>
        <v>1</v>
      </c>
      <c r="J8997" s="1">
        <f>COUNTIF($A8997:$F8997,D8997)</f>
        <v>1</v>
      </c>
      <c r="K8997" s="1">
        <f>COUNTIF($A8997:$F8997,E8997)</f>
        <v>1</v>
      </c>
      <c r="L8997" s="2">
        <f>COUNTIF($A8997:$F8997,F8997)</f>
        <v>1</v>
      </c>
      <c r="M8997" s="3">
        <f>COUNTIF($A8997:$F8997,MAX($A8997:$F8997))</f>
        <v>1</v>
      </c>
      <c r="N8997" s="6">
        <f>IF(G8997=2,A8997, )</f>
        <v>0</v>
      </c>
      <c r="O8997" s="6">
        <f>IF(H8997=2,B8997, )</f>
        <v>0</v>
      </c>
      <c r="P8997" s="6">
        <f>IF(I8997=2,C8997, )</f>
        <v>0</v>
      </c>
      <c r="Q8997" s="6">
        <f>IF(J8997=2,D8997, )</f>
        <v>0</v>
      </c>
      <c r="R8997" s="6">
        <f>IF(K8997=2,E8997, )</f>
        <v>0</v>
      </c>
      <c r="S8997" s="6">
        <f>IF(L8997=2,F8997, )</f>
        <v>0</v>
      </c>
    </row>
    <row r="8998" spans="1:19" x14ac:dyDescent="0.2">
      <c r="A8998">
        <v>49</v>
      </c>
      <c r="B8998">
        <v>47</v>
      </c>
      <c r="C8998">
        <v>36</v>
      </c>
      <c r="D8998">
        <v>11</v>
      </c>
      <c r="E8998">
        <v>2</v>
      </c>
      <c r="F8998">
        <v>40</v>
      </c>
      <c r="G8998" s="1">
        <f>COUNTIF($A8998:$F8998,A8998)</f>
        <v>1</v>
      </c>
      <c r="H8998" s="1">
        <f>COUNTIF($A8998:$F8998,B8998)</f>
        <v>1</v>
      </c>
      <c r="I8998" s="1">
        <f>COUNTIF($A8998:$F8998,C8998)</f>
        <v>1</v>
      </c>
      <c r="J8998" s="1">
        <f>COUNTIF($A8998:$F8998,D8998)</f>
        <v>1</v>
      </c>
      <c r="K8998" s="1">
        <f>COUNTIF($A8998:$F8998,E8998)</f>
        <v>1</v>
      </c>
      <c r="L8998" s="2">
        <f>COUNTIF($A8998:$F8998,F8998)</f>
        <v>1</v>
      </c>
      <c r="M8998" s="3">
        <f>COUNTIF($A8998:$F8998,MAX($A8998:$F8998))</f>
        <v>1</v>
      </c>
      <c r="N8998" s="6">
        <f>IF(G8998=2,A8998, )</f>
        <v>0</v>
      </c>
      <c r="O8998" s="6">
        <f>IF(H8998=2,B8998, )</f>
        <v>0</v>
      </c>
      <c r="P8998" s="6">
        <f>IF(I8998=2,C8998, )</f>
        <v>0</v>
      </c>
      <c r="Q8998" s="6">
        <f>IF(J8998=2,D8998, )</f>
        <v>0</v>
      </c>
      <c r="R8998" s="6">
        <f>IF(K8998=2,E8998, )</f>
        <v>0</v>
      </c>
      <c r="S8998" s="6">
        <f>IF(L8998=2,F8998, )</f>
        <v>0</v>
      </c>
    </row>
    <row r="8999" spans="1:19" x14ac:dyDescent="0.2">
      <c r="A8999">
        <v>4</v>
      </c>
      <c r="B8999">
        <v>42</v>
      </c>
      <c r="C8999">
        <v>30</v>
      </c>
      <c r="D8999">
        <v>44</v>
      </c>
      <c r="E8999">
        <v>35</v>
      </c>
      <c r="F8999">
        <v>27</v>
      </c>
      <c r="G8999" s="1">
        <f>COUNTIF($A8999:$F8999,A8999)</f>
        <v>1</v>
      </c>
      <c r="H8999" s="1">
        <f>COUNTIF($A8999:$F8999,B8999)</f>
        <v>1</v>
      </c>
      <c r="I8999" s="1">
        <f>COUNTIF($A8999:$F8999,C8999)</f>
        <v>1</v>
      </c>
      <c r="J8999" s="1">
        <f>COUNTIF($A8999:$F8999,D8999)</f>
        <v>1</v>
      </c>
      <c r="K8999" s="1">
        <f>COUNTIF($A8999:$F8999,E8999)</f>
        <v>1</v>
      </c>
      <c r="L8999" s="2">
        <f>COUNTIF($A8999:$F8999,F8999)</f>
        <v>1</v>
      </c>
      <c r="M8999" s="3">
        <f>COUNTIF($A8999:$F8999,MAX($A8999:$F8999))</f>
        <v>1</v>
      </c>
      <c r="N8999" s="6">
        <f>IF(G8999=2,A8999, )</f>
        <v>0</v>
      </c>
      <c r="O8999" s="6">
        <f>IF(H8999=2,B8999, )</f>
        <v>0</v>
      </c>
      <c r="P8999" s="6">
        <f>IF(I8999=2,C8999, )</f>
        <v>0</v>
      </c>
      <c r="Q8999" s="6">
        <f>IF(J8999=2,D8999, )</f>
        <v>0</v>
      </c>
      <c r="R8999" s="6">
        <f>IF(K8999=2,E8999, )</f>
        <v>0</v>
      </c>
      <c r="S8999" s="6">
        <f>IF(L8999=2,F8999, )</f>
        <v>0</v>
      </c>
    </row>
    <row r="9000" spans="1:19" x14ac:dyDescent="0.2">
      <c r="A9000">
        <v>17</v>
      </c>
      <c r="B9000">
        <v>5</v>
      </c>
      <c r="C9000">
        <v>37</v>
      </c>
      <c r="D9000">
        <v>7</v>
      </c>
      <c r="E9000">
        <v>43</v>
      </c>
      <c r="F9000">
        <v>7</v>
      </c>
      <c r="G9000" s="1">
        <f>COUNTIF($A9000:$F9000,A9000)</f>
        <v>1</v>
      </c>
      <c r="H9000" s="1">
        <f>COUNTIF($A9000:$F9000,B9000)</f>
        <v>1</v>
      </c>
      <c r="I9000" s="1">
        <f>COUNTIF($A9000:$F9000,C9000)</f>
        <v>1</v>
      </c>
      <c r="J9000" s="1">
        <f>COUNTIF($A9000:$F9000,D9000)</f>
        <v>2</v>
      </c>
      <c r="K9000" s="1">
        <f>COUNTIF($A9000:$F9000,E9000)</f>
        <v>1</v>
      </c>
      <c r="L9000" s="2">
        <f>COUNTIF($A9000:$F9000,F9000)</f>
        <v>2</v>
      </c>
      <c r="M9000" s="3">
        <f>COUNTIF($A9000:$F9000,MAX($A9000:$F9000))</f>
        <v>1</v>
      </c>
      <c r="N9000" s="6">
        <f>IF(G9000=2,A9000, )</f>
        <v>0</v>
      </c>
      <c r="O9000" s="6">
        <f>IF(H9000=2,B9000, )</f>
        <v>0</v>
      </c>
      <c r="P9000" s="6">
        <f>IF(I9000=2,C9000, )</f>
        <v>0</v>
      </c>
      <c r="Q9000" s="6">
        <f>IF(J9000=2,D9000, )</f>
        <v>7</v>
      </c>
      <c r="R9000" s="6">
        <f>IF(K9000=2,E9000, )</f>
        <v>0</v>
      </c>
      <c r="S9000" s="6">
        <f>IF(L9000=2,F9000, )</f>
        <v>7</v>
      </c>
    </row>
    <row r="9001" spans="1:19" x14ac:dyDescent="0.2">
      <c r="A9001">
        <v>48</v>
      </c>
      <c r="B9001">
        <v>16</v>
      </c>
      <c r="C9001">
        <v>38</v>
      </c>
      <c r="D9001">
        <v>20</v>
      </c>
      <c r="E9001">
        <v>48</v>
      </c>
      <c r="F9001">
        <v>1</v>
      </c>
      <c r="G9001" s="1">
        <f>COUNTIF($A9001:$F9001,A9001)</f>
        <v>2</v>
      </c>
      <c r="H9001" s="1">
        <f>COUNTIF($A9001:$F9001,B9001)</f>
        <v>1</v>
      </c>
      <c r="I9001" s="1">
        <f>COUNTIF($A9001:$F9001,C9001)</f>
        <v>1</v>
      </c>
      <c r="J9001" s="1">
        <f>COUNTIF($A9001:$F9001,D9001)</f>
        <v>1</v>
      </c>
      <c r="K9001" s="1">
        <f>COUNTIF($A9001:$F9001,E9001)</f>
        <v>2</v>
      </c>
      <c r="L9001" s="2">
        <f>COUNTIF($A9001:$F9001,F9001)</f>
        <v>1</v>
      </c>
      <c r="M9001" s="3">
        <f>COUNTIF($A9001:$F9001,MAX($A9001:$F9001))</f>
        <v>2</v>
      </c>
      <c r="N9001" s="6">
        <f>IF(G9001=2,A9001, )</f>
        <v>48</v>
      </c>
      <c r="O9001" s="6">
        <f>IF(H9001=2,B9001, )</f>
        <v>0</v>
      </c>
      <c r="P9001" s="6">
        <f>IF(I9001=2,C9001, )</f>
        <v>0</v>
      </c>
      <c r="Q9001" s="6">
        <f>IF(J9001=2,D9001, )</f>
        <v>0</v>
      </c>
      <c r="R9001" s="6">
        <f>IF(K9001=2,E9001, )</f>
        <v>48</v>
      </c>
      <c r="S9001" s="6">
        <f>IF(L9001=2,F9001, )</f>
        <v>0</v>
      </c>
    </row>
    <row r="9002" spans="1:19" x14ac:dyDescent="0.2">
      <c r="A9002">
        <v>34</v>
      </c>
      <c r="B9002">
        <v>20</v>
      </c>
      <c r="C9002">
        <v>36</v>
      </c>
      <c r="D9002">
        <v>41</v>
      </c>
      <c r="E9002">
        <v>39</v>
      </c>
      <c r="F9002">
        <v>34</v>
      </c>
      <c r="G9002" s="1">
        <f>COUNTIF($A9002:$F9002,A9002)</f>
        <v>2</v>
      </c>
      <c r="H9002" s="1">
        <f>COUNTIF($A9002:$F9002,B9002)</f>
        <v>1</v>
      </c>
      <c r="I9002" s="1">
        <f>COUNTIF($A9002:$F9002,C9002)</f>
        <v>1</v>
      </c>
      <c r="J9002" s="1">
        <f>COUNTIF($A9002:$F9002,D9002)</f>
        <v>1</v>
      </c>
      <c r="K9002" s="1">
        <f>COUNTIF($A9002:$F9002,E9002)</f>
        <v>1</v>
      </c>
      <c r="L9002" s="2">
        <f>COUNTIF($A9002:$F9002,F9002)</f>
        <v>2</v>
      </c>
      <c r="M9002" s="3">
        <f>COUNTIF($A9002:$F9002,MAX($A9002:$F9002))</f>
        <v>1</v>
      </c>
      <c r="N9002" s="6">
        <f>IF(G9002=2,A9002, )</f>
        <v>34</v>
      </c>
      <c r="O9002" s="6">
        <f>IF(H9002=2,B9002, )</f>
        <v>0</v>
      </c>
      <c r="P9002" s="6">
        <f>IF(I9002=2,C9002, )</f>
        <v>0</v>
      </c>
      <c r="Q9002" s="6">
        <f>IF(J9002=2,D9002, )</f>
        <v>0</v>
      </c>
      <c r="R9002" s="6">
        <f>IF(K9002=2,E9002, )</f>
        <v>0</v>
      </c>
      <c r="S9002" s="6">
        <f>IF(L9002=2,F9002, )</f>
        <v>34</v>
      </c>
    </row>
    <row r="9003" spans="1:19" x14ac:dyDescent="0.2">
      <c r="A9003">
        <v>7</v>
      </c>
      <c r="B9003">
        <v>40</v>
      </c>
      <c r="C9003">
        <v>20</v>
      </c>
      <c r="D9003">
        <v>4</v>
      </c>
      <c r="E9003">
        <v>6</v>
      </c>
      <c r="F9003">
        <v>38</v>
      </c>
      <c r="G9003" s="1">
        <f>COUNTIF($A9003:$F9003,A9003)</f>
        <v>1</v>
      </c>
      <c r="H9003" s="1">
        <f>COUNTIF($A9003:$F9003,B9003)</f>
        <v>1</v>
      </c>
      <c r="I9003" s="1">
        <f>COUNTIF($A9003:$F9003,C9003)</f>
        <v>1</v>
      </c>
      <c r="J9003" s="1">
        <f>COUNTIF($A9003:$F9003,D9003)</f>
        <v>1</v>
      </c>
      <c r="K9003" s="1">
        <f>COUNTIF($A9003:$F9003,E9003)</f>
        <v>1</v>
      </c>
      <c r="L9003" s="2">
        <f>COUNTIF($A9003:$F9003,F9003)</f>
        <v>1</v>
      </c>
      <c r="M9003" s="3">
        <f>COUNTIF($A9003:$F9003,MAX($A9003:$F9003))</f>
        <v>1</v>
      </c>
      <c r="N9003" s="6">
        <f>IF(G9003=2,A9003, )</f>
        <v>0</v>
      </c>
      <c r="O9003" s="6">
        <f>IF(H9003=2,B9003, )</f>
        <v>0</v>
      </c>
      <c r="P9003" s="6">
        <f>IF(I9003=2,C9003, )</f>
        <v>0</v>
      </c>
      <c r="Q9003" s="6">
        <f>IF(J9003=2,D9003, )</f>
        <v>0</v>
      </c>
      <c r="R9003" s="6">
        <f>IF(K9003=2,E9003, )</f>
        <v>0</v>
      </c>
      <c r="S9003" s="6">
        <f>IF(L9003=2,F9003, )</f>
        <v>0</v>
      </c>
    </row>
    <row r="9004" spans="1:19" x14ac:dyDescent="0.2">
      <c r="A9004">
        <v>10</v>
      </c>
      <c r="B9004">
        <v>30</v>
      </c>
      <c r="C9004">
        <v>17</v>
      </c>
      <c r="D9004">
        <v>8</v>
      </c>
      <c r="E9004">
        <v>25</v>
      </c>
      <c r="F9004">
        <v>6</v>
      </c>
      <c r="G9004" s="1">
        <f>COUNTIF($A9004:$F9004,A9004)</f>
        <v>1</v>
      </c>
      <c r="H9004" s="1">
        <f>COUNTIF($A9004:$F9004,B9004)</f>
        <v>1</v>
      </c>
      <c r="I9004" s="1">
        <f>COUNTIF($A9004:$F9004,C9004)</f>
        <v>1</v>
      </c>
      <c r="J9004" s="1">
        <f>COUNTIF($A9004:$F9004,D9004)</f>
        <v>1</v>
      </c>
      <c r="K9004" s="1">
        <f>COUNTIF($A9004:$F9004,E9004)</f>
        <v>1</v>
      </c>
      <c r="L9004" s="2">
        <f>COUNTIF($A9004:$F9004,F9004)</f>
        <v>1</v>
      </c>
      <c r="M9004" s="3">
        <f>COUNTIF($A9004:$F9004,MAX($A9004:$F9004))</f>
        <v>1</v>
      </c>
      <c r="N9004" s="6">
        <f>IF(G9004=2,A9004, )</f>
        <v>0</v>
      </c>
      <c r="O9004" s="6">
        <f>IF(H9004=2,B9004, )</f>
        <v>0</v>
      </c>
      <c r="P9004" s="6">
        <f>IF(I9004=2,C9004, )</f>
        <v>0</v>
      </c>
      <c r="Q9004" s="6">
        <f>IF(J9004=2,D9004, )</f>
        <v>0</v>
      </c>
      <c r="R9004" s="6">
        <f>IF(K9004=2,E9004, )</f>
        <v>0</v>
      </c>
      <c r="S9004" s="6">
        <f>IF(L9004=2,F9004, )</f>
        <v>0</v>
      </c>
    </row>
    <row r="9005" spans="1:19" x14ac:dyDescent="0.2">
      <c r="A9005">
        <v>21</v>
      </c>
      <c r="B9005">
        <v>17</v>
      </c>
      <c r="C9005">
        <v>47</v>
      </c>
      <c r="D9005">
        <v>16</v>
      </c>
      <c r="E9005">
        <v>16</v>
      </c>
      <c r="F9005">
        <v>46</v>
      </c>
      <c r="G9005" s="1">
        <f>COUNTIF($A9005:$F9005,A9005)</f>
        <v>1</v>
      </c>
      <c r="H9005" s="1">
        <f>COUNTIF($A9005:$F9005,B9005)</f>
        <v>1</v>
      </c>
      <c r="I9005" s="1">
        <f>COUNTIF($A9005:$F9005,C9005)</f>
        <v>1</v>
      </c>
      <c r="J9005" s="1">
        <f>COUNTIF($A9005:$F9005,D9005)</f>
        <v>2</v>
      </c>
      <c r="K9005" s="1">
        <f>COUNTIF($A9005:$F9005,E9005)</f>
        <v>2</v>
      </c>
      <c r="L9005" s="2">
        <f>COUNTIF($A9005:$F9005,F9005)</f>
        <v>1</v>
      </c>
      <c r="M9005" s="3">
        <f>COUNTIF($A9005:$F9005,MAX($A9005:$F9005))</f>
        <v>1</v>
      </c>
      <c r="N9005" s="6">
        <f>IF(G9005=2,A9005, )</f>
        <v>0</v>
      </c>
      <c r="O9005" s="6">
        <f>IF(H9005=2,B9005, )</f>
        <v>0</v>
      </c>
      <c r="P9005" s="6">
        <f>IF(I9005=2,C9005, )</f>
        <v>0</v>
      </c>
      <c r="Q9005" s="6">
        <f>IF(J9005=2,D9005, )</f>
        <v>16</v>
      </c>
      <c r="R9005" s="6">
        <f>IF(K9005=2,E9005, )</f>
        <v>16</v>
      </c>
      <c r="S9005" s="6">
        <f>IF(L9005=2,F9005, )</f>
        <v>0</v>
      </c>
    </row>
    <row r="9006" spans="1:19" x14ac:dyDescent="0.2">
      <c r="A9006">
        <v>22</v>
      </c>
      <c r="B9006">
        <v>17</v>
      </c>
      <c r="C9006">
        <v>3</v>
      </c>
      <c r="D9006">
        <v>12</v>
      </c>
      <c r="E9006">
        <v>17</v>
      </c>
      <c r="F9006">
        <v>36</v>
      </c>
      <c r="G9006" s="1">
        <f>COUNTIF($A9006:$F9006,A9006)</f>
        <v>1</v>
      </c>
      <c r="H9006" s="1">
        <f>COUNTIF($A9006:$F9006,B9006)</f>
        <v>2</v>
      </c>
      <c r="I9006" s="1">
        <f>COUNTIF($A9006:$F9006,C9006)</f>
        <v>1</v>
      </c>
      <c r="J9006" s="1">
        <f>COUNTIF($A9006:$F9006,D9006)</f>
        <v>1</v>
      </c>
      <c r="K9006" s="1">
        <f>COUNTIF($A9006:$F9006,E9006)</f>
        <v>2</v>
      </c>
      <c r="L9006" s="2">
        <f>COUNTIF($A9006:$F9006,F9006)</f>
        <v>1</v>
      </c>
      <c r="M9006" s="3">
        <f>COUNTIF($A9006:$F9006,MAX($A9006:$F9006))</f>
        <v>1</v>
      </c>
      <c r="N9006" s="6">
        <f>IF(G9006=2,A9006, )</f>
        <v>0</v>
      </c>
      <c r="O9006" s="6">
        <f>IF(H9006=2,B9006, )</f>
        <v>17</v>
      </c>
      <c r="P9006" s="6">
        <f>IF(I9006=2,C9006, )</f>
        <v>0</v>
      </c>
      <c r="Q9006" s="6">
        <f>IF(J9006=2,D9006, )</f>
        <v>0</v>
      </c>
      <c r="R9006" s="6">
        <f>IF(K9006=2,E9006, )</f>
        <v>17</v>
      </c>
      <c r="S9006" s="6">
        <f>IF(L9006=2,F9006, )</f>
        <v>0</v>
      </c>
    </row>
    <row r="9007" spans="1:19" x14ac:dyDescent="0.2">
      <c r="A9007">
        <v>30</v>
      </c>
      <c r="B9007">
        <v>19</v>
      </c>
      <c r="C9007">
        <v>11</v>
      </c>
      <c r="D9007">
        <v>40</v>
      </c>
      <c r="E9007">
        <v>30</v>
      </c>
      <c r="F9007">
        <v>28</v>
      </c>
      <c r="G9007" s="1">
        <f>COUNTIF($A9007:$F9007,A9007)</f>
        <v>2</v>
      </c>
      <c r="H9007" s="1">
        <f>COUNTIF($A9007:$F9007,B9007)</f>
        <v>1</v>
      </c>
      <c r="I9007" s="1">
        <f>COUNTIF($A9007:$F9007,C9007)</f>
        <v>1</v>
      </c>
      <c r="J9007" s="1">
        <f>COUNTIF($A9007:$F9007,D9007)</f>
        <v>1</v>
      </c>
      <c r="K9007" s="1">
        <f>COUNTIF($A9007:$F9007,E9007)</f>
        <v>2</v>
      </c>
      <c r="L9007" s="2">
        <f>COUNTIF($A9007:$F9007,F9007)</f>
        <v>1</v>
      </c>
      <c r="M9007" s="3">
        <f>COUNTIF($A9007:$F9007,MAX($A9007:$F9007))</f>
        <v>1</v>
      </c>
      <c r="N9007" s="6">
        <f>IF(G9007=2,A9007, )</f>
        <v>30</v>
      </c>
      <c r="O9007" s="6">
        <f>IF(H9007=2,B9007, )</f>
        <v>0</v>
      </c>
      <c r="P9007" s="6">
        <f>IF(I9007=2,C9007, )</f>
        <v>0</v>
      </c>
      <c r="Q9007" s="6">
        <f>IF(J9007=2,D9007, )</f>
        <v>0</v>
      </c>
      <c r="R9007" s="6">
        <f>IF(K9007=2,E9007, )</f>
        <v>30</v>
      </c>
      <c r="S9007" s="6">
        <f>IF(L9007=2,F9007, )</f>
        <v>0</v>
      </c>
    </row>
    <row r="9008" spans="1:19" x14ac:dyDescent="0.2">
      <c r="A9008">
        <v>38</v>
      </c>
      <c r="B9008">
        <v>14</v>
      </c>
      <c r="C9008">
        <v>33</v>
      </c>
      <c r="D9008">
        <v>9</v>
      </c>
      <c r="E9008">
        <v>10</v>
      </c>
      <c r="F9008">
        <v>21</v>
      </c>
      <c r="G9008" s="1">
        <f>COUNTIF($A9008:$F9008,A9008)</f>
        <v>1</v>
      </c>
      <c r="H9008" s="1">
        <f>COUNTIF($A9008:$F9008,B9008)</f>
        <v>1</v>
      </c>
      <c r="I9008" s="1">
        <f>COUNTIF($A9008:$F9008,C9008)</f>
        <v>1</v>
      </c>
      <c r="J9008" s="1">
        <f>COUNTIF($A9008:$F9008,D9008)</f>
        <v>1</v>
      </c>
      <c r="K9008" s="1">
        <f>COUNTIF($A9008:$F9008,E9008)</f>
        <v>1</v>
      </c>
      <c r="L9008" s="2">
        <f>COUNTIF($A9008:$F9008,F9008)</f>
        <v>1</v>
      </c>
      <c r="M9008" s="3">
        <f>COUNTIF($A9008:$F9008,MAX($A9008:$F9008))</f>
        <v>1</v>
      </c>
      <c r="N9008" s="6">
        <f>IF(G9008=2,A9008, )</f>
        <v>0</v>
      </c>
      <c r="O9008" s="6">
        <f>IF(H9008=2,B9008, )</f>
        <v>0</v>
      </c>
      <c r="P9008" s="6">
        <f>IF(I9008=2,C9008, )</f>
        <v>0</v>
      </c>
      <c r="Q9008" s="6">
        <f>IF(J9008=2,D9008, )</f>
        <v>0</v>
      </c>
      <c r="R9008" s="6">
        <f>IF(K9008=2,E9008, )</f>
        <v>0</v>
      </c>
      <c r="S9008" s="6">
        <f>IF(L9008=2,F9008, )</f>
        <v>0</v>
      </c>
    </row>
    <row r="9009" spans="1:19" x14ac:dyDescent="0.2">
      <c r="A9009">
        <v>13</v>
      </c>
      <c r="B9009">
        <v>7</v>
      </c>
      <c r="C9009">
        <v>31</v>
      </c>
      <c r="D9009">
        <v>28</v>
      </c>
      <c r="E9009">
        <v>27</v>
      </c>
      <c r="F9009">
        <v>42</v>
      </c>
      <c r="G9009" s="1">
        <f>COUNTIF($A9009:$F9009,A9009)</f>
        <v>1</v>
      </c>
      <c r="H9009" s="1">
        <f>COUNTIF($A9009:$F9009,B9009)</f>
        <v>1</v>
      </c>
      <c r="I9009" s="1">
        <f>COUNTIF($A9009:$F9009,C9009)</f>
        <v>1</v>
      </c>
      <c r="J9009" s="1">
        <f>COUNTIF($A9009:$F9009,D9009)</f>
        <v>1</v>
      </c>
      <c r="K9009" s="1">
        <f>COUNTIF($A9009:$F9009,E9009)</f>
        <v>1</v>
      </c>
      <c r="L9009" s="2">
        <f>COUNTIF($A9009:$F9009,F9009)</f>
        <v>1</v>
      </c>
      <c r="M9009" s="3">
        <f>COUNTIF($A9009:$F9009,MAX($A9009:$F9009))</f>
        <v>1</v>
      </c>
      <c r="N9009" s="6">
        <f>IF(G9009=2,A9009, )</f>
        <v>0</v>
      </c>
      <c r="O9009" s="6">
        <f>IF(H9009=2,B9009, )</f>
        <v>0</v>
      </c>
      <c r="P9009" s="6">
        <f>IF(I9009=2,C9009, )</f>
        <v>0</v>
      </c>
      <c r="Q9009" s="6">
        <f>IF(J9009=2,D9009, )</f>
        <v>0</v>
      </c>
      <c r="R9009" s="6">
        <f>IF(K9009=2,E9009, )</f>
        <v>0</v>
      </c>
      <c r="S9009" s="6">
        <f>IF(L9009=2,F9009, )</f>
        <v>0</v>
      </c>
    </row>
    <row r="9010" spans="1:19" x14ac:dyDescent="0.2">
      <c r="A9010">
        <v>30</v>
      </c>
      <c r="B9010">
        <v>39</v>
      </c>
      <c r="C9010">
        <v>11</v>
      </c>
      <c r="D9010">
        <v>36</v>
      </c>
      <c r="E9010">
        <v>2</v>
      </c>
      <c r="F9010">
        <v>11</v>
      </c>
      <c r="G9010" s="1">
        <f>COUNTIF($A9010:$F9010,A9010)</f>
        <v>1</v>
      </c>
      <c r="H9010" s="1">
        <f>COUNTIF($A9010:$F9010,B9010)</f>
        <v>1</v>
      </c>
      <c r="I9010" s="1">
        <f>COUNTIF($A9010:$F9010,C9010)</f>
        <v>2</v>
      </c>
      <c r="J9010" s="1">
        <f>COUNTIF($A9010:$F9010,D9010)</f>
        <v>1</v>
      </c>
      <c r="K9010" s="1">
        <f>COUNTIF($A9010:$F9010,E9010)</f>
        <v>1</v>
      </c>
      <c r="L9010" s="2">
        <f>COUNTIF($A9010:$F9010,F9010)</f>
        <v>2</v>
      </c>
      <c r="M9010" s="3">
        <f>COUNTIF($A9010:$F9010,MAX($A9010:$F9010))</f>
        <v>1</v>
      </c>
      <c r="N9010" s="6">
        <f>IF(G9010=2,A9010, )</f>
        <v>0</v>
      </c>
      <c r="O9010" s="6">
        <f>IF(H9010=2,B9010, )</f>
        <v>0</v>
      </c>
      <c r="P9010" s="6">
        <f>IF(I9010=2,C9010, )</f>
        <v>11</v>
      </c>
      <c r="Q9010" s="6">
        <f>IF(J9010=2,D9010, )</f>
        <v>0</v>
      </c>
      <c r="R9010" s="6">
        <f>IF(K9010=2,E9010, )</f>
        <v>0</v>
      </c>
      <c r="S9010" s="6">
        <f>IF(L9010=2,F9010, )</f>
        <v>11</v>
      </c>
    </row>
    <row r="9011" spans="1:19" x14ac:dyDescent="0.2">
      <c r="A9011">
        <v>28</v>
      </c>
      <c r="B9011">
        <v>3</v>
      </c>
      <c r="C9011">
        <v>48</v>
      </c>
      <c r="D9011">
        <v>27</v>
      </c>
      <c r="E9011">
        <v>19</v>
      </c>
      <c r="F9011">
        <v>7</v>
      </c>
      <c r="G9011" s="1">
        <f>COUNTIF($A9011:$F9011,A9011)</f>
        <v>1</v>
      </c>
      <c r="H9011" s="1">
        <f>COUNTIF($A9011:$F9011,B9011)</f>
        <v>1</v>
      </c>
      <c r="I9011" s="1">
        <f>COUNTIF($A9011:$F9011,C9011)</f>
        <v>1</v>
      </c>
      <c r="J9011" s="1">
        <f>COUNTIF($A9011:$F9011,D9011)</f>
        <v>1</v>
      </c>
      <c r="K9011" s="1">
        <f>COUNTIF($A9011:$F9011,E9011)</f>
        <v>1</v>
      </c>
      <c r="L9011" s="2">
        <f>COUNTIF($A9011:$F9011,F9011)</f>
        <v>1</v>
      </c>
      <c r="M9011" s="3">
        <f>COUNTIF($A9011:$F9011,MAX($A9011:$F9011))</f>
        <v>1</v>
      </c>
      <c r="N9011" s="6">
        <f>IF(G9011=2,A9011, )</f>
        <v>0</v>
      </c>
      <c r="O9011" s="6">
        <f>IF(H9011=2,B9011, )</f>
        <v>0</v>
      </c>
      <c r="P9011" s="6">
        <f>IF(I9011=2,C9011, )</f>
        <v>0</v>
      </c>
      <c r="Q9011" s="6">
        <f>IF(J9011=2,D9011, )</f>
        <v>0</v>
      </c>
      <c r="R9011" s="6">
        <f>IF(K9011=2,E9011, )</f>
        <v>0</v>
      </c>
      <c r="S9011" s="6">
        <f>IF(L9011=2,F9011, )</f>
        <v>0</v>
      </c>
    </row>
    <row r="9012" spans="1:19" x14ac:dyDescent="0.2">
      <c r="A9012">
        <v>49</v>
      </c>
      <c r="B9012">
        <v>29</v>
      </c>
      <c r="C9012">
        <v>31</v>
      </c>
      <c r="D9012">
        <v>17</v>
      </c>
      <c r="E9012">
        <v>10</v>
      </c>
      <c r="F9012">
        <v>25</v>
      </c>
      <c r="G9012" s="1">
        <f>COUNTIF($A9012:$F9012,A9012)</f>
        <v>1</v>
      </c>
      <c r="H9012" s="1">
        <f>COUNTIF($A9012:$F9012,B9012)</f>
        <v>1</v>
      </c>
      <c r="I9012" s="1">
        <f>COUNTIF($A9012:$F9012,C9012)</f>
        <v>1</v>
      </c>
      <c r="J9012" s="1">
        <f>COUNTIF($A9012:$F9012,D9012)</f>
        <v>1</v>
      </c>
      <c r="K9012" s="1">
        <f>COUNTIF($A9012:$F9012,E9012)</f>
        <v>1</v>
      </c>
      <c r="L9012" s="2">
        <f>COUNTIF($A9012:$F9012,F9012)</f>
        <v>1</v>
      </c>
      <c r="M9012" s="3">
        <f>COUNTIF($A9012:$F9012,MAX($A9012:$F9012))</f>
        <v>1</v>
      </c>
      <c r="N9012" s="6">
        <f>IF(G9012=2,A9012, )</f>
        <v>0</v>
      </c>
      <c r="O9012" s="6">
        <f>IF(H9012=2,B9012, )</f>
        <v>0</v>
      </c>
      <c r="P9012" s="6">
        <f>IF(I9012=2,C9012, )</f>
        <v>0</v>
      </c>
      <c r="Q9012" s="6">
        <f>IF(J9012=2,D9012, )</f>
        <v>0</v>
      </c>
      <c r="R9012" s="6">
        <f>IF(K9012=2,E9012, )</f>
        <v>0</v>
      </c>
      <c r="S9012" s="6">
        <f>IF(L9012=2,F9012, )</f>
        <v>0</v>
      </c>
    </row>
    <row r="9013" spans="1:19" x14ac:dyDescent="0.2">
      <c r="A9013">
        <v>14</v>
      </c>
      <c r="B9013">
        <v>27</v>
      </c>
      <c r="C9013">
        <v>2</v>
      </c>
      <c r="D9013">
        <v>36</v>
      </c>
      <c r="E9013">
        <v>23</v>
      </c>
      <c r="F9013">
        <v>46</v>
      </c>
      <c r="G9013" s="1">
        <f>COUNTIF($A9013:$F9013,A9013)</f>
        <v>1</v>
      </c>
      <c r="H9013" s="1">
        <f>COUNTIF($A9013:$F9013,B9013)</f>
        <v>1</v>
      </c>
      <c r="I9013" s="1">
        <f>COUNTIF($A9013:$F9013,C9013)</f>
        <v>1</v>
      </c>
      <c r="J9013" s="1">
        <f>COUNTIF($A9013:$F9013,D9013)</f>
        <v>1</v>
      </c>
      <c r="K9013" s="1">
        <f>COUNTIF($A9013:$F9013,E9013)</f>
        <v>1</v>
      </c>
      <c r="L9013" s="2">
        <f>COUNTIF($A9013:$F9013,F9013)</f>
        <v>1</v>
      </c>
      <c r="M9013" s="3">
        <f>COUNTIF($A9013:$F9013,MAX($A9013:$F9013))</f>
        <v>1</v>
      </c>
      <c r="N9013" s="6">
        <f>IF(G9013=2,A9013, )</f>
        <v>0</v>
      </c>
      <c r="O9013" s="6">
        <f>IF(H9013=2,B9013, )</f>
        <v>0</v>
      </c>
      <c r="P9013" s="6">
        <f>IF(I9013=2,C9013, )</f>
        <v>0</v>
      </c>
      <c r="Q9013" s="6">
        <f>IF(J9013=2,D9013, )</f>
        <v>0</v>
      </c>
      <c r="R9013" s="6">
        <f>IF(K9013=2,E9013, )</f>
        <v>0</v>
      </c>
      <c r="S9013" s="6">
        <f>IF(L9013=2,F9013, )</f>
        <v>0</v>
      </c>
    </row>
    <row r="9014" spans="1:19" x14ac:dyDescent="0.2">
      <c r="A9014">
        <v>6</v>
      </c>
      <c r="B9014">
        <v>16</v>
      </c>
      <c r="C9014">
        <v>26</v>
      </c>
      <c r="D9014">
        <v>42</v>
      </c>
      <c r="E9014">
        <v>34</v>
      </c>
      <c r="F9014">
        <v>49</v>
      </c>
      <c r="G9014" s="1">
        <f>COUNTIF($A9014:$F9014,A9014)</f>
        <v>1</v>
      </c>
      <c r="H9014" s="1">
        <f>COUNTIF($A9014:$F9014,B9014)</f>
        <v>1</v>
      </c>
      <c r="I9014" s="1">
        <f>COUNTIF($A9014:$F9014,C9014)</f>
        <v>1</v>
      </c>
      <c r="J9014" s="1">
        <f>COUNTIF($A9014:$F9014,D9014)</f>
        <v>1</v>
      </c>
      <c r="K9014" s="1">
        <f>COUNTIF($A9014:$F9014,E9014)</f>
        <v>1</v>
      </c>
      <c r="L9014" s="2">
        <f>COUNTIF($A9014:$F9014,F9014)</f>
        <v>1</v>
      </c>
      <c r="M9014" s="3">
        <f>COUNTIF($A9014:$F9014,MAX($A9014:$F9014))</f>
        <v>1</v>
      </c>
      <c r="N9014" s="6">
        <f>IF(G9014=2,A9014, )</f>
        <v>0</v>
      </c>
      <c r="O9014" s="6">
        <f>IF(H9014=2,B9014, )</f>
        <v>0</v>
      </c>
      <c r="P9014" s="6">
        <f>IF(I9014=2,C9014, )</f>
        <v>0</v>
      </c>
      <c r="Q9014" s="6">
        <f>IF(J9014=2,D9014, )</f>
        <v>0</v>
      </c>
      <c r="R9014" s="6">
        <f>IF(K9014=2,E9014, )</f>
        <v>0</v>
      </c>
      <c r="S9014" s="6">
        <f>IF(L9014=2,F9014, )</f>
        <v>0</v>
      </c>
    </row>
    <row r="9015" spans="1:19" x14ac:dyDescent="0.2">
      <c r="A9015">
        <v>38</v>
      </c>
      <c r="B9015">
        <v>34</v>
      </c>
      <c r="C9015">
        <v>26</v>
      </c>
      <c r="D9015">
        <v>40</v>
      </c>
      <c r="E9015">
        <v>18</v>
      </c>
      <c r="F9015">
        <v>4</v>
      </c>
      <c r="G9015" s="1">
        <f>COUNTIF($A9015:$F9015,A9015)</f>
        <v>1</v>
      </c>
      <c r="H9015" s="1">
        <f>COUNTIF($A9015:$F9015,B9015)</f>
        <v>1</v>
      </c>
      <c r="I9015" s="1">
        <f>COUNTIF($A9015:$F9015,C9015)</f>
        <v>1</v>
      </c>
      <c r="J9015" s="1">
        <f>COUNTIF($A9015:$F9015,D9015)</f>
        <v>1</v>
      </c>
      <c r="K9015" s="1">
        <f>COUNTIF($A9015:$F9015,E9015)</f>
        <v>1</v>
      </c>
      <c r="L9015" s="2">
        <f>COUNTIF($A9015:$F9015,F9015)</f>
        <v>1</v>
      </c>
      <c r="M9015" s="3">
        <f>COUNTIF($A9015:$F9015,MAX($A9015:$F9015))</f>
        <v>1</v>
      </c>
      <c r="N9015" s="6">
        <f>IF(G9015=2,A9015, )</f>
        <v>0</v>
      </c>
      <c r="O9015" s="6">
        <f>IF(H9015=2,B9015, )</f>
        <v>0</v>
      </c>
      <c r="P9015" s="6">
        <f>IF(I9015=2,C9015, )</f>
        <v>0</v>
      </c>
      <c r="Q9015" s="6">
        <f>IF(J9015=2,D9015, )</f>
        <v>0</v>
      </c>
      <c r="R9015" s="6">
        <f>IF(K9015=2,E9015, )</f>
        <v>0</v>
      </c>
      <c r="S9015" s="6">
        <f>IF(L9015=2,F9015, )</f>
        <v>0</v>
      </c>
    </row>
    <row r="9016" spans="1:19" x14ac:dyDescent="0.2">
      <c r="A9016">
        <v>11</v>
      </c>
      <c r="B9016">
        <v>40</v>
      </c>
      <c r="C9016">
        <v>1</v>
      </c>
      <c r="D9016">
        <v>21</v>
      </c>
      <c r="E9016">
        <v>36</v>
      </c>
      <c r="F9016">
        <v>41</v>
      </c>
      <c r="G9016" s="1">
        <f>COUNTIF($A9016:$F9016,A9016)</f>
        <v>1</v>
      </c>
      <c r="H9016" s="1">
        <f>COUNTIF($A9016:$F9016,B9016)</f>
        <v>1</v>
      </c>
      <c r="I9016" s="1">
        <f>COUNTIF($A9016:$F9016,C9016)</f>
        <v>1</v>
      </c>
      <c r="J9016" s="1">
        <f>COUNTIF($A9016:$F9016,D9016)</f>
        <v>1</v>
      </c>
      <c r="K9016" s="1">
        <f>COUNTIF($A9016:$F9016,E9016)</f>
        <v>1</v>
      </c>
      <c r="L9016" s="2">
        <f>COUNTIF($A9016:$F9016,F9016)</f>
        <v>1</v>
      </c>
      <c r="M9016" s="3">
        <f>COUNTIF($A9016:$F9016,MAX($A9016:$F9016))</f>
        <v>1</v>
      </c>
      <c r="N9016" s="6">
        <f>IF(G9016=2,A9016, )</f>
        <v>0</v>
      </c>
      <c r="O9016" s="6">
        <f>IF(H9016=2,B9016, )</f>
        <v>0</v>
      </c>
      <c r="P9016" s="6">
        <f>IF(I9016=2,C9016, )</f>
        <v>0</v>
      </c>
      <c r="Q9016" s="6">
        <f>IF(J9016=2,D9016, )</f>
        <v>0</v>
      </c>
      <c r="R9016" s="6">
        <f>IF(K9016=2,E9016, )</f>
        <v>0</v>
      </c>
      <c r="S9016" s="6">
        <f>IF(L9016=2,F9016, )</f>
        <v>0</v>
      </c>
    </row>
    <row r="9017" spans="1:19" x14ac:dyDescent="0.2">
      <c r="A9017">
        <v>5</v>
      </c>
      <c r="B9017">
        <v>8</v>
      </c>
      <c r="C9017">
        <v>2</v>
      </c>
      <c r="D9017">
        <v>4</v>
      </c>
      <c r="E9017">
        <v>19</v>
      </c>
      <c r="F9017">
        <v>40</v>
      </c>
      <c r="G9017" s="1">
        <f>COUNTIF($A9017:$F9017,A9017)</f>
        <v>1</v>
      </c>
      <c r="H9017" s="1">
        <f>COUNTIF($A9017:$F9017,B9017)</f>
        <v>1</v>
      </c>
      <c r="I9017" s="1">
        <f>COUNTIF($A9017:$F9017,C9017)</f>
        <v>1</v>
      </c>
      <c r="J9017" s="1">
        <f>COUNTIF($A9017:$F9017,D9017)</f>
        <v>1</v>
      </c>
      <c r="K9017" s="1">
        <f>COUNTIF($A9017:$F9017,E9017)</f>
        <v>1</v>
      </c>
      <c r="L9017" s="2">
        <f>COUNTIF($A9017:$F9017,F9017)</f>
        <v>1</v>
      </c>
      <c r="M9017" s="3">
        <f>COUNTIF($A9017:$F9017,MAX($A9017:$F9017))</f>
        <v>1</v>
      </c>
      <c r="N9017" s="6">
        <f>IF(G9017=2,A9017, )</f>
        <v>0</v>
      </c>
      <c r="O9017" s="6">
        <f>IF(H9017=2,B9017, )</f>
        <v>0</v>
      </c>
      <c r="P9017" s="6">
        <f>IF(I9017=2,C9017, )</f>
        <v>0</v>
      </c>
      <c r="Q9017" s="6">
        <f>IF(J9017=2,D9017, )</f>
        <v>0</v>
      </c>
      <c r="R9017" s="6">
        <f>IF(K9017=2,E9017, )</f>
        <v>0</v>
      </c>
      <c r="S9017" s="6">
        <f>IF(L9017=2,F9017, )</f>
        <v>0</v>
      </c>
    </row>
    <row r="9018" spans="1:19" x14ac:dyDescent="0.2">
      <c r="A9018">
        <v>25</v>
      </c>
      <c r="B9018">
        <v>28</v>
      </c>
      <c r="C9018">
        <v>10</v>
      </c>
      <c r="D9018">
        <v>34</v>
      </c>
      <c r="E9018">
        <v>43</v>
      </c>
      <c r="F9018">
        <v>42</v>
      </c>
      <c r="G9018" s="1">
        <f>COUNTIF($A9018:$F9018,A9018)</f>
        <v>1</v>
      </c>
      <c r="H9018" s="1">
        <f>COUNTIF($A9018:$F9018,B9018)</f>
        <v>1</v>
      </c>
      <c r="I9018" s="1">
        <f>COUNTIF($A9018:$F9018,C9018)</f>
        <v>1</v>
      </c>
      <c r="J9018" s="1">
        <f>COUNTIF($A9018:$F9018,D9018)</f>
        <v>1</v>
      </c>
      <c r="K9018" s="1">
        <f>COUNTIF($A9018:$F9018,E9018)</f>
        <v>1</v>
      </c>
      <c r="L9018" s="2">
        <f>COUNTIF($A9018:$F9018,F9018)</f>
        <v>1</v>
      </c>
      <c r="M9018" s="3">
        <f>COUNTIF($A9018:$F9018,MAX($A9018:$F9018))</f>
        <v>1</v>
      </c>
      <c r="N9018" s="6">
        <f>IF(G9018=2,A9018, )</f>
        <v>0</v>
      </c>
      <c r="O9018" s="6">
        <f>IF(H9018=2,B9018, )</f>
        <v>0</v>
      </c>
      <c r="P9018" s="6">
        <f>IF(I9018=2,C9018, )</f>
        <v>0</v>
      </c>
      <c r="Q9018" s="6">
        <f>IF(J9018=2,D9018, )</f>
        <v>0</v>
      </c>
      <c r="R9018" s="6">
        <f>IF(K9018=2,E9018, )</f>
        <v>0</v>
      </c>
      <c r="S9018" s="6">
        <f>IF(L9018=2,F9018, )</f>
        <v>0</v>
      </c>
    </row>
    <row r="9019" spans="1:19" x14ac:dyDescent="0.2">
      <c r="A9019">
        <v>21</v>
      </c>
      <c r="B9019">
        <v>34</v>
      </c>
      <c r="C9019">
        <v>12</v>
      </c>
      <c r="D9019">
        <v>32</v>
      </c>
      <c r="E9019">
        <v>20</v>
      </c>
      <c r="F9019">
        <v>36</v>
      </c>
      <c r="G9019" s="1">
        <f>COUNTIF($A9019:$F9019,A9019)</f>
        <v>1</v>
      </c>
      <c r="H9019" s="1">
        <f>COUNTIF($A9019:$F9019,B9019)</f>
        <v>1</v>
      </c>
      <c r="I9019" s="1">
        <f>COUNTIF($A9019:$F9019,C9019)</f>
        <v>1</v>
      </c>
      <c r="J9019" s="1">
        <f>COUNTIF($A9019:$F9019,D9019)</f>
        <v>1</v>
      </c>
      <c r="K9019" s="1">
        <f>COUNTIF($A9019:$F9019,E9019)</f>
        <v>1</v>
      </c>
      <c r="L9019" s="2">
        <f>COUNTIF($A9019:$F9019,F9019)</f>
        <v>1</v>
      </c>
      <c r="M9019" s="3">
        <f>COUNTIF($A9019:$F9019,MAX($A9019:$F9019))</f>
        <v>1</v>
      </c>
      <c r="N9019" s="6">
        <f>IF(G9019=2,A9019, )</f>
        <v>0</v>
      </c>
      <c r="O9019" s="6">
        <f>IF(H9019=2,B9019, )</f>
        <v>0</v>
      </c>
      <c r="P9019" s="6">
        <f>IF(I9019=2,C9019, )</f>
        <v>0</v>
      </c>
      <c r="Q9019" s="6">
        <f>IF(J9019=2,D9019, )</f>
        <v>0</v>
      </c>
      <c r="R9019" s="6">
        <f>IF(K9019=2,E9019, )</f>
        <v>0</v>
      </c>
      <c r="S9019" s="6">
        <f>IF(L9019=2,F9019, )</f>
        <v>0</v>
      </c>
    </row>
    <row r="9020" spans="1:19" x14ac:dyDescent="0.2">
      <c r="A9020">
        <v>8</v>
      </c>
      <c r="B9020">
        <v>46</v>
      </c>
      <c r="C9020">
        <v>7</v>
      </c>
      <c r="D9020">
        <v>13</v>
      </c>
      <c r="E9020">
        <v>27</v>
      </c>
      <c r="F9020">
        <v>41</v>
      </c>
      <c r="G9020" s="1">
        <f>COUNTIF($A9020:$F9020,A9020)</f>
        <v>1</v>
      </c>
      <c r="H9020" s="1">
        <f>COUNTIF($A9020:$F9020,B9020)</f>
        <v>1</v>
      </c>
      <c r="I9020" s="1">
        <f>COUNTIF($A9020:$F9020,C9020)</f>
        <v>1</v>
      </c>
      <c r="J9020" s="1">
        <f>COUNTIF($A9020:$F9020,D9020)</f>
        <v>1</v>
      </c>
      <c r="K9020" s="1">
        <f>COUNTIF($A9020:$F9020,E9020)</f>
        <v>1</v>
      </c>
      <c r="L9020" s="2">
        <f>COUNTIF($A9020:$F9020,F9020)</f>
        <v>1</v>
      </c>
      <c r="M9020" s="3">
        <f>COUNTIF($A9020:$F9020,MAX($A9020:$F9020))</f>
        <v>1</v>
      </c>
      <c r="N9020" s="6">
        <f>IF(G9020=2,A9020, )</f>
        <v>0</v>
      </c>
      <c r="O9020" s="6">
        <f>IF(H9020=2,B9020, )</f>
        <v>0</v>
      </c>
      <c r="P9020" s="6">
        <f>IF(I9020=2,C9020, )</f>
        <v>0</v>
      </c>
      <c r="Q9020" s="6">
        <f>IF(J9020=2,D9020, )</f>
        <v>0</v>
      </c>
      <c r="R9020" s="6">
        <f>IF(K9020=2,E9020, )</f>
        <v>0</v>
      </c>
      <c r="S9020" s="6">
        <f>IF(L9020=2,F9020, )</f>
        <v>0</v>
      </c>
    </row>
    <row r="9021" spans="1:19" x14ac:dyDescent="0.2">
      <c r="A9021">
        <v>16</v>
      </c>
      <c r="B9021">
        <v>34</v>
      </c>
      <c r="C9021">
        <v>22</v>
      </c>
      <c r="D9021">
        <v>36</v>
      </c>
      <c r="E9021">
        <v>20</v>
      </c>
      <c r="F9021">
        <v>19</v>
      </c>
      <c r="G9021" s="1">
        <f>COUNTIF($A9021:$F9021,A9021)</f>
        <v>1</v>
      </c>
      <c r="H9021" s="1">
        <f>COUNTIF($A9021:$F9021,B9021)</f>
        <v>1</v>
      </c>
      <c r="I9021" s="1">
        <f>COUNTIF($A9021:$F9021,C9021)</f>
        <v>1</v>
      </c>
      <c r="J9021" s="1">
        <f>COUNTIF($A9021:$F9021,D9021)</f>
        <v>1</v>
      </c>
      <c r="K9021" s="1">
        <f>COUNTIF($A9021:$F9021,E9021)</f>
        <v>1</v>
      </c>
      <c r="L9021" s="2">
        <f>COUNTIF($A9021:$F9021,F9021)</f>
        <v>1</v>
      </c>
      <c r="M9021" s="3">
        <f>COUNTIF($A9021:$F9021,MAX($A9021:$F9021))</f>
        <v>1</v>
      </c>
      <c r="N9021" s="6">
        <f>IF(G9021=2,A9021, )</f>
        <v>0</v>
      </c>
      <c r="O9021" s="6">
        <f>IF(H9021=2,B9021, )</f>
        <v>0</v>
      </c>
      <c r="P9021" s="6">
        <f>IF(I9021=2,C9021, )</f>
        <v>0</v>
      </c>
      <c r="Q9021" s="6">
        <f>IF(J9021=2,D9021, )</f>
        <v>0</v>
      </c>
      <c r="R9021" s="6">
        <f>IF(K9021=2,E9021, )</f>
        <v>0</v>
      </c>
      <c r="S9021" s="6">
        <f>IF(L9021=2,F9021, )</f>
        <v>0</v>
      </c>
    </row>
    <row r="9022" spans="1:19" x14ac:dyDescent="0.2">
      <c r="A9022">
        <v>32</v>
      </c>
      <c r="B9022">
        <v>37</v>
      </c>
      <c r="C9022">
        <v>38</v>
      </c>
      <c r="D9022">
        <v>48</v>
      </c>
      <c r="E9022">
        <v>45</v>
      </c>
      <c r="F9022">
        <v>38</v>
      </c>
      <c r="G9022" s="1">
        <f>COUNTIF($A9022:$F9022,A9022)</f>
        <v>1</v>
      </c>
      <c r="H9022" s="1">
        <f>COUNTIF($A9022:$F9022,B9022)</f>
        <v>1</v>
      </c>
      <c r="I9022" s="1">
        <f>COUNTIF($A9022:$F9022,C9022)</f>
        <v>2</v>
      </c>
      <c r="J9022" s="1">
        <f>COUNTIF($A9022:$F9022,D9022)</f>
        <v>1</v>
      </c>
      <c r="K9022" s="1">
        <f>COUNTIF($A9022:$F9022,E9022)</f>
        <v>1</v>
      </c>
      <c r="L9022" s="2">
        <f>COUNTIF($A9022:$F9022,F9022)</f>
        <v>2</v>
      </c>
      <c r="M9022" s="3">
        <f>COUNTIF($A9022:$F9022,MAX($A9022:$F9022))</f>
        <v>1</v>
      </c>
      <c r="N9022" s="6">
        <f>IF(G9022=2,A9022, )</f>
        <v>0</v>
      </c>
      <c r="O9022" s="6">
        <f>IF(H9022=2,B9022, )</f>
        <v>0</v>
      </c>
      <c r="P9022" s="6">
        <f>IF(I9022=2,C9022, )</f>
        <v>38</v>
      </c>
      <c r="Q9022" s="6">
        <f>IF(J9022=2,D9022, )</f>
        <v>0</v>
      </c>
      <c r="R9022" s="6">
        <f>IF(K9022=2,E9022, )</f>
        <v>0</v>
      </c>
      <c r="S9022" s="6">
        <f>IF(L9022=2,F9022, )</f>
        <v>38</v>
      </c>
    </row>
    <row r="9023" spans="1:19" x14ac:dyDescent="0.2">
      <c r="A9023">
        <v>9</v>
      </c>
      <c r="B9023">
        <v>27</v>
      </c>
      <c r="C9023">
        <v>40</v>
      </c>
      <c r="D9023">
        <v>45</v>
      </c>
      <c r="E9023">
        <v>11</v>
      </c>
      <c r="F9023">
        <v>45</v>
      </c>
      <c r="G9023" s="1">
        <f>COUNTIF($A9023:$F9023,A9023)</f>
        <v>1</v>
      </c>
      <c r="H9023" s="1">
        <f>COUNTIF($A9023:$F9023,B9023)</f>
        <v>1</v>
      </c>
      <c r="I9023" s="1">
        <f>COUNTIF($A9023:$F9023,C9023)</f>
        <v>1</v>
      </c>
      <c r="J9023" s="1">
        <f>COUNTIF($A9023:$F9023,D9023)</f>
        <v>2</v>
      </c>
      <c r="K9023" s="1">
        <f>COUNTIF($A9023:$F9023,E9023)</f>
        <v>1</v>
      </c>
      <c r="L9023" s="2">
        <f>COUNTIF($A9023:$F9023,F9023)</f>
        <v>2</v>
      </c>
      <c r="M9023" s="3">
        <f>COUNTIF($A9023:$F9023,MAX($A9023:$F9023))</f>
        <v>2</v>
      </c>
      <c r="N9023" s="6">
        <f>IF(G9023=2,A9023, )</f>
        <v>0</v>
      </c>
      <c r="O9023" s="6">
        <f>IF(H9023=2,B9023, )</f>
        <v>0</v>
      </c>
      <c r="P9023" s="6">
        <f>IF(I9023=2,C9023, )</f>
        <v>0</v>
      </c>
      <c r="Q9023" s="6">
        <f>IF(J9023=2,D9023, )</f>
        <v>45</v>
      </c>
      <c r="R9023" s="6">
        <f>IF(K9023=2,E9023, )</f>
        <v>0</v>
      </c>
      <c r="S9023" s="6">
        <f>IF(L9023=2,F9023, )</f>
        <v>45</v>
      </c>
    </row>
    <row r="9024" spans="1:19" x14ac:dyDescent="0.2">
      <c r="A9024">
        <v>33</v>
      </c>
      <c r="B9024">
        <v>45</v>
      </c>
      <c r="C9024">
        <v>32</v>
      </c>
      <c r="D9024">
        <v>18</v>
      </c>
      <c r="E9024">
        <v>15</v>
      </c>
      <c r="F9024">
        <v>3</v>
      </c>
      <c r="G9024" s="1">
        <f>COUNTIF($A9024:$F9024,A9024)</f>
        <v>1</v>
      </c>
      <c r="H9024" s="1">
        <f>COUNTIF($A9024:$F9024,B9024)</f>
        <v>1</v>
      </c>
      <c r="I9024" s="1">
        <f>COUNTIF($A9024:$F9024,C9024)</f>
        <v>1</v>
      </c>
      <c r="J9024" s="1">
        <f>COUNTIF($A9024:$F9024,D9024)</f>
        <v>1</v>
      </c>
      <c r="K9024" s="1">
        <f>COUNTIF($A9024:$F9024,E9024)</f>
        <v>1</v>
      </c>
      <c r="L9024" s="2">
        <f>COUNTIF($A9024:$F9024,F9024)</f>
        <v>1</v>
      </c>
      <c r="M9024" s="3">
        <f>COUNTIF($A9024:$F9024,MAX($A9024:$F9024))</f>
        <v>1</v>
      </c>
      <c r="N9024" s="6">
        <f>IF(G9024=2,A9024, )</f>
        <v>0</v>
      </c>
      <c r="O9024" s="6">
        <f>IF(H9024=2,B9024, )</f>
        <v>0</v>
      </c>
      <c r="P9024" s="6">
        <f>IF(I9024=2,C9024, )</f>
        <v>0</v>
      </c>
      <c r="Q9024" s="6">
        <f>IF(J9024=2,D9024, )</f>
        <v>0</v>
      </c>
      <c r="R9024" s="6">
        <f>IF(K9024=2,E9024, )</f>
        <v>0</v>
      </c>
      <c r="S9024" s="6">
        <f>IF(L9024=2,F9024, )</f>
        <v>0</v>
      </c>
    </row>
    <row r="9025" spans="1:19" x14ac:dyDescent="0.2">
      <c r="A9025">
        <v>36</v>
      </c>
      <c r="B9025">
        <v>17</v>
      </c>
      <c r="C9025">
        <v>31</v>
      </c>
      <c r="D9025">
        <v>19</v>
      </c>
      <c r="E9025">
        <v>48</v>
      </c>
      <c r="F9025">
        <v>47</v>
      </c>
      <c r="G9025" s="1">
        <f>COUNTIF($A9025:$F9025,A9025)</f>
        <v>1</v>
      </c>
      <c r="H9025" s="1">
        <f>COUNTIF($A9025:$F9025,B9025)</f>
        <v>1</v>
      </c>
      <c r="I9025" s="1">
        <f>COUNTIF($A9025:$F9025,C9025)</f>
        <v>1</v>
      </c>
      <c r="J9025" s="1">
        <f>COUNTIF($A9025:$F9025,D9025)</f>
        <v>1</v>
      </c>
      <c r="K9025" s="1">
        <f>COUNTIF($A9025:$F9025,E9025)</f>
        <v>1</v>
      </c>
      <c r="L9025" s="2">
        <f>COUNTIF($A9025:$F9025,F9025)</f>
        <v>1</v>
      </c>
      <c r="M9025" s="3">
        <f>COUNTIF($A9025:$F9025,MAX($A9025:$F9025))</f>
        <v>1</v>
      </c>
      <c r="N9025" s="6">
        <f>IF(G9025=2,A9025, )</f>
        <v>0</v>
      </c>
      <c r="O9025" s="6">
        <f>IF(H9025=2,B9025, )</f>
        <v>0</v>
      </c>
      <c r="P9025" s="6">
        <f>IF(I9025=2,C9025, )</f>
        <v>0</v>
      </c>
      <c r="Q9025" s="6">
        <f>IF(J9025=2,D9025, )</f>
        <v>0</v>
      </c>
      <c r="R9025" s="6">
        <f>IF(K9025=2,E9025, )</f>
        <v>0</v>
      </c>
      <c r="S9025" s="6">
        <f>IF(L9025=2,F9025, )</f>
        <v>0</v>
      </c>
    </row>
    <row r="9026" spans="1:19" x14ac:dyDescent="0.2">
      <c r="A9026">
        <v>44</v>
      </c>
      <c r="B9026">
        <v>48</v>
      </c>
      <c r="C9026">
        <v>21</v>
      </c>
      <c r="D9026">
        <v>31</v>
      </c>
      <c r="E9026">
        <v>22</v>
      </c>
      <c r="F9026">
        <v>31</v>
      </c>
      <c r="G9026" s="1">
        <f>COUNTIF($A9026:$F9026,A9026)</f>
        <v>1</v>
      </c>
      <c r="H9026" s="1">
        <f>COUNTIF($A9026:$F9026,B9026)</f>
        <v>1</v>
      </c>
      <c r="I9026" s="1">
        <f>COUNTIF($A9026:$F9026,C9026)</f>
        <v>1</v>
      </c>
      <c r="J9026" s="1">
        <f>COUNTIF($A9026:$F9026,D9026)</f>
        <v>2</v>
      </c>
      <c r="K9026" s="1">
        <f>COUNTIF($A9026:$F9026,E9026)</f>
        <v>1</v>
      </c>
      <c r="L9026" s="2">
        <f>COUNTIF($A9026:$F9026,F9026)</f>
        <v>2</v>
      </c>
      <c r="M9026" s="3">
        <f>COUNTIF($A9026:$F9026,MAX($A9026:$F9026))</f>
        <v>1</v>
      </c>
      <c r="N9026" s="6">
        <f>IF(G9026=2,A9026, )</f>
        <v>0</v>
      </c>
      <c r="O9026" s="6">
        <f>IF(H9026=2,B9026, )</f>
        <v>0</v>
      </c>
      <c r="P9026" s="6">
        <f>IF(I9026=2,C9026, )</f>
        <v>0</v>
      </c>
      <c r="Q9026" s="6">
        <f>IF(J9026=2,D9026, )</f>
        <v>31</v>
      </c>
      <c r="R9026" s="6">
        <f>IF(K9026=2,E9026, )</f>
        <v>0</v>
      </c>
      <c r="S9026" s="6">
        <f>IF(L9026=2,F9026, )</f>
        <v>31</v>
      </c>
    </row>
    <row r="9027" spans="1:19" x14ac:dyDescent="0.2">
      <c r="A9027">
        <v>47</v>
      </c>
      <c r="B9027">
        <v>37</v>
      </c>
      <c r="C9027">
        <v>36</v>
      </c>
      <c r="D9027">
        <v>5</v>
      </c>
      <c r="E9027">
        <v>35</v>
      </c>
      <c r="F9027">
        <v>1</v>
      </c>
      <c r="G9027" s="1">
        <f>COUNTIF($A9027:$F9027,A9027)</f>
        <v>1</v>
      </c>
      <c r="H9027" s="1">
        <f>COUNTIF($A9027:$F9027,B9027)</f>
        <v>1</v>
      </c>
      <c r="I9027" s="1">
        <f>COUNTIF($A9027:$F9027,C9027)</f>
        <v>1</v>
      </c>
      <c r="J9027" s="1">
        <f>COUNTIF($A9027:$F9027,D9027)</f>
        <v>1</v>
      </c>
      <c r="K9027" s="1">
        <f>COUNTIF($A9027:$F9027,E9027)</f>
        <v>1</v>
      </c>
      <c r="L9027" s="2">
        <f>COUNTIF($A9027:$F9027,F9027)</f>
        <v>1</v>
      </c>
      <c r="M9027" s="3">
        <f>COUNTIF($A9027:$F9027,MAX($A9027:$F9027))</f>
        <v>1</v>
      </c>
      <c r="N9027" s="6">
        <f>IF(G9027=2,A9027, )</f>
        <v>0</v>
      </c>
      <c r="O9027" s="6">
        <f>IF(H9027=2,B9027, )</f>
        <v>0</v>
      </c>
      <c r="P9027" s="6">
        <f>IF(I9027=2,C9027, )</f>
        <v>0</v>
      </c>
      <c r="Q9027" s="6">
        <f>IF(J9027=2,D9027, )</f>
        <v>0</v>
      </c>
      <c r="R9027" s="6">
        <f>IF(K9027=2,E9027, )</f>
        <v>0</v>
      </c>
      <c r="S9027" s="6">
        <f>IF(L9027=2,F9027, )</f>
        <v>0</v>
      </c>
    </row>
    <row r="9028" spans="1:19" x14ac:dyDescent="0.2">
      <c r="A9028">
        <v>19</v>
      </c>
      <c r="B9028">
        <v>32</v>
      </c>
      <c r="C9028">
        <v>23</v>
      </c>
      <c r="D9028">
        <v>37</v>
      </c>
      <c r="E9028">
        <v>49</v>
      </c>
      <c r="F9028">
        <v>11</v>
      </c>
      <c r="G9028" s="1">
        <f>COUNTIF($A9028:$F9028,A9028)</f>
        <v>1</v>
      </c>
      <c r="H9028" s="1">
        <f>COUNTIF($A9028:$F9028,B9028)</f>
        <v>1</v>
      </c>
      <c r="I9028" s="1">
        <f>COUNTIF($A9028:$F9028,C9028)</f>
        <v>1</v>
      </c>
      <c r="J9028" s="1">
        <f>COUNTIF($A9028:$F9028,D9028)</f>
        <v>1</v>
      </c>
      <c r="K9028" s="1">
        <f>COUNTIF($A9028:$F9028,E9028)</f>
        <v>1</v>
      </c>
      <c r="L9028" s="2">
        <f>COUNTIF($A9028:$F9028,F9028)</f>
        <v>1</v>
      </c>
      <c r="M9028" s="3">
        <f>COUNTIF($A9028:$F9028,MAX($A9028:$F9028))</f>
        <v>1</v>
      </c>
      <c r="N9028" s="6">
        <f>IF(G9028=2,A9028, )</f>
        <v>0</v>
      </c>
      <c r="O9028" s="6">
        <f>IF(H9028=2,B9028, )</f>
        <v>0</v>
      </c>
      <c r="P9028" s="6">
        <f>IF(I9028=2,C9028, )</f>
        <v>0</v>
      </c>
      <c r="Q9028" s="6">
        <f>IF(J9028=2,D9028, )</f>
        <v>0</v>
      </c>
      <c r="R9028" s="6">
        <f>IF(K9028=2,E9028, )</f>
        <v>0</v>
      </c>
      <c r="S9028" s="6">
        <f>IF(L9028=2,F9028, )</f>
        <v>0</v>
      </c>
    </row>
    <row r="9029" spans="1:19" x14ac:dyDescent="0.2">
      <c r="A9029">
        <v>47</v>
      </c>
      <c r="B9029">
        <v>1</v>
      </c>
      <c r="C9029">
        <v>19</v>
      </c>
      <c r="D9029">
        <v>26</v>
      </c>
      <c r="E9029">
        <v>13</v>
      </c>
      <c r="F9029">
        <v>10</v>
      </c>
      <c r="G9029" s="1">
        <f>COUNTIF($A9029:$F9029,A9029)</f>
        <v>1</v>
      </c>
      <c r="H9029" s="1">
        <f>COUNTIF($A9029:$F9029,B9029)</f>
        <v>1</v>
      </c>
      <c r="I9029" s="1">
        <f>COUNTIF($A9029:$F9029,C9029)</f>
        <v>1</v>
      </c>
      <c r="J9029" s="1">
        <f>COUNTIF($A9029:$F9029,D9029)</f>
        <v>1</v>
      </c>
      <c r="K9029" s="1">
        <f>COUNTIF($A9029:$F9029,E9029)</f>
        <v>1</v>
      </c>
      <c r="L9029" s="2">
        <f>COUNTIF($A9029:$F9029,F9029)</f>
        <v>1</v>
      </c>
      <c r="M9029" s="3">
        <f>COUNTIF($A9029:$F9029,MAX($A9029:$F9029))</f>
        <v>1</v>
      </c>
      <c r="N9029" s="6">
        <f>IF(G9029=2,A9029, )</f>
        <v>0</v>
      </c>
      <c r="O9029" s="6">
        <f>IF(H9029=2,B9029, )</f>
        <v>0</v>
      </c>
      <c r="P9029" s="6">
        <f>IF(I9029=2,C9029, )</f>
        <v>0</v>
      </c>
      <c r="Q9029" s="6">
        <f>IF(J9029=2,D9029, )</f>
        <v>0</v>
      </c>
      <c r="R9029" s="6">
        <f>IF(K9029=2,E9029, )</f>
        <v>0</v>
      </c>
      <c r="S9029" s="6">
        <f>IF(L9029=2,F9029, )</f>
        <v>0</v>
      </c>
    </row>
    <row r="9030" spans="1:19" x14ac:dyDescent="0.2">
      <c r="A9030">
        <v>40</v>
      </c>
      <c r="B9030">
        <v>19</v>
      </c>
      <c r="C9030">
        <v>21</v>
      </c>
      <c r="D9030">
        <v>42</v>
      </c>
      <c r="E9030">
        <v>11</v>
      </c>
      <c r="F9030">
        <v>40</v>
      </c>
      <c r="G9030" s="1">
        <f>COUNTIF($A9030:$F9030,A9030)</f>
        <v>2</v>
      </c>
      <c r="H9030" s="1">
        <f>COUNTIF($A9030:$F9030,B9030)</f>
        <v>1</v>
      </c>
      <c r="I9030" s="1">
        <f>COUNTIF($A9030:$F9030,C9030)</f>
        <v>1</v>
      </c>
      <c r="J9030" s="1">
        <f>COUNTIF($A9030:$F9030,D9030)</f>
        <v>1</v>
      </c>
      <c r="K9030" s="1">
        <f>COUNTIF($A9030:$F9030,E9030)</f>
        <v>1</v>
      </c>
      <c r="L9030" s="2">
        <f>COUNTIF($A9030:$F9030,F9030)</f>
        <v>2</v>
      </c>
      <c r="M9030" s="3">
        <f>COUNTIF($A9030:$F9030,MAX($A9030:$F9030))</f>
        <v>1</v>
      </c>
      <c r="N9030" s="6">
        <f>IF(G9030=2,A9030, )</f>
        <v>40</v>
      </c>
      <c r="O9030" s="6">
        <f>IF(H9030=2,B9030, )</f>
        <v>0</v>
      </c>
      <c r="P9030" s="6">
        <f>IF(I9030=2,C9030, )</f>
        <v>0</v>
      </c>
      <c r="Q9030" s="6">
        <f>IF(J9030=2,D9030, )</f>
        <v>0</v>
      </c>
      <c r="R9030" s="6">
        <f>IF(K9030=2,E9030, )</f>
        <v>0</v>
      </c>
      <c r="S9030" s="6">
        <f>IF(L9030=2,F9030, )</f>
        <v>40</v>
      </c>
    </row>
    <row r="9031" spans="1:19" x14ac:dyDescent="0.2">
      <c r="A9031">
        <v>30</v>
      </c>
      <c r="B9031">
        <v>29</v>
      </c>
      <c r="C9031">
        <v>5</v>
      </c>
      <c r="D9031">
        <v>11</v>
      </c>
      <c r="E9031">
        <v>42</v>
      </c>
      <c r="F9031">
        <v>18</v>
      </c>
      <c r="G9031" s="1">
        <f>COUNTIF($A9031:$F9031,A9031)</f>
        <v>1</v>
      </c>
      <c r="H9031" s="1">
        <f>COUNTIF($A9031:$F9031,B9031)</f>
        <v>1</v>
      </c>
      <c r="I9031" s="1">
        <f>COUNTIF($A9031:$F9031,C9031)</f>
        <v>1</v>
      </c>
      <c r="J9031" s="1">
        <f>COUNTIF($A9031:$F9031,D9031)</f>
        <v>1</v>
      </c>
      <c r="K9031" s="1">
        <f>COUNTIF($A9031:$F9031,E9031)</f>
        <v>1</v>
      </c>
      <c r="L9031" s="2">
        <f>COUNTIF($A9031:$F9031,F9031)</f>
        <v>1</v>
      </c>
      <c r="M9031" s="3">
        <f>COUNTIF($A9031:$F9031,MAX($A9031:$F9031))</f>
        <v>1</v>
      </c>
      <c r="N9031" s="6">
        <f>IF(G9031=2,A9031, )</f>
        <v>0</v>
      </c>
      <c r="O9031" s="6">
        <f>IF(H9031=2,B9031, )</f>
        <v>0</v>
      </c>
      <c r="P9031" s="6">
        <f>IF(I9031=2,C9031, )</f>
        <v>0</v>
      </c>
      <c r="Q9031" s="6">
        <f>IF(J9031=2,D9031, )</f>
        <v>0</v>
      </c>
      <c r="R9031" s="6">
        <f>IF(K9031=2,E9031, )</f>
        <v>0</v>
      </c>
      <c r="S9031" s="6">
        <f>IF(L9031=2,F9031, )</f>
        <v>0</v>
      </c>
    </row>
    <row r="9032" spans="1:19" x14ac:dyDescent="0.2">
      <c r="A9032">
        <v>16</v>
      </c>
      <c r="B9032">
        <v>24</v>
      </c>
      <c r="C9032">
        <v>47</v>
      </c>
      <c r="D9032">
        <v>29</v>
      </c>
      <c r="E9032">
        <v>33</v>
      </c>
      <c r="F9032">
        <v>33</v>
      </c>
      <c r="G9032" s="1">
        <f>COUNTIF($A9032:$F9032,A9032)</f>
        <v>1</v>
      </c>
      <c r="H9032" s="1">
        <f>COUNTIF($A9032:$F9032,B9032)</f>
        <v>1</v>
      </c>
      <c r="I9032" s="1">
        <f>COUNTIF($A9032:$F9032,C9032)</f>
        <v>1</v>
      </c>
      <c r="J9032" s="1">
        <f>COUNTIF($A9032:$F9032,D9032)</f>
        <v>1</v>
      </c>
      <c r="K9032" s="1">
        <f>COUNTIF($A9032:$F9032,E9032)</f>
        <v>2</v>
      </c>
      <c r="L9032" s="2">
        <f>COUNTIF($A9032:$F9032,F9032)</f>
        <v>2</v>
      </c>
      <c r="M9032" s="3">
        <f>COUNTIF($A9032:$F9032,MAX($A9032:$F9032))</f>
        <v>1</v>
      </c>
      <c r="N9032" s="6">
        <f>IF(G9032=2,A9032, )</f>
        <v>0</v>
      </c>
      <c r="O9032" s="6">
        <f>IF(H9032=2,B9032, )</f>
        <v>0</v>
      </c>
      <c r="P9032" s="6">
        <f>IF(I9032=2,C9032, )</f>
        <v>0</v>
      </c>
      <c r="Q9032" s="6">
        <f>IF(J9032=2,D9032, )</f>
        <v>0</v>
      </c>
      <c r="R9032" s="6">
        <f>IF(K9032=2,E9032, )</f>
        <v>33</v>
      </c>
      <c r="S9032" s="6">
        <f>IF(L9032=2,F9032, )</f>
        <v>33</v>
      </c>
    </row>
    <row r="9033" spans="1:19" x14ac:dyDescent="0.2">
      <c r="A9033">
        <v>6</v>
      </c>
      <c r="B9033">
        <v>42</v>
      </c>
      <c r="C9033">
        <v>15</v>
      </c>
      <c r="D9033">
        <v>11</v>
      </c>
      <c r="E9033">
        <v>2</v>
      </c>
      <c r="F9033">
        <v>46</v>
      </c>
      <c r="G9033" s="1">
        <f>COUNTIF($A9033:$F9033,A9033)</f>
        <v>1</v>
      </c>
      <c r="H9033" s="1">
        <f>COUNTIF($A9033:$F9033,B9033)</f>
        <v>1</v>
      </c>
      <c r="I9033" s="1">
        <f>COUNTIF($A9033:$F9033,C9033)</f>
        <v>1</v>
      </c>
      <c r="J9033" s="1">
        <f>COUNTIF($A9033:$F9033,D9033)</f>
        <v>1</v>
      </c>
      <c r="K9033" s="1">
        <f>COUNTIF($A9033:$F9033,E9033)</f>
        <v>1</v>
      </c>
      <c r="L9033" s="2">
        <f>COUNTIF($A9033:$F9033,F9033)</f>
        <v>1</v>
      </c>
      <c r="M9033" s="3">
        <f>COUNTIF($A9033:$F9033,MAX($A9033:$F9033))</f>
        <v>1</v>
      </c>
      <c r="N9033" s="6">
        <f>IF(G9033=2,A9033, )</f>
        <v>0</v>
      </c>
      <c r="O9033" s="6">
        <f>IF(H9033=2,B9033, )</f>
        <v>0</v>
      </c>
      <c r="P9033" s="6">
        <f>IF(I9033=2,C9033, )</f>
        <v>0</v>
      </c>
      <c r="Q9033" s="6">
        <f>IF(J9033=2,D9033, )</f>
        <v>0</v>
      </c>
      <c r="R9033" s="6">
        <f>IF(K9033=2,E9033, )</f>
        <v>0</v>
      </c>
      <c r="S9033" s="6">
        <f>IF(L9033=2,F9033, )</f>
        <v>0</v>
      </c>
    </row>
    <row r="9034" spans="1:19" x14ac:dyDescent="0.2">
      <c r="A9034">
        <v>21</v>
      </c>
      <c r="B9034">
        <v>22</v>
      </c>
      <c r="C9034">
        <v>38</v>
      </c>
      <c r="D9034">
        <v>3</v>
      </c>
      <c r="E9034">
        <v>37</v>
      </c>
      <c r="F9034">
        <v>16</v>
      </c>
      <c r="G9034" s="1">
        <f>COUNTIF($A9034:$F9034,A9034)</f>
        <v>1</v>
      </c>
      <c r="H9034" s="1">
        <f>COUNTIF($A9034:$F9034,B9034)</f>
        <v>1</v>
      </c>
      <c r="I9034" s="1">
        <f>COUNTIF($A9034:$F9034,C9034)</f>
        <v>1</v>
      </c>
      <c r="J9034" s="1">
        <f>COUNTIF($A9034:$F9034,D9034)</f>
        <v>1</v>
      </c>
      <c r="K9034" s="1">
        <f>COUNTIF($A9034:$F9034,E9034)</f>
        <v>1</v>
      </c>
      <c r="L9034" s="2">
        <f>COUNTIF($A9034:$F9034,F9034)</f>
        <v>1</v>
      </c>
      <c r="M9034" s="3">
        <f>COUNTIF($A9034:$F9034,MAX($A9034:$F9034))</f>
        <v>1</v>
      </c>
      <c r="N9034" s="6">
        <f>IF(G9034=2,A9034, )</f>
        <v>0</v>
      </c>
      <c r="O9034" s="6">
        <f>IF(H9034=2,B9034, )</f>
        <v>0</v>
      </c>
      <c r="P9034" s="6">
        <f>IF(I9034=2,C9034, )</f>
        <v>0</v>
      </c>
      <c r="Q9034" s="6">
        <f>IF(J9034=2,D9034, )</f>
        <v>0</v>
      </c>
      <c r="R9034" s="6">
        <f>IF(K9034=2,E9034, )</f>
        <v>0</v>
      </c>
      <c r="S9034" s="6">
        <f>IF(L9034=2,F9034, )</f>
        <v>0</v>
      </c>
    </row>
    <row r="9035" spans="1:19" x14ac:dyDescent="0.2">
      <c r="A9035">
        <v>33</v>
      </c>
      <c r="B9035">
        <v>9</v>
      </c>
      <c r="C9035">
        <v>20</v>
      </c>
      <c r="D9035">
        <v>26</v>
      </c>
      <c r="E9035">
        <v>28</v>
      </c>
      <c r="F9035">
        <v>23</v>
      </c>
      <c r="G9035" s="1">
        <f>COUNTIF($A9035:$F9035,A9035)</f>
        <v>1</v>
      </c>
      <c r="H9035" s="1">
        <f>COUNTIF($A9035:$F9035,B9035)</f>
        <v>1</v>
      </c>
      <c r="I9035" s="1">
        <f>COUNTIF($A9035:$F9035,C9035)</f>
        <v>1</v>
      </c>
      <c r="J9035" s="1">
        <f>COUNTIF($A9035:$F9035,D9035)</f>
        <v>1</v>
      </c>
      <c r="K9035" s="1">
        <f>COUNTIF($A9035:$F9035,E9035)</f>
        <v>1</v>
      </c>
      <c r="L9035" s="2">
        <f>COUNTIF($A9035:$F9035,F9035)</f>
        <v>1</v>
      </c>
      <c r="M9035" s="3">
        <f>COUNTIF($A9035:$F9035,MAX($A9035:$F9035))</f>
        <v>1</v>
      </c>
      <c r="N9035" s="6">
        <f>IF(G9035=2,A9035, )</f>
        <v>0</v>
      </c>
      <c r="O9035" s="6">
        <f>IF(H9035=2,B9035, )</f>
        <v>0</v>
      </c>
      <c r="P9035" s="6">
        <f>IF(I9035=2,C9035, )</f>
        <v>0</v>
      </c>
      <c r="Q9035" s="6">
        <f>IF(J9035=2,D9035, )</f>
        <v>0</v>
      </c>
      <c r="R9035" s="6">
        <f>IF(K9035=2,E9035, )</f>
        <v>0</v>
      </c>
      <c r="S9035" s="6">
        <f>IF(L9035=2,F9035, )</f>
        <v>0</v>
      </c>
    </row>
    <row r="9036" spans="1:19" x14ac:dyDescent="0.2">
      <c r="A9036">
        <v>19</v>
      </c>
      <c r="B9036">
        <v>35</v>
      </c>
      <c r="C9036">
        <v>8</v>
      </c>
      <c r="D9036">
        <v>46</v>
      </c>
      <c r="E9036">
        <v>28</v>
      </c>
      <c r="F9036">
        <v>39</v>
      </c>
      <c r="G9036" s="1">
        <f>COUNTIF($A9036:$F9036,A9036)</f>
        <v>1</v>
      </c>
      <c r="H9036" s="1">
        <f>COUNTIF($A9036:$F9036,B9036)</f>
        <v>1</v>
      </c>
      <c r="I9036" s="1">
        <f>COUNTIF($A9036:$F9036,C9036)</f>
        <v>1</v>
      </c>
      <c r="J9036" s="1">
        <f>COUNTIF($A9036:$F9036,D9036)</f>
        <v>1</v>
      </c>
      <c r="K9036" s="1">
        <f>COUNTIF($A9036:$F9036,E9036)</f>
        <v>1</v>
      </c>
      <c r="L9036" s="2">
        <f>COUNTIF($A9036:$F9036,F9036)</f>
        <v>1</v>
      </c>
      <c r="M9036" s="3">
        <f>COUNTIF($A9036:$F9036,MAX($A9036:$F9036))</f>
        <v>1</v>
      </c>
      <c r="N9036" s="6">
        <f>IF(G9036=2,A9036, )</f>
        <v>0</v>
      </c>
      <c r="O9036" s="6">
        <f>IF(H9036=2,B9036, )</f>
        <v>0</v>
      </c>
      <c r="P9036" s="6">
        <f>IF(I9036=2,C9036, )</f>
        <v>0</v>
      </c>
      <c r="Q9036" s="6">
        <f>IF(J9036=2,D9036, )</f>
        <v>0</v>
      </c>
      <c r="R9036" s="6">
        <f>IF(K9036=2,E9036, )</f>
        <v>0</v>
      </c>
      <c r="S9036" s="6">
        <f>IF(L9036=2,F9036, )</f>
        <v>0</v>
      </c>
    </row>
    <row r="9037" spans="1:19" x14ac:dyDescent="0.2">
      <c r="A9037">
        <v>29</v>
      </c>
      <c r="B9037">
        <v>3</v>
      </c>
      <c r="C9037">
        <v>22</v>
      </c>
      <c r="D9037">
        <v>46</v>
      </c>
      <c r="E9037">
        <v>27</v>
      </c>
      <c r="F9037">
        <v>9</v>
      </c>
      <c r="G9037" s="1">
        <f>COUNTIF($A9037:$F9037,A9037)</f>
        <v>1</v>
      </c>
      <c r="H9037" s="1">
        <f>COUNTIF($A9037:$F9037,B9037)</f>
        <v>1</v>
      </c>
      <c r="I9037" s="1">
        <f>COUNTIF($A9037:$F9037,C9037)</f>
        <v>1</v>
      </c>
      <c r="J9037" s="1">
        <f>COUNTIF($A9037:$F9037,D9037)</f>
        <v>1</v>
      </c>
      <c r="K9037" s="1">
        <f>COUNTIF($A9037:$F9037,E9037)</f>
        <v>1</v>
      </c>
      <c r="L9037" s="2">
        <f>COUNTIF($A9037:$F9037,F9037)</f>
        <v>1</v>
      </c>
      <c r="M9037" s="3">
        <f>COUNTIF($A9037:$F9037,MAX($A9037:$F9037))</f>
        <v>1</v>
      </c>
      <c r="N9037" s="6">
        <f>IF(G9037=2,A9037, )</f>
        <v>0</v>
      </c>
      <c r="O9037" s="6">
        <f>IF(H9037=2,B9037, )</f>
        <v>0</v>
      </c>
      <c r="P9037" s="6">
        <f>IF(I9037=2,C9037, )</f>
        <v>0</v>
      </c>
      <c r="Q9037" s="6">
        <f>IF(J9037=2,D9037, )</f>
        <v>0</v>
      </c>
      <c r="R9037" s="6">
        <f>IF(K9037=2,E9037, )</f>
        <v>0</v>
      </c>
      <c r="S9037" s="6">
        <f>IF(L9037=2,F9037, )</f>
        <v>0</v>
      </c>
    </row>
    <row r="9038" spans="1:19" x14ac:dyDescent="0.2">
      <c r="A9038">
        <v>9</v>
      </c>
      <c r="B9038">
        <v>14</v>
      </c>
      <c r="C9038">
        <v>16</v>
      </c>
      <c r="D9038">
        <v>48</v>
      </c>
      <c r="E9038">
        <v>31</v>
      </c>
      <c r="F9038">
        <v>11</v>
      </c>
      <c r="G9038" s="1">
        <f>COUNTIF($A9038:$F9038,A9038)</f>
        <v>1</v>
      </c>
      <c r="H9038" s="1">
        <f>COUNTIF($A9038:$F9038,B9038)</f>
        <v>1</v>
      </c>
      <c r="I9038" s="1">
        <f>COUNTIF($A9038:$F9038,C9038)</f>
        <v>1</v>
      </c>
      <c r="J9038" s="1">
        <f>COUNTIF($A9038:$F9038,D9038)</f>
        <v>1</v>
      </c>
      <c r="K9038" s="1">
        <f>COUNTIF($A9038:$F9038,E9038)</f>
        <v>1</v>
      </c>
      <c r="L9038" s="2">
        <f>COUNTIF($A9038:$F9038,F9038)</f>
        <v>1</v>
      </c>
      <c r="M9038" s="3">
        <f>COUNTIF($A9038:$F9038,MAX($A9038:$F9038))</f>
        <v>1</v>
      </c>
      <c r="N9038" s="6">
        <f>IF(G9038=2,A9038, )</f>
        <v>0</v>
      </c>
      <c r="O9038" s="6">
        <f>IF(H9038=2,B9038, )</f>
        <v>0</v>
      </c>
      <c r="P9038" s="6">
        <f>IF(I9038=2,C9038, )</f>
        <v>0</v>
      </c>
      <c r="Q9038" s="6">
        <f>IF(J9038=2,D9038, )</f>
        <v>0</v>
      </c>
      <c r="R9038" s="6">
        <f>IF(K9038=2,E9038, )</f>
        <v>0</v>
      </c>
      <c r="S9038" s="6">
        <f>IF(L9038=2,F9038, )</f>
        <v>0</v>
      </c>
    </row>
    <row r="9039" spans="1:19" x14ac:dyDescent="0.2">
      <c r="A9039">
        <v>23</v>
      </c>
      <c r="B9039">
        <v>18</v>
      </c>
      <c r="C9039">
        <v>30</v>
      </c>
      <c r="D9039">
        <v>43</v>
      </c>
      <c r="E9039">
        <v>4</v>
      </c>
      <c r="F9039">
        <v>6</v>
      </c>
      <c r="G9039" s="1">
        <f>COUNTIF($A9039:$F9039,A9039)</f>
        <v>1</v>
      </c>
      <c r="H9039" s="1">
        <f>COUNTIF($A9039:$F9039,B9039)</f>
        <v>1</v>
      </c>
      <c r="I9039" s="1">
        <f>COUNTIF($A9039:$F9039,C9039)</f>
        <v>1</v>
      </c>
      <c r="J9039" s="1">
        <f>COUNTIF($A9039:$F9039,D9039)</f>
        <v>1</v>
      </c>
      <c r="K9039" s="1">
        <f>COUNTIF($A9039:$F9039,E9039)</f>
        <v>1</v>
      </c>
      <c r="L9039" s="2">
        <f>COUNTIF($A9039:$F9039,F9039)</f>
        <v>1</v>
      </c>
      <c r="M9039" s="3">
        <f>COUNTIF($A9039:$F9039,MAX($A9039:$F9039))</f>
        <v>1</v>
      </c>
      <c r="N9039" s="6">
        <f>IF(G9039=2,A9039, )</f>
        <v>0</v>
      </c>
      <c r="O9039" s="6">
        <f>IF(H9039=2,B9039, )</f>
        <v>0</v>
      </c>
      <c r="P9039" s="6">
        <f>IF(I9039=2,C9039, )</f>
        <v>0</v>
      </c>
      <c r="Q9039" s="6">
        <f>IF(J9039=2,D9039, )</f>
        <v>0</v>
      </c>
      <c r="R9039" s="6">
        <f>IF(K9039=2,E9039, )</f>
        <v>0</v>
      </c>
      <c r="S9039" s="6">
        <f>IF(L9039=2,F9039, )</f>
        <v>0</v>
      </c>
    </row>
    <row r="9040" spans="1:19" x14ac:dyDescent="0.2">
      <c r="A9040">
        <v>44</v>
      </c>
      <c r="B9040">
        <v>16</v>
      </c>
      <c r="C9040">
        <v>23</v>
      </c>
      <c r="D9040">
        <v>27</v>
      </c>
      <c r="E9040">
        <v>35</v>
      </c>
      <c r="F9040">
        <v>26</v>
      </c>
      <c r="G9040" s="1">
        <f>COUNTIF($A9040:$F9040,A9040)</f>
        <v>1</v>
      </c>
      <c r="H9040" s="1">
        <f>COUNTIF($A9040:$F9040,B9040)</f>
        <v>1</v>
      </c>
      <c r="I9040" s="1">
        <f>COUNTIF($A9040:$F9040,C9040)</f>
        <v>1</v>
      </c>
      <c r="J9040" s="1">
        <f>COUNTIF($A9040:$F9040,D9040)</f>
        <v>1</v>
      </c>
      <c r="K9040" s="1">
        <f>COUNTIF($A9040:$F9040,E9040)</f>
        <v>1</v>
      </c>
      <c r="L9040" s="2">
        <f>COUNTIF($A9040:$F9040,F9040)</f>
        <v>1</v>
      </c>
      <c r="M9040" s="3">
        <f>COUNTIF($A9040:$F9040,MAX($A9040:$F9040))</f>
        <v>1</v>
      </c>
      <c r="N9040" s="6">
        <f>IF(G9040=2,A9040, )</f>
        <v>0</v>
      </c>
      <c r="O9040" s="6">
        <f>IF(H9040=2,B9040, )</f>
        <v>0</v>
      </c>
      <c r="P9040" s="6">
        <f>IF(I9040=2,C9040, )</f>
        <v>0</v>
      </c>
      <c r="Q9040" s="6">
        <f>IF(J9040=2,D9040, )</f>
        <v>0</v>
      </c>
      <c r="R9040" s="6">
        <f>IF(K9040=2,E9040, )</f>
        <v>0</v>
      </c>
      <c r="S9040" s="6">
        <f>IF(L9040=2,F9040, )</f>
        <v>0</v>
      </c>
    </row>
    <row r="9041" spans="1:19" x14ac:dyDescent="0.2">
      <c r="A9041">
        <v>8</v>
      </c>
      <c r="B9041">
        <v>45</v>
      </c>
      <c r="C9041">
        <v>12</v>
      </c>
      <c r="D9041">
        <v>20</v>
      </c>
      <c r="E9041">
        <v>32</v>
      </c>
      <c r="F9041">
        <v>3</v>
      </c>
      <c r="G9041" s="1">
        <f>COUNTIF($A9041:$F9041,A9041)</f>
        <v>1</v>
      </c>
      <c r="H9041" s="1">
        <f>COUNTIF($A9041:$F9041,B9041)</f>
        <v>1</v>
      </c>
      <c r="I9041" s="1">
        <f>COUNTIF($A9041:$F9041,C9041)</f>
        <v>1</v>
      </c>
      <c r="J9041" s="1">
        <f>COUNTIF($A9041:$F9041,D9041)</f>
        <v>1</v>
      </c>
      <c r="K9041" s="1">
        <f>COUNTIF($A9041:$F9041,E9041)</f>
        <v>1</v>
      </c>
      <c r="L9041" s="2">
        <f>COUNTIF($A9041:$F9041,F9041)</f>
        <v>1</v>
      </c>
      <c r="M9041" s="3">
        <f>COUNTIF($A9041:$F9041,MAX($A9041:$F9041))</f>
        <v>1</v>
      </c>
      <c r="N9041" s="6">
        <f>IF(G9041=2,A9041, )</f>
        <v>0</v>
      </c>
      <c r="O9041" s="6">
        <f>IF(H9041=2,B9041, )</f>
        <v>0</v>
      </c>
      <c r="P9041" s="6">
        <f>IF(I9041=2,C9041, )</f>
        <v>0</v>
      </c>
      <c r="Q9041" s="6">
        <f>IF(J9041=2,D9041, )</f>
        <v>0</v>
      </c>
      <c r="R9041" s="6">
        <f>IF(K9041=2,E9041, )</f>
        <v>0</v>
      </c>
      <c r="S9041" s="6">
        <f>IF(L9041=2,F9041, )</f>
        <v>0</v>
      </c>
    </row>
    <row r="9042" spans="1:19" x14ac:dyDescent="0.2">
      <c r="A9042">
        <v>27</v>
      </c>
      <c r="B9042">
        <v>48</v>
      </c>
      <c r="C9042">
        <v>45</v>
      </c>
      <c r="D9042">
        <v>30</v>
      </c>
      <c r="E9042">
        <v>49</v>
      </c>
      <c r="F9042">
        <v>11</v>
      </c>
      <c r="G9042" s="1">
        <f>COUNTIF($A9042:$F9042,A9042)</f>
        <v>1</v>
      </c>
      <c r="H9042" s="1">
        <f>COUNTIF($A9042:$F9042,B9042)</f>
        <v>1</v>
      </c>
      <c r="I9042" s="1">
        <f>COUNTIF($A9042:$F9042,C9042)</f>
        <v>1</v>
      </c>
      <c r="J9042" s="1">
        <f>COUNTIF($A9042:$F9042,D9042)</f>
        <v>1</v>
      </c>
      <c r="K9042" s="1">
        <f>COUNTIF($A9042:$F9042,E9042)</f>
        <v>1</v>
      </c>
      <c r="L9042" s="2">
        <f>COUNTIF($A9042:$F9042,F9042)</f>
        <v>1</v>
      </c>
      <c r="M9042" s="3">
        <f>COUNTIF($A9042:$F9042,MAX($A9042:$F9042))</f>
        <v>1</v>
      </c>
      <c r="N9042" s="6">
        <f>IF(G9042=2,A9042, )</f>
        <v>0</v>
      </c>
      <c r="O9042" s="6">
        <f>IF(H9042=2,B9042, )</f>
        <v>0</v>
      </c>
      <c r="P9042" s="6">
        <f>IF(I9042=2,C9042, )</f>
        <v>0</v>
      </c>
      <c r="Q9042" s="6">
        <f>IF(J9042=2,D9042, )</f>
        <v>0</v>
      </c>
      <c r="R9042" s="6">
        <f>IF(K9042=2,E9042, )</f>
        <v>0</v>
      </c>
      <c r="S9042" s="6">
        <f>IF(L9042=2,F9042, )</f>
        <v>0</v>
      </c>
    </row>
    <row r="9043" spans="1:19" x14ac:dyDescent="0.2">
      <c r="A9043">
        <v>25</v>
      </c>
      <c r="B9043">
        <v>17</v>
      </c>
      <c r="C9043">
        <v>1</v>
      </c>
      <c r="D9043">
        <v>16</v>
      </c>
      <c r="E9043">
        <v>29</v>
      </c>
      <c r="F9043">
        <v>15</v>
      </c>
      <c r="G9043" s="1">
        <f>COUNTIF($A9043:$F9043,A9043)</f>
        <v>1</v>
      </c>
      <c r="H9043" s="1">
        <f>COUNTIF($A9043:$F9043,B9043)</f>
        <v>1</v>
      </c>
      <c r="I9043" s="1">
        <f>COUNTIF($A9043:$F9043,C9043)</f>
        <v>1</v>
      </c>
      <c r="J9043" s="1">
        <f>COUNTIF($A9043:$F9043,D9043)</f>
        <v>1</v>
      </c>
      <c r="K9043" s="1">
        <f>COUNTIF($A9043:$F9043,E9043)</f>
        <v>1</v>
      </c>
      <c r="L9043" s="2">
        <f>COUNTIF($A9043:$F9043,F9043)</f>
        <v>1</v>
      </c>
      <c r="M9043" s="3">
        <f>COUNTIF($A9043:$F9043,MAX($A9043:$F9043))</f>
        <v>1</v>
      </c>
      <c r="N9043" s="6">
        <f>IF(G9043=2,A9043, )</f>
        <v>0</v>
      </c>
      <c r="O9043" s="6">
        <f>IF(H9043=2,B9043, )</f>
        <v>0</v>
      </c>
      <c r="P9043" s="6">
        <f>IF(I9043=2,C9043, )</f>
        <v>0</v>
      </c>
      <c r="Q9043" s="6">
        <f>IF(J9043=2,D9043, )</f>
        <v>0</v>
      </c>
      <c r="R9043" s="6">
        <f>IF(K9043=2,E9043, )</f>
        <v>0</v>
      </c>
      <c r="S9043" s="6">
        <f>IF(L9043=2,F9043, )</f>
        <v>0</v>
      </c>
    </row>
    <row r="9044" spans="1:19" x14ac:dyDescent="0.2">
      <c r="A9044">
        <v>38</v>
      </c>
      <c r="B9044">
        <v>3</v>
      </c>
      <c r="C9044">
        <v>2</v>
      </c>
      <c r="D9044">
        <v>3</v>
      </c>
      <c r="E9044">
        <v>26</v>
      </c>
      <c r="F9044">
        <v>36</v>
      </c>
      <c r="G9044" s="1">
        <f>COUNTIF($A9044:$F9044,A9044)</f>
        <v>1</v>
      </c>
      <c r="H9044" s="1">
        <f>COUNTIF($A9044:$F9044,B9044)</f>
        <v>2</v>
      </c>
      <c r="I9044" s="1">
        <f>COUNTIF($A9044:$F9044,C9044)</f>
        <v>1</v>
      </c>
      <c r="J9044" s="1">
        <f>COUNTIF($A9044:$F9044,D9044)</f>
        <v>2</v>
      </c>
      <c r="K9044" s="1">
        <f>COUNTIF($A9044:$F9044,E9044)</f>
        <v>1</v>
      </c>
      <c r="L9044" s="2">
        <f>COUNTIF($A9044:$F9044,F9044)</f>
        <v>1</v>
      </c>
      <c r="M9044" s="3">
        <f>COUNTIF($A9044:$F9044,MAX($A9044:$F9044))</f>
        <v>1</v>
      </c>
      <c r="N9044" s="6">
        <f>IF(G9044=2,A9044, )</f>
        <v>0</v>
      </c>
      <c r="O9044" s="6">
        <f>IF(H9044=2,B9044, )</f>
        <v>3</v>
      </c>
      <c r="P9044" s="6">
        <f>IF(I9044=2,C9044, )</f>
        <v>0</v>
      </c>
      <c r="Q9044" s="6">
        <f>IF(J9044=2,D9044, )</f>
        <v>3</v>
      </c>
      <c r="R9044" s="6">
        <f>IF(K9044=2,E9044, )</f>
        <v>0</v>
      </c>
      <c r="S9044" s="6">
        <f>IF(L9044=2,F9044, )</f>
        <v>0</v>
      </c>
    </row>
    <row r="9045" spans="1:19" x14ac:dyDescent="0.2">
      <c r="A9045">
        <v>20</v>
      </c>
      <c r="B9045">
        <v>27</v>
      </c>
      <c r="C9045">
        <v>16</v>
      </c>
      <c r="D9045">
        <v>39</v>
      </c>
      <c r="E9045">
        <v>2</v>
      </c>
      <c r="F9045">
        <v>43</v>
      </c>
      <c r="G9045" s="1">
        <f>COUNTIF($A9045:$F9045,A9045)</f>
        <v>1</v>
      </c>
      <c r="H9045" s="1">
        <f>COUNTIF($A9045:$F9045,B9045)</f>
        <v>1</v>
      </c>
      <c r="I9045" s="1">
        <f>COUNTIF($A9045:$F9045,C9045)</f>
        <v>1</v>
      </c>
      <c r="J9045" s="1">
        <f>COUNTIF($A9045:$F9045,D9045)</f>
        <v>1</v>
      </c>
      <c r="K9045" s="1">
        <f>COUNTIF($A9045:$F9045,E9045)</f>
        <v>1</v>
      </c>
      <c r="L9045" s="2">
        <f>COUNTIF($A9045:$F9045,F9045)</f>
        <v>1</v>
      </c>
      <c r="M9045" s="3">
        <f>COUNTIF($A9045:$F9045,MAX($A9045:$F9045))</f>
        <v>1</v>
      </c>
      <c r="N9045" s="6">
        <f>IF(G9045=2,A9045, )</f>
        <v>0</v>
      </c>
      <c r="O9045" s="6">
        <f>IF(H9045=2,B9045, )</f>
        <v>0</v>
      </c>
      <c r="P9045" s="6">
        <f>IF(I9045=2,C9045, )</f>
        <v>0</v>
      </c>
      <c r="Q9045" s="6">
        <f>IF(J9045=2,D9045, )</f>
        <v>0</v>
      </c>
      <c r="R9045" s="6">
        <f>IF(K9045=2,E9045, )</f>
        <v>0</v>
      </c>
      <c r="S9045" s="6">
        <f>IF(L9045=2,F9045, )</f>
        <v>0</v>
      </c>
    </row>
    <row r="9046" spans="1:19" x14ac:dyDescent="0.2">
      <c r="A9046">
        <v>46</v>
      </c>
      <c r="B9046">
        <v>3</v>
      </c>
      <c r="C9046">
        <v>1</v>
      </c>
      <c r="D9046">
        <v>41</v>
      </c>
      <c r="E9046">
        <v>31</v>
      </c>
      <c r="F9046">
        <v>41</v>
      </c>
      <c r="G9046" s="1">
        <f>COUNTIF($A9046:$F9046,A9046)</f>
        <v>1</v>
      </c>
      <c r="H9046" s="1">
        <f>COUNTIF($A9046:$F9046,B9046)</f>
        <v>1</v>
      </c>
      <c r="I9046" s="1">
        <f>COUNTIF($A9046:$F9046,C9046)</f>
        <v>1</v>
      </c>
      <c r="J9046" s="1">
        <f>COUNTIF($A9046:$F9046,D9046)</f>
        <v>2</v>
      </c>
      <c r="K9046" s="1">
        <f>COUNTIF($A9046:$F9046,E9046)</f>
        <v>1</v>
      </c>
      <c r="L9046" s="2">
        <f>COUNTIF($A9046:$F9046,F9046)</f>
        <v>2</v>
      </c>
      <c r="M9046" s="3">
        <f>COUNTIF($A9046:$F9046,MAX($A9046:$F9046))</f>
        <v>1</v>
      </c>
      <c r="N9046" s="6">
        <f>IF(G9046=2,A9046, )</f>
        <v>0</v>
      </c>
      <c r="O9046" s="6">
        <f>IF(H9046=2,B9046, )</f>
        <v>0</v>
      </c>
      <c r="P9046" s="6">
        <f>IF(I9046=2,C9046, )</f>
        <v>0</v>
      </c>
      <c r="Q9046" s="6">
        <f>IF(J9046=2,D9046, )</f>
        <v>41</v>
      </c>
      <c r="R9046" s="6">
        <f>IF(K9046=2,E9046, )</f>
        <v>0</v>
      </c>
      <c r="S9046" s="6">
        <f>IF(L9046=2,F9046, )</f>
        <v>41</v>
      </c>
    </row>
    <row r="9047" spans="1:19" x14ac:dyDescent="0.2">
      <c r="A9047">
        <v>41</v>
      </c>
      <c r="B9047">
        <v>31</v>
      </c>
      <c r="C9047">
        <v>31</v>
      </c>
      <c r="D9047">
        <v>48</v>
      </c>
      <c r="E9047">
        <v>26</v>
      </c>
      <c r="F9047">
        <v>27</v>
      </c>
      <c r="G9047" s="1">
        <f>COUNTIF($A9047:$F9047,A9047)</f>
        <v>1</v>
      </c>
      <c r="H9047" s="1">
        <f>COUNTIF($A9047:$F9047,B9047)</f>
        <v>2</v>
      </c>
      <c r="I9047" s="1">
        <f>COUNTIF($A9047:$F9047,C9047)</f>
        <v>2</v>
      </c>
      <c r="J9047" s="1">
        <f>COUNTIF($A9047:$F9047,D9047)</f>
        <v>1</v>
      </c>
      <c r="K9047" s="1">
        <f>COUNTIF($A9047:$F9047,E9047)</f>
        <v>1</v>
      </c>
      <c r="L9047" s="2">
        <f>COUNTIF($A9047:$F9047,F9047)</f>
        <v>1</v>
      </c>
      <c r="M9047" s="3">
        <f>COUNTIF($A9047:$F9047,MAX($A9047:$F9047))</f>
        <v>1</v>
      </c>
      <c r="N9047" s="6">
        <f>IF(G9047=2,A9047, )</f>
        <v>0</v>
      </c>
      <c r="O9047" s="6">
        <f>IF(H9047=2,B9047, )</f>
        <v>31</v>
      </c>
      <c r="P9047" s="6">
        <f>IF(I9047=2,C9047, )</f>
        <v>31</v>
      </c>
      <c r="Q9047" s="6">
        <f>IF(J9047=2,D9047, )</f>
        <v>0</v>
      </c>
      <c r="R9047" s="6">
        <f>IF(K9047=2,E9047, )</f>
        <v>0</v>
      </c>
      <c r="S9047" s="6">
        <f>IF(L9047=2,F9047, )</f>
        <v>0</v>
      </c>
    </row>
    <row r="9048" spans="1:19" x14ac:dyDescent="0.2">
      <c r="A9048">
        <v>47</v>
      </c>
      <c r="B9048">
        <v>38</v>
      </c>
      <c r="C9048">
        <v>18</v>
      </c>
      <c r="D9048">
        <v>3</v>
      </c>
      <c r="E9048">
        <v>5</v>
      </c>
      <c r="F9048">
        <v>18</v>
      </c>
      <c r="G9048" s="1">
        <f>COUNTIF($A9048:$F9048,A9048)</f>
        <v>1</v>
      </c>
      <c r="H9048" s="1">
        <f>COUNTIF($A9048:$F9048,B9048)</f>
        <v>1</v>
      </c>
      <c r="I9048" s="1">
        <f>COUNTIF($A9048:$F9048,C9048)</f>
        <v>2</v>
      </c>
      <c r="J9048" s="1">
        <f>COUNTIF($A9048:$F9048,D9048)</f>
        <v>1</v>
      </c>
      <c r="K9048" s="1">
        <f>COUNTIF($A9048:$F9048,E9048)</f>
        <v>1</v>
      </c>
      <c r="L9048" s="2">
        <f>COUNTIF($A9048:$F9048,F9048)</f>
        <v>2</v>
      </c>
      <c r="M9048" s="3">
        <f>COUNTIF($A9048:$F9048,MAX($A9048:$F9048))</f>
        <v>1</v>
      </c>
      <c r="N9048" s="6">
        <f>IF(G9048=2,A9048, )</f>
        <v>0</v>
      </c>
      <c r="O9048" s="6">
        <f>IF(H9048=2,B9048, )</f>
        <v>0</v>
      </c>
      <c r="P9048" s="6">
        <f>IF(I9048=2,C9048, )</f>
        <v>18</v>
      </c>
      <c r="Q9048" s="6">
        <f>IF(J9048=2,D9048, )</f>
        <v>0</v>
      </c>
      <c r="R9048" s="6">
        <f>IF(K9048=2,E9048, )</f>
        <v>0</v>
      </c>
      <c r="S9048" s="6">
        <f>IF(L9048=2,F9048, )</f>
        <v>18</v>
      </c>
    </row>
    <row r="9049" spans="1:19" x14ac:dyDescent="0.2">
      <c r="A9049">
        <v>42</v>
      </c>
      <c r="B9049">
        <v>35</v>
      </c>
      <c r="C9049">
        <v>30</v>
      </c>
      <c r="D9049">
        <v>11</v>
      </c>
      <c r="E9049">
        <v>12</v>
      </c>
      <c r="F9049">
        <v>32</v>
      </c>
      <c r="G9049" s="1">
        <f>COUNTIF($A9049:$F9049,A9049)</f>
        <v>1</v>
      </c>
      <c r="H9049" s="1">
        <f>COUNTIF($A9049:$F9049,B9049)</f>
        <v>1</v>
      </c>
      <c r="I9049" s="1">
        <f>COUNTIF($A9049:$F9049,C9049)</f>
        <v>1</v>
      </c>
      <c r="J9049" s="1">
        <f>COUNTIF($A9049:$F9049,D9049)</f>
        <v>1</v>
      </c>
      <c r="K9049" s="1">
        <f>COUNTIF($A9049:$F9049,E9049)</f>
        <v>1</v>
      </c>
      <c r="L9049" s="2">
        <f>COUNTIF($A9049:$F9049,F9049)</f>
        <v>1</v>
      </c>
      <c r="M9049" s="3">
        <f>COUNTIF($A9049:$F9049,MAX($A9049:$F9049))</f>
        <v>1</v>
      </c>
      <c r="N9049" s="6">
        <f>IF(G9049=2,A9049, )</f>
        <v>0</v>
      </c>
      <c r="O9049" s="6">
        <f>IF(H9049=2,B9049, )</f>
        <v>0</v>
      </c>
      <c r="P9049" s="6">
        <f>IF(I9049=2,C9049, )</f>
        <v>0</v>
      </c>
      <c r="Q9049" s="6">
        <f>IF(J9049=2,D9049, )</f>
        <v>0</v>
      </c>
      <c r="R9049" s="6">
        <f>IF(K9049=2,E9049, )</f>
        <v>0</v>
      </c>
      <c r="S9049" s="6">
        <f>IF(L9049=2,F9049, )</f>
        <v>0</v>
      </c>
    </row>
    <row r="9050" spans="1:19" x14ac:dyDescent="0.2">
      <c r="A9050">
        <v>21</v>
      </c>
      <c r="B9050">
        <v>27</v>
      </c>
      <c r="C9050">
        <v>31</v>
      </c>
      <c r="D9050">
        <v>35</v>
      </c>
      <c r="E9050">
        <v>42</v>
      </c>
      <c r="F9050">
        <v>44</v>
      </c>
      <c r="G9050" s="1">
        <f>COUNTIF($A9050:$F9050,A9050)</f>
        <v>1</v>
      </c>
      <c r="H9050" s="1">
        <f>COUNTIF($A9050:$F9050,B9050)</f>
        <v>1</v>
      </c>
      <c r="I9050" s="1">
        <f>COUNTIF($A9050:$F9050,C9050)</f>
        <v>1</v>
      </c>
      <c r="J9050" s="1">
        <f>COUNTIF($A9050:$F9050,D9050)</f>
        <v>1</v>
      </c>
      <c r="K9050" s="1">
        <f>COUNTIF($A9050:$F9050,E9050)</f>
        <v>1</v>
      </c>
      <c r="L9050" s="2">
        <f>COUNTIF($A9050:$F9050,F9050)</f>
        <v>1</v>
      </c>
      <c r="M9050" s="3">
        <f>COUNTIF($A9050:$F9050,MAX($A9050:$F9050))</f>
        <v>1</v>
      </c>
      <c r="N9050" s="6">
        <f>IF(G9050=2,A9050, )</f>
        <v>0</v>
      </c>
      <c r="O9050" s="6">
        <f>IF(H9050=2,B9050, )</f>
        <v>0</v>
      </c>
      <c r="P9050" s="6">
        <f>IF(I9050=2,C9050, )</f>
        <v>0</v>
      </c>
      <c r="Q9050" s="6">
        <f>IF(J9050=2,D9050, )</f>
        <v>0</v>
      </c>
      <c r="R9050" s="6">
        <f>IF(K9050=2,E9050, )</f>
        <v>0</v>
      </c>
      <c r="S9050" s="6">
        <f>IF(L9050=2,F9050, )</f>
        <v>0</v>
      </c>
    </row>
    <row r="9051" spans="1:19" x14ac:dyDescent="0.2">
      <c r="A9051">
        <v>41</v>
      </c>
      <c r="B9051">
        <v>2</v>
      </c>
      <c r="C9051">
        <v>40</v>
      </c>
      <c r="D9051">
        <v>22</v>
      </c>
      <c r="E9051">
        <v>34</v>
      </c>
      <c r="F9051">
        <v>43</v>
      </c>
      <c r="G9051" s="1">
        <f>COUNTIF($A9051:$F9051,A9051)</f>
        <v>1</v>
      </c>
      <c r="H9051" s="1">
        <f>COUNTIF($A9051:$F9051,B9051)</f>
        <v>1</v>
      </c>
      <c r="I9051" s="1">
        <f>COUNTIF($A9051:$F9051,C9051)</f>
        <v>1</v>
      </c>
      <c r="J9051" s="1">
        <f>COUNTIF($A9051:$F9051,D9051)</f>
        <v>1</v>
      </c>
      <c r="K9051" s="1">
        <f>COUNTIF($A9051:$F9051,E9051)</f>
        <v>1</v>
      </c>
      <c r="L9051" s="2">
        <f>COUNTIF($A9051:$F9051,F9051)</f>
        <v>1</v>
      </c>
      <c r="M9051" s="3">
        <f>COUNTIF($A9051:$F9051,MAX($A9051:$F9051))</f>
        <v>1</v>
      </c>
      <c r="N9051" s="6">
        <f>IF(G9051=2,A9051, )</f>
        <v>0</v>
      </c>
      <c r="O9051" s="6">
        <f>IF(H9051=2,B9051, )</f>
        <v>0</v>
      </c>
      <c r="P9051" s="6">
        <f>IF(I9051=2,C9051, )</f>
        <v>0</v>
      </c>
      <c r="Q9051" s="6">
        <f>IF(J9051=2,D9051, )</f>
        <v>0</v>
      </c>
      <c r="R9051" s="6">
        <f>IF(K9051=2,E9051, )</f>
        <v>0</v>
      </c>
      <c r="S9051" s="6">
        <f>IF(L9051=2,F9051, )</f>
        <v>0</v>
      </c>
    </row>
    <row r="9052" spans="1:19" x14ac:dyDescent="0.2">
      <c r="A9052">
        <v>48</v>
      </c>
      <c r="B9052">
        <v>42</v>
      </c>
      <c r="C9052">
        <v>7</v>
      </c>
      <c r="D9052">
        <v>12</v>
      </c>
      <c r="E9052">
        <v>38</v>
      </c>
      <c r="F9052">
        <v>20</v>
      </c>
      <c r="G9052" s="1">
        <f>COUNTIF($A9052:$F9052,A9052)</f>
        <v>1</v>
      </c>
      <c r="H9052" s="1">
        <f>COUNTIF($A9052:$F9052,B9052)</f>
        <v>1</v>
      </c>
      <c r="I9052" s="1">
        <f>COUNTIF($A9052:$F9052,C9052)</f>
        <v>1</v>
      </c>
      <c r="J9052" s="1">
        <f>COUNTIF($A9052:$F9052,D9052)</f>
        <v>1</v>
      </c>
      <c r="K9052" s="1">
        <f>COUNTIF($A9052:$F9052,E9052)</f>
        <v>1</v>
      </c>
      <c r="L9052" s="2">
        <f>COUNTIF($A9052:$F9052,F9052)</f>
        <v>1</v>
      </c>
      <c r="M9052" s="3">
        <f>COUNTIF($A9052:$F9052,MAX($A9052:$F9052))</f>
        <v>1</v>
      </c>
      <c r="N9052" s="6">
        <f>IF(G9052=2,A9052, )</f>
        <v>0</v>
      </c>
      <c r="O9052" s="6">
        <f>IF(H9052=2,B9052, )</f>
        <v>0</v>
      </c>
      <c r="P9052" s="6">
        <f>IF(I9052=2,C9052, )</f>
        <v>0</v>
      </c>
      <c r="Q9052" s="6">
        <f>IF(J9052=2,D9052, )</f>
        <v>0</v>
      </c>
      <c r="R9052" s="6">
        <f>IF(K9052=2,E9052, )</f>
        <v>0</v>
      </c>
      <c r="S9052" s="6">
        <f>IF(L9052=2,F9052, )</f>
        <v>0</v>
      </c>
    </row>
    <row r="9053" spans="1:19" x14ac:dyDescent="0.2">
      <c r="A9053">
        <v>12</v>
      </c>
      <c r="B9053">
        <v>30</v>
      </c>
      <c r="C9053">
        <v>46</v>
      </c>
      <c r="D9053">
        <v>48</v>
      </c>
      <c r="E9053">
        <v>34</v>
      </c>
      <c r="F9053">
        <v>43</v>
      </c>
      <c r="G9053" s="1">
        <f>COUNTIF($A9053:$F9053,A9053)</f>
        <v>1</v>
      </c>
      <c r="H9053" s="1">
        <f>COUNTIF($A9053:$F9053,B9053)</f>
        <v>1</v>
      </c>
      <c r="I9053" s="1">
        <f>COUNTIF($A9053:$F9053,C9053)</f>
        <v>1</v>
      </c>
      <c r="J9053" s="1">
        <f>COUNTIF($A9053:$F9053,D9053)</f>
        <v>1</v>
      </c>
      <c r="K9053" s="1">
        <f>COUNTIF($A9053:$F9053,E9053)</f>
        <v>1</v>
      </c>
      <c r="L9053" s="2">
        <f>COUNTIF($A9053:$F9053,F9053)</f>
        <v>1</v>
      </c>
      <c r="M9053" s="3">
        <f>COUNTIF($A9053:$F9053,MAX($A9053:$F9053))</f>
        <v>1</v>
      </c>
      <c r="N9053" s="6">
        <f>IF(G9053=2,A9053, )</f>
        <v>0</v>
      </c>
      <c r="O9053" s="6">
        <f>IF(H9053=2,B9053, )</f>
        <v>0</v>
      </c>
      <c r="P9053" s="6">
        <f>IF(I9053=2,C9053, )</f>
        <v>0</v>
      </c>
      <c r="Q9053" s="6">
        <f>IF(J9053=2,D9053, )</f>
        <v>0</v>
      </c>
      <c r="R9053" s="6">
        <f>IF(K9053=2,E9053, )</f>
        <v>0</v>
      </c>
      <c r="S9053" s="6">
        <f>IF(L9053=2,F9053, )</f>
        <v>0</v>
      </c>
    </row>
    <row r="9054" spans="1:19" x14ac:dyDescent="0.2">
      <c r="A9054">
        <v>21</v>
      </c>
      <c r="B9054">
        <v>44</v>
      </c>
      <c r="C9054">
        <v>27</v>
      </c>
      <c r="D9054">
        <v>40</v>
      </c>
      <c r="E9054">
        <v>32</v>
      </c>
      <c r="F9054">
        <v>2</v>
      </c>
      <c r="G9054" s="1">
        <f>COUNTIF($A9054:$F9054,A9054)</f>
        <v>1</v>
      </c>
      <c r="H9054" s="1">
        <f>COUNTIF($A9054:$F9054,B9054)</f>
        <v>1</v>
      </c>
      <c r="I9054" s="1">
        <f>COUNTIF($A9054:$F9054,C9054)</f>
        <v>1</v>
      </c>
      <c r="J9054" s="1">
        <f>COUNTIF($A9054:$F9054,D9054)</f>
        <v>1</v>
      </c>
      <c r="K9054" s="1">
        <f>COUNTIF($A9054:$F9054,E9054)</f>
        <v>1</v>
      </c>
      <c r="L9054" s="2">
        <f>COUNTIF($A9054:$F9054,F9054)</f>
        <v>1</v>
      </c>
      <c r="M9054" s="3">
        <f>COUNTIF($A9054:$F9054,MAX($A9054:$F9054))</f>
        <v>1</v>
      </c>
      <c r="N9054" s="6">
        <f>IF(G9054=2,A9054, )</f>
        <v>0</v>
      </c>
      <c r="O9054" s="6">
        <f>IF(H9054=2,B9054, )</f>
        <v>0</v>
      </c>
      <c r="P9054" s="6">
        <f>IF(I9054=2,C9054, )</f>
        <v>0</v>
      </c>
      <c r="Q9054" s="6">
        <f>IF(J9054=2,D9054, )</f>
        <v>0</v>
      </c>
      <c r="R9054" s="6">
        <f>IF(K9054=2,E9054, )</f>
        <v>0</v>
      </c>
      <c r="S9054" s="6">
        <f>IF(L9054=2,F9054, )</f>
        <v>0</v>
      </c>
    </row>
    <row r="9055" spans="1:19" x14ac:dyDescent="0.2">
      <c r="A9055">
        <v>22</v>
      </c>
      <c r="B9055">
        <v>24</v>
      </c>
      <c r="C9055">
        <v>39</v>
      </c>
      <c r="D9055">
        <v>29</v>
      </c>
      <c r="E9055">
        <v>48</v>
      </c>
      <c r="F9055">
        <v>36</v>
      </c>
      <c r="G9055" s="1">
        <f>COUNTIF($A9055:$F9055,A9055)</f>
        <v>1</v>
      </c>
      <c r="H9055" s="1">
        <f>COUNTIF($A9055:$F9055,B9055)</f>
        <v>1</v>
      </c>
      <c r="I9055" s="1">
        <f>COUNTIF($A9055:$F9055,C9055)</f>
        <v>1</v>
      </c>
      <c r="J9055" s="1">
        <f>COUNTIF($A9055:$F9055,D9055)</f>
        <v>1</v>
      </c>
      <c r="K9055" s="1">
        <f>COUNTIF($A9055:$F9055,E9055)</f>
        <v>1</v>
      </c>
      <c r="L9055" s="2">
        <f>COUNTIF($A9055:$F9055,F9055)</f>
        <v>1</v>
      </c>
      <c r="M9055" s="3">
        <f>COUNTIF($A9055:$F9055,MAX($A9055:$F9055))</f>
        <v>1</v>
      </c>
      <c r="N9055" s="6">
        <f>IF(G9055=2,A9055, )</f>
        <v>0</v>
      </c>
      <c r="O9055" s="6">
        <f>IF(H9055=2,B9055, )</f>
        <v>0</v>
      </c>
      <c r="P9055" s="6">
        <f>IF(I9055=2,C9055, )</f>
        <v>0</v>
      </c>
      <c r="Q9055" s="6">
        <f>IF(J9055=2,D9055, )</f>
        <v>0</v>
      </c>
      <c r="R9055" s="6">
        <f>IF(K9055=2,E9055, )</f>
        <v>0</v>
      </c>
      <c r="S9055" s="6">
        <f>IF(L9055=2,F9055, )</f>
        <v>0</v>
      </c>
    </row>
    <row r="9056" spans="1:19" x14ac:dyDescent="0.2">
      <c r="A9056">
        <v>23</v>
      </c>
      <c r="B9056">
        <v>22</v>
      </c>
      <c r="C9056">
        <v>18</v>
      </c>
      <c r="D9056">
        <v>40</v>
      </c>
      <c r="E9056">
        <v>17</v>
      </c>
      <c r="F9056">
        <v>30</v>
      </c>
      <c r="G9056" s="1">
        <f>COUNTIF($A9056:$F9056,A9056)</f>
        <v>1</v>
      </c>
      <c r="H9056" s="1">
        <f>COUNTIF($A9056:$F9056,B9056)</f>
        <v>1</v>
      </c>
      <c r="I9056" s="1">
        <f>COUNTIF($A9056:$F9056,C9056)</f>
        <v>1</v>
      </c>
      <c r="J9056" s="1">
        <f>COUNTIF($A9056:$F9056,D9056)</f>
        <v>1</v>
      </c>
      <c r="K9056" s="1">
        <f>COUNTIF($A9056:$F9056,E9056)</f>
        <v>1</v>
      </c>
      <c r="L9056" s="2">
        <f>COUNTIF($A9056:$F9056,F9056)</f>
        <v>1</v>
      </c>
      <c r="M9056" s="3">
        <f>COUNTIF($A9056:$F9056,MAX($A9056:$F9056))</f>
        <v>1</v>
      </c>
      <c r="N9056" s="6">
        <f>IF(G9056=2,A9056, )</f>
        <v>0</v>
      </c>
      <c r="O9056" s="6">
        <f>IF(H9056=2,B9056, )</f>
        <v>0</v>
      </c>
      <c r="P9056" s="6">
        <f>IF(I9056=2,C9056, )</f>
        <v>0</v>
      </c>
      <c r="Q9056" s="6">
        <f>IF(J9056=2,D9056, )</f>
        <v>0</v>
      </c>
      <c r="R9056" s="6">
        <f>IF(K9056=2,E9056, )</f>
        <v>0</v>
      </c>
      <c r="S9056" s="6">
        <f>IF(L9056=2,F9056, )</f>
        <v>0</v>
      </c>
    </row>
    <row r="9057" spans="1:19" x14ac:dyDescent="0.2">
      <c r="A9057">
        <v>36</v>
      </c>
      <c r="B9057">
        <v>20</v>
      </c>
      <c r="C9057">
        <v>30</v>
      </c>
      <c r="D9057">
        <v>28</v>
      </c>
      <c r="E9057">
        <v>26</v>
      </c>
      <c r="F9057">
        <v>23</v>
      </c>
      <c r="G9057" s="1">
        <f>COUNTIF($A9057:$F9057,A9057)</f>
        <v>1</v>
      </c>
      <c r="H9057" s="1">
        <f>COUNTIF($A9057:$F9057,B9057)</f>
        <v>1</v>
      </c>
      <c r="I9057" s="1">
        <f>COUNTIF($A9057:$F9057,C9057)</f>
        <v>1</v>
      </c>
      <c r="J9057" s="1">
        <f>COUNTIF($A9057:$F9057,D9057)</f>
        <v>1</v>
      </c>
      <c r="K9057" s="1">
        <f>COUNTIF($A9057:$F9057,E9057)</f>
        <v>1</v>
      </c>
      <c r="L9057" s="2">
        <f>COUNTIF($A9057:$F9057,F9057)</f>
        <v>1</v>
      </c>
      <c r="M9057" s="3">
        <f>COUNTIF($A9057:$F9057,MAX($A9057:$F9057))</f>
        <v>1</v>
      </c>
      <c r="N9057" s="6">
        <f>IF(G9057=2,A9057, )</f>
        <v>0</v>
      </c>
      <c r="O9057" s="6">
        <f>IF(H9057=2,B9057, )</f>
        <v>0</v>
      </c>
      <c r="P9057" s="6">
        <f>IF(I9057=2,C9057, )</f>
        <v>0</v>
      </c>
      <c r="Q9057" s="6">
        <f>IF(J9057=2,D9057, )</f>
        <v>0</v>
      </c>
      <c r="R9057" s="6">
        <f>IF(K9057=2,E9057, )</f>
        <v>0</v>
      </c>
      <c r="S9057" s="6">
        <f>IF(L9057=2,F9057, )</f>
        <v>0</v>
      </c>
    </row>
    <row r="9058" spans="1:19" x14ac:dyDescent="0.2">
      <c r="A9058">
        <v>3</v>
      </c>
      <c r="B9058">
        <v>13</v>
      </c>
      <c r="C9058">
        <v>38</v>
      </c>
      <c r="D9058">
        <v>37</v>
      </c>
      <c r="E9058">
        <v>21</v>
      </c>
      <c r="F9058">
        <v>3</v>
      </c>
      <c r="G9058" s="1">
        <f>COUNTIF($A9058:$F9058,A9058)</f>
        <v>2</v>
      </c>
      <c r="H9058" s="1">
        <f>COUNTIF($A9058:$F9058,B9058)</f>
        <v>1</v>
      </c>
      <c r="I9058" s="1">
        <f>COUNTIF($A9058:$F9058,C9058)</f>
        <v>1</v>
      </c>
      <c r="J9058" s="1">
        <f>COUNTIF($A9058:$F9058,D9058)</f>
        <v>1</v>
      </c>
      <c r="K9058" s="1">
        <f>COUNTIF($A9058:$F9058,E9058)</f>
        <v>1</v>
      </c>
      <c r="L9058" s="2">
        <f>COUNTIF($A9058:$F9058,F9058)</f>
        <v>2</v>
      </c>
      <c r="M9058" s="3">
        <f>COUNTIF($A9058:$F9058,MAX($A9058:$F9058))</f>
        <v>1</v>
      </c>
      <c r="N9058" s="6">
        <f>IF(G9058=2,A9058, )</f>
        <v>3</v>
      </c>
      <c r="O9058" s="6">
        <f>IF(H9058=2,B9058, )</f>
        <v>0</v>
      </c>
      <c r="P9058" s="6">
        <f>IF(I9058=2,C9058, )</f>
        <v>0</v>
      </c>
      <c r="Q9058" s="6">
        <f>IF(J9058=2,D9058, )</f>
        <v>0</v>
      </c>
      <c r="R9058" s="6">
        <f>IF(K9058=2,E9058, )</f>
        <v>0</v>
      </c>
      <c r="S9058" s="6">
        <f>IF(L9058=2,F9058, )</f>
        <v>3</v>
      </c>
    </row>
    <row r="9059" spans="1:19" x14ac:dyDescent="0.2">
      <c r="A9059">
        <v>34</v>
      </c>
      <c r="B9059">
        <v>18</v>
      </c>
      <c r="C9059">
        <v>24</v>
      </c>
      <c r="D9059">
        <v>34</v>
      </c>
      <c r="E9059">
        <v>25</v>
      </c>
      <c r="F9059">
        <v>29</v>
      </c>
      <c r="G9059" s="1">
        <f>COUNTIF($A9059:$F9059,A9059)</f>
        <v>2</v>
      </c>
      <c r="H9059" s="1">
        <f>COUNTIF($A9059:$F9059,B9059)</f>
        <v>1</v>
      </c>
      <c r="I9059" s="1">
        <f>COUNTIF($A9059:$F9059,C9059)</f>
        <v>1</v>
      </c>
      <c r="J9059" s="1">
        <f>COUNTIF($A9059:$F9059,D9059)</f>
        <v>2</v>
      </c>
      <c r="K9059" s="1">
        <f>COUNTIF($A9059:$F9059,E9059)</f>
        <v>1</v>
      </c>
      <c r="L9059" s="2">
        <f>COUNTIF($A9059:$F9059,F9059)</f>
        <v>1</v>
      </c>
      <c r="M9059" s="3">
        <f>COUNTIF($A9059:$F9059,MAX($A9059:$F9059))</f>
        <v>2</v>
      </c>
      <c r="N9059" s="6">
        <f>IF(G9059=2,A9059, )</f>
        <v>34</v>
      </c>
      <c r="O9059" s="6">
        <f>IF(H9059=2,B9059, )</f>
        <v>0</v>
      </c>
      <c r="P9059" s="6">
        <f>IF(I9059=2,C9059, )</f>
        <v>0</v>
      </c>
      <c r="Q9059" s="6">
        <f>IF(J9059=2,D9059, )</f>
        <v>34</v>
      </c>
      <c r="R9059" s="6">
        <f>IF(K9059=2,E9059, )</f>
        <v>0</v>
      </c>
      <c r="S9059" s="6">
        <f>IF(L9059=2,F9059, )</f>
        <v>0</v>
      </c>
    </row>
    <row r="9060" spans="1:19" x14ac:dyDescent="0.2">
      <c r="A9060">
        <v>38</v>
      </c>
      <c r="B9060">
        <v>41</v>
      </c>
      <c r="C9060">
        <v>38</v>
      </c>
      <c r="D9060">
        <v>2</v>
      </c>
      <c r="E9060">
        <v>21</v>
      </c>
      <c r="F9060">
        <v>36</v>
      </c>
      <c r="G9060" s="1">
        <f>COUNTIF($A9060:$F9060,A9060)</f>
        <v>2</v>
      </c>
      <c r="H9060" s="1">
        <f>COUNTIF($A9060:$F9060,B9060)</f>
        <v>1</v>
      </c>
      <c r="I9060" s="1">
        <f>COUNTIF($A9060:$F9060,C9060)</f>
        <v>2</v>
      </c>
      <c r="J9060" s="1">
        <f>COUNTIF($A9060:$F9060,D9060)</f>
        <v>1</v>
      </c>
      <c r="K9060" s="1">
        <f>COUNTIF($A9060:$F9060,E9060)</f>
        <v>1</v>
      </c>
      <c r="L9060" s="2">
        <f>COUNTIF($A9060:$F9060,F9060)</f>
        <v>1</v>
      </c>
      <c r="M9060" s="3">
        <f>COUNTIF($A9060:$F9060,MAX($A9060:$F9060))</f>
        <v>1</v>
      </c>
      <c r="N9060" s="6">
        <f>IF(G9060=2,A9060, )</f>
        <v>38</v>
      </c>
      <c r="O9060" s="6">
        <f>IF(H9060=2,B9060, )</f>
        <v>0</v>
      </c>
      <c r="P9060" s="6">
        <f>IF(I9060=2,C9060, )</f>
        <v>38</v>
      </c>
      <c r="Q9060" s="6">
        <f>IF(J9060=2,D9060, )</f>
        <v>0</v>
      </c>
      <c r="R9060" s="6">
        <f>IF(K9060=2,E9060, )</f>
        <v>0</v>
      </c>
      <c r="S9060" s="6">
        <f>IF(L9060=2,F9060, )</f>
        <v>0</v>
      </c>
    </row>
    <row r="9061" spans="1:19" x14ac:dyDescent="0.2">
      <c r="A9061">
        <v>49</v>
      </c>
      <c r="B9061">
        <v>10</v>
      </c>
      <c r="C9061">
        <v>25</v>
      </c>
      <c r="D9061">
        <v>12</v>
      </c>
      <c r="E9061">
        <v>15</v>
      </c>
      <c r="F9061">
        <v>49</v>
      </c>
      <c r="G9061" s="1">
        <f>COUNTIF($A9061:$F9061,A9061)</f>
        <v>2</v>
      </c>
      <c r="H9061" s="1">
        <f>COUNTIF($A9061:$F9061,B9061)</f>
        <v>1</v>
      </c>
      <c r="I9061" s="1">
        <f>COUNTIF($A9061:$F9061,C9061)</f>
        <v>1</v>
      </c>
      <c r="J9061" s="1">
        <f>COUNTIF($A9061:$F9061,D9061)</f>
        <v>1</v>
      </c>
      <c r="K9061" s="1">
        <f>COUNTIF($A9061:$F9061,E9061)</f>
        <v>1</v>
      </c>
      <c r="L9061" s="2">
        <f>COUNTIF($A9061:$F9061,F9061)</f>
        <v>2</v>
      </c>
      <c r="M9061" s="3">
        <f>COUNTIF($A9061:$F9061,MAX($A9061:$F9061))</f>
        <v>2</v>
      </c>
      <c r="N9061" s="6">
        <f>IF(G9061=2,A9061, )</f>
        <v>49</v>
      </c>
      <c r="O9061" s="6">
        <f>IF(H9061=2,B9061, )</f>
        <v>0</v>
      </c>
      <c r="P9061" s="6">
        <f>IF(I9061=2,C9061, )</f>
        <v>0</v>
      </c>
      <c r="Q9061" s="6">
        <f>IF(J9061=2,D9061, )</f>
        <v>0</v>
      </c>
      <c r="R9061" s="6">
        <f>IF(K9061=2,E9061, )</f>
        <v>0</v>
      </c>
      <c r="S9061" s="6">
        <f>IF(L9061=2,F9061, )</f>
        <v>49</v>
      </c>
    </row>
    <row r="9062" spans="1:19" x14ac:dyDescent="0.2">
      <c r="A9062">
        <v>15</v>
      </c>
      <c r="B9062">
        <v>24</v>
      </c>
      <c r="C9062">
        <v>16</v>
      </c>
      <c r="D9062">
        <v>27</v>
      </c>
      <c r="E9062">
        <v>25</v>
      </c>
      <c r="F9062">
        <v>24</v>
      </c>
      <c r="G9062" s="1">
        <f>COUNTIF($A9062:$F9062,A9062)</f>
        <v>1</v>
      </c>
      <c r="H9062" s="1">
        <f>COUNTIF($A9062:$F9062,B9062)</f>
        <v>2</v>
      </c>
      <c r="I9062" s="1">
        <f>COUNTIF($A9062:$F9062,C9062)</f>
        <v>1</v>
      </c>
      <c r="J9062" s="1">
        <f>COUNTIF($A9062:$F9062,D9062)</f>
        <v>1</v>
      </c>
      <c r="K9062" s="1">
        <f>COUNTIF($A9062:$F9062,E9062)</f>
        <v>1</v>
      </c>
      <c r="L9062" s="2">
        <f>COUNTIF($A9062:$F9062,F9062)</f>
        <v>2</v>
      </c>
      <c r="M9062" s="3">
        <f>COUNTIF($A9062:$F9062,MAX($A9062:$F9062))</f>
        <v>1</v>
      </c>
      <c r="N9062" s="6">
        <f>IF(G9062=2,A9062, )</f>
        <v>0</v>
      </c>
      <c r="O9062" s="6">
        <f>IF(H9062=2,B9062, )</f>
        <v>24</v>
      </c>
      <c r="P9062" s="6">
        <f>IF(I9062=2,C9062, )</f>
        <v>0</v>
      </c>
      <c r="Q9062" s="6">
        <f>IF(J9062=2,D9062, )</f>
        <v>0</v>
      </c>
      <c r="R9062" s="6">
        <f>IF(K9062=2,E9062, )</f>
        <v>0</v>
      </c>
      <c r="S9062" s="6">
        <f>IF(L9062=2,F9062, )</f>
        <v>24</v>
      </c>
    </row>
    <row r="9063" spans="1:19" x14ac:dyDescent="0.2">
      <c r="A9063">
        <v>15</v>
      </c>
      <c r="B9063">
        <v>21</v>
      </c>
      <c r="C9063">
        <v>11</v>
      </c>
      <c r="D9063">
        <v>21</v>
      </c>
      <c r="E9063">
        <v>16</v>
      </c>
      <c r="F9063">
        <v>32</v>
      </c>
      <c r="G9063" s="1">
        <f>COUNTIF($A9063:$F9063,A9063)</f>
        <v>1</v>
      </c>
      <c r="H9063" s="1">
        <f>COUNTIF($A9063:$F9063,B9063)</f>
        <v>2</v>
      </c>
      <c r="I9063" s="1">
        <f>COUNTIF($A9063:$F9063,C9063)</f>
        <v>1</v>
      </c>
      <c r="J9063" s="1">
        <f>COUNTIF($A9063:$F9063,D9063)</f>
        <v>2</v>
      </c>
      <c r="K9063" s="1">
        <f>COUNTIF($A9063:$F9063,E9063)</f>
        <v>1</v>
      </c>
      <c r="L9063" s="2">
        <f>COUNTIF($A9063:$F9063,F9063)</f>
        <v>1</v>
      </c>
      <c r="M9063" s="3">
        <f>COUNTIF($A9063:$F9063,MAX($A9063:$F9063))</f>
        <v>1</v>
      </c>
      <c r="N9063" s="6">
        <f>IF(G9063=2,A9063, )</f>
        <v>0</v>
      </c>
      <c r="O9063" s="6">
        <f>IF(H9063=2,B9063, )</f>
        <v>21</v>
      </c>
      <c r="P9063" s="6">
        <f>IF(I9063=2,C9063, )</f>
        <v>0</v>
      </c>
      <c r="Q9063" s="6">
        <f>IF(J9063=2,D9063, )</f>
        <v>21</v>
      </c>
      <c r="R9063" s="6">
        <f>IF(K9063=2,E9063, )</f>
        <v>0</v>
      </c>
      <c r="S9063" s="6">
        <f>IF(L9063=2,F9063, )</f>
        <v>0</v>
      </c>
    </row>
    <row r="9064" spans="1:19" x14ac:dyDescent="0.2">
      <c r="A9064">
        <v>39</v>
      </c>
      <c r="B9064">
        <v>47</v>
      </c>
      <c r="C9064">
        <v>1</v>
      </c>
      <c r="D9064">
        <v>43</v>
      </c>
      <c r="E9064">
        <v>18</v>
      </c>
      <c r="F9064">
        <v>13</v>
      </c>
      <c r="G9064" s="1">
        <f>COUNTIF($A9064:$F9064,A9064)</f>
        <v>1</v>
      </c>
      <c r="H9064" s="1">
        <f>COUNTIF($A9064:$F9064,B9064)</f>
        <v>1</v>
      </c>
      <c r="I9064" s="1">
        <f>COUNTIF($A9064:$F9064,C9064)</f>
        <v>1</v>
      </c>
      <c r="J9064" s="1">
        <f>COUNTIF($A9064:$F9064,D9064)</f>
        <v>1</v>
      </c>
      <c r="K9064" s="1">
        <f>COUNTIF($A9064:$F9064,E9064)</f>
        <v>1</v>
      </c>
      <c r="L9064" s="2">
        <f>COUNTIF($A9064:$F9064,F9064)</f>
        <v>1</v>
      </c>
      <c r="M9064" s="3">
        <f>COUNTIF($A9064:$F9064,MAX($A9064:$F9064))</f>
        <v>1</v>
      </c>
      <c r="N9064" s="6">
        <f>IF(G9064=2,A9064, )</f>
        <v>0</v>
      </c>
      <c r="O9064" s="6">
        <f>IF(H9064=2,B9064, )</f>
        <v>0</v>
      </c>
      <c r="P9064" s="6">
        <f>IF(I9064=2,C9064, )</f>
        <v>0</v>
      </c>
      <c r="Q9064" s="6">
        <f>IF(J9064=2,D9064, )</f>
        <v>0</v>
      </c>
      <c r="R9064" s="6">
        <f>IF(K9064=2,E9064, )</f>
        <v>0</v>
      </c>
      <c r="S9064" s="6">
        <f>IF(L9064=2,F9064, )</f>
        <v>0</v>
      </c>
    </row>
    <row r="9065" spans="1:19" x14ac:dyDescent="0.2">
      <c r="A9065">
        <v>8</v>
      </c>
      <c r="B9065">
        <v>32</v>
      </c>
      <c r="C9065">
        <v>9</v>
      </c>
      <c r="D9065">
        <v>22</v>
      </c>
      <c r="E9065">
        <v>12</v>
      </c>
      <c r="F9065">
        <v>49</v>
      </c>
      <c r="G9065" s="1">
        <f>COUNTIF($A9065:$F9065,A9065)</f>
        <v>1</v>
      </c>
      <c r="H9065" s="1">
        <f>COUNTIF($A9065:$F9065,B9065)</f>
        <v>1</v>
      </c>
      <c r="I9065" s="1">
        <f>COUNTIF($A9065:$F9065,C9065)</f>
        <v>1</v>
      </c>
      <c r="J9065" s="1">
        <f>COUNTIF($A9065:$F9065,D9065)</f>
        <v>1</v>
      </c>
      <c r="K9065" s="1">
        <f>COUNTIF($A9065:$F9065,E9065)</f>
        <v>1</v>
      </c>
      <c r="L9065" s="2">
        <f>COUNTIF($A9065:$F9065,F9065)</f>
        <v>1</v>
      </c>
      <c r="M9065" s="3">
        <f>COUNTIF($A9065:$F9065,MAX($A9065:$F9065))</f>
        <v>1</v>
      </c>
      <c r="N9065" s="6">
        <f>IF(G9065=2,A9065, )</f>
        <v>0</v>
      </c>
      <c r="O9065" s="6">
        <f>IF(H9065=2,B9065, )</f>
        <v>0</v>
      </c>
      <c r="P9065" s="6">
        <f>IF(I9065=2,C9065, )</f>
        <v>0</v>
      </c>
      <c r="Q9065" s="6">
        <f>IF(J9065=2,D9065, )</f>
        <v>0</v>
      </c>
      <c r="R9065" s="6">
        <f>IF(K9065=2,E9065, )</f>
        <v>0</v>
      </c>
      <c r="S9065" s="6">
        <f>IF(L9065=2,F9065, )</f>
        <v>0</v>
      </c>
    </row>
    <row r="9066" spans="1:19" x14ac:dyDescent="0.2">
      <c r="A9066">
        <v>39</v>
      </c>
      <c r="B9066">
        <v>7</v>
      </c>
      <c r="C9066">
        <v>6</v>
      </c>
      <c r="D9066">
        <v>37</v>
      </c>
      <c r="E9066">
        <v>24</v>
      </c>
      <c r="F9066">
        <v>6</v>
      </c>
      <c r="G9066" s="1">
        <f>COUNTIF($A9066:$F9066,A9066)</f>
        <v>1</v>
      </c>
      <c r="H9066" s="1">
        <f>COUNTIF($A9066:$F9066,B9066)</f>
        <v>1</v>
      </c>
      <c r="I9066" s="1">
        <f>COUNTIF($A9066:$F9066,C9066)</f>
        <v>2</v>
      </c>
      <c r="J9066" s="1">
        <f>COUNTIF($A9066:$F9066,D9066)</f>
        <v>1</v>
      </c>
      <c r="K9066" s="1">
        <f>COUNTIF($A9066:$F9066,E9066)</f>
        <v>1</v>
      </c>
      <c r="L9066" s="2">
        <f>COUNTIF($A9066:$F9066,F9066)</f>
        <v>2</v>
      </c>
      <c r="M9066" s="3">
        <f>COUNTIF($A9066:$F9066,MAX($A9066:$F9066))</f>
        <v>1</v>
      </c>
      <c r="N9066" s="6">
        <f>IF(G9066=2,A9066, )</f>
        <v>0</v>
      </c>
      <c r="O9066" s="6">
        <f>IF(H9066=2,B9066, )</f>
        <v>0</v>
      </c>
      <c r="P9066" s="6">
        <f>IF(I9066=2,C9066, )</f>
        <v>6</v>
      </c>
      <c r="Q9066" s="6">
        <f>IF(J9066=2,D9066, )</f>
        <v>0</v>
      </c>
      <c r="R9066" s="6">
        <f>IF(K9066=2,E9066, )</f>
        <v>0</v>
      </c>
      <c r="S9066" s="6">
        <f>IF(L9066=2,F9066, )</f>
        <v>6</v>
      </c>
    </row>
    <row r="9067" spans="1:19" x14ac:dyDescent="0.2">
      <c r="A9067">
        <v>4</v>
      </c>
      <c r="B9067">
        <v>12</v>
      </c>
      <c r="C9067">
        <v>32</v>
      </c>
      <c r="D9067">
        <v>18</v>
      </c>
      <c r="E9067">
        <v>42</v>
      </c>
      <c r="F9067">
        <v>31</v>
      </c>
      <c r="G9067" s="1">
        <f>COUNTIF($A9067:$F9067,A9067)</f>
        <v>1</v>
      </c>
      <c r="H9067" s="1">
        <f>COUNTIF($A9067:$F9067,B9067)</f>
        <v>1</v>
      </c>
      <c r="I9067" s="1">
        <f>COUNTIF($A9067:$F9067,C9067)</f>
        <v>1</v>
      </c>
      <c r="J9067" s="1">
        <f>COUNTIF($A9067:$F9067,D9067)</f>
        <v>1</v>
      </c>
      <c r="K9067" s="1">
        <f>COUNTIF($A9067:$F9067,E9067)</f>
        <v>1</v>
      </c>
      <c r="L9067" s="2">
        <f>COUNTIF($A9067:$F9067,F9067)</f>
        <v>1</v>
      </c>
      <c r="M9067" s="3">
        <f>COUNTIF($A9067:$F9067,MAX($A9067:$F9067))</f>
        <v>1</v>
      </c>
      <c r="N9067" s="6">
        <f>IF(G9067=2,A9067, )</f>
        <v>0</v>
      </c>
      <c r="O9067" s="6">
        <f>IF(H9067=2,B9067, )</f>
        <v>0</v>
      </c>
      <c r="P9067" s="6">
        <f>IF(I9067=2,C9067, )</f>
        <v>0</v>
      </c>
      <c r="Q9067" s="6">
        <f>IF(J9067=2,D9067, )</f>
        <v>0</v>
      </c>
      <c r="R9067" s="6">
        <f>IF(K9067=2,E9067, )</f>
        <v>0</v>
      </c>
      <c r="S9067" s="6">
        <f>IF(L9067=2,F9067, )</f>
        <v>0</v>
      </c>
    </row>
    <row r="9068" spans="1:19" x14ac:dyDescent="0.2">
      <c r="A9068">
        <v>17</v>
      </c>
      <c r="B9068">
        <v>5</v>
      </c>
      <c r="C9068">
        <v>39</v>
      </c>
      <c r="D9068">
        <v>20</v>
      </c>
      <c r="E9068">
        <v>23</v>
      </c>
      <c r="F9068">
        <v>20</v>
      </c>
      <c r="G9068" s="1">
        <f>COUNTIF($A9068:$F9068,A9068)</f>
        <v>1</v>
      </c>
      <c r="H9068" s="1">
        <f>COUNTIF($A9068:$F9068,B9068)</f>
        <v>1</v>
      </c>
      <c r="I9068" s="1">
        <f>COUNTIF($A9068:$F9068,C9068)</f>
        <v>1</v>
      </c>
      <c r="J9068" s="1">
        <f>COUNTIF($A9068:$F9068,D9068)</f>
        <v>2</v>
      </c>
      <c r="K9068" s="1">
        <f>COUNTIF($A9068:$F9068,E9068)</f>
        <v>1</v>
      </c>
      <c r="L9068" s="2">
        <f>COUNTIF($A9068:$F9068,F9068)</f>
        <v>2</v>
      </c>
      <c r="M9068" s="3">
        <f>COUNTIF($A9068:$F9068,MAX($A9068:$F9068))</f>
        <v>1</v>
      </c>
      <c r="N9068" s="6">
        <f>IF(G9068=2,A9068, )</f>
        <v>0</v>
      </c>
      <c r="O9068" s="6">
        <f>IF(H9068=2,B9068, )</f>
        <v>0</v>
      </c>
      <c r="P9068" s="6">
        <f>IF(I9068=2,C9068, )</f>
        <v>0</v>
      </c>
      <c r="Q9068" s="6">
        <f>IF(J9068=2,D9068, )</f>
        <v>20</v>
      </c>
      <c r="R9068" s="6">
        <f>IF(K9068=2,E9068, )</f>
        <v>0</v>
      </c>
      <c r="S9068" s="6">
        <f>IF(L9068=2,F9068, )</f>
        <v>20</v>
      </c>
    </row>
    <row r="9069" spans="1:19" x14ac:dyDescent="0.2">
      <c r="A9069">
        <v>20</v>
      </c>
      <c r="B9069">
        <v>3</v>
      </c>
      <c r="C9069">
        <v>44</v>
      </c>
      <c r="D9069">
        <v>35</v>
      </c>
      <c r="E9069">
        <v>20</v>
      </c>
      <c r="F9069">
        <v>19</v>
      </c>
      <c r="G9069" s="1">
        <f>COUNTIF($A9069:$F9069,A9069)</f>
        <v>2</v>
      </c>
      <c r="H9069" s="1">
        <f>COUNTIF($A9069:$F9069,B9069)</f>
        <v>1</v>
      </c>
      <c r="I9069" s="1">
        <f>COUNTIF($A9069:$F9069,C9069)</f>
        <v>1</v>
      </c>
      <c r="J9069" s="1">
        <f>COUNTIF($A9069:$F9069,D9069)</f>
        <v>1</v>
      </c>
      <c r="K9069" s="1">
        <f>COUNTIF($A9069:$F9069,E9069)</f>
        <v>2</v>
      </c>
      <c r="L9069" s="2">
        <f>COUNTIF($A9069:$F9069,F9069)</f>
        <v>1</v>
      </c>
      <c r="M9069" s="3">
        <f>COUNTIF($A9069:$F9069,MAX($A9069:$F9069))</f>
        <v>1</v>
      </c>
      <c r="N9069" s="6">
        <f>IF(G9069=2,A9069, )</f>
        <v>20</v>
      </c>
      <c r="O9069" s="6">
        <f>IF(H9069=2,B9069, )</f>
        <v>0</v>
      </c>
      <c r="P9069" s="6">
        <f>IF(I9069=2,C9069, )</f>
        <v>0</v>
      </c>
      <c r="Q9069" s="6">
        <f>IF(J9069=2,D9069, )</f>
        <v>0</v>
      </c>
      <c r="R9069" s="6">
        <f>IF(K9069=2,E9069, )</f>
        <v>20</v>
      </c>
      <c r="S9069" s="6">
        <f>IF(L9069=2,F9069, )</f>
        <v>0</v>
      </c>
    </row>
    <row r="9070" spans="1:19" x14ac:dyDescent="0.2">
      <c r="A9070">
        <v>17</v>
      </c>
      <c r="B9070">
        <v>17</v>
      </c>
      <c r="C9070">
        <v>14</v>
      </c>
      <c r="D9070">
        <v>17</v>
      </c>
      <c r="E9070">
        <v>44</v>
      </c>
      <c r="F9070">
        <v>21</v>
      </c>
      <c r="G9070" s="1">
        <f>COUNTIF($A9070:$F9070,A9070)</f>
        <v>3</v>
      </c>
      <c r="H9070" s="1">
        <f>COUNTIF($A9070:$F9070,B9070)</f>
        <v>3</v>
      </c>
      <c r="I9070" s="1">
        <f>COUNTIF($A9070:$F9070,C9070)</f>
        <v>1</v>
      </c>
      <c r="J9070" s="1">
        <f>COUNTIF($A9070:$F9070,D9070)</f>
        <v>3</v>
      </c>
      <c r="K9070" s="1">
        <f>COUNTIF($A9070:$F9070,E9070)</f>
        <v>1</v>
      </c>
      <c r="L9070" s="2">
        <f>COUNTIF($A9070:$F9070,F9070)</f>
        <v>1</v>
      </c>
      <c r="M9070" s="3">
        <f>COUNTIF($A9070:$F9070,MAX($A9070:$F9070))</f>
        <v>1</v>
      </c>
      <c r="N9070" s="6">
        <f>IF(G9070=2,A9070, )</f>
        <v>0</v>
      </c>
      <c r="O9070" s="6">
        <f>IF(H9070=2,B9070, )</f>
        <v>0</v>
      </c>
      <c r="P9070" s="6">
        <f>IF(I9070=2,C9070, )</f>
        <v>0</v>
      </c>
      <c r="Q9070" s="6">
        <f>IF(J9070=2,D9070, )</f>
        <v>0</v>
      </c>
      <c r="R9070" s="6">
        <f>IF(K9070=2,E9070, )</f>
        <v>0</v>
      </c>
      <c r="S9070" s="6">
        <f>IF(L9070=2,F9070, )</f>
        <v>0</v>
      </c>
    </row>
    <row r="9071" spans="1:19" x14ac:dyDescent="0.2">
      <c r="A9071">
        <v>35</v>
      </c>
      <c r="B9071">
        <v>11</v>
      </c>
      <c r="C9071">
        <v>19</v>
      </c>
      <c r="D9071">
        <v>45</v>
      </c>
      <c r="E9071">
        <v>27</v>
      </c>
      <c r="F9071">
        <v>11</v>
      </c>
      <c r="G9071" s="1">
        <f>COUNTIF($A9071:$F9071,A9071)</f>
        <v>1</v>
      </c>
      <c r="H9071" s="1">
        <f>COUNTIF($A9071:$F9071,B9071)</f>
        <v>2</v>
      </c>
      <c r="I9071" s="1">
        <f>COUNTIF($A9071:$F9071,C9071)</f>
        <v>1</v>
      </c>
      <c r="J9071" s="1">
        <f>COUNTIF($A9071:$F9071,D9071)</f>
        <v>1</v>
      </c>
      <c r="K9071" s="1">
        <f>COUNTIF($A9071:$F9071,E9071)</f>
        <v>1</v>
      </c>
      <c r="L9071" s="2">
        <f>COUNTIF($A9071:$F9071,F9071)</f>
        <v>2</v>
      </c>
      <c r="M9071" s="3">
        <f>COUNTIF($A9071:$F9071,MAX($A9071:$F9071))</f>
        <v>1</v>
      </c>
      <c r="N9071" s="6">
        <f>IF(G9071=2,A9071, )</f>
        <v>0</v>
      </c>
      <c r="O9071" s="6">
        <f>IF(H9071=2,B9071, )</f>
        <v>11</v>
      </c>
      <c r="P9071" s="6">
        <f>IF(I9071=2,C9071, )</f>
        <v>0</v>
      </c>
      <c r="Q9071" s="6">
        <f>IF(J9071=2,D9071, )</f>
        <v>0</v>
      </c>
      <c r="R9071" s="6">
        <f>IF(K9071=2,E9071, )</f>
        <v>0</v>
      </c>
      <c r="S9071" s="6">
        <f>IF(L9071=2,F9071, )</f>
        <v>11</v>
      </c>
    </row>
    <row r="9072" spans="1:19" x14ac:dyDescent="0.2">
      <c r="A9072">
        <v>23</v>
      </c>
      <c r="B9072">
        <v>12</v>
      </c>
      <c r="C9072">
        <v>35</v>
      </c>
      <c r="D9072">
        <v>4</v>
      </c>
      <c r="E9072">
        <v>43</v>
      </c>
      <c r="F9072">
        <v>41</v>
      </c>
      <c r="G9072" s="1">
        <f>COUNTIF($A9072:$F9072,A9072)</f>
        <v>1</v>
      </c>
      <c r="H9072" s="1">
        <f>COUNTIF($A9072:$F9072,B9072)</f>
        <v>1</v>
      </c>
      <c r="I9072" s="1">
        <f>COUNTIF($A9072:$F9072,C9072)</f>
        <v>1</v>
      </c>
      <c r="J9072" s="1">
        <f>COUNTIF($A9072:$F9072,D9072)</f>
        <v>1</v>
      </c>
      <c r="K9072" s="1">
        <f>COUNTIF($A9072:$F9072,E9072)</f>
        <v>1</v>
      </c>
      <c r="L9072" s="2">
        <f>COUNTIF($A9072:$F9072,F9072)</f>
        <v>1</v>
      </c>
      <c r="M9072" s="3">
        <f>COUNTIF($A9072:$F9072,MAX($A9072:$F9072))</f>
        <v>1</v>
      </c>
      <c r="N9072" s="6">
        <f>IF(G9072=2,A9072, )</f>
        <v>0</v>
      </c>
      <c r="O9072" s="6">
        <f>IF(H9072=2,B9072, )</f>
        <v>0</v>
      </c>
      <c r="P9072" s="6">
        <f>IF(I9072=2,C9072, )</f>
        <v>0</v>
      </c>
      <c r="Q9072" s="6">
        <f>IF(J9072=2,D9072, )</f>
        <v>0</v>
      </c>
      <c r="R9072" s="6">
        <f>IF(K9072=2,E9072, )</f>
        <v>0</v>
      </c>
      <c r="S9072" s="6">
        <f>IF(L9072=2,F9072, )</f>
        <v>0</v>
      </c>
    </row>
    <row r="9073" spans="1:19" x14ac:dyDescent="0.2">
      <c r="A9073">
        <v>8</v>
      </c>
      <c r="B9073">
        <v>49</v>
      </c>
      <c r="C9073">
        <v>38</v>
      </c>
      <c r="D9073">
        <v>16</v>
      </c>
      <c r="E9073">
        <v>6</v>
      </c>
      <c r="F9073">
        <v>17</v>
      </c>
      <c r="G9073" s="1">
        <f>COUNTIF($A9073:$F9073,A9073)</f>
        <v>1</v>
      </c>
      <c r="H9073" s="1">
        <f>COUNTIF($A9073:$F9073,B9073)</f>
        <v>1</v>
      </c>
      <c r="I9073" s="1">
        <f>COUNTIF($A9073:$F9073,C9073)</f>
        <v>1</v>
      </c>
      <c r="J9073" s="1">
        <f>COUNTIF($A9073:$F9073,D9073)</f>
        <v>1</v>
      </c>
      <c r="K9073" s="1">
        <f>COUNTIF($A9073:$F9073,E9073)</f>
        <v>1</v>
      </c>
      <c r="L9073" s="2">
        <f>COUNTIF($A9073:$F9073,F9073)</f>
        <v>1</v>
      </c>
      <c r="M9073" s="3">
        <f>COUNTIF($A9073:$F9073,MAX($A9073:$F9073))</f>
        <v>1</v>
      </c>
      <c r="N9073" s="6">
        <f>IF(G9073=2,A9073, )</f>
        <v>0</v>
      </c>
      <c r="O9073" s="6">
        <f>IF(H9073=2,B9073, )</f>
        <v>0</v>
      </c>
      <c r="P9073" s="6">
        <f>IF(I9073=2,C9073, )</f>
        <v>0</v>
      </c>
      <c r="Q9073" s="6">
        <f>IF(J9073=2,D9073, )</f>
        <v>0</v>
      </c>
      <c r="R9073" s="6">
        <f>IF(K9073=2,E9073, )</f>
        <v>0</v>
      </c>
      <c r="S9073" s="6">
        <f>IF(L9073=2,F9073, )</f>
        <v>0</v>
      </c>
    </row>
    <row r="9074" spans="1:19" x14ac:dyDescent="0.2">
      <c r="A9074">
        <v>17</v>
      </c>
      <c r="B9074">
        <v>36</v>
      </c>
      <c r="C9074">
        <v>19</v>
      </c>
      <c r="D9074">
        <v>22</v>
      </c>
      <c r="E9074">
        <v>18</v>
      </c>
      <c r="F9074">
        <v>1</v>
      </c>
      <c r="G9074" s="1">
        <f>COUNTIF($A9074:$F9074,A9074)</f>
        <v>1</v>
      </c>
      <c r="H9074" s="1">
        <f>COUNTIF($A9074:$F9074,B9074)</f>
        <v>1</v>
      </c>
      <c r="I9074" s="1">
        <f>COUNTIF($A9074:$F9074,C9074)</f>
        <v>1</v>
      </c>
      <c r="J9074" s="1">
        <f>COUNTIF($A9074:$F9074,D9074)</f>
        <v>1</v>
      </c>
      <c r="K9074" s="1">
        <f>COUNTIF($A9074:$F9074,E9074)</f>
        <v>1</v>
      </c>
      <c r="L9074" s="2">
        <f>COUNTIF($A9074:$F9074,F9074)</f>
        <v>1</v>
      </c>
      <c r="M9074" s="3">
        <f>COUNTIF($A9074:$F9074,MAX($A9074:$F9074))</f>
        <v>1</v>
      </c>
      <c r="N9074" s="6">
        <f>IF(G9074=2,A9074, )</f>
        <v>0</v>
      </c>
      <c r="O9074" s="6">
        <f>IF(H9074=2,B9074, )</f>
        <v>0</v>
      </c>
      <c r="P9074" s="6">
        <f>IF(I9074=2,C9074, )</f>
        <v>0</v>
      </c>
      <c r="Q9074" s="6">
        <f>IF(J9074=2,D9074, )</f>
        <v>0</v>
      </c>
      <c r="R9074" s="6">
        <f>IF(K9074=2,E9074, )</f>
        <v>0</v>
      </c>
      <c r="S9074" s="6">
        <f>IF(L9074=2,F9074, )</f>
        <v>0</v>
      </c>
    </row>
    <row r="9075" spans="1:19" x14ac:dyDescent="0.2">
      <c r="A9075">
        <v>6</v>
      </c>
      <c r="B9075">
        <v>34</v>
      </c>
      <c r="C9075">
        <v>6</v>
      </c>
      <c r="D9075">
        <v>12</v>
      </c>
      <c r="E9075">
        <v>27</v>
      </c>
      <c r="F9075">
        <v>28</v>
      </c>
      <c r="G9075" s="1">
        <f>COUNTIF($A9075:$F9075,A9075)</f>
        <v>2</v>
      </c>
      <c r="H9075" s="1">
        <f>COUNTIF($A9075:$F9075,B9075)</f>
        <v>1</v>
      </c>
      <c r="I9075" s="1">
        <f>COUNTIF($A9075:$F9075,C9075)</f>
        <v>2</v>
      </c>
      <c r="J9075" s="1">
        <f>COUNTIF($A9075:$F9075,D9075)</f>
        <v>1</v>
      </c>
      <c r="K9075" s="1">
        <f>COUNTIF($A9075:$F9075,E9075)</f>
        <v>1</v>
      </c>
      <c r="L9075" s="2">
        <f>COUNTIF($A9075:$F9075,F9075)</f>
        <v>1</v>
      </c>
      <c r="M9075" s="3">
        <f>COUNTIF($A9075:$F9075,MAX($A9075:$F9075))</f>
        <v>1</v>
      </c>
      <c r="N9075" s="6">
        <f>IF(G9075=2,A9075, )</f>
        <v>6</v>
      </c>
      <c r="O9075" s="6">
        <f>IF(H9075=2,B9075, )</f>
        <v>0</v>
      </c>
      <c r="P9075" s="6">
        <f>IF(I9075=2,C9075, )</f>
        <v>6</v>
      </c>
      <c r="Q9075" s="6">
        <f>IF(J9075=2,D9075, )</f>
        <v>0</v>
      </c>
      <c r="R9075" s="6">
        <f>IF(K9075=2,E9075, )</f>
        <v>0</v>
      </c>
      <c r="S9075" s="6">
        <f>IF(L9075=2,F9075, )</f>
        <v>0</v>
      </c>
    </row>
    <row r="9076" spans="1:19" x14ac:dyDescent="0.2">
      <c r="A9076">
        <v>11</v>
      </c>
      <c r="B9076">
        <v>32</v>
      </c>
      <c r="C9076">
        <v>16</v>
      </c>
      <c r="D9076">
        <v>44</v>
      </c>
      <c r="E9076">
        <v>44</v>
      </c>
      <c r="F9076">
        <v>43</v>
      </c>
      <c r="G9076" s="1">
        <f>COUNTIF($A9076:$F9076,A9076)</f>
        <v>1</v>
      </c>
      <c r="H9076" s="1">
        <f>COUNTIF($A9076:$F9076,B9076)</f>
        <v>1</v>
      </c>
      <c r="I9076" s="1">
        <f>COUNTIF($A9076:$F9076,C9076)</f>
        <v>1</v>
      </c>
      <c r="J9076" s="1">
        <f>COUNTIF($A9076:$F9076,D9076)</f>
        <v>2</v>
      </c>
      <c r="K9076" s="1">
        <f>COUNTIF($A9076:$F9076,E9076)</f>
        <v>2</v>
      </c>
      <c r="L9076" s="2">
        <f>COUNTIF($A9076:$F9076,F9076)</f>
        <v>1</v>
      </c>
      <c r="M9076" s="3">
        <f>COUNTIF($A9076:$F9076,MAX($A9076:$F9076))</f>
        <v>2</v>
      </c>
      <c r="N9076" s="6">
        <f>IF(G9076=2,A9076, )</f>
        <v>0</v>
      </c>
      <c r="O9076" s="6">
        <f>IF(H9076=2,B9076, )</f>
        <v>0</v>
      </c>
      <c r="P9076" s="6">
        <f>IF(I9076=2,C9076, )</f>
        <v>0</v>
      </c>
      <c r="Q9076" s="6">
        <f>IF(J9076=2,D9076, )</f>
        <v>44</v>
      </c>
      <c r="R9076" s="6">
        <f>IF(K9076=2,E9076, )</f>
        <v>44</v>
      </c>
      <c r="S9076" s="6">
        <f>IF(L9076=2,F9076, )</f>
        <v>0</v>
      </c>
    </row>
    <row r="9077" spans="1:19" x14ac:dyDescent="0.2">
      <c r="A9077">
        <v>48</v>
      </c>
      <c r="B9077">
        <v>30</v>
      </c>
      <c r="C9077">
        <v>31</v>
      </c>
      <c r="D9077">
        <v>13</v>
      </c>
      <c r="E9077">
        <v>42</v>
      </c>
      <c r="F9077">
        <v>24</v>
      </c>
      <c r="G9077" s="1">
        <f>COUNTIF($A9077:$F9077,A9077)</f>
        <v>1</v>
      </c>
      <c r="H9077" s="1">
        <f>COUNTIF($A9077:$F9077,B9077)</f>
        <v>1</v>
      </c>
      <c r="I9077" s="1">
        <f>COUNTIF($A9077:$F9077,C9077)</f>
        <v>1</v>
      </c>
      <c r="J9077" s="1">
        <f>COUNTIF($A9077:$F9077,D9077)</f>
        <v>1</v>
      </c>
      <c r="K9077" s="1">
        <f>COUNTIF($A9077:$F9077,E9077)</f>
        <v>1</v>
      </c>
      <c r="L9077" s="2">
        <f>COUNTIF($A9077:$F9077,F9077)</f>
        <v>1</v>
      </c>
      <c r="M9077" s="3">
        <f>COUNTIF($A9077:$F9077,MAX($A9077:$F9077))</f>
        <v>1</v>
      </c>
      <c r="N9077" s="6">
        <f>IF(G9077=2,A9077, )</f>
        <v>0</v>
      </c>
      <c r="O9077" s="6">
        <f>IF(H9077=2,B9077, )</f>
        <v>0</v>
      </c>
      <c r="P9077" s="6">
        <f>IF(I9077=2,C9077, )</f>
        <v>0</v>
      </c>
      <c r="Q9077" s="6">
        <f>IF(J9077=2,D9077, )</f>
        <v>0</v>
      </c>
      <c r="R9077" s="6">
        <f>IF(K9077=2,E9077, )</f>
        <v>0</v>
      </c>
      <c r="S9077" s="6">
        <f>IF(L9077=2,F9077, )</f>
        <v>0</v>
      </c>
    </row>
    <row r="9078" spans="1:19" x14ac:dyDescent="0.2">
      <c r="A9078">
        <v>30</v>
      </c>
      <c r="B9078">
        <v>31</v>
      </c>
      <c r="C9078">
        <v>20</v>
      </c>
      <c r="D9078">
        <v>9</v>
      </c>
      <c r="E9078">
        <v>14</v>
      </c>
      <c r="F9078">
        <v>26</v>
      </c>
      <c r="G9078" s="1">
        <f>COUNTIF($A9078:$F9078,A9078)</f>
        <v>1</v>
      </c>
      <c r="H9078" s="1">
        <f>COUNTIF($A9078:$F9078,B9078)</f>
        <v>1</v>
      </c>
      <c r="I9078" s="1">
        <f>COUNTIF($A9078:$F9078,C9078)</f>
        <v>1</v>
      </c>
      <c r="J9078" s="1">
        <f>COUNTIF($A9078:$F9078,D9078)</f>
        <v>1</v>
      </c>
      <c r="K9078" s="1">
        <f>COUNTIF($A9078:$F9078,E9078)</f>
        <v>1</v>
      </c>
      <c r="L9078" s="2">
        <f>COUNTIF($A9078:$F9078,F9078)</f>
        <v>1</v>
      </c>
      <c r="M9078" s="3">
        <f>COUNTIF($A9078:$F9078,MAX($A9078:$F9078))</f>
        <v>1</v>
      </c>
      <c r="N9078" s="6">
        <f>IF(G9078=2,A9078, )</f>
        <v>0</v>
      </c>
      <c r="O9078" s="6">
        <f>IF(H9078=2,B9078, )</f>
        <v>0</v>
      </c>
      <c r="P9078" s="6">
        <f>IF(I9078=2,C9078, )</f>
        <v>0</v>
      </c>
      <c r="Q9078" s="6">
        <f>IF(J9078=2,D9078, )</f>
        <v>0</v>
      </c>
      <c r="R9078" s="6">
        <f>IF(K9078=2,E9078, )</f>
        <v>0</v>
      </c>
      <c r="S9078" s="6">
        <f>IF(L9078=2,F9078, )</f>
        <v>0</v>
      </c>
    </row>
    <row r="9079" spans="1:19" x14ac:dyDescent="0.2">
      <c r="A9079">
        <v>12</v>
      </c>
      <c r="B9079">
        <v>15</v>
      </c>
      <c r="C9079">
        <v>32</v>
      </c>
      <c r="D9079">
        <v>5</v>
      </c>
      <c r="E9079">
        <v>28</v>
      </c>
      <c r="F9079">
        <v>23</v>
      </c>
      <c r="G9079" s="1">
        <f>COUNTIF($A9079:$F9079,A9079)</f>
        <v>1</v>
      </c>
      <c r="H9079" s="1">
        <f>COUNTIF($A9079:$F9079,B9079)</f>
        <v>1</v>
      </c>
      <c r="I9079" s="1">
        <f>COUNTIF($A9079:$F9079,C9079)</f>
        <v>1</v>
      </c>
      <c r="J9079" s="1">
        <f>COUNTIF($A9079:$F9079,D9079)</f>
        <v>1</v>
      </c>
      <c r="K9079" s="1">
        <f>COUNTIF($A9079:$F9079,E9079)</f>
        <v>1</v>
      </c>
      <c r="L9079" s="2">
        <f>COUNTIF($A9079:$F9079,F9079)</f>
        <v>1</v>
      </c>
      <c r="M9079" s="3">
        <f>COUNTIF($A9079:$F9079,MAX($A9079:$F9079))</f>
        <v>1</v>
      </c>
      <c r="N9079" s="6">
        <f>IF(G9079=2,A9079, )</f>
        <v>0</v>
      </c>
      <c r="O9079" s="6">
        <f>IF(H9079=2,B9079, )</f>
        <v>0</v>
      </c>
      <c r="P9079" s="6">
        <f>IF(I9079=2,C9079, )</f>
        <v>0</v>
      </c>
      <c r="Q9079" s="6">
        <f>IF(J9079=2,D9079, )</f>
        <v>0</v>
      </c>
      <c r="R9079" s="6">
        <f>IF(K9079=2,E9079, )</f>
        <v>0</v>
      </c>
      <c r="S9079" s="6">
        <f>IF(L9079=2,F9079, )</f>
        <v>0</v>
      </c>
    </row>
    <row r="9080" spans="1:19" x14ac:dyDescent="0.2">
      <c r="A9080">
        <v>2</v>
      </c>
      <c r="B9080">
        <v>19</v>
      </c>
      <c r="C9080">
        <v>22</v>
      </c>
      <c r="D9080">
        <v>49</v>
      </c>
      <c r="E9080">
        <v>39</v>
      </c>
      <c r="F9080">
        <v>33</v>
      </c>
      <c r="G9080" s="1">
        <f>COUNTIF($A9080:$F9080,A9080)</f>
        <v>1</v>
      </c>
      <c r="H9080" s="1">
        <f>COUNTIF($A9080:$F9080,B9080)</f>
        <v>1</v>
      </c>
      <c r="I9080" s="1">
        <f>COUNTIF($A9080:$F9080,C9080)</f>
        <v>1</v>
      </c>
      <c r="J9080" s="1">
        <f>COUNTIF($A9080:$F9080,D9080)</f>
        <v>1</v>
      </c>
      <c r="K9080" s="1">
        <f>COUNTIF($A9080:$F9080,E9080)</f>
        <v>1</v>
      </c>
      <c r="L9080" s="2">
        <f>COUNTIF($A9080:$F9080,F9080)</f>
        <v>1</v>
      </c>
      <c r="M9080" s="3">
        <f>COUNTIF($A9080:$F9080,MAX($A9080:$F9080))</f>
        <v>1</v>
      </c>
      <c r="N9080" s="6">
        <f>IF(G9080=2,A9080, )</f>
        <v>0</v>
      </c>
      <c r="O9080" s="6">
        <f>IF(H9080=2,B9080, )</f>
        <v>0</v>
      </c>
      <c r="P9080" s="6">
        <f>IF(I9080=2,C9080, )</f>
        <v>0</v>
      </c>
      <c r="Q9080" s="6">
        <f>IF(J9080=2,D9080, )</f>
        <v>0</v>
      </c>
      <c r="R9080" s="6">
        <f>IF(K9080=2,E9080, )</f>
        <v>0</v>
      </c>
      <c r="S9080" s="6">
        <f>IF(L9080=2,F9080, )</f>
        <v>0</v>
      </c>
    </row>
    <row r="9081" spans="1:19" x14ac:dyDescent="0.2">
      <c r="A9081">
        <v>9</v>
      </c>
      <c r="B9081">
        <v>13</v>
      </c>
      <c r="C9081">
        <v>18</v>
      </c>
      <c r="D9081">
        <v>44</v>
      </c>
      <c r="E9081">
        <v>12</v>
      </c>
      <c r="F9081">
        <v>5</v>
      </c>
      <c r="G9081" s="1">
        <f>COUNTIF($A9081:$F9081,A9081)</f>
        <v>1</v>
      </c>
      <c r="H9081" s="1">
        <f>COUNTIF($A9081:$F9081,B9081)</f>
        <v>1</v>
      </c>
      <c r="I9081" s="1">
        <f>COUNTIF($A9081:$F9081,C9081)</f>
        <v>1</v>
      </c>
      <c r="J9081" s="1">
        <f>COUNTIF($A9081:$F9081,D9081)</f>
        <v>1</v>
      </c>
      <c r="K9081" s="1">
        <f>COUNTIF($A9081:$F9081,E9081)</f>
        <v>1</v>
      </c>
      <c r="L9081" s="2">
        <f>COUNTIF($A9081:$F9081,F9081)</f>
        <v>1</v>
      </c>
      <c r="M9081" s="3">
        <f>COUNTIF($A9081:$F9081,MAX($A9081:$F9081))</f>
        <v>1</v>
      </c>
      <c r="N9081" s="6">
        <f>IF(G9081=2,A9081, )</f>
        <v>0</v>
      </c>
      <c r="O9081" s="6">
        <f>IF(H9081=2,B9081, )</f>
        <v>0</v>
      </c>
      <c r="P9081" s="6">
        <f>IF(I9081=2,C9081, )</f>
        <v>0</v>
      </c>
      <c r="Q9081" s="6">
        <f>IF(J9081=2,D9081, )</f>
        <v>0</v>
      </c>
      <c r="R9081" s="6">
        <f>IF(K9081=2,E9081, )</f>
        <v>0</v>
      </c>
      <c r="S9081" s="6">
        <f>IF(L9081=2,F9081, )</f>
        <v>0</v>
      </c>
    </row>
    <row r="9082" spans="1:19" x14ac:dyDescent="0.2">
      <c r="A9082">
        <v>2</v>
      </c>
      <c r="B9082">
        <v>35</v>
      </c>
      <c r="C9082">
        <v>19</v>
      </c>
      <c r="D9082">
        <v>21</v>
      </c>
      <c r="E9082">
        <v>43</v>
      </c>
      <c r="F9082">
        <v>47</v>
      </c>
      <c r="G9082" s="1">
        <f>COUNTIF($A9082:$F9082,A9082)</f>
        <v>1</v>
      </c>
      <c r="H9082" s="1">
        <f>COUNTIF($A9082:$F9082,B9082)</f>
        <v>1</v>
      </c>
      <c r="I9082" s="1">
        <f>COUNTIF($A9082:$F9082,C9082)</f>
        <v>1</v>
      </c>
      <c r="J9082" s="1">
        <f>COUNTIF($A9082:$F9082,D9082)</f>
        <v>1</v>
      </c>
      <c r="K9082" s="1">
        <f>COUNTIF($A9082:$F9082,E9082)</f>
        <v>1</v>
      </c>
      <c r="L9082" s="2">
        <f>COUNTIF($A9082:$F9082,F9082)</f>
        <v>1</v>
      </c>
      <c r="M9082" s="3">
        <f>COUNTIF($A9082:$F9082,MAX($A9082:$F9082))</f>
        <v>1</v>
      </c>
      <c r="N9082" s="6">
        <f>IF(G9082=2,A9082, )</f>
        <v>0</v>
      </c>
      <c r="O9082" s="6">
        <f>IF(H9082=2,B9082, )</f>
        <v>0</v>
      </c>
      <c r="P9082" s="6">
        <f>IF(I9082=2,C9082, )</f>
        <v>0</v>
      </c>
      <c r="Q9082" s="6">
        <f>IF(J9082=2,D9082, )</f>
        <v>0</v>
      </c>
      <c r="R9082" s="6">
        <f>IF(K9082=2,E9082, )</f>
        <v>0</v>
      </c>
      <c r="S9082" s="6">
        <f>IF(L9082=2,F9082, )</f>
        <v>0</v>
      </c>
    </row>
    <row r="9083" spans="1:19" x14ac:dyDescent="0.2">
      <c r="A9083">
        <v>19</v>
      </c>
      <c r="B9083">
        <v>20</v>
      </c>
      <c r="C9083">
        <v>23</v>
      </c>
      <c r="D9083">
        <v>22</v>
      </c>
      <c r="E9083">
        <v>1</v>
      </c>
      <c r="F9083">
        <v>5</v>
      </c>
      <c r="G9083" s="1">
        <f>COUNTIF($A9083:$F9083,A9083)</f>
        <v>1</v>
      </c>
      <c r="H9083" s="1">
        <f>COUNTIF($A9083:$F9083,B9083)</f>
        <v>1</v>
      </c>
      <c r="I9083" s="1">
        <f>COUNTIF($A9083:$F9083,C9083)</f>
        <v>1</v>
      </c>
      <c r="J9083" s="1">
        <f>COUNTIF($A9083:$F9083,D9083)</f>
        <v>1</v>
      </c>
      <c r="K9083" s="1">
        <f>COUNTIF($A9083:$F9083,E9083)</f>
        <v>1</v>
      </c>
      <c r="L9083" s="2">
        <f>COUNTIF($A9083:$F9083,F9083)</f>
        <v>1</v>
      </c>
      <c r="M9083" s="3">
        <f>COUNTIF($A9083:$F9083,MAX($A9083:$F9083))</f>
        <v>1</v>
      </c>
      <c r="N9083" s="6">
        <f>IF(G9083=2,A9083, )</f>
        <v>0</v>
      </c>
      <c r="O9083" s="6">
        <f>IF(H9083=2,B9083, )</f>
        <v>0</v>
      </c>
      <c r="P9083" s="6">
        <f>IF(I9083=2,C9083, )</f>
        <v>0</v>
      </c>
      <c r="Q9083" s="6">
        <f>IF(J9083=2,D9083, )</f>
        <v>0</v>
      </c>
      <c r="R9083" s="6">
        <f>IF(K9083=2,E9083, )</f>
        <v>0</v>
      </c>
      <c r="S9083" s="6">
        <f>IF(L9083=2,F9083, )</f>
        <v>0</v>
      </c>
    </row>
    <row r="9084" spans="1:19" x14ac:dyDescent="0.2">
      <c r="A9084">
        <v>2</v>
      </c>
      <c r="B9084">
        <v>22</v>
      </c>
      <c r="C9084">
        <v>24</v>
      </c>
      <c r="D9084">
        <v>24</v>
      </c>
      <c r="E9084">
        <v>47</v>
      </c>
      <c r="F9084">
        <v>4</v>
      </c>
      <c r="G9084" s="1">
        <f>COUNTIF($A9084:$F9084,A9084)</f>
        <v>1</v>
      </c>
      <c r="H9084" s="1">
        <f>COUNTIF($A9084:$F9084,B9084)</f>
        <v>1</v>
      </c>
      <c r="I9084" s="1">
        <f>COUNTIF($A9084:$F9084,C9084)</f>
        <v>2</v>
      </c>
      <c r="J9084" s="1">
        <f>COUNTIF($A9084:$F9084,D9084)</f>
        <v>2</v>
      </c>
      <c r="K9084" s="1">
        <f>COUNTIF($A9084:$F9084,E9084)</f>
        <v>1</v>
      </c>
      <c r="L9084" s="2">
        <f>COUNTIF($A9084:$F9084,F9084)</f>
        <v>1</v>
      </c>
      <c r="M9084" s="3">
        <f>COUNTIF($A9084:$F9084,MAX($A9084:$F9084))</f>
        <v>1</v>
      </c>
      <c r="N9084" s="6">
        <f>IF(G9084=2,A9084, )</f>
        <v>0</v>
      </c>
      <c r="O9084" s="6">
        <f>IF(H9084=2,B9084, )</f>
        <v>0</v>
      </c>
      <c r="P9084" s="6">
        <f>IF(I9084=2,C9084, )</f>
        <v>24</v>
      </c>
      <c r="Q9084" s="6">
        <f>IF(J9084=2,D9084, )</f>
        <v>24</v>
      </c>
      <c r="R9084" s="6">
        <f>IF(K9084=2,E9084, )</f>
        <v>0</v>
      </c>
      <c r="S9084" s="6">
        <f>IF(L9084=2,F9084, )</f>
        <v>0</v>
      </c>
    </row>
    <row r="9085" spans="1:19" x14ac:dyDescent="0.2">
      <c r="A9085">
        <v>17</v>
      </c>
      <c r="B9085">
        <v>6</v>
      </c>
      <c r="C9085">
        <v>18</v>
      </c>
      <c r="D9085">
        <v>46</v>
      </c>
      <c r="E9085">
        <v>29</v>
      </c>
      <c r="F9085">
        <v>7</v>
      </c>
      <c r="G9085" s="1">
        <f>COUNTIF($A9085:$F9085,A9085)</f>
        <v>1</v>
      </c>
      <c r="H9085" s="1">
        <f>COUNTIF($A9085:$F9085,B9085)</f>
        <v>1</v>
      </c>
      <c r="I9085" s="1">
        <f>COUNTIF($A9085:$F9085,C9085)</f>
        <v>1</v>
      </c>
      <c r="J9085" s="1">
        <f>COUNTIF($A9085:$F9085,D9085)</f>
        <v>1</v>
      </c>
      <c r="K9085" s="1">
        <f>COUNTIF($A9085:$F9085,E9085)</f>
        <v>1</v>
      </c>
      <c r="L9085" s="2">
        <f>COUNTIF($A9085:$F9085,F9085)</f>
        <v>1</v>
      </c>
      <c r="M9085" s="3">
        <f>COUNTIF($A9085:$F9085,MAX($A9085:$F9085))</f>
        <v>1</v>
      </c>
      <c r="N9085" s="6">
        <f>IF(G9085=2,A9085, )</f>
        <v>0</v>
      </c>
      <c r="O9085" s="6">
        <f>IF(H9085=2,B9085, )</f>
        <v>0</v>
      </c>
      <c r="P9085" s="6">
        <f>IF(I9085=2,C9085, )</f>
        <v>0</v>
      </c>
      <c r="Q9085" s="6">
        <f>IF(J9085=2,D9085, )</f>
        <v>0</v>
      </c>
      <c r="R9085" s="6">
        <f>IF(K9085=2,E9085, )</f>
        <v>0</v>
      </c>
      <c r="S9085" s="6">
        <f>IF(L9085=2,F9085, )</f>
        <v>0</v>
      </c>
    </row>
    <row r="9086" spans="1:19" x14ac:dyDescent="0.2">
      <c r="A9086">
        <v>42</v>
      </c>
      <c r="B9086">
        <v>33</v>
      </c>
      <c r="C9086">
        <v>30</v>
      </c>
      <c r="D9086">
        <v>24</v>
      </c>
      <c r="E9086">
        <v>45</v>
      </c>
      <c r="F9086">
        <v>25</v>
      </c>
      <c r="G9086" s="1">
        <f>COUNTIF($A9086:$F9086,A9086)</f>
        <v>1</v>
      </c>
      <c r="H9086" s="1">
        <f>COUNTIF($A9086:$F9086,B9086)</f>
        <v>1</v>
      </c>
      <c r="I9086" s="1">
        <f>COUNTIF($A9086:$F9086,C9086)</f>
        <v>1</v>
      </c>
      <c r="J9086" s="1">
        <f>COUNTIF($A9086:$F9086,D9086)</f>
        <v>1</v>
      </c>
      <c r="K9086" s="1">
        <f>COUNTIF($A9086:$F9086,E9086)</f>
        <v>1</v>
      </c>
      <c r="L9086" s="2">
        <f>COUNTIF($A9086:$F9086,F9086)</f>
        <v>1</v>
      </c>
      <c r="M9086" s="3">
        <f>COUNTIF($A9086:$F9086,MAX($A9086:$F9086))</f>
        <v>1</v>
      </c>
      <c r="N9086" s="6">
        <f>IF(G9086=2,A9086, )</f>
        <v>0</v>
      </c>
      <c r="O9086" s="6">
        <f>IF(H9086=2,B9086, )</f>
        <v>0</v>
      </c>
      <c r="P9086" s="6">
        <f>IF(I9086=2,C9086, )</f>
        <v>0</v>
      </c>
      <c r="Q9086" s="6">
        <f>IF(J9086=2,D9086, )</f>
        <v>0</v>
      </c>
      <c r="R9086" s="6">
        <f>IF(K9086=2,E9086, )</f>
        <v>0</v>
      </c>
      <c r="S9086" s="6">
        <f>IF(L9086=2,F9086, )</f>
        <v>0</v>
      </c>
    </row>
    <row r="9087" spans="1:19" x14ac:dyDescent="0.2">
      <c r="A9087">
        <v>16</v>
      </c>
      <c r="B9087">
        <v>16</v>
      </c>
      <c r="C9087">
        <v>37</v>
      </c>
      <c r="D9087">
        <v>13</v>
      </c>
      <c r="E9087">
        <v>23</v>
      </c>
      <c r="F9087">
        <v>49</v>
      </c>
      <c r="G9087" s="1">
        <f>COUNTIF($A9087:$F9087,A9087)</f>
        <v>2</v>
      </c>
      <c r="H9087" s="1">
        <f>COUNTIF($A9087:$F9087,B9087)</f>
        <v>2</v>
      </c>
      <c r="I9087" s="1">
        <f>COUNTIF($A9087:$F9087,C9087)</f>
        <v>1</v>
      </c>
      <c r="J9087" s="1">
        <f>COUNTIF($A9087:$F9087,D9087)</f>
        <v>1</v>
      </c>
      <c r="K9087" s="1">
        <f>COUNTIF($A9087:$F9087,E9087)</f>
        <v>1</v>
      </c>
      <c r="L9087" s="2">
        <f>COUNTIF($A9087:$F9087,F9087)</f>
        <v>1</v>
      </c>
      <c r="M9087" s="3">
        <f>COUNTIF($A9087:$F9087,MAX($A9087:$F9087))</f>
        <v>1</v>
      </c>
      <c r="N9087" s="6">
        <f>IF(G9087=2,A9087, )</f>
        <v>16</v>
      </c>
      <c r="O9087" s="6">
        <f>IF(H9087=2,B9087, )</f>
        <v>16</v>
      </c>
      <c r="P9087" s="6">
        <f>IF(I9087=2,C9087, )</f>
        <v>0</v>
      </c>
      <c r="Q9087" s="6">
        <f>IF(J9087=2,D9087, )</f>
        <v>0</v>
      </c>
      <c r="R9087" s="6">
        <f>IF(K9087=2,E9087, )</f>
        <v>0</v>
      </c>
      <c r="S9087" s="6">
        <f>IF(L9087=2,F9087, )</f>
        <v>0</v>
      </c>
    </row>
    <row r="9088" spans="1:19" x14ac:dyDescent="0.2">
      <c r="A9088">
        <v>44</v>
      </c>
      <c r="B9088">
        <v>2</v>
      </c>
      <c r="C9088">
        <v>15</v>
      </c>
      <c r="D9088">
        <v>35</v>
      </c>
      <c r="E9088">
        <v>29</v>
      </c>
      <c r="F9088">
        <v>49</v>
      </c>
      <c r="G9088" s="1">
        <f>COUNTIF($A9088:$F9088,A9088)</f>
        <v>1</v>
      </c>
      <c r="H9088" s="1">
        <f>COUNTIF($A9088:$F9088,B9088)</f>
        <v>1</v>
      </c>
      <c r="I9088" s="1">
        <f>COUNTIF($A9088:$F9088,C9088)</f>
        <v>1</v>
      </c>
      <c r="J9088" s="1">
        <f>COUNTIF($A9088:$F9088,D9088)</f>
        <v>1</v>
      </c>
      <c r="K9088" s="1">
        <f>COUNTIF($A9088:$F9088,E9088)</f>
        <v>1</v>
      </c>
      <c r="L9088" s="2">
        <f>COUNTIF($A9088:$F9088,F9088)</f>
        <v>1</v>
      </c>
      <c r="M9088" s="3">
        <f>COUNTIF($A9088:$F9088,MAX($A9088:$F9088))</f>
        <v>1</v>
      </c>
      <c r="N9088" s="6">
        <f>IF(G9088=2,A9088, )</f>
        <v>0</v>
      </c>
      <c r="O9088" s="6">
        <f>IF(H9088=2,B9088, )</f>
        <v>0</v>
      </c>
      <c r="P9088" s="6">
        <f>IF(I9088=2,C9088, )</f>
        <v>0</v>
      </c>
      <c r="Q9088" s="6">
        <f>IF(J9088=2,D9088, )</f>
        <v>0</v>
      </c>
      <c r="R9088" s="6">
        <f>IF(K9088=2,E9088, )</f>
        <v>0</v>
      </c>
      <c r="S9088" s="6">
        <f>IF(L9088=2,F9088, )</f>
        <v>0</v>
      </c>
    </row>
    <row r="9089" spans="1:19" x14ac:dyDescent="0.2">
      <c r="A9089">
        <v>43</v>
      </c>
      <c r="B9089">
        <v>39</v>
      </c>
      <c r="C9089">
        <v>22</v>
      </c>
      <c r="D9089">
        <v>43</v>
      </c>
      <c r="E9089">
        <v>36</v>
      </c>
      <c r="F9089">
        <v>30</v>
      </c>
      <c r="G9089" s="1">
        <f>COUNTIF($A9089:$F9089,A9089)</f>
        <v>2</v>
      </c>
      <c r="H9089" s="1">
        <f>COUNTIF($A9089:$F9089,B9089)</f>
        <v>1</v>
      </c>
      <c r="I9089" s="1">
        <f>COUNTIF($A9089:$F9089,C9089)</f>
        <v>1</v>
      </c>
      <c r="J9089" s="1">
        <f>COUNTIF($A9089:$F9089,D9089)</f>
        <v>2</v>
      </c>
      <c r="K9089" s="1">
        <f>COUNTIF($A9089:$F9089,E9089)</f>
        <v>1</v>
      </c>
      <c r="L9089" s="2">
        <f>COUNTIF($A9089:$F9089,F9089)</f>
        <v>1</v>
      </c>
      <c r="M9089" s="3">
        <f>COUNTIF($A9089:$F9089,MAX($A9089:$F9089))</f>
        <v>2</v>
      </c>
      <c r="N9089" s="6">
        <f>IF(G9089=2,A9089, )</f>
        <v>43</v>
      </c>
      <c r="O9089" s="6">
        <f>IF(H9089=2,B9089, )</f>
        <v>0</v>
      </c>
      <c r="P9089" s="6">
        <f>IF(I9089=2,C9089, )</f>
        <v>0</v>
      </c>
      <c r="Q9089" s="6">
        <f>IF(J9089=2,D9089, )</f>
        <v>43</v>
      </c>
      <c r="R9089" s="6">
        <f>IF(K9089=2,E9089, )</f>
        <v>0</v>
      </c>
      <c r="S9089" s="6">
        <f>IF(L9089=2,F9089, )</f>
        <v>0</v>
      </c>
    </row>
    <row r="9090" spans="1:19" x14ac:dyDescent="0.2">
      <c r="A9090">
        <v>8</v>
      </c>
      <c r="B9090">
        <v>44</v>
      </c>
      <c r="C9090">
        <v>35</v>
      </c>
      <c r="D9090">
        <v>34</v>
      </c>
      <c r="E9090">
        <v>39</v>
      </c>
      <c r="F9090">
        <v>46</v>
      </c>
      <c r="G9090" s="1">
        <f>COUNTIF($A9090:$F9090,A9090)</f>
        <v>1</v>
      </c>
      <c r="H9090" s="1">
        <f>COUNTIF($A9090:$F9090,B9090)</f>
        <v>1</v>
      </c>
      <c r="I9090" s="1">
        <f>COUNTIF($A9090:$F9090,C9090)</f>
        <v>1</v>
      </c>
      <c r="J9090" s="1">
        <f>COUNTIF($A9090:$F9090,D9090)</f>
        <v>1</v>
      </c>
      <c r="K9090" s="1">
        <f>COUNTIF($A9090:$F9090,E9090)</f>
        <v>1</v>
      </c>
      <c r="L9090" s="2">
        <f>COUNTIF($A9090:$F9090,F9090)</f>
        <v>1</v>
      </c>
      <c r="M9090" s="3">
        <f>COUNTIF($A9090:$F9090,MAX($A9090:$F9090))</f>
        <v>1</v>
      </c>
      <c r="N9090" s="6">
        <f>IF(G9090=2,A9090, )</f>
        <v>0</v>
      </c>
      <c r="O9090" s="6">
        <f>IF(H9090=2,B9090, )</f>
        <v>0</v>
      </c>
      <c r="P9090" s="6">
        <f>IF(I9090=2,C9090, )</f>
        <v>0</v>
      </c>
      <c r="Q9090" s="6">
        <f>IF(J9090=2,D9090, )</f>
        <v>0</v>
      </c>
      <c r="R9090" s="6">
        <f>IF(K9090=2,E9090, )</f>
        <v>0</v>
      </c>
      <c r="S9090" s="6">
        <f>IF(L9090=2,F9090, )</f>
        <v>0</v>
      </c>
    </row>
    <row r="9091" spans="1:19" x14ac:dyDescent="0.2">
      <c r="A9091">
        <v>8</v>
      </c>
      <c r="B9091">
        <v>18</v>
      </c>
      <c r="C9091">
        <v>44</v>
      </c>
      <c r="D9091">
        <v>49</v>
      </c>
      <c r="E9091">
        <v>6</v>
      </c>
      <c r="F9091">
        <v>6</v>
      </c>
      <c r="G9091" s="1">
        <f>COUNTIF($A9091:$F9091,A9091)</f>
        <v>1</v>
      </c>
      <c r="H9091" s="1">
        <f>COUNTIF($A9091:$F9091,B9091)</f>
        <v>1</v>
      </c>
      <c r="I9091" s="1">
        <f>COUNTIF($A9091:$F9091,C9091)</f>
        <v>1</v>
      </c>
      <c r="J9091" s="1">
        <f>COUNTIF($A9091:$F9091,D9091)</f>
        <v>1</v>
      </c>
      <c r="K9091" s="1">
        <f>COUNTIF($A9091:$F9091,E9091)</f>
        <v>2</v>
      </c>
      <c r="L9091" s="2">
        <f>COUNTIF($A9091:$F9091,F9091)</f>
        <v>2</v>
      </c>
      <c r="M9091" s="3">
        <f>COUNTIF($A9091:$F9091,MAX($A9091:$F9091))</f>
        <v>1</v>
      </c>
      <c r="N9091" s="6">
        <f>IF(G9091=2,A9091, )</f>
        <v>0</v>
      </c>
      <c r="O9091" s="6">
        <f>IF(H9091=2,B9091, )</f>
        <v>0</v>
      </c>
      <c r="P9091" s="6">
        <f>IF(I9091=2,C9091, )</f>
        <v>0</v>
      </c>
      <c r="Q9091" s="6">
        <f>IF(J9091=2,D9091, )</f>
        <v>0</v>
      </c>
      <c r="R9091" s="6">
        <f>IF(K9091=2,E9091, )</f>
        <v>6</v>
      </c>
      <c r="S9091" s="6">
        <f>IF(L9091=2,F9091, )</f>
        <v>6</v>
      </c>
    </row>
    <row r="9092" spans="1:19" x14ac:dyDescent="0.2">
      <c r="A9092">
        <v>37</v>
      </c>
      <c r="B9092">
        <v>44</v>
      </c>
      <c r="C9092">
        <v>8</v>
      </c>
      <c r="D9092">
        <v>24</v>
      </c>
      <c r="E9092">
        <v>42</v>
      </c>
      <c r="F9092">
        <v>4</v>
      </c>
      <c r="G9092" s="1">
        <f>COUNTIF($A9092:$F9092,A9092)</f>
        <v>1</v>
      </c>
      <c r="H9092" s="1">
        <f>COUNTIF($A9092:$F9092,B9092)</f>
        <v>1</v>
      </c>
      <c r="I9092" s="1">
        <f>COUNTIF($A9092:$F9092,C9092)</f>
        <v>1</v>
      </c>
      <c r="J9092" s="1">
        <f>COUNTIF($A9092:$F9092,D9092)</f>
        <v>1</v>
      </c>
      <c r="K9092" s="1">
        <f>COUNTIF($A9092:$F9092,E9092)</f>
        <v>1</v>
      </c>
      <c r="L9092" s="2">
        <f>COUNTIF($A9092:$F9092,F9092)</f>
        <v>1</v>
      </c>
      <c r="M9092" s="3">
        <f>COUNTIF($A9092:$F9092,MAX($A9092:$F9092))</f>
        <v>1</v>
      </c>
      <c r="N9092" s="6">
        <f>IF(G9092=2,A9092, )</f>
        <v>0</v>
      </c>
      <c r="O9092" s="6">
        <f>IF(H9092=2,B9092, )</f>
        <v>0</v>
      </c>
      <c r="P9092" s="6">
        <f>IF(I9092=2,C9092, )</f>
        <v>0</v>
      </c>
      <c r="Q9092" s="6">
        <f>IF(J9092=2,D9092, )</f>
        <v>0</v>
      </c>
      <c r="R9092" s="6">
        <f>IF(K9092=2,E9092, )</f>
        <v>0</v>
      </c>
      <c r="S9092" s="6">
        <f>IF(L9092=2,F9092, )</f>
        <v>0</v>
      </c>
    </row>
    <row r="9093" spans="1:19" x14ac:dyDescent="0.2">
      <c r="A9093">
        <v>12</v>
      </c>
      <c r="B9093">
        <v>28</v>
      </c>
      <c r="C9093">
        <v>17</v>
      </c>
      <c r="D9093">
        <v>23</v>
      </c>
      <c r="E9093">
        <v>4</v>
      </c>
      <c r="F9093">
        <v>30</v>
      </c>
      <c r="G9093" s="1">
        <f>COUNTIF($A9093:$F9093,A9093)</f>
        <v>1</v>
      </c>
      <c r="H9093" s="1">
        <f>COUNTIF($A9093:$F9093,B9093)</f>
        <v>1</v>
      </c>
      <c r="I9093" s="1">
        <f>COUNTIF($A9093:$F9093,C9093)</f>
        <v>1</v>
      </c>
      <c r="J9093" s="1">
        <f>COUNTIF($A9093:$F9093,D9093)</f>
        <v>1</v>
      </c>
      <c r="K9093" s="1">
        <f>COUNTIF($A9093:$F9093,E9093)</f>
        <v>1</v>
      </c>
      <c r="L9093" s="2">
        <f>COUNTIF($A9093:$F9093,F9093)</f>
        <v>1</v>
      </c>
      <c r="M9093" s="3">
        <f>COUNTIF($A9093:$F9093,MAX($A9093:$F9093))</f>
        <v>1</v>
      </c>
      <c r="N9093" s="6">
        <f>IF(G9093=2,A9093, )</f>
        <v>0</v>
      </c>
      <c r="O9093" s="6">
        <f>IF(H9093=2,B9093, )</f>
        <v>0</v>
      </c>
      <c r="P9093" s="6">
        <f>IF(I9093=2,C9093, )</f>
        <v>0</v>
      </c>
      <c r="Q9093" s="6">
        <f>IF(J9093=2,D9093, )</f>
        <v>0</v>
      </c>
      <c r="R9093" s="6">
        <f>IF(K9093=2,E9093, )</f>
        <v>0</v>
      </c>
      <c r="S9093" s="6">
        <f>IF(L9093=2,F9093, )</f>
        <v>0</v>
      </c>
    </row>
    <row r="9094" spans="1:19" x14ac:dyDescent="0.2">
      <c r="A9094">
        <v>28</v>
      </c>
      <c r="B9094">
        <v>40</v>
      </c>
      <c r="C9094">
        <v>12</v>
      </c>
      <c r="D9094">
        <v>23</v>
      </c>
      <c r="E9094">
        <v>17</v>
      </c>
      <c r="F9094">
        <v>27</v>
      </c>
      <c r="G9094" s="1">
        <f>COUNTIF($A9094:$F9094,A9094)</f>
        <v>1</v>
      </c>
      <c r="H9094" s="1">
        <f>COUNTIF($A9094:$F9094,B9094)</f>
        <v>1</v>
      </c>
      <c r="I9094" s="1">
        <f>COUNTIF($A9094:$F9094,C9094)</f>
        <v>1</v>
      </c>
      <c r="J9094" s="1">
        <f>COUNTIF($A9094:$F9094,D9094)</f>
        <v>1</v>
      </c>
      <c r="K9094" s="1">
        <f>COUNTIF($A9094:$F9094,E9094)</f>
        <v>1</v>
      </c>
      <c r="L9094" s="2">
        <f>COUNTIF($A9094:$F9094,F9094)</f>
        <v>1</v>
      </c>
      <c r="M9094" s="3">
        <f>COUNTIF($A9094:$F9094,MAX($A9094:$F9094))</f>
        <v>1</v>
      </c>
      <c r="N9094" s="6">
        <f>IF(G9094=2,A9094, )</f>
        <v>0</v>
      </c>
      <c r="O9094" s="6">
        <f>IF(H9094=2,B9094, )</f>
        <v>0</v>
      </c>
      <c r="P9094" s="6">
        <f>IF(I9094=2,C9094, )</f>
        <v>0</v>
      </c>
      <c r="Q9094" s="6">
        <f>IF(J9094=2,D9094, )</f>
        <v>0</v>
      </c>
      <c r="R9094" s="6">
        <f>IF(K9094=2,E9094, )</f>
        <v>0</v>
      </c>
      <c r="S9094" s="6">
        <f>IF(L9094=2,F9094, )</f>
        <v>0</v>
      </c>
    </row>
    <row r="9095" spans="1:19" x14ac:dyDescent="0.2">
      <c r="A9095">
        <v>11</v>
      </c>
      <c r="B9095">
        <v>11</v>
      </c>
      <c r="C9095">
        <v>9</v>
      </c>
      <c r="D9095">
        <v>37</v>
      </c>
      <c r="E9095">
        <v>10</v>
      </c>
      <c r="F9095">
        <v>41</v>
      </c>
      <c r="G9095" s="1">
        <f>COUNTIF($A9095:$F9095,A9095)</f>
        <v>2</v>
      </c>
      <c r="H9095" s="1">
        <f>COUNTIF($A9095:$F9095,B9095)</f>
        <v>2</v>
      </c>
      <c r="I9095" s="1">
        <f>COUNTIF($A9095:$F9095,C9095)</f>
        <v>1</v>
      </c>
      <c r="J9095" s="1">
        <f>COUNTIF($A9095:$F9095,D9095)</f>
        <v>1</v>
      </c>
      <c r="K9095" s="1">
        <f>COUNTIF($A9095:$F9095,E9095)</f>
        <v>1</v>
      </c>
      <c r="L9095" s="2">
        <f>COUNTIF($A9095:$F9095,F9095)</f>
        <v>1</v>
      </c>
      <c r="M9095" s="3">
        <f>COUNTIF($A9095:$F9095,MAX($A9095:$F9095))</f>
        <v>1</v>
      </c>
      <c r="N9095" s="6">
        <f>IF(G9095=2,A9095, )</f>
        <v>11</v>
      </c>
      <c r="O9095" s="6">
        <f>IF(H9095=2,B9095, )</f>
        <v>11</v>
      </c>
      <c r="P9095" s="6">
        <f>IF(I9095=2,C9095, )</f>
        <v>0</v>
      </c>
      <c r="Q9095" s="6">
        <f>IF(J9095=2,D9095, )</f>
        <v>0</v>
      </c>
      <c r="R9095" s="6">
        <f>IF(K9095=2,E9095, )</f>
        <v>0</v>
      </c>
      <c r="S9095" s="6">
        <f>IF(L9095=2,F9095, )</f>
        <v>0</v>
      </c>
    </row>
    <row r="9096" spans="1:19" x14ac:dyDescent="0.2">
      <c r="A9096">
        <v>19</v>
      </c>
      <c r="B9096">
        <v>4</v>
      </c>
      <c r="C9096">
        <v>48</v>
      </c>
      <c r="D9096">
        <v>49</v>
      </c>
      <c r="E9096">
        <v>14</v>
      </c>
      <c r="F9096">
        <v>8</v>
      </c>
      <c r="G9096" s="1">
        <f>COUNTIF($A9096:$F9096,A9096)</f>
        <v>1</v>
      </c>
      <c r="H9096" s="1">
        <f>COUNTIF($A9096:$F9096,B9096)</f>
        <v>1</v>
      </c>
      <c r="I9096" s="1">
        <f>COUNTIF($A9096:$F9096,C9096)</f>
        <v>1</v>
      </c>
      <c r="J9096" s="1">
        <f>COUNTIF($A9096:$F9096,D9096)</f>
        <v>1</v>
      </c>
      <c r="K9096" s="1">
        <f>COUNTIF($A9096:$F9096,E9096)</f>
        <v>1</v>
      </c>
      <c r="L9096" s="2">
        <f>COUNTIF($A9096:$F9096,F9096)</f>
        <v>1</v>
      </c>
      <c r="M9096" s="3">
        <f>COUNTIF($A9096:$F9096,MAX($A9096:$F9096))</f>
        <v>1</v>
      </c>
      <c r="N9096" s="6">
        <f>IF(G9096=2,A9096, )</f>
        <v>0</v>
      </c>
      <c r="O9096" s="6">
        <f>IF(H9096=2,B9096, )</f>
        <v>0</v>
      </c>
      <c r="P9096" s="6">
        <f>IF(I9096=2,C9096, )</f>
        <v>0</v>
      </c>
      <c r="Q9096" s="6">
        <f>IF(J9096=2,D9096, )</f>
        <v>0</v>
      </c>
      <c r="R9096" s="6">
        <f>IF(K9096=2,E9096, )</f>
        <v>0</v>
      </c>
      <c r="S9096" s="6">
        <f>IF(L9096=2,F9096, )</f>
        <v>0</v>
      </c>
    </row>
    <row r="9097" spans="1:19" x14ac:dyDescent="0.2">
      <c r="A9097">
        <v>26</v>
      </c>
      <c r="B9097">
        <v>29</v>
      </c>
      <c r="C9097">
        <v>20</v>
      </c>
      <c r="D9097">
        <v>6</v>
      </c>
      <c r="E9097">
        <v>9</v>
      </c>
      <c r="F9097">
        <v>19</v>
      </c>
      <c r="G9097" s="1">
        <f>COUNTIF($A9097:$F9097,A9097)</f>
        <v>1</v>
      </c>
      <c r="H9097" s="1">
        <f>COUNTIF($A9097:$F9097,B9097)</f>
        <v>1</v>
      </c>
      <c r="I9097" s="1">
        <f>COUNTIF($A9097:$F9097,C9097)</f>
        <v>1</v>
      </c>
      <c r="J9097" s="1">
        <f>COUNTIF($A9097:$F9097,D9097)</f>
        <v>1</v>
      </c>
      <c r="K9097" s="1">
        <f>COUNTIF($A9097:$F9097,E9097)</f>
        <v>1</v>
      </c>
      <c r="L9097" s="2">
        <f>COUNTIF($A9097:$F9097,F9097)</f>
        <v>1</v>
      </c>
      <c r="M9097" s="3">
        <f>COUNTIF($A9097:$F9097,MAX($A9097:$F9097))</f>
        <v>1</v>
      </c>
      <c r="N9097" s="6">
        <f>IF(G9097=2,A9097, )</f>
        <v>0</v>
      </c>
      <c r="O9097" s="6">
        <f>IF(H9097=2,B9097, )</f>
        <v>0</v>
      </c>
      <c r="P9097" s="6">
        <f>IF(I9097=2,C9097, )</f>
        <v>0</v>
      </c>
      <c r="Q9097" s="6">
        <f>IF(J9097=2,D9097, )</f>
        <v>0</v>
      </c>
      <c r="R9097" s="6">
        <f>IF(K9097=2,E9097, )</f>
        <v>0</v>
      </c>
      <c r="S9097" s="6">
        <f>IF(L9097=2,F9097, )</f>
        <v>0</v>
      </c>
    </row>
    <row r="9098" spans="1:19" x14ac:dyDescent="0.2">
      <c r="A9098">
        <v>38</v>
      </c>
      <c r="B9098">
        <v>4</v>
      </c>
      <c r="C9098">
        <v>39</v>
      </c>
      <c r="D9098">
        <v>8</v>
      </c>
      <c r="E9098">
        <v>41</v>
      </c>
      <c r="F9098">
        <v>33</v>
      </c>
      <c r="G9098" s="1">
        <f>COUNTIF($A9098:$F9098,A9098)</f>
        <v>1</v>
      </c>
      <c r="H9098" s="1">
        <f>COUNTIF($A9098:$F9098,B9098)</f>
        <v>1</v>
      </c>
      <c r="I9098" s="1">
        <f>COUNTIF($A9098:$F9098,C9098)</f>
        <v>1</v>
      </c>
      <c r="J9098" s="1">
        <f>COUNTIF($A9098:$F9098,D9098)</f>
        <v>1</v>
      </c>
      <c r="K9098" s="1">
        <f>COUNTIF($A9098:$F9098,E9098)</f>
        <v>1</v>
      </c>
      <c r="L9098" s="2">
        <f>COUNTIF($A9098:$F9098,F9098)</f>
        <v>1</v>
      </c>
      <c r="M9098" s="3">
        <f>COUNTIF($A9098:$F9098,MAX($A9098:$F9098))</f>
        <v>1</v>
      </c>
      <c r="N9098" s="6">
        <f>IF(G9098=2,A9098, )</f>
        <v>0</v>
      </c>
      <c r="O9098" s="6">
        <f>IF(H9098=2,B9098, )</f>
        <v>0</v>
      </c>
      <c r="P9098" s="6">
        <f>IF(I9098=2,C9098, )</f>
        <v>0</v>
      </c>
      <c r="Q9098" s="6">
        <f>IF(J9098=2,D9098, )</f>
        <v>0</v>
      </c>
      <c r="R9098" s="6">
        <f>IF(K9098=2,E9098, )</f>
        <v>0</v>
      </c>
      <c r="S9098" s="6">
        <f>IF(L9098=2,F9098, )</f>
        <v>0</v>
      </c>
    </row>
    <row r="9099" spans="1:19" x14ac:dyDescent="0.2">
      <c r="A9099">
        <v>31</v>
      </c>
      <c r="B9099">
        <v>32</v>
      </c>
      <c r="C9099">
        <v>25</v>
      </c>
      <c r="D9099">
        <v>42</v>
      </c>
      <c r="E9099">
        <v>44</v>
      </c>
      <c r="F9099">
        <v>21</v>
      </c>
      <c r="G9099" s="1">
        <f>COUNTIF($A9099:$F9099,A9099)</f>
        <v>1</v>
      </c>
      <c r="H9099" s="1">
        <f>COUNTIF($A9099:$F9099,B9099)</f>
        <v>1</v>
      </c>
      <c r="I9099" s="1">
        <f>COUNTIF($A9099:$F9099,C9099)</f>
        <v>1</v>
      </c>
      <c r="J9099" s="1">
        <f>COUNTIF($A9099:$F9099,D9099)</f>
        <v>1</v>
      </c>
      <c r="K9099" s="1">
        <f>COUNTIF($A9099:$F9099,E9099)</f>
        <v>1</v>
      </c>
      <c r="L9099" s="2">
        <f>COUNTIF($A9099:$F9099,F9099)</f>
        <v>1</v>
      </c>
      <c r="M9099" s="3">
        <f>COUNTIF($A9099:$F9099,MAX($A9099:$F9099))</f>
        <v>1</v>
      </c>
      <c r="N9099" s="6">
        <f>IF(G9099=2,A9099, )</f>
        <v>0</v>
      </c>
      <c r="O9099" s="6">
        <f>IF(H9099=2,B9099, )</f>
        <v>0</v>
      </c>
      <c r="P9099" s="6">
        <f>IF(I9099=2,C9099, )</f>
        <v>0</v>
      </c>
      <c r="Q9099" s="6">
        <f>IF(J9099=2,D9099, )</f>
        <v>0</v>
      </c>
      <c r="R9099" s="6">
        <f>IF(K9099=2,E9099, )</f>
        <v>0</v>
      </c>
      <c r="S9099" s="6">
        <f>IF(L9099=2,F9099, )</f>
        <v>0</v>
      </c>
    </row>
    <row r="9100" spans="1:19" x14ac:dyDescent="0.2">
      <c r="A9100">
        <v>3</v>
      </c>
      <c r="B9100">
        <v>13</v>
      </c>
      <c r="C9100">
        <v>25</v>
      </c>
      <c r="D9100">
        <v>24</v>
      </c>
      <c r="E9100">
        <v>38</v>
      </c>
      <c r="F9100">
        <v>38</v>
      </c>
      <c r="G9100" s="1">
        <f>COUNTIF($A9100:$F9100,A9100)</f>
        <v>1</v>
      </c>
      <c r="H9100" s="1">
        <f>COUNTIF($A9100:$F9100,B9100)</f>
        <v>1</v>
      </c>
      <c r="I9100" s="1">
        <f>COUNTIF($A9100:$F9100,C9100)</f>
        <v>1</v>
      </c>
      <c r="J9100" s="1">
        <f>COUNTIF($A9100:$F9100,D9100)</f>
        <v>1</v>
      </c>
      <c r="K9100" s="1">
        <f>COUNTIF($A9100:$F9100,E9100)</f>
        <v>2</v>
      </c>
      <c r="L9100" s="2">
        <f>COUNTIF($A9100:$F9100,F9100)</f>
        <v>2</v>
      </c>
      <c r="M9100" s="3">
        <f>COUNTIF($A9100:$F9100,MAX($A9100:$F9100))</f>
        <v>2</v>
      </c>
      <c r="N9100" s="6">
        <f>IF(G9100=2,A9100, )</f>
        <v>0</v>
      </c>
      <c r="O9100" s="6">
        <f>IF(H9100=2,B9100, )</f>
        <v>0</v>
      </c>
      <c r="P9100" s="6">
        <f>IF(I9100=2,C9100, )</f>
        <v>0</v>
      </c>
      <c r="Q9100" s="6">
        <f>IF(J9100=2,D9100, )</f>
        <v>0</v>
      </c>
      <c r="R9100" s="6">
        <f>IF(K9100=2,E9100, )</f>
        <v>38</v>
      </c>
      <c r="S9100" s="6">
        <f>IF(L9100=2,F9100, )</f>
        <v>38</v>
      </c>
    </row>
    <row r="9101" spans="1:19" x14ac:dyDescent="0.2">
      <c r="A9101">
        <v>12</v>
      </c>
      <c r="B9101">
        <v>11</v>
      </c>
      <c r="C9101">
        <v>41</v>
      </c>
      <c r="D9101">
        <v>34</v>
      </c>
      <c r="E9101">
        <v>21</v>
      </c>
      <c r="F9101">
        <v>16</v>
      </c>
      <c r="G9101" s="1">
        <f>COUNTIF($A9101:$F9101,A9101)</f>
        <v>1</v>
      </c>
      <c r="H9101" s="1">
        <f>COUNTIF($A9101:$F9101,B9101)</f>
        <v>1</v>
      </c>
      <c r="I9101" s="1">
        <f>COUNTIF($A9101:$F9101,C9101)</f>
        <v>1</v>
      </c>
      <c r="J9101" s="1">
        <f>COUNTIF($A9101:$F9101,D9101)</f>
        <v>1</v>
      </c>
      <c r="K9101" s="1">
        <f>COUNTIF($A9101:$F9101,E9101)</f>
        <v>1</v>
      </c>
      <c r="L9101" s="2">
        <f>COUNTIF($A9101:$F9101,F9101)</f>
        <v>1</v>
      </c>
      <c r="M9101" s="3">
        <f>COUNTIF($A9101:$F9101,MAX($A9101:$F9101))</f>
        <v>1</v>
      </c>
      <c r="N9101" s="6">
        <f>IF(G9101=2,A9101, )</f>
        <v>0</v>
      </c>
      <c r="O9101" s="6">
        <f>IF(H9101=2,B9101, )</f>
        <v>0</v>
      </c>
      <c r="P9101" s="6">
        <f>IF(I9101=2,C9101, )</f>
        <v>0</v>
      </c>
      <c r="Q9101" s="6">
        <f>IF(J9101=2,D9101, )</f>
        <v>0</v>
      </c>
      <c r="R9101" s="6">
        <f>IF(K9101=2,E9101, )</f>
        <v>0</v>
      </c>
      <c r="S9101" s="6">
        <f>IF(L9101=2,F9101, )</f>
        <v>0</v>
      </c>
    </row>
    <row r="9102" spans="1:19" x14ac:dyDescent="0.2">
      <c r="A9102">
        <v>30</v>
      </c>
      <c r="B9102">
        <v>17</v>
      </c>
      <c r="C9102">
        <v>19</v>
      </c>
      <c r="D9102">
        <v>4</v>
      </c>
      <c r="E9102">
        <v>24</v>
      </c>
      <c r="F9102">
        <v>32</v>
      </c>
      <c r="G9102" s="1">
        <f>COUNTIF($A9102:$F9102,A9102)</f>
        <v>1</v>
      </c>
      <c r="H9102" s="1">
        <f>COUNTIF($A9102:$F9102,B9102)</f>
        <v>1</v>
      </c>
      <c r="I9102" s="1">
        <f>COUNTIF($A9102:$F9102,C9102)</f>
        <v>1</v>
      </c>
      <c r="J9102" s="1">
        <f>COUNTIF($A9102:$F9102,D9102)</f>
        <v>1</v>
      </c>
      <c r="K9102" s="1">
        <f>COUNTIF($A9102:$F9102,E9102)</f>
        <v>1</v>
      </c>
      <c r="L9102" s="2">
        <f>COUNTIF($A9102:$F9102,F9102)</f>
        <v>1</v>
      </c>
      <c r="M9102" s="3">
        <f>COUNTIF($A9102:$F9102,MAX($A9102:$F9102))</f>
        <v>1</v>
      </c>
      <c r="N9102" s="6">
        <f>IF(G9102=2,A9102, )</f>
        <v>0</v>
      </c>
      <c r="O9102" s="6">
        <f>IF(H9102=2,B9102, )</f>
        <v>0</v>
      </c>
      <c r="P9102" s="6">
        <f>IF(I9102=2,C9102, )</f>
        <v>0</v>
      </c>
      <c r="Q9102" s="6">
        <f>IF(J9102=2,D9102, )</f>
        <v>0</v>
      </c>
      <c r="R9102" s="6">
        <f>IF(K9102=2,E9102, )</f>
        <v>0</v>
      </c>
      <c r="S9102" s="6">
        <f>IF(L9102=2,F9102, )</f>
        <v>0</v>
      </c>
    </row>
    <row r="9103" spans="1:19" x14ac:dyDescent="0.2">
      <c r="A9103">
        <v>43</v>
      </c>
      <c r="B9103">
        <v>21</v>
      </c>
      <c r="C9103">
        <v>12</v>
      </c>
      <c r="D9103">
        <v>19</v>
      </c>
      <c r="E9103">
        <v>45</v>
      </c>
      <c r="F9103">
        <v>23</v>
      </c>
      <c r="G9103" s="1">
        <f>COUNTIF($A9103:$F9103,A9103)</f>
        <v>1</v>
      </c>
      <c r="H9103" s="1">
        <f>COUNTIF($A9103:$F9103,B9103)</f>
        <v>1</v>
      </c>
      <c r="I9103" s="1">
        <f>COUNTIF($A9103:$F9103,C9103)</f>
        <v>1</v>
      </c>
      <c r="J9103" s="1">
        <f>COUNTIF($A9103:$F9103,D9103)</f>
        <v>1</v>
      </c>
      <c r="K9103" s="1">
        <f>COUNTIF($A9103:$F9103,E9103)</f>
        <v>1</v>
      </c>
      <c r="L9103" s="2">
        <f>COUNTIF($A9103:$F9103,F9103)</f>
        <v>1</v>
      </c>
      <c r="M9103" s="3">
        <f>COUNTIF($A9103:$F9103,MAX($A9103:$F9103))</f>
        <v>1</v>
      </c>
      <c r="N9103" s="6">
        <f>IF(G9103=2,A9103, )</f>
        <v>0</v>
      </c>
      <c r="O9103" s="6">
        <f>IF(H9103=2,B9103, )</f>
        <v>0</v>
      </c>
      <c r="P9103" s="6">
        <f>IF(I9103=2,C9103, )</f>
        <v>0</v>
      </c>
      <c r="Q9103" s="6">
        <f>IF(J9103=2,D9103, )</f>
        <v>0</v>
      </c>
      <c r="R9103" s="6">
        <f>IF(K9103=2,E9103, )</f>
        <v>0</v>
      </c>
      <c r="S9103" s="6">
        <f>IF(L9103=2,F9103, )</f>
        <v>0</v>
      </c>
    </row>
    <row r="9104" spans="1:19" x14ac:dyDescent="0.2">
      <c r="A9104">
        <v>21</v>
      </c>
      <c r="B9104">
        <v>24</v>
      </c>
      <c r="C9104">
        <v>31</v>
      </c>
      <c r="D9104">
        <v>7</v>
      </c>
      <c r="E9104">
        <v>11</v>
      </c>
      <c r="F9104">
        <v>2</v>
      </c>
      <c r="G9104" s="1">
        <f>COUNTIF($A9104:$F9104,A9104)</f>
        <v>1</v>
      </c>
      <c r="H9104" s="1">
        <f>COUNTIF($A9104:$F9104,B9104)</f>
        <v>1</v>
      </c>
      <c r="I9104" s="1">
        <f>COUNTIF($A9104:$F9104,C9104)</f>
        <v>1</v>
      </c>
      <c r="J9104" s="1">
        <f>COUNTIF($A9104:$F9104,D9104)</f>
        <v>1</v>
      </c>
      <c r="K9104" s="1">
        <f>COUNTIF($A9104:$F9104,E9104)</f>
        <v>1</v>
      </c>
      <c r="L9104" s="2">
        <f>COUNTIF($A9104:$F9104,F9104)</f>
        <v>1</v>
      </c>
      <c r="M9104" s="3">
        <f>COUNTIF($A9104:$F9104,MAX($A9104:$F9104))</f>
        <v>1</v>
      </c>
      <c r="N9104" s="6">
        <f>IF(G9104=2,A9104, )</f>
        <v>0</v>
      </c>
      <c r="O9104" s="6">
        <f>IF(H9104=2,B9104, )</f>
        <v>0</v>
      </c>
      <c r="P9104" s="6">
        <f>IF(I9104=2,C9104, )</f>
        <v>0</v>
      </c>
      <c r="Q9104" s="6">
        <f>IF(J9104=2,D9104, )</f>
        <v>0</v>
      </c>
      <c r="R9104" s="6">
        <f>IF(K9104=2,E9104, )</f>
        <v>0</v>
      </c>
      <c r="S9104" s="6">
        <f>IF(L9104=2,F9104, )</f>
        <v>0</v>
      </c>
    </row>
    <row r="9105" spans="1:19" x14ac:dyDescent="0.2">
      <c r="A9105">
        <v>42</v>
      </c>
      <c r="B9105">
        <v>9</v>
      </c>
      <c r="C9105">
        <v>2</v>
      </c>
      <c r="D9105">
        <v>46</v>
      </c>
      <c r="E9105">
        <v>45</v>
      </c>
      <c r="F9105">
        <v>31</v>
      </c>
      <c r="G9105" s="1">
        <f>COUNTIF($A9105:$F9105,A9105)</f>
        <v>1</v>
      </c>
      <c r="H9105" s="1">
        <f>COUNTIF($A9105:$F9105,B9105)</f>
        <v>1</v>
      </c>
      <c r="I9105" s="1">
        <f>COUNTIF($A9105:$F9105,C9105)</f>
        <v>1</v>
      </c>
      <c r="J9105" s="1">
        <f>COUNTIF($A9105:$F9105,D9105)</f>
        <v>1</v>
      </c>
      <c r="K9105" s="1">
        <f>COUNTIF($A9105:$F9105,E9105)</f>
        <v>1</v>
      </c>
      <c r="L9105" s="2">
        <f>COUNTIF($A9105:$F9105,F9105)</f>
        <v>1</v>
      </c>
      <c r="M9105" s="3">
        <f>COUNTIF($A9105:$F9105,MAX($A9105:$F9105))</f>
        <v>1</v>
      </c>
      <c r="N9105" s="6">
        <f>IF(G9105=2,A9105, )</f>
        <v>0</v>
      </c>
      <c r="O9105" s="6">
        <f>IF(H9105=2,B9105, )</f>
        <v>0</v>
      </c>
      <c r="P9105" s="6">
        <f>IF(I9105=2,C9105, )</f>
        <v>0</v>
      </c>
      <c r="Q9105" s="6">
        <f>IF(J9105=2,D9105, )</f>
        <v>0</v>
      </c>
      <c r="R9105" s="6">
        <f>IF(K9105=2,E9105, )</f>
        <v>0</v>
      </c>
      <c r="S9105" s="6">
        <f>IF(L9105=2,F9105, )</f>
        <v>0</v>
      </c>
    </row>
    <row r="9106" spans="1:19" x14ac:dyDescent="0.2">
      <c r="A9106">
        <v>23</v>
      </c>
      <c r="B9106">
        <v>48</v>
      </c>
      <c r="C9106">
        <v>34</v>
      </c>
      <c r="D9106">
        <v>28</v>
      </c>
      <c r="E9106">
        <v>30</v>
      </c>
      <c r="F9106">
        <v>10</v>
      </c>
      <c r="G9106" s="1">
        <f>COUNTIF($A9106:$F9106,A9106)</f>
        <v>1</v>
      </c>
      <c r="H9106" s="1">
        <f>COUNTIF($A9106:$F9106,B9106)</f>
        <v>1</v>
      </c>
      <c r="I9106" s="1">
        <f>COUNTIF($A9106:$F9106,C9106)</f>
        <v>1</v>
      </c>
      <c r="J9106" s="1">
        <f>COUNTIF($A9106:$F9106,D9106)</f>
        <v>1</v>
      </c>
      <c r="K9106" s="1">
        <f>COUNTIF($A9106:$F9106,E9106)</f>
        <v>1</v>
      </c>
      <c r="L9106" s="2">
        <f>COUNTIF($A9106:$F9106,F9106)</f>
        <v>1</v>
      </c>
      <c r="M9106" s="3">
        <f>COUNTIF($A9106:$F9106,MAX($A9106:$F9106))</f>
        <v>1</v>
      </c>
      <c r="N9106" s="6">
        <f>IF(G9106=2,A9106, )</f>
        <v>0</v>
      </c>
      <c r="O9106" s="6">
        <f>IF(H9106=2,B9106, )</f>
        <v>0</v>
      </c>
      <c r="P9106" s="6">
        <f>IF(I9106=2,C9106, )</f>
        <v>0</v>
      </c>
      <c r="Q9106" s="6">
        <f>IF(J9106=2,D9106, )</f>
        <v>0</v>
      </c>
      <c r="R9106" s="6">
        <f>IF(K9106=2,E9106, )</f>
        <v>0</v>
      </c>
      <c r="S9106" s="6">
        <f>IF(L9106=2,F9106, )</f>
        <v>0</v>
      </c>
    </row>
    <row r="9107" spans="1:19" x14ac:dyDescent="0.2">
      <c r="A9107">
        <v>11</v>
      </c>
      <c r="B9107">
        <v>20</v>
      </c>
      <c r="C9107">
        <v>44</v>
      </c>
      <c r="D9107">
        <v>40</v>
      </c>
      <c r="E9107">
        <v>21</v>
      </c>
      <c r="F9107">
        <v>26</v>
      </c>
      <c r="G9107" s="1">
        <f>COUNTIF($A9107:$F9107,A9107)</f>
        <v>1</v>
      </c>
      <c r="H9107" s="1">
        <f>COUNTIF($A9107:$F9107,B9107)</f>
        <v>1</v>
      </c>
      <c r="I9107" s="1">
        <f>COUNTIF($A9107:$F9107,C9107)</f>
        <v>1</v>
      </c>
      <c r="J9107" s="1">
        <f>COUNTIF($A9107:$F9107,D9107)</f>
        <v>1</v>
      </c>
      <c r="K9107" s="1">
        <f>COUNTIF($A9107:$F9107,E9107)</f>
        <v>1</v>
      </c>
      <c r="L9107" s="2">
        <f>COUNTIF($A9107:$F9107,F9107)</f>
        <v>1</v>
      </c>
      <c r="M9107" s="3">
        <f>COUNTIF($A9107:$F9107,MAX($A9107:$F9107))</f>
        <v>1</v>
      </c>
      <c r="N9107" s="6">
        <f>IF(G9107=2,A9107, )</f>
        <v>0</v>
      </c>
      <c r="O9107" s="6">
        <f>IF(H9107=2,B9107, )</f>
        <v>0</v>
      </c>
      <c r="P9107" s="6">
        <f>IF(I9107=2,C9107, )</f>
        <v>0</v>
      </c>
      <c r="Q9107" s="6">
        <f>IF(J9107=2,D9107, )</f>
        <v>0</v>
      </c>
      <c r="R9107" s="6">
        <f>IF(K9107=2,E9107, )</f>
        <v>0</v>
      </c>
      <c r="S9107" s="6">
        <f>IF(L9107=2,F9107, )</f>
        <v>0</v>
      </c>
    </row>
    <row r="9108" spans="1:19" x14ac:dyDescent="0.2">
      <c r="A9108">
        <v>4</v>
      </c>
      <c r="B9108">
        <v>12</v>
      </c>
      <c r="C9108">
        <v>39</v>
      </c>
      <c r="D9108">
        <v>4</v>
      </c>
      <c r="E9108">
        <v>26</v>
      </c>
      <c r="F9108">
        <v>9</v>
      </c>
      <c r="G9108" s="1">
        <f>COUNTIF($A9108:$F9108,A9108)</f>
        <v>2</v>
      </c>
      <c r="H9108" s="1">
        <f>COUNTIF($A9108:$F9108,B9108)</f>
        <v>1</v>
      </c>
      <c r="I9108" s="1">
        <f>COUNTIF($A9108:$F9108,C9108)</f>
        <v>1</v>
      </c>
      <c r="J9108" s="1">
        <f>COUNTIF($A9108:$F9108,D9108)</f>
        <v>2</v>
      </c>
      <c r="K9108" s="1">
        <f>COUNTIF($A9108:$F9108,E9108)</f>
        <v>1</v>
      </c>
      <c r="L9108" s="2">
        <f>COUNTIF($A9108:$F9108,F9108)</f>
        <v>1</v>
      </c>
      <c r="M9108" s="3">
        <f>COUNTIF($A9108:$F9108,MAX($A9108:$F9108))</f>
        <v>1</v>
      </c>
      <c r="N9108" s="6">
        <f>IF(G9108=2,A9108, )</f>
        <v>4</v>
      </c>
      <c r="O9108" s="6">
        <f>IF(H9108=2,B9108, )</f>
        <v>0</v>
      </c>
      <c r="P9108" s="6">
        <f>IF(I9108=2,C9108, )</f>
        <v>0</v>
      </c>
      <c r="Q9108" s="6">
        <f>IF(J9108=2,D9108, )</f>
        <v>4</v>
      </c>
      <c r="R9108" s="6">
        <f>IF(K9108=2,E9108, )</f>
        <v>0</v>
      </c>
      <c r="S9108" s="6">
        <f>IF(L9108=2,F9108, )</f>
        <v>0</v>
      </c>
    </row>
    <row r="9109" spans="1:19" x14ac:dyDescent="0.2">
      <c r="A9109">
        <v>39</v>
      </c>
      <c r="B9109">
        <v>27</v>
      </c>
      <c r="C9109">
        <v>32</v>
      </c>
      <c r="D9109">
        <v>43</v>
      </c>
      <c r="E9109">
        <v>25</v>
      </c>
      <c r="F9109">
        <v>45</v>
      </c>
      <c r="G9109" s="1">
        <f>COUNTIF($A9109:$F9109,A9109)</f>
        <v>1</v>
      </c>
      <c r="H9109" s="1">
        <f>COUNTIF($A9109:$F9109,B9109)</f>
        <v>1</v>
      </c>
      <c r="I9109" s="1">
        <f>COUNTIF($A9109:$F9109,C9109)</f>
        <v>1</v>
      </c>
      <c r="J9109" s="1">
        <f>COUNTIF($A9109:$F9109,D9109)</f>
        <v>1</v>
      </c>
      <c r="K9109" s="1">
        <f>COUNTIF($A9109:$F9109,E9109)</f>
        <v>1</v>
      </c>
      <c r="L9109" s="2">
        <f>COUNTIF($A9109:$F9109,F9109)</f>
        <v>1</v>
      </c>
      <c r="M9109" s="3">
        <f>COUNTIF($A9109:$F9109,MAX($A9109:$F9109))</f>
        <v>1</v>
      </c>
      <c r="N9109" s="6">
        <f>IF(G9109=2,A9109, )</f>
        <v>0</v>
      </c>
      <c r="O9109" s="6">
        <f>IF(H9109=2,B9109, )</f>
        <v>0</v>
      </c>
      <c r="P9109" s="6">
        <f>IF(I9109=2,C9109, )</f>
        <v>0</v>
      </c>
      <c r="Q9109" s="6">
        <f>IF(J9109=2,D9109, )</f>
        <v>0</v>
      </c>
      <c r="R9109" s="6">
        <f>IF(K9109=2,E9109, )</f>
        <v>0</v>
      </c>
      <c r="S9109" s="6">
        <f>IF(L9109=2,F9109, )</f>
        <v>0</v>
      </c>
    </row>
    <row r="9110" spans="1:19" x14ac:dyDescent="0.2">
      <c r="A9110">
        <v>17</v>
      </c>
      <c r="B9110">
        <v>7</v>
      </c>
      <c r="C9110">
        <v>24</v>
      </c>
      <c r="D9110">
        <v>32</v>
      </c>
      <c r="E9110">
        <v>7</v>
      </c>
      <c r="F9110">
        <v>21</v>
      </c>
      <c r="G9110" s="1">
        <f>COUNTIF($A9110:$F9110,A9110)</f>
        <v>1</v>
      </c>
      <c r="H9110" s="1">
        <f>COUNTIF($A9110:$F9110,B9110)</f>
        <v>2</v>
      </c>
      <c r="I9110" s="1">
        <f>COUNTIF($A9110:$F9110,C9110)</f>
        <v>1</v>
      </c>
      <c r="J9110" s="1">
        <f>COUNTIF($A9110:$F9110,D9110)</f>
        <v>1</v>
      </c>
      <c r="K9110" s="1">
        <f>COUNTIF($A9110:$F9110,E9110)</f>
        <v>2</v>
      </c>
      <c r="L9110" s="2">
        <f>COUNTIF($A9110:$F9110,F9110)</f>
        <v>1</v>
      </c>
      <c r="M9110" s="3">
        <f>COUNTIF($A9110:$F9110,MAX($A9110:$F9110))</f>
        <v>1</v>
      </c>
      <c r="N9110" s="6">
        <f>IF(G9110=2,A9110, )</f>
        <v>0</v>
      </c>
      <c r="O9110" s="6">
        <f>IF(H9110=2,B9110, )</f>
        <v>7</v>
      </c>
      <c r="P9110" s="6">
        <f>IF(I9110=2,C9110, )</f>
        <v>0</v>
      </c>
      <c r="Q9110" s="6">
        <f>IF(J9110=2,D9110, )</f>
        <v>0</v>
      </c>
      <c r="R9110" s="6">
        <f>IF(K9110=2,E9110, )</f>
        <v>7</v>
      </c>
      <c r="S9110" s="6">
        <f>IF(L9110=2,F9110, )</f>
        <v>0</v>
      </c>
    </row>
    <row r="9111" spans="1:19" x14ac:dyDescent="0.2">
      <c r="A9111">
        <v>22</v>
      </c>
      <c r="B9111">
        <v>36</v>
      </c>
      <c r="C9111">
        <v>35</v>
      </c>
      <c r="D9111">
        <v>45</v>
      </c>
      <c r="E9111">
        <v>28</v>
      </c>
      <c r="F9111">
        <v>9</v>
      </c>
      <c r="G9111" s="1">
        <f>COUNTIF($A9111:$F9111,A9111)</f>
        <v>1</v>
      </c>
      <c r="H9111" s="1">
        <f>COUNTIF($A9111:$F9111,B9111)</f>
        <v>1</v>
      </c>
      <c r="I9111" s="1">
        <f>COUNTIF($A9111:$F9111,C9111)</f>
        <v>1</v>
      </c>
      <c r="J9111" s="1">
        <f>COUNTIF($A9111:$F9111,D9111)</f>
        <v>1</v>
      </c>
      <c r="K9111" s="1">
        <f>COUNTIF($A9111:$F9111,E9111)</f>
        <v>1</v>
      </c>
      <c r="L9111" s="2">
        <f>COUNTIF($A9111:$F9111,F9111)</f>
        <v>1</v>
      </c>
      <c r="M9111" s="3">
        <f>COUNTIF($A9111:$F9111,MAX($A9111:$F9111))</f>
        <v>1</v>
      </c>
      <c r="N9111" s="6">
        <f>IF(G9111=2,A9111, )</f>
        <v>0</v>
      </c>
      <c r="O9111" s="6">
        <f>IF(H9111=2,B9111, )</f>
        <v>0</v>
      </c>
      <c r="P9111" s="6">
        <f>IF(I9111=2,C9111, )</f>
        <v>0</v>
      </c>
      <c r="Q9111" s="6">
        <f>IF(J9111=2,D9111, )</f>
        <v>0</v>
      </c>
      <c r="R9111" s="6">
        <f>IF(K9111=2,E9111, )</f>
        <v>0</v>
      </c>
      <c r="S9111" s="6">
        <f>IF(L9111=2,F9111, )</f>
        <v>0</v>
      </c>
    </row>
    <row r="9112" spans="1:19" x14ac:dyDescent="0.2">
      <c r="A9112">
        <v>27</v>
      </c>
      <c r="B9112">
        <v>24</v>
      </c>
      <c r="C9112">
        <v>8</v>
      </c>
      <c r="D9112">
        <v>10</v>
      </c>
      <c r="E9112">
        <v>46</v>
      </c>
      <c r="F9112">
        <v>32</v>
      </c>
      <c r="G9112" s="1">
        <f>COUNTIF($A9112:$F9112,A9112)</f>
        <v>1</v>
      </c>
      <c r="H9112" s="1">
        <f>COUNTIF($A9112:$F9112,B9112)</f>
        <v>1</v>
      </c>
      <c r="I9112" s="1">
        <f>COUNTIF($A9112:$F9112,C9112)</f>
        <v>1</v>
      </c>
      <c r="J9112" s="1">
        <f>COUNTIF($A9112:$F9112,D9112)</f>
        <v>1</v>
      </c>
      <c r="K9112" s="1">
        <f>COUNTIF($A9112:$F9112,E9112)</f>
        <v>1</v>
      </c>
      <c r="L9112" s="2">
        <f>COUNTIF($A9112:$F9112,F9112)</f>
        <v>1</v>
      </c>
      <c r="M9112" s="3">
        <f>COUNTIF($A9112:$F9112,MAX($A9112:$F9112))</f>
        <v>1</v>
      </c>
      <c r="N9112" s="6">
        <f>IF(G9112=2,A9112, )</f>
        <v>0</v>
      </c>
      <c r="O9112" s="6">
        <f>IF(H9112=2,B9112, )</f>
        <v>0</v>
      </c>
      <c r="P9112" s="6">
        <f>IF(I9112=2,C9112, )</f>
        <v>0</v>
      </c>
      <c r="Q9112" s="6">
        <f>IF(J9112=2,D9112, )</f>
        <v>0</v>
      </c>
      <c r="R9112" s="6">
        <f>IF(K9112=2,E9112, )</f>
        <v>0</v>
      </c>
      <c r="S9112" s="6">
        <f>IF(L9112=2,F9112, )</f>
        <v>0</v>
      </c>
    </row>
    <row r="9113" spans="1:19" x14ac:dyDescent="0.2">
      <c r="A9113">
        <v>37</v>
      </c>
      <c r="B9113">
        <v>40</v>
      </c>
      <c r="C9113">
        <v>28</v>
      </c>
      <c r="D9113">
        <v>4</v>
      </c>
      <c r="E9113">
        <v>11</v>
      </c>
      <c r="F9113">
        <v>27</v>
      </c>
      <c r="G9113" s="1">
        <f>COUNTIF($A9113:$F9113,A9113)</f>
        <v>1</v>
      </c>
      <c r="H9113" s="1">
        <f>COUNTIF($A9113:$F9113,B9113)</f>
        <v>1</v>
      </c>
      <c r="I9113" s="1">
        <f>COUNTIF($A9113:$F9113,C9113)</f>
        <v>1</v>
      </c>
      <c r="J9113" s="1">
        <f>COUNTIF($A9113:$F9113,D9113)</f>
        <v>1</v>
      </c>
      <c r="K9113" s="1">
        <f>COUNTIF($A9113:$F9113,E9113)</f>
        <v>1</v>
      </c>
      <c r="L9113" s="2">
        <f>COUNTIF($A9113:$F9113,F9113)</f>
        <v>1</v>
      </c>
      <c r="M9113" s="3">
        <f>COUNTIF($A9113:$F9113,MAX($A9113:$F9113))</f>
        <v>1</v>
      </c>
      <c r="N9113" s="6">
        <f>IF(G9113=2,A9113, )</f>
        <v>0</v>
      </c>
      <c r="O9113" s="6">
        <f>IF(H9113=2,B9113, )</f>
        <v>0</v>
      </c>
      <c r="P9113" s="6">
        <f>IF(I9113=2,C9113, )</f>
        <v>0</v>
      </c>
      <c r="Q9113" s="6">
        <f>IF(J9113=2,D9113, )</f>
        <v>0</v>
      </c>
      <c r="R9113" s="6">
        <f>IF(K9113=2,E9113, )</f>
        <v>0</v>
      </c>
      <c r="S9113" s="6">
        <f>IF(L9113=2,F9113, )</f>
        <v>0</v>
      </c>
    </row>
    <row r="9114" spans="1:19" x14ac:dyDescent="0.2">
      <c r="A9114">
        <v>40</v>
      </c>
      <c r="B9114">
        <v>36</v>
      </c>
      <c r="C9114">
        <v>10</v>
      </c>
      <c r="D9114">
        <v>1</v>
      </c>
      <c r="E9114">
        <v>10</v>
      </c>
      <c r="F9114">
        <v>47</v>
      </c>
      <c r="G9114" s="1">
        <f>COUNTIF($A9114:$F9114,A9114)</f>
        <v>1</v>
      </c>
      <c r="H9114" s="1">
        <f>COUNTIF($A9114:$F9114,B9114)</f>
        <v>1</v>
      </c>
      <c r="I9114" s="1">
        <f>COUNTIF($A9114:$F9114,C9114)</f>
        <v>2</v>
      </c>
      <c r="J9114" s="1">
        <f>COUNTIF($A9114:$F9114,D9114)</f>
        <v>1</v>
      </c>
      <c r="K9114" s="1">
        <f>COUNTIF($A9114:$F9114,E9114)</f>
        <v>2</v>
      </c>
      <c r="L9114" s="2">
        <f>COUNTIF($A9114:$F9114,F9114)</f>
        <v>1</v>
      </c>
      <c r="M9114" s="3">
        <f>COUNTIF($A9114:$F9114,MAX($A9114:$F9114))</f>
        <v>1</v>
      </c>
      <c r="N9114" s="6">
        <f>IF(G9114=2,A9114, )</f>
        <v>0</v>
      </c>
      <c r="O9114" s="6">
        <f>IF(H9114=2,B9114, )</f>
        <v>0</v>
      </c>
      <c r="P9114" s="6">
        <f>IF(I9114=2,C9114, )</f>
        <v>10</v>
      </c>
      <c r="Q9114" s="6">
        <f>IF(J9114=2,D9114, )</f>
        <v>0</v>
      </c>
      <c r="R9114" s="6">
        <f>IF(K9114=2,E9114, )</f>
        <v>10</v>
      </c>
      <c r="S9114" s="6">
        <f>IF(L9114=2,F9114, )</f>
        <v>0</v>
      </c>
    </row>
    <row r="9115" spans="1:19" x14ac:dyDescent="0.2">
      <c r="A9115">
        <v>38</v>
      </c>
      <c r="B9115">
        <v>48</v>
      </c>
      <c r="C9115">
        <v>12</v>
      </c>
      <c r="D9115">
        <v>34</v>
      </c>
      <c r="E9115">
        <v>47</v>
      </c>
      <c r="F9115">
        <v>47</v>
      </c>
      <c r="G9115" s="1">
        <f>COUNTIF($A9115:$F9115,A9115)</f>
        <v>1</v>
      </c>
      <c r="H9115" s="1">
        <f>COUNTIF($A9115:$F9115,B9115)</f>
        <v>1</v>
      </c>
      <c r="I9115" s="1">
        <f>COUNTIF($A9115:$F9115,C9115)</f>
        <v>1</v>
      </c>
      <c r="J9115" s="1">
        <f>COUNTIF($A9115:$F9115,D9115)</f>
        <v>1</v>
      </c>
      <c r="K9115" s="1">
        <f>COUNTIF($A9115:$F9115,E9115)</f>
        <v>2</v>
      </c>
      <c r="L9115" s="2">
        <f>COUNTIF($A9115:$F9115,F9115)</f>
        <v>2</v>
      </c>
      <c r="M9115" s="3">
        <f>COUNTIF($A9115:$F9115,MAX($A9115:$F9115))</f>
        <v>1</v>
      </c>
      <c r="N9115" s="6">
        <f>IF(G9115=2,A9115, )</f>
        <v>0</v>
      </c>
      <c r="O9115" s="6">
        <f>IF(H9115=2,B9115, )</f>
        <v>0</v>
      </c>
      <c r="P9115" s="6">
        <f>IF(I9115=2,C9115, )</f>
        <v>0</v>
      </c>
      <c r="Q9115" s="6">
        <f>IF(J9115=2,D9115, )</f>
        <v>0</v>
      </c>
      <c r="R9115" s="6">
        <f>IF(K9115=2,E9115, )</f>
        <v>47</v>
      </c>
      <c r="S9115" s="6">
        <f>IF(L9115=2,F9115, )</f>
        <v>47</v>
      </c>
    </row>
    <row r="9116" spans="1:19" x14ac:dyDescent="0.2">
      <c r="A9116">
        <v>38</v>
      </c>
      <c r="B9116">
        <v>19</v>
      </c>
      <c r="C9116">
        <v>13</v>
      </c>
      <c r="D9116">
        <v>19</v>
      </c>
      <c r="E9116">
        <v>34</v>
      </c>
      <c r="F9116">
        <v>14</v>
      </c>
      <c r="G9116" s="1">
        <f>COUNTIF($A9116:$F9116,A9116)</f>
        <v>1</v>
      </c>
      <c r="H9116" s="1">
        <f>COUNTIF($A9116:$F9116,B9116)</f>
        <v>2</v>
      </c>
      <c r="I9116" s="1">
        <f>COUNTIF($A9116:$F9116,C9116)</f>
        <v>1</v>
      </c>
      <c r="J9116" s="1">
        <f>COUNTIF($A9116:$F9116,D9116)</f>
        <v>2</v>
      </c>
      <c r="K9116" s="1">
        <f>COUNTIF($A9116:$F9116,E9116)</f>
        <v>1</v>
      </c>
      <c r="L9116" s="2">
        <f>COUNTIF($A9116:$F9116,F9116)</f>
        <v>1</v>
      </c>
      <c r="M9116" s="3">
        <f>COUNTIF($A9116:$F9116,MAX($A9116:$F9116))</f>
        <v>1</v>
      </c>
      <c r="N9116" s="6">
        <f>IF(G9116=2,A9116, )</f>
        <v>0</v>
      </c>
      <c r="O9116" s="6">
        <f>IF(H9116=2,B9116, )</f>
        <v>19</v>
      </c>
      <c r="P9116" s="6">
        <f>IF(I9116=2,C9116, )</f>
        <v>0</v>
      </c>
      <c r="Q9116" s="6">
        <f>IF(J9116=2,D9116, )</f>
        <v>19</v>
      </c>
      <c r="R9116" s="6">
        <f>IF(K9116=2,E9116, )</f>
        <v>0</v>
      </c>
      <c r="S9116" s="6">
        <f>IF(L9116=2,F9116, )</f>
        <v>0</v>
      </c>
    </row>
    <row r="9117" spans="1:19" x14ac:dyDescent="0.2">
      <c r="A9117">
        <v>17</v>
      </c>
      <c r="B9117">
        <v>41</v>
      </c>
      <c r="C9117">
        <v>4</v>
      </c>
      <c r="D9117">
        <v>29</v>
      </c>
      <c r="E9117">
        <v>5</v>
      </c>
      <c r="F9117">
        <v>35</v>
      </c>
      <c r="G9117" s="1">
        <f>COUNTIF($A9117:$F9117,A9117)</f>
        <v>1</v>
      </c>
      <c r="H9117" s="1">
        <f>COUNTIF($A9117:$F9117,B9117)</f>
        <v>1</v>
      </c>
      <c r="I9117" s="1">
        <f>COUNTIF($A9117:$F9117,C9117)</f>
        <v>1</v>
      </c>
      <c r="J9117" s="1">
        <f>COUNTIF($A9117:$F9117,D9117)</f>
        <v>1</v>
      </c>
      <c r="K9117" s="1">
        <f>COUNTIF($A9117:$F9117,E9117)</f>
        <v>1</v>
      </c>
      <c r="L9117" s="2">
        <f>COUNTIF($A9117:$F9117,F9117)</f>
        <v>1</v>
      </c>
      <c r="M9117" s="3">
        <f>COUNTIF($A9117:$F9117,MAX($A9117:$F9117))</f>
        <v>1</v>
      </c>
      <c r="N9117" s="6">
        <f>IF(G9117=2,A9117, )</f>
        <v>0</v>
      </c>
      <c r="O9117" s="6">
        <f>IF(H9117=2,B9117, )</f>
        <v>0</v>
      </c>
      <c r="P9117" s="6">
        <f>IF(I9117=2,C9117, )</f>
        <v>0</v>
      </c>
      <c r="Q9117" s="6">
        <f>IF(J9117=2,D9117, )</f>
        <v>0</v>
      </c>
      <c r="R9117" s="6">
        <f>IF(K9117=2,E9117, )</f>
        <v>0</v>
      </c>
      <c r="S9117" s="6">
        <f>IF(L9117=2,F9117, )</f>
        <v>0</v>
      </c>
    </row>
    <row r="9118" spans="1:19" x14ac:dyDescent="0.2">
      <c r="A9118">
        <v>32</v>
      </c>
      <c r="B9118">
        <v>47</v>
      </c>
      <c r="C9118">
        <v>6</v>
      </c>
      <c r="D9118">
        <v>6</v>
      </c>
      <c r="E9118">
        <v>2</v>
      </c>
      <c r="F9118">
        <v>18</v>
      </c>
      <c r="G9118" s="1">
        <f>COUNTIF($A9118:$F9118,A9118)</f>
        <v>1</v>
      </c>
      <c r="H9118" s="1">
        <f>COUNTIF($A9118:$F9118,B9118)</f>
        <v>1</v>
      </c>
      <c r="I9118" s="1">
        <f>COUNTIF($A9118:$F9118,C9118)</f>
        <v>2</v>
      </c>
      <c r="J9118" s="1">
        <f>COUNTIF($A9118:$F9118,D9118)</f>
        <v>2</v>
      </c>
      <c r="K9118" s="1">
        <f>COUNTIF($A9118:$F9118,E9118)</f>
        <v>1</v>
      </c>
      <c r="L9118" s="2">
        <f>COUNTIF($A9118:$F9118,F9118)</f>
        <v>1</v>
      </c>
      <c r="M9118" s="3">
        <f>COUNTIF($A9118:$F9118,MAX($A9118:$F9118))</f>
        <v>1</v>
      </c>
      <c r="N9118" s="6">
        <f>IF(G9118=2,A9118, )</f>
        <v>0</v>
      </c>
      <c r="O9118" s="6">
        <f>IF(H9118=2,B9118, )</f>
        <v>0</v>
      </c>
      <c r="P9118" s="6">
        <f>IF(I9118=2,C9118, )</f>
        <v>6</v>
      </c>
      <c r="Q9118" s="6">
        <f>IF(J9118=2,D9118, )</f>
        <v>6</v>
      </c>
      <c r="R9118" s="6">
        <f>IF(K9118=2,E9118, )</f>
        <v>0</v>
      </c>
      <c r="S9118" s="6">
        <f>IF(L9118=2,F9118, )</f>
        <v>0</v>
      </c>
    </row>
    <row r="9119" spans="1:19" x14ac:dyDescent="0.2">
      <c r="A9119">
        <v>33</v>
      </c>
      <c r="B9119">
        <v>47</v>
      </c>
      <c r="C9119">
        <v>28</v>
      </c>
      <c r="D9119">
        <v>38</v>
      </c>
      <c r="E9119">
        <v>45</v>
      </c>
      <c r="F9119">
        <v>5</v>
      </c>
      <c r="G9119" s="1">
        <f>COUNTIF($A9119:$F9119,A9119)</f>
        <v>1</v>
      </c>
      <c r="H9119" s="1">
        <f>COUNTIF($A9119:$F9119,B9119)</f>
        <v>1</v>
      </c>
      <c r="I9119" s="1">
        <f>COUNTIF($A9119:$F9119,C9119)</f>
        <v>1</v>
      </c>
      <c r="J9119" s="1">
        <f>COUNTIF($A9119:$F9119,D9119)</f>
        <v>1</v>
      </c>
      <c r="K9119" s="1">
        <f>COUNTIF($A9119:$F9119,E9119)</f>
        <v>1</v>
      </c>
      <c r="L9119" s="2">
        <f>COUNTIF($A9119:$F9119,F9119)</f>
        <v>1</v>
      </c>
      <c r="M9119" s="3">
        <f>COUNTIF($A9119:$F9119,MAX($A9119:$F9119))</f>
        <v>1</v>
      </c>
      <c r="N9119" s="6">
        <f>IF(G9119=2,A9119, )</f>
        <v>0</v>
      </c>
      <c r="O9119" s="6">
        <f>IF(H9119=2,B9119, )</f>
        <v>0</v>
      </c>
      <c r="P9119" s="6">
        <f>IF(I9119=2,C9119, )</f>
        <v>0</v>
      </c>
      <c r="Q9119" s="6">
        <f>IF(J9119=2,D9119, )</f>
        <v>0</v>
      </c>
      <c r="R9119" s="6">
        <f>IF(K9119=2,E9119, )</f>
        <v>0</v>
      </c>
      <c r="S9119" s="6">
        <f>IF(L9119=2,F9119, )</f>
        <v>0</v>
      </c>
    </row>
    <row r="9120" spans="1:19" x14ac:dyDescent="0.2">
      <c r="A9120">
        <v>38</v>
      </c>
      <c r="B9120">
        <v>34</v>
      </c>
      <c r="C9120">
        <v>29</v>
      </c>
      <c r="D9120">
        <v>35</v>
      </c>
      <c r="E9120">
        <v>10</v>
      </c>
      <c r="F9120">
        <v>32</v>
      </c>
      <c r="G9120" s="1">
        <f>COUNTIF($A9120:$F9120,A9120)</f>
        <v>1</v>
      </c>
      <c r="H9120" s="1">
        <f>COUNTIF($A9120:$F9120,B9120)</f>
        <v>1</v>
      </c>
      <c r="I9120" s="1">
        <f>COUNTIF($A9120:$F9120,C9120)</f>
        <v>1</v>
      </c>
      <c r="J9120" s="1">
        <f>COUNTIF($A9120:$F9120,D9120)</f>
        <v>1</v>
      </c>
      <c r="K9120" s="1">
        <f>COUNTIF($A9120:$F9120,E9120)</f>
        <v>1</v>
      </c>
      <c r="L9120" s="2">
        <f>COUNTIF($A9120:$F9120,F9120)</f>
        <v>1</v>
      </c>
      <c r="M9120" s="3">
        <f>COUNTIF($A9120:$F9120,MAX($A9120:$F9120))</f>
        <v>1</v>
      </c>
      <c r="N9120" s="6">
        <f>IF(G9120=2,A9120, )</f>
        <v>0</v>
      </c>
      <c r="O9120" s="6">
        <f>IF(H9120=2,B9120, )</f>
        <v>0</v>
      </c>
      <c r="P9120" s="6">
        <f>IF(I9120=2,C9120, )</f>
        <v>0</v>
      </c>
      <c r="Q9120" s="6">
        <f>IF(J9120=2,D9120, )</f>
        <v>0</v>
      </c>
      <c r="R9120" s="6">
        <f>IF(K9120=2,E9120, )</f>
        <v>0</v>
      </c>
      <c r="S9120" s="6">
        <f>IF(L9120=2,F9120, )</f>
        <v>0</v>
      </c>
    </row>
    <row r="9121" spans="1:19" x14ac:dyDescent="0.2">
      <c r="A9121">
        <v>21</v>
      </c>
      <c r="B9121">
        <v>44</v>
      </c>
      <c r="C9121">
        <v>23</v>
      </c>
      <c r="D9121">
        <v>35</v>
      </c>
      <c r="E9121">
        <v>42</v>
      </c>
      <c r="F9121">
        <v>5</v>
      </c>
      <c r="G9121" s="1">
        <f>COUNTIF($A9121:$F9121,A9121)</f>
        <v>1</v>
      </c>
      <c r="H9121" s="1">
        <f>COUNTIF($A9121:$F9121,B9121)</f>
        <v>1</v>
      </c>
      <c r="I9121" s="1">
        <f>COUNTIF($A9121:$F9121,C9121)</f>
        <v>1</v>
      </c>
      <c r="J9121" s="1">
        <f>COUNTIF($A9121:$F9121,D9121)</f>
        <v>1</v>
      </c>
      <c r="K9121" s="1">
        <f>COUNTIF($A9121:$F9121,E9121)</f>
        <v>1</v>
      </c>
      <c r="L9121" s="2">
        <f>COUNTIF($A9121:$F9121,F9121)</f>
        <v>1</v>
      </c>
      <c r="M9121" s="3">
        <f>COUNTIF($A9121:$F9121,MAX($A9121:$F9121))</f>
        <v>1</v>
      </c>
      <c r="N9121" s="6">
        <f>IF(G9121=2,A9121, )</f>
        <v>0</v>
      </c>
      <c r="O9121" s="6">
        <f>IF(H9121=2,B9121, )</f>
        <v>0</v>
      </c>
      <c r="P9121" s="6">
        <f>IF(I9121=2,C9121, )</f>
        <v>0</v>
      </c>
      <c r="Q9121" s="6">
        <f>IF(J9121=2,D9121, )</f>
        <v>0</v>
      </c>
      <c r="R9121" s="6">
        <f>IF(K9121=2,E9121, )</f>
        <v>0</v>
      </c>
      <c r="S9121" s="6">
        <f>IF(L9121=2,F9121, )</f>
        <v>0</v>
      </c>
    </row>
    <row r="9122" spans="1:19" x14ac:dyDescent="0.2">
      <c r="A9122">
        <v>31</v>
      </c>
      <c r="B9122">
        <v>2</v>
      </c>
      <c r="C9122">
        <v>18</v>
      </c>
      <c r="D9122">
        <v>13</v>
      </c>
      <c r="E9122">
        <v>41</v>
      </c>
      <c r="F9122">
        <v>48</v>
      </c>
      <c r="G9122" s="1">
        <f>COUNTIF($A9122:$F9122,A9122)</f>
        <v>1</v>
      </c>
      <c r="H9122" s="1">
        <f>COUNTIF($A9122:$F9122,B9122)</f>
        <v>1</v>
      </c>
      <c r="I9122" s="1">
        <f>COUNTIF($A9122:$F9122,C9122)</f>
        <v>1</v>
      </c>
      <c r="J9122" s="1">
        <f>COUNTIF($A9122:$F9122,D9122)</f>
        <v>1</v>
      </c>
      <c r="K9122" s="1">
        <f>COUNTIF($A9122:$F9122,E9122)</f>
        <v>1</v>
      </c>
      <c r="L9122" s="2">
        <f>COUNTIF($A9122:$F9122,F9122)</f>
        <v>1</v>
      </c>
      <c r="M9122" s="3">
        <f>COUNTIF($A9122:$F9122,MAX($A9122:$F9122))</f>
        <v>1</v>
      </c>
      <c r="N9122" s="6">
        <f>IF(G9122=2,A9122, )</f>
        <v>0</v>
      </c>
      <c r="O9122" s="6">
        <f>IF(H9122=2,B9122, )</f>
        <v>0</v>
      </c>
      <c r="P9122" s="6">
        <f>IF(I9122=2,C9122, )</f>
        <v>0</v>
      </c>
      <c r="Q9122" s="6">
        <f>IF(J9122=2,D9122, )</f>
        <v>0</v>
      </c>
      <c r="R9122" s="6">
        <f>IF(K9122=2,E9122, )</f>
        <v>0</v>
      </c>
      <c r="S9122" s="6">
        <f>IF(L9122=2,F9122, )</f>
        <v>0</v>
      </c>
    </row>
    <row r="9123" spans="1:19" x14ac:dyDescent="0.2">
      <c r="A9123">
        <v>15</v>
      </c>
      <c r="B9123">
        <v>8</v>
      </c>
      <c r="C9123">
        <v>33</v>
      </c>
      <c r="D9123">
        <v>31</v>
      </c>
      <c r="E9123">
        <v>15</v>
      </c>
      <c r="F9123">
        <v>49</v>
      </c>
      <c r="G9123" s="1">
        <f>COUNTIF($A9123:$F9123,A9123)</f>
        <v>2</v>
      </c>
      <c r="H9123" s="1">
        <f>COUNTIF($A9123:$F9123,B9123)</f>
        <v>1</v>
      </c>
      <c r="I9123" s="1">
        <f>COUNTIF($A9123:$F9123,C9123)</f>
        <v>1</v>
      </c>
      <c r="J9123" s="1">
        <f>COUNTIF($A9123:$F9123,D9123)</f>
        <v>1</v>
      </c>
      <c r="K9123" s="1">
        <f>COUNTIF($A9123:$F9123,E9123)</f>
        <v>2</v>
      </c>
      <c r="L9123" s="2">
        <f>COUNTIF($A9123:$F9123,F9123)</f>
        <v>1</v>
      </c>
      <c r="M9123" s="3">
        <f>COUNTIF($A9123:$F9123,MAX($A9123:$F9123))</f>
        <v>1</v>
      </c>
      <c r="N9123" s="6">
        <f>IF(G9123=2,A9123, )</f>
        <v>15</v>
      </c>
      <c r="O9123" s="6">
        <f>IF(H9123=2,B9123, )</f>
        <v>0</v>
      </c>
      <c r="P9123" s="6">
        <f>IF(I9123=2,C9123, )</f>
        <v>0</v>
      </c>
      <c r="Q9123" s="6">
        <f>IF(J9123=2,D9123, )</f>
        <v>0</v>
      </c>
      <c r="R9123" s="6">
        <f>IF(K9123=2,E9123, )</f>
        <v>15</v>
      </c>
      <c r="S9123" s="6">
        <f>IF(L9123=2,F9123, )</f>
        <v>0</v>
      </c>
    </row>
    <row r="9124" spans="1:19" x14ac:dyDescent="0.2">
      <c r="A9124">
        <v>32</v>
      </c>
      <c r="B9124">
        <v>1</v>
      </c>
      <c r="C9124">
        <v>34</v>
      </c>
      <c r="D9124">
        <v>15</v>
      </c>
      <c r="E9124">
        <v>34</v>
      </c>
      <c r="F9124">
        <v>21</v>
      </c>
      <c r="G9124" s="1">
        <f>COUNTIF($A9124:$F9124,A9124)</f>
        <v>1</v>
      </c>
      <c r="H9124" s="1">
        <f>COUNTIF($A9124:$F9124,B9124)</f>
        <v>1</v>
      </c>
      <c r="I9124" s="1">
        <f>COUNTIF($A9124:$F9124,C9124)</f>
        <v>2</v>
      </c>
      <c r="J9124" s="1">
        <f>COUNTIF($A9124:$F9124,D9124)</f>
        <v>1</v>
      </c>
      <c r="K9124" s="1">
        <f>COUNTIF($A9124:$F9124,E9124)</f>
        <v>2</v>
      </c>
      <c r="L9124" s="2">
        <f>COUNTIF($A9124:$F9124,F9124)</f>
        <v>1</v>
      </c>
      <c r="M9124" s="3">
        <f>COUNTIF($A9124:$F9124,MAX($A9124:$F9124))</f>
        <v>2</v>
      </c>
      <c r="N9124" s="6">
        <f>IF(G9124=2,A9124, )</f>
        <v>0</v>
      </c>
      <c r="O9124" s="6">
        <f>IF(H9124=2,B9124, )</f>
        <v>0</v>
      </c>
      <c r="P9124" s="6">
        <f>IF(I9124=2,C9124, )</f>
        <v>34</v>
      </c>
      <c r="Q9124" s="6">
        <f>IF(J9124=2,D9124, )</f>
        <v>0</v>
      </c>
      <c r="R9124" s="6">
        <f>IF(K9124=2,E9124, )</f>
        <v>34</v>
      </c>
      <c r="S9124" s="6">
        <f>IF(L9124=2,F9124, )</f>
        <v>0</v>
      </c>
    </row>
    <row r="9125" spans="1:19" x14ac:dyDescent="0.2">
      <c r="A9125">
        <v>5</v>
      </c>
      <c r="B9125">
        <v>21</v>
      </c>
      <c r="C9125">
        <v>26</v>
      </c>
      <c r="D9125">
        <v>42</v>
      </c>
      <c r="E9125">
        <v>22</v>
      </c>
      <c r="F9125">
        <v>46</v>
      </c>
      <c r="G9125" s="1">
        <f>COUNTIF($A9125:$F9125,A9125)</f>
        <v>1</v>
      </c>
      <c r="H9125" s="1">
        <f>COUNTIF($A9125:$F9125,B9125)</f>
        <v>1</v>
      </c>
      <c r="I9125" s="1">
        <f>COUNTIF($A9125:$F9125,C9125)</f>
        <v>1</v>
      </c>
      <c r="J9125" s="1">
        <f>COUNTIF($A9125:$F9125,D9125)</f>
        <v>1</v>
      </c>
      <c r="K9125" s="1">
        <f>COUNTIF($A9125:$F9125,E9125)</f>
        <v>1</v>
      </c>
      <c r="L9125" s="2">
        <f>COUNTIF($A9125:$F9125,F9125)</f>
        <v>1</v>
      </c>
      <c r="M9125" s="3">
        <f>COUNTIF($A9125:$F9125,MAX($A9125:$F9125))</f>
        <v>1</v>
      </c>
      <c r="N9125" s="6">
        <f>IF(G9125=2,A9125, )</f>
        <v>0</v>
      </c>
      <c r="O9125" s="6">
        <f>IF(H9125=2,B9125, )</f>
        <v>0</v>
      </c>
      <c r="P9125" s="6">
        <f>IF(I9125=2,C9125, )</f>
        <v>0</v>
      </c>
      <c r="Q9125" s="6">
        <f>IF(J9125=2,D9125, )</f>
        <v>0</v>
      </c>
      <c r="R9125" s="6">
        <f>IF(K9125=2,E9125, )</f>
        <v>0</v>
      </c>
      <c r="S9125" s="6">
        <f>IF(L9125=2,F9125, )</f>
        <v>0</v>
      </c>
    </row>
    <row r="9126" spans="1:19" x14ac:dyDescent="0.2">
      <c r="A9126">
        <v>45</v>
      </c>
      <c r="B9126">
        <v>31</v>
      </c>
      <c r="C9126">
        <v>28</v>
      </c>
      <c r="D9126">
        <v>38</v>
      </c>
      <c r="E9126">
        <v>9</v>
      </c>
      <c r="F9126">
        <v>8</v>
      </c>
      <c r="G9126" s="1">
        <f>COUNTIF($A9126:$F9126,A9126)</f>
        <v>1</v>
      </c>
      <c r="H9126" s="1">
        <f>COUNTIF($A9126:$F9126,B9126)</f>
        <v>1</v>
      </c>
      <c r="I9126" s="1">
        <f>COUNTIF($A9126:$F9126,C9126)</f>
        <v>1</v>
      </c>
      <c r="J9126" s="1">
        <f>COUNTIF($A9126:$F9126,D9126)</f>
        <v>1</v>
      </c>
      <c r="K9126" s="1">
        <f>COUNTIF($A9126:$F9126,E9126)</f>
        <v>1</v>
      </c>
      <c r="L9126" s="2">
        <f>COUNTIF($A9126:$F9126,F9126)</f>
        <v>1</v>
      </c>
      <c r="M9126" s="3">
        <f>COUNTIF($A9126:$F9126,MAX($A9126:$F9126))</f>
        <v>1</v>
      </c>
      <c r="N9126" s="6">
        <f>IF(G9126=2,A9126, )</f>
        <v>0</v>
      </c>
      <c r="O9126" s="6">
        <f>IF(H9126=2,B9126, )</f>
        <v>0</v>
      </c>
      <c r="P9126" s="6">
        <f>IF(I9126=2,C9126, )</f>
        <v>0</v>
      </c>
      <c r="Q9126" s="6">
        <f>IF(J9126=2,D9126, )</f>
        <v>0</v>
      </c>
      <c r="R9126" s="6">
        <f>IF(K9126=2,E9126, )</f>
        <v>0</v>
      </c>
      <c r="S9126" s="6">
        <f>IF(L9126=2,F9126, )</f>
        <v>0</v>
      </c>
    </row>
    <row r="9127" spans="1:19" x14ac:dyDescent="0.2">
      <c r="A9127">
        <v>28</v>
      </c>
      <c r="B9127">
        <v>12</v>
      </c>
      <c r="C9127">
        <v>31</v>
      </c>
      <c r="D9127">
        <v>45</v>
      </c>
      <c r="E9127">
        <v>37</v>
      </c>
      <c r="F9127">
        <v>32</v>
      </c>
      <c r="G9127" s="1">
        <f>COUNTIF($A9127:$F9127,A9127)</f>
        <v>1</v>
      </c>
      <c r="H9127" s="1">
        <f>COUNTIF($A9127:$F9127,B9127)</f>
        <v>1</v>
      </c>
      <c r="I9127" s="1">
        <f>COUNTIF($A9127:$F9127,C9127)</f>
        <v>1</v>
      </c>
      <c r="J9127" s="1">
        <f>COUNTIF($A9127:$F9127,D9127)</f>
        <v>1</v>
      </c>
      <c r="K9127" s="1">
        <f>COUNTIF($A9127:$F9127,E9127)</f>
        <v>1</v>
      </c>
      <c r="L9127" s="2">
        <f>COUNTIF($A9127:$F9127,F9127)</f>
        <v>1</v>
      </c>
      <c r="M9127" s="3">
        <f>COUNTIF($A9127:$F9127,MAX($A9127:$F9127))</f>
        <v>1</v>
      </c>
      <c r="N9127" s="6">
        <f>IF(G9127=2,A9127, )</f>
        <v>0</v>
      </c>
      <c r="O9127" s="6">
        <f>IF(H9127=2,B9127, )</f>
        <v>0</v>
      </c>
      <c r="P9127" s="6">
        <f>IF(I9127=2,C9127, )</f>
        <v>0</v>
      </c>
      <c r="Q9127" s="6">
        <f>IF(J9127=2,D9127, )</f>
        <v>0</v>
      </c>
      <c r="R9127" s="6">
        <f>IF(K9127=2,E9127, )</f>
        <v>0</v>
      </c>
      <c r="S9127" s="6">
        <f>IF(L9127=2,F9127, )</f>
        <v>0</v>
      </c>
    </row>
    <row r="9128" spans="1:19" x14ac:dyDescent="0.2">
      <c r="A9128">
        <v>33</v>
      </c>
      <c r="B9128">
        <v>49</v>
      </c>
      <c r="C9128">
        <v>4</v>
      </c>
      <c r="D9128">
        <v>10</v>
      </c>
      <c r="E9128">
        <v>32</v>
      </c>
      <c r="F9128">
        <v>25</v>
      </c>
      <c r="G9128" s="1">
        <f>COUNTIF($A9128:$F9128,A9128)</f>
        <v>1</v>
      </c>
      <c r="H9128" s="1">
        <f>COUNTIF($A9128:$F9128,B9128)</f>
        <v>1</v>
      </c>
      <c r="I9128" s="1">
        <f>COUNTIF($A9128:$F9128,C9128)</f>
        <v>1</v>
      </c>
      <c r="J9128" s="1">
        <f>COUNTIF($A9128:$F9128,D9128)</f>
        <v>1</v>
      </c>
      <c r="K9128" s="1">
        <f>COUNTIF($A9128:$F9128,E9128)</f>
        <v>1</v>
      </c>
      <c r="L9128" s="2">
        <f>COUNTIF($A9128:$F9128,F9128)</f>
        <v>1</v>
      </c>
      <c r="M9128" s="3">
        <f>COUNTIF($A9128:$F9128,MAX($A9128:$F9128))</f>
        <v>1</v>
      </c>
      <c r="N9128" s="6">
        <f>IF(G9128=2,A9128, )</f>
        <v>0</v>
      </c>
      <c r="O9128" s="6">
        <f>IF(H9128=2,B9128, )</f>
        <v>0</v>
      </c>
      <c r="P9128" s="6">
        <f>IF(I9128=2,C9128, )</f>
        <v>0</v>
      </c>
      <c r="Q9128" s="6">
        <f>IF(J9128=2,D9128, )</f>
        <v>0</v>
      </c>
      <c r="R9128" s="6">
        <f>IF(K9128=2,E9128, )</f>
        <v>0</v>
      </c>
      <c r="S9128" s="6">
        <f>IF(L9128=2,F9128, )</f>
        <v>0</v>
      </c>
    </row>
    <row r="9129" spans="1:19" x14ac:dyDescent="0.2">
      <c r="A9129">
        <v>31</v>
      </c>
      <c r="B9129">
        <v>15</v>
      </c>
      <c r="C9129">
        <v>8</v>
      </c>
      <c r="D9129">
        <v>28</v>
      </c>
      <c r="E9129">
        <v>25</v>
      </c>
      <c r="F9129">
        <v>36</v>
      </c>
      <c r="G9129" s="1">
        <f>COUNTIF($A9129:$F9129,A9129)</f>
        <v>1</v>
      </c>
      <c r="H9129" s="1">
        <f>COUNTIF($A9129:$F9129,B9129)</f>
        <v>1</v>
      </c>
      <c r="I9129" s="1">
        <f>COUNTIF($A9129:$F9129,C9129)</f>
        <v>1</v>
      </c>
      <c r="J9129" s="1">
        <f>COUNTIF($A9129:$F9129,D9129)</f>
        <v>1</v>
      </c>
      <c r="K9129" s="1">
        <f>COUNTIF($A9129:$F9129,E9129)</f>
        <v>1</v>
      </c>
      <c r="L9129" s="2">
        <f>COUNTIF($A9129:$F9129,F9129)</f>
        <v>1</v>
      </c>
      <c r="M9129" s="3">
        <f>COUNTIF($A9129:$F9129,MAX($A9129:$F9129))</f>
        <v>1</v>
      </c>
      <c r="N9129" s="6">
        <f>IF(G9129=2,A9129, )</f>
        <v>0</v>
      </c>
      <c r="O9129" s="6">
        <f>IF(H9129=2,B9129, )</f>
        <v>0</v>
      </c>
      <c r="P9129" s="6">
        <f>IF(I9129=2,C9129, )</f>
        <v>0</v>
      </c>
      <c r="Q9129" s="6">
        <f>IF(J9129=2,D9129, )</f>
        <v>0</v>
      </c>
      <c r="R9129" s="6">
        <f>IF(K9129=2,E9129, )</f>
        <v>0</v>
      </c>
      <c r="S9129" s="6">
        <f>IF(L9129=2,F9129, )</f>
        <v>0</v>
      </c>
    </row>
    <row r="9130" spans="1:19" x14ac:dyDescent="0.2">
      <c r="A9130">
        <v>15</v>
      </c>
      <c r="B9130">
        <v>12</v>
      </c>
      <c r="C9130">
        <v>30</v>
      </c>
      <c r="D9130">
        <v>35</v>
      </c>
      <c r="E9130">
        <v>15</v>
      </c>
      <c r="F9130">
        <v>21</v>
      </c>
      <c r="G9130" s="1">
        <f>COUNTIF($A9130:$F9130,A9130)</f>
        <v>2</v>
      </c>
      <c r="H9130" s="1">
        <f>COUNTIF($A9130:$F9130,B9130)</f>
        <v>1</v>
      </c>
      <c r="I9130" s="1">
        <f>COUNTIF($A9130:$F9130,C9130)</f>
        <v>1</v>
      </c>
      <c r="J9130" s="1">
        <f>COUNTIF($A9130:$F9130,D9130)</f>
        <v>1</v>
      </c>
      <c r="K9130" s="1">
        <f>COUNTIF($A9130:$F9130,E9130)</f>
        <v>2</v>
      </c>
      <c r="L9130" s="2">
        <f>COUNTIF($A9130:$F9130,F9130)</f>
        <v>1</v>
      </c>
      <c r="M9130" s="3">
        <f>COUNTIF($A9130:$F9130,MAX($A9130:$F9130))</f>
        <v>1</v>
      </c>
      <c r="N9130" s="6">
        <f>IF(G9130=2,A9130, )</f>
        <v>15</v>
      </c>
      <c r="O9130" s="6">
        <f>IF(H9130=2,B9130, )</f>
        <v>0</v>
      </c>
      <c r="P9130" s="6">
        <f>IF(I9130=2,C9130, )</f>
        <v>0</v>
      </c>
      <c r="Q9130" s="6">
        <f>IF(J9130=2,D9130, )</f>
        <v>0</v>
      </c>
      <c r="R9130" s="6">
        <f>IF(K9130=2,E9130, )</f>
        <v>15</v>
      </c>
      <c r="S9130" s="6">
        <f>IF(L9130=2,F9130, )</f>
        <v>0</v>
      </c>
    </row>
    <row r="9131" spans="1:19" x14ac:dyDescent="0.2">
      <c r="A9131">
        <v>38</v>
      </c>
      <c r="B9131">
        <v>22</v>
      </c>
      <c r="C9131">
        <v>35</v>
      </c>
      <c r="D9131">
        <v>42</v>
      </c>
      <c r="E9131">
        <v>34</v>
      </c>
      <c r="F9131">
        <v>8</v>
      </c>
      <c r="G9131" s="1">
        <f>COUNTIF($A9131:$F9131,A9131)</f>
        <v>1</v>
      </c>
      <c r="H9131" s="1">
        <f>COUNTIF($A9131:$F9131,B9131)</f>
        <v>1</v>
      </c>
      <c r="I9131" s="1">
        <f>COUNTIF($A9131:$F9131,C9131)</f>
        <v>1</v>
      </c>
      <c r="J9131" s="1">
        <f>COUNTIF($A9131:$F9131,D9131)</f>
        <v>1</v>
      </c>
      <c r="K9131" s="1">
        <f>COUNTIF($A9131:$F9131,E9131)</f>
        <v>1</v>
      </c>
      <c r="L9131" s="2">
        <f>COUNTIF($A9131:$F9131,F9131)</f>
        <v>1</v>
      </c>
      <c r="M9131" s="3">
        <f>COUNTIF($A9131:$F9131,MAX($A9131:$F9131))</f>
        <v>1</v>
      </c>
      <c r="N9131" s="6">
        <f>IF(G9131=2,A9131, )</f>
        <v>0</v>
      </c>
      <c r="O9131" s="6">
        <f>IF(H9131=2,B9131, )</f>
        <v>0</v>
      </c>
      <c r="P9131" s="6">
        <f>IF(I9131=2,C9131, )</f>
        <v>0</v>
      </c>
      <c r="Q9131" s="6">
        <f>IF(J9131=2,D9131, )</f>
        <v>0</v>
      </c>
      <c r="R9131" s="6">
        <f>IF(K9131=2,E9131, )</f>
        <v>0</v>
      </c>
      <c r="S9131" s="6">
        <f>IF(L9131=2,F9131, )</f>
        <v>0</v>
      </c>
    </row>
    <row r="9132" spans="1:19" x14ac:dyDescent="0.2">
      <c r="A9132">
        <v>43</v>
      </c>
      <c r="B9132">
        <v>6</v>
      </c>
      <c r="C9132">
        <v>12</v>
      </c>
      <c r="D9132">
        <v>2</v>
      </c>
      <c r="E9132">
        <v>49</v>
      </c>
      <c r="F9132">
        <v>25</v>
      </c>
      <c r="G9132" s="1">
        <f>COUNTIF($A9132:$F9132,A9132)</f>
        <v>1</v>
      </c>
      <c r="H9132" s="1">
        <f>COUNTIF($A9132:$F9132,B9132)</f>
        <v>1</v>
      </c>
      <c r="I9132" s="1">
        <f>COUNTIF($A9132:$F9132,C9132)</f>
        <v>1</v>
      </c>
      <c r="J9132" s="1">
        <f>COUNTIF($A9132:$F9132,D9132)</f>
        <v>1</v>
      </c>
      <c r="K9132" s="1">
        <f>COUNTIF($A9132:$F9132,E9132)</f>
        <v>1</v>
      </c>
      <c r="L9132" s="2">
        <f>COUNTIF($A9132:$F9132,F9132)</f>
        <v>1</v>
      </c>
      <c r="M9132" s="3">
        <f>COUNTIF($A9132:$F9132,MAX($A9132:$F9132))</f>
        <v>1</v>
      </c>
      <c r="N9132" s="6">
        <f>IF(G9132=2,A9132, )</f>
        <v>0</v>
      </c>
      <c r="O9132" s="6">
        <f>IF(H9132=2,B9132, )</f>
        <v>0</v>
      </c>
      <c r="P9132" s="6">
        <f>IF(I9132=2,C9132, )</f>
        <v>0</v>
      </c>
      <c r="Q9132" s="6">
        <f>IF(J9132=2,D9132, )</f>
        <v>0</v>
      </c>
      <c r="R9132" s="6">
        <f>IF(K9132=2,E9132, )</f>
        <v>0</v>
      </c>
      <c r="S9132" s="6">
        <f>IF(L9132=2,F9132, )</f>
        <v>0</v>
      </c>
    </row>
    <row r="9133" spans="1:19" x14ac:dyDescent="0.2">
      <c r="A9133">
        <v>6</v>
      </c>
      <c r="B9133">
        <v>18</v>
      </c>
      <c r="C9133">
        <v>9</v>
      </c>
      <c r="D9133">
        <v>8</v>
      </c>
      <c r="E9133">
        <v>32</v>
      </c>
      <c r="F9133">
        <v>10</v>
      </c>
      <c r="G9133" s="1">
        <f>COUNTIF($A9133:$F9133,A9133)</f>
        <v>1</v>
      </c>
      <c r="H9133" s="1">
        <f>COUNTIF($A9133:$F9133,B9133)</f>
        <v>1</v>
      </c>
      <c r="I9133" s="1">
        <f>COUNTIF($A9133:$F9133,C9133)</f>
        <v>1</v>
      </c>
      <c r="J9133" s="1">
        <f>COUNTIF($A9133:$F9133,D9133)</f>
        <v>1</v>
      </c>
      <c r="K9133" s="1">
        <f>COUNTIF($A9133:$F9133,E9133)</f>
        <v>1</v>
      </c>
      <c r="L9133" s="2">
        <f>COUNTIF($A9133:$F9133,F9133)</f>
        <v>1</v>
      </c>
      <c r="M9133" s="3">
        <f>COUNTIF($A9133:$F9133,MAX($A9133:$F9133))</f>
        <v>1</v>
      </c>
      <c r="N9133" s="6">
        <f>IF(G9133=2,A9133, )</f>
        <v>0</v>
      </c>
      <c r="O9133" s="6">
        <f>IF(H9133=2,B9133, )</f>
        <v>0</v>
      </c>
      <c r="P9133" s="6">
        <f>IF(I9133=2,C9133, )</f>
        <v>0</v>
      </c>
      <c r="Q9133" s="6">
        <f>IF(J9133=2,D9133, )</f>
        <v>0</v>
      </c>
      <c r="R9133" s="6">
        <f>IF(K9133=2,E9133, )</f>
        <v>0</v>
      </c>
      <c r="S9133" s="6">
        <f>IF(L9133=2,F9133, )</f>
        <v>0</v>
      </c>
    </row>
    <row r="9134" spans="1:19" x14ac:dyDescent="0.2">
      <c r="A9134">
        <v>14</v>
      </c>
      <c r="B9134">
        <v>42</v>
      </c>
      <c r="C9134">
        <v>26</v>
      </c>
      <c r="D9134">
        <v>26</v>
      </c>
      <c r="E9134">
        <v>46</v>
      </c>
      <c r="F9134">
        <v>19</v>
      </c>
      <c r="G9134" s="1">
        <f>COUNTIF($A9134:$F9134,A9134)</f>
        <v>1</v>
      </c>
      <c r="H9134" s="1">
        <f>COUNTIF($A9134:$F9134,B9134)</f>
        <v>1</v>
      </c>
      <c r="I9134" s="1">
        <f>COUNTIF($A9134:$F9134,C9134)</f>
        <v>2</v>
      </c>
      <c r="J9134" s="1">
        <f>COUNTIF($A9134:$F9134,D9134)</f>
        <v>2</v>
      </c>
      <c r="K9134" s="1">
        <f>COUNTIF($A9134:$F9134,E9134)</f>
        <v>1</v>
      </c>
      <c r="L9134" s="2">
        <f>COUNTIF($A9134:$F9134,F9134)</f>
        <v>1</v>
      </c>
      <c r="M9134" s="3">
        <f>COUNTIF($A9134:$F9134,MAX($A9134:$F9134))</f>
        <v>1</v>
      </c>
      <c r="N9134" s="6">
        <f>IF(G9134=2,A9134, )</f>
        <v>0</v>
      </c>
      <c r="O9134" s="6">
        <f>IF(H9134=2,B9134, )</f>
        <v>0</v>
      </c>
      <c r="P9134" s="6">
        <f>IF(I9134=2,C9134, )</f>
        <v>26</v>
      </c>
      <c r="Q9134" s="6">
        <f>IF(J9134=2,D9134, )</f>
        <v>26</v>
      </c>
      <c r="R9134" s="6">
        <f>IF(K9134=2,E9134, )</f>
        <v>0</v>
      </c>
      <c r="S9134" s="6">
        <f>IF(L9134=2,F9134, )</f>
        <v>0</v>
      </c>
    </row>
    <row r="9135" spans="1:19" x14ac:dyDescent="0.2">
      <c r="A9135">
        <v>2</v>
      </c>
      <c r="B9135">
        <v>3</v>
      </c>
      <c r="C9135">
        <v>28</v>
      </c>
      <c r="D9135">
        <v>28</v>
      </c>
      <c r="E9135">
        <v>9</v>
      </c>
      <c r="F9135">
        <v>40</v>
      </c>
      <c r="G9135" s="1">
        <f>COUNTIF($A9135:$F9135,A9135)</f>
        <v>1</v>
      </c>
      <c r="H9135" s="1">
        <f>COUNTIF($A9135:$F9135,B9135)</f>
        <v>1</v>
      </c>
      <c r="I9135" s="1">
        <f>COUNTIF($A9135:$F9135,C9135)</f>
        <v>2</v>
      </c>
      <c r="J9135" s="1">
        <f>COUNTIF($A9135:$F9135,D9135)</f>
        <v>2</v>
      </c>
      <c r="K9135" s="1">
        <f>COUNTIF($A9135:$F9135,E9135)</f>
        <v>1</v>
      </c>
      <c r="L9135" s="2">
        <f>COUNTIF($A9135:$F9135,F9135)</f>
        <v>1</v>
      </c>
      <c r="M9135" s="3">
        <f>COUNTIF($A9135:$F9135,MAX($A9135:$F9135))</f>
        <v>1</v>
      </c>
      <c r="N9135" s="6">
        <f>IF(G9135=2,A9135, )</f>
        <v>0</v>
      </c>
      <c r="O9135" s="6">
        <f>IF(H9135=2,B9135, )</f>
        <v>0</v>
      </c>
      <c r="P9135" s="6">
        <f>IF(I9135=2,C9135, )</f>
        <v>28</v>
      </c>
      <c r="Q9135" s="6">
        <f>IF(J9135=2,D9135, )</f>
        <v>28</v>
      </c>
      <c r="R9135" s="6">
        <f>IF(K9135=2,E9135, )</f>
        <v>0</v>
      </c>
      <c r="S9135" s="6">
        <f>IF(L9135=2,F9135, )</f>
        <v>0</v>
      </c>
    </row>
    <row r="9136" spans="1:19" x14ac:dyDescent="0.2">
      <c r="A9136">
        <v>38</v>
      </c>
      <c r="B9136">
        <v>48</v>
      </c>
      <c r="C9136">
        <v>49</v>
      </c>
      <c r="D9136">
        <v>27</v>
      </c>
      <c r="E9136">
        <v>32</v>
      </c>
      <c r="F9136">
        <v>17</v>
      </c>
      <c r="G9136" s="1">
        <f>COUNTIF($A9136:$F9136,A9136)</f>
        <v>1</v>
      </c>
      <c r="H9136" s="1">
        <f>COUNTIF($A9136:$F9136,B9136)</f>
        <v>1</v>
      </c>
      <c r="I9136" s="1">
        <f>COUNTIF($A9136:$F9136,C9136)</f>
        <v>1</v>
      </c>
      <c r="J9136" s="1">
        <f>COUNTIF($A9136:$F9136,D9136)</f>
        <v>1</v>
      </c>
      <c r="K9136" s="1">
        <f>COUNTIF($A9136:$F9136,E9136)</f>
        <v>1</v>
      </c>
      <c r="L9136" s="2">
        <f>COUNTIF($A9136:$F9136,F9136)</f>
        <v>1</v>
      </c>
      <c r="M9136" s="3">
        <f>COUNTIF($A9136:$F9136,MAX($A9136:$F9136))</f>
        <v>1</v>
      </c>
      <c r="N9136" s="6">
        <f>IF(G9136=2,A9136, )</f>
        <v>0</v>
      </c>
      <c r="O9136" s="6">
        <f>IF(H9136=2,B9136, )</f>
        <v>0</v>
      </c>
      <c r="P9136" s="6">
        <f>IF(I9136=2,C9136, )</f>
        <v>0</v>
      </c>
      <c r="Q9136" s="6">
        <f>IF(J9136=2,D9136, )</f>
        <v>0</v>
      </c>
      <c r="R9136" s="6">
        <f>IF(K9136=2,E9136, )</f>
        <v>0</v>
      </c>
      <c r="S9136" s="6">
        <f>IF(L9136=2,F9136, )</f>
        <v>0</v>
      </c>
    </row>
    <row r="9137" spans="1:19" x14ac:dyDescent="0.2">
      <c r="A9137">
        <v>11</v>
      </c>
      <c r="B9137">
        <v>49</v>
      </c>
      <c r="C9137">
        <v>3</v>
      </c>
      <c r="D9137">
        <v>29</v>
      </c>
      <c r="E9137">
        <v>27</v>
      </c>
      <c r="F9137">
        <v>20</v>
      </c>
      <c r="G9137" s="1">
        <f>COUNTIF($A9137:$F9137,A9137)</f>
        <v>1</v>
      </c>
      <c r="H9137" s="1">
        <f>COUNTIF($A9137:$F9137,B9137)</f>
        <v>1</v>
      </c>
      <c r="I9137" s="1">
        <f>COUNTIF($A9137:$F9137,C9137)</f>
        <v>1</v>
      </c>
      <c r="J9137" s="1">
        <f>COUNTIF($A9137:$F9137,D9137)</f>
        <v>1</v>
      </c>
      <c r="K9137" s="1">
        <f>COUNTIF($A9137:$F9137,E9137)</f>
        <v>1</v>
      </c>
      <c r="L9137" s="2">
        <f>COUNTIF($A9137:$F9137,F9137)</f>
        <v>1</v>
      </c>
      <c r="M9137" s="3">
        <f>COUNTIF($A9137:$F9137,MAX($A9137:$F9137))</f>
        <v>1</v>
      </c>
      <c r="N9137" s="6">
        <f>IF(G9137=2,A9137, )</f>
        <v>0</v>
      </c>
      <c r="O9137" s="6">
        <f>IF(H9137=2,B9137, )</f>
        <v>0</v>
      </c>
      <c r="P9137" s="6">
        <f>IF(I9137=2,C9137, )</f>
        <v>0</v>
      </c>
      <c r="Q9137" s="6">
        <f>IF(J9137=2,D9137, )</f>
        <v>0</v>
      </c>
      <c r="R9137" s="6">
        <f>IF(K9137=2,E9137, )</f>
        <v>0</v>
      </c>
      <c r="S9137" s="6">
        <f>IF(L9137=2,F9137, )</f>
        <v>0</v>
      </c>
    </row>
    <row r="9138" spans="1:19" x14ac:dyDescent="0.2">
      <c r="A9138">
        <v>17</v>
      </c>
      <c r="B9138">
        <v>17</v>
      </c>
      <c r="C9138">
        <v>11</v>
      </c>
      <c r="D9138">
        <v>41</v>
      </c>
      <c r="E9138">
        <v>33</v>
      </c>
      <c r="F9138">
        <v>7</v>
      </c>
      <c r="G9138" s="1">
        <f>COUNTIF($A9138:$F9138,A9138)</f>
        <v>2</v>
      </c>
      <c r="H9138" s="1">
        <f>COUNTIF($A9138:$F9138,B9138)</f>
        <v>2</v>
      </c>
      <c r="I9138" s="1">
        <f>COUNTIF($A9138:$F9138,C9138)</f>
        <v>1</v>
      </c>
      <c r="J9138" s="1">
        <f>COUNTIF($A9138:$F9138,D9138)</f>
        <v>1</v>
      </c>
      <c r="K9138" s="1">
        <f>COUNTIF($A9138:$F9138,E9138)</f>
        <v>1</v>
      </c>
      <c r="L9138" s="2">
        <f>COUNTIF($A9138:$F9138,F9138)</f>
        <v>1</v>
      </c>
      <c r="M9138" s="3">
        <f>COUNTIF($A9138:$F9138,MAX($A9138:$F9138))</f>
        <v>1</v>
      </c>
      <c r="N9138" s="6">
        <f>IF(G9138=2,A9138, )</f>
        <v>17</v>
      </c>
      <c r="O9138" s="6">
        <f>IF(H9138=2,B9138, )</f>
        <v>17</v>
      </c>
      <c r="P9138" s="6">
        <f>IF(I9138=2,C9138, )</f>
        <v>0</v>
      </c>
      <c r="Q9138" s="6">
        <f>IF(J9138=2,D9138, )</f>
        <v>0</v>
      </c>
      <c r="R9138" s="6">
        <f>IF(K9138=2,E9138, )</f>
        <v>0</v>
      </c>
      <c r="S9138" s="6">
        <f>IF(L9138=2,F9138, )</f>
        <v>0</v>
      </c>
    </row>
    <row r="9139" spans="1:19" x14ac:dyDescent="0.2">
      <c r="A9139">
        <v>31</v>
      </c>
      <c r="B9139">
        <v>41</v>
      </c>
      <c r="C9139">
        <v>2</v>
      </c>
      <c r="D9139">
        <v>34</v>
      </c>
      <c r="E9139">
        <v>30</v>
      </c>
      <c r="F9139">
        <v>31</v>
      </c>
      <c r="G9139" s="1">
        <f>COUNTIF($A9139:$F9139,A9139)</f>
        <v>2</v>
      </c>
      <c r="H9139" s="1">
        <f>COUNTIF($A9139:$F9139,B9139)</f>
        <v>1</v>
      </c>
      <c r="I9139" s="1">
        <f>COUNTIF($A9139:$F9139,C9139)</f>
        <v>1</v>
      </c>
      <c r="J9139" s="1">
        <f>COUNTIF($A9139:$F9139,D9139)</f>
        <v>1</v>
      </c>
      <c r="K9139" s="1">
        <f>COUNTIF($A9139:$F9139,E9139)</f>
        <v>1</v>
      </c>
      <c r="L9139" s="2">
        <f>COUNTIF($A9139:$F9139,F9139)</f>
        <v>2</v>
      </c>
      <c r="M9139" s="3">
        <f>COUNTIF($A9139:$F9139,MAX($A9139:$F9139))</f>
        <v>1</v>
      </c>
      <c r="N9139" s="6">
        <f>IF(G9139=2,A9139, )</f>
        <v>31</v>
      </c>
      <c r="O9139" s="6">
        <f>IF(H9139=2,B9139, )</f>
        <v>0</v>
      </c>
      <c r="P9139" s="6">
        <f>IF(I9139=2,C9139, )</f>
        <v>0</v>
      </c>
      <c r="Q9139" s="6">
        <f>IF(J9139=2,D9139, )</f>
        <v>0</v>
      </c>
      <c r="R9139" s="6">
        <f>IF(K9139=2,E9139, )</f>
        <v>0</v>
      </c>
      <c r="S9139" s="6">
        <f>IF(L9139=2,F9139, )</f>
        <v>31</v>
      </c>
    </row>
    <row r="9140" spans="1:19" x14ac:dyDescent="0.2">
      <c r="A9140">
        <v>42</v>
      </c>
      <c r="B9140">
        <v>47</v>
      </c>
      <c r="C9140">
        <v>37</v>
      </c>
      <c r="D9140">
        <v>9</v>
      </c>
      <c r="E9140">
        <v>32</v>
      </c>
      <c r="F9140">
        <v>32</v>
      </c>
      <c r="G9140" s="1">
        <f>COUNTIF($A9140:$F9140,A9140)</f>
        <v>1</v>
      </c>
      <c r="H9140" s="1">
        <f>COUNTIF($A9140:$F9140,B9140)</f>
        <v>1</v>
      </c>
      <c r="I9140" s="1">
        <f>COUNTIF($A9140:$F9140,C9140)</f>
        <v>1</v>
      </c>
      <c r="J9140" s="1">
        <f>COUNTIF($A9140:$F9140,D9140)</f>
        <v>1</v>
      </c>
      <c r="K9140" s="1">
        <f>COUNTIF($A9140:$F9140,E9140)</f>
        <v>2</v>
      </c>
      <c r="L9140" s="2">
        <f>COUNTIF($A9140:$F9140,F9140)</f>
        <v>2</v>
      </c>
      <c r="M9140" s="3">
        <f>COUNTIF($A9140:$F9140,MAX($A9140:$F9140))</f>
        <v>1</v>
      </c>
      <c r="N9140" s="6">
        <f>IF(G9140=2,A9140, )</f>
        <v>0</v>
      </c>
      <c r="O9140" s="6">
        <f>IF(H9140=2,B9140, )</f>
        <v>0</v>
      </c>
      <c r="P9140" s="6">
        <f>IF(I9140=2,C9140, )</f>
        <v>0</v>
      </c>
      <c r="Q9140" s="6">
        <f>IF(J9140=2,D9140, )</f>
        <v>0</v>
      </c>
      <c r="R9140" s="6">
        <f>IF(K9140=2,E9140, )</f>
        <v>32</v>
      </c>
      <c r="S9140" s="6">
        <f>IF(L9140=2,F9140, )</f>
        <v>32</v>
      </c>
    </row>
    <row r="9141" spans="1:19" x14ac:dyDescent="0.2">
      <c r="A9141">
        <v>39</v>
      </c>
      <c r="B9141">
        <v>28</v>
      </c>
      <c r="C9141">
        <v>32</v>
      </c>
      <c r="D9141">
        <v>9</v>
      </c>
      <c r="E9141">
        <v>1</v>
      </c>
      <c r="F9141">
        <v>36</v>
      </c>
      <c r="G9141" s="1">
        <f>COUNTIF($A9141:$F9141,A9141)</f>
        <v>1</v>
      </c>
      <c r="H9141" s="1">
        <f>COUNTIF($A9141:$F9141,B9141)</f>
        <v>1</v>
      </c>
      <c r="I9141" s="1">
        <f>COUNTIF($A9141:$F9141,C9141)</f>
        <v>1</v>
      </c>
      <c r="J9141" s="1">
        <f>COUNTIF($A9141:$F9141,D9141)</f>
        <v>1</v>
      </c>
      <c r="K9141" s="1">
        <f>COUNTIF($A9141:$F9141,E9141)</f>
        <v>1</v>
      </c>
      <c r="L9141" s="2">
        <f>COUNTIF($A9141:$F9141,F9141)</f>
        <v>1</v>
      </c>
      <c r="M9141" s="3">
        <f>COUNTIF($A9141:$F9141,MAX($A9141:$F9141))</f>
        <v>1</v>
      </c>
      <c r="N9141" s="6">
        <f>IF(G9141=2,A9141, )</f>
        <v>0</v>
      </c>
      <c r="O9141" s="6">
        <f>IF(H9141=2,B9141, )</f>
        <v>0</v>
      </c>
      <c r="P9141" s="6">
        <f>IF(I9141=2,C9141, )</f>
        <v>0</v>
      </c>
      <c r="Q9141" s="6">
        <f>IF(J9141=2,D9141, )</f>
        <v>0</v>
      </c>
      <c r="R9141" s="6">
        <f>IF(K9141=2,E9141, )</f>
        <v>0</v>
      </c>
      <c r="S9141" s="6">
        <f>IF(L9141=2,F9141, )</f>
        <v>0</v>
      </c>
    </row>
    <row r="9142" spans="1:19" x14ac:dyDescent="0.2">
      <c r="A9142">
        <v>39</v>
      </c>
      <c r="B9142">
        <v>16</v>
      </c>
      <c r="C9142">
        <v>38</v>
      </c>
      <c r="D9142">
        <v>4</v>
      </c>
      <c r="E9142">
        <v>36</v>
      </c>
      <c r="F9142">
        <v>43</v>
      </c>
      <c r="G9142" s="1">
        <f>COUNTIF($A9142:$F9142,A9142)</f>
        <v>1</v>
      </c>
      <c r="H9142" s="1">
        <f>COUNTIF($A9142:$F9142,B9142)</f>
        <v>1</v>
      </c>
      <c r="I9142" s="1">
        <f>COUNTIF($A9142:$F9142,C9142)</f>
        <v>1</v>
      </c>
      <c r="J9142" s="1">
        <f>COUNTIF($A9142:$F9142,D9142)</f>
        <v>1</v>
      </c>
      <c r="K9142" s="1">
        <f>COUNTIF($A9142:$F9142,E9142)</f>
        <v>1</v>
      </c>
      <c r="L9142" s="2">
        <f>COUNTIF($A9142:$F9142,F9142)</f>
        <v>1</v>
      </c>
      <c r="M9142" s="3">
        <f>COUNTIF($A9142:$F9142,MAX($A9142:$F9142))</f>
        <v>1</v>
      </c>
      <c r="N9142" s="6">
        <f>IF(G9142=2,A9142, )</f>
        <v>0</v>
      </c>
      <c r="O9142" s="6">
        <f>IF(H9142=2,B9142, )</f>
        <v>0</v>
      </c>
      <c r="P9142" s="6">
        <f>IF(I9142=2,C9142, )</f>
        <v>0</v>
      </c>
      <c r="Q9142" s="6">
        <f>IF(J9142=2,D9142, )</f>
        <v>0</v>
      </c>
      <c r="R9142" s="6">
        <f>IF(K9142=2,E9142, )</f>
        <v>0</v>
      </c>
      <c r="S9142" s="6">
        <f>IF(L9142=2,F9142, )</f>
        <v>0</v>
      </c>
    </row>
    <row r="9143" spans="1:19" x14ac:dyDescent="0.2">
      <c r="A9143">
        <v>19</v>
      </c>
      <c r="B9143">
        <v>13</v>
      </c>
      <c r="C9143">
        <v>48</v>
      </c>
      <c r="D9143">
        <v>18</v>
      </c>
      <c r="E9143">
        <v>37</v>
      </c>
      <c r="F9143">
        <v>14</v>
      </c>
      <c r="G9143" s="1">
        <f>COUNTIF($A9143:$F9143,A9143)</f>
        <v>1</v>
      </c>
      <c r="H9143" s="1">
        <f>COUNTIF($A9143:$F9143,B9143)</f>
        <v>1</v>
      </c>
      <c r="I9143" s="1">
        <f>COUNTIF($A9143:$F9143,C9143)</f>
        <v>1</v>
      </c>
      <c r="J9143" s="1">
        <f>COUNTIF($A9143:$F9143,D9143)</f>
        <v>1</v>
      </c>
      <c r="K9143" s="1">
        <f>COUNTIF($A9143:$F9143,E9143)</f>
        <v>1</v>
      </c>
      <c r="L9143" s="2">
        <f>COUNTIF($A9143:$F9143,F9143)</f>
        <v>1</v>
      </c>
      <c r="M9143" s="3">
        <f>COUNTIF($A9143:$F9143,MAX($A9143:$F9143))</f>
        <v>1</v>
      </c>
      <c r="N9143" s="6">
        <f>IF(G9143=2,A9143, )</f>
        <v>0</v>
      </c>
      <c r="O9143" s="6">
        <f>IF(H9143=2,B9143, )</f>
        <v>0</v>
      </c>
      <c r="P9143" s="6">
        <f>IF(I9143=2,C9143, )</f>
        <v>0</v>
      </c>
      <c r="Q9143" s="6">
        <f>IF(J9143=2,D9143, )</f>
        <v>0</v>
      </c>
      <c r="R9143" s="6">
        <f>IF(K9143=2,E9143, )</f>
        <v>0</v>
      </c>
      <c r="S9143" s="6">
        <f>IF(L9143=2,F9143, )</f>
        <v>0</v>
      </c>
    </row>
    <row r="9144" spans="1:19" x14ac:dyDescent="0.2">
      <c r="A9144">
        <v>44</v>
      </c>
      <c r="B9144">
        <v>7</v>
      </c>
      <c r="C9144">
        <v>38</v>
      </c>
      <c r="D9144">
        <v>48</v>
      </c>
      <c r="E9144">
        <v>29</v>
      </c>
      <c r="F9144">
        <v>18</v>
      </c>
      <c r="G9144" s="1">
        <f>COUNTIF($A9144:$F9144,A9144)</f>
        <v>1</v>
      </c>
      <c r="H9144" s="1">
        <f>COUNTIF($A9144:$F9144,B9144)</f>
        <v>1</v>
      </c>
      <c r="I9144" s="1">
        <f>COUNTIF($A9144:$F9144,C9144)</f>
        <v>1</v>
      </c>
      <c r="J9144" s="1">
        <f>COUNTIF($A9144:$F9144,D9144)</f>
        <v>1</v>
      </c>
      <c r="K9144" s="1">
        <f>COUNTIF($A9144:$F9144,E9144)</f>
        <v>1</v>
      </c>
      <c r="L9144" s="2">
        <f>COUNTIF($A9144:$F9144,F9144)</f>
        <v>1</v>
      </c>
      <c r="M9144" s="3">
        <f>COUNTIF($A9144:$F9144,MAX($A9144:$F9144))</f>
        <v>1</v>
      </c>
      <c r="N9144" s="6">
        <f>IF(G9144=2,A9144, )</f>
        <v>0</v>
      </c>
      <c r="O9144" s="6">
        <f>IF(H9144=2,B9144, )</f>
        <v>0</v>
      </c>
      <c r="P9144" s="6">
        <f>IF(I9144=2,C9144, )</f>
        <v>0</v>
      </c>
      <c r="Q9144" s="6">
        <f>IF(J9144=2,D9144, )</f>
        <v>0</v>
      </c>
      <c r="R9144" s="6">
        <f>IF(K9144=2,E9144, )</f>
        <v>0</v>
      </c>
      <c r="S9144" s="6">
        <f>IF(L9144=2,F9144, )</f>
        <v>0</v>
      </c>
    </row>
    <row r="9145" spans="1:19" x14ac:dyDescent="0.2">
      <c r="A9145">
        <v>28</v>
      </c>
      <c r="B9145">
        <v>4</v>
      </c>
      <c r="C9145">
        <v>13</v>
      </c>
      <c r="D9145">
        <v>7</v>
      </c>
      <c r="E9145">
        <v>42</v>
      </c>
      <c r="F9145">
        <v>27</v>
      </c>
      <c r="G9145" s="1">
        <f>COUNTIF($A9145:$F9145,A9145)</f>
        <v>1</v>
      </c>
      <c r="H9145" s="1">
        <f>COUNTIF($A9145:$F9145,B9145)</f>
        <v>1</v>
      </c>
      <c r="I9145" s="1">
        <f>COUNTIF($A9145:$F9145,C9145)</f>
        <v>1</v>
      </c>
      <c r="J9145" s="1">
        <f>COUNTIF($A9145:$F9145,D9145)</f>
        <v>1</v>
      </c>
      <c r="K9145" s="1">
        <f>COUNTIF($A9145:$F9145,E9145)</f>
        <v>1</v>
      </c>
      <c r="L9145" s="2">
        <f>COUNTIF($A9145:$F9145,F9145)</f>
        <v>1</v>
      </c>
      <c r="M9145" s="3">
        <f>COUNTIF($A9145:$F9145,MAX($A9145:$F9145))</f>
        <v>1</v>
      </c>
      <c r="N9145" s="6">
        <f>IF(G9145=2,A9145, )</f>
        <v>0</v>
      </c>
      <c r="O9145" s="6">
        <f>IF(H9145=2,B9145, )</f>
        <v>0</v>
      </c>
      <c r="P9145" s="6">
        <f>IF(I9145=2,C9145, )</f>
        <v>0</v>
      </c>
      <c r="Q9145" s="6">
        <f>IF(J9145=2,D9145, )</f>
        <v>0</v>
      </c>
      <c r="R9145" s="6">
        <f>IF(K9145=2,E9145, )</f>
        <v>0</v>
      </c>
      <c r="S9145" s="6">
        <f>IF(L9145=2,F9145, )</f>
        <v>0</v>
      </c>
    </row>
    <row r="9146" spans="1:19" x14ac:dyDescent="0.2">
      <c r="A9146">
        <v>39</v>
      </c>
      <c r="B9146">
        <v>1</v>
      </c>
      <c r="C9146">
        <v>2</v>
      </c>
      <c r="D9146">
        <v>38</v>
      </c>
      <c r="E9146">
        <v>42</v>
      </c>
      <c r="F9146">
        <v>43</v>
      </c>
      <c r="G9146" s="1">
        <f>COUNTIF($A9146:$F9146,A9146)</f>
        <v>1</v>
      </c>
      <c r="H9146" s="1">
        <f>COUNTIF($A9146:$F9146,B9146)</f>
        <v>1</v>
      </c>
      <c r="I9146" s="1">
        <f>COUNTIF($A9146:$F9146,C9146)</f>
        <v>1</v>
      </c>
      <c r="J9146" s="1">
        <f>COUNTIF($A9146:$F9146,D9146)</f>
        <v>1</v>
      </c>
      <c r="K9146" s="1">
        <f>COUNTIF($A9146:$F9146,E9146)</f>
        <v>1</v>
      </c>
      <c r="L9146" s="2">
        <f>COUNTIF($A9146:$F9146,F9146)</f>
        <v>1</v>
      </c>
      <c r="M9146" s="3">
        <f>COUNTIF($A9146:$F9146,MAX($A9146:$F9146))</f>
        <v>1</v>
      </c>
      <c r="N9146" s="6">
        <f>IF(G9146=2,A9146, )</f>
        <v>0</v>
      </c>
      <c r="O9146" s="6">
        <f>IF(H9146=2,B9146, )</f>
        <v>0</v>
      </c>
      <c r="P9146" s="6">
        <f>IF(I9146=2,C9146, )</f>
        <v>0</v>
      </c>
      <c r="Q9146" s="6">
        <f>IF(J9146=2,D9146, )</f>
        <v>0</v>
      </c>
      <c r="R9146" s="6">
        <f>IF(K9146=2,E9146, )</f>
        <v>0</v>
      </c>
      <c r="S9146" s="6">
        <f>IF(L9146=2,F9146, )</f>
        <v>0</v>
      </c>
    </row>
    <row r="9147" spans="1:19" x14ac:dyDescent="0.2">
      <c r="A9147">
        <v>44</v>
      </c>
      <c r="B9147">
        <v>20</v>
      </c>
      <c r="C9147">
        <v>34</v>
      </c>
      <c r="D9147">
        <v>9</v>
      </c>
      <c r="E9147">
        <v>18</v>
      </c>
      <c r="F9147">
        <v>27</v>
      </c>
      <c r="G9147" s="1">
        <f>COUNTIF($A9147:$F9147,A9147)</f>
        <v>1</v>
      </c>
      <c r="H9147" s="1">
        <f>COUNTIF($A9147:$F9147,B9147)</f>
        <v>1</v>
      </c>
      <c r="I9147" s="1">
        <f>COUNTIF($A9147:$F9147,C9147)</f>
        <v>1</v>
      </c>
      <c r="J9147" s="1">
        <f>COUNTIF($A9147:$F9147,D9147)</f>
        <v>1</v>
      </c>
      <c r="K9147" s="1">
        <f>COUNTIF($A9147:$F9147,E9147)</f>
        <v>1</v>
      </c>
      <c r="L9147" s="2">
        <f>COUNTIF($A9147:$F9147,F9147)</f>
        <v>1</v>
      </c>
      <c r="M9147" s="3">
        <f>COUNTIF($A9147:$F9147,MAX($A9147:$F9147))</f>
        <v>1</v>
      </c>
      <c r="N9147" s="6">
        <f>IF(G9147=2,A9147, )</f>
        <v>0</v>
      </c>
      <c r="O9147" s="6">
        <f>IF(H9147=2,B9147, )</f>
        <v>0</v>
      </c>
      <c r="P9147" s="6">
        <f>IF(I9147=2,C9147, )</f>
        <v>0</v>
      </c>
      <c r="Q9147" s="6">
        <f>IF(J9147=2,D9147, )</f>
        <v>0</v>
      </c>
      <c r="R9147" s="6">
        <f>IF(K9147=2,E9147, )</f>
        <v>0</v>
      </c>
      <c r="S9147" s="6">
        <f>IF(L9147=2,F9147, )</f>
        <v>0</v>
      </c>
    </row>
    <row r="9148" spans="1:19" x14ac:dyDescent="0.2">
      <c r="A9148">
        <v>23</v>
      </c>
      <c r="B9148">
        <v>4</v>
      </c>
      <c r="C9148">
        <v>8</v>
      </c>
      <c r="D9148">
        <v>5</v>
      </c>
      <c r="E9148">
        <v>32</v>
      </c>
      <c r="F9148">
        <v>34</v>
      </c>
      <c r="G9148" s="1">
        <f>COUNTIF($A9148:$F9148,A9148)</f>
        <v>1</v>
      </c>
      <c r="H9148" s="1">
        <f>COUNTIF($A9148:$F9148,B9148)</f>
        <v>1</v>
      </c>
      <c r="I9148" s="1">
        <f>COUNTIF($A9148:$F9148,C9148)</f>
        <v>1</v>
      </c>
      <c r="J9148" s="1">
        <f>COUNTIF($A9148:$F9148,D9148)</f>
        <v>1</v>
      </c>
      <c r="K9148" s="1">
        <f>COUNTIF($A9148:$F9148,E9148)</f>
        <v>1</v>
      </c>
      <c r="L9148" s="2">
        <f>COUNTIF($A9148:$F9148,F9148)</f>
        <v>1</v>
      </c>
      <c r="M9148" s="3">
        <f>COUNTIF($A9148:$F9148,MAX($A9148:$F9148))</f>
        <v>1</v>
      </c>
      <c r="N9148" s="6">
        <f>IF(G9148=2,A9148, )</f>
        <v>0</v>
      </c>
      <c r="O9148" s="6">
        <f>IF(H9148=2,B9148, )</f>
        <v>0</v>
      </c>
      <c r="P9148" s="6">
        <f>IF(I9148=2,C9148, )</f>
        <v>0</v>
      </c>
      <c r="Q9148" s="6">
        <f>IF(J9148=2,D9148, )</f>
        <v>0</v>
      </c>
      <c r="R9148" s="6">
        <f>IF(K9148=2,E9148, )</f>
        <v>0</v>
      </c>
      <c r="S9148" s="6">
        <f>IF(L9148=2,F9148, )</f>
        <v>0</v>
      </c>
    </row>
    <row r="9149" spans="1:19" x14ac:dyDescent="0.2">
      <c r="A9149">
        <v>17</v>
      </c>
      <c r="B9149">
        <v>15</v>
      </c>
      <c r="C9149">
        <v>1</v>
      </c>
      <c r="D9149">
        <v>45</v>
      </c>
      <c r="E9149">
        <v>32</v>
      </c>
      <c r="F9149">
        <v>10</v>
      </c>
      <c r="G9149" s="1">
        <f>COUNTIF($A9149:$F9149,A9149)</f>
        <v>1</v>
      </c>
      <c r="H9149" s="1">
        <f>COUNTIF($A9149:$F9149,B9149)</f>
        <v>1</v>
      </c>
      <c r="I9149" s="1">
        <f>COUNTIF($A9149:$F9149,C9149)</f>
        <v>1</v>
      </c>
      <c r="J9149" s="1">
        <f>COUNTIF($A9149:$F9149,D9149)</f>
        <v>1</v>
      </c>
      <c r="K9149" s="1">
        <f>COUNTIF($A9149:$F9149,E9149)</f>
        <v>1</v>
      </c>
      <c r="L9149" s="2">
        <f>COUNTIF($A9149:$F9149,F9149)</f>
        <v>1</v>
      </c>
      <c r="M9149" s="3">
        <f>COUNTIF($A9149:$F9149,MAX($A9149:$F9149))</f>
        <v>1</v>
      </c>
      <c r="N9149" s="6">
        <f>IF(G9149=2,A9149, )</f>
        <v>0</v>
      </c>
      <c r="O9149" s="6">
        <f>IF(H9149=2,B9149, )</f>
        <v>0</v>
      </c>
      <c r="P9149" s="6">
        <f>IF(I9149=2,C9149, )</f>
        <v>0</v>
      </c>
      <c r="Q9149" s="6">
        <f>IF(J9149=2,D9149, )</f>
        <v>0</v>
      </c>
      <c r="R9149" s="6">
        <f>IF(K9149=2,E9149, )</f>
        <v>0</v>
      </c>
      <c r="S9149" s="6">
        <f>IF(L9149=2,F9149, )</f>
        <v>0</v>
      </c>
    </row>
    <row r="9150" spans="1:19" x14ac:dyDescent="0.2">
      <c r="A9150">
        <v>17</v>
      </c>
      <c r="B9150">
        <v>22</v>
      </c>
      <c r="C9150">
        <v>44</v>
      </c>
      <c r="D9150">
        <v>28</v>
      </c>
      <c r="E9150">
        <v>37</v>
      </c>
      <c r="F9150">
        <v>36</v>
      </c>
      <c r="G9150" s="1">
        <f>COUNTIF($A9150:$F9150,A9150)</f>
        <v>1</v>
      </c>
      <c r="H9150" s="1">
        <f>COUNTIF($A9150:$F9150,B9150)</f>
        <v>1</v>
      </c>
      <c r="I9150" s="1">
        <f>COUNTIF($A9150:$F9150,C9150)</f>
        <v>1</v>
      </c>
      <c r="J9150" s="1">
        <f>COUNTIF($A9150:$F9150,D9150)</f>
        <v>1</v>
      </c>
      <c r="K9150" s="1">
        <f>COUNTIF($A9150:$F9150,E9150)</f>
        <v>1</v>
      </c>
      <c r="L9150" s="2">
        <f>COUNTIF($A9150:$F9150,F9150)</f>
        <v>1</v>
      </c>
      <c r="M9150" s="3">
        <f>COUNTIF($A9150:$F9150,MAX($A9150:$F9150))</f>
        <v>1</v>
      </c>
      <c r="N9150" s="6">
        <f>IF(G9150=2,A9150, )</f>
        <v>0</v>
      </c>
      <c r="O9150" s="6">
        <f>IF(H9150=2,B9150, )</f>
        <v>0</v>
      </c>
      <c r="P9150" s="6">
        <f>IF(I9150=2,C9150, )</f>
        <v>0</v>
      </c>
      <c r="Q9150" s="6">
        <f>IF(J9150=2,D9150, )</f>
        <v>0</v>
      </c>
      <c r="R9150" s="6">
        <f>IF(K9150=2,E9150, )</f>
        <v>0</v>
      </c>
      <c r="S9150" s="6">
        <f>IF(L9150=2,F9150, )</f>
        <v>0</v>
      </c>
    </row>
    <row r="9151" spans="1:19" x14ac:dyDescent="0.2">
      <c r="A9151">
        <v>24</v>
      </c>
      <c r="B9151">
        <v>18</v>
      </c>
      <c r="C9151">
        <v>14</v>
      </c>
      <c r="D9151">
        <v>11</v>
      </c>
      <c r="E9151">
        <v>37</v>
      </c>
      <c r="F9151">
        <v>18</v>
      </c>
      <c r="G9151" s="1">
        <f>COUNTIF($A9151:$F9151,A9151)</f>
        <v>1</v>
      </c>
      <c r="H9151" s="1">
        <f>COUNTIF($A9151:$F9151,B9151)</f>
        <v>2</v>
      </c>
      <c r="I9151" s="1">
        <f>COUNTIF($A9151:$F9151,C9151)</f>
        <v>1</v>
      </c>
      <c r="J9151" s="1">
        <f>COUNTIF($A9151:$F9151,D9151)</f>
        <v>1</v>
      </c>
      <c r="K9151" s="1">
        <f>COUNTIF($A9151:$F9151,E9151)</f>
        <v>1</v>
      </c>
      <c r="L9151" s="2">
        <f>COUNTIF($A9151:$F9151,F9151)</f>
        <v>2</v>
      </c>
      <c r="M9151" s="3">
        <f>COUNTIF($A9151:$F9151,MAX($A9151:$F9151))</f>
        <v>1</v>
      </c>
      <c r="N9151" s="6">
        <f>IF(G9151=2,A9151, )</f>
        <v>0</v>
      </c>
      <c r="O9151" s="6">
        <f>IF(H9151=2,B9151, )</f>
        <v>18</v>
      </c>
      <c r="P9151" s="6">
        <f>IF(I9151=2,C9151, )</f>
        <v>0</v>
      </c>
      <c r="Q9151" s="6">
        <f>IF(J9151=2,D9151, )</f>
        <v>0</v>
      </c>
      <c r="R9151" s="6">
        <f>IF(K9151=2,E9151, )</f>
        <v>0</v>
      </c>
      <c r="S9151" s="6">
        <f>IF(L9151=2,F9151, )</f>
        <v>18</v>
      </c>
    </row>
    <row r="9152" spans="1:19" x14ac:dyDescent="0.2">
      <c r="A9152">
        <v>24</v>
      </c>
      <c r="B9152">
        <v>37</v>
      </c>
      <c r="C9152">
        <v>39</v>
      </c>
      <c r="D9152">
        <v>38</v>
      </c>
      <c r="E9152">
        <v>10</v>
      </c>
      <c r="F9152">
        <v>8</v>
      </c>
      <c r="G9152" s="1">
        <f>COUNTIF($A9152:$F9152,A9152)</f>
        <v>1</v>
      </c>
      <c r="H9152" s="1">
        <f>COUNTIF($A9152:$F9152,B9152)</f>
        <v>1</v>
      </c>
      <c r="I9152" s="1">
        <f>COUNTIF($A9152:$F9152,C9152)</f>
        <v>1</v>
      </c>
      <c r="J9152" s="1">
        <f>COUNTIF($A9152:$F9152,D9152)</f>
        <v>1</v>
      </c>
      <c r="K9152" s="1">
        <f>COUNTIF($A9152:$F9152,E9152)</f>
        <v>1</v>
      </c>
      <c r="L9152" s="2">
        <f>COUNTIF($A9152:$F9152,F9152)</f>
        <v>1</v>
      </c>
      <c r="M9152" s="3">
        <f>COUNTIF($A9152:$F9152,MAX($A9152:$F9152))</f>
        <v>1</v>
      </c>
      <c r="N9152" s="6">
        <f>IF(G9152=2,A9152, )</f>
        <v>0</v>
      </c>
      <c r="O9152" s="6">
        <f>IF(H9152=2,B9152, )</f>
        <v>0</v>
      </c>
      <c r="P9152" s="6">
        <f>IF(I9152=2,C9152, )</f>
        <v>0</v>
      </c>
      <c r="Q9152" s="6">
        <f>IF(J9152=2,D9152, )</f>
        <v>0</v>
      </c>
      <c r="R9152" s="6">
        <f>IF(K9152=2,E9152, )</f>
        <v>0</v>
      </c>
      <c r="S9152" s="6">
        <f>IF(L9152=2,F9152, )</f>
        <v>0</v>
      </c>
    </row>
    <row r="9153" spans="1:19" x14ac:dyDescent="0.2">
      <c r="A9153">
        <v>39</v>
      </c>
      <c r="B9153">
        <v>16</v>
      </c>
      <c r="C9153">
        <v>11</v>
      </c>
      <c r="D9153">
        <v>12</v>
      </c>
      <c r="E9153">
        <v>40</v>
      </c>
      <c r="F9153">
        <v>32</v>
      </c>
      <c r="G9153" s="1">
        <f>COUNTIF($A9153:$F9153,A9153)</f>
        <v>1</v>
      </c>
      <c r="H9153" s="1">
        <f>COUNTIF($A9153:$F9153,B9153)</f>
        <v>1</v>
      </c>
      <c r="I9153" s="1">
        <f>COUNTIF($A9153:$F9153,C9153)</f>
        <v>1</v>
      </c>
      <c r="J9153" s="1">
        <f>COUNTIF($A9153:$F9153,D9153)</f>
        <v>1</v>
      </c>
      <c r="K9153" s="1">
        <f>COUNTIF($A9153:$F9153,E9153)</f>
        <v>1</v>
      </c>
      <c r="L9153" s="2">
        <f>COUNTIF($A9153:$F9153,F9153)</f>
        <v>1</v>
      </c>
      <c r="M9153" s="3">
        <f>COUNTIF($A9153:$F9153,MAX($A9153:$F9153))</f>
        <v>1</v>
      </c>
      <c r="N9153" s="6">
        <f>IF(G9153=2,A9153, )</f>
        <v>0</v>
      </c>
      <c r="O9153" s="6">
        <f>IF(H9153=2,B9153, )</f>
        <v>0</v>
      </c>
      <c r="P9153" s="6">
        <f>IF(I9153=2,C9153, )</f>
        <v>0</v>
      </c>
      <c r="Q9153" s="6">
        <f>IF(J9153=2,D9153, )</f>
        <v>0</v>
      </c>
      <c r="R9153" s="6">
        <f>IF(K9153=2,E9153, )</f>
        <v>0</v>
      </c>
      <c r="S9153" s="6">
        <f>IF(L9153=2,F9153, )</f>
        <v>0</v>
      </c>
    </row>
    <row r="9154" spans="1:19" x14ac:dyDescent="0.2">
      <c r="A9154">
        <v>7</v>
      </c>
      <c r="B9154">
        <v>29</v>
      </c>
      <c r="C9154">
        <v>1</v>
      </c>
      <c r="D9154">
        <v>49</v>
      </c>
      <c r="E9154">
        <v>33</v>
      </c>
      <c r="F9154">
        <v>28</v>
      </c>
      <c r="G9154" s="1">
        <f>COUNTIF($A9154:$F9154,A9154)</f>
        <v>1</v>
      </c>
      <c r="H9154" s="1">
        <f>COUNTIF($A9154:$F9154,B9154)</f>
        <v>1</v>
      </c>
      <c r="I9154" s="1">
        <f>COUNTIF($A9154:$F9154,C9154)</f>
        <v>1</v>
      </c>
      <c r="J9154" s="1">
        <f>COUNTIF($A9154:$F9154,D9154)</f>
        <v>1</v>
      </c>
      <c r="K9154" s="1">
        <f>COUNTIF($A9154:$F9154,E9154)</f>
        <v>1</v>
      </c>
      <c r="L9154" s="2">
        <f>COUNTIF($A9154:$F9154,F9154)</f>
        <v>1</v>
      </c>
      <c r="M9154" s="3">
        <f>COUNTIF($A9154:$F9154,MAX($A9154:$F9154))</f>
        <v>1</v>
      </c>
      <c r="N9154" s="6">
        <f>IF(G9154=2,A9154, )</f>
        <v>0</v>
      </c>
      <c r="O9154" s="6">
        <f>IF(H9154=2,B9154, )</f>
        <v>0</v>
      </c>
      <c r="P9154" s="6">
        <f>IF(I9154=2,C9154, )</f>
        <v>0</v>
      </c>
      <c r="Q9154" s="6">
        <f>IF(J9154=2,D9154, )</f>
        <v>0</v>
      </c>
      <c r="R9154" s="6">
        <f>IF(K9154=2,E9154, )</f>
        <v>0</v>
      </c>
      <c r="S9154" s="6">
        <f>IF(L9154=2,F9154, )</f>
        <v>0</v>
      </c>
    </row>
    <row r="9155" spans="1:19" x14ac:dyDescent="0.2">
      <c r="A9155">
        <v>34</v>
      </c>
      <c r="B9155">
        <v>12</v>
      </c>
      <c r="C9155">
        <v>15</v>
      </c>
      <c r="D9155">
        <v>21</v>
      </c>
      <c r="E9155">
        <v>22</v>
      </c>
      <c r="F9155">
        <v>13</v>
      </c>
      <c r="G9155" s="1">
        <f>COUNTIF($A9155:$F9155,A9155)</f>
        <v>1</v>
      </c>
      <c r="H9155" s="1">
        <f>COUNTIF($A9155:$F9155,B9155)</f>
        <v>1</v>
      </c>
      <c r="I9155" s="1">
        <f>COUNTIF($A9155:$F9155,C9155)</f>
        <v>1</v>
      </c>
      <c r="J9155" s="1">
        <f>COUNTIF($A9155:$F9155,D9155)</f>
        <v>1</v>
      </c>
      <c r="K9155" s="1">
        <f>COUNTIF($A9155:$F9155,E9155)</f>
        <v>1</v>
      </c>
      <c r="L9155" s="2">
        <f>COUNTIF($A9155:$F9155,F9155)</f>
        <v>1</v>
      </c>
      <c r="M9155" s="3">
        <f>COUNTIF($A9155:$F9155,MAX($A9155:$F9155))</f>
        <v>1</v>
      </c>
      <c r="N9155" s="6">
        <f>IF(G9155=2,A9155, )</f>
        <v>0</v>
      </c>
      <c r="O9155" s="6">
        <f>IF(H9155=2,B9155, )</f>
        <v>0</v>
      </c>
      <c r="P9155" s="6">
        <f>IF(I9155=2,C9155, )</f>
        <v>0</v>
      </c>
      <c r="Q9155" s="6">
        <f>IF(J9155=2,D9155, )</f>
        <v>0</v>
      </c>
      <c r="R9155" s="6">
        <f>IF(K9155=2,E9155, )</f>
        <v>0</v>
      </c>
      <c r="S9155" s="6">
        <f>IF(L9155=2,F9155, )</f>
        <v>0</v>
      </c>
    </row>
    <row r="9156" spans="1:19" x14ac:dyDescent="0.2">
      <c r="A9156">
        <v>17</v>
      </c>
      <c r="B9156">
        <v>8</v>
      </c>
      <c r="C9156">
        <v>5</v>
      </c>
      <c r="D9156">
        <v>26</v>
      </c>
      <c r="E9156">
        <v>21</v>
      </c>
      <c r="F9156">
        <v>32</v>
      </c>
      <c r="G9156" s="1">
        <f>COUNTIF($A9156:$F9156,A9156)</f>
        <v>1</v>
      </c>
      <c r="H9156" s="1">
        <f>COUNTIF($A9156:$F9156,B9156)</f>
        <v>1</v>
      </c>
      <c r="I9156" s="1">
        <f>COUNTIF($A9156:$F9156,C9156)</f>
        <v>1</v>
      </c>
      <c r="J9156" s="1">
        <f>COUNTIF($A9156:$F9156,D9156)</f>
        <v>1</v>
      </c>
      <c r="K9156" s="1">
        <f>COUNTIF($A9156:$F9156,E9156)</f>
        <v>1</v>
      </c>
      <c r="L9156" s="2">
        <f>COUNTIF($A9156:$F9156,F9156)</f>
        <v>1</v>
      </c>
      <c r="M9156" s="3">
        <f>COUNTIF($A9156:$F9156,MAX($A9156:$F9156))</f>
        <v>1</v>
      </c>
      <c r="N9156" s="6">
        <f>IF(G9156=2,A9156, )</f>
        <v>0</v>
      </c>
      <c r="O9156" s="6">
        <f>IF(H9156=2,B9156, )</f>
        <v>0</v>
      </c>
      <c r="P9156" s="6">
        <f>IF(I9156=2,C9156, )</f>
        <v>0</v>
      </c>
      <c r="Q9156" s="6">
        <f>IF(J9156=2,D9156, )</f>
        <v>0</v>
      </c>
      <c r="R9156" s="6">
        <f>IF(K9156=2,E9156, )</f>
        <v>0</v>
      </c>
      <c r="S9156" s="6">
        <f>IF(L9156=2,F9156, )</f>
        <v>0</v>
      </c>
    </row>
    <row r="9157" spans="1:19" x14ac:dyDescent="0.2">
      <c r="A9157">
        <v>27</v>
      </c>
      <c r="B9157">
        <v>13</v>
      </c>
      <c r="C9157">
        <v>2</v>
      </c>
      <c r="D9157">
        <v>32</v>
      </c>
      <c r="E9157">
        <v>30</v>
      </c>
      <c r="F9157">
        <v>4</v>
      </c>
      <c r="G9157" s="1">
        <f>COUNTIF($A9157:$F9157,A9157)</f>
        <v>1</v>
      </c>
      <c r="H9157" s="1">
        <f>COUNTIF($A9157:$F9157,B9157)</f>
        <v>1</v>
      </c>
      <c r="I9157" s="1">
        <f>COUNTIF($A9157:$F9157,C9157)</f>
        <v>1</v>
      </c>
      <c r="J9157" s="1">
        <f>COUNTIF($A9157:$F9157,D9157)</f>
        <v>1</v>
      </c>
      <c r="K9157" s="1">
        <f>COUNTIF($A9157:$F9157,E9157)</f>
        <v>1</v>
      </c>
      <c r="L9157" s="2">
        <f>COUNTIF($A9157:$F9157,F9157)</f>
        <v>1</v>
      </c>
      <c r="M9157" s="3">
        <f>COUNTIF($A9157:$F9157,MAX($A9157:$F9157))</f>
        <v>1</v>
      </c>
      <c r="N9157" s="6">
        <f>IF(G9157=2,A9157, )</f>
        <v>0</v>
      </c>
      <c r="O9157" s="6">
        <f>IF(H9157=2,B9157, )</f>
        <v>0</v>
      </c>
      <c r="P9157" s="6">
        <f>IF(I9157=2,C9157, )</f>
        <v>0</v>
      </c>
      <c r="Q9157" s="6">
        <f>IF(J9157=2,D9157, )</f>
        <v>0</v>
      </c>
      <c r="R9157" s="6">
        <f>IF(K9157=2,E9157, )</f>
        <v>0</v>
      </c>
      <c r="S9157" s="6">
        <f>IF(L9157=2,F9157, )</f>
        <v>0</v>
      </c>
    </row>
    <row r="9158" spans="1:19" x14ac:dyDescent="0.2">
      <c r="A9158">
        <v>23</v>
      </c>
      <c r="B9158">
        <v>14</v>
      </c>
      <c r="C9158">
        <v>6</v>
      </c>
      <c r="D9158">
        <v>14</v>
      </c>
      <c r="E9158">
        <v>43</v>
      </c>
      <c r="F9158">
        <v>45</v>
      </c>
      <c r="G9158" s="1">
        <f>COUNTIF($A9158:$F9158,A9158)</f>
        <v>1</v>
      </c>
      <c r="H9158" s="1">
        <f>COUNTIF($A9158:$F9158,B9158)</f>
        <v>2</v>
      </c>
      <c r="I9158" s="1">
        <f>COUNTIF($A9158:$F9158,C9158)</f>
        <v>1</v>
      </c>
      <c r="J9158" s="1">
        <f>COUNTIF($A9158:$F9158,D9158)</f>
        <v>2</v>
      </c>
      <c r="K9158" s="1">
        <f>COUNTIF($A9158:$F9158,E9158)</f>
        <v>1</v>
      </c>
      <c r="L9158" s="2">
        <f>COUNTIF($A9158:$F9158,F9158)</f>
        <v>1</v>
      </c>
      <c r="M9158" s="3">
        <f>COUNTIF($A9158:$F9158,MAX($A9158:$F9158))</f>
        <v>1</v>
      </c>
      <c r="N9158" s="6">
        <f>IF(G9158=2,A9158, )</f>
        <v>0</v>
      </c>
      <c r="O9158" s="6">
        <f>IF(H9158=2,B9158, )</f>
        <v>14</v>
      </c>
      <c r="P9158" s="6">
        <f>IF(I9158=2,C9158, )</f>
        <v>0</v>
      </c>
      <c r="Q9158" s="6">
        <f>IF(J9158=2,D9158, )</f>
        <v>14</v>
      </c>
      <c r="R9158" s="6">
        <f>IF(K9158=2,E9158, )</f>
        <v>0</v>
      </c>
      <c r="S9158" s="6">
        <f>IF(L9158=2,F9158, )</f>
        <v>0</v>
      </c>
    </row>
    <row r="9159" spans="1:19" x14ac:dyDescent="0.2">
      <c r="A9159">
        <v>46</v>
      </c>
      <c r="B9159">
        <v>48</v>
      </c>
      <c r="C9159">
        <v>20</v>
      </c>
      <c r="D9159">
        <v>3</v>
      </c>
      <c r="E9159">
        <v>3</v>
      </c>
      <c r="F9159">
        <v>13</v>
      </c>
      <c r="G9159" s="1">
        <f>COUNTIF($A9159:$F9159,A9159)</f>
        <v>1</v>
      </c>
      <c r="H9159" s="1">
        <f>COUNTIF($A9159:$F9159,B9159)</f>
        <v>1</v>
      </c>
      <c r="I9159" s="1">
        <f>COUNTIF($A9159:$F9159,C9159)</f>
        <v>1</v>
      </c>
      <c r="J9159" s="1">
        <f>COUNTIF($A9159:$F9159,D9159)</f>
        <v>2</v>
      </c>
      <c r="K9159" s="1">
        <f>COUNTIF($A9159:$F9159,E9159)</f>
        <v>2</v>
      </c>
      <c r="L9159" s="2">
        <f>COUNTIF($A9159:$F9159,F9159)</f>
        <v>1</v>
      </c>
      <c r="M9159" s="3">
        <f>COUNTIF($A9159:$F9159,MAX($A9159:$F9159))</f>
        <v>1</v>
      </c>
      <c r="N9159" s="6">
        <f>IF(G9159=2,A9159, )</f>
        <v>0</v>
      </c>
      <c r="O9159" s="6">
        <f>IF(H9159=2,B9159, )</f>
        <v>0</v>
      </c>
      <c r="P9159" s="6">
        <f>IF(I9159=2,C9159, )</f>
        <v>0</v>
      </c>
      <c r="Q9159" s="6">
        <f>IF(J9159=2,D9159, )</f>
        <v>3</v>
      </c>
      <c r="R9159" s="6">
        <f>IF(K9159=2,E9159, )</f>
        <v>3</v>
      </c>
      <c r="S9159" s="6">
        <f>IF(L9159=2,F9159, )</f>
        <v>0</v>
      </c>
    </row>
    <row r="9160" spans="1:19" x14ac:dyDescent="0.2">
      <c r="A9160">
        <v>13</v>
      </c>
      <c r="B9160">
        <v>30</v>
      </c>
      <c r="C9160">
        <v>23</v>
      </c>
      <c r="D9160">
        <v>27</v>
      </c>
      <c r="E9160">
        <v>38</v>
      </c>
      <c r="F9160">
        <v>41</v>
      </c>
      <c r="G9160" s="1">
        <f>COUNTIF($A9160:$F9160,A9160)</f>
        <v>1</v>
      </c>
      <c r="H9160" s="1">
        <f>COUNTIF($A9160:$F9160,B9160)</f>
        <v>1</v>
      </c>
      <c r="I9160" s="1">
        <f>COUNTIF($A9160:$F9160,C9160)</f>
        <v>1</v>
      </c>
      <c r="J9160" s="1">
        <f>COUNTIF($A9160:$F9160,D9160)</f>
        <v>1</v>
      </c>
      <c r="K9160" s="1">
        <f>COUNTIF($A9160:$F9160,E9160)</f>
        <v>1</v>
      </c>
      <c r="L9160" s="2">
        <f>COUNTIF($A9160:$F9160,F9160)</f>
        <v>1</v>
      </c>
      <c r="M9160" s="3">
        <f>COUNTIF($A9160:$F9160,MAX($A9160:$F9160))</f>
        <v>1</v>
      </c>
      <c r="N9160" s="6">
        <f>IF(G9160=2,A9160, )</f>
        <v>0</v>
      </c>
      <c r="O9160" s="6">
        <f>IF(H9160=2,B9160, )</f>
        <v>0</v>
      </c>
      <c r="P9160" s="6">
        <f>IF(I9160=2,C9160, )</f>
        <v>0</v>
      </c>
      <c r="Q9160" s="6">
        <f>IF(J9160=2,D9160, )</f>
        <v>0</v>
      </c>
      <c r="R9160" s="6">
        <f>IF(K9160=2,E9160, )</f>
        <v>0</v>
      </c>
      <c r="S9160" s="6">
        <f>IF(L9160=2,F9160, )</f>
        <v>0</v>
      </c>
    </row>
    <row r="9161" spans="1:19" x14ac:dyDescent="0.2">
      <c r="A9161">
        <v>38</v>
      </c>
      <c r="B9161">
        <v>20</v>
      </c>
      <c r="C9161">
        <v>20</v>
      </c>
      <c r="D9161">
        <v>33</v>
      </c>
      <c r="E9161">
        <v>30</v>
      </c>
      <c r="F9161">
        <v>43</v>
      </c>
      <c r="G9161" s="1">
        <f>COUNTIF($A9161:$F9161,A9161)</f>
        <v>1</v>
      </c>
      <c r="H9161" s="1">
        <f>COUNTIF($A9161:$F9161,B9161)</f>
        <v>2</v>
      </c>
      <c r="I9161" s="1">
        <f>COUNTIF($A9161:$F9161,C9161)</f>
        <v>2</v>
      </c>
      <c r="J9161" s="1">
        <f>COUNTIF($A9161:$F9161,D9161)</f>
        <v>1</v>
      </c>
      <c r="K9161" s="1">
        <f>COUNTIF($A9161:$F9161,E9161)</f>
        <v>1</v>
      </c>
      <c r="L9161" s="2">
        <f>COUNTIF($A9161:$F9161,F9161)</f>
        <v>1</v>
      </c>
      <c r="M9161" s="3">
        <f>COUNTIF($A9161:$F9161,MAX($A9161:$F9161))</f>
        <v>1</v>
      </c>
      <c r="N9161" s="6">
        <f>IF(G9161=2,A9161, )</f>
        <v>0</v>
      </c>
      <c r="O9161" s="6">
        <f>IF(H9161=2,B9161, )</f>
        <v>20</v>
      </c>
      <c r="P9161" s="6">
        <f>IF(I9161=2,C9161, )</f>
        <v>20</v>
      </c>
      <c r="Q9161" s="6">
        <f>IF(J9161=2,D9161, )</f>
        <v>0</v>
      </c>
      <c r="R9161" s="6">
        <f>IF(K9161=2,E9161, )</f>
        <v>0</v>
      </c>
      <c r="S9161" s="6">
        <f>IF(L9161=2,F9161, )</f>
        <v>0</v>
      </c>
    </row>
    <row r="9162" spans="1:19" x14ac:dyDescent="0.2">
      <c r="A9162">
        <v>1</v>
      </c>
      <c r="B9162">
        <v>41</v>
      </c>
      <c r="C9162">
        <v>19</v>
      </c>
      <c r="D9162">
        <v>1</v>
      </c>
      <c r="E9162">
        <v>38</v>
      </c>
      <c r="F9162">
        <v>7</v>
      </c>
      <c r="G9162" s="1">
        <f>COUNTIF($A9162:$F9162,A9162)</f>
        <v>2</v>
      </c>
      <c r="H9162" s="1">
        <f>COUNTIF($A9162:$F9162,B9162)</f>
        <v>1</v>
      </c>
      <c r="I9162" s="1">
        <f>COUNTIF($A9162:$F9162,C9162)</f>
        <v>1</v>
      </c>
      <c r="J9162" s="1">
        <f>COUNTIF($A9162:$F9162,D9162)</f>
        <v>2</v>
      </c>
      <c r="K9162" s="1">
        <f>COUNTIF($A9162:$F9162,E9162)</f>
        <v>1</v>
      </c>
      <c r="L9162" s="2">
        <f>COUNTIF($A9162:$F9162,F9162)</f>
        <v>1</v>
      </c>
      <c r="M9162" s="3">
        <f>COUNTIF($A9162:$F9162,MAX($A9162:$F9162))</f>
        <v>1</v>
      </c>
      <c r="N9162" s="6">
        <f>IF(G9162=2,A9162, )</f>
        <v>1</v>
      </c>
      <c r="O9162" s="6">
        <f>IF(H9162=2,B9162, )</f>
        <v>0</v>
      </c>
      <c r="P9162" s="6">
        <f>IF(I9162=2,C9162, )</f>
        <v>0</v>
      </c>
      <c r="Q9162" s="6">
        <f>IF(J9162=2,D9162, )</f>
        <v>1</v>
      </c>
      <c r="R9162" s="6">
        <f>IF(K9162=2,E9162, )</f>
        <v>0</v>
      </c>
      <c r="S9162" s="6">
        <f>IF(L9162=2,F9162, )</f>
        <v>0</v>
      </c>
    </row>
    <row r="9163" spans="1:19" x14ac:dyDescent="0.2">
      <c r="A9163">
        <v>9</v>
      </c>
      <c r="B9163">
        <v>2</v>
      </c>
      <c r="C9163">
        <v>14</v>
      </c>
      <c r="D9163">
        <v>3</v>
      </c>
      <c r="E9163">
        <v>41</v>
      </c>
      <c r="F9163">
        <v>45</v>
      </c>
      <c r="G9163" s="1">
        <f>COUNTIF($A9163:$F9163,A9163)</f>
        <v>1</v>
      </c>
      <c r="H9163" s="1">
        <f>COUNTIF($A9163:$F9163,B9163)</f>
        <v>1</v>
      </c>
      <c r="I9163" s="1">
        <f>COUNTIF($A9163:$F9163,C9163)</f>
        <v>1</v>
      </c>
      <c r="J9163" s="1">
        <f>COUNTIF($A9163:$F9163,D9163)</f>
        <v>1</v>
      </c>
      <c r="K9163" s="1">
        <f>COUNTIF($A9163:$F9163,E9163)</f>
        <v>1</v>
      </c>
      <c r="L9163" s="2">
        <f>COUNTIF($A9163:$F9163,F9163)</f>
        <v>1</v>
      </c>
      <c r="M9163" s="3">
        <f>COUNTIF($A9163:$F9163,MAX($A9163:$F9163))</f>
        <v>1</v>
      </c>
      <c r="N9163" s="6">
        <f>IF(G9163=2,A9163, )</f>
        <v>0</v>
      </c>
      <c r="O9163" s="6">
        <f>IF(H9163=2,B9163, )</f>
        <v>0</v>
      </c>
      <c r="P9163" s="6">
        <f>IF(I9163=2,C9163, )</f>
        <v>0</v>
      </c>
      <c r="Q9163" s="6">
        <f>IF(J9163=2,D9163, )</f>
        <v>0</v>
      </c>
      <c r="R9163" s="6">
        <f>IF(K9163=2,E9163, )</f>
        <v>0</v>
      </c>
      <c r="S9163" s="6">
        <f>IF(L9163=2,F9163, )</f>
        <v>0</v>
      </c>
    </row>
    <row r="9164" spans="1:19" x14ac:dyDescent="0.2">
      <c r="A9164">
        <v>16</v>
      </c>
      <c r="B9164">
        <v>11</v>
      </c>
      <c r="C9164">
        <v>33</v>
      </c>
      <c r="D9164">
        <v>4</v>
      </c>
      <c r="E9164">
        <v>31</v>
      </c>
      <c r="F9164">
        <v>42</v>
      </c>
      <c r="G9164" s="1">
        <f>COUNTIF($A9164:$F9164,A9164)</f>
        <v>1</v>
      </c>
      <c r="H9164" s="1">
        <f>COUNTIF($A9164:$F9164,B9164)</f>
        <v>1</v>
      </c>
      <c r="I9164" s="1">
        <f>COUNTIF($A9164:$F9164,C9164)</f>
        <v>1</v>
      </c>
      <c r="J9164" s="1">
        <f>COUNTIF($A9164:$F9164,D9164)</f>
        <v>1</v>
      </c>
      <c r="K9164" s="1">
        <f>COUNTIF($A9164:$F9164,E9164)</f>
        <v>1</v>
      </c>
      <c r="L9164" s="2">
        <f>COUNTIF($A9164:$F9164,F9164)</f>
        <v>1</v>
      </c>
      <c r="M9164" s="3">
        <f>COUNTIF($A9164:$F9164,MAX($A9164:$F9164))</f>
        <v>1</v>
      </c>
      <c r="N9164" s="6">
        <f>IF(G9164=2,A9164, )</f>
        <v>0</v>
      </c>
      <c r="O9164" s="6">
        <f>IF(H9164=2,B9164, )</f>
        <v>0</v>
      </c>
      <c r="P9164" s="6">
        <f>IF(I9164=2,C9164, )</f>
        <v>0</v>
      </c>
      <c r="Q9164" s="6">
        <f>IF(J9164=2,D9164, )</f>
        <v>0</v>
      </c>
      <c r="R9164" s="6">
        <f>IF(K9164=2,E9164, )</f>
        <v>0</v>
      </c>
      <c r="S9164" s="6">
        <f>IF(L9164=2,F9164, )</f>
        <v>0</v>
      </c>
    </row>
    <row r="9165" spans="1:19" x14ac:dyDescent="0.2">
      <c r="A9165">
        <v>35</v>
      </c>
      <c r="B9165">
        <v>6</v>
      </c>
      <c r="C9165">
        <v>5</v>
      </c>
      <c r="D9165">
        <v>4</v>
      </c>
      <c r="E9165">
        <v>20</v>
      </c>
      <c r="F9165">
        <v>23</v>
      </c>
      <c r="G9165" s="1">
        <f>COUNTIF($A9165:$F9165,A9165)</f>
        <v>1</v>
      </c>
      <c r="H9165" s="1">
        <f>COUNTIF($A9165:$F9165,B9165)</f>
        <v>1</v>
      </c>
      <c r="I9165" s="1">
        <f>COUNTIF($A9165:$F9165,C9165)</f>
        <v>1</v>
      </c>
      <c r="J9165" s="1">
        <f>COUNTIF($A9165:$F9165,D9165)</f>
        <v>1</v>
      </c>
      <c r="K9165" s="1">
        <f>COUNTIF($A9165:$F9165,E9165)</f>
        <v>1</v>
      </c>
      <c r="L9165" s="2">
        <f>COUNTIF($A9165:$F9165,F9165)</f>
        <v>1</v>
      </c>
      <c r="M9165" s="3">
        <f>COUNTIF($A9165:$F9165,MAX($A9165:$F9165))</f>
        <v>1</v>
      </c>
      <c r="N9165" s="6">
        <f>IF(G9165=2,A9165, )</f>
        <v>0</v>
      </c>
      <c r="O9165" s="6">
        <f>IF(H9165=2,B9165, )</f>
        <v>0</v>
      </c>
      <c r="P9165" s="6">
        <f>IF(I9165=2,C9165, )</f>
        <v>0</v>
      </c>
      <c r="Q9165" s="6">
        <f>IF(J9165=2,D9165, )</f>
        <v>0</v>
      </c>
      <c r="R9165" s="6">
        <f>IF(K9165=2,E9165, )</f>
        <v>0</v>
      </c>
      <c r="S9165" s="6">
        <f>IF(L9165=2,F9165, )</f>
        <v>0</v>
      </c>
    </row>
    <row r="9166" spans="1:19" x14ac:dyDescent="0.2">
      <c r="A9166">
        <v>31</v>
      </c>
      <c r="B9166">
        <v>35</v>
      </c>
      <c r="C9166">
        <v>2</v>
      </c>
      <c r="D9166">
        <v>28</v>
      </c>
      <c r="E9166">
        <v>25</v>
      </c>
      <c r="F9166">
        <v>29</v>
      </c>
      <c r="G9166" s="1">
        <f>COUNTIF($A9166:$F9166,A9166)</f>
        <v>1</v>
      </c>
      <c r="H9166" s="1">
        <f>COUNTIF($A9166:$F9166,B9166)</f>
        <v>1</v>
      </c>
      <c r="I9166" s="1">
        <f>COUNTIF($A9166:$F9166,C9166)</f>
        <v>1</v>
      </c>
      <c r="J9166" s="1">
        <f>COUNTIF($A9166:$F9166,D9166)</f>
        <v>1</v>
      </c>
      <c r="K9166" s="1">
        <f>COUNTIF($A9166:$F9166,E9166)</f>
        <v>1</v>
      </c>
      <c r="L9166" s="2">
        <f>COUNTIF($A9166:$F9166,F9166)</f>
        <v>1</v>
      </c>
      <c r="M9166" s="3">
        <f>COUNTIF($A9166:$F9166,MAX($A9166:$F9166))</f>
        <v>1</v>
      </c>
      <c r="N9166" s="6">
        <f>IF(G9166=2,A9166, )</f>
        <v>0</v>
      </c>
      <c r="O9166" s="6">
        <f>IF(H9166=2,B9166, )</f>
        <v>0</v>
      </c>
      <c r="P9166" s="6">
        <f>IF(I9166=2,C9166, )</f>
        <v>0</v>
      </c>
      <c r="Q9166" s="6">
        <f>IF(J9166=2,D9166, )</f>
        <v>0</v>
      </c>
      <c r="R9166" s="6">
        <f>IF(K9166=2,E9166, )</f>
        <v>0</v>
      </c>
      <c r="S9166" s="6">
        <f>IF(L9166=2,F9166, )</f>
        <v>0</v>
      </c>
    </row>
    <row r="9167" spans="1:19" x14ac:dyDescent="0.2">
      <c r="A9167">
        <v>4</v>
      </c>
      <c r="B9167">
        <v>29</v>
      </c>
      <c r="C9167">
        <v>31</v>
      </c>
      <c r="D9167">
        <v>30</v>
      </c>
      <c r="E9167">
        <v>29</v>
      </c>
      <c r="F9167">
        <v>49</v>
      </c>
      <c r="G9167" s="1">
        <f>COUNTIF($A9167:$F9167,A9167)</f>
        <v>1</v>
      </c>
      <c r="H9167" s="1">
        <f>COUNTIF($A9167:$F9167,B9167)</f>
        <v>2</v>
      </c>
      <c r="I9167" s="1">
        <f>COUNTIF($A9167:$F9167,C9167)</f>
        <v>1</v>
      </c>
      <c r="J9167" s="1">
        <f>COUNTIF($A9167:$F9167,D9167)</f>
        <v>1</v>
      </c>
      <c r="K9167" s="1">
        <f>COUNTIF($A9167:$F9167,E9167)</f>
        <v>2</v>
      </c>
      <c r="L9167" s="2">
        <f>COUNTIF($A9167:$F9167,F9167)</f>
        <v>1</v>
      </c>
      <c r="M9167" s="3">
        <f>COUNTIF($A9167:$F9167,MAX($A9167:$F9167))</f>
        <v>1</v>
      </c>
      <c r="N9167" s="6">
        <f>IF(G9167=2,A9167, )</f>
        <v>0</v>
      </c>
      <c r="O9167" s="6">
        <f>IF(H9167=2,B9167, )</f>
        <v>29</v>
      </c>
      <c r="P9167" s="6">
        <f>IF(I9167=2,C9167, )</f>
        <v>0</v>
      </c>
      <c r="Q9167" s="6">
        <f>IF(J9167=2,D9167, )</f>
        <v>0</v>
      </c>
      <c r="R9167" s="6">
        <f>IF(K9167=2,E9167, )</f>
        <v>29</v>
      </c>
      <c r="S9167" s="6">
        <f>IF(L9167=2,F9167, )</f>
        <v>0</v>
      </c>
    </row>
    <row r="9168" spans="1:19" x14ac:dyDescent="0.2">
      <c r="A9168">
        <v>43</v>
      </c>
      <c r="B9168">
        <v>19</v>
      </c>
      <c r="C9168">
        <v>6</v>
      </c>
      <c r="D9168">
        <v>22</v>
      </c>
      <c r="E9168">
        <v>28</v>
      </c>
      <c r="F9168">
        <v>39</v>
      </c>
      <c r="G9168" s="1">
        <f>COUNTIF($A9168:$F9168,A9168)</f>
        <v>1</v>
      </c>
      <c r="H9168" s="1">
        <f>COUNTIF($A9168:$F9168,B9168)</f>
        <v>1</v>
      </c>
      <c r="I9168" s="1">
        <f>COUNTIF($A9168:$F9168,C9168)</f>
        <v>1</v>
      </c>
      <c r="J9168" s="1">
        <f>COUNTIF($A9168:$F9168,D9168)</f>
        <v>1</v>
      </c>
      <c r="K9168" s="1">
        <f>COUNTIF($A9168:$F9168,E9168)</f>
        <v>1</v>
      </c>
      <c r="L9168" s="2">
        <f>COUNTIF($A9168:$F9168,F9168)</f>
        <v>1</v>
      </c>
      <c r="M9168" s="3">
        <f>COUNTIF($A9168:$F9168,MAX($A9168:$F9168))</f>
        <v>1</v>
      </c>
      <c r="N9168" s="6">
        <f>IF(G9168=2,A9168, )</f>
        <v>0</v>
      </c>
      <c r="O9168" s="6">
        <f>IF(H9168=2,B9168, )</f>
        <v>0</v>
      </c>
      <c r="P9168" s="6">
        <f>IF(I9168=2,C9168, )</f>
        <v>0</v>
      </c>
      <c r="Q9168" s="6">
        <f>IF(J9168=2,D9168, )</f>
        <v>0</v>
      </c>
      <c r="R9168" s="6">
        <f>IF(K9168=2,E9168, )</f>
        <v>0</v>
      </c>
      <c r="S9168" s="6">
        <f>IF(L9168=2,F9168, )</f>
        <v>0</v>
      </c>
    </row>
    <row r="9169" spans="1:19" x14ac:dyDescent="0.2">
      <c r="A9169">
        <v>31</v>
      </c>
      <c r="B9169">
        <v>35</v>
      </c>
      <c r="C9169">
        <v>29</v>
      </c>
      <c r="D9169">
        <v>47</v>
      </c>
      <c r="E9169">
        <v>38</v>
      </c>
      <c r="F9169">
        <v>35</v>
      </c>
      <c r="G9169" s="1">
        <f>COUNTIF($A9169:$F9169,A9169)</f>
        <v>1</v>
      </c>
      <c r="H9169" s="1">
        <f>COUNTIF($A9169:$F9169,B9169)</f>
        <v>2</v>
      </c>
      <c r="I9169" s="1">
        <f>COUNTIF($A9169:$F9169,C9169)</f>
        <v>1</v>
      </c>
      <c r="J9169" s="1">
        <f>COUNTIF($A9169:$F9169,D9169)</f>
        <v>1</v>
      </c>
      <c r="K9169" s="1">
        <f>COUNTIF($A9169:$F9169,E9169)</f>
        <v>1</v>
      </c>
      <c r="L9169" s="2">
        <f>COUNTIF($A9169:$F9169,F9169)</f>
        <v>2</v>
      </c>
      <c r="M9169" s="3">
        <f>COUNTIF($A9169:$F9169,MAX($A9169:$F9169))</f>
        <v>1</v>
      </c>
      <c r="N9169" s="6">
        <f>IF(G9169=2,A9169, )</f>
        <v>0</v>
      </c>
      <c r="O9169" s="6">
        <f>IF(H9169=2,B9169, )</f>
        <v>35</v>
      </c>
      <c r="P9169" s="6">
        <f>IF(I9169=2,C9169, )</f>
        <v>0</v>
      </c>
      <c r="Q9169" s="6">
        <f>IF(J9169=2,D9169, )</f>
        <v>0</v>
      </c>
      <c r="R9169" s="6">
        <f>IF(K9169=2,E9169, )</f>
        <v>0</v>
      </c>
      <c r="S9169" s="6">
        <f>IF(L9169=2,F9169, )</f>
        <v>35</v>
      </c>
    </row>
    <row r="9170" spans="1:19" x14ac:dyDescent="0.2">
      <c r="A9170">
        <v>29</v>
      </c>
      <c r="B9170">
        <v>12</v>
      </c>
      <c r="C9170">
        <v>3</v>
      </c>
      <c r="D9170">
        <v>47</v>
      </c>
      <c r="E9170">
        <v>26</v>
      </c>
      <c r="F9170">
        <v>30</v>
      </c>
      <c r="G9170" s="1">
        <f>COUNTIF($A9170:$F9170,A9170)</f>
        <v>1</v>
      </c>
      <c r="H9170" s="1">
        <f>COUNTIF($A9170:$F9170,B9170)</f>
        <v>1</v>
      </c>
      <c r="I9170" s="1">
        <f>COUNTIF($A9170:$F9170,C9170)</f>
        <v>1</v>
      </c>
      <c r="J9170" s="1">
        <f>COUNTIF($A9170:$F9170,D9170)</f>
        <v>1</v>
      </c>
      <c r="K9170" s="1">
        <f>COUNTIF($A9170:$F9170,E9170)</f>
        <v>1</v>
      </c>
      <c r="L9170" s="2">
        <f>COUNTIF($A9170:$F9170,F9170)</f>
        <v>1</v>
      </c>
      <c r="M9170" s="3">
        <f>COUNTIF($A9170:$F9170,MAX($A9170:$F9170))</f>
        <v>1</v>
      </c>
      <c r="N9170" s="6">
        <f>IF(G9170=2,A9170, )</f>
        <v>0</v>
      </c>
      <c r="O9170" s="6">
        <f>IF(H9170=2,B9170, )</f>
        <v>0</v>
      </c>
      <c r="P9170" s="6">
        <f>IF(I9170=2,C9170, )</f>
        <v>0</v>
      </c>
      <c r="Q9170" s="6">
        <f>IF(J9170=2,D9170, )</f>
        <v>0</v>
      </c>
      <c r="R9170" s="6">
        <f>IF(K9170=2,E9170, )</f>
        <v>0</v>
      </c>
      <c r="S9170" s="6">
        <f>IF(L9170=2,F9170, )</f>
        <v>0</v>
      </c>
    </row>
    <row r="9171" spans="1:19" x14ac:dyDescent="0.2">
      <c r="A9171">
        <v>12</v>
      </c>
      <c r="B9171">
        <v>23</v>
      </c>
      <c r="C9171">
        <v>21</v>
      </c>
      <c r="D9171">
        <v>43</v>
      </c>
      <c r="E9171">
        <v>11</v>
      </c>
      <c r="F9171">
        <v>22</v>
      </c>
      <c r="G9171" s="1">
        <f>COUNTIF($A9171:$F9171,A9171)</f>
        <v>1</v>
      </c>
      <c r="H9171" s="1">
        <f>COUNTIF($A9171:$F9171,B9171)</f>
        <v>1</v>
      </c>
      <c r="I9171" s="1">
        <f>COUNTIF($A9171:$F9171,C9171)</f>
        <v>1</v>
      </c>
      <c r="J9171" s="1">
        <f>COUNTIF($A9171:$F9171,D9171)</f>
        <v>1</v>
      </c>
      <c r="K9171" s="1">
        <f>COUNTIF($A9171:$F9171,E9171)</f>
        <v>1</v>
      </c>
      <c r="L9171" s="2">
        <f>COUNTIF($A9171:$F9171,F9171)</f>
        <v>1</v>
      </c>
      <c r="M9171" s="3">
        <f>COUNTIF($A9171:$F9171,MAX($A9171:$F9171))</f>
        <v>1</v>
      </c>
      <c r="N9171" s="6">
        <f>IF(G9171=2,A9171, )</f>
        <v>0</v>
      </c>
      <c r="O9171" s="6">
        <f>IF(H9171=2,B9171, )</f>
        <v>0</v>
      </c>
      <c r="P9171" s="6">
        <f>IF(I9171=2,C9171, )</f>
        <v>0</v>
      </c>
      <c r="Q9171" s="6">
        <f>IF(J9171=2,D9171, )</f>
        <v>0</v>
      </c>
      <c r="R9171" s="6">
        <f>IF(K9171=2,E9171, )</f>
        <v>0</v>
      </c>
      <c r="S9171" s="6">
        <f>IF(L9171=2,F9171, )</f>
        <v>0</v>
      </c>
    </row>
    <row r="9172" spans="1:19" x14ac:dyDescent="0.2">
      <c r="A9172">
        <v>46</v>
      </c>
      <c r="B9172">
        <v>38</v>
      </c>
      <c r="C9172">
        <v>15</v>
      </c>
      <c r="D9172">
        <v>43</v>
      </c>
      <c r="E9172">
        <v>22</v>
      </c>
      <c r="F9172">
        <v>14</v>
      </c>
      <c r="G9172" s="1">
        <f>COUNTIF($A9172:$F9172,A9172)</f>
        <v>1</v>
      </c>
      <c r="H9172" s="1">
        <f>COUNTIF($A9172:$F9172,B9172)</f>
        <v>1</v>
      </c>
      <c r="I9172" s="1">
        <f>COUNTIF($A9172:$F9172,C9172)</f>
        <v>1</v>
      </c>
      <c r="J9172" s="1">
        <f>COUNTIF($A9172:$F9172,D9172)</f>
        <v>1</v>
      </c>
      <c r="K9172" s="1">
        <f>COUNTIF($A9172:$F9172,E9172)</f>
        <v>1</v>
      </c>
      <c r="L9172" s="2">
        <f>COUNTIF($A9172:$F9172,F9172)</f>
        <v>1</v>
      </c>
      <c r="M9172" s="3">
        <f>COUNTIF($A9172:$F9172,MAX($A9172:$F9172))</f>
        <v>1</v>
      </c>
      <c r="N9172" s="6">
        <f>IF(G9172=2,A9172, )</f>
        <v>0</v>
      </c>
      <c r="O9172" s="6">
        <f>IF(H9172=2,B9172, )</f>
        <v>0</v>
      </c>
      <c r="P9172" s="6">
        <f>IF(I9172=2,C9172, )</f>
        <v>0</v>
      </c>
      <c r="Q9172" s="6">
        <f>IF(J9172=2,D9172, )</f>
        <v>0</v>
      </c>
      <c r="R9172" s="6">
        <f>IF(K9172=2,E9172, )</f>
        <v>0</v>
      </c>
      <c r="S9172" s="6">
        <f>IF(L9172=2,F9172, )</f>
        <v>0</v>
      </c>
    </row>
    <row r="9173" spans="1:19" x14ac:dyDescent="0.2">
      <c r="A9173">
        <v>22</v>
      </c>
      <c r="B9173">
        <v>28</v>
      </c>
      <c r="C9173">
        <v>22</v>
      </c>
      <c r="D9173">
        <v>29</v>
      </c>
      <c r="E9173">
        <v>12</v>
      </c>
      <c r="F9173">
        <v>18</v>
      </c>
      <c r="G9173" s="1">
        <f>COUNTIF($A9173:$F9173,A9173)</f>
        <v>2</v>
      </c>
      <c r="H9173" s="1">
        <f>COUNTIF($A9173:$F9173,B9173)</f>
        <v>1</v>
      </c>
      <c r="I9173" s="1">
        <f>COUNTIF($A9173:$F9173,C9173)</f>
        <v>2</v>
      </c>
      <c r="J9173" s="1">
        <f>COUNTIF($A9173:$F9173,D9173)</f>
        <v>1</v>
      </c>
      <c r="K9173" s="1">
        <f>COUNTIF($A9173:$F9173,E9173)</f>
        <v>1</v>
      </c>
      <c r="L9173" s="2">
        <f>COUNTIF($A9173:$F9173,F9173)</f>
        <v>1</v>
      </c>
      <c r="M9173" s="3">
        <f>COUNTIF($A9173:$F9173,MAX($A9173:$F9173))</f>
        <v>1</v>
      </c>
      <c r="N9173" s="6">
        <f>IF(G9173=2,A9173, )</f>
        <v>22</v>
      </c>
      <c r="O9173" s="6">
        <f>IF(H9173=2,B9173, )</f>
        <v>0</v>
      </c>
      <c r="P9173" s="6">
        <f>IF(I9173=2,C9173, )</f>
        <v>22</v>
      </c>
      <c r="Q9173" s="6">
        <f>IF(J9173=2,D9173, )</f>
        <v>0</v>
      </c>
      <c r="R9173" s="6">
        <f>IF(K9173=2,E9173, )</f>
        <v>0</v>
      </c>
      <c r="S9173" s="6">
        <f>IF(L9173=2,F9173, )</f>
        <v>0</v>
      </c>
    </row>
    <row r="9174" spans="1:19" x14ac:dyDescent="0.2">
      <c r="A9174">
        <v>17</v>
      </c>
      <c r="B9174">
        <v>15</v>
      </c>
      <c r="C9174">
        <v>4</v>
      </c>
      <c r="D9174">
        <v>28</v>
      </c>
      <c r="E9174">
        <v>2</v>
      </c>
      <c r="F9174">
        <v>1</v>
      </c>
      <c r="G9174" s="1">
        <f>COUNTIF($A9174:$F9174,A9174)</f>
        <v>1</v>
      </c>
      <c r="H9174" s="1">
        <f>COUNTIF($A9174:$F9174,B9174)</f>
        <v>1</v>
      </c>
      <c r="I9174" s="1">
        <f>COUNTIF($A9174:$F9174,C9174)</f>
        <v>1</v>
      </c>
      <c r="J9174" s="1">
        <f>COUNTIF($A9174:$F9174,D9174)</f>
        <v>1</v>
      </c>
      <c r="K9174" s="1">
        <f>COUNTIF($A9174:$F9174,E9174)</f>
        <v>1</v>
      </c>
      <c r="L9174" s="2">
        <f>COUNTIF($A9174:$F9174,F9174)</f>
        <v>1</v>
      </c>
      <c r="M9174" s="3">
        <f>COUNTIF($A9174:$F9174,MAX($A9174:$F9174))</f>
        <v>1</v>
      </c>
      <c r="N9174" s="6">
        <f>IF(G9174=2,A9174, )</f>
        <v>0</v>
      </c>
      <c r="O9174" s="6">
        <f>IF(H9174=2,B9174, )</f>
        <v>0</v>
      </c>
      <c r="P9174" s="6">
        <f>IF(I9174=2,C9174, )</f>
        <v>0</v>
      </c>
      <c r="Q9174" s="6">
        <f>IF(J9174=2,D9174, )</f>
        <v>0</v>
      </c>
      <c r="R9174" s="6">
        <f>IF(K9174=2,E9174, )</f>
        <v>0</v>
      </c>
      <c r="S9174" s="6">
        <f>IF(L9174=2,F9174, )</f>
        <v>0</v>
      </c>
    </row>
    <row r="9175" spans="1:19" x14ac:dyDescent="0.2">
      <c r="A9175">
        <v>36</v>
      </c>
      <c r="B9175">
        <v>2</v>
      </c>
      <c r="C9175">
        <v>39</v>
      </c>
      <c r="D9175">
        <v>28</v>
      </c>
      <c r="E9175">
        <v>7</v>
      </c>
      <c r="F9175">
        <v>18</v>
      </c>
      <c r="G9175" s="1">
        <f>COUNTIF($A9175:$F9175,A9175)</f>
        <v>1</v>
      </c>
      <c r="H9175" s="1">
        <f>COUNTIF($A9175:$F9175,B9175)</f>
        <v>1</v>
      </c>
      <c r="I9175" s="1">
        <f>COUNTIF($A9175:$F9175,C9175)</f>
        <v>1</v>
      </c>
      <c r="J9175" s="1">
        <f>COUNTIF($A9175:$F9175,D9175)</f>
        <v>1</v>
      </c>
      <c r="K9175" s="1">
        <f>COUNTIF($A9175:$F9175,E9175)</f>
        <v>1</v>
      </c>
      <c r="L9175" s="2">
        <f>COUNTIF($A9175:$F9175,F9175)</f>
        <v>1</v>
      </c>
      <c r="M9175" s="3">
        <f>COUNTIF($A9175:$F9175,MAX($A9175:$F9175))</f>
        <v>1</v>
      </c>
      <c r="N9175" s="6">
        <f>IF(G9175=2,A9175, )</f>
        <v>0</v>
      </c>
      <c r="O9175" s="6">
        <f>IF(H9175=2,B9175, )</f>
        <v>0</v>
      </c>
      <c r="P9175" s="6">
        <f>IF(I9175=2,C9175, )</f>
        <v>0</v>
      </c>
      <c r="Q9175" s="6">
        <f>IF(J9175=2,D9175, )</f>
        <v>0</v>
      </c>
      <c r="R9175" s="6">
        <f>IF(K9175=2,E9175, )</f>
        <v>0</v>
      </c>
      <c r="S9175" s="6">
        <f>IF(L9175=2,F9175, )</f>
        <v>0</v>
      </c>
    </row>
    <row r="9176" spans="1:19" x14ac:dyDescent="0.2">
      <c r="A9176">
        <v>20</v>
      </c>
      <c r="B9176">
        <v>42</v>
      </c>
      <c r="C9176">
        <v>3</v>
      </c>
      <c r="D9176">
        <v>28</v>
      </c>
      <c r="E9176">
        <v>45</v>
      </c>
      <c r="F9176">
        <v>43</v>
      </c>
      <c r="G9176" s="1">
        <f>COUNTIF($A9176:$F9176,A9176)</f>
        <v>1</v>
      </c>
      <c r="H9176" s="1">
        <f>COUNTIF($A9176:$F9176,B9176)</f>
        <v>1</v>
      </c>
      <c r="I9176" s="1">
        <f>COUNTIF($A9176:$F9176,C9176)</f>
        <v>1</v>
      </c>
      <c r="J9176" s="1">
        <f>COUNTIF($A9176:$F9176,D9176)</f>
        <v>1</v>
      </c>
      <c r="K9176" s="1">
        <f>COUNTIF($A9176:$F9176,E9176)</f>
        <v>1</v>
      </c>
      <c r="L9176" s="2">
        <f>COUNTIF($A9176:$F9176,F9176)</f>
        <v>1</v>
      </c>
      <c r="M9176" s="3">
        <f>COUNTIF($A9176:$F9176,MAX($A9176:$F9176))</f>
        <v>1</v>
      </c>
      <c r="N9176" s="6">
        <f>IF(G9176=2,A9176, )</f>
        <v>0</v>
      </c>
      <c r="O9176" s="6">
        <f>IF(H9176=2,B9176, )</f>
        <v>0</v>
      </c>
      <c r="P9176" s="6">
        <f>IF(I9176=2,C9176, )</f>
        <v>0</v>
      </c>
      <c r="Q9176" s="6">
        <f>IF(J9176=2,D9176, )</f>
        <v>0</v>
      </c>
      <c r="R9176" s="6">
        <f>IF(K9176=2,E9176, )</f>
        <v>0</v>
      </c>
      <c r="S9176" s="6">
        <f>IF(L9176=2,F9176, )</f>
        <v>0</v>
      </c>
    </row>
    <row r="9177" spans="1:19" x14ac:dyDescent="0.2">
      <c r="A9177">
        <v>28</v>
      </c>
      <c r="B9177">
        <v>17</v>
      </c>
      <c r="C9177">
        <v>28</v>
      </c>
      <c r="D9177">
        <v>6</v>
      </c>
      <c r="E9177">
        <v>20</v>
      </c>
      <c r="F9177">
        <v>25</v>
      </c>
      <c r="G9177" s="1">
        <f>COUNTIF($A9177:$F9177,A9177)</f>
        <v>2</v>
      </c>
      <c r="H9177" s="1">
        <f>COUNTIF($A9177:$F9177,B9177)</f>
        <v>1</v>
      </c>
      <c r="I9177" s="1">
        <f>COUNTIF($A9177:$F9177,C9177)</f>
        <v>2</v>
      </c>
      <c r="J9177" s="1">
        <f>COUNTIF($A9177:$F9177,D9177)</f>
        <v>1</v>
      </c>
      <c r="K9177" s="1">
        <f>COUNTIF($A9177:$F9177,E9177)</f>
        <v>1</v>
      </c>
      <c r="L9177" s="2">
        <f>COUNTIF($A9177:$F9177,F9177)</f>
        <v>1</v>
      </c>
      <c r="M9177" s="3">
        <f>COUNTIF($A9177:$F9177,MAX($A9177:$F9177))</f>
        <v>2</v>
      </c>
      <c r="N9177" s="6">
        <f>IF(G9177=2,A9177, )</f>
        <v>28</v>
      </c>
      <c r="O9177" s="6">
        <f>IF(H9177=2,B9177, )</f>
        <v>0</v>
      </c>
      <c r="P9177" s="6">
        <f>IF(I9177=2,C9177, )</f>
        <v>28</v>
      </c>
      <c r="Q9177" s="6">
        <f>IF(J9177=2,D9177, )</f>
        <v>0</v>
      </c>
      <c r="R9177" s="6">
        <f>IF(K9177=2,E9177, )</f>
        <v>0</v>
      </c>
      <c r="S9177" s="6">
        <f>IF(L9177=2,F9177, )</f>
        <v>0</v>
      </c>
    </row>
    <row r="9178" spans="1:19" x14ac:dyDescent="0.2">
      <c r="A9178">
        <v>17</v>
      </c>
      <c r="B9178">
        <v>16</v>
      </c>
      <c r="C9178">
        <v>16</v>
      </c>
      <c r="D9178">
        <v>16</v>
      </c>
      <c r="E9178">
        <v>18</v>
      </c>
      <c r="F9178">
        <v>9</v>
      </c>
      <c r="G9178" s="1">
        <f>COUNTIF($A9178:$F9178,A9178)</f>
        <v>1</v>
      </c>
      <c r="H9178" s="1">
        <f>COUNTIF($A9178:$F9178,B9178)</f>
        <v>3</v>
      </c>
      <c r="I9178" s="1">
        <f>COUNTIF($A9178:$F9178,C9178)</f>
        <v>3</v>
      </c>
      <c r="J9178" s="1">
        <f>COUNTIF($A9178:$F9178,D9178)</f>
        <v>3</v>
      </c>
      <c r="K9178" s="1">
        <f>COUNTIF($A9178:$F9178,E9178)</f>
        <v>1</v>
      </c>
      <c r="L9178" s="2">
        <f>COUNTIF($A9178:$F9178,F9178)</f>
        <v>1</v>
      </c>
      <c r="M9178" s="3">
        <f>COUNTIF($A9178:$F9178,MAX($A9178:$F9178))</f>
        <v>1</v>
      </c>
      <c r="N9178" s="6">
        <f>IF(G9178=2,A9178, )</f>
        <v>0</v>
      </c>
      <c r="O9178" s="6">
        <f>IF(H9178=2,B9178, )</f>
        <v>0</v>
      </c>
      <c r="P9178" s="6">
        <f>IF(I9178=2,C9178, )</f>
        <v>0</v>
      </c>
      <c r="Q9178" s="6">
        <f>IF(J9178=2,D9178, )</f>
        <v>0</v>
      </c>
      <c r="R9178" s="6">
        <f>IF(K9178=2,E9178, )</f>
        <v>0</v>
      </c>
      <c r="S9178" s="6">
        <f>IF(L9178=2,F9178, )</f>
        <v>0</v>
      </c>
    </row>
    <row r="9179" spans="1:19" x14ac:dyDescent="0.2">
      <c r="A9179">
        <v>45</v>
      </c>
      <c r="B9179">
        <v>24</v>
      </c>
      <c r="C9179">
        <v>13</v>
      </c>
      <c r="D9179">
        <v>5</v>
      </c>
      <c r="E9179">
        <v>6</v>
      </c>
      <c r="F9179">
        <v>41</v>
      </c>
      <c r="G9179" s="1">
        <f>COUNTIF($A9179:$F9179,A9179)</f>
        <v>1</v>
      </c>
      <c r="H9179" s="1">
        <f>COUNTIF($A9179:$F9179,B9179)</f>
        <v>1</v>
      </c>
      <c r="I9179" s="1">
        <f>COUNTIF($A9179:$F9179,C9179)</f>
        <v>1</v>
      </c>
      <c r="J9179" s="1">
        <f>COUNTIF($A9179:$F9179,D9179)</f>
        <v>1</v>
      </c>
      <c r="K9179" s="1">
        <f>COUNTIF($A9179:$F9179,E9179)</f>
        <v>1</v>
      </c>
      <c r="L9179" s="2">
        <f>COUNTIF($A9179:$F9179,F9179)</f>
        <v>1</v>
      </c>
      <c r="M9179" s="3">
        <f>COUNTIF($A9179:$F9179,MAX($A9179:$F9179))</f>
        <v>1</v>
      </c>
      <c r="N9179" s="6">
        <f>IF(G9179=2,A9179, )</f>
        <v>0</v>
      </c>
      <c r="O9179" s="6">
        <f>IF(H9179=2,B9179, )</f>
        <v>0</v>
      </c>
      <c r="P9179" s="6">
        <f>IF(I9179=2,C9179, )</f>
        <v>0</v>
      </c>
      <c r="Q9179" s="6">
        <f>IF(J9179=2,D9179, )</f>
        <v>0</v>
      </c>
      <c r="R9179" s="6">
        <f>IF(K9179=2,E9179, )</f>
        <v>0</v>
      </c>
      <c r="S9179" s="6">
        <f>IF(L9179=2,F9179, )</f>
        <v>0</v>
      </c>
    </row>
    <row r="9180" spans="1:19" x14ac:dyDescent="0.2">
      <c r="A9180">
        <v>39</v>
      </c>
      <c r="B9180">
        <v>12</v>
      </c>
      <c r="C9180">
        <v>23</v>
      </c>
      <c r="D9180">
        <v>33</v>
      </c>
      <c r="E9180">
        <v>24</v>
      </c>
      <c r="F9180">
        <v>32</v>
      </c>
      <c r="G9180" s="1">
        <f>COUNTIF($A9180:$F9180,A9180)</f>
        <v>1</v>
      </c>
      <c r="H9180" s="1">
        <f>COUNTIF($A9180:$F9180,B9180)</f>
        <v>1</v>
      </c>
      <c r="I9180" s="1">
        <f>COUNTIF($A9180:$F9180,C9180)</f>
        <v>1</v>
      </c>
      <c r="J9180" s="1">
        <f>COUNTIF($A9180:$F9180,D9180)</f>
        <v>1</v>
      </c>
      <c r="K9180" s="1">
        <f>COUNTIF($A9180:$F9180,E9180)</f>
        <v>1</v>
      </c>
      <c r="L9180" s="2">
        <f>COUNTIF($A9180:$F9180,F9180)</f>
        <v>1</v>
      </c>
      <c r="M9180" s="3">
        <f>COUNTIF($A9180:$F9180,MAX($A9180:$F9180))</f>
        <v>1</v>
      </c>
      <c r="N9180" s="6">
        <f>IF(G9180=2,A9180, )</f>
        <v>0</v>
      </c>
      <c r="O9180" s="6">
        <f>IF(H9180=2,B9180, )</f>
        <v>0</v>
      </c>
      <c r="P9180" s="6">
        <f>IF(I9180=2,C9180, )</f>
        <v>0</v>
      </c>
      <c r="Q9180" s="6">
        <f>IF(J9180=2,D9180, )</f>
        <v>0</v>
      </c>
      <c r="R9180" s="6">
        <f>IF(K9180=2,E9180, )</f>
        <v>0</v>
      </c>
      <c r="S9180" s="6">
        <f>IF(L9180=2,F9180, )</f>
        <v>0</v>
      </c>
    </row>
    <row r="9181" spans="1:19" x14ac:dyDescent="0.2">
      <c r="A9181">
        <v>44</v>
      </c>
      <c r="B9181">
        <v>48</v>
      </c>
      <c r="C9181">
        <v>30</v>
      </c>
      <c r="D9181">
        <v>40</v>
      </c>
      <c r="E9181">
        <v>16</v>
      </c>
      <c r="F9181">
        <v>1</v>
      </c>
      <c r="G9181" s="1">
        <f>COUNTIF($A9181:$F9181,A9181)</f>
        <v>1</v>
      </c>
      <c r="H9181" s="1">
        <f>COUNTIF($A9181:$F9181,B9181)</f>
        <v>1</v>
      </c>
      <c r="I9181" s="1">
        <f>COUNTIF($A9181:$F9181,C9181)</f>
        <v>1</v>
      </c>
      <c r="J9181" s="1">
        <f>COUNTIF($A9181:$F9181,D9181)</f>
        <v>1</v>
      </c>
      <c r="K9181" s="1">
        <f>COUNTIF($A9181:$F9181,E9181)</f>
        <v>1</v>
      </c>
      <c r="L9181" s="2">
        <f>COUNTIF($A9181:$F9181,F9181)</f>
        <v>1</v>
      </c>
      <c r="M9181" s="3">
        <f>COUNTIF($A9181:$F9181,MAX($A9181:$F9181))</f>
        <v>1</v>
      </c>
      <c r="N9181" s="6">
        <f>IF(G9181=2,A9181, )</f>
        <v>0</v>
      </c>
      <c r="O9181" s="6">
        <f>IF(H9181=2,B9181, )</f>
        <v>0</v>
      </c>
      <c r="P9181" s="6">
        <f>IF(I9181=2,C9181, )</f>
        <v>0</v>
      </c>
      <c r="Q9181" s="6">
        <f>IF(J9181=2,D9181, )</f>
        <v>0</v>
      </c>
      <c r="R9181" s="6">
        <f>IF(K9181=2,E9181, )</f>
        <v>0</v>
      </c>
      <c r="S9181" s="6">
        <f>IF(L9181=2,F9181, )</f>
        <v>0</v>
      </c>
    </row>
    <row r="9182" spans="1:19" x14ac:dyDescent="0.2">
      <c r="A9182">
        <v>3</v>
      </c>
      <c r="B9182">
        <v>9</v>
      </c>
      <c r="C9182">
        <v>38</v>
      </c>
      <c r="D9182">
        <v>21</v>
      </c>
      <c r="E9182">
        <v>4</v>
      </c>
      <c r="F9182">
        <v>45</v>
      </c>
      <c r="G9182" s="1">
        <f>COUNTIF($A9182:$F9182,A9182)</f>
        <v>1</v>
      </c>
      <c r="H9182" s="1">
        <f>COUNTIF($A9182:$F9182,B9182)</f>
        <v>1</v>
      </c>
      <c r="I9182" s="1">
        <f>COUNTIF($A9182:$F9182,C9182)</f>
        <v>1</v>
      </c>
      <c r="J9182" s="1">
        <f>COUNTIF($A9182:$F9182,D9182)</f>
        <v>1</v>
      </c>
      <c r="K9182" s="1">
        <f>COUNTIF($A9182:$F9182,E9182)</f>
        <v>1</v>
      </c>
      <c r="L9182" s="2">
        <f>COUNTIF($A9182:$F9182,F9182)</f>
        <v>1</v>
      </c>
      <c r="M9182" s="3">
        <f>COUNTIF($A9182:$F9182,MAX($A9182:$F9182))</f>
        <v>1</v>
      </c>
      <c r="N9182" s="6">
        <f>IF(G9182=2,A9182, )</f>
        <v>0</v>
      </c>
      <c r="O9182" s="6">
        <f>IF(H9182=2,B9182, )</f>
        <v>0</v>
      </c>
      <c r="P9182" s="6">
        <f>IF(I9182=2,C9182, )</f>
        <v>0</v>
      </c>
      <c r="Q9182" s="6">
        <f>IF(J9182=2,D9182, )</f>
        <v>0</v>
      </c>
      <c r="R9182" s="6">
        <f>IF(K9182=2,E9182, )</f>
        <v>0</v>
      </c>
      <c r="S9182" s="6">
        <f>IF(L9182=2,F9182, )</f>
        <v>0</v>
      </c>
    </row>
    <row r="9183" spans="1:19" x14ac:dyDescent="0.2">
      <c r="A9183">
        <v>23</v>
      </c>
      <c r="B9183">
        <v>32</v>
      </c>
      <c r="C9183">
        <v>30</v>
      </c>
      <c r="D9183">
        <v>10</v>
      </c>
      <c r="E9183">
        <v>2</v>
      </c>
      <c r="F9183">
        <v>15</v>
      </c>
      <c r="G9183" s="1">
        <f>COUNTIF($A9183:$F9183,A9183)</f>
        <v>1</v>
      </c>
      <c r="H9183" s="1">
        <f>COUNTIF($A9183:$F9183,B9183)</f>
        <v>1</v>
      </c>
      <c r="I9183" s="1">
        <f>COUNTIF($A9183:$F9183,C9183)</f>
        <v>1</v>
      </c>
      <c r="J9183" s="1">
        <f>COUNTIF($A9183:$F9183,D9183)</f>
        <v>1</v>
      </c>
      <c r="K9183" s="1">
        <f>COUNTIF($A9183:$F9183,E9183)</f>
        <v>1</v>
      </c>
      <c r="L9183" s="2">
        <f>COUNTIF($A9183:$F9183,F9183)</f>
        <v>1</v>
      </c>
      <c r="M9183" s="3">
        <f>COUNTIF($A9183:$F9183,MAX($A9183:$F9183))</f>
        <v>1</v>
      </c>
      <c r="N9183" s="6">
        <f>IF(G9183=2,A9183, )</f>
        <v>0</v>
      </c>
      <c r="O9183" s="6">
        <f>IF(H9183=2,B9183, )</f>
        <v>0</v>
      </c>
      <c r="P9183" s="6">
        <f>IF(I9183=2,C9183, )</f>
        <v>0</v>
      </c>
      <c r="Q9183" s="6">
        <f>IF(J9183=2,D9183, )</f>
        <v>0</v>
      </c>
      <c r="R9183" s="6">
        <f>IF(K9183=2,E9183, )</f>
        <v>0</v>
      </c>
      <c r="S9183" s="6">
        <f>IF(L9183=2,F9183, )</f>
        <v>0</v>
      </c>
    </row>
    <row r="9184" spans="1:19" x14ac:dyDescent="0.2">
      <c r="A9184">
        <v>17</v>
      </c>
      <c r="B9184">
        <v>4</v>
      </c>
      <c r="C9184">
        <v>9</v>
      </c>
      <c r="D9184">
        <v>40</v>
      </c>
      <c r="E9184">
        <v>20</v>
      </c>
      <c r="F9184">
        <v>21</v>
      </c>
      <c r="G9184" s="1">
        <f>COUNTIF($A9184:$F9184,A9184)</f>
        <v>1</v>
      </c>
      <c r="H9184" s="1">
        <f>COUNTIF($A9184:$F9184,B9184)</f>
        <v>1</v>
      </c>
      <c r="I9184" s="1">
        <f>COUNTIF($A9184:$F9184,C9184)</f>
        <v>1</v>
      </c>
      <c r="J9184" s="1">
        <f>COUNTIF($A9184:$F9184,D9184)</f>
        <v>1</v>
      </c>
      <c r="K9184" s="1">
        <f>COUNTIF($A9184:$F9184,E9184)</f>
        <v>1</v>
      </c>
      <c r="L9184" s="2">
        <f>COUNTIF($A9184:$F9184,F9184)</f>
        <v>1</v>
      </c>
      <c r="M9184" s="3">
        <f>COUNTIF($A9184:$F9184,MAX($A9184:$F9184))</f>
        <v>1</v>
      </c>
      <c r="N9184" s="6">
        <f>IF(G9184=2,A9184, )</f>
        <v>0</v>
      </c>
      <c r="O9184" s="6">
        <f>IF(H9184=2,B9184, )</f>
        <v>0</v>
      </c>
      <c r="P9184" s="6">
        <f>IF(I9184=2,C9184, )</f>
        <v>0</v>
      </c>
      <c r="Q9184" s="6">
        <f>IF(J9184=2,D9184, )</f>
        <v>0</v>
      </c>
      <c r="R9184" s="6">
        <f>IF(K9184=2,E9184, )</f>
        <v>0</v>
      </c>
      <c r="S9184" s="6">
        <f>IF(L9184=2,F9184, )</f>
        <v>0</v>
      </c>
    </row>
    <row r="9185" spans="1:19" x14ac:dyDescent="0.2">
      <c r="A9185">
        <v>10</v>
      </c>
      <c r="B9185">
        <v>48</v>
      </c>
      <c r="C9185">
        <v>4</v>
      </c>
      <c r="D9185">
        <v>7</v>
      </c>
      <c r="E9185">
        <v>3</v>
      </c>
      <c r="F9185">
        <v>47</v>
      </c>
      <c r="G9185" s="1">
        <f>COUNTIF($A9185:$F9185,A9185)</f>
        <v>1</v>
      </c>
      <c r="H9185" s="1">
        <f>COUNTIF($A9185:$F9185,B9185)</f>
        <v>1</v>
      </c>
      <c r="I9185" s="1">
        <f>COUNTIF($A9185:$F9185,C9185)</f>
        <v>1</v>
      </c>
      <c r="J9185" s="1">
        <f>COUNTIF($A9185:$F9185,D9185)</f>
        <v>1</v>
      </c>
      <c r="K9185" s="1">
        <f>COUNTIF($A9185:$F9185,E9185)</f>
        <v>1</v>
      </c>
      <c r="L9185" s="2">
        <f>COUNTIF($A9185:$F9185,F9185)</f>
        <v>1</v>
      </c>
      <c r="M9185" s="3">
        <f>COUNTIF($A9185:$F9185,MAX($A9185:$F9185))</f>
        <v>1</v>
      </c>
      <c r="N9185" s="6">
        <f>IF(G9185=2,A9185, )</f>
        <v>0</v>
      </c>
      <c r="O9185" s="6">
        <f>IF(H9185=2,B9185, )</f>
        <v>0</v>
      </c>
      <c r="P9185" s="6">
        <f>IF(I9185=2,C9185, )</f>
        <v>0</v>
      </c>
      <c r="Q9185" s="6">
        <f>IF(J9185=2,D9185, )</f>
        <v>0</v>
      </c>
      <c r="R9185" s="6">
        <f>IF(K9185=2,E9185, )</f>
        <v>0</v>
      </c>
      <c r="S9185" s="6">
        <f>IF(L9185=2,F9185, )</f>
        <v>0</v>
      </c>
    </row>
    <row r="9186" spans="1:19" x14ac:dyDescent="0.2">
      <c r="A9186">
        <v>36</v>
      </c>
      <c r="B9186">
        <v>43</v>
      </c>
      <c r="C9186">
        <v>22</v>
      </c>
      <c r="D9186">
        <v>4</v>
      </c>
      <c r="E9186">
        <v>44</v>
      </c>
      <c r="F9186">
        <v>47</v>
      </c>
      <c r="G9186" s="1">
        <f>COUNTIF($A9186:$F9186,A9186)</f>
        <v>1</v>
      </c>
      <c r="H9186" s="1">
        <f>COUNTIF($A9186:$F9186,B9186)</f>
        <v>1</v>
      </c>
      <c r="I9186" s="1">
        <f>COUNTIF($A9186:$F9186,C9186)</f>
        <v>1</v>
      </c>
      <c r="J9186" s="1">
        <f>COUNTIF($A9186:$F9186,D9186)</f>
        <v>1</v>
      </c>
      <c r="K9186" s="1">
        <f>COUNTIF($A9186:$F9186,E9186)</f>
        <v>1</v>
      </c>
      <c r="L9186" s="2">
        <f>COUNTIF($A9186:$F9186,F9186)</f>
        <v>1</v>
      </c>
      <c r="M9186" s="3">
        <f>COUNTIF($A9186:$F9186,MAX($A9186:$F9186))</f>
        <v>1</v>
      </c>
      <c r="N9186" s="6">
        <f>IF(G9186=2,A9186, )</f>
        <v>0</v>
      </c>
      <c r="O9186" s="6">
        <f>IF(H9186=2,B9186, )</f>
        <v>0</v>
      </c>
      <c r="P9186" s="6">
        <f>IF(I9186=2,C9186, )</f>
        <v>0</v>
      </c>
      <c r="Q9186" s="6">
        <f>IF(J9186=2,D9186, )</f>
        <v>0</v>
      </c>
      <c r="R9186" s="6">
        <f>IF(K9186=2,E9186, )</f>
        <v>0</v>
      </c>
      <c r="S9186" s="6">
        <f>IF(L9186=2,F9186, )</f>
        <v>0</v>
      </c>
    </row>
    <row r="9187" spans="1:19" x14ac:dyDescent="0.2">
      <c r="A9187">
        <v>39</v>
      </c>
      <c r="B9187">
        <v>46</v>
      </c>
      <c r="C9187">
        <v>4</v>
      </c>
      <c r="D9187">
        <v>1</v>
      </c>
      <c r="E9187">
        <v>4</v>
      </c>
      <c r="F9187">
        <v>9</v>
      </c>
      <c r="G9187" s="1">
        <f>COUNTIF($A9187:$F9187,A9187)</f>
        <v>1</v>
      </c>
      <c r="H9187" s="1">
        <f>COUNTIF($A9187:$F9187,B9187)</f>
        <v>1</v>
      </c>
      <c r="I9187" s="1">
        <f>COUNTIF($A9187:$F9187,C9187)</f>
        <v>2</v>
      </c>
      <c r="J9187" s="1">
        <f>COUNTIF($A9187:$F9187,D9187)</f>
        <v>1</v>
      </c>
      <c r="K9187" s="1">
        <f>COUNTIF($A9187:$F9187,E9187)</f>
        <v>2</v>
      </c>
      <c r="L9187" s="2">
        <f>COUNTIF($A9187:$F9187,F9187)</f>
        <v>1</v>
      </c>
      <c r="M9187" s="3">
        <f>COUNTIF($A9187:$F9187,MAX($A9187:$F9187))</f>
        <v>1</v>
      </c>
      <c r="N9187" s="6">
        <f>IF(G9187=2,A9187, )</f>
        <v>0</v>
      </c>
      <c r="O9187" s="6">
        <f>IF(H9187=2,B9187, )</f>
        <v>0</v>
      </c>
      <c r="P9187" s="6">
        <f>IF(I9187=2,C9187, )</f>
        <v>4</v>
      </c>
      <c r="Q9187" s="6">
        <f>IF(J9187=2,D9187, )</f>
        <v>0</v>
      </c>
      <c r="R9187" s="6">
        <f>IF(K9187=2,E9187, )</f>
        <v>4</v>
      </c>
      <c r="S9187" s="6">
        <f>IF(L9187=2,F9187, )</f>
        <v>0</v>
      </c>
    </row>
    <row r="9188" spans="1:19" x14ac:dyDescent="0.2">
      <c r="A9188">
        <v>24</v>
      </c>
      <c r="B9188">
        <v>29</v>
      </c>
      <c r="C9188">
        <v>25</v>
      </c>
      <c r="D9188">
        <v>23</v>
      </c>
      <c r="E9188">
        <v>20</v>
      </c>
      <c r="F9188">
        <v>5</v>
      </c>
      <c r="G9188" s="1">
        <f>COUNTIF($A9188:$F9188,A9188)</f>
        <v>1</v>
      </c>
      <c r="H9188" s="1">
        <f>COUNTIF($A9188:$F9188,B9188)</f>
        <v>1</v>
      </c>
      <c r="I9188" s="1">
        <f>COUNTIF($A9188:$F9188,C9188)</f>
        <v>1</v>
      </c>
      <c r="J9188" s="1">
        <f>COUNTIF($A9188:$F9188,D9188)</f>
        <v>1</v>
      </c>
      <c r="K9188" s="1">
        <f>COUNTIF($A9188:$F9188,E9188)</f>
        <v>1</v>
      </c>
      <c r="L9188" s="2">
        <f>COUNTIF($A9188:$F9188,F9188)</f>
        <v>1</v>
      </c>
      <c r="M9188" s="3">
        <f>COUNTIF($A9188:$F9188,MAX($A9188:$F9188))</f>
        <v>1</v>
      </c>
      <c r="N9188" s="6">
        <f>IF(G9188=2,A9188, )</f>
        <v>0</v>
      </c>
      <c r="O9188" s="6">
        <f>IF(H9188=2,B9188, )</f>
        <v>0</v>
      </c>
      <c r="P9188" s="6">
        <f>IF(I9188=2,C9188, )</f>
        <v>0</v>
      </c>
      <c r="Q9188" s="6">
        <f>IF(J9188=2,D9188, )</f>
        <v>0</v>
      </c>
      <c r="R9188" s="6">
        <f>IF(K9188=2,E9188, )</f>
        <v>0</v>
      </c>
      <c r="S9188" s="6">
        <f>IF(L9188=2,F9188, )</f>
        <v>0</v>
      </c>
    </row>
    <row r="9189" spans="1:19" x14ac:dyDescent="0.2">
      <c r="A9189">
        <v>6</v>
      </c>
      <c r="B9189">
        <v>25</v>
      </c>
      <c r="C9189">
        <v>31</v>
      </c>
      <c r="D9189">
        <v>39</v>
      </c>
      <c r="E9189">
        <v>46</v>
      </c>
      <c r="F9189">
        <v>24</v>
      </c>
      <c r="G9189" s="1">
        <f>COUNTIF($A9189:$F9189,A9189)</f>
        <v>1</v>
      </c>
      <c r="H9189" s="1">
        <f>COUNTIF($A9189:$F9189,B9189)</f>
        <v>1</v>
      </c>
      <c r="I9189" s="1">
        <f>COUNTIF($A9189:$F9189,C9189)</f>
        <v>1</v>
      </c>
      <c r="J9189" s="1">
        <f>COUNTIF($A9189:$F9189,D9189)</f>
        <v>1</v>
      </c>
      <c r="K9189" s="1">
        <f>COUNTIF($A9189:$F9189,E9189)</f>
        <v>1</v>
      </c>
      <c r="L9189" s="2">
        <f>COUNTIF($A9189:$F9189,F9189)</f>
        <v>1</v>
      </c>
      <c r="M9189" s="3">
        <f>COUNTIF($A9189:$F9189,MAX($A9189:$F9189))</f>
        <v>1</v>
      </c>
      <c r="N9189" s="6">
        <f>IF(G9189=2,A9189, )</f>
        <v>0</v>
      </c>
      <c r="O9189" s="6">
        <f>IF(H9189=2,B9189, )</f>
        <v>0</v>
      </c>
      <c r="P9189" s="6">
        <f>IF(I9189=2,C9189, )</f>
        <v>0</v>
      </c>
      <c r="Q9189" s="6">
        <f>IF(J9189=2,D9189, )</f>
        <v>0</v>
      </c>
      <c r="R9189" s="6">
        <f>IF(K9189=2,E9189, )</f>
        <v>0</v>
      </c>
      <c r="S9189" s="6">
        <f>IF(L9189=2,F9189, )</f>
        <v>0</v>
      </c>
    </row>
    <row r="9190" spans="1:19" x14ac:dyDescent="0.2">
      <c r="A9190">
        <v>49</v>
      </c>
      <c r="B9190">
        <v>8</v>
      </c>
      <c r="C9190">
        <v>3</v>
      </c>
      <c r="D9190">
        <v>30</v>
      </c>
      <c r="E9190">
        <v>22</v>
      </c>
      <c r="F9190">
        <v>20</v>
      </c>
      <c r="G9190" s="1">
        <f>COUNTIF($A9190:$F9190,A9190)</f>
        <v>1</v>
      </c>
      <c r="H9190" s="1">
        <f>COUNTIF($A9190:$F9190,B9190)</f>
        <v>1</v>
      </c>
      <c r="I9190" s="1">
        <f>COUNTIF($A9190:$F9190,C9190)</f>
        <v>1</v>
      </c>
      <c r="J9190" s="1">
        <f>COUNTIF($A9190:$F9190,D9190)</f>
        <v>1</v>
      </c>
      <c r="K9190" s="1">
        <f>COUNTIF($A9190:$F9190,E9190)</f>
        <v>1</v>
      </c>
      <c r="L9190" s="2">
        <f>COUNTIF($A9190:$F9190,F9190)</f>
        <v>1</v>
      </c>
      <c r="M9190" s="3">
        <f>COUNTIF($A9190:$F9190,MAX($A9190:$F9190))</f>
        <v>1</v>
      </c>
      <c r="N9190" s="6">
        <f>IF(G9190=2,A9190, )</f>
        <v>0</v>
      </c>
      <c r="O9190" s="6">
        <f>IF(H9190=2,B9190, )</f>
        <v>0</v>
      </c>
      <c r="P9190" s="6">
        <f>IF(I9190=2,C9190, )</f>
        <v>0</v>
      </c>
      <c r="Q9190" s="6">
        <f>IF(J9190=2,D9190, )</f>
        <v>0</v>
      </c>
      <c r="R9190" s="6">
        <f>IF(K9190=2,E9190, )</f>
        <v>0</v>
      </c>
      <c r="S9190" s="6">
        <f>IF(L9190=2,F9190, )</f>
        <v>0</v>
      </c>
    </row>
    <row r="9191" spans="1:19" x14ac:dyDescent="0.2">
      <c r="A9191">
        <v>48</v>
      </c>
      <c r="B9191">
        <v>47</v>
      </c>
      <c r="C9191">
        <v>23</v>
      </c>
      <c r="D9191">
        <v>20</v>
      </c>
      <c r="E9191">
        <v>41</v>
      </c>
      <c r="F9191">
        <v>25</v>
      </c>
      <c r="G9191" s="1">
        <f>COUNTIF($A9191:$F9191,A9191)</f>
        <v>1</v>
      </c>
      <c r="H9191" s="1">
        <f>COUNTIF($A9191:$F9191,B9191)</f>
        <v>1</v>
      </c>
      <c r="I9191" s="1">
        <f>COUNTIF($A9191:$F9191,C9191)</f>
        <v>1</v>
      </c>
      <c r="J9191" s="1">
        <f>COUNTIF($A9191:$F9191,D9191)</f>
        <v>1</v>
      </c>
      <c r="K9191" s="1">
        <f>COUNTIF($A9191:$F9191,E9191)</f>
        <v>1</v>
      </c>
      <c r="L9191" s="2">
        <f>COUNTIF($A9191:$F9191,F9191)</f>
        <v>1</v>
      </c>
      <c r="M9191" s="3">
        <f>COUNTIF($A9191:$F9191,MAX($A9191:$F9191))</f>
        <v>1</v>
      </c>
      <c r="N9191" s="6">
        <f>IF(G9191=2,A9191, )</f>
        <v>0</v>
      </c>
      <c r="O9191" s="6">
        <f>IF(H9191=2,B9191, )</f>
        <v>0</v>
      </c>
      <c r="P9191" s="6">
        <f>IF(I9191=2,C9191, )</f>
        <v>0</v>
      </c>
      <c r="Q9191" s="6">
        <f>IF(J9191=2,D9191, )</f>
        <v>0</v>
      </c>
      <c r="R9191" s="6">
        <f>IF(K9191=2,E9191, )</f>
        <v>0</v>
      </c>
      <c r="S9191" s="6">
        <f>IF(L9191=2,F9191, )</f>
        <v>0</v>
      </c>
    </row>
    <row r="9192" spans="1:19" x14ac:dyDescent="0.2">
      <c r="A9192">
        <v>3</v>
      </c>
      <c r="B9192">
        <v>23</v>
      </c>
      <c r="C9192">
        <v>6</v>
      </c>
      <c r="D9192">
        <v>10</v>
      </c>
      <c r="E9192">
        <v>30</v>
      </c>
      <c r="F9192">
        <v>10</v>
      </c>
      <c r="G9192" s="1">
        <f>COUNTIF($A9192:$F9192,A9192)</f>
        <v>1</v>
      </c>
      <c r="H9192" s="1">
        <f>COUNTIF($A9192:$F9192,B9192)</f>
        <v>1</v>
      </c>
      <c r="I9192" s="1">
        <f>COUNTIF($A9192:$F9192,C9192)</f>
        <v>1</v>
      </c>
      <c r="J9192" s="1">
        <f>COUNTIF($A9192:$F9192,D9192)</f>
        <v>2</v>
      </c>
      <c r="K9192" s="1">
        <f>COUNTIF($A9192:$F9192,E9192)</f>
        <v>1</v>
      </c>
      <c r="L9192" s="2">
        <f>COUNTIF($A9192:$F9192,F9192)</f>
        <v>2</v>
      </c>
      <c r="M9192" s="3">
        <f>COUNTIF($A9192:$F9192,MAX($A9192:$F9192))</f>
        <v>1</v>
      </c>
      <c r="N9192" s="6">
        <f>IF(G9192=2,A9192, )</f>
        <v>0</v>
      </c>
      <c r="O9192" s="6">
        <f>IF(H9192=2,B9192, )</f>
        <v>0</v>
      </c>
      <c r="P9192" s="6">
        <f>IF(I9192=2,C9192, )</f>
        <v>0</v>
      </c>
      <c r="Q9192" s="6">
        <f>IF(J9192=2,D9192, )</f>
        <v>10</v>
      </c>
      <c r="R9192" s="6">
        <f>IF(K9192=2,E9192, )</f>
        <v>0</v>
      </c>
      <c r="S9192" s="6">
        <f>IF(L9192=2,F9192, )</f>
        <v>10</v>
      </c>
    </row>
    <row r="9193" spans="1:19" x14ac:dyDescent="0.2">
      <c r="A9193">
        <v>27</v>
      </c>
      <c r="B9193">
        <v>38</v>
      </c>
      <c r="C9193">
        <v>18</v>
      </c>
      <c r="D9193">
        <v>7</v>
      </c>
      <c r="E9193">
        <v>25</v>
      </c>
      <c r="F9193">
        <v>3</v>
      </c>
      <c r="G9193" s="1">
        <f>COUNTIF($A9193:$F9193,A9193)</f>
        <v>1</v>
      </c>
      <c r="H9193" s="1">
        <f>COUNTIF($A9193:$F9193,B9193)</f>
        <v>1</v>
      </c>
      <c r="I9193" s="1">
        <f>COUNTIF($A9193:$F9193,C9193)</f>
        <v>1</v>
      </c>
      <c r="J9193" s="1">
        <f>COUNTIF($A9193:$F9193,D9193)</f>
        <v>1</v>
      </c>
      <c r="K9193" s="1">
        <f>COUNTIF($A9193:$F9193,E9193)</f>
        <v>1</v>
      </c>
      <c r="L9193" s="2">
        <f>COUNTIF($A9193:$F9193,F9193)</f>
        <v>1</v>
      </c>
      <c r="M9193" s="3">
        <f>COUNTIF($A9193:$F9193,MAX($A9193:$F9193))</f>
        <v>1</v>
      </c>
      <c r="N9193" s="6">
        <f>IF(G9193=2,A9193, )</f>
        <v>0</v>
      </c>
      <c r="O9193" s="6">
        <f>IF(H9193=2,B9193, )</f>
        <v>0</v>
      </c>
      <c r="P9193" s="6">
        <f>IF(I9193=2,C9193, )</f>
        <v>0</v>
      </c>
      <c r="Q9193" s="6">
        <f>IF(J9193=2,D9193, )</f>
        <v>0</v>
      </c>
      <c r="R9193" s="6">
        <f>IF(K9193=2,E9193, )</f>
        <v>0</v>
      </c>
      <c r="S9193" s="6">
        <f>IF(L9193=2,F9193, )</f>
        <v>0</v>
      </c>
    </row>
    <row r="9194" spans="1:19" x14ac:dyDescent="0.2">
      <c r="A9194">
        <v>21</v>
      </c>
      <c r="B9194">
        <v>19</v>
      </c>
      <c r="C9194">
        <v>37</v>
      </c>
      <c r="D9194">
        <v>6</v>
      </c>
      <c r="E9194">
        <v>48</v>
      </c>
      <c r="F9194">
        <v>2</v>
      </c>
      <c r="G9194" s="1">
        <f>COUNTIF($A9194:$F9194,A9194)</f>
        <v>1</v>
      </c>
      <c r="H9194" s="1">
        <f>COUNTIF($A9194:$F9194,B9194)</f>
        <v>1</v>
      </c>
      <c r="I9194" s="1">
        <f>COUNTIF($A9194:$F9194,C9194)</f>
        <v>1</v>
      </c>
      <c r="J9194" s="1">
        <f>COUNTIF($A9194:$F9194,D9194)</f>
        <v>1</v>
      </c>
      <c r="K9194" s="1">
        <f>COUNTIF($A9194:$F9194,E9194)</f>
        <v>1</v>
      </c>
      <c r="L9194" s="2">
        <f>COUNTIF($A9194:$F9194,F9194)</f>
        <v>1</v>
      </c>
      <c r="M9194" s="3">
        <f>COUNTIF($A9194:$F9194,MAX($A9194:$F9194))</f>
        <v>1</v>
      </c>
      <c r="N9194" s="6">
        <f>IF(G9194=2,A9194, )</f>
        <v>0</v>
      </c>
      <c r="O9194" s="6">
        <f>IF(H9194=2,B9194, )</f>
        <v>0</v>
      </c>
      <c r="P9194" s="6">
        <f>IF(I9194=2,C9194, )</f>
        <v>0</v>
      </c>
      <c r="Q9194" s="6">
        <f>IF(J9194=2,D9194, )</f>
        <v>0</v>
      </c>
      <c r="R9194" s="6">
        <f>IF(K9194=2,E9194, )</f>
        <v>0</v>
      </c>
      <c r="S9194" s="6">
        <f>IF(L9194=2,F9194, )</f>
        <v>0</v>
      </c>
    </row>
    <row r="9195" spans="1:19" x14ac:dyDescent="0.2">
      <c r="A9195">
        <v>20</v>
      </c>
      <c r="B9195">
        <v>2</v>
      </c>
      <c r="C9195">
        <v>49</v>
      </c>
      <c r="D9195">
        <v>36</v>
      </c>
      <c r="E9195">
        <v>15</v>
      </c>
      <c r="F9195">
        <v>47</v>
      </c>
      <c r="G9195" s="1">
        <f>COUNTIF($A9195:$F9195,A9195)</f>
        <v>1</v>
      </c>
      <c r="H9195" s="1">
        <f>COUNTIF($A9195:$F9195,B9195)</f>
        <v>1</v>
      </c>
      <c r="I9195" s="1">
        <f>COUNTIF($A9195:$F9195,C9195)</f>
        <v>1</v>
      </c>
      <c r="J9195" s="1">
        <f>COUNTIF($A9195:$F9195,D9195)</f>
        <v>1</v>
      </c>
      <c r="K9195" s="1">
        <f>COUNTIF($A9195:$F9195,E9195)</f>
        <v>1</v>
      </c>
      <c r="L9195" s="2">
        <f>COUNTIF($A9195:$F9195,F9195)</f>
        <v>1</v>
      </c>
      <c r="M9195" s="3">
        <f>COUNTIF($A9195:$F9195,MAX($A9195:$F9195))</f>
        <v>1</v>
      </c>
      <c r="N9195" s="6">
        <f>IF(G9195=2,A9195, )</f>
        <v>0</v>
      </c>
      <c r="O9195" s="6">
        <f>IF(H9195=2,B9195, )</f>
        <v>0</v>
      </c>
      <c r="P9195" s="6">
        <f>IF(I9195=2,C9195, )</f>
        <v>0</v>
      </c>
      <c r="Q9195" s="6">
        <f>IF(J9195=2,D9195, )</f>
        <v>0</v>
      </c>
      <c r="R9195" s="6">
        <f>IF(K9195=2,E9195, )</f>
        <v>0</v>
      </c>
      <c r="S9195" s="6">
        <f>IF(L9195=2,F9195, )</f>
        <v>0</v>
      </c>
    </row>
    <row r="9196" spans="1:19" x14ac:dyDescent="0.2">
      <c r="A9196">
        <v>23</v>
      </c>
      <c r="B9196">
        <v>13</v>
      </c>
      <c r="C9196">
        <v>17</v>
      </c>
      <c r="D9196">
        <v>48</v>
      </c>
      <c r="E9196">
        <v>46</v>
      </c>
      <c r="F9196">
        <v>36</v>
      </c>
      <c r="G9196" s="1">
        <f>COUNTIF($A9196:$F9196,A9196)</f>
        <v>1</v>
      </c>
      <c r="H9196" s="1">
        <f>COUNTIF($A9196:$F9196,B9196)</f>
        <v>1</v>
      </c>
      <c r="I9196" s="1">
        <f>COUNTIF($A9196:$F9196,C9196)</f>
        <v>1</v>
      </c>
      <c r="J9196" s="1">
        <f>COUNTIF($A9196:$F9196,D9196)</f>
        <v>1</v>
      </c>
      <c r="K9196" s="1">
        <f>COUNTIF($A9196:$F9196,E9196)</f>
        <v>1</v>
      </c>
      <c r="L9196" s="2">
        <f>COUNTIF($A9196:$F9196,F9196)</f>
        <v>1</v>
      </c>
      <c r="M9196" s="3">
        <f>COUNTIF($A9196:$F9196,MAX($A9196:$F9196))</f>
        <v>1</v>
      </c>
      <c r="N9196" s="6">
        <f>IF(G9196=2,A9196, )</f>
        <v>0</v>
      </c>
      <c r="O9196" s="6">
        <f>IF(H9196=2,B9196, )</f>
        <v>0</v>
      </c>
      <c r="P9196" s="6">
        <f>IF(I9196=2,C9196, )</f>
        <v>0</v>
      </c>
      <c r="Q9196" s="6">
        <f>IF(J9196=2,D9196, )</f>
        <v>0</v>
      </c>
      <c r="R9196" s="6">
        <f>IF(K9196=2,E9196, )</f>
        <v>0</v>
      </c>
      <c r="S9196" s="6">
        <f>IF(L9196=2,F9196, )</f>
        <v>0</v>
      </c>
    </row>
    <row r="9197" spans="1:19" x14ac:dyDescent="0.2">
      <c r="A9197">
        <v>30</v>
      </c>
      <c r="B9197">
        <v>31</v>
      </c>
      <c r="C9197">
        <v>16</v>
      </c>
      <c r="D9197">
        <v>18</v>
      </c>
      <c r="E9197">
        <v>24</v>
      </c>
      <c r="F9197">
        <v>13</v>
      </c>
      <c r="G9197" s="1">
        <f>COUNTIF($A9197:$F9197,A9197)</f>
        <v>1</v>
      </c>
      <c r="H9197" s="1">
        <f>COUNTIF($A9197:$F9197,B9197)</f>
        <v>1</v>
      </c>
      <c r="I9197" s="1">
        <f>COUNTIF($A9197:$F9197,C9197)</f>
        <v>1</v>
      </c>
      <c r="J9197" s="1">
        <f>COUNTIF($A9197:$F9197,D9197)</f>
        <v>1</v>
      </c>
      <c r="K9197" s="1">
        <f>COUNTIF($A9197:$F9197,E9197)</f>
        <v>1</v>
      </c>
      <c r="L9197" s="2">
        <f>COUNTIF($A9197:$F9197,F9197)</f>
        <v>1</v>
      </c>
      <c r="M9197" s="3">
        <f>COUNTIF($A9197:$F9197,MAX($A9197:$F9197))</f>
        <v>1</v>
      </c>
      <c r="N9197" s="6">
        <f>IF(G9197=2,A9197, )</f>
        <v>0</v>
      </c>
      <c r="O9197" s="6">
        <f>IF(H9197=2,B9197, )</f>
        <v>0</v>
      </c>
      <c r="P9197" s="6">
        <f>IF(I9197=2,C9197, )</f>
        <v>0</v>
      </c>
      <c r="Q9197" s="6">
        <f>IF(J9197=2,D9197, )</f>
        <v>0</v>
      </c>
      <c r="R9197" s="6">
        <f>IF(K9197=2,E9197, )</f>
        <v>0</v>
      </c>
      <c r="S9197" s="6">
        <f>IF(L9197=2,F9197, )</f>
        <v>0</v>
      </c>
    </row>
    <row r="9198" spans="1:19" x14ac:dyDescent="0.2">
      <c r="A9198">
        <v>5</v>
      </c>
      <c r="B9198">
        <v>19</v>
      </c>
      <c r="C9198">
        <v>11</v>
      </c>
      <c r="D9198">
        <v>7</v>
      </c>
      <c r="E9198">
        <v>41</v>
      </c>
      <c r="F9198">
        <v>37</v>
      </c>
      <c r="G9198" s="1">
        <f>COUNTIF($A9198:$F9198,A9198)</f>
        <v>1</v>
      </c>
      <c r="H9198" s="1">
        <f>COUNTIF($A9198:$F9198,B9198)</f>
        <v>1</v>
      </c>
      <c r="I9198" s="1">
        <f>COUNTIF($A9198:$F9198,C9198)</f>
        <v>1</v>
      </c>
      <c r="J9198" s="1">
        <f>COUNTIF($A9198:$F9198,D9198)</f>
        <v>1</v>
      </c>
      <c r="K9198" s="1">
        <f>COUNTIF($A9198:$F9198,E9198)</f>
        <v>1</v>
      </c>
      <c r="L9198" s="2">
        <f>COUNTIF($A9198:$F9198,F9198)</f>
        <v>1</v>
      </c>
      <c r="M9198" s="3">
        <f>COUNTIF($A9198:$F9198,MAX($A9198:$F9198))</f>
        <v>1</v>
      </c>
      <c r="N9198" s="6">
        <f>IF(G9198=2,A9198, )</f>
        <v>0</v>
      </c>
      <c r="O9198" s="6">
        <f>IF(H9198=2,B9198, )</f>
        <v>0</v>
      </c>
      <c r="P9198" s="6">
        <f>IF(I9198=2,C9198, )</f>
        <v>0</v>
      </c>
      <c r="Q9198" s="6">
        <f>IF(J9198=2,D9198, )</f>
        <v>0</v>
      </c>
      <c r="R9198" s="6">
        <f>IF(K9198=2,E9198, )</f>
        <v>0</v>
      </c>
      <c r="S9198" s="6">
        <f>IF(L9198=2,F9198, )</f>
        <v>0</v>
      </c>
    </row>
    <row r="9199" spans="1:19" x14ac:dyDescent="0.2">
      <c r="A9199">
        <v>41</v>
      </c>
      <c r="B9199">
        <v>47</v>
      </c>
      <c r="C9199">
        <v>10</v>
      </c>
      <c r="D9199">
        <v>2</v>
      </c>
      <c r="E9199">
        <v>49</v>
      </c>
      <c r="F9199">
        <v>15</v>
      </c>
      <c r="G9199" s="1">
        <f>COUNTIF($A9199:$F9199,A9199)</f>
        <v>1</v>
      </c>
      <c r="H9199" s="1">
        <f>COUNTIF($A9199:$F9199,B9199)</f>
        <v>1</v>
      </c>
      <c r="I9199" s="1">
        <f>COUNTIF($A9199:$F9199,C9199)</f>
        <v>1</v>
      </c>
      <c r="J9199" s="1">
        <f>COUNTIF($A9199:$F9199,D9199)</f>
        <v>1</v>
      </c>
      <c r="K9199" s="1">
        <f>COUNTIF($A9199:$F9199,E9199)</f>
        <v>1</v>
      </c>
      <c r="L9199" s="2">
        <f>COUNTIF($A9199:$F9199,F9199)</f>
        <v>1</v>
      </c>
      <c r="M9199" s="3">
        <f>COUNTIF($A9199:$F9199,MAX($A9199:$F9199))</f>
        <v>1</v>
      </c>
      <c r="N9199" s="6">
        <f>IF(G9199=2,A9199, )</f>
        <v>0</v>
      </c>
      <c r="O9199" s="6">
        <f>IF(H9199=2,B9199, )</f>
        <v>0</v>
      </c>
      <c r="P9199" s="6">
        <f>IF(I9199=2,C9199, )</f>
        <v>0</v>
      </c>
      <c r="Q9199" s="6">
        <f>IF(J9199=2,D9199, )</f>
        <v>0</v>
      </c>
      <c r="R9199" s="6">
        <f>IF(K9199=2,E9199, )</f>
        <v>0</v>
      </c>
      <c r="S9199" s="6">
        <f>IF(L9199=2,F9199, )</f>
        <v>0</v>
      </c>
    </row>
    <row r="9200" spans="1:19" x14ac:dyDescent="0.2">
      <c r="A9200">
        <v>27</v>
      </c>
      <c r="B9200">
        <v>41</v>
      </c>
      <c r="C9200">
        <v>31</v>
      </c>
      <c r="D9200">
        <v>43</v>
      </c>
      <c r="E9200">
        <v>7</v>
      </c>
      <c r="F9200">
        <v>35</v>
      </c>
      <c r="G9200" s="1">
        <f>COUNTIF($A9200:$F9200,A9200)</f>
        <v>1</v>
      </c>
      <c r="H9200" s="1">
        <f>COUNTIF($A9200:$F9200,B9200)</f>
        <v>1</v>
      </c>
      <c r="I9200" s="1">
        <f>COUNTIF($A9200:$F9200,C9200)</f>
        <v>1</v>
      </c>
      <c r="J9200" s="1">
        <f>COUNTIF($A9200:$F9200,D9200)</f>
        <v>1</v>
      </c>
      <c r="K9200" s="1">
        <f>COUNTIF($A9200:$F9200,E9200)</f>
        <v>1</v>
      </c>
      <c r="L9200" s="2">
        <f>COUNTIF($A9200:$F9200,F9200)</f>
        <v>1</v>
      </c>
      <c r="M9200" s="3">
        <f>COUNTIF($A9200:$F9200,MAX($A9200:$F9200))</f>
        <v>1</v>
      </c>
      <c r="N9200" s="6">
        <f>IF(G9200=2,A9200, )</f>
        <v>0</v>
      </c>
      <c r="O9200" s="6">
        <f>IF(H9200=2,B9200, )</f>
        <v>0</v>
      </c>
      <c r="P9200" s="6">
        <f>IF(I9200=2,C9200, )</f>
        <v>0</v>
      </c>
      <c r="Q9200" s="6">
        <f>IF(J9200=2,D9200, )</f>
        <v>0</v>
      </c>
      <c r="R9200" s="6">
        <f>IF(K9200=2,E9200, )</f>
        <v>0</v>
      </c>
      <c r="S9200" s="6">
        <f>IF(L9200=2,F9200, )</f>
        <v>0</v>
      </c>
    </row>
    <row r="9201" spans="1:19" x14ac:dyDescent="0.2">
      <c r="A9201">
        <v>35</v>
      </c>
      <c r="B9201">
        <v>20</v>
      </c>
      <c r="C9201">
        <v>31</v>
      </c>
      <c r="D9201">
        <v>15</v>
      </c>
      <c r="E9201">
        <v>46</v>
      </c>
      <c r="F9201">
        <v>39</v>
      </c>
      <c r="G9201" s="1">
        <f>COUNTIF($A9201:$F9201,A9201)</f>
        <v>1</v>
      </c>
      <c r="H9201" s="1">
        <f>COUNTIF($A9201:$F9201,B9201)</f>
        <v>1</v>
      </c>
      <c r="I9201" s="1">
        <f>COUNTIF($A9201:$F9201,C9201)</f>
        <v>1</v>
      </c>
      <c r="J9201" s="1">
        <f>COUNTIF($A9201:$F9201,D9201)</f>
        <v>1</v>
      </c>
      <c r="K9201" s="1">
        <f>COUNTIF($A9201:$F9201,E9201)</f>
        <v>1</v>
      </c>
      <c r="L9201" s="2">
        <f>COUNTIF($A9201:$F9201,F9201)</f>
        <v>1</v>
      </c>
      <c r="M9201" s="3">
        <f>COUNTIF($A9201:$F9201,MAX($A9201:$F9201))</f>
        <v>1</v>
      </c>
      <c r="N9201" s="6">
        <f>IF(G9201=2,A9201, )</f>
        <v>0</v>
      </c>
      <c r="O9201" s="6">
        <f>IF(H9201=2,B9201, )</f>
        <v>0</v>
      </c>
      <c r="P9201" s="6">
        <f>IF(I9201=2,C9201, )</f>
        <v>0</v>
      </c>
      <c r="Q9201" s="6">
        <f>IF(J9201=2,D9201, )</f>
        <v>0</v>
      </c>
      <c r="R9201" s="6">
        <f>IF(K9201=2,E9201, )</f>
        <v>0</v>
      </c>
      <c r="S9201" s="6">
        <f>IF(L9201=2,F9201, )</f>
        <v>0</v>
      </c>
    </row>
    <row r="9202" spans="1:19" x14ac:dyDescent="0.2">
      <c r="A9202">
        <v>8</v>
      </c>
      <c r="B9202">
        <v>38</v>
      </c>
      <c r="C9202">
        <v>5</v>
      </c>
      <c r="D9202">
        <v>40</v>
      </c>
      <c r="E9202">
        <v>31</v>
      </c>
      <c r="F9202">
        <v>32</v>
      </c>
      <c r="G9202" s="1">
        <f>COUNTIF($A9202:$F9202,A9202)</f>
        <v>1</v>
      </c>
      <c r="H9202" s="1">
        <f>COUNTIF($A9202:$F9202,B9202)</f>
        <v>1</v>
      </c>
      <c r="I9202" s="1">
        <f>COUNTIF($A9202:$F9202,C9202)</f>
        <v>1</v>
      </c>
      <c r="J9202" s="1">
        <f>COUNTIF($A9202:$F9202,D9202)</f>
        <v>1</v>
      </c>
      <c r="K9202" s="1">
        <f>COUNTIF($A9202:$F9202,E9202)</f>
        <v>1</v>
      </c>
      <c r="L9202" s="2">
        <f>COUNTIF($A9202:$F9202,F9202)</f>
        <v>1</v>
      </c>
      <c r="M9202" s="3">
        <f>COUNTIF($A9202:$F9202,MAX($A9202:$F9202))</f>
        <v>1</v>
      </c>
      <c r="N9202" s="6">
        <f>IF(G9202=2,A9202, )</f>
        <v>0</v>
      </c>
      <c r="O9202" s="6">
        <f>IF(H9202=2,B9202, )</f>
        <v>0</v>
      </c>
      <c r="P9202" s="6">
        <f>IF(I9202=2,C9202, )</f>
        <v>0</v>
      </c>
      <c r="Q9202" s="6">
        <f>IF(J9202=2,D9202, )</f>
        <v>0</v>
      </c>
      <c r="R9202" s="6">
        <f>IF(K9202=2,E9202, )</f>
        <v>0</v>
      </c>
      <c r="S9202" s="6">
        <f>IF(L9202=2,F9202, )</f>
        <v>0</v>
      </c>
    </row>
    <row r="9203" spans="1:19" x14ac:dyDescent="0.2">
      <c r="A9203">
        <v>22</v>
      </c>
      <c r="B9203">
        <v>14</v>
      </c>
      <c r="C9203">
        <v>9</v>
      </c>
      <c r="D9203">
        <v>48</v>
      </c>
      <c r="E9203">
        <v>23</v>
      </c>
      <c r="F9203">
        <v>44</v>
      </c>
      <c r="G9203" s="1">
        <f>COUNTIF($A9203:$F9203,A9203)</f>
        <v>1</v>
      </c>
      <c r="H9203" s="1">
        <f>COUNTIF($A9203:$F9203,B9203)</f>
        <v>1</v>
      </c>
      <c r="I9203" s="1">
        <f>COUNTIF($A9203:$F9203,C9203)</f>
        <v>1</v>
      </c>
      <c r="J9203" s="1">
        <f>COUNTIF($A9203:$F9203,D9203)</f>
        <v>1</v>
      </c>
      <c r="K9203" s="1">
        <f>COUNTIF($A9203:$F9203,E9203)</f>
        <v>1</v>
      </c>
      <c r="L9203" s="2">
        <f>COUNTIF($A9203:$F9203,F9203)</f>
        <v>1</v>
      </c>
      <c r="M9203" s="3">
        <f>COUNTIF($A9203:$F9203,MAX($A9203:$F9203))</f>
        <v>1</v>
      </c>
      <c r="N9203" s="6">
        <f>IF(G9203=2,A9203, )</f>
        <v>0</v>
      </c>
      <c r="O9203" s="6">
        <f>IF(H9203=2,B9203, )</f>
        <v>0</v>
      </c>
      <c r="P9203" s="6">
        <f>IF(I9203=2,C9203, )</f>
        <v>0</v>
      </c>
      <c r="Q9203" s="6">
        <f>IF(J9203=2,D9203, )</f>
        <v>0</v>
      </c>
      <c r="R9203" s="6">
        <f>IF(K9203=2,E9203, )</f>
        <v>0</v>
      </c>
      <c r="S9203" s="6">
        <f>IF(L9203=2,F9203, )</f>
        <v>0</v>
      </c>
    </row>
    <row r="9204" spans="1:19" x14ac:dyDescent="0.2">
      <c r="A9204">
        <v>9</v>
      </c>
      <c r="B9204">
        <v>31</v>
      </c>
      <c r="C9204">
        <v>45</v>
      </c>
      <c r="D9204">
        <v>48</v>
      </c>
      <c r="E9204">
        <v>23</v>
      </c>
      <c r="F9204">
        <v>1</v>
      </c>
      <c r="G9204" s="1">
        <f>COUNTIF($A9204:$F9204,A9204)</f>
        <v>1</v>
      </c>
      <c r="H9204" s="1">
        <f>COUNTIF($A9204:$F9204,B9204)</f>
        <v>1</v>
      </c>
      <c r="I9204" s="1">
        <f>COUNTIF($A9204:$F9204,C9204)</f>
        <v>1</v>
      </c>
      <c r="J9204" s="1">
        <f>COUNTIF($A9204:$F9204,D9204)</f>
        <v>1</v>
      </c>
      <c r="K9204" s="1">
        <f>COUNTIF($A9204:$F9204,E9204)</f>
        <v>1</v>
      </c>
      <c r="L9204" s="2">
        <f>COUNTIF($A9204:$F9204,F9204)</f>
        <v>1</v>
      </c>
      <c r="M9204" s="3">
        <f>COUNTIF($A9204:$F9204,MAX($A9204:$F9204))</f>
        <v>1</v>
      </c>
      <c r="N9204" s="6">
        <f>IF(G9204=2,A9204, )</f>
        <v>0</v>
      </c>
      <c r="O9204" s="6">
        <f>IF(H9204=2,B9204, )</f>
        <v>0</v>
      </c>
      <c r="P9204" s="6">
        <f>IF(I9204=2,C9204, )</f>
        <v>0</v>
      </c>
      <c r="Q9204" s="6">
        <f>IF(J9204=2,D9204, )</f>
        <v>0</v>
      </c>
      <c r="R9204" s="6">
        <f>IF(K9204=2,E9204, )</f>
        <v>0</v>
      </c>
      <c r="S9204" s="6">
        <f>IF(L9204=2,F9204, )</f>
        <v>0</v>
      </c>
    </row>
    <row r="9205" spans="1:19" x14ac:dyDescent="0.2">
      <c r="A9205">
        <v>44</v>
      </c>
      <c r="B9205">
        <v>30</v>
      </c>
      <c r="C9205">
        <v>44</v>
      </c>
      <c r="D9205">
        <v>2</v>
      </c>
      <c r="E9205">
        <v>24</v>
      </c>
      <c r="F9205">
        <v>23</v>
      </c>
      <c r="G9205" s="1">
        <f>COUNTIF($A9205:$F9205,A9205)</f>
        <v>2</v>
      </c>
      <c r="H9205" s="1">
        <f>COUNTIF($A9205:$F9205,B9205)</f>
        <v>1</v>
      </c>
      <c r="I9205" s="1">
        <f>COUNTIF($A9205:$F9205,C9205)</f>
        <v>2</v>
      </c>
      <c r="J9205" s="1">
        <f>COUNTIF($A9205:$F9205,D9205)</f>
        <v>1</v>
      </c>
      <c r="K9205" s="1">
        <f>COUNTIF($A9205:$F9205,E9205)</f>
        <v>1</v>
      </c>
      <c r="L9205" s="2">
        <f>COUNTIF($A9205:$F9205,F9205)</f>
        <v>1</v>
      </c>
      <c r="M9205" s="3">
        <f>COUNTIF($A9205:$F9205,MAX($A9205:$F9205))</f>
        <v>2</v>
      </c>
      <c r="N9205" s="6">
        <f>IF(G9205=2,A9205, )</f>
        <v>44</v>
      </c>
      <c r="O9205" s="6">
        <f>IF(H9205=2,B9205, )</f>
        <v>0</v>
      </c>
      <c r="P9205" s="6">
        <f>IF(I9205=2,C9205, )</f>
        <v>44</v>
      </c>
      <c r="Q9205" s="6">
        <f>IF(J9205=2,D9205, )</f>
        <v>0</v>
      </c>
      <c r="R9205" s="6">
        <f>IF(K9205=2,E9205, )</f>
        <v>0</v>
      </c>
      <c r="S9205" s="6">
        <f>IF(L9205=2,F9205, )</f>
        <v>0</v>
      </c>
    </row>
    <row r="9206" spans="1:19" x14ac:dyDescent="0.2">
      <c r="A9206">
        <v>8</v>
      </c>
      <c r="B9206">
        <v>30</v>
      </c>
      <c r="C9206">
        <v>3</v>
      </c>
      <c r="D9206">
        <v>24</v>
      </c>
      <c r="E9206">
        <v>23</v>
      </c>
      <c r="F9206">
        <v>22</v>
      </c>
      <c r="G9206" s="1">
        <f>COUNTIF($A9206:$F9206,A9206)</f>
        <v>1</v>
      </c>
      <c r="H9206" s="1">
        <f>COUNTIF($A9206:$F9206,B9206)</f>
        <v>1</v>
      </c>
      <c r="I9206" s="1">
        <f>COUNTIF($A9206:$F9206,C9206)</f>
        <v>1</v>
      </c>
      <c r="J9206" s="1">
        <f>COUNTIF($A9206:$F9206,D9206)</f>
        <v>1</v>
      </c>
      <c r="K9206" s="1">
        <f>COUNTIF($A9206:$F9206,E9206)</f>
        <v>1</v>
      </c>
      <c r="L9206" s="2">
        <f>COUNTIF($A9206:$F9206,F9206)</f>
        <v>1</v>
      </c>
      <c r="M9206" s="3">
        <f>COUNTIF($A9206:$F9206,MAX($A9206:$F9206))</f>
        <v>1</v>
      </c>
      <c r="N9206" s="6">
        <f>IF(G9206=2,A9206, )</f>
        <v>0</v>
      </c>
      <c r="O9206" s="6">
        <f>IF(H9206=2,B9206, )</f>
        <v>0</v>
      </c>
      <c r="P9206" s="6">
        <f>IF(I9206=2,C9206, )</f>
        <v>0</v>
      </c>
      <c r="Q9206" s="6">
        <f>IF(J9206=2,D9206, )</f>
        <v>0</v>
      </c>
      <c r="R9206" s="6">
        <f>IF(K9206=2,E9206, )</f>
        <v>0</v>
      </c>
      <c r="S9206" s="6">
        <f>IF(L9206=2,F9206, )</f>
        <v>0</v>
      </c>
    </row>
    <row r="9207" spans="1:19" x14ac:dyDescent="0.2">
      <c r="A9207">
        <v>4</v>
      </c>
      <c r="B9207">
        <v>16</v>
      </c>
      <c r="C9207">
        <v>23</v>
      </c>
      <c r="D9207">
        <v>47</v>
      </c>
      <c r="E9207">
        <v>30</v>
      </c>
      <c r="F9207">
        <v>31</v>
      </c>
      <c r="G9207" s="1">
        <f>COUNTIF($A9207:$F9207,A9207)</f>
        <v>1</v>
      </c>
      <c r="H9207" s="1">
        <f>COUNTIF($A9207:$F9207,B9207)</f>
        <v>1</v>
      </c>
      <c r="I9207" s="1">
        <f>COUNTIF($A9207:$F9207,C9207)</f>
        <v>1</v>
      </c>
      <c r="J9207" s="1">
        <f>COUNTIF($A9207:$F9207,D9207)</f>
        <v>1</v>
      </c>
      <c r="K9207" s="1">
        <f>COUNTIF($A9207:$F9207,E9207)</f>
        <v>1</v>
      </c>
      <c r="L9207" s="2">
        <f>COUNTIF($A9207:$F9207,F9207)</f>
        <v>1</v>
      </c>
      <c r="M9207" s="3">
        <f>COUNTIF($A9207:$F9207,MAX($A9207:$F9207))</f>
        <v>1</v>
      </c>
      <c r="N9207" s="6">
        <f>IF(G9207=2,A9207, )</f>
        <v>0</v>
      </c>
      <c r="O9207" s="6">
        <f>IF(H9207=2,B9207, )</f>
        <v>0</v>
      </c>
      <c r="P9207" s="6">
        <f>IF(I9207=2,C9207, )</f>
        <v>0</v>
      </c>
      <c r="Q9207" s="6">
        <f>IF(J9207=2,D9207, )</f>
        <v>0</v>
      </c>
      <c r="R9207" s="6">
        <f>IF(K9207=2,E9207, )</f>
        <v>0</v>
      </c>
      <c r="S9207" s="6">
        <f>IF(L9207=2,F9207, )</f>
        <v>0</v>
      </c>
    </row>
    <row r="9208" spans="1:19" x14ac:dyDescent="0.2">
      <c r="A9208">
        <v>4</v>
      </c>
      <c r="B9208">
        <v>21</v>
      </c>
      <c r="C9208">
        <v>5</v>
      </c>
      <c r="D9208">
        <v>9</v>
      </c>
      <c r="E9208">
        <v>18</v>
      </c>
      <c r="F9208">
        <v>47</v>
      </c>
      <c r="G9208" s="1">
        <f>COUNTIF($A9208:$F9208,A9208)</f>
        <v>1</v>
      </c>
      <c r="H9208" s="1">
        <f>COUNTIF($A9208:$F9208,B9208)</f>
        <v>1</v>
      </c>
      <c r="I9208" s="1">
        <f>COUNTIF($A9208:$F9208,C9208)</f>
        <v>1</v>
      </c>
      <c r="J9208" s="1">
        <f>COUNTIF($A9208:$F9208,D9208)</f>
        <v>1</v>
      </c>
      <c r="K9208" s="1">
        <f>COUNTIF($A9208:$F9208,E9208)</f>
        <v>1</v>
      </c>
      <c r="L9208" s="2">
        <f>COUNTIF($A9208:$F9208,F9208)</f>
        <v>1</v>
      </c>
      <c r="M9208" s="3">
        <f>COUNTIF($A9208:$F9208,MAX($A9208:$F9208))</f>
        <v>1</v>
      </c>
      <c r="N9208" s="6">
        <f>IF(G9208=2,A9208, )</f>
        <v>0</v>
      </c>
      <c r="O9208" s="6">
        <f>IF(H9208=2,B9208, )</f>
        <v>0</v>
      </c>
      <c r="P9208" s="6">
        <f>IF(I9208=2,C9208, )</f>
        <v>0</v>
      </c>
      <c r="Q9208" s="6">
        <f>IF(J9208=2,D9208, )</f>
        <v>0</v>
      </c>
      <c r="R9208" s="6">
        <f>IF(K9208=2,E9208, )</f>
        <v>0</v>
      </c>
      <c r="S9208" s="6">
        <f>IF(L9208=2,F9208, )</f>
        <v>0</v>
      </c>
    </row>
    <row r="9209" spans="1:19" x14ac:dyDescent="0.2">
      <c r="A9209">
        <v>35</v>
      </c>
      <c r="B9209">
        <v>18</v>
      </c>
      <c r="C9209">
        <v>19</v>
      </c>
      <c r="D9209">
        <v>37</v>
      </c>
      <c r="E9209">
        <v>19</v>
      </c>
      <c r="F9209">
        <v>31</v>
      </c>
      <c r="G9209" s="1">
        <f>COUNTIF($A9209:$F9209,A9209)</f>
        <v>1</v>
      </c>
      <c r="H9209" s="1">
        <f>COUNTIF($A9209:$F9209,B9209)</f>
        <v>1</v>
      </c>
      <c r="I9209" s="1">
        <f>COUNTIF($A9209:$F9209,C9209)</f>
        <v>2</v>
      </c>
      <c r="J9209" s="1">
        <f>COUNTIF($A9209:$F9209,D9209)</f>
        <v>1</v>
      </c>
      <c r="K9209" s="1">
        <f>COUNTIF($A9209:$F9209,E9209)</f>
        <v>2</v>
      </c>
      <c r="L9209" s="2">
        <f>COUNTIF($A9209:$F9209,F9209)</f>
        <v>1</v>
      </c>
      <c r="M9209" s="3">
        <f>COUNTIF($A9209:$F9209,MAX($A9209:$F9209))</f>
        <v>1</v>
      </c>
      <c r="N9209" s="6">
        <f>IF(G9209=2,A9209, )</f>
        <v>0</v>
      </c>
      <c r="O9209" s="6">
        <f>IF(H9209=2,B9209, )</f>
        <v>0</v>
      </c>
      <c r="P9209" s="6">
        <f>IF(I9209=2,C9209, )</f>
        <v>19</v>
      </c>
      <c r="Q9209" s="6">
        <f>IF(J9209=2,D9209, )</f>
        <v>0</v>
      </c>
      <c r="R9209" s="6">
        <f>IF(K9209=2,E9209, )</f>
        <v>19</v>
      </c>
      <c r="S9209" s="6">
        <f>IF(L9209=2,F9209, )</f>
        <v>0</v>
      </c>
    </row>
    <row r="9210" spans="1:19" x14ac:dyDescent="0.2">
      <c r="A9210">
        <v>10</v>
      </c>
      <c r="B9210">
        <v>21</v>
      </c>
      <c r="C9210">
        <v>40</v>
      </c>
      <c r="D9210">
        <v>5</v>
      </c>
      <c r="E9210">
        <v>39</v>
      </c>
      <c r="F9210">
        <v>14</v>
      </c>
      <c r="G9210" s="1">
        <f>COUNTIF($A9210:$F9210,A9210)</f>
        <v>1</v>
      </c>
      <c r="H9210" s="1">
        <f>COUNTIF($A9210:$F9210,B9210)</f>
        <v>1</v>
      </c>
      <c r="I9210" s="1">
        <f>COUNTIF($A9210:$F9210,C9210)</f>
        <v>1</v>
      </c>
      <c r="J9210" s="1">
        <f>COUNTIF($A9210:$F9210,D9210)</f>
        <v>1</v>
      </c>
      <c r="K9210" s="1">
        <f>COUNTIF($A9210:$F9210,E9210)</f>
        <v>1</v>
      </c>
      <c r="L9210" s="2">
        <f>COUNTIF($A9210:$F9210,F9210)</f>
        <v>1</v>
      </c>
      <c r="M9210" s="3">
        <f>COUNTIF($A9210:$F9210,MAX($A9210:$F9210))</f>
        <v>1</v>
      </c>
      <c r="N9210" s="6">
        <f>IF(G9210=2,A9210, )</f>
        <v>0</v>
      </c>
      <c r="O9210" s="6">
        <f>IF(H9210=2,B9210, )</f>
        <v>0</v>
      </c>
      <c r="P9210" s="6">
        <f>IF(I9210=2,C9210, )</f>
        <v>0</v>
      </c>
      <c r="Q9210" s="6">
        <f>IF(J9210=2,D9210, )</f>
        <v>0</v>
      </c>
      <c r="R9210" s="6">
        <f>IF(K9210=2,E9210, )</f>
        <v>0</v>
      </c>
      <c r="S9210" s="6">
        <f>IF(L9210=2,F9210, )</f>
        <v>0</v>
      </c>
    </row>
    <row r="9211" spans="1:19" x14ac:dyDescent="0.2">
      <c r="A9211">
        <v>4</v>
      </c>
      <c r="B9211">
        <v>22</v>
      </c>
      <c r="C9211">
        <v>20</v>
      </c>
      <c r="D9211">
        <v>34</v>
      </c>
      <c r="E9211">
        <v>38</v>
      </c>
      <c r="F9211">
        <v>44</v>
      </c>
      <c r="G9211" s="1">
        <f>COUNTIF($A9211:$F9211,A9211)</f>
        <v>1</v>
      </c>
      <c r="H9211" s="1">
        <f>COUNTIF($A9211:$F9211,B9211)</f>
        <v>1</v>
      </c>
      <c r="I9211" s="1">
        <f>COUNTIF($A9211:$F9211,C9211)</f>
        <v>1</v>
      </c>
      <c r="J9211" s="1">
        <f>COUNTIF($A9211:$F9211,D9211)</f>
        <v>1</v>
      </c>
      <c r="K9211" s="1">
        <f>COUNTIF($A9211:$F9211,E9211)</f>
        <v>1</v>
      </c>
      <c r="L9211" s="2">
        <f>COUNTIF($A9211:$F9211,F9211)</f>
        <v>1</v>
      </c>
      <c r="M9211" s="3">
        <f>COUNTIF($A9211:$F9211,MAX($A9211:$F9211))</f>
        <v>1</v>
      </c>
      <c r="N9211" s="6">
        <f>IF(G9211=2,A9211, )</f>
        <v>0</v>
      </c>
      <c r="O9211" s="6">
        <f>IF(H9211=2,B9211, )</f>
        <v>0</v>
      </c>
      <c r="P9211" s="6">
        <f>IF(I9211=2,C9211, )</f>
        <v>0</v>
      </c>
      <c r="Q9211" s="6">
        <f>IF(J9211=2,D9211, )</f>
        <v>0</v>
      </c>
      <c r="R9211" s="6">
        <f>IF(K9211=2,E9211, )</f>
        <v>0</v>
      </c>
      <c r="S9211" s="6">
        <f>IF(L9211=2,F9211, )</f>
        <v>0</v>
      </c>
    </row>
    <row r="9212" spans="1:19" x14ac:dyDescent="0.2">
      <c r="A9212">
        <v>40</v>
      </c>
      <c r="B9212">
        <v>47</v>
      </c>
      <c r="C9212">
        <v>1</v>
      </c>
      <c r="D9212">
        <v>14</v>
      </c>
      <c r="E9212">
        <v>21</v>
      </c>
      <c r="F9212">
        <v>36</v>
      </c>
      <c r="G9212" s="1">
        <f>COUNTIF($A9212:$F9212,A9212)</f>
        <v>1</v>
      </c>
      <c r="H9212" s="1">
        <f>COUNTIF($A9212:$F9212,B9212)</f>
        <v>1</v>
      </c>
      <c r="I9212" s="1">
        <f>COUNTIF($A9212:$F9212,C9212)</f>
        <v>1</v>
      </c>
      <c r="J9212" s="1">
        <f>COUNTIF($A9212:$F9212,D9212)</f>
        <v>1</v>
      </c>
      <c r="K9212" s="1">
        <f>COUNTIF($A9212:$F9212,E9212)</f>
        <v>1</v>
      </c>
      <c r="L9212" s="2">
        <f>COUNTIF($A9212:$F9212,F9212)</f>
        <v>1</v>
      </c>
      <c r="M9212" s="3">
        <f>COUNTIF($A9212:$F9212,MAX($A9212:$F9212))</f>
        <v>1</v>
      </c>
      <c r="N9212" s="6">
        <f>IF(G9212=2,A9212, )</f>
        <v>0</v>
      </c>
      <c r="O9212" s="6">
        <f>IF(H9212=2,B9212, )</f>
        <v>0</v>
      </c>
      <c r="P9212" s="6">
        <f>IF(I9212=2,C9212, )</f>
        <v>0</v>
      </c>
      <c r="Q9212" s="6">
        <f>IF(J9212=2,D9212, )</f>
        <v>0</v>
      </c>
      <c r="R9212" s="6">
        <f>IF(K9212=2,E9212, )</f>
        <v>0</v>
      </c>
      <c r="S9212" s="6">
        <f>IF(L9212=2,F9212, )</f>
        <v>0</v>
      </c>
    </row>
    <row r="9213" spans="1:19" x14ac:dyDescent="0.2">
      <c r="A9213">
        <v>12</v>
      </c>
      <c r="B9213">
        <v>24</v>
      </c>
      <c r="C9213">
        <v>1</v>
      </c>
      <c r="D9213">
        <v>41</v>
      </c>
      <c r="E9213">
        <v>41</v>
      </c>
      <c r="F9213">
        <v>45</v>
      </c>
      <c r="G9213" s="1">
        <f>COUNTIF($A9213:$F9213,A9213)</f>
        <v>1</v>
      </c>
      <c r="H9213" s="1">
        <f>COUNTIF($A9213:$F9213,B9213)</f>
        <v>1</v>
      </c>
      <c r="I9213" s="1">
        <f>COUNTIF($A9213:$F9213,C9213)</f>
        <v>1</v>
      </c>
      <c r="J9213" s="1">
        <f>COUNTIF($A9213:$F9213,D9213)</f>
        <v>2</v>
      </c>
      <c r="K9213" s="1">
        <f>COUNTIF($A9213:$F9213,E9213)</f>
        <v>2</v>
      </c>
      <c r="L9213" s="2">
        <f>COUNTIF($A9213:$F9213,F9213)</f>
        <v>1</v>
      </c>
      <c r="M9213" s="3">
        <f>COUNTIF($A9213:$F9213,MAX($A9213:$F9213))</f>
        <v>1</v>
      </c>
      <c r="N9213" s="6">
        <f>IF(G9213=2,A9213, )</f>
        <v>0</v>
      </c>
      <c r="O9213" s="6">
        <f>IF(H9213=2,B9213, )</f>
        <v>0</v>
      </c>
      <c r="P9213" s="6">
        <f>IF(I9213=2,C9213, )</f>
        <v>0</v>
      </c>
      <c r="Q9213" s="6">
        <f>IF(J9213=2,D9213, )</f>
        <v>41</v>
      </c>
      <c r="R9213" s="6">
        <f>IF(K9213=2,E9213, )</f>
        <v>41</v>
      </c>
      <c r="S9213" s="6">
        <f>IF(L9213=2,F9213, )</f>
        <v>0</v>
      </c>
    </row>
    <row r="9214" spans="1:19" x14ac:dyDescent="0.2">
      <c r="A9214">
        <v>9</v>
      </c>
      <c r="B9214">
        <v>22</v>
      </c>
      <c r="C9214">
        <v>38</v>
      </c>
      <c r="D9214">
        <v>18</v>
      </c>
      <c r="E9214">
        <v>31</v>
      </c>
      <c r="F9214">
        <v>47</v>
      </c>
      <c r="G9214" s="1">
        <f>COUNTIF($A9214:$F9214,A9214)</f>
        <v>1</v>
      </c>
      <c r="H9214" s="1">
        <f>COUNTIF($A9214:$F9214,B9214)</f>
        <v>1</v>
      </c>
      <c r="I9214" s="1">
        <f>COUNTIF($A9214:$F9214,C9214)</f>
        <v>1</v>
      </c>
      <c r="J9214" s="1">
        <f>COUNTIF($A9214:$F9214,D9214)</f>
        <v>1</v>
      </c>
      <c r="K9214" s="1">
        <f>COUNTIF($A9214:$F9214,E9214)</f>
        <v>1</v>
      </c>
      <c r="L9214" s="2">
        <f>COUNTIF($A9214:$F9214,F9214)</f>
        <v>1</v>
      </c>
      <c r="M9214" s="3">
        <f>COUNTIF($A9214:$F9214,MAX($A9214:$F9214))</f>
        <v>1</v>
      </c>
      <c r="N9214" s="6">
        <f>IF(G9214=2,A9214, )</f>
        <v>0</v>
      </c>
      <c r="O9214" s="6">
        <f>IF(H9214=2,B9214, )</f>
        <v>0</v>
      </c>
      <c r="P9214" s="6">
        <f>IF(I9214=2,C9214, )</f>
        <v>0</v>
      </c>
      <c r="Q9214" s="6">
        <f>IF(J9214=2,D9214, )</f>
        <v>0</v>
      </c>
      <c r="R9214" s="6">
        <f>IF(K9214=2,E9214, )</f>
        <v>0</v>
      </c>
      <c r="S9214" s="6">
        <f>IF(L9214=2,F9214, )</f>
        <v>0</v>
      </c>
    </row>
    <row r="9215" spans="1:19" x14ac:dyDescent="0.2">
      <c r="A9215">
        <v>7</v>
      </c>
      <c r="B9215">
        <v>41</v>
      </c>
      <c r="C9215">
        <v>34</v>
      </c>
      <c r="D9215">
        <v>31</v>
      </c>
      <c r="E9215">
        <v>37</v>
      </c>
      <c r="F9215">
        <v>45</v>
      </c>
      <c r="G9215" s="1">
        <f>COUNTIF($A9215:$F9215,A9215)</f>
        <v>1</v>
      </c>
      <c r="H9215" s="1">
        <f>COUNTIF($A9215:$F9215,B9215)</f>
        <v>1</v>
      </c>
      <c r="I9215" s="1">
        <f>COUNTIF($A9215:$F9215,C9215)</f>
        <v>1</v>
      </c>
      <c r="J9215" s="1">
        <f>COUNTIF($A9215:$F9215,D9215)</f>
        <v>1</v>
      </c>
      <c r="K9215" s="1">
        <f>COUNTIF($A9215:$F9215,E9215)</f>
        <v>1</v>
      </c>
      <c r="L9215" s="2">
        <f>COUNTIF($A9215:$F9215,F9215)</f>
        <v>1</v>
      </c>
      <c r="M9215" s="3">
        <f>COUNTIF($A9215:$F9215,MAX($A9215:$F9215))</f>
        <v>1</v>
      </c>
      <c r="N9215" s="6">
        <f>IF(G9215=2,A9215, )</f>
        <v>0</v>
      </c>
      <c r="O9215" s="6">
        <f>IF(H9215=2,B9215, )</f>
        <v>0</v>
      </c>
      <c r="P9215" s="6">
        <f>IF(I9215=2,C9215, )</f>
        <v>0</v>
      </c>
      <c r="Q9215" s="6">
        <f>IF(J9215=2,D9215, )</f>
        <v>0</v>
      </c>
      <c r="R9215" s="6">
        <f>IF(K9215=2,E9215, )</f>
        <v>0</v>
      </c>
      <c r="S9215" s="6">
        <f>IF(L9215=2,F9215, )</f>
        <v>0</v>
      </c>
    </row>
    <row r="9216" spans="1:19" x14ac:dyDescent="0.2">
      <c r="A9216">
        <v>39</v>
      </c>
      <c r="B9216">
        <v>22</v>
      </c>
      <c r="C9216">
        <v>32</v>
      </c>
      <c r="D9216">
        <v>3</v>
      </c>
      <c r="E9216">
        <v>11</v>
      </c>
      <c r="F9216">
        <v>5</v>
      </c>
      <c r="G9216" s="1">
        <f>COUNTIF($A9216:$F9216,A9216)</f>
        <v>1</v>
      </c>
      <c r="H9216" s="1">
        <f>COUNTIF($A9216:$F9216,B9216)</f>
        <v>1</v>
      </c>
      <c r="I9216" s="1">
        <f>COUNTIF($A9216:$F9216,C9216)</f>
        <v>1</v>
      </c>
      <c r="J9216" s="1">
        <f>COUNTIF($A9216:$F9216,D9216)</f>
        <v>1</v>
      </c>
      <c r="K9216" s="1">
        <f>COUNTIF($A9216:$F9216,E9216)</f>
        <v>1</v>
      </c>
      <c r="L9216" s="2">
        <f>COUNTIF($A9216:$F9216,F9216)</f>
        <v>1</v>
      </c>
      <c r="M9216" s="3">
        <f>COUNTIF($A9216:$F9216,MAX($A9216:$F9216))</f>
        <v>1</v>
      </c>
      <c r="N9216" s="6">
        <f>IF(G9216=2,A9216, )</f>
        <v>0</v>
      </c>
      <c r="O9216" s="6">
        <f>IF(H9216=2,B9216, )</f>
        <v>0</v>
      </c>
      <c r="P9216" s="6">
        <f>IF(I9216=2,C9216, )</f>
        <v>0</v>
      </c>
      <c r="Q9216" s="6">
        <f>IF(J9216=2,D9216, )</f>
        <v>0</v>
      </c>
      <c r="R9216" s="6">
        <f>IF(K9216=2,E9216, )</f>
        <v>0</v>
      </c>
      <c r="S9216" s="6">
        <f>IF(L9216=2,F9216, )</f>
        <v>0</v>
      </c>
    </row>
    <row r="9217" spans="1:19" x14ac:dyDescent="0.2">
      <c r="A9217">
        <v>10</v>
      </c>
      <c r="B9217">
        <v>47</v>
      </c>
      <c r="C9217">
        <v>32</v>
      </c>
      <c r="D9217">
        <v>3</v>
      </c>
      <c r="E9217">
        <v>8</v>
      </c>
      <c r="F9217">
        <v>42</v>
      </c>
      <c r="G9217" s="1">
        <f>COUNTIF($A9217:$F9217,A9217)</f>
        <v>1</v>
      </c>
      <c r="H9217" s="1">
        <f>COUNTIF($A9217:$F9217,B9217)</f>
        <v>1</v>
      </c>
      <c r="I9217" s="1">
        <f>COUNTIF($A9217:$F9217,C9217)</f>
        <v>1</v>
      </c>
      <c r="J9217" s="1">
        <f>COUNTIF($A9217:$F9217,D9217)</f>
        <v>1</v>
      </c>
      <c r="K9217" s="1">
        <f>COUNTIF($A9217:$F9217,E9217)</f>
        <v>1</v>
      </c>
      <c r="L9217" s="2">
        <f>COUNTIF($A9217:$F9217,F9217)</f>
        <v>1</v>
      </c>
      <c r="M9217" s="3">
        <f>COUNTIF($A9217:$F9217,MAX($A9217:$F9217))</f>
        <v>1</v>
      </c>
      <c r="N9217" s="6">
        <f>IF(G9217=2,A9217, )</f>
        <v>0</v>
      </c>
      <c r="O9217" s="6">
        <f>IF(H9217=2,B9217, )</f>
        <v>0</v>
      </c>
      <c r="P9217" s="6">
        <f>IF(I9217=2,C9217, )</f>
        <v>0</v>
      </c>
      <c r="Q9217" s="6">
        <f>IF(J9217=2,D9217, )</f>
        <v>0</v>
      </c>
      <c r="R9217" s="6">
        <f>IF(K9217=2,E9217, )</f>
        <v>0</v>
      </c>
      <c r="S9217" s="6">
        <f>IF(L9217=2,F9217, )</f>
        <v>0</v>
      </c>
    </row>
    <row r="9218" spans="1:19" x14ac:dyDescent="0.2">
      <c r="A9218">
        <v>22</v>
      </c>
      <c r="B9218">
        <v>27</v>
      </c>
      <c r="C9218">
        <v>18</v>
      </c>
      <c r="D9218">
        <v>6</v>
      </c>
      <c r="E9218">
        <v>7</v>
      </c>
      <c r="F9218">
        <v>13</v>
      </c>
      <c r="G9218" s="1">
        <f>COUNTIF($A9218:$F9218,A9218)</f>
        <v>1</v>
      </c>
      <c r="H9218" s="1">
        <f>COUNTIF($A9218:$F9218,B9218)</f>
        <v>1</v>
      </c>
      <c r="I9218" s="1">
        <f>COUNTIF($A9218:$F9218,C9218)</f>
        <v>1</v>
      </c>
      <c r="J9218" s="1">
        <f>COUNTIF($A9218:$F9218,D9218)</f>
        <v>1</v>
      </c>
      <c r="K9218" s="1">
        <f>COUNTIF($A9218:$F9218,E9218)</f>
        <v>1</v>
      </c>
      <c r="L9218" s="2">
        <f>COUNTIF($A9218:$F9218,F9218)</f>
        <v>1</v>
      </c>
      <c r="M9218" s="3">
        <f>COUNTIF($A9218:$F9218,MAX($A9218:$F9218))</f>
        <v>1</v>
      </c>
      <c r="N9218" s="6">
        <f>IF(G9218=2,A9218, )</f>
        <v>0</v>
      </c>
      <c r="O9218" s="6">
        <f>IF(H9218=2,B9218, )</f>
        <v>0</v>
      </c>
      <c r="P9218" s="6">
        <f>IF(I9218=2,C9218, )</f>
        <v>0</v>
      </c>
      <c r="Q9218" s="6">
        <f>IF(J9218=2,D9218, )</f>
        <v>0</v>
      </c>
      <c r="R9218" s="6">
        <f>IF(K9218=2,E9218, )</f>
        <v>0</v>
      </c>
      <c r="S9218" s="6">
        <f>IF(L9218=2,F9218, )</f>
        <v>0</v>
      </c>
    </row>
    <row r="9219" spans="1:19" x14ac:dyDescent="0.2">
      <c r="A9219">
        <v>32</v>
      </c>
      <c r="B9219">
        <v>45</v>
      </c>
      <c r="C9219">
        <v>30</v>
      </c>
      <c r="D9219">
        <v>36</v>
      </c>
      <c r="E9219">
        <v>34</v>
      </c>
      <c r="F9219">
        <v>34</v>
      </c>
      <c r="G9219" s="1">
        <f>COUNTIF($A9219:$F9219,A9219)</f>
        <v>1</v>
      </c>
      <c r="H9219" s="1">
        <f>COUNTIF($A9219:$F9219,B9219)</f>
        <v>1</v>
      </c>
      <c r="I9219" s="1">
        <f>COUNTIF($A9219:$F9219,C9219)</f>
        <v>1</v>
      </c>
      <c r="J9219" s="1">
        <f>COUNTIF($A9219:$F9219,D9219)</f>
        <v>1</v>
      </c>
      <c r="K9219" s="1">
        <f>COUNTIF($A9219:$F9219,E9219)</f>
        <v>2</v>
      </c>
      <c r="L9219" s="2">
        <f>COUNTIF($A9219:$F9219,F9219)</f>
        <v>2</v>
      </c>
      <c r="M9219" s="3">
        <f>COUNTIF($A9219:$F9219,MAX($A9219:$F9219))</f>
        <v>1</v>
      </c>
      <c r="N9219" s="6">
        <f>IF(G9219=2,A9219, )</f>
        <v>0</v>
      </c>
      <c r="O9219" s="6">
        <f>IF(H9219=2,B9219, )</f>
        <v>0</v>
      </c>
      <c r="P9219" s="6">
        <f>IF(I9219=2,C9219, )</f>
        <v>0</v>
      </c>
      <c r="Q9219" s="6">
        <f>IF(J9219=2,D9219, )</f>
        <v>0</v>
      </c>
      <c r="R9219" s="6">
        <f>IF(K9219=2,E9219, )</f>
        <v>34</v>
      </c>
      <c r="S9219" s="6">
        <f>IF(L9219=2,F9219, )</f>
        <v>34</v>
      </c>
    </row>
    <row r="9220" spans="1:19" x14ac:dyDescent="0.2">
      <c r="A9220">
        <v>26</v>
      </c>
      <c r="B9220">
        <v>24</v>
      </c>
      <c r="C9220">
        <v>25</v>
      </c>
      <c r="D9220">
        <v>45</v>
      </c>
      <c r="E9220">
        <v>39</v>
      </c>
      <c r="F9220">
        <v>4</v>
      </c>
      <c r="G9220" s="1">
        <f>COUNTIF($A9220:$F9220,A9220)</f>
        <v>1</v>
      </c>
      <c r="H9220" s="1">
        <f>COUNTIF($A9220:$F9220,B9220)</f>
        <v>1</v>
      </c>
      <c r="I9220" s="1">
        <f>COUNTIF($A9220:$F9220,C9220)</f>
        <v>1</v>
      </c>
      <c r="J9220" s="1">
        <f>COUNTIF($A9220:$F9220,D9220)</f>
        <v>1</v>
      </c>
      <c r="K9220" s="1">
        <f>COUNTIF($A9220:$F9220,E9220)</f>
        <v>1</v>
      </c>
      <c r="L9220" s="2">
        <f>COUNTIF($A9220:$F9220,F9220)</f>
        <v>1</v>
      </c>
      <c r="M9220" s="3">
        <f>COUNTIF($A9220:$F9220,MAX($A9220:$F9220))</f>
        <v>1</v>
      </c>
      <c r="N9220" s="6">
        <f>IF(G9220=2,A9220, )</f>
        <v>0</v>
      </c>
      <c r="O9220" s="6">
        <f>IF(H9220=2,B9220, )</f>
        <v>0</v>
      </c>
      <c r="P9220" s="6">
        <f>IF(I9220=2,C9220, )</f>
        <v>0</v>
      </c>
      <c r="Q9220" s="6">
        <f>IF(J9220=2,D9220, )</f>
        <v>0</v>
      </c>
      <c r="R9220" s="6">
        <f>IF(K9220=2,E9220, )</f>
        <v>0</v>
      </c>
      <c r="S9220" s="6">
        <f>IF(L9220=2,F9220, )</f>
        <v>0</v>
      </c>
    </row>
    <row r="9221" spans="1:19" x14ac:dyDescent="0.2">
      <c r="A9221">
        <v>18</v>
      </c>
      <c r="B9221">
        <v>14</v>
      </c>
      <c r="C9221">
        <v>32</v>
      </c>
      <c r="D9221">
        <v>22</v>
      </c>
      <c r="E9221">
        <v>45</v>
      </c>
      <c r="F9221">
        <v>3</v>
      </c>
      <c r="G9221" s="1">
        <f>COUNTIF($A9221:$F9221,A9221)</f>
        <v>1</v>
      </c>
      <c r="H9221" s="1">
        <f>COUNTIF($A9221:$F9221,B9221)</f>
        <v>1</v>
      </c>
      <c r="I9221" s="1">
        <f>COUNTIF($A9221:$F9221,C9221)</f>
        <v>1</v>
      </c>
      <c r="J9221" s="1">
        <f>COUNTIF($A9221:$F9221,D9221)</f>
        <v>1</v>
      </c>
      <c r="K9221" s="1">
        <f>COUNTIF($A9221:$F9221,E9221)</f>
        <v>1</v>
      </c>
      <c r="L9221" s="2">
        <f>COUNTIF($A9221:$F9221,F9221)</f>
        <v>1</v>
      </c>
      <c r="M9221" s="3">
        <f>COUNTIF($A9221:$F9221,MAX($A9221:$F9221))</f>
        <v>1</v>
      </c>
      <c r="N9221" s="6">
        <f>IF(G9221=2,A9221, )</f>
        <v>0</v>
      </c>
      <c r="O9221" s="6">
        <f>IF(H9221=2,B9221, )</f>
        <v>0</v>
      </c>
      <c r="P9221" s="6">
        <f>IF(I9221=2,C9221, )</f>
        <v>0</v>
      </c>
      <c r="Q9221" s="6">
        <f>IF(J9221=2,D9221, )</f>
        <v>0</v>
      </c>
      <c r="R9221" s="6">
        <f>IF(K9221=2,E9221, )</f>
        <v>0</v>
      </c>
      <c r="S9221" s="6">
        <f>IF(L9221=2,F9221, )</f>
        <v>0</v>
      </c>
    </row>
    <row r="9222" spans="1:19" x14ac:dyDescent="0.2">
      <c r="A9222">
        <v>3</v>
      </c>
      <c r="B9222">
        <v>47</v>
      </c>
      <c r="C9222">
        <v>3</v>
      </c>
      <c r="D9222">
        <v>6</v>
      </c>
      <c r="E9222">
        <v>17</v>
      </c>
      <c r="F9222">
        <v>10</v>
      </c>
      <c r="G9222" s="1">
        <f>COUNTIF($A9222:$F9222,A9222)</f>
        <v>2</v>
      </c>
      <c r="H9222" s="1">
        <f>COUNTIF($A9222:$F9222,B9222)</f>
        <v>1</v>
      </c>
      <c r="I9222" s="1">
        <f>COUNTIF($A9222:$F9222,C9222)</f>
        <v>2</v>
      </c>
      <c r="J9222" s="1">
        <f>COUNTIF($A9222:$F9222,D9222)</f>
        <v>1</v>
      </c>
      <c r="K9222" s="1">
        <f>COUNTIF($A9222:$F9222,E9222)</f>
        <v>1</v>
      </c>
      <c r="L9222" s="2">
        <f>COUNTIF($A9222:$F9222,F9222)</f>
        <v>1</v>
      </c>
      <c r="M9222" s="3">
        <f>COUNTIF($A9222:$F9222,MAX($A9222:$F9222))</f>
        <v>1</v>
      </c>
      <c r="N9222" s="6">
        <f>IF(G9222=2,A9222, )</f>
        <v>3</v>
      </c>
      <c r="O9222" s="6">
        <f>IF(H9222=2,B9222, )</f>
        <v>0</v>
      </c>
      <c r="P9222" s="6">
        <f>IF(I9222=2,C9222, )</f>
        <v>3</v>
      </c>
      <c r="Q9222" s="6">
        <f>IF(J9222=2,D9222, )</f>
        <v>0</v>
      </c>
      <c r="R9222" s="6">
        <f>IF(K9222=2,E9222, )</f>
        <v>0</v>
      </c>
      <c r="S9222" s="6">
        <f>IF(L9222=2,F9222, )</f>
        <v>0</v>
      </c>
    </row>
    <row r="9223" spans="1:19" x14ac:dyDescent="0.2">
      <c r="A9223">
        <v>44</v>
      </c>
      <c r="B9223">
        <v>29</v>
      </c>
      <c r="C9223">
        <v>41</v>
      </c>
      <c r="D9223">
        <v>38</v>
      </c>
      <c r="E9223">
        <v>42</v>
      </c>
      <c r="F9223">
        <v>41</v>
      </c>
      <c r="G9223" s="1">
        <f>COUNTIF($A9223:$F9223,A9223)</f>
        <v>1</v>
      </c>
      <c r="H9223" s="1">
        <f>COUNTIF($A9223:$F9223,B9223)</f>
        <v>1</v>
      </c>
      <c r="I9223" s="1">
        <f>COUNTIF($A9223:$F9223,C9223)</f>
        <v>2</v>
      </c>
      <c r="J9223" s="1">
        <f>COUNTIF($A9223:$F9223,D9223)</f>
        <v>1</v>
      </c>
      <c r="K9223" s="1">
        <f>COUNTIF($A9223:$F9223,E9223)</f>
        <v>1</v>
      </c>
      <c r="L9223" s="2">
        <f>COUNTIF($A9223:$F9223,F9223)</f>
        <v>2</v>
      </c>
      <c r="M9223" s="3">
        <f>COUNTIF($A9223:$F9223,MAX($A9223:$F9223))</f>
        <v>1</v>
      </c>
      <c r="N9223" s="6">
        <f>IF(G9223=2,A9223, )</f>
        <v>0</v>
      </c>
      <c r="O9223" s="6">
        <f>IF(H9223=2,B9223, )</f>
        <v>0</v>
      </c>
      <c r="P9223" s="6">
        <f>IF(I9223=2,C9223, )</f>
        <v>41</v>
      </c>
      <c r="Q9223" s="6">
        <f>IF(J9223=2,D9223, )</f>
        <v>0</v>
      </c>
      <c r="R9223" s="6">
        <f>IF(K9223=2,E9223, )</f>
        <v>0</v>
      </c>
      <c r="S9223" s="6">
        <f>IF(L9223=2,F9223, )</f>
        <v>41</v>
      </c>
    </row>
    <row r="9224" spans="1:19" x14ac:dyDescent="0.2">
      <c r="A9224">
        <v>20</v>
      </c>
      <c r="B9224">
        <v>5</v>
      </c>
      <c r="C9224">
        <v>34</v>
      </c>
      <c r="D9224">
        <v>49</v>
      </c>
      <c r="E9224">
        <v>33</v>
      </c>
      <c r="F9224">
        <v>25</v>
      </c>
      <c r="G9224" s="1">
        <f>COUNTIF($A9224:$F9224,A9224)</f>
        <v>1</v>
      </c>
      <c r="H9224" s="1">
        <f>COUNTIF($A9224:$F9224,B9224)</f>
        <v>1</v>
      </c>
      <c r="I9224" s="1">
        <f>COUNTIF($A9224:$F9224,C9224)</f>
        <v>1</v>
      </c>
      <c r="J9224" s="1">
        <f>COUNTIF($A9224:$F9224,D9224)</f>
        <v>1</v>
      </c>
      <c r="K9224" s="1">
        <f>COUNTIF($A9224:$F9224,E9224)</f>
        <v>1</v>
      </c>
      <c r="L9224" s="2">
        <f>COUNTIF($A9224:$F9224,F9224)</f>
        <v>1</v>
      </c>
      <c r="M9224" s="3">
        <f>COUNTIF($A9224:$F9224,MAX($A9224:$F9224))</f>
        <v>1</v>
      </c>
      <c r="N9224" s="6">
        <f>IF(G9224=2,A9224, )</f>
        <v>0</v>
      </c>
      <c r="O9224" s="6">
        <f>IF(H9224=2,B9224, )</f>
        <v>0</v>
      </c>
      <c r="P9224" s="6">
        <f>IF(I9224=2,C9224, )</f>
        <v>0</v>
      </c>
      <c r="Q9224" s="6">
        <f>IF(J9224=2,D9224, )</f>
        <v>0</v>
      </c>
      <c r="R9224" s="6">
        <f>IF(K9224=2,E9224, )</f>
        <v>0</v>
      </c>
      <c r="S9224" s="6">
        <f>IF(L9224=2,F9224, )</f>
        <v>0</v>
      </c>
    </row>
    <row r="9225" spans="1:19" x14ac:dyDescent="0.2">
      <c r="A9225">
        <v>36</v>
      </c>
      <c r="B9225">
        <v>5</v>
      </c>
      <c r="C9225">
        <v>8</v>
      </c>
      <c r="D9225">
        <v>27</v>
      </c>
      <c r="E9225">
        <v>14</v>
      </c>
      <c r="F9225">
        <v>18</v>
      </c>
      <c r="G9225" s="1">
        <f>COUNTIF($A9225:$F9225,A9225)</f>
        <v>1</v>
      </c>
      <c r="H9225" s="1">
        <f>COUNTIF($A9225:$F9225,B9225)</f>
        <v>1</v>
      </c>
      <c r="I9225" s="1">
        <f>COUNTIF($A9225:$F9225,C9225)</f>
        <v>1</v>
      </c>
      <c r="J9225" s="1">
        <f>COUNTIF($A9225:$F9225,D9225)</f>
        <v>1</v>
      </c>
      <c r="K9225" s="1">
        <f>COUNTIF($A9225:$F9225,E9225)</f>
        <v>1</v>
      </c>
      <c r="L9225" s="2">
        <f>COUNTIF($A9225:$F9225,F9225)</f>
        <v>1</v>
      </c>
      <c r="M9225" s="3">
        <f>COUNTIF($A9225:$F9225,MAX($A9225:$F9225))</f>
        <v>1</v>
      </c>
      <c r="N9225" s="6">
        <f>IF(G9225=2,A9225, )</f>
        <v>0</v>
      </c>
      <c r="O9225" s="6">
        <f>IF(H9225=2,B9225, )</f>
        <v>0</v>
      </c>
      <c r="P9225" s="6">
        <f>IF(I9225=2,C9225, )</f>
        <v>0</v>
      </c>
      <c r="Q9225" s="6">
        <f>IF(J9225=2,D9225, )</f>
        <v>0</v>
      </c>
      <c r="R9225" s="6">
        <f>IF(K9225=2,E9225, )</f>
        <v>0</v>
      </c>
      <c r="S9225" s="6">
        <f>IF(L9225=2,F9225, )</f>
        <v>0</v>
      </c>
    </row>
    <row r="9226" spans="1:19" x14ac:dyDescent="0.2">
      <c r="A9226">
        <v>5</v>
      </c>
      <c r="B9226">
        <v>15</v>
      </c>
      <c r="C9226">
        <v>27</v>
      </c>
      <c r="D9226">
        <v>49</v>
      </c>
      <c r="E9226">
        <v>6</v>
      </c>
      <c r="F9226">
        <v>34</v>
      </c>
      <c r="G9226" s="1">
        <f>COUNTIF($A9226:$F9226,A9226)</f>
        <v>1</v>
      </c>
      <c r="H9226" s="1">
        <f>COUNTIF($A9226:$F9226,B9226)</f>
        <v>1</v>
      </c>
      <c r="I9226" s="1">
        <f>COUNTIF($A9226:$F9226,C9226)</f>
        <v>1</v>
      </c>
      <c r="J9226" s="1">
        <f>COUNTIF($A9226:$F9226,D9226)</f>
        <v>1</v>
      </c>
      <c r="K9226" s="1">
        <f>COUNTIF($A9226:$F9226,E9226)</f>
        <v>1</v>
      </c>
      <c r="L9226" s="2">
        <f>COUNTIF($A9226:$F9226,F9226)</f>
        <v>1</v>
      </c>
      <c r="M9226" s="3">
        <f>COUNTIF($A9226:$F9226,MAX($A9226:$F9226))</f>
        <v>1</v>
      </c>
      <c r="N9226" s="6">
        <f>IF(G9226=2,A9226, )</f>
        <v>0</v>
      </c>
      <c r="O9226" s="6">
        <f>IF(H9226=2,B9226, )</f>
        <v>0</v>
      </c>
      <c r="P9226" s="6">
        <f>IF(I9226=2,C9226, )</f>
        <v>0</v>
      </c>
      <c r="Q9226" s="6">
        <f>IF(J9226=2,D9226, )</f>
        <v>0</v>
      </c>
      <c r="R9226" s="6">
        <f>IF(K9226=2,E9226, )</f>
        <v>0</v>
      </c>
      <c r="S9226" s="6">
        <f>IF(L9226=2,F9226, )</f>
        <v>0</v>
      </c>
    </row>
    <row r="9227" spans="1:19" x14ac:dyDescent="0.2">
      <c r="A9227">
        <v>39</v>
      </c>
      <c r="B9227">
        <v>40</v>
      </c>
      <c r="C9227">
        <v>42</v>
      </c>
      <c r="D9227">
        <v>5</v>
      </c>
      <c r="E9227">
        <v>30</v>
      </c>
      <c r="F9227">
        <v>11</v>
      </c>
      <c r="G9227" s="1">
        <f>COUNTIF($A9227:$F9227,A9227)</f>
        <v>1</v>
      </c>
      <c r="H9227" s="1">
        <f>COUNTIF($A9227:$F9227,B9227)</f>
        <v>1</v>
      </c>
      <c r="I9227" s="1">
        <f>COUNTIF($A9227:$F9227,C9227)</f>
        <v>1</v>
      </c>
      <c r="J9227" s="1">
        <f>COUNTIF($A9227:$F9227,D9227)</f>
        <v>1</v>
      </c>
      <c r="K9227" s="1">
        <f>COUNTIF($A9227:$F9227,E9227)</f>
        <v>1</v>
      </c>
      <c r="L9227" s="2">
        <f>COUNTIF($A9227:$F9227,F9227)</f>
        <v>1</v>
      </c>
      <c r="M9227" s="3">
        <f>COUNTIF($A9227:$F9227,MAX($A9227:$F9227))</f>
        <v>1</v>
      </c>
      <c r="N9227" s="6">
        <f>IF(G9227=2,A9227, )</f>
        <v>0</v>
      </c>
      <c r="O9227" s="6">
        <f>IF(H9227=2,B9227, )</f>
        <v>0</v>
      </c>
      <c r="P9227" s="6">
        <f>IF(I9227=2,C9227, )</f>
        <v>0</v>
      </c>
      <c r="Q9227" s="6">
        <f>IF(J9227=2,D9227, )</f>
        <v>0</v>
      </c>
      <c r="R9227" s="6">
        <f>IF(K9227=2,E9227, )</f>
        <v>0</v>
      </c>
      <c r="S9227" s="6">
        <f>IF(L9227=2,F9227, )</f>
        <v>0</v>
      </c>
    </row>
    <row r="9228" spans="1:19" x14ac:dyDescent="0.2">
      <c r="A9228">
        <v>34</v>
      </c>
      <c r="B9228">
        <v>5</v>
      </c>
      <c r="C9228">
        <v>7</v>
      </c>
      <c r="D9228">
        <v>44</v>
      </c>
      <c r="E9228">
        <v>16</v>
      </c>
      <c r="F9228">
        <v>27</v>
      </c>
      <c r="G9228" s="1">
        <f>COUNTIF($A9228:$F9228,A9228)</f>
        <v>1</v>
      </c>
      <c r="H9228" s="1">
        <f>COUNTIF($A9228:$F9228,B9228)</f>
        <v>1</v>
      </c>
      <c r="I9228" s="1">
        <f>COUNTIF($A9228:$F9228,C9228)</f>
        <v>1</v>
      </c>
      <c r="J9228" s="1">
        <f>COUNTIF($A9228:$F9228,D9228)</f>
        <v>1</v>
      </c>
      <c r="K9228" s="1">
        <f>COUNTIF($A9228:$F9228,E9228)</f>
        <v>1</v>
      </c>
      <c r="L9228" s="2">
        <f>COUNTIF($A9228:$F9228,F9228)</f>
        <v>1</v>
      </c>
      <c r="M9228" s="3">
        <f>COUNTIF($A9228:$F9228,MAX($A9228:$F9228))</f>
        <v>1</v>
      </c>
      <c r="N9228" s="6">
        <f>IF(G9228=2,A9228, )</f>
        <v>0</v>
      </c>
      <c r="O9228" s="6">
        <f>IF(H9228=2,B9228, )</f>
        <v>0</v>
      </c>
      <c r="P9228" s="6">
        <f>IF(I9228=2,C9228, )</f>
        <v>0</v>
      </c>
      <c r="Q9228" s="6">
        <f>IF(J9228=2,D9228, )</f>
        <v>0</v>
      </c>
      <c r="R9228" s="6">
        <f>IF(K9228=2,E9228, )</f>
        <v>0</v>
      </c>
      <c r="S9228" s="6">
        <f>IF(L9228=2,F9228, )</f>
        <v>0</v>
      </c>
    </row>
    <row r="9229" spans="1:19" x14ac:dyDescent="0.2">
      <c r="A9229">
        <v>10</v>
      </c>
      <c r="B9229">
        <v>19</v>
      </c>
      <c r="C9229">
        <v>26</v>
      </c>
      <c r="D9229">
        <v>29</v>
      </c>
      <c r="E9229">
        <v>47</v>
      </c>
      <c r="F9229">
        <v>25</v>
      </c>
      <c r="G9229" s="1">
        <f>COUNTIF($A9229:$F9229,A9229)</f>
        <v>1</v>
      </c>
      <c r="H9229" s="1">
        <f>COUNTIF($A9229:$F9229,B9229)</f>
        <v>1</v>
      </c>
      <c r="I9229" s="1">
        <f>COUNTIF($A9229:$F9229,C9229)</f>
        <v>1</v>
      </c>
      <c r="J9229" s="1">
        <f>COUNTIF($A9229:$F9229,D9229)</f>
        <v>1</v>
      </c>
      <c r="K9229" s="1">
        <f>COUNTIF($A9229:$F9229,E9229)</f>
        <v>1</v>
      </c>
      <c r="L9229" s="2">
        <f>COUNTIF($A9229:$F9229,F9229)</f>
        <v>1</v>
      </c>
      <c r="M9229" s="3">
        <f>COUNTIF($A9229:$F9229,MAX($A9229:$F9229))</f>
        <v>1</v>
      </c>
      <c r="N9229" s="6">
        <f>IF(G9229=2,A9229, )</f>
        <v>0</v>
      </c>
      <c r="O9229" s="6">
        <f>IF(H9229=2,B9229, )</f>
        <v>0</v>
      </c>
      <c r="P9229" s="6">
        <f>IF(I9229=2,C9229, )</f>
        <v>0</v>
      </c>
      <c r="Q9229" s="6">
        <f>IF(J9229=2,D9229, )</f>
        <v>0</v>
      </c>
      <c r="R9229" s="6">
        <f>IF(K9229=2,E9229, )</f>
        <v>0</v>
      </c>
      <c r="S9229" s="6">
        <f>IF(L9229=2,F9229, )</f>
        <v>0</v>
      </c>
    </row>
    <row r="9230" spans="1:19" x14ac:dyDescent="0.2">
      <c r="A9230">
        <v>8</v>
      </c>
      <c r="B9230">
        <v>43</v>
      </c>
      <c r="C9230">
        <v>13</v>
      </c>
      <c r="D9230">
        <v>28</v>
      </c>
      <c r="E9230">
        <v>49</v>
      </c>
      <c r="F9230">
        <v>5</v>
      </c>
      <c r="G9230" s="1">
        <f>COUNTIF($A9230:$F9230,A9230)</f>
        <v>1</v>
      </c>
      <c r="H9230" s="1">
        <f>COUNTIF($A9230:$F9230,B9230)</f>
        <v>1</v>
      </c>
      <c r="I9230" s="1">
        <f>COUNTIF($A9230:$F9230,C9230)</f>
        <v>1</v>
      </c>
      <c r="J9230" s="1">
        <f>COUNTIF($A9230:$F9230,D9230)</f>
        <v>1</v>
      </c>
      <c r="K9230" s="1">
        <f>COUNTIF($A9230:$F9230,E9230)</f>
        <v>1</v>
      </c>
      <c r="L9230" s="2">
        <f>COUNTIF($A9230:$F9230,F9230)</f>
        <v>1</v>
      </c>
      <c r="M9230" s="3">
        <f>COUNTIF($A9230:$F9230,MAX($A9230:$F9230))</f>
        <v>1</v>
      </c>
      <c r="N9230" s="6">
        <f>IF(G9230=2,A9230, )</f>
        <v>0</v>
      </c>
      <c r="O9230" s="6">
        <f>IF(H9230=2,B9230, )</f>
        <v>0</v>
      </c>
      <c r="P9230" s="6">
        <f>IF(I9230=2,C9230, )</f>
        <v>0</v>
      </c>
      <c r="Q9230" s="6">
        <f>IF(J9230=2,D9230, )</f>
        <v>0</v>
      </c>
      <c r="R9230" s="6">
        <f>IF(K9230=2,E9230, )</f>
        <v>0</v>
      </c>
      <c r="S9230" s="6">
        <f>IF(L9230=2,F9230, )</f>
        <v>0</v>
      </c>
    </row>
    <row r="9231" spans="1:19" x14ac:dyDescent="0.2">
      <c r="A9231">
        <v>48</v>
      </c>
      <c r="B9231">
        <v>25</v>
      </c>
      <c r="C9231">
        <v>3</v>
      </c>
      <c r="D9231">
        <v>27</v>
      </c>
      <c r="E9231">
        <v>40</v>
      </c>
      <c r="F9231">
        <v>34</v>
      </c>
      <c r="G9231" s="1">
        <f>COUNTIF($A9231:$F9231,A9231)</f>
        <v>1</v>
      </c>
      <c r="H9231" s="1">
        <f>COUNTIF($A9231:$F9231,B9231)</f>
        <v>1</v>
      </c>
      <c r="I9231" s="1">
        <f>COUNTIF($A9231:$F9231,C9231)</f>
        <v>1</v>
      </c>
      <c r="J9231" s="1">
        <f>COUNTIF($A9231:$F9231,D9231)</f>
        <v>1</v>
      </c>
      <c r="K9231" s="1">
        <f>COUNTIF($A9231:$F9231,E9231)</f>
        <v>1</v>
      </c>
      <c r="L9231" s="2">
        <f>COUNTIF($A9231:$F9231,F9231)</f>
        <v>1</v>
      </c>
      <c r="M9231" s="3">
        <f>COUNTIF($A9231:$F9231,MAX($A9231:$F9231))</f>
        <v>1</v>
      </c>
      <c r="N9231" s="6">
        <f>IF(G9231=2,A9231, )</f>
        <v>0</v>
      </c>
      <c r="O9231" s="6">
        <f>IF(H9231=2,B9231, )</f>
        <v>0</v>
      </c>
      <c r="P9231" s="6">
        <f>IF(I9231=2,C9231, )</f>
        <v>0</v>
      </c>
      <c r="Q9231" s="6">
        <f>IF(J9231=2,D9231, )</f>
        <v>0</v>
      </c>
      <c r="R9231" s="6">
        <f>IF(K9231=2,E9231, )</f>
        <v>0</v>
      </c>
      <c r="S9231" s="6">
        <f>IF(L9231=2,F9231, )</f>
        <v>0</v>
      </c>
    </row>
    <row r="9232" spans="1:19" x14ac:dyDescent="0.2">
      <c r="A9232">
        <v>12</v>
      </c>
      <c r="B9232">
        <v>8</v>
      </c>
      <c r="C9232">
        <v>36</v>
      </c>
      <c r="D9232">
        <v>6</v>
      </c>
      <c r="E9232">
        <v>12</v>
      </c>
      <c r="F9232">
        <v>6</v>
      </c>
      <c r="G9232" s="1">
        <f>COUNTIF($A9232:$F9232,A9232)</f>
        <v>2</v>
      </c>
      <c r="H9232" s="1">
        <f>COUNTIF($A9232:$F9232,B9232)</f>
        <v>1</v>
      </c>
      <c r="I9232" s="1">
        <f>COUNTIF($A9232:$F9232,C9232)</f>
        <v>1</v>
      </c>
      <c r="J9232" s="1">
        <f>COUNTIF($A9232:$F9232,D9232)</f>
        <v>2</v>
      </c>
      <c r="K9232" s="1">
        <f>COUNTIF($A9232:$F9232,E9232)</f>
        <v>2</v>
      </c>
      <c r="L9232" s="2">
        <f>COUNTIF($A9232:$F9232,F9232)</f>
        <v>2</v>
      </c>
      <c r="M9232" s="3">
        <f>COUNTIF($A9232:$F9232,MAX($A9232:$F9232))</f>
        <v>1</v>
      </c>
      <c r="N9232" s="6">
        <f>IF(G9232=2,A9232, )</f>
        <v>12</v>
      </c>
      <c r="O9232" s="6">
        <f>IF(H9232=2,B9232, )</f>
        <v>0</v>
      </c>
      <c r="P9232" s="6">
        <f>IF(I9232=2,C9232, )</f>
        <v>0</v>
      </c>
      <c r="Q9232" s="6">
        <f>IF(J9232=2,D9232, )</f>
        <v>6</v>
      </c>
      <c r="R9232" s="6">
        <f>IF(K9232=2,E9232, )</f>
        <v>12</v>
      </c>
      <c r="S9232" s="6">
        <f>IF(L9232=2,F9232, )</f>
        <v>6</v>
      </c>
    </row>
    <row r="9233" spans="1:19" x14ac:dyDescent="0.2">
      <c r="A9233">
        <v>46</v>
      </c>
      <c r="B9233">
        <v>31</v>
      </c>
      <c r="C9233">
        <v>34</v>
      </c>
      <c r="D9233">
        <v>41</v>
      </c>
      <c r="E9233">
        <v>21</v>
      </c>
      <c r="F9233">
        <v>19</v>
      </c>
      <c r="G9233" s="1">
        <f>COUNTIF($A9233:$F9233,A9233)</f>
        <v>1</v>
      </c>
      <c r="H9233" s="1">
        <f>COUNTIF($A9233:$F9233,B9233)</f>
        <v>1</v>
      </c>
      <c r="I9233" s="1">
        <f>COUNTIF($A9233:$F9233,C9233)</f>
        <v>1</v>
      </c>
      <c r="J9233" s="1">
        <f>COUNTIF($A9233:$F9233,D9233)</f>
        <v>1</v>
      </c>
      <c r="K9233" s="1">
        <f>COUNTIF($A9233:$F9233,E9233)</f>
        <v>1</v>
      </c>
      <c r="L9233" s="2">
        <f>COUNTIF($A9233:$F9233,F9233)</f>
        <v>1</v>
      </c>
      <c r="M9233" s="3">
        <f>COUNTIF($A9233:$F9233,MAX($A9233:$F9233))</f>
        <v>1</v>
      </c>
      <c r="N9233" s="6">
        <f>IF(G9233=2,A9233, )</f>
        <v>0</v>
      </c>
      <c r="O9233" s="6">
        <f>IF(H9233=2,B9233, )</f>
        <v>0</v>
      </c>
      <c r="P9233" s="6">
        <f>IF(I9233=2,C9233, )</f>
        <v>0</v>
      </c>
      <c r="Q9233" s="6">
        <f>IF(J9233=2,D9233, )</f>
        <v>0</v>
      </c>
      <c r="R9233" s="6">
        <f>IF(K9233=2,E9233, )</f>
        <v>0</v>
      </c>
      <c r="S9233" s="6">
        <f>IF(L9233=2,F9233, )</f>
        <v>0</v>
      </c>
    </row>
    <row r="9234" spans="1:19" x14ac:dyDescent="0.2">
      <c r="A9234">
        <v>33</v>
      </c>
      <c r="B9234">
        <v>9</v>
      </c>
      <c r="C9234">
        <v>1</v>
      </c>
      <c r="D9234">
        <v>5</v>
      </c>
      <c r="E9234">
        <v>38</v>
      </c>
      <c r="F9234">
        <v>42</v>
      </c>
      <c r="G9234" s="1">
        <f>COUNTIF($A9234:$F9234,A9234)</f>
        <v>1</v>
      </c>
      <c r="H9234" s="1">
        <f>COUNTIF($A9234:$F9234,B9234)</f>
        <v>1</v>
      </c>
      <c r="I9234" s="1">
        <f>COUNTIF($A9234:$F9234,C9234)</f>
        <v>1</v>
      </c>
      <c r="J9234" s="1">
        <f>COUNTIF($A9234:$F9234,D9234)</f>
        <v>1</v>
      </c>
      <c r="K9234" s="1">
        <f>COUNTIF($A9234:$F9234,E9234)</f>
        <v>1</v>
      </c>
      <c r="L9234" s="2">
        <f>COUNTIF($A9234:$F9234,F9234)</f>
        <v>1</v>
      </c>
      <c r="M9234" s="3">
        <f>COUNTIF($A9234:$F9234,MAX($A9234:$F9234))</f>
        <v>1</v>
      </c>
      <c r="N9234" s="6">
        <f>IF(G9234=2,A9234, )</f>
        <v>0</v>
      </c>
      <c r="O9234" s="6">
        <f>IF(H9234=2,B9234, )</f>
        <v>0</v>
      </c>
      <c r="P9234" s="6">
        <f>IF(I9234=2,C9234, )</f>
        <v>0</v>
      </c>
      <c r="Q9234" s="6">
        <f>IF(J9234=2,D9234, )</f>
        <v>0</v>
      </c>
      <c r="R9234" s="6">
        <f>IF(K9234=2,E9234, )</f>
        <v>0</v>
      </c>
      <c r="S9234" s="6">
        <f>IF(L9234=2,F9234, )</f>
        <v>0</v>
      </c>
    </row>
    <row r="9235" spans="1:19" x14ac:dyDescent="0.2">
      <c r="A9235">
        <v>16</v>
      </c>
      <c r="B9235">
        <v>24</v>
      </c>
      <c r="C9235">
        <v>4</v>
      </c>
      <c r="D9235">
        <v>14</v>
      </c>
      <c r="E9235">
        <v>35</v>
      </c>
      <c r="F9235">
        <v>17</v>
      </c>
      <c r="G9235" s="1">
        <f>COUNTIF($A9235:$F9235,A9235)</f>
        <v>1</v>
      </c>
      <c r="H9235" s="1">
        <f>COUNTIF($A9235:$F9235,B9235)</f>
        <v>1</v>
      </c>
      <c r="I9235" s="1">
        <f>COUNTIF($A9235:$F9235,C9235)</f>
        <v>1</v>
      </c>
      <c r="J9235" s="1">
        <f>COUNTIF($A9235:$F9235,D9235)</f>
        <v>1</v>
      </c>
      <c r="K9235" s="1">
        <f>COUNTIF($A9235:$F9235,E9235)</f>
        <v>1</v>
      </c>
      <c r="L9235" s="2">
        <f>COUNTIF($A9235:$F9235,F9235)</f>
        <v>1</v>
      </c>
      <c r="M9235" s="3">
        <f>COUNTIF($A9235:$F9235,MAX($A9235:$F9235))</f>
        <v>1</v>
      </c>
      <c r="N9235" s="6">
        <f>IF(G9235=2,A9235, )</f>
        <v>0</v>
      </c>
      <c r="O9235" s="6">
        <f>IF(H9235=2,B9235, )</f>
        <v>0</v>
      </c>
      <c r="P9235" s="6">
        <f>IF(I9235=2,C9235, )</f>
        <v>0</v>
      </c>
      <c r="Q9235" s="6">
        <f>IF(J9235=2,D9235, )</f>
        <v>0</v>
      </c>
      <c r="R9235" s="6">
        <f>IF(K9235=2,E9235, )</f>
        <v>0</v>
      </c>
      <c r="S9235" s="6">
        <f>IF(L9235=2,F9235, )</f>
        <v>0</v>
      </c>
    </row>
    <row r="9236" spans="1:19" x14ac:dyDescent="0.2">
      <c r="A9236">
        <v>10</v>
      </c>
      <c r="B9236">
        <v>34</v>
      </c>
      <c r="C9236">
        <v>25</v>
      </c>
      <c r="D9236">
        <v>23</v>
      </c>
      <c r="E9236">
        <v>19</v>
      </c>
      <c r="F9236">
        <v>38</v>
      </c>
      <c r="G9236" s="1">
        <f>COUNTIF($A9236:$F9236,A9236)</f>
        <v>1</v>
      </c>
      <c r="H9236" s="1">
        <f>COUNTIF($A9236:$F9236,B9236)</f>
        <v>1</v>
      </c>
      <c r="I9236" s="1">
        <f>COUNTIF($A9236:$F9236,C9236)</f>
        <v>1</v>
      </c>
      <c r="J9236" s="1">
        <f>COUNTIF($A9236:$F9236,D9236)</f>
        <v>1</v>
      </c>
      <c r="K9236" s="1">
        <f>COUNTIF($A9236:$F9236,E9236)</f>
        <v>1</v>
      </c>
      <c r="L9236" s="2">
        <f>COUNTIF($A9236:$F9236,F9236)</f>
        <v>1</v>
      </c>
      <c r="M9236" s="3">
        <f>COUNTIF($A9236:$F9236,MAX($A9236:$F9236))</f>
        <v>1</v>
      </c>
      <c r="N9236" s="6">
        <f>IF(G9236=2,A9236, )</f>
        <v>0</v>
      </c>
      <c r="O9236" s="6">
        <f>IF(H9236=2,B9236, )</f>
        <v>0</v>
      </c>
      <c r="P9236" s="6">
        <f>IF(I9236=2,C9236, )</f>
        <v>0</v>
      </c>
      <c r="Q9236" s="6">
        <f>IF(J9236=2,D9236, )</f>
        <v>0</v>
      </c>
      <c r="R9236" s="6">
        <f>IF(K9236=2,E9236, )</f>
        <v>0</v>
      </c>
      <c r="S9236" s="6">
        <f>IF(L9236=2,F9236, )</f>
        <v>0</v>
      </c>
    </row>
    <row r="9237" spans="1:19" x14ac:dyDescent="0.2">
      <c r="A9237">
        <v>19</v>
      </c>
      <c r="B9237">
        <v>14</v>
      </c>
      <c r="C9237">
        <v>29</v>
      </c>
      <c r="D9237">
        <v>28</v>
      </c>
      <c r="E9237">
        <v>7</v>
      </c>
      <c r="F9237">
        <v>37</v>
      </c>
      <c r="G9237" s="1">
        <f>COUNTIF($A9237:$F9237,A9237)</f>
        <v>1</v>
      </c>
      <c r="H9237" s="1">
        <f>COUNTIF($A9237:$F9237,B9237)</f>
        <v>1</v>
      </c>
      <c r="I9237" s="1">
        <f>COUNTIF($A9237:$F9237,C9237)</f>
        <v>1</v>
      </c>
      <c r="J9237" s="1">
        <f>COUNTIF($A9237:$F9237,D9237)</f>
        <v>1</v>
      </c>
      <c r="K9237" s="1">
        <f>COUNTIF($A9237:$F9237,E9237)</f>
        <v>1</v>
      </c>
      <c r="L9237" s="2">
        <f>COUNTIF($A9237:$F9237,F9237)</f>
        <v>1</v>
      </c>
      <c r="M9237" s="3">
        <f>COUNTIF($A9237:$F9237,MAX($A9237:$F9237))</f>
        <v>1</v>
      </c>
      <c r="N9237" s="6">
        <f>IF(G9237=2,A9237, )</f>
        <v>0</v>
      </c>
      <c r="O9237" s="6">
        <f>IF(H9237=2,B9237, )</f>
        <v>0</v>
      </c>
      <c r="P9237" s="6">
        <f>IF(I9237=2,C9237, )</f>
        <v>0</v>
      </c>
      <c r="Q9237" s="6">
        <f>IF(J9237=2,D9237, )</f>
        <v>0</v>
      </c>
      <c r="R9237" s="6">
        <f>IF(K9237=2,E9237, )</f>
        <v>0</v>
      </c>
      <c r="S9237" s="6">
        <f>IF(L9237=2,F9237, )</f>
        <v>0</v>
      </c>
    </row>
    <row r="9238" spans="1:19" x14ac:dyDescent="0.2">
      <c r="A9238">
        <v>11</v>
      </c>
      <c r="B9238">
        <v>39</v>
      </c>
      <c r="C9238">
        <v>28</v>
      </c>
      <c r="D9238">
        <v>17</v>
      </c>
      <c r="E9238">
        <v>9</v>
      </c>
      <c r="F9238">
        <v>30</v>
      </c>
      <c r="G9238" s="1">
        <f>COUNTIF($A9238:$F9238,A9238)</f>
        <v>1</v>
      </c>
      <c r="H9238" s="1">
        <f>COUNTIF($A9238:$F9238,B9238)</f>
        <v>1</v>
      </c>
      <c r="I9238" s="1">
        <f>COUNTIF($A9238:$F9238,C9238)</f>
        <v>1</v>
      </c>
      <c r="J9238" s="1">
        <f>COUNTIF($A9238:$F9238,D9238)</f>
        <v>1</v>
      </c>
      <c r="K9238" s="1">
        <f>COUNTIF($A9238:$F9238,E9238)</f>
        <v>1</v>
      </c>
      <c r="L9238" s="2">
        <f>COUNTIF($A9238:$F9238,F9238)</f>
        <v>1</v>
      </c>
      <c r="M9238" s="3">
        <f>COUNTIF($A9238:$F9238,MAX($A9238:$F9238))</f>
        <v>1</v>
      </c>
      <c r="N9238" s="6">
        <f>IF(G9238=2,A9238, )</f>
        <v>0</v>
      </c>
      <c r="O9238" s="6">
        <f>IF(H9238=2,B9238, )</f>
        <v>0</v>
      </c>
      <c r="P9238" s="6">
        <f>IF(I9238=2,C9238, )</f>
        <v>0</v>
      </c>
      <c r="Q9238" s="6">
        <f>IF(J9238=2,D9238, )</f>
        <v>0</v>
      </c>
      <c r="R9238" s="6">
        <f>IF(K9238=2,E9238, )</f>
        <v>0</v>
      </c>
      <c r="S9238" s="6">
        <f>IF(L9238=2,F9238, )</f>
        <v>0</v>
      </c>
    </row>
    <row r="9239" spans="1:19" x14ac:dyDescent="0.2">
      <c r="A9239">
        <v>26</v>
      </c>
      <c r="B9239">
        <v>13</v>
      </c>
      <c r="C9239">
        <v>17</v>
      </c>
      <c r="D9239">
        <v>38</v>
      </c>
      <c r="E9239">
        <v>31</v>
      </c>
      <c r="F9239">
        <v>43</v>
      </c>
      <c r="G9239" s="1">
        <f>COUNTIF($A9239:$F9239,A9239)</f>
        <v>1</v>
      </c>
      <c r="H9239" s="1">
        <f>COUNTIF($A9239:$F9239,B9239)</f>
        <v>1</v>
      </c>
      <c r="I9239" s="1">
        <f>COUNTIF($A9239:$F9239,C9239)</f>
        <v>1</v>
      </c>
      <c r="J9239" s="1">
        <f>COUNTIF($A9239:$F9239,D9239)</f>
        <v>1</v>
      </c>
      <c r="K9239" s="1">
        <f>COUNTIF($A9239:$F9239,E9239)</f>
        <v>1</v>
      </c>
      <c r="L9239" s="2">
        <f>COUNTIF($A9239:$F9239,F9239)</f>
        <v>1</v>
      </c>
      <c r="M9239" s="3">
        <f>COUNTIF($A9239:$F9239,MAX($A9239:$F9239))</f>
        <v>1</v>
      </c>
      <c r="N9239" s="6">
        <f>IF(G9239=2,A9239, )</f>
        <v>0</v>
      </c>
      <c r="O9239" s="6">
        <f>IF(H9239=2,B9239, )</f>
        <v>0</v>
      </c>
      <c r="P9239" s="6">
        <f>IF(I9239=2,C9239, )</f>
        <v>0</v>
      </c>
      <c r="Q9239" s="6">
        <f>IF(J9239=2,D9239, )</f>
        <v>0</v>
      </c>
      <c r="R9239" s="6">
        <f>IF(K9239=2,E9239, )</f>
        <v>0</v>
      </c>
      <c r="S9239" s="6">
        <f>IF(L9239=2,F9239, )</f>
        <v>0</v>
      </c>
    </row>
    <row r="9240" spans="1:19" x14ac:dyDescent="0.2">
      <c r="A9240">
        <v>35</v>
      </c>
      <c r="B9240">
        <v>43</v>
      </c>
      <c r="C9240">
        <v>19</v>
      </c>
      <c r="D9240">
        <v>2</v>
      </c>
      <c r="E9240">
        <v>6</v>
      </c>
      <c r="F9240">
        <v>14</v>
      </c>
      <c r="G9240" s="1">
        <f>COUNTIF($A9240:$F9240,A9240)</f>
        <v>1</v>
      </c>
      <c r="H9240" s="1">
        <f>COUNTIF($A9240:$F9240,B9240)</f>
        <v>1</v>
      </c>
      <c r="I9240" s="1">
        <f>COUNTIF($A9240:$F9240,C9240)</f>
        <v>1</v>
      </c>
      <c r="J9240" s="1">
        <f>COUNTIF($A9240:$F9240,D9240)</f>
        <v>1</v>
      </c>
      <c r="K9240" s="1">
        <f>COUNTIF($A9240:$F9240,E9240)</f>
        <v>1</v>
      </c>
      <c r="L9240" s="2">
        <f>COUNTIF($A9240:$F9240,F9240)</f>
        <v>1</v>
      </c>
      <c r="M9240" s="3">
        <f>COUNTIF($A9240:$F9240,MAX($A9240:$F9240))</f>
        <v>1</v>
      </c>
      <c r="N9240" s="6">
        <f>IF(G9240=2,A9240, )</f>
        <v>0</v>
      </c>
      <c r="O9240" s="6">
        <f>IF(H9240=2,B9240, )</f>
        <v>0</v>
      </c>
      <c r="P9240" s="6">
        <f>IF(I9240=2,C9240, )</f>
        <v>0</v>
      </c>
      <c r="Q9240" s="6">
        <f>IF(J9240=2,D9240, )</f>
        <v>0</v>
      </c>
      <c r="R9240" s="6">
        <f>IF(K9240=2,E9240, )</f>
        <v>0</v>
      </c>
      <c r="S9240" s="6">
        <f>IF(L9240=2,F9240, )</f>
        <v>0</v>
      </c>
    </row>
    <row r="9241" spans="1:19" x14ac:dyDescent="0.2">
      <c r="A9241">
        <v>32</v>
      </c>
      <c r="B9241">
        <v>30</v>
      </c>
      <c r="C9241">
        <v>20</v>
      </c>
      <c r="D9241">
        <v>41</v>
      </c>
      <c r="E9241">
        <v>6</v>
      </c>
      <c r="F9241">
        <v>22</v>
      </c>
      <c r="G9241" s="1">
        <f>COUNTIF($A9241:$F9241,A9241)</f>
        <v>1</v>
      </c>
      <c r="H9241" s="1">
        <f>COUNTIF($A9241:$F9241,B9241)</f>
        <v>1</v>
      </c>
      <c r="I9241" s="1">
        <f>COUNTIF($A9241:$F9241,C9241)</f>
        <v>1</v>
      </c>
      <c r="J9241" s="1">
        <f>COUNTIF($A9241:$F9241,D9241)</f>
        <v>1</v>
      </c>
      <c r="K9241" s="1">
        <f>COUNTIF($A9241:$F9241,E9241)</f>
        <v>1</v>
      </c>
      <c r="L9241" s="2">
        <f>COUNTIF($A9241:$F9241,F9241)</f>
        <v>1</v>
      </c>
      <c r="M9241" s="3">
        <f>COUNTIF($A9241:$F9241,MAX($A9241:$F9241))</f>
        <v>1</v>
      </c>
      <c r="N9241" s="6">
        <f>IF(G9241=2,A9241, )</f>
        <v>0</v>
      </c>
      <c r="O9241" s="6">
        <f>IF(H9241=2,B9241, )</f>
        <v>0</v>
      </c>
      <c r="P9241" s="6">
        <f>IF(I9241=2,C9241, )</f>
        <v>0</v>
      </c>
      <c r="Q9241" s="6">
        <f>IF(J9241=2,D9241, )</f>
        <v>0</v>
      </c>
      <c r="R9241" s="6">
        <f>IF(K9241=2,E9241, )</f>
        <v>0</v>
      </c>
      <c r="S9241" s="6">
        <f>IF(L9241=2,F9241, )</f>
        <v>0</v>
      </c>
    </row>
    <row r="9242" spans="1:19" x14ac:dyDescent="0.2">
      <c r="A9242">
        <v>21</v>
      </c>
      <c r="B9242">
        <v>42</v>
      </c>
      <c r="C9242">
        <v>10</v>
      </c>
      <c r="D9242">
        <v>47</v>
      </c>
      <c r="E9242">
        <v>6</v>
      </c>
      <c r="F9242">
        <v>46</v>
      </c>
      <c r="G9242" s="1">
        <f>COUNTIF($A9242:$F9242,A9242)</f>
        <v>1</v>
      </c>
      <c r="H9242" s="1">
        <f>COUNTIF($A9242:$F9242,B9242)</f>
        <v>1</v>
      </c>
      <c r="I9242" s="1">
        <f>COUNTIF($A9242:$F9242,C9242)</f>
        <v>1</v>
      </c>
      <c r="J9242" s="1">
        <f>COUNTIF($A9242:$F9242,D9242)</f>
        <v>1</v>
      </c>
      <c r="K9242" s="1">
        <f>COUNTIF($A9242:$F9242,E9242)</f>
        <v>1</v>
      </c>
      <c r="L9242" s="2">
        <f>COUNTIF($A9242:$F9242,F9242)</f>
        <v>1</v>
      </c>
      <c r="M9242" s="3">
        <f>COUNTIF($A9242:$F9242,MAX($A9242:$F9242))</f>
        <v>1</v>
      </c>
      <c r="N9242" s="6">
        <f>IF(G9242=2,A9242, )</f>
        <v>0</v>
      </c>
      <c r="O9242" s="6">
        <f>IF(H9242=2,B9242, )</f>
        <v>0</v>
      </c>
      <c r="P9242" s="6">
        <f>IF(I9242=2,C9242, )</f>
        <v>0</v>
      </c>
      <c r="Q9242" s="6">
        <f>IF(J9242=2,D9242, )</f>
        <v>0</v>
      </c>
      <c r="R9242" s="6">
        <f>IF(K9242=2,E9242, )</f>
        <v>0</v>
      </c>
      <c r="S9242" s="6">
        <f>IF(L9242=2,F9242, )</f>
        <v>0</v>
      </c>
    </row>
    <row r="9243" spans="1:19" x14ac:dyDescent="0.2">
      <c r="A9243">
        <v>23</v>
      </c>
      <c r="B9243">
        <v>6</v>
      </c>
      <c r="C9243">
        <v>12</v>
      </c>
      <c r="D9243">
        <v>34</v>
      </c>
      <c r="E9243">
        <v>28</v>
      </c>
      <c r="F9243">
        <v>25</v>
      </c>
      <c r="G9243" s="1">
        <f>COUNTIF($A9243:$F9243,A9243)</f>
        <v>1</v>
      </c>
      <c r="H9243" s="1">
        <f>COUNTIF($A9243:$F9243,B9243)</f>
        <v>1</v>
      </c>
      <c r="I9243" s="1">
        <f>COUNTIF($A9243:$F9243,C9243)</f>
        <v>1</v>
      </c>
      <c r="J9243" s="1">
        <f>COUNTIF($A9243:$F9243,D9243)</f>
        <v>1</v>
      </c>
      <c r="K9243" s="1">
        <f>COUNTIF($A9243:$F9243,E9243)</f>
        <v>1</v>
      </c>
      <c r="L9243" s="2">
        <f>COUNTIF($A9243:$F9243,F9243)</f>
        <v>1</v>
      </c>
      <c r="M9243" s="3">
        <f>COUNTIF($A9243:$F9243,MAX($A9243:$F9243))</f>
        <v>1</v>
      </c>
      <c r="N9243" s="6">
        <f>IF(G9243=2,A9243, )</f>
        <v>0</v>
      </c>
      <c r="O9243" s="6">
        <f>IF(H9243=2,B9243, )</f>
        <v>0</v>
      </c>
      <c r="P9243" s="6">
        <f>IF(I9243=2,C9243, )</f>
        <v>0</v>
      </c>
      <c r="Q9243" s="6">
        <f>IF(J9243=2,D9243, )</f>
        <v>0</v>
      </c>
      <c r="R9243" s="6">
        <f>IF(K9243=2,E9243, )</f>
        <v>0</v>
      </c>
      <c r="S9243" s="6">
        <f>IF(L9243=2,F9243, )</f>
        <v>0</v>
      </c>
    </row>
    <row r="9244" spans="1:19" x14ac:dyDescent="0.2">
      <c r="A9244">
        <v>49</v>
      </c>
      <c r="B9244">
        <v>10</v>
      </c>
      <c r="C9244">
        <v>39</v>
      </c>
      <c r="D9244">
        <v>32</v>
      </c>
      <c r="E9244">
        <v>2</v>
      </c>
      <c r="F9244">
        <v>10</v>
      </c>
      <c r="G9244" s="1">
        <f>COUNTIF($A9244:$F9244,A9244)</f>
        <v>1</v>
      </c>
      <c r="H9244" s="1">
        <f>COUNTIF($A9244:$F9244,B9244)</f>
        <v>2</v>
      </c>
      <c r="I9244" s="1">
        <f>COUNTIF($A9244:$F9244,C9244)</f>
        <v>1</v>
      </c>
      <c r="J9244" s="1">
        <f>COUNTIF($A9244:$F9244,D9244)</f>
        <v>1</v>
      </c>
      <c r="K9244" s="1">
        <f>COUNTIF($A9244:$F9244,E9244)</f>
        <v>1</v>
      </c>
      <c r="L9244" s="2">
        <f>COUNTIF($A9244:$F9244,F9244)</f>
        <v>2</v>
      </c>
      <c r="M9244" s="3">
        <f>COUNTIF($A9244:$F9244,MAX($A9244:$F9244))</f>
        <v>1</v>
      </c>
      <c r="N9244" s="6">
        <f>IF(G9244=2,A9244, )</f>
        <v>0</v>
      </c>
      <c r="O9244" s="6">
        <f>IF(H9244=2,B9244, )</f>
        <v>10</v>
      </c>
      <c r="P9244" s="6">
        <f>IF(I9244=2,C9244, )</f>
        <v>0</v>
      </c>
      <c r="Q9244" s="6">
        <f>IF(J9244=2,D9244, )</f>
        <v>0</v>
      </c>
      <c r="R9244" s="6">
        <f>IF(K9244=2,E9244, )</f>
        <v>0</v>
      </c>
      <c r="S9244" s="6">
        <f>IF(L9244=2,F9244, )</f>
        <v>10</v>
      </c>
    </row>
    <row r="9245" spans="1:19" x14ac:dyDescent="0.2">
      <c r="A9245">
        <v>49</v>
      </c>
      <c r="B9245">
        <v>45</v>
      </c>
      <c r="C9245">
        <v>14</v>
      </c>
      <c r="D9245">
        <v>40</v>
      </c>
      <c r="E9245">
        <v>30</v>
      </c>
      <c r="F9245">
        <v>37</v>
      </c>
      <c r="G9245" s="1">
        <f>COUNTIF($A9245:$F9245,A9245)</f>
        <v>1</v>
      </c>
      <c r="H9245" s="1">
        <f>COUNTIF($A9245:$F9245,B9245)</f>
        <v>1</v>
      </c>
      <c r="I9245" s="1">
        <f>COUNTIF($A9245:$F9245,C9245)</f>
        <v>1</v>
      </c>
      <c r="J9245" s="1">
        <f>COUNTIF($A9245:$F9245,D9245)</f>
        <v>1</v>
      </c>
      <c r="K9245" s="1">
        <f>COUNTIF($A9245:$F9245,E9245)</f>
        <v>1</v>
      </c>
      <c r="L9245" s="2">
        <f>COUNTIF($A9245:$F9245,F9245)</f>
        <v>1</v>
      </c>
      <c r="M9245" s="3">
        <f>COUNTIF($A9245:$F9245,MAX($A9245:$F9245))</f>
        <v>1</v>
      </c>
      <c r="N9245" s="6">
        <f>IF(G9245=2,A9245, )</f>
        <v>0</v>
      </c>
      <c r="O9245" s="6">
        <f>IF(H9245=2,B9245, )</f>
        <v>0</v>
      </c>
      <c r="P9245" s="6">
        <f>IF(I9245=2,C9245, )</f>
        <v>0</v>
      </c>
      <c r="Q9245" s="6">
        <f>IF(J9245=2,D9245, )</f>
        <v>0</v>
      </c>
      <c r="R9245" s="6">
        <f>IF(K9245=2,E9245, )</f>
        <v>0</v>
      </c>
      <c r="S9245" s="6">
        <f>IF(L9245=2,F9245, )</f>
        <v>0</v>
      </c>
    </row>
    <row r="9246" spans="1:19" x14ac:dyDescent="0.2">
      <c r="A9246">
        <v>20</v>
      </c>
      <c r="B9246">
        <v>1</v>
      </c>
      <c r="C9246">
        <v>26</v>
      </c>
      <c r="D9246">
        <v>5</v>
      </c>
      <c r="E9246">
        <v>18</v>
      </c>
      <c r="F9246">
        <v>26</v>
      </c>
      <c r="G9246" s="1">
        <f>COUNTIF($A9246:$F9246,A9246)</f>
        <v>1</v>
      </c>
      <c r="H9246" s="1">
        <f>COUNTIF($A9246:$F9246,B9246)</f>
        <v>1</v>
      </c>
      <c r="I9246" s="1">
        <f>COUNTIF($A9246:$F9246,C9246)</f>
        <v>2</v>
      </c>
      <c r="J9246" s="1">
        <f>COUNTIF($A9246:$F9246,D9246)</f>
        <v>1</v>
      </c>
      <c r="K9246" s="1">
        <f>COUNTIF($A9246:$F9246,E9246)</f>
        <v>1</v>
      </c>
      <c r="L9246" s="2">
        <f>COUNTIF($A9246:$F9246,F9246)</f>
        <v>2</v>
      </c>
      <c r="M9246" s="3">
        <f>COUNTIF($A9246:$F9246,MAX($A9246:$F9246))</f>
        <v>2</v>
      </c>
      <c r="N9246" s="6">
        <f>IF(G9246=2,A9246, )</f>
        <v>0</v>
      </c>
      <c r="O9246" s="6">
        <f>IF(H9246=2,B9246, )</f>
        <v>0</v>
      </c>
      <c r="P9246" s="6">
        <f>IF(I9246=2,C9246, )</f>
        <v>26</v>
      </c>
      <c r="Q9246" s="6">
        <f>IF(J9246=2,D9246, )</f>
        <v>0</v>
      </c>
      <c r="R9246" s="6">
        <f>IF(K9246=2,E9246, )</f>
        <v>0</v>
      </c>
      <c r="S9246" s="6">
        <f>IF(L9246=2,F9246, )</f>
        <v>26</v>
      </c>
    </row>
    <row r="9247" spans="1:19" x14ac:dyDescent="0.2">
      <c r="A9247">
        <v>27</v>
      </c>
      <c r="B9247">
        <v>17</v>
      </c>
      <c r="C9247">
        <v>18</v>
      </c>
      <c r="D9247">
        <v>8</v>
      </c>
      <c r="E9247">
        <v>1</v>
      </c>
      <c r="F9247">
        <v>43</v>
      </c>
      <c r="G9247" s="1">
        <f>COUNTIF($A9247:$F9247,A9247)</f>
        <v>1</v>
      </c>
      <c r="H9247" s="1">
        <f>COUNTIF($A9247:$F9247,B9247)</f>
        <v>1</v>
      </c>
      <c r="I9247" s="1">
        <f>COUNTIF($A9247:$F9247,C9247)</f>
        <v>1</v>
      </c>
      <c r="J9247" s="1">
        <f>COUNTIF($A9247:$F9247,D9247)</f>
        <v>1</v>
      </c>
      <c r="K9247" s="1">
        <f>COUNTIF($A9247:$F9247,E9247)</f>
        <v>1</v>
      </c>
      <c r="L9247" s="2">
        <f>COUNTIF($A9247:$F9247,F9247)</f>
        <v>1</v>
      </c>
      <c r="M9247" s="3">
        <f>COUNTIF($A9247:$F9247,MAX($A9247:$F9247))</f>
        <v>1</v>
      </c>
      <c r="N9247" s="6">
        <f>IF(G9247=2,A9247, )</f>
        <v>0</v>
      </c>
      <c r="O9247" s="6">
        <f>IF(H9247=2,B9247, )</f>
        <v>0</v>
      </c>
      <c r="P9247" s="6">
        <f>IF(I9247=2,C9247, )</f>
        <v>0</v>
      </c>
      <c r="Q9247" s="6">
        <f>IF(J9247=2,D9247, )</f>
        <v>0</v>
      </c>
      <c r="R9247" s="6">
        <f>IF(K9247=2,E9247, )</f>
        <v>0</v>
      </c>
      <c r="S9247" s="6">
        <f>IF(L9247=2,F9247, )</f>
        <v>0</v>
      </c>
    </row>
    <row r="9248" spans="1:19" x14ac:dyDescent="0.2">
      <c r="A9248">
        <v>21</v>
      </c>
      <c r="B9248">
        <v>16</v>
      </c>
      <c r="C9248">
        <v>18</v>
      </c>
      <c r="D9248">
        <v>24</v>
      </c>
      <c r="E9248">
        <v>14</v>
      </c>
      <c r="F9248">
        <v>34</v>
      </c>
      <c r="G9248" s="1">
        <f>COUNTIF($A9248:$F9248,A9248)</f>
        <v>1</v>
      </c>
      <c r="H9248" s="1">
        <f>COUNTIF($A9248:$F9248,B9248)</f>
        <v>1</v>
      </c>
      <c r="I9248" s="1">
        <f>COUNTIF($A9248:$F9248,C9248)</f>
        <v>1</v>
      </c>
      <c r="J9248" s="1">
        <f>COUNTIF($A9248:$F9248,D9248)</f>
        <v>1</v>
      </c>
      <c r="K9248" s="1">
        <f>COUNTIF($A9248:$F9248,E9248)</f>
        <v>1</v>
      </c>
      <c r="L9248" s="2">
        <f>COUNTIF($A9248:$F9248,F9248)</f>
        <v>1</v>
      </c>
      <c r="M9248" s="3">
        <f>COUNTIF($A9248:$F9248,MAX($A9248:$F9248))</f>
        <v>1</v>
      </c>
      <c r="N9248" s="6">
        <f>IF(G9248=2,A9248, )</f>
        <v>0</v>
      </c>
      <c r="O9248" s="6">
        <f>IF(H9248=2,B9248, )</f>
        <v>0</v>
      </c>
      <c r="P9248" s="6">
        <f>IF(I9248=2,C9248, )</f>
        <v>0</v>
      </c>
      <c r="Q9248" s="6">
        <f>IF(J9248=2,D9248, )</f>
        <v>0</v>
      </c>
      <c r="R9248" s="6">
        <f>IF(K9248=2,E9248, )</f>
        <v>0</v>
      </c>
      <c r="S9248" s="6">
        <f>IF(L9248=2,F9248, )</f>
        <v>0</v>
      </c>
    </row>
    <row r="9249" spans="1:19" x14ac:dyDescent="0.2">
      <c r="A9249">
        <v>21</v>
      </c>
      <c r="B9249">
        <v>44</v>
      </c>
      <c r="C9249">
        <v>9</v>
      </c>
      <c r="D9249">
        <v>5</v>
      </c>
      <c r="E9249">
        <v>6</v>
      </c>
      <c r="F9249">
        <v>17</v>
      </c>
      <c r="G9249" s="1">
        <f>COUNTIF($A9249:$F9249,A9249)</f>
        <v>1</v>
      </c>
      <c r="H9249" s="1">
        <f>COUNTIF($A9249:$F9249,B9249)</f>
        <v>1</v>
      </c>
      <c r="I9249" s="1">
        <f>COUNTIF($A9249:$F9249,C9249)</f>
        <v>1</v>
      </c>
      <c r="J9249" s="1">
        <f>COUNTIF($A9249:$F9249,D9249)</f>
        <v>1</v>
      </c>
      <c r="K9249" s="1">
        <f>COUNTIF($A9249:$F9249,E9249)</f>
        <v>1</v>
      </c>
      <c r="L9249" s="2">
        <f>COUNTIF($A9249:$F9249,F9249)</f>
        <v>1</v>
      </c>
      <c r="M9249" s="3">
        <f>COUNTIF($A9249:$F9249,MAX($A9249:$F9249))</f>
        <v>1</v>
      </c>
      <c r="N9249" s="6">
        <f>IF(G9249=2,A9249, )</f>
        <v>0</v>
      </c>
      <c r="O9249" s="6">
        <f>IF(H9249=2,B9249, )</f>
        <v>0</v>
      </c>
      <c r="P9249" s="6">
        <f>IF(I9249=2,C9249, )</f>
        <v>0</v>
      </c>
      <c r="Q9249" s="6">
        <f>IF(J9249=2,D9249, )</f>
        <v>0</v>
      </c>
      <c r="R9249" s="6">
        <f>IF(K9249=2,E9249, )</f>
        <v>0</v>
      </c>
      <c r="S9249" s="6">
        <f>IF(L9249=2,F9249, )</f>
        <v>0</v>
      </c>
    </row>
    <row r="9250" spans="1:19" x14ac:dyDescent="0.2">
      <c r="A9250">
        <v>41</v>
      </c>
      <c r="B9250">
        <v>8</v>
      </c>
      <c r="C9250">
        <v>42</v>
      </c>
      <c r="D9250">
        <v>49</v>
      </c>
      <c r="E9250">
        <v>13</v>
      </c>
      <c r="F9250">
        <v>24</v>
      </c>
      <c r="G9250" s="1">
        <f>COUNTIF($A9250:$F9250,A9250)</f>
        <v>1</v>
      </c>
      <c r="H9250" s="1">
        <f>COUNTIF($A9250:$F9250,B9250)</f>
        <v>1</v>
      </c>
      <c r="I9250" s="1">
        <f>COUNTIF($A9250:$F9250,C9250)</f>
        <v>1</v>
      </c>
      <c r="J9250" s="1">
        <f>COUNTIF($A9250:$F9250,D9250)</f>
        <v>1</v>
      </c>
      <c r="K9250" s="1">
        <f>COUNTIF($A9250:$F9250,E9250)</f>
        <v>1</v>
      </c>
      <c r="L9250" s="2">
        <f>COUNTIF($A9250:$F9250,F9250)</f>
        <v>1</v>
      </c>
      <c r="M9250" s="3">
        <f>COUNTIF($A9250:$F9250,MAX($A9250:$F9250))</f>
        <v>1</v>
      </c>
      <c r="N9250" s="6">
        <f>IF(G9250=2,A9250, )</f>
        <v>0</v>
      </c>
      <c r="O9250" s="6">
        <f>IF(H9250=2,B9250, )</f>
        <v>0</v>
      </c>
      <c r="P9250" s="6">
        <f>IF(I9250=2,C9250, )</f>
        <v>0</v>
      </c>
      <c r="Q9250" s="6">
        <f>IF(J9250=2,D9250, )</f>
        <v>0</v>
      </c>
      <c r="R9250" s="6">
        <f>IF(K9250=2,E9250, )</f>
        <v>0</v>
      </c>
      <c r="S9250" s="6">
        <f>IF(L9250=2,F9250, )</f>
        <v>0</v>
      </c>
    </row>
    <row r="9251" spans="1:19" x14ac:dyDescent="0.2">
      <c r="A9251">
        <v>10</v>
      </c>
      <c r="B9251">
        <v>14</v>
      </c>
      <c r="C9251">
        <v>20</v>
      </c>
      <c r="D9251">
        <v>14</v>
      </c>
      <c r="E9251">
        <v>22</v>
      </c>
      <c r="F9251">
        <v>6</v>
      </c>
      <c r="G9251" s="1">
        <f>COUNTIF($A9251:$F9251,A9251)</f>
        <v>1</v>
      </c>
      <c r="H9251" s="1">
        <f>COUNTIF($A9251:$F9251,B9251)</f>
        <v>2</v>
      </c>
      <c r="I9251" s="1">
        <f>COUNTIF($A9251:$F9251,C9251)</f>
        <v>1</v>
      </c>
      <c r="J9251" s="1">
        <f>COUNTIF($A9251:$F9251,D9251)</f>
        <v>2</v>
      </c>
      <c r="K9251" s="1">
        <f>COUNTIF($A9251:$F9251,E9251)</f>
        <v>1</v>
      </c>
      <c r="L9251" s="2">
        <f>COUNTIF($A9251:$F9251,F9251)</f>
        <v>1</v>
      </c>
      <c r="M9251" s="3">
        <f>COUNTIF($A9251:$F9251,MAX($A9251:$F9251))</f>
        <v>1</v>
      </c>
      <c r="N9251" s="6">
        <f>IF(G9251=2,A9251, )</f>
        <v>0</v>
      </c>
      <c r="O9251" s="6">
        <f>IF(H9251=2,B9251, )</f>
        <v>14</v>
      </c>
      <c r="P9251" s="6">
        <f>IF(I9251=2,C9251, )</f>
        <v>0</v>
      </c>
      <c r="Q9251" s="6">
        <f>IF(J9251=2,D9251, )</f>
        <v>14</v>
      </c>
      <c r="R9251" s="6">
        <f>IF(K9251=2,E9251, )</f>
        <v>0</v>
      </c>
      <c r="S9251" s="6">
        <f>IF(L9251=2,F9251, )</f>
        <v>0</v>
      </c>
    </row>
    <row r="9252" spans="1:19" x14ac:dyDescent="0.2">
      <c r="A9252">
        <v>31</v>
      </c>
      <c r="B9252">
        <v>4</v>
      </c>
      <c r="C9252">
        <v>7</v>
      </c>
      <c r="D9252">
        <v>44</v>
      </c>
      <c r="E9252">
        <v>32</v>
      </c>
      <c r="F9252">
        <v>39</v>
      </c>
      <c r="G9252" s="1">
        <f>COUNTIF($A9252:$F9252,A9252)</f>
        <v>1</v>
      </c>
      <c r="H9252" s="1">
        <f>COUNTIF($A9252:$F9252,B9252)</f>
        <v>1</v>
      </c>
      <c r="I9252" s="1">
        <f>COUNTIF($A9252:$F9252,C9252)</f>
        <v>1</v>
      </c>
      <c r="J9252" s="1">
        <f>COUNTIF($A9252:$F9252,D9252)</f>
        <v>1</v>
      </c>
      <c r="K9252" s="1">
        <f>COUNTIF($A9252:$F9252,E9252)</f>
        <v>1</v>
      </c>
      <c r="L9252" s="2">
        <f>COUNTIF($A9252:$F9252,F9252)</f>
        <v>1</v>
      </c>
      <c r="M9252" s="3">
        <f>COUNTIF($A9252:$F9252,MAX($A9252:$F9252))</f>
        <v>1</v>
      </c>
      <c r="N9252" s="6">
        <f>IF(G9252=2,A9252, )</f>
        <v>0</v>
      </c>
      <c r="O9252" s="6">
        <f>IF(H9252=2,B9252, )</f>
        <v>0</v>
      </c>
      <c r="P9252" s="6">
        <f>IF(I9252=2,C9252, )</f>
        <v>0</v>
      </c>
      <c r="Q9252" s="6">
        <f>IF(J9252=2,D9252, )</f>
        <v>0</v>
      </c>
      <c r="R9252" s="6">
        <f>IF(K9252=2,E9252, )</f>
        <v>0</v>
      </c>
      <c r="S9252" s="6">
        <f>IF(L9252=2,F9252, )</f>
        <v>0</v>
      </c>
    </row>
    <row r="9253" spans="1:19" x14ac:dyDescent="0.2">
      <c r="A9253">
        <v>39</v>
      </c>
      <c r="B9253">
        <v>12</v>
      </c>
      <c r="C9253">
        <v>36</v>
      </c>
      <c r="D9253">
        <v>18</v>
      </c>
      <c r="E9253">
        <v>46</v>
      </c>
      <c r="F9253">
        <v>48</v>
      </c>
      <c r="G9253" s="1">
        <f>COUNTIF($A9253:$F9253,A9253)</f>
        <v>1</v>
      </c>
      <c r="H9253" s="1">
        <f>COUNTIF($A9253:$F9253,B9253)</f>
        <v>1</v>
      </c>
      <c r="I9253" s="1">
        <f>COUNTIF($A9253:$F9253,C9253)</f>
        <v>1</v>
      </c>
      <c r="J9253" s="1">
        <f>COUNTIF($A9253:$F9253,D9253)</f>
        <v>1</v>
      </c>
      <c r="K9253" s="1">
        <f>COUNTIF($A9253:$F9253,E9253)</f>
        <v>1</v>
      </c>
      <c r="L9253" s="2">
        <f>COUNTIF($A9253:$F9253,F9253)</f>
        <v>1</v>
      </c>
      <c r="M9253" s="3">
        <f>COUNTIF($A9253:$F9253,MAX($A9253:$F9253))</f>
        <v>1</v>
      </c>
      <c r="N9253" s="6">
        <f>IF(G9253=2,A9253, )</f>
        <v>0</v>
      </c>
      <c r="O9253" s="6">
        <f>IF(H9253=2,B9253, )</f>
        <v>0</v>
      </c>
      <c r="P9253" s="6">
        <f>IF(I9253=2,C9253, )</f>
        <v>0</v>
      </c>
      <c r="Q9253" s="6">
        <f>IF(J9253=2,D9253, )</f>
        <v>0</v>
      </c>
      <c r="R9253" s="6">
        <f>IF(K9253=2,E9253, )</f>
        <v>0</v>
      </c>
      <c r="S9253" s="6">
        <f>IF(L9253=2,F9253, )</f>
        <v>0</v>
      </c>
    </row>
    <row r="9254" spans="1:19" x14ac:dyDescent="0.2">
      <c r="A9254">
        <v>12</v>
      </c>
      <c r="B9254">
        <v>5</v>
      </c>
      <c r="C9254">
        <v>26</v>
      </c>
      <c r="D9254">
        <v>19</v>
      </c>
      <c r="E9254">
        <v>36</v>
      </c>
      <c r="F9254">
        <v>2</v>
      </c>
      <c r="G9254" s="1">
        <f>COUNTIF($A9254:$F9254,A9254)</f>
        <v>1</v>
      </c>
      <c r="H9254" s="1">
        <f>COUNTIF($A9254:$F9254,B9254)</f>
        <v>1</v>
      </c>
      <c r="I9254" s="1">
        <f>COUNTIF($A9254:$F9254,C9254)</f>
        <v>1</v>
      </c>
      <c r="J9254" s="1">
        <f>COUNTIF($A9254:$F9254,D9254)</f>
        <v>1</v>
      </c>
      <c r="K9254" s="1">
        <f>COUNTIF($A9254:$F9254,E9254)</f>
        <v>1</v>
      </c>
      <c r="L9254" s="2">
        <f>COUNTIF($A9254:$F9254,F9254)</f>
        <v>1</v>
      </c>
      <c r="M9254" s="3">
        <f>COUNTIF($A9254:$F9254,MAX($A9254:$F9254))</f>
        <v>1</v>
      </c>
      <c r="N9254" s="6">
        <f>IF(G9254=2,A9254, )</f>
        <v>0</v>
      </c>
      <c r="O9254" s="6">
        <f>IF(H9254=2,B9254, )</f>
        <v>0</v>
      </c>
      <c r="P9254" s="6">
        <f>IF(I9254=2,C9254, )</f>
        <v>0</v>
      </c>
      <c r="Q9254" s="6">
        <f>IF(J9254=2,D9254, )</f>
        <v>0</v>
      </c>
      <c r="R9254" s="6">
        <f>IF(K9254=2,E9254, )</f>
        <v>0</v>
      </c>
      <c r="S9254" s="6">
        <f>IF(L9254=2,F9254, )</f>
        <v>0</v>
      </c>
    </row>
    <row r="9255" spans="1:19" x14ac:dyDescent="0.2">
      <c r="A9255">
        <v>16</v>
      </c>
      <c r="B9255">
        <v>39</v>
      </c>
      <c r="C9255">
        <v>30</v>
      </c>
      <c r="D9255">
        <v>36</v>
      </c>
      <c r="E9255">
        <v>24</v>
      </c>
      <c r="F9255">
        <v>23</v>
      </c>
      <c r="G9255" s="1">
        <f>COUNTIF($A9255:$F9255,A9255)</f>
        <v>1</v>
      </c>
      <c r="H9255" s="1">
        <f>COUNTIF($A9255:$F9255,B9255)</f>
        <v>1</v>
      </c>
      <c r="I9255" s="1">
        <f>COUNTIF($A9255:$F9255,C9255)</f>
        <v>1</v>
      </c>
      <c r="J9255" s="1">
        <f>COUNTIF($A9255:$F9255,D9255)</f>
        <v>1</v>
      </c>
      <c r="K9255" s="1">
        <f>COUNTIF($A9255:$F9255,E9255)</f>
        <v>1</v>
      </c>
      <c r="L9255" s="2">
        <f>COUNTIF($A9255:$F9255,F9255)</f>
        <v>1</v>
      </c>
      <c r="M9255" s="3">
        <f>COUNTIF($A9255:$F9255,MAX($A9255:$F9255))</f>
        <v>1</v>
      </c>
      <c r="N9255" s="6">
        <f>IF(G9255=2,A9255, )</f>
        <v>0</v>
      </c>
      <c r="O9255" s="6">
        <f>IF(H9255=2,B9255, )</f>
        <v>0</v>
      </c>
      <c r="P9255" s="6">
        <f>IF(I9255=2,C9255, )</f>
        <v>0</v>
      </c>
      <c r="Q9255" s="6">
        <f>IF(J9255=2,D9255, )</f>
        <v>0</v>
      </c>
      <c r="R9255" s="6">
        <f>IF(K9255=2,E9255, )</f>
        <v>0</v>
      </c>
      <c r="S9255" s="6">
        <f>IF(L9255=2,F9255, )</f>
        <v>0</v>
      </c>
    </row>
    <row r="9256" spans="1:19" x14ac:dyDescent="0.2">
      <c r="A9256">
        <v>39</v>
      </c>
      <c r="B9256">
        <v>47</v>
      </c>
      <c r="C9256">
        <v>25</v>
      </c>
      <c r="D9256">
        <v>48</v>
      </c>
      <c r="E9256">
        <v>26</v>
      </c>
      <c r="F9256">
        <v>13</v>
      </c>
      <c r="G9256" s="1">
        <f>COUNTIF($A9256:$F9256,A9256)</f>
        <v>1</v>
      </c>
      <c r="H9256" s="1">
        <f>COUNTIF($A9256:$F9256,B9256)</f>
        <v>1</v>
      </c>
      <c r="I9256" s="1">
        <f>COUNTIF($A9256:$F9256,C9256)</f>
        <v>1</v>
      </c>
      <c r="J9256" s="1">
        <f>COUNTIF($A9256:$F9256,D9256)</f>
        <v>1</v>
      </c>
      <c r="K9256" s="1">
        <f>COUNTIF($A9256:$F9256,E9256)</f>
        <v>1</v>
      </c>
      <c r="L9256" s="2">
        <f>COUNTIF($A9256:$F9256,F9256)</f>
        <v>1</v>
      </c>
      <c r="M9256" s="3">
        <f>COUNTIF($A9256:$F9256,MAX($A9256:$F9256))</f>
        <v>1</v>
      </c>
      <c r="N9256" s="6">
        <f>IF(G9256=2,A9256, )</f>
        <v>0</v>
      </c>
      <c r="O9256" s="6">
        <f>IF(H9256=2,B9256, )</f>
        <v>0</v>
      </c>
      <c r="P9256" s="6">
        <f>IF(I9256=2,C9256, )</f>
        <v>0</v>
      </c>
      <c r="Q9256" s="6">
        <f>IF(J9256=2,D9256, )</f>
        <v>0</v>
      </c>
      <c r="R9256" s="6">
        <f>IF(K9256=2,E9256, )</f>
        <v>0</v>
      </c>
      <c r="S9256" s="6">
        <f>IF(L9256=2,F9256, )</f>
        <v>0</v>
      </c>
    </row>
    <row r="9257" spans="1:19" x14ac:dyDescent="0.2">
      <c r="A9257">
        <v>32</v>
      </c>
      <c r="B9257">
        <v>31</v>
      </c>
      <c r="C9257">
        <v>41</v>
      </c>
      <c r="D9257">
        <v>6</v>
      </c>
      <c r="E9257">
        <v>34</v>
      </c>
      <c r="F9257">
        <v>14</v>
      </c>
      <c r="G9257" s="1">
        <f>COUNTIF($A9257:$F9257,A9257)</f>
        <v>1</v>
      </c>
      <c r="H9257" s="1">
        <f>COUNTIF($A9257:$F9257,B9257)</f>
        <v>1</v>
      </c>
      <c r="I9257" s="1">
        <f>COUNTIF($A9257:$F9257,C9257)</f>
        <v>1</v>
      </c>
      <c r="J9257" s="1">
        <f>COUNTIF($A9257:$F9257,D9257)</f>
        <v>1</v>
      </c>
      <c r="K9257" s="1">
        <f>COUNTIF($A9257:$F9257,E9257)</f>
        <v>1</v>
      </c>
      <c r="L9257" s="2">
        <f>COUNTIF($A9257:$F9257,F9257)</f>
        <v>1</v>
      </c>
      <c r="M9257" s="3">
        <f>COUNTIF($A9257:$F9257,MAX($A9257:$F9257))</f>
        <v>1</v>
      </c>
      <c r="N9257" s="6">
        <f>IF(G9257=2,A9257, )</f>
        <v>0</v>
      </c>
      <c r="O9257" s="6">
        <f>IF(H9257=2,B9257, )</f>
        <v>0</v>
      </c>
      <c r="P9257" s="6">
        <f>IF(I9257=2,C9257, )</f>
        <v>0</v>
      </c>
      <c r="Q9257" s="6">
        <f>IF(J9257=2,D9257, )</f>
        <v>0</v>
      </c>
      <c r="R9257" s="6">
        <f>IF(K9257=2,E9257, )</f>
        <v>0</v>
      </c>
      <c r="S9257" s="6">
        <f>IF(L9257=2,F9257, )</f>
        <v>0</v>
      </c>
    </row>
    <row r="9258" spans="1:19" x14ac:dyDescent="0.2">
      <c r="A9258">
        <v>8</v>
      </c>
      <c r="B9258">
        <v>42</v>
      </c>
      <c r="C9258">
        <v>12</v>
      </c>
      <c r="D9258">
        <v>42</v>
      </c>
      <c r="E9258">
        <v>47</v>
      </c>
      <c r="F9258">
        <v>6</v>
      </c>
      <c r="G9258" s="1">
        <f>COUNTIF($A9258:$F9258,A9258)</f>
        <v>1</v>
      </c>
      <c r="H9258" s="1">
        <f>COUNTIF($A9258:$F9258,B9258)</f>
        <v>2</v>
      </c>
      <c r="I9258" s="1">
        <f>COUNTIF($A9258:$F9258,C9258)</f>
        <v>1</v>
      </c>
      <c r="J9258" s="1">
        <f>COUNTIF($A9258:$F9258,D9258)</f>
        <v>2</v>
      </c>
      <c r="K9258" s="1">
        <f>COUNTIF($A9258:$F9258,E9258)</f>
        <v>1</v>
      </c>
      <c r="L9258" s="2">
        <f>COUNTIF($A9258:$F9258,F9258)</f>
        <v>1</v>
      </c>
      <c r="M9258" s="3">
        <f>COUNTIF($A9258:$F9258,MAX($A9258:$F9258))</f>
        <v>1</v>
      </c>
      <c r="N9258" s="6">
        <f>IF(G9258=2,A9258, )</f>
        <v>0</v>
      </c>
      <c r="O9258" s="6">
        <f>IF(H9258=2,B9258, )</f>
        <v>42</v>
      </c>
      <c r="P9258" s="6">
        <f>IF(I9258=2,C9258, )</f>
        <v>0</v>
      </c>
      <c r="Q9258" s="6">
        <f>IF(J9258=2,D9258, )</f>
        <v>42</v>
      </c>
      <c r="R9258" s="6">
        <f>IF(K9258=2,E9258, )</f>
        <v>0</v>
      </c>
      <c r="S9258" s="6">
        <f>IF(L9258=2,F9258, )</f>
        <v>0</v>
      </c>
    </row>
    <row r="9259" spans="1:19" x14ac:dyDescent="0.2">
      <c r="A9259">
        <v>33</v>
      </c>
      <c r="B9259">
        <v>37</v>
      </c>
      <c r="C9259">
        <v>21</v>
      </c>
      <c r="D9259">
        <v>37</v>
      </c>
      <c r="E9259">
        <v>9</v>
      </c>
      <c r="F9259">
        <v>1</v>
      </c>
      <c r="G9259" s="1">
        <f>COUNTIF($A9259:$F9259,A9259)</f>
        <v>1</v>
      </c>
      <c r="H9259" s="1">
        <f>COUNTIF($A9259:$F9259,B9259)</f>
        <v>2</v>
      </c>
      <c r="I9259" s="1">
        <f>COUNTIF($A9259:$F9259,C9259)</f>
        <v>1</v>
      </c>
      <c r="J9259" s="1">
        <f>COUNTIF($A9259:$F9259,D9259)</f>
        <v>2</v>
      </c>
      <c r="K9259" s="1">
        <f>COUNTIF($A9259:$F9259,E9259)</f>
        <v>1</v>
      </c>
      <c r="L9259" s="2">
        <f>COUNTIF($A9259:$F9259,F9259)</f>
        <v>1</v>
      </c>
      <c r="M9259" s="3">
        <f>COUNTIF($A9259:$F9259,MAX($A9259:$F9259))</f>
        <v>2</v>
      </c>
      <c r="N9259" s="6">
        <f>IF(G9259=2,A9259, )</f>
        <v>0</v>
      </c>
      <c r="O9259" s="6">
        <f>IF(H9259=2,B9259, )</f>
        <v>37</v>
      </c>
      <c r="P9259" s="6">
        <f>IF(I9259=2,C9259, )</f>
        <v>0</v>
      </c>
      <c r="Q9259" s="6">
        <f>IF(J9259=2,D9259, )</f>
        <v>37</v>
      </c>
      <c r="R9259" s="6">
        <f>IF(K9259=2,E9259, )</f>
        <v>0</v>
      </c>
      <c r="S9259" s="6">
        <f>IF(L9259=2,F9259, )</f>
        <v>0</v>
      </c>
    </row>
    <row r="9260" spans="1:19" x14ac:dyDescent="0.2">
      <c r="A9260">
        <v>25</v>
      </c>
      <c r="B9260">
        <v>8</v>
      </c>
      <c r="C9260">
        <v>27</v>
      </c>
      <c r="D9260">
        <v>10</v>
      </c>
      <c r="E9260">
        <v>46</v>
      </c>
      <c r="F9260">
        <v>23</v>
      </c>
      <c r="G9260" s="1">
        <f>COUNTIF($A9260:$F9260,A9260)</f>
        <v>1</v>
      </c>
      <c r="H9260" s="1">
        <f>COUNTIF($A9260:$F9260,B9260)</f>
        <v>1</v>
      </c>
      <c r="I9260" s="1">
        <f>COUNTIF($A9260:$F9260,C9260)</f>
        <v>1</v>
      </c>
      <c r="J9260" s="1">
        <f>COUNTIF($A9260:$F9260,D9260)</f>
        <v>1</v>
      </c>
      <c r="K9260" s="1">
        <f>COUNTIF($A9260:$F9260,E9260)</f>
        <v>1</v>
      </c>
      <c r="L9260" s="2">
        <f>COUNTIF($A9260:$F9260,F9260)</f>
        <v>1</v>
      </c>
      <c r="M9260" s="3">
        <f>COUNTIF($A9260:$F9260,MAX($A9260:$F9260))</f>
        <v>1</v>
      </c>
      <c r="N9260" s="6">
        <f>IF(G9260=2,A9260, )</f>
        <v>0</v>
      </c>
      <c r="O9260" s="6">
        <f>IF(H9260=2,B9260, )</f>
        <v>0</v>
      </c>
      <c r="P9260" s="6">
        <f>IF(I9260=2,C9260, )</f>
        <v>0</v>
      </c>
      <c r="Q9260" s="6">
        <f>IF(J9260=2,D9260, )</f>
        <v>0</v>
      </c>
      <c r="R9260" s="6">
        <f>IF(K9260=2,E9260, )</f>
        <v>0</v>
      </c>
      <c r="S9260" s="6">
        <f>IF(L9260=2,F9260, )</f>
        <v>0</v>
      </c>
    </row>
    <row r="9261" spans="1:19" x14ac:dyDescent="0.2">
      <c r="A9261">
        <v>49</v>
      </c>
      <c r="B9261">
        <v>43</v>
      </c>
      <c r="C9261">
        <v>31</v>
      </c>
      <c r="D9261">
        <v>13</v>
      </c>
      <c r="E9261">
        <v>2</v>
      </c>
      <c r="F9261">
        <v>25</v>
      </c>
      <c r="G9261" s="1">
        <f>COUNTIF($A9261:$F9261,A9261)</f>
        <v>1</v>
      </c>
      <c r="H9261" s="1">
        <f>COUNTIF($A9261:$F9261,B9261)</f>
        <v>1</v>
      </c>
      <c r="I9261" s="1">
        <f>COUNTIF($A9261:$F9261,C9261)</f>
        <v>1</v>
      </c>
      <c r="J9261" s="1">
        <f>COUNTIF($A9261:$F9261,D9261)</f>
        <v>1</v>
      </c>
      <c r="K9261" s="1">
        <f>COUNTIF($A9261:$F9261,E9261)</f>
        <v>1</v>
      </c>
      <c r="L9261" s="2">
        <f>COUNTIF($A9261:$F9261,F9261)</f>
        <v>1</v>
      </c>
      <c r="M9261" s="3">
        <f>COUNTIF($A9261:$F9261,MAX($A9261:$F9261))</f>
        <v>1</v>
      </c>
      <c r="N9261" s="6">
        <f>IF(G9261=2,A9261, )</f>
        <v>0</v>
      </c>
      <c r="O9261" s="6">
        <f>IF(H9261=2,B9261, )</f>
        <v>0</v>
      </c>
      <c r="P9261" s="6">
        <f>IF(I9261=2,C9261, )</f>
        <v>0</v>
      </c>
      <c r="Q9261" s="6">
        <f>IF(J9261=2,D9261, )</f>
        <v>0</v>
      </c>
      <c r="R9261" s="6">
        <f>IF(K9261=2,E9261, )</f>
        <v>0</v>
      </c>
      <c r="S9261" s="6">
        <f>IF(L9261=2,F9261, )</f>
        <v>0</v>
      </c>
    </row>
    <row r="9262" spans="1:19" x14ac:dyDescent="0.2">
      <c r="A9262">
        <v>8</v>
      </c>
      <c r="B9262">
        <v>28</v>
      </c>
      <c r="C9262">
        <v>48</v>
      </c>
      <c r="D9262">
        <v>49</v>
      </c>
      <c r="E9262">
        <v>17</v>
      </c>
      <c r="F9262">
        <v>8</v>
      </c>
      <c r="G9262" s="1">
        <f>COUNTIF($A9262:$F9262,A9262)</f>
        <v>2</v>
      </c>
      <c r="H9262" s="1">
        <f>COUNTIF($A9262:$F9262,B9262)</f>
        <v>1</v>
      </c>
      <c r="I9262" s="1">
        <f>COUNTIF($A9262:$F9262,C9262)</f>
        <v>1</v>
      </c>
      <c r="J9262" s="1">
        <f>COUNTIF($A9262:$F9262,D9262)</f>
        <v>1</v>
      </c>
      <c r="K9262" s="1">
        <f>COUNTIF($A9262:$F9262,E9262)</f>
        <v>1</v>
      </c>
      <c r="L9262" s="2">
        <f>COUNTIF($A9262:$F9262,F9262)</f>
        <v>2</v>
      </c>
      <c r="M9262" s="3">
        <f>COUNTIF($A9262:$F9262,MAX($A9262:$F9262))</f>
        <v>1</v>
      </c>
      <c r="N9262" s="6">
        <f>IF(G9262=2,A9262, )</f>
        <v>8</v>
      </c>
      <c r="O9262" s="6">
        <f>IF(H9262=2,B9262, )</f>
        <v>0</v>
      </c>
      <c r="P9262" s="6">
        <f>IF(I9262=2,C9262, )</f>
        <v>0</v>
      </c>
      <c r="Q9262" s="6">
        <f>IF(J9262=2,D9262, )</f>
        <v>0</v>
      </c>
      <c r="R9262" s="6">
        <f>IF(K9262=2,E9262, )</f>
        <v>0</v>
      </c>
      <c r="S9262" s="6">
        <f>IF(L9262=2,F9262, )</f>
        <v>8</v>
      </c>
    </row>
    <row r="9263" spans="1:19" x14ac:dyDescent="0.2">
      <c r="A9263">
        <v>7</v>
      </c>
      <c r="B9263">
        <v>49</v>
      </c>
      <c r="C9263">
        <v>16</v>
      </c>
      <c r="D9263">
        <v>8</v>
      </c>
      <c r="E9263">
        <v>3</v>
      </c>
      <c r="F9263">
        <v>31</v>
      </c>
      <c r="G9263" s="1">
        <f>COUNTIF($A9263:$F9263,A9263)</f>
        <v>1</v>
      </c>
      <c r="H9263" s="1">
        <f>COUNTIF($A9263:$F9263,B9263)</f>
        <v>1</v>
      </c>
      <c r="I9263" s="1">
        <f>COUNTIF($A9263:$F9263,C9263)</f>
        <v>1</v>
      </c>
      <c r="J9263" s="1">
        <f>COUNTIF($A9263:$F9263,D9263)</f>
        <v>1</v>
      </c>
      <c r="K9263" s="1">
        <f>COUNTIF($A9263:$F9263,E9263)</f>
        <v>1</v>
      </c>
      <c r="L9263" s="2">
        <f>COUNTIF($A9263:$F9263,F9263)</f>
        <v>1</v>
      </c>
      <c r="M9263" s="3">
        <f>COUNTIF($A9263:$F9263,MAX($A9263:$F9263))</f>
        <v>1</v>
      </c>
      <c r="N9263" s="6">
        <f>IF(G9263=2,A9263, )</f>
        <v>0</v>
      </c>
      <c r="O9263" s="6">
        <f>IF(H9263=2,B9263, )</f>
        <v>0</v>
      </c>
      <c r="P9263" s="6">
        <f>IF(I9263=2,C9263, )</f>
        <v>0</v>
      </c>
      <c r="Q9263" s="6">
        <f>IF(J9263=2,D9263, )</f>
        <v>0</v>
      </c>
      <c r="R9263" s="6">
        <f>IF(K9263=2,E9263, )</f>
        <v>0</v>
      </c>
      <c r="S9263" s="6">
        <f>IF(L9263=2,F9263, )</f>
        <v>0</v>
      </c>
    </row>
    <row r="9264" spans="1:19" x14ac:dyDescent="0.2">
      <c r="A9264">
        <v>31</v>
      </c>
      <c r="B9264">
        <v>2</v>
      </c>
      <c r="C9264">
        <v>35</v>
      </c>
      <c r="D9264">
        <v>24</v>
      </c>
      <c r="E9264">
        <v>14</v>
      </c>
      <c r="F9264">
        <v>43</v>
      </c>
      <c r="G9264" s="1">
        <f>COUNTIF($A9264:$F9264,A9264)</f>
        <v>1</v>
      </c>
      <c r="H9264" s="1">
        <f>COUNTIF($A9264:$F9264,B9264)</f>
        <v>1</v>
      </c>
      <c r="I9264" s="1">
        <f>COUNTIF($A9264:$F9264,C9264)</f>
        <v>1</v>
      </c>
      <c r="J9264" s="1">
        <f>COUNTIF($A9264:$F9264,D9264)</f>
        <v>1</v>
      </c>
      <c r="K9264" s="1">
        <f>COUNTIF($A9264:$F9264,E9264)</f>
        <v>1</v>
      </c>
      <c r="L9264" s="2">
        <f>COUNTIF($A9264:$F9264,F9264)</f>
        <v>1</v>
      </c>
      <c r="M9264" s="3">
        <f>COUNTIF($A9264:$F9264,MAX($A9264:$F9264))</f>
        <v>1</v>
      </c>
      <c r="N9264" s="6">
        <f>IF(G9264=2,A9264, )</f>
        <v>0</v>
      </c>
      <c r="O9264" s="6">
        <f>IF(H9264=2,B9264, )</f>
        <v>0</v>
      </c>
      <c r="P9264" s="6">
        <f>IF(I9264=2,C9264, )</f>
        <v>0</v>
      </c>
      <c r="Q9264" s="6">
        <f>IF(J9264=2,D9264, )</f>
        <v>0</v>
      </c>
      <c r="R9264" s="6">
        <f>IF(K9264=2,E9264, )</f>
        <v>0</v>
      </c>
      <c r="S9264" s="6">
        <f>IF(L9264=2,F9264, )</f>
        <v>0</v>
      </c>
    </row>
    <row r="9265" spans="1:19" x14ac:dyDescent="0.2">
      <c r="A9265">
        <v>25</v>
      </c>
      <c r="B9265">
        <v>13</v>
      </c>
      <c r="C9265">
        <v>5</v>
      </c>
      <c r="D9265">
        <v>16</v>
      </c>
      <c r="E9265">
        <v>7</v>
      </c>
      <c r="F9265">
        <v>11</v>
      </c>
      <c r="G9265" s="1">
        <f>COUNTIF($A9265:$F9265,A9265)</f>
        <v>1</v>
      </c>
      <c r="H9265" s="1">
        <f>COUNTIF($A9265:$F9265,B9265)</f>
        <v>1</v>
      </c>
      <c r="I9265" s="1">
        <f>COUNTIF($A9265:$F9265,C9265)</f>
        <v>1</v>
      </c>
      <c r="J9265" s="1">
        <f>COUNTIF($A9265:$F9265,D9265)</f>
        <v>1</v>
      </c>
      <c r="K9265" s="1">
        <f>COUNTIF($A9265:$F9265,E9265)</f>
        <v>1</v>
      </c>
      <c r="L9265" s="2">
        <f>COUNTIF($A9265:$F9265,F9265)</f>
        <v>1</v>
      </c>
      <c r="M9265" s="3">
        <f>COUNTIF($A9265:$F9265,MAX($A9265:$F9265))</f>
        <v>1</v>
      </c>
      <c r="N9265" s="6">
        <f>IF(G9265=2,A9265, )</f>
        <v>0</v>
      </c>
      <c r="O9265" s="6">
        <f>IF(H9265=2,B9265, )</f>
        <v>0</v>
      </c>
      <c r="P9265" s="6">
        <f>IF(I9265=2,C9265, )</f>
        <v>0</v>
      </c>
      <c r="Q9265" s="6">
        <f>IF(J9265=2,D9265, )</f>
        <v>0</v>
      </c>
      <c r="R9265" s="6">
        <f>IF(K9265=2,E9265, )</f>
        <v>0</v>
      </c>
      <c r="S9265" s="6">
        <f>IF(L9265=2,F9265, )</f>
        <v>0</v>
      </c>
    </row>
    <row r="9266" spans="1:19" x14ac:dyDescent="0.2">
      <c r="A9266">
        <v>31</v>
      </c>
      <c r="B9266">
        <v>3</v>
      </c>
      <c r="C9266">
        <v>18</v>
      </c>
      <c r="D9266">
        <v>26</v>
      </c>
      <c r="E9266">
        <v>43</v>
      </c>
      <c r="F9266">
        <v>6</v>
      </c>
      <c r="G9266" s="1">
        <f>COUNTIF($A9266:$F9266,A9266)</f>
        <v>1</v>
      </c>
      <c r="H9266" s="1">
        <f>COUNTIF($A9266:$F9266,B9266)</f>
        <v>1</v>
      </c>
      <c r="I9266" s="1">
        <f>COUNTIF($A9266:$F9266,C9266)</f>
        <v>1</v>
      </c>
      <c r="J9266" s="1">
        <f>COUNTIF($A9266:$F9266,D9266)</f>
        <v>1</v>
      </c>
      <c r="K9266" s="1">
        <f>COUNTIF($A9266:$F9266,E9266)</f>
        <v>1</v>
      </c>
      <c r="L9266" s="2">
        <f>COUNTIF($A9266:$F9266,F9266)</f>
        <v>1</v>
      </c>
      <c r="M9266" s="3">
        <f>COUNTIF($A9266:$F9266,MAX($A9266:$F9266))</f>
        <v>1</v>
      </c>
      <c r="N9266" s="6">
        <f>IF(G9266=2,A9266, )</f>
        <v>0</v>
      </c>
      <c r="O9266" s="6">
        <f>IF(H9266=2,B9266, )</f>
        <v>0</v>
      </c>
      <c r="P9266" s="6">
        <f>IF(I9266=2,C9266, )</f>
        <v>0</v>
      </c>
      <c r="Q9266" s="6">
        <f>IF(J9266=2,D9266, )</f>
        <v>0</v>
      </c>
      <c r="R9266" s="6">
        <f>IF(K9266=2,E9266, )</f>
        <v>0</v>
      </c>
      <c r="S9266" s="6">
        <f>IF(L9266=2,F9266, )</f>
        <v>0</v>
      </c>
    </row>
    <row r="9267" spans="1:19" x14ac:dyDescent="0.2">
      <c r="A9267">
        <v>23</v>
      </c>
      <c r="B9267">
        <v>24</v>
      </c>
      <c r="C9267">
        <v>31</v>
      </c>
      <c r="D9267">
        <v>6</v>
      </c>
      <c r="E9267">
        <v>45</v>
      </c>
      <c r="F9267">
        <v>1</v>
      </c>
      <c r="G9267" s="1">
        <f>COUNTIF($A9267:$F9267,A9267)</f>
        <v>1</v>
      </c>
      <c r="H9267" s="1">
        <f>COUNTIF($A9267:$F9267,B9267)</f>
        <v>1</v>
      </c>
      <c r="I9267" s="1">
        <f>COUNTIF($A9267:$F9267,C9267)</f>
        <v>1</v>
      </c>
      <c r="J9267" s="1">
        <f>COUNTIF($A9267:$F9267,D9267)</f>
        <v>1</v>
      </c>
      <c r="K9267" s="1">
        <f>COUNTIF($A9267:$F9267,E9267)</f>
        <v>1</v>
      </c>
      <c r="L9267" s="2">
        <f>COUNTIF($A9267:$F9267,F9267)</f>
        <v>1</v>
      </c>
      <c r="M9267" s="3">
        <f>COUNTIF($A9267:$F9267,MAX($A9267:$F9267))</f>
        <v>1</v>
      </c>
      <c r="N9267" s="6">
        <f>IF(G9267=2,A9267, )</f>
        <v>0</v>
      </c>
      <c r="O9267" s="6">
        <f>IF(H9267=2,B9267, )</f>
        <v>0</v>
      </c>
      <c r="P9267" s="6">
        <f>IF(I9267=2,C9267, )</f>
        <v>0</v>
      </c>
      <c r="Q9267" s="6">
        <f>IF(J9267=2,D9267, )</f>
        <v>0</v>
      </c>
      <c r="R9267" s="6">
        <f>IF(K9267=2,E9267, )</f>
        <v>0</v>
      </c>
      <c r="S9267" s="6">
        <f>IF(L9267=2,F9267, )</f>
        <v>0</v>
      </c>
    </row>
    <row r="9268" spans="1:19" x14ac:dyDescent="0.2">
      <c r="A9268">
        <v>15</v>
      </c>
      <c r="B9268">
        <v>2</v>
      </c>
      <c r="C9268">
        <v>44</v>
      </c>
      <c r="D9268">
        <v>13</v>
      </c>
      <c r="E9268">
        <v>22</v>
      </c>
      <c r="F9268">
        <v>9</v>
      </c>
      <c r="G9268" s="1">
        <f>COUNTIF($A9268:$F9268,A9268)</f>
        <v>1</v>
      </c>
      <c r="H9268" s="1">
        <f>COUNTIF($A9268:$F9268,B9268)</f>
        <v>1</v>
      </c>
      <c r="I9268" s="1">
        <f>COUNTIF($A9268:$F9268,C9268)</f>
        <v>1</v>
      </c>
      <c r="J9268" s="1">
        <f>COUNTIF($A9268:$F9268,D9268)</f>
        <v>1</v>
      </c>
      <c r="K9268" s="1">
        <f>COUNTIF($A9268:$F9268,E9268)</f>
        <v>1</v>
      </c>
      <c r="L9268" s="2">
        <f>COUNTIF($A9268:$F9268,F9268)</f>
        <v>1</v>
      </c>
      <c r="M9268" s="3">
        <f>COUNTIF($A9268:$F9268,MAX($A9268:$F9268))</f>
        <v>1</v>
      </c>
      <c r="N9268" s="6">
        <f>IF(G9268=2,A9268, )</f>
        <v>0</v>
      </c>
      <c r="O9268" s="6">
        <f>IF(H9268=2,B9268, )</f>
        <v>0</v>
      </c>
      <c r="P9268" s="6">
        <f>IF(I9268=2,C9268, )</f>
        <v>0</v>
      </c>
      <c r="Q9268" s="6">
        <f>IF(J9268=2,D9268, )</f>
        <v>0</v>
      </c>
      <c r="R9268" s="6">
        <f>IF(K9268=2,E9268, )</f>
        <v>0</v>
      </c>
      <c r="S9268" s="6">
        <f>IF(L9268=2,F9268, )</f>
        <v>0</v>
      </c>
    </row>
    <row r="9269" spans="1:19" x14ac:dyDescent="0.2">
      <c r="A9269">
        <v>3</v>
      </c>
      <c r="B9269">
        <v>33</v>
      </c>
      <c r="C9269">
        <v>31</v>
      </c>
      <c r="D9269">
        <v>8</v>
      </c>
      <c r="E9269">
        <v>48</v>
      </c>
      <c r="F9269">
        <v>42</v>
      </c>
      <c r="G9269" s="1">
        <f>COUNTIF($A9269:$F9269,A9269)</f>
        <v>1</v>
      </c>
      <c r="H9269" s="1">
        <f>COUNTIF($A9269:$F9269,B9269)</f>
        <v>1</v>
      </c>
      <c r="I9269" s="1">
        <f>COUNTIF($A9269:$F9269,C9269)</f>
        <v>1</v>
      </c>
      <c r="J9269" s="1">
        <f>COUNTIF($A9269:$F9269,D9269)</f>
        <v>1</v>
      </c>
      <c r="K9269" s="1">
        <f>COUNTIF($A9269:$F9269,E9269)</f>
        <v>1</v>
      </c>
      <c r="L9269" s="2">
        <f>COUNTIF($A9269:$F9269,F9269)</f>
        <v>1</v>
      </c>
      <c r="M9269" s="3">
        <f>COUNTIF($A9269:$F9269,MAX($A9269:$F9269))</f>
        <v>1</v>
      </c>
      <c r="N9269" s="6">
        <f>IF(G9269=2,A9269, )</f>
        <v>0</v>
      </c>
      <c r="O9269" s="6">
        <f>IF(H9269=2,B9269, )</f>
        <v>0</v>
      </c>
      <c r="P9269" s="6">
        <f>IF(I9269=2,C9269, )</f>
        <v>0</v>
      </c>
      <c r="Q9269" s="6">
        <f>IF(J9269=2,D9269, )</f>
        <v>0</v>
      </c>
      <c r="R9269" s="6">
        <f>IF(K9269=2,E9269, )</f>
        <v>0</v>
      </c>
      <c r="S9269" s="6">
        <f>IF(L9269=2,F9269, )</f>
        <v>0</v>
      </c>
    </row>
    <row r="9270" spans="1:19" x14ac:dyDescent="0.2">
      <c r="A9270">
        <v>5</v>
      </c>
      <c r="B9270">
        <v>20</v>
      </c>
      <c r="C9270">
        <v>46</v>
      </c>
      <c r="D9270">
        <v>18</v>
      </c>
      <c r="E9270">
        <v>25</v>
      </c>
      <c r="F9270">
        <v>17</v>
      </c>
      <c r="G9270" s="1">
        <f>COUNTIF($A9270:$F9270,A9270)</f>
        <v>1</v>
      </c>
      <c r="H9270" s="1">
        <f>COUNTIF($A9270:$F9270,B9270)</f>
        <v>1</v>
      </c>
      <c r="I9270" s="1">
        <f>COUNTIF($A9270:$F9270,C9270)</f>
        <v>1</v>
      </c>
      <c r="J9270" s="1">
        <f>COUNTIF($A9270:$F9270,D9270)</f>
        <v>1</v>
      </c>
      <c r="K9270" s="1">
        <f>COUNTIF($A9270:$F9270,E9270)</f>
        <v>1</v>
      </c>
      <c r="L9270" s="2">
        <f>COUNTIF($A9270:$F9270,F9270)</f>
        <v>1</v>
      </c>
      <c r="M9270" s="3">
        <f>COUNTIF($A9270:$F9270,MAX($A9270:$F9270))</f>
        <v>1</v>
      </c>
      <c r="N9270" s="6">
        <f>IF(G9270=2,A9270, )</f>
        <v>0</v>
      </c>
      <c r="O9270" s="6">
        <f>IF(H9270=2,B9270, )</f>
        <v>0</v>
      </c>
      <c r="P9270" s="6">
        <f>IF(I9270=2,C9270, )</f>
        <v>0</v>
      </c>
      <c r="Q9270" s="6">
        <f>IF(J9270=2,D9270, )</f>
        <v>0</v>
      </c>
      <c r="R9270" s="6">
        <f>IF(K9270=2,E9270, )</f>
        <v>0</v>
      </c>
      <c r="S9270" s="6">
        <f>IF(L9270=2,F9270, )</f>
        <v>0</v>
      </c>
    </row>
    <row r="9271" spans="1:19" x14ac:dyDescent="0.2">
      <c r="A9271">
        <v>41</v>
      </c>
      <c r="B9271">
        <v>23</v>
      </c>
      <c r="C9271">
        <v>10</v>
      </c>
      <c r="D9271">
        <v>6</v>
      </c>
      <c r="E9271">
        <v>29</v>
      </c>
      <c r="F9271">
        <v>12</v>
      </c>
      <c r="G9271" s="1">
        <f>COUNTIF($A9271:$F9271,A9271)</f>
        <v>1</v>
      </c>
      <c r="H9271" s="1">
        <f>COUNTIF($A9271:$F9271,B9271)</f>
        <v>1</v>
      </c>
      <c r="I9271" s="1">
        <f>COUNTIF($A9271:$F9271,C9271)</f>
        <v>1</v>
      </c>
      <c r="J9271" s="1">
        <f>COUNTIF($A9271:$F9271,D9271)</f>
        <v>1</v>
      </c>
      <c r="K9271" s="1">
        <f>COUNTIF($A9271:$F9271,E9271)</f>
        <v>1</v>
      </c>
      <c r="L9271" s="2">
        <f>COUNTIF($A9271:$F9271,F9271)</f>
        <v>1</v>
      </c>
      <c r="M9271" s="3">
        <f>COUNTIF($A9271:$F9271,MAX($A9271:$F9271))</f>
        <v>1</v>
      </c>
      <c r="N9271" s="6">
        <f>IF(G9271=2,A9271, )</f>
        <v>0</v>
      </c>
      <c r="O9271" s="6">
        <f>IF(H9271=2,B9271, )</f>
        <v>0</v>
      </c>
      <c r="P9271" s="6">
        <f>IF(I9271=2,C9271, )</f>
        <v>0</v>
      </c>
      <c r="Q9271" s="6">
        <f>IF(J9271=2,D9271, )</f>
        <v>0</v>
      </c>
      <c r="R9271" s="6">
        <f>IF(K9271=2,E9271, )</f>
        <v>0</v>
      </c>
      <c r="S9271" s="6">
        <f>IF(L9271=2,F9271, )</f>
        <v>0</v>
      </c>
    </row>
    <row r="9272" spans="1:19" x14ac:dyDescent="0.2">
      <c r="A9272">
        <v>48</v>
      </c>
      <c r="B9272">
        <v>8</v>
      </c>
      <c r="C9272">
        <v>10</v>
      </c>
      <c r="D9272">
        <v>38</v>
      </c>
      <c r="E9272">
        <v>4</v>
      </c>
      <c r="F9272">
        <v>7</v>
      </c>
      <c r="G9272" s="1">
        <f>COUNTIF($A9272:$F9272,A9272)</f>
        <v>1</v>
      </c>
      <c r="H9272" s="1">
        <f>COUNTIF($A9272:$F9272,B9272)</f>
        <v>1</v>
      </c>
      <c r="I9272" s="1">
        <f>COUNTIF($A9272:$F9272,C9272)</f>
        <v>1</v>
      </c>
      <c r="J9272" s="1">
        <f>COUNTIF($A9272:$F9272,D9272)</f>
        <v>1</v>
      </c>
      <c r="K9272" s="1">
        <f>COUNTIF($A9272:$F9272,E9272)</f>
        <v>1</v>
      </c>
      <c r="L9272" s="2">
        <f>COUNTIF($A9272:$F9272,F9272)</f>
        <v>1</v>
      </c>
      <c r="M9272" s="3">
        <f>COUNTIF($A9272:$F9272,MAX($A9272:$F9272))</f>
        <v>1</v>
      </c>
      <c r="N9272" s="6">
        <f>IF(G9272=2,A9272, )</f>
        <v>0</v>
      </c>
      <c r="O9272" s="6">
        <f>IF(H9272=2,B9272, )</f>
        <v>0</v>
      </c>
      <c r="P9272" s="6">
        <f>IF(I9272=2,C9272, )</f>
        <v>0</v>
      </c>
      <c r="Q9272" s="6">
        <f>IF(J9272=2,D9272, )</f>
        <v>0</v>
      </c>
      <c r="R9272" s="6">
        <f>IF(K9272=2,E9272, )</f>
        <v>0</v>
      </c>
      <c r="S9272" s="6">
        <f>IF(L9272=2,F9272, )</f>
        <v>0</v>
      </c>
    </row>
    <row r="9273" spans="1:19" x14ac:dyDescent="0.2">
      <c r="A9273">
        <v>5</v>
      </c>
      <c r="B9273">
        <v>41</v>
      </c>
      <c r="C9273">
        <v>14</v>
      </c>
      <c r="D9273">
        <v>32</v>
      </c>
      <c r="E9273">
        <v>8</v>
      </c>
      <c r="F9273">
        <v>44</v>
      </c>
      <c r="G9273" s="1">
        <f>COUNTIF($A9273:$F9273,A9273)</f>
        <v>1</v>
      </c>
      <c r="H9273" s="1">
        <f>COUNTIF($A9273:$F9273,B9273)</f>
        <v>1</v>
      </c>
      <c r="I9273" s="1">
        <f>COUNTIF($A9273:$F9273,C9273)</f>
        <v>1</v>
      </c>
      <c r="J9273" s="1">
        <f>COUNTIF($A9273:$F9273,D9273)</f>
        <v>1</v>
      </c>
      <c r="K9273" s="1">
        <f>COUNTIF($A9273:$F9273,E9273)</f>
        <v>1</v>
      </c>
      <c r="L9273" s="2">
        <f>COUNTIF($A9273:$F9273,F9273)</f>
        <v>1</v>
      </c>
      <c r="M9273" s="3">
        <f>COUNTIF($A9273:$F9273,MAX($A9273:$F9273))</f>
        <v>1</v>
      </c>
      <c r="N9273" s="6">
        <f>IF(G9273=2,A9273, )</f>
        <v>0</v>
      </c>
      <c r="O9273" s="6">
        <f>IF(H9273=2,B9273, )</f>
        <v>0</v>
      </c>
      <c r="P9273" s="6">
        <f>IF(I9273=2,C9273, )</f>
        <v>0</v>
      </c>
      <c r="Q9273" s="6">
        <f>IF(J9273=2,D9273, )</f>
        <v>0</v>
      </c>
      <c r="R9273" s="6">
        <f>IF(K9273=2,E9273, )</f>
        <v>0</v>
      </c>
      <c r="S9273" s="6">
        <f>IF(L9273=2,F9273, )</f>
        <v>0</v>
      </c>
    </row>
    <row r="9274" spans="1:19" x14ac:dyDescent="0.2">
      <c r="A9274">
        <v>30</v>
      </c>
      <c r="B9274">
        <v>19</v>
      </c>
      <c r="C9274">
        <v>49</v>
      </c>
      <c r="D9274">
        <v>34</v>
      </c>
      <c r="E9274">
        <v>33</v>
      </c>
      <c r="F9274">
        <v>20</v>
      </c>
      <c r="G9274" s="1">
        <f>COUNTIF($A9274:$F9274,A9274)</f>
        <v>1</v>
      </c>
      <c r="H9274" s="1">
        <f>COUNTIF($A9274:$F9274,B9274)</f>
        <v>1</v>
      </c>
      <c r="I9274" s="1">
        <f>COUNTIF($A9274:$F9274,C9274)</f>
        <v>1</v>
      </c>
      <c r="J9274" s="1">
        <f>COUNTIF($A9274:$F9274,D9274)</f>
        <v>1</v>
      </c>
      <c r="K9274" s="1">
        <f>COUNTIF($A9274:$F9274,E9274)</f>
        <v>1</v>
      </c>
      <c r="L9274" s="2">
        <f>COUNTIF($A9274:$F9274,F9274)</f>
        <v>1</v>
      </c>
      <c r="M9274" s="3">
        <f>COUNTIF($A9274:$F9274,MAX($A9274:$F9274))</f>
        <v>1</v>
      </c>
      <c r="N9274" s="6">
        <f>IF(G9274=2,A9274, )</f>
        <v>0</v>
      </c>
      <c r="O9274" s="6">
        <f>IF(H9274=2,B9274, )</f>
        <v>0</v>
      </c>
      <c r="P9274" s="6">
        <f>IF(I9274=2,C9274, )</f>
        <v>0</v>
      </c>
      <c r="Q9274" s="6">
        <f>IF(J9274=2,D9274, )</f>
        <v>0</v>
      </c>
      <c r="R9274" s="6">
        <f>IF(K9274=2,E9274, )</f>
        <v>0</v>
      </c>
      <c r="S9274" s="6">
        <f>IF(L9274=2,F9274, )</f>
        <v>0</v>
      </c>
    </row>
    <row r="9275" spans="1:19" x14ac:dyDescent="0.2">
      <c r="A9275">
        <v>34</v>
      </c>
      <c r="B9275">
        <v>43</v>
      </c>
      <c r="C9275">
        <v>33</v>
      </c>
      <c r="D9275">
        <v>20</v>
      </c>
      <c r="E9275">
        <v>6</v>
      </c>
      <c r="F9275">
        <v>13</v>
      </c>
      <c r="G9275" s="1">
        <f>COUNTIF($A9275:$F9275,A9275)</f>
        <v>1</v>
      </c>
      <c r="H9275" s="1">
        <f>COUNTIF($A9275:$F9275,B9275)</f>
        <v>1</v>
      </c>
      <c r="I9275" s="1">
        <f>COUNTIF($A9275:$F9275,C9275)</f>
        <v>1</v>
      </c>
      <c r="J9275" s="1">
        <f>COUNTIF($A9275:$F9275,D9275)</f>
        <v>1</v>
      </c>
      <c r="K9275" s="1">
        <f>COUNTIF($A9275:$F9275,E9275)</f>
        <v>1</v>
      </c>
      <c r="L9275" s="2">
        <f>COUNTIF($A9275:$F9275,F9275)</f>
        <v>1</v>
      </c>
      <c r="M9275" s="3">
        <f>COUNTIF($A9275:$F9275,MAX($A9275:$F9275))</f>
        <v>1</v>
      </c>
      <c r="N9275" s="6">
        <f>IF(G9275=2,A9275, )</f>
        <v>0</v>
      </c>
      <c r="O9275" s="6">
        <f>IF(H9275=2,B9275, )</f>
        <v>0</v>
      </c>
      <c r="P9275" s="6">
        <f>IF(I9275=2,C9275, )</f>
        <v>0</v>
      </c>
      <c r="Q9275" s="6">
        <f>IF(J9275=2,D9275, )</f>
        <v>0</v>
      </c>
      <c r="R9275" s="6">
        <f>IF(K9275=2,E9275, )</f>
        <v>0</v>
      </c>
      <c r="S9275" s="6">
        <f>IF(L9275=2,F9275, )</f>
        <v>0</v>
      </c>
    </row>
    <row r="9276" spans="1:19" x14ac:dyDescent="0.2">
      <c r="A9276">
        <v>33</v>
      </c>
      <c r="B9276">
        <v>1</v>
      </c>
      <c r="C9276">
        <v>41</v>
      </c>
      <c r="D9276">
        <v>7</v>
      </c>
      <c r="E9276">
        <v>46</v>
      </c>
      <c r="F9276">
        <v>37</v>
      </c>
      <c r="G9276" s="1">
        <f>COUNTIF($A9276:$F9276,A9276)</f>
        <v>1</v>
      </c>
      <c r="H9276" s="1">
        <f>COUNTIF($A9276:$F9276,B9276)</f>
        <v>1</v>
      </c>
      <c r="I9276" s="1">
        <f>COUNTIF($A9276:$F9276,C9276)</f>
        <v>1</v>
      </c>
      <c r="J9276" s="1">
        <f>COUNTIF($A9276:$F9276,D9276)</f>
        <v>1</v>
      </c>
      <c r="K9276" s="1">
        <f>COUNTIF($A9276:$F9276,E9276)</f>
        <v>1</v>
      </c>
      <c r="L9276" s="2">
        <f>COUNTIF($A9276:$F9276,F9276)</f>
        <v>1</v>
      </c>
      <c r="M9276" s="3">
        <f>COUNTIF($A9276:$F9276,MAX($A9276:$F9276))</f>
        <v>1</v>
      </c>
      <c r="N9276" s="6">
        <f>IF(G9276=2,A9276, )</f>
        <v>0</v>
      </c>
      <c r="O9276" s="6">
        <f>IF(H9276=2,B9276, )</f>
        <v>0</v>
      </c>
      <c r="P9276" s="6">
        <f>IF(I9276=2,C9276, )</f>
        <v>0</v>
      </c>
      <c r="Q9276" s="6">
        <f>IF(J9276=2,D9276, )</f>
        <v>0</v>
      </c>
      <c r="R9276" s="6">
        <f>IF(K9276=2,E9276, )</f>
        <v>0</v>
      </c>
      <c r="S9276" s="6">
        <f>IF(L9276=2,F9276, )</f>
        <v>0</v>
      </c>
    </row>
    <row r="9277" spans="1:19" x14ac:dyDescent="0.2">
      <c r="A9277">
        <v>42</v>
      </c>
      <c r="B9277">
        <v>8</v>
      </c>
      <c r="C9277">
        <v>8</v>
      </c>
      <c r="D9277">
        <v>41</v>
      </c>
      <c r="E9277">
        <v>6</v>
      </c>
      <c r="F9277">
        <v>37</v>
      </c>
      <c r="G9277" s="1">
        <f>COUNTIF($A9277:$F9277,A9277)</f>
        <v>1</v>
      </c>
      <c r="H9277" s="1">
        <f>COUNTIF($A9277:$F9277,B9277)</f>
        <v>2</v>
      </c>
      <c r="I9277" s="1">
        <f>COUNTIF($A9277:$F9277,C9277)</f>
        <v>2</v>
      </c>
      <c r="J9277" s="1">
        <f>COUNTIF($A9277:$F9277,D9277)</f>
        <v>1</v>
      </c>
      <c r="K9277" s="1">
        <f>COUNTIF($A9277:$F9277,E9277)</f>
        <v>1</v>
      </c>
      <c r="L9277" s="2">
        <f>COUNTIF($A9277:$F9277,F9277)</f>
        <v>1</v>
      </c>
      <c r="M9277" s="3">
        <f>COUNTIF($A9277:$F9277,MAX($A9277:$F9277))</f>
        <v>1</v>
      </c>
      <c r="N9277" s="6">
        <f>IF(G9277=2,A9277, )</f>
        <v>0</v>
      </c>
      <c r="O9277" s="6">
        <f>IF(H9277=2,B9277, )</f>
        <v>8</v>
      </c>
      <c r="P9277" s="6">
        <f>IF(I9277=2,C9277, )</f>
        <v>8</v>
      </c>
      <c r="Q9277" s="6">
        <f>IF(J9277=2,D9277, )</f>
        <v>0</v>
      </c>
      <c r="R9277" s="6">
        <f>IF(K9277=2,E9277, )</f>
        <v>0</v>
      </c>
      <c r="S9277" s="6">
        <f>IF(L9277=2,F9277, )</f>
        <v>0</v>
      </c>
    </row>
    <row r="9278" spans="1:19" x14ac:dyDescent="0.2">
      <c r="A9278">
        <v>48</v>
      </c>
      <c r="B9278">
        <v>30</v>
      </c>
      <c r="C9278">
        <v>38</v>
      </c>
      <c r="D9278">
        <v>23</v>
      </c>
      <c r="E9278">
        <v>9</v>
      </c>
      <c r="F9278">
        <v>15</v>
      </c>
      <c r="G9278" s="1">
        <f>COUNTIF($A9278:$F9278,A9278)</f>
        <v>1</v>
      </c>
      <c r="H9278" s="1">
        <f>COUNTIF($A9278:$F9278,B9278)</f>
        <v>1</v>
      </c>
      <c r="I9278" s="1">
        <f>COUNTIF($A9278:$F9278,C9278)</f>
        <v>1</v>
      </c>
      <c r="J9278" s="1">
        <f>COUNTIF($A9278:$F9278,D9278)</f>
        <v>1</v>
      </c>
      <c r="K9278" s="1">
        <f>COUNTIF($A9278:$F9278,E9278)</f>
        <v>1</v>
      </c>
      <c r="L9278" s="2">
        <f>COUNTIF($A9278:$F9278,F9278)</f>
        <v>1</v>
      </c>
      <c r="M9278" s="3">
        <f>COUNTIF($A9278:$F9278,MAX($A9278:$F9278))</f>
        <v>1</v>
      </c>
      <c r="N9278" s="6">
        <f>IF(G9278=2,A9278, )</f>
        <v>0</v>
      </c>
      <c r="O9278" s="6">
        <f>IF(H9278=2,B9278, )</f>
        <v>0</v>
      </c>
      <c r="P9278" s="6">
        <f>IF(I9278=2,C9278, )</f>
        <v>0</v>
      </c>
      <c r="Q9278" s="6">
        <f>IF(J9278=2,D9278, )</f>
        <v>0</v>
      </c>
      <c r="R9278" s="6">
        <f>IF(K9278=2,E9278, )</f>
        <v>0</v>
      </c>
      <c r="S9278" s="6">
        <f>IF(L9278=2,F9278, )</f>
        <v>0</v>
      </c>
    </row>
    <row r="9279" spans="1:19" x14ac:dyDescent="0.2">
      <c r="A9279">
        <v>44</v>
      </c>
      <c r="B9279">
        <v>4</v>
      </c>
      <c r="C9279">
        <v>28</v>
      </c>
      <c r="D9279">
        <v>30</v>
      </c>
      <c r="E9279">
        <v>39</v>
      </c>
      <c r="F9279">
        <v>6</v>
      </c>
      <c r="G9279" s="1">
        <f>COUNTIF($A9279:$F9279,A9279)</f>
        <v>1</v>
      </c>
      <c r="H9279" s="1">
        <f>COUNTIF($A9279:$F9279,B9279)</f>
        <v>1</v>
      </c>
      <c r="I9279" s="1">
        <f>COUNTIF($A9279:$F9279,C9279)</f>
        <v>1</v>
      </c>
      <c r="J9279" s="1">
        <f>COUNTIF($A9279:$F9279,D9279)</f>
        <v>1</v>
      </c>
      <c r="K9279" s="1">
        <f>COUNTIF($A9279:$F9279,E9279)</f>
        <v>1</v>
      </c>
      <c r="L9279" s="2">
        <f>COUNTIF($A9279:$F9279,F9279)</f>
        <v>1</v>
      </c>
      <c r="M9279" s="3">
        <f>COUNTIF($A9279:$F9279,MAX($A9279:$F9279))</f>
        <v>1</v>
      </c>
      <c r="N9279" s="6">
        <f>IF(G9279=2,A9279, )</f>
        <v>0</v>
      </c>
      <c r="O9279" s="6">
        <f>IF(H9279=2,B9279, )</f>
        <v>0</v>
      </c>
      <c r="P9279" s="6">
        <f>IF(I9279=2,C9279, )</f>
        <v>0</v>
      </c>
      <c r="Q9279" s="6">
        <f>IF(J9279=2,D9279, )</f>
        <v>0</v>
      </c>
      <c r="R9279" s="6">
        <f>IF(K9279=2,E9279, )</f>
        <v>0</v>
      </c>
      <c r="S9279" s="6">
        <f>IF(L9279=2,F9279, )</f>
        <v>0</v>
      </c>
    </row>
    <row r="9280" spans="1:19" x14ac:dyDescent="0.2">
      <c r="A9280">
        <v>10</v>
      </c>
      <c r="B9280">
        <v>46</v>
      </c>
      <c r="C9280">
        <v>25</v>
      </c>
      <c r="D9280">
        <v>22</v>
      </c>
      <c r="E9280">
        <v>27</v>
      </c>
      <c r="F9280">
        <v>21</v>
      </c>
      <c r="G9280" s="1">
        <f>COUNTIF($A9280:$F9280,A9280)</f>
        <v>1</v>
      </c>
      <c r="H9280" s="1">
        <f>COUNTIF($A9280:$F9280,B9280)</f>
        <v>1</v>
      </c>
      <c r="I9280" s="1">
        <f>COUNTIF($A9280:$F9280,C9280)</f>
        <v>1</v>
      </c>
      <c r="J9280" s="1">
        <f>COUNTIF($A9280:$F9280,D9280)</f>
        <v>1</v>
      </c>
      <c r="K9280" s="1">
        <f>COUNTIF($A9280:$F9280,E9280)</f>
        <v>1</v>
      </c>
      <c r="L9280" s="2">
        <f>COUNTIF($A9280:$F9280,F9280)</f>
        <v>1</v>
      </c>
      <c r="M9280" s="3">
        <f>COUNTIF($A9280:$F9280,MAX($A9280:$F9280))</f>
        <v>1</v>
      </c>
      <c r="N9280" s="6">
        <f>IF(G9280=2,A9280, )</f>
        <v>0</v>
      </c>
      <c r="O9280" s="6">
        <f>IF(H9280=2,B9280, )</f>
        <v>0</v>
      </c>
      <c r="P9280" s="6">
        <f>IF(I9280=2,C9280, )</f>
        <v>0</v>
      </c>
      <c r="Q9280" s="6">
        <f>IF(J9280=2,D9280, )</f>
        <v>0</v>
      </c>
      <c r="R9280" s="6">
        <f>IF(K9280=2,E9280, )</f>
        <v>0</v>
      </c>
      <c r="S9280" s="6">
        <f>IF(L9280=2,F9280, )</f>
        <v>0</v>
      </c>
    </row>
    <row r="9281" spans="1:19" x14ac:dyDescent="0.2">
      <c r="A9281">
        <v>11</v>
      </c>
      <c r="B9281">
        <v>1</v>
      </c>
      <c r="C9281">
        <v>37</v>
      </c>
      <c r="D9281">
        <v>31</v>
      </c>
      <c r="E9281">
        <v>3</v>
      </c>
      <c r="F9281">
        <v>19</v>
      </c>
      <c r="G9281" s="1">
        <f>COUNTIF($A9281:$F9281,A9281)</f>
        <v>1</v>
      </c>
      <c r="H9281" s="1">
        <f>COUNTIF($A9281:$F9281,B9281)</f>
        <v>1</v>
      </c>
      <c r="I9281" s="1">
        <f>COUNTIF($A9281:$F9281,C9281)</f>
        <v>1</v>
      </c>
      <c r="J9281" s="1">
        <f>COUNTIF($A9281:$F9281,D9281)</f>
        <v>1</v>
      </c>
      <c r="K9281" s="1">
        <f>COUNTIF($A9281:$F9281,E9281)</f>
        <v>1</v>
      </c>
      <c r="L9281" s="2">
        <f>COUNTIF($A9281:$F9281,F9281)</f>
        <v>1</v>
      </c>
      <c r="M9281" s="3">
        <f>COUNTIF($A9281:$F9281,MAX($A9281:$F9281))</f>
        <v>1</v>
      </c>
      <c r="N9281" s="6">
        <f>IF(G9281=2,A9281, )</f>
        <v>0</v>
      </c>
      <c r="O9281" s="6">
        <f>IF(H9281=2,B9281, )</f>
        <v>0</v>
      </c>
      <c r="P9281" s="6">
        <f>IF(I9281=2,C9281, )</f>
        <v>0</v>
      </c>
      <c r="Q9281" s="6">
        <f>IF(J9281=2,D9281, )</f>
        <v>0</v>
      </c>
      <c r="R9281" s="6">
        <f>IF(K9281=2,E9281, )</f>
        <v>0</v>
      </c>
      <c r="S9281" s="6">
        <f>IF(L9281=2,F9281, )</f>
        <v>0</v>
      </c>
    </row>
    <row r="9282" spans="1:19" x14ac:dyDescent="0.2">
      <c r="A9282">
        <v>37</v>
      </c>
      <c r="B9282">
        <v>7</v>
      </c>
      <c r="C9282">
        <v>16</v>
      </c>
      <c r="D9282">
        <v>44</v>
      </c>
      <c r="E9282">
        <v>4</v>
      </c>
      <c r="F9282">
        <v>20</v>
      </c>
      <c r="G9282" s="1">
        <f>COUNTIF($A9282:$F9282,A9282)</f>
        <v>1</v>
      </c>
      <c r="H9282" s="1">
        <f>COUNTIF($A9282:$F9282,B9282)</f>
        <v>1</v>
      </c>
      <c r="I9282" s="1">
        <f>COUNTIF($A9282:$F9282,C9282)</f>
        <v>1</v>
      </c>
      <c r="J9282" s="1">
        <f>COUNTIF($A9282:$F9282,D9282)</f>
        <v>1</v>
      </c>
      <c r="K9282" s="1">
        <f>COUNTIF($A9282:$F9282,E9282)</f>
        <v>1</v>
      </c>
      <c r="L9282" s="2">
        <f>COUNTIF($A9282:$F9282,F9282)</f>
        <v>1</v>
      </c>
      <c r="M9282" s="3">
        <f>COUNTIF($A9282:$F9282,MAX($A9282:$F9282))</f>
        <v>1</v>
      </c>
      <c r="N9282" s="6">
        <f>IF(G9282=2,A9282, )</f>
        <v>0</v>
      </c>
      <c r="O9282" s="6">
        <f>IF(H9282=2,B9282, )</f>
        <v>0</v>
      </c>
      <c r="P9282" s="6">
        <f>IF(I9282=2,C9282, )</f>
        <v>0</v>
      </c>
      <c r="Q9282" s="6">
        <f>IF(J9282=2,D9282, )</f>
        <v>0</v>
      </c>
      <c r="R9282" s="6">
        <f>IF(K9282=2,E9282, )</f>
        <v>0</v>
      </c>
      <c r="S9282" s="6">
        <f>IF(L9282=2,F9282, )</f>
        <v>0</v>
      </c>
    </row>
    <row r="9283" spans="1:19" x14ac:dyDescent="0.2">
      <c r="A9283">
        <v>32</v>
      </c>
      <c r="B9283">
        <v>40</v>
      </c>
      <c r="C9283">
        <v>49</v>
      </c>
      <c r="D9283">
        <v>30</v>
      </c>
      <c r="E9283">
        <v>13</v>
      </c>
      <c r="F9283">
        <v>48</v>
      </c>
      <c r="G9283" s="1">
        <f>COUNTIF($A9283:$F9283,A9283)</f>
        <v>1</v>
      </c>
      <c r="H9283" s="1">
        <f>COUNTIF($A9283:$F9283,B9283)</f>
        <v>1</v>
      </c>
      <c r="I9283" s="1">
        <f>COUNTIF($A9283:$F9283,C9283)</f>
        <v>1</v>
      </c>
      <c r="J9283" s="1">
        <f>COUNTIF($A9283:$F9283,D9283)</f>
        <v>1</v>
      </c>
      <c r="K9283" s="1">
        <f>COUNTIF($A9283:$F9283,E9283)</f>
        <v>1</v>
      </c>
      <c r="L9283" s="2">
        <f>COUNTIF($A9283:$F9283,F9283)</f>
        <v>1</v>
      </c>
      <c r="M9283" s="3">
        <f>COUNTIF($A9283:$F9283,MAX($A9283:$F9283))</f>
        <v>1</v>
      </c>
      <c r="N9283" s="6">
        <f>IF(G9283=2,A9283, )</f>
        <v>0</v>
      </c>
      <c r="O9283" s="6">
        <f>IF(H9283=2,B9283, )</f>
        <v>0</v>
      </c>
      <c r="P9283" s="6">
        <f>IF(I9283=2,C9283, )</f>
        <v>0</v>
      </c>
      <c r="Q9283" s="6">
        <f>IF(J9283=2,D9283, )</f>
        <v>0</v>
      </c>
      <c r="R9283" s="6">
        <f>IF(K9283=2,E9283, )</f>
        <v>0</v>
      </c>
      <c r="S9283" s="6">
        <f>IF(L9283=2,F9283, )</f>
        <v>0</v>
      </c>
    </row>
    <row r="9284" spans="1:19" x14ac:dyDescent="0.2">
      <c r="A9284">
        <v>43</v>
      </c>
      <c r="B9284">
        <v>9</v>
      </c>
      <c r="C9284">
        <v>22</v>
      </c>
      <c r="D9284">
        <v>45</v>
      </c>
      <c r="E9284">
        <v>42</v>
      </c>
      <c r="F9284">
        <v>30</v>
      </c>
      <c r="G9284" s="1">
        <f>COUNTIF($A9284:$F9284,A9284)</f>
        <v>1</v>
      </c>
      <c r="H9284" s="1">
        <f>COUNTIF($A9284:$F9284,B9284)</f>
        <v>1</v>
      </c>
      <c r="I9284" s="1">
        <f>COUNTIF($A9284:$F9284,C9284)</f>
        <v>1</v>
      </c>
      <c r="J9284" s="1">
        <f>COUNTIF($A9284:$F9284,D9284)</f>
        <v>1</v>
      </c>
      <c r="K9284" s="1">
        <f>COUNTIF($A9284:$F9284,E9284)</f>
        <v>1</v>
      </c>
      <c r="L9284" s="2">
        <f>COUNTIF($A9284:$F9284,F9284)</f>
        <v>1</v>
      </c>
      <c r="M9284" s="3">
        <f>COUNTIF($A9284:$F9284,MAX($A9284:$F9284))</f>
        <v>1</v>
      </c>
      <c r="N9284" s="6">
        <f>IF(G9284=2,A9284, )</f>
        <v>0</v>
      </c>
      <c r="O9284" s="6">
        <f>IF(H9284=2,B9284, )</f>
        <v>0</v>
      </c>
      <c r="P9284" s="6">
        <f>IF(I9284=2,C9284, )</f>
        <v>0</v>
      </c>
      <c r="Q9284" s="6">
        <f>IF(J9284=2,D9284, )</f>
        <v>0</v>
      </c>
      <c r="R9284" s="6">
        <f>IF(K9284=2,E9284, )</f>
        <v>0</v>
      </c>
      <c r="S9284" s="6">
        <f>IF(L9284=2,F9284, )</f>
        <v>0</v>
      </c>
    </row>
    <row r="9285" spans="1:19" x14ac:dyDescent="0.2">
      <c r="A9285">
        <v>46</v>
      </c>
      <c r="B9285">
        <v>47</v>
      </c>
      <c r="C9285">
        <v>34</v>
      </c>
      <c r="D9285">
        <v>40</v>
      </c>
      <c r="E9285">
        <v>31</v>
      </c>
      <c r="F9285">
        <v>16</v>
      </c>
      <c r="G9285" s="1">
        <f>COUNTIF($A9285:$F9285,A9285)</f>
        <v>1</v>
      </c>
      <c r="H9285" s="1">
        <f>COUNTIF($A9285:$F9285,B9285)</f>
        <v>1</v>
      </c>
      <c r="I9285" s="1">
        <f>COUNTIF($A9285:$F9285,C9285)</f>
        <v>1</v>
      </c>
      <c r="J9285" s="1">
        <f>COUNTIF($A9285:$F9285,D9285)</f>
        <v>1</v>
      </c>
      <c r="K9285" s="1">
        <f>COUNTIF($A9285:$F9285,E9285)</f>
        <v>1</v>
      </c>
      <c r="L9285" s="2">
        <f>COUNTIF($A9285:$F9285,F9285)</f>
        <v>1</v>
      </c>
      <c r="M9285" s="3">
        <f>COUNTIF($A9285:$F9285,MAX($A9285:$F9285))</f>
        <v>1</v>
      </c>
      <c r="N9285" s="6">
        <f>IF(G9285=2,A9285, )</f>
        <v>0</v>
      </c>
      <c r="O9285" s="6">
        <f>IF(H9285=2,B9285, )</f>
        <v>0</v>
      </c>
      <c r="P9285" s="6">
        <f>IF(I9285=2,C9285, )</f>
        <v>0</v>
      </c>
      <c r="Q9285" s="6">
        <f>IF(J9285=2,D9285, )</f>
        <v>0</v>
      </c>
      <c r="R9285" s="6">
        <f>IF(K9285=2,E9285, )</f>
        <v>0</v>
      </c>
      <c r="S9285" s="6">
        <f>IF(L9285=2,F9285, )</f>
        <v>0</v>
      </c>
    </row>
    <row r="9286" spans="1:19" x14ac:dyDescent="0.2">
      <c r="A9286">
        <v>30</v>
      </c>
      <c r="B9286">
        <v>15</v>
      </c>
      <c r="C9286">
        <v>10</v>
      </c>
      <c r="D9286">
        <v>13</v>
      </c>
      <c r="E9286">
        <v>2</v>
      </c>
      <c r="F9286">
        <v>17</v>
      </c>
      <c r="G9286" s="1">
        <f>COUNTIF($A9286:$F9286,A9286)</f>
        <v>1</v>
      </c>
      <c r="H9286" s="1">
        <f>COUNTIF($A9286:$F9286,B9286)</f>
        <v>1</v>
      </c>
      <c r="I9286" s="1">
        <f>COUNTIF($A9286:$F9286,C9286)</f>
        <v>1</v>
      </c>
      <c r="J9286" s="1">
        <f>COUNTIF($A9286:$F9286,D9286)</f>
        <v>1</v>
      </c>
      <c r="K9286" s="1">
        <f>COUNTIF($A9286:$F9286,E9286)</f>
        <v>1</v>
      </c>
      <c r="L9286" s="2">
        <f>COUNTIF($A9286:$F9286,F9286)</f>
        <v>1</v>
      </c>
      <c r="M9286" s="3">
        <f>COUNTIF($A9286:$F9286,MAX($A9286:$F9286))</f>
        <v>1</v>
      </c>
      <c r="N9286" s="6">
        <f>IF(G9286=2,A9286, )</f>
        <v>0</v>
      </c>
      <c r="O9286" s="6">
        <f>IF(H9286=2,B9286, )</f>
        <v>0</v>
      </c>
      <c r="P9286" s="6">
        <f>IF(I9286=2,C9286, )</f>
        <v>0</v>
      </c>
      <c r="Q9286" s="6">
        <f>IF(J9286=2,D9286, )</f>
        <v>0</v>
      </c>
      <c r="R9286" s="6">
        <f>IF(K9286=2,E9286, )</f>
        <v>0</v>
      </c>
      <c r="S9286" s="6">
        <f>IF(L9286=2,F9286, )</f>
        <v>0</v>
      </c>
    </row>
    <row r="9287" spans="1:19" x14ac:dyDescent="0.2">
      <c r="A9287">
        <v>31</v>
      </c>
      <c r="B9287">
        <v>26</v>
      </c>
      <c r="C9287">
        <v>29</v>
      </c>
      <c r="D9287">
        <v>20</v>
      </c>
      <c r="E9287">
        <v>8</v>
      </c>
      <c r="F9287">
        <v>21</v>
      </c>
      <c r="G9287" s="1">
        <f>COUNTIF($A9287:$F9287,A9287)</f>
        <v>1</v>
      </c>
      <c r="H9287" s="1">
        <f>COUNTIF($A9287:$F9287,B9287)</f>
        <v>1</v>
      </c>
      <c r="I9287" s="1">
        <f>COUNTIF($A9287:$F9287,C9287)</f>
        <v>1</v>
      </c>
      <c r="J9287" s="1">
        <f>COUNTIF($A9287:$F9287,D9287)</f>
        <v>1</v>
      </c>
      <c r="K9287" s="1">
        <f>COUNTIF($A9287:$F9287,E9287)</f>
        <v>1</v>
      </c>
      <c r="L9287" s="2">
        <f>COUNTIF($A9287:$F9287,F9287)</f>
        <v>1</v>
      </c>
      <c r="M9287" s="3">
        <f>COUNTIF($A9287:$F9287,MAX($A9287:$F9287))</f>
        <v>1</v>
      </c>
      <c r="N9287" s="6">
        <f>IF(G9287=2,A9287, )</f>
        <v>0</v>
      </c>
      <c r="O9287" s="6">
        <f>IF(H9287=2,B9287, )</f>
        <v>0</v>
      </c>
      <c r="P9287" s="6">
        <f>IF(I9287=2,C9287, )</f>
        <v>0</v>
      </c>
      <c r="Q9287" s="6">
        <f>IF(J9287=2,D9287, )</f>
        <v>0</v>
      </c>
      <c r="R9287" s="6">
        <f>IF(K9287=2,E9287, )</f>
        <v>0</v>
      </c>
      <c r="S9287" s="6">
        <f>IF(L9287=2,F9287, )</f>
        <v>0</v>
      </c>
    </row>
    <row r="9288" spans="1:19" x14ac:dyDescent="0.2">
      <c r="A9288">
        <v>18</v>
      </c>
      <c r="B9288">
        <v>20</v>
      </c>
      <c r="C9288">
        <v>49</v>
      </c>
      <c r="D9288">
        <v>37</v>
      </c>
      <c r="E9288">
        <v>28</v>
      </c>
      <c r="F9288">
        <v>9</v>
      </c>
      <c r="G9288" s="1">
        <f>COUNTIF($A9288:$F9288,A9288)</f>
        <v>1</v>
      </c>
      <c r="H9288" s="1">
        <f>COUNTIF($A9288:$F9288,B9288)</f>
        <v>1</v>
      </c>
      <c r="I9288" s="1">
        <f>COUNTIF($A9288:$F9288,C9288)</f>
        <v>1</v>
      </c>
      <c r="J9288" s="1">
        <f>COUNTIF($A9288:$F9288,D9288)</f>
        <v>1</v>
      </c>
      <c r="K9288" s="1">
        <f>COUNTIF($A9288:$F9288,E9288)</f>
        <v>1</v>
      </c>
      <c r="L9288" s="2">
        <f>COUNTIF($A9288:$F9288,F9288)</f>
        <v>1</v>
      </c>
      <c r="M9288" s="3">
        <f>COUNTIF($A9288:$F9288,MAX($A9288:$F9288))</f>
        <v>1</v>
      </c>
      <c r="N9288" s="6">
        <f>IF(G9288=2,A9288, )</f>
        <v>0</v>
      </c>
      <c r="O9288" s="6">
        <f>IF(H9288=2,B9288, )</f>
        <v>0</v>
      </c>
      <c r="P9288" s="6">
        <f>IF(I9288=2,C9288, )</f>
        <v>0</v>
      </c>
      <c r="Q9288" s="6">
        <f>IF(J9288=2,D9288, )</f>
        <v>0</v>
      </c>
      <c r="R9288" s="6">
        <f>IF(K9288=2,E9288, )</f>
        <v>0</v>
      </c>
      <c r="S9288" s="6">
        <f>IF(L9288=2,F9288, )</f>
        <v>0</v>
      </c>
    </row>
    <row r="9289" spans="1:19" x14ac:dyDescent="0.2">
      <c r="A9289">
        <v>20</v>
      </c>
      <c r="B9289">
        <v>3</v>
      </c>
      <c r="C9289">
        <v>11</v>
      </c>
      <c r="D9289">
        <v>10</v>
      </c>
      <c r="E9289">
        <v>46</v>
      </c>
      <c r="F9289">
        <v>28</v>
      </c>
      <c r="G9289" s="1">
        <f>COUNTIF($A9289:$F9289,A9289)</f>
        <v>1</v>
      </c>
      <c r="H9289" s="1">
        <f>COUNTIF($A9289:$F9289,B9289)</f>
        <v>1</v>
      </c>
      <c r="I9289" s="1">
        <f>COUNTIF($A9289:$F9289,C9289)</f>
        <v>1</v>
      </c>
      <c r="J9289" s="1">
        <f>COUNTIF($A9289:$F9289,D9289)</f>
        <v>1</v>
      </c>
      <c r="K9289" s="1">
        <f>COUNTIF($A9289:$F9289,E9289)</f>
        <v>1</v>
      </c>
      <c r="L9289" s="2">
        <f>COUNTIF($A9289:$F9289,F9289)</f>
        <v>1</v>
      </c>
      <c r="M9289" s="3">
        <f>COUNTIF($A9289:$F9289,MAX($A9289:$F9289))</f>
        <v>1</v>
      </c>
      <c r="N9289" s="6">
        <f>IF(G9289=2,A9289, )</f>
        <v>0</v>
      </c>
      <c r="O9289" s="6">
        <f>IF(H9289=2,B9289, )</f>
        <v>0</v>
      </c>
      <c r="P9289" s="6">
        <f>IF(I9289=2,C9289, )</f>
        <v>0</v>
      </c>
      <c r="Q9289" s="6">
        <f>IF(J9289=2,D9289, )</f>
        <v>0</v>
      </c>
      <c r="R9289" s="6">
        <f>IF(K9289=2,E9289, )</f>
        <v>0</v>
      </c>
      <c r="S9289" s="6">
        <f>IF(L9289=2,F9289, )</f>
        <v>0</v>
      </c>
    </row>
    <row r="9290" spans="1:19" x14ac:dyDescent="0.2">
      <c r="A9290">
        <v>25</v>
      </c>
      <c r="B9290">
        <v>22</v>
      </c>
      <c r="C9290">
        <v>32</v>
      </c>
      <c r="D9290">
        <v>37</v>
      </c>
      <c r="E9290">
        <v>8</v>
      </c>
      <c r="F9290">
        <v>20</v>
      </c>
      <c r="G9290" s="1">
        <f>COUNTIF($A9290:$F9290,A9290)</f>
        <v>1</v>
      </c>
      <c r="H9290" s="1">
        <f>COUNTIF($A9290:$F9290,B9290)</f>
        <v>1</v>
      </c>
      <c r="I9290" s="1">
        <f>COUNTIF($A9290:$F9290,C9290)</f>
        <v>1</v>
      </c>
      <c r="J9290" s="1">
        <f>COUNTIF($A9290:$F9290,D9290)</f>
        <v>1</v>
      </c>
      <c r="K9290" s="1">
        <f>COUNTIF($A9290:$F9290,E9290)</f>
        <v>1</v>
      </c>
      <c r="L9290" s="2">
        <f>COUNTIF($A9290:$F9290,F9290)</f>
        <v>1</v>
      </c>
      <c r="M9290" s="3">
        <f>COUNTIF($A9290:$F9290,MAX($A9290:$F9290))</f>
        <v>1</v>
      </c>
      <c r="N9290" s="6">
        <f>IF(G9290=2,A9290, )</f>
        <v>0</v>
      </c>
      <c r="O9290" s="6">
        <f>IF(H9290=2,B9290, )</f>
        <v>0</v>
      </c>
      <c r="P9290" s="6">
        <f>IF(I9290=2,C9290, )</f>
        <v>0</v>
      </c>
      <c r="Q9290" s="6">
        <f>IF(J9290=2,D9290, )</f>
        <v>0</v>
      </c>
      <c r="R9290" s="6">
        <f>IF(K9290=2,E9290, )</f>
        <v>0</v>
      </c>
      <c r="S9290" s="6">
        <f>IF(L9290=2,F9290, )</f>
        <v>0</v>
      </c>
    </row>
    <row r="9291" spans="1:19" x14ac:dyDescent="0.2">
      <c r="A9291">
        <v>43</v>
      </c>
      <c r="B9291">
        <v>26</v>
      </c>
      <c r="C9291">
        <v>22</v>
      </c>
      <c r="D9291">
        <v>45</v>
      </c>
      <c r="E9291">
        <v>1</v>
      </c>
      <c r="F9291">
        <v>40</v>
      </c>
      <c r="G9291" s="1">
        <f>COUNTIF($A9291:$F9291,A9291)</f>
        <v>1</v>
      </c>
      <c r="H9291" s="1">
        <f>COUNTIF($A9291:$F9291,B9291)</f>
        <v>1</v>
      </c>
      <c r="I9291" s="1">
        <f>COUNTIF($A9291:$F9291,C9291)</f>
        <v>1</v>
      </c>
      <c r="J9291" s="1">
        <f>COUNTIF($A9291:$F9291,D9291)</f>
        <v>1</v>
      </c>
      <c r="K9291" s="1">
        <f>COUNTIF($A9291:$F9291,E9291)</f>
        <v>1</v>
      </c>
      <c r="L9291" s="2">
        <f>COUNTIF($A9291:$F9291,F9291)</f>
        <v>1</v>
      </c>
      <c r="M9291" s="3">
        <f>COUNTIF($A9291:$F9291,MAX($A9291:$F9291))</f>
        <v>1</v>
      </c>
      <c r="N9291" s="6">
        <f>IF(G9291=2,A9291, )</f>
        <v>0</v>
      </c>
      <c r="O9291" s="6">
        <f>IF(H9291=2,B9291, )</f>
        <v>0</v>
      </c>
      <c r="P9291" s="6">
        <f>IF(I9291=2,C9291, )</f>
        <v>0</v>
      </c>
      <c r="Q9291" s="6">
        <f>IF(J9291=2,D9291, )</f>
        <v>0</v>
      </c>
      <c r="R9291" s="6">
        <f>IF(K9291=2,E9291, )</f>
        <v>0</v>
      </c>
      <c r="S9291" s="6">
        <f>IF(L9291=2,F9291, )</f>
        <v>0</v>
      </c>
    </row>
    <row r="9292" spans="1:19" x14ac:dyDescent="0.2">
      <c r="A9292">
        <v>30</v>
      </c>
      <c r="B9292">
        <v>25</v>
      </c>
      <c r="C9292">
        <v>1</v>
      </c>
      <c r="D9292">
        <v>20</v>
      </c>
      <c r="E9292">
        <v>33</v>
      </c>
      <c r="F9292">
        <v>1</v>
      </c>
      <c r="G9292" s="1">
        <f>COUNTIF($A9292:$F9292,A9292)</f>
        <v>1</v>
      </c>
      <c r="H9292" s="1">
        <f>COUNTIF($A9292:$F9292,B9292)</f>
        <v>1</v>
      </c>
      <c r="I9292" s="1">
        <f>COUNTIF($A9292:$F9292,C9292)</f>
        <v>2</v>
      </c>
      <c r="J9292" s="1">
        <f>COUNTIF($A9292:$F9292,D9292)</f>
        <v>1</v>
      </c>
      <c r="K9292" s="1">
        <f>COUNTIF($A9292:$F9292,E9292)</f>
        <v>1</v>
      </c>
      <c r="L9292" s="2">
        <f>COUNTIF($A9292:$F9292,F9292)</f>
        <v>2</v>
      </c>
      <c r="M9292" s="3">
        <f>COUNTIF($A9292:$F9292,MAX($A9292:$F9292))</f>
        <v>1</v>
      </c>
      <c r="N9292" s="6">
        <f>IF(G9292=2,A9292, )</f>
        <v>0</v>
      </c>
      <c r="O9292" s="6">
        <f>IF(H9292=2,B9292, )</f>
        <v>0</v>
      </c>
      <c r="P9292" s="6">
        <f>IF(I9292=2,C9292, )</f>
        <v>1</v>
      </c>
      <c r="Q9292" s="6">
        <f>IF(J9292=2,D9292, )</f>
        <v>0</v>
      </c>
      <c r="R9292" s="6">
        <f>IF(K9292=2,E9292, )</f>
        <v>0</v>
      </c>
      <c r="S9292" s="6">
        <f>IF(L9292=2,F9292, )</f>
        <v>1</v>
      </c>
    </row>
    <row r="9293" spans="1:19" x14ac:dyDescent="0.2">
      <c r="A9293">
        <v>28</v>
      </c>
      <c r="B9293">
        <v>43</v>
      </c>
      <c r="C9293">
        <v>15</v>
      </c>
      <c r="D9293">
        <v>12</v>
      </c>
      <c r="E9293">
        <v>16</v>
      </c>
      <c r="F9293">
        <v>5</v>
      </c>
      <c r="G9293" s="1">
        <f>COUNTIF($A9293:$F9293,A9293)</f>
        <v>1</v>
      </c>
      <c r="H9293" s="1">
        <f>COUNTIF($A9293:$F9293,B9293)</f>
        <v>1</v>
      </c>
      <c r="I9293" s="1">
        <f>COUNTIF($A9293:$F9293,C9293)</f>
        <v>1</v>
      </c>
      <c r="J9293" s="1">
        <f>COUNTIF($A9293:$F9293,D9293)</f>
        <v>1</v>
      </c>
      <c r="K9293" s="1">
        <f>COUNTIF($A9293:$F9293,E9293)</f>
        <v>1</v>
      </c>
      <c r="L9293" s="2">
        <f>COUNTIF($A9293:$F9293,F9293)</f>
        <v>1</v>
      </c>
      <c r="M9293" s="3">
        <f>COUNTIF($A9293:$F9293,MAX($A9293:$F9293))</f>
        <v>1</v>
      </c>
      <c r="N9293" s="6">
        <f>IF(G9293=2,A9293, )</f>
        <v>0</v>
      </c>
      <c r="O9293" s="6">
        <f>IF(H9293=2,B9293, )</f>
        <v>0</v>
      </c>
      <c r="P9293" s="6">
        <f>IF(I9293=2,C9293, )</f>
        <v>0</v>
      </c>
      <c r="Q9293" s="6">
        <f>IF(J9293=2,D9293, )</f>
        <v>0</v>
      </c>
      <c r="R9293" s="6">
        <f>IF(K9293=2,E9293, )</f>
        <v>0</v>
      </c>
      <c r="S9293" s="6">
        <f>IF(L9293=2,F9293, )</f>
        <v>0</v>
      </c>
    </row>
    <row r="9294" spans="1:19" x14ac:dyDescent="0.2">
      <c r="A9294">
        <v>8</v>
      </c>
      <c r="B9294">
        <v>14</v>
      </c>
      <c r="C9294">
        <v>36</v>
      </c>
      <c r="D9294">
        <v>16</v>
      </c>
      <c r="E9294">
        <v>44</v>
      </c>
      <c r="F9294">
        <v>9</v>
      </c>
      <c r="G9294" s="1">
        <f>COUNTIF($A9294:$F9294,A9294)</f>
        <v>1</v>
      </c>
      <c r="H9294" s="1">
        <f>COUNTIF($A9294:$F9294,B9294)</f>
        <v>1</v>
      </c>
      <c r="I9294" s="1">
        <f>COUNTIF($A9294:$F9294,C9294)</f>
        <v>1</v>
      </c>
      <c r="J9294" s="1">
        <f>COUNTIF($A9294:$F9294,D9294)</f>
        <v>1</v>
      </c>
      <c r="K9294" s="1">
        <f>COUNTIF($A9294:$F9294,E9294)</f>
        <v>1</v>
      </c>
      <c r="L9294" s="2">
        <f>COUNTIF($A9294:$F9294,F9294)</f>
        <v>1</v>
      </c>
      <c r="M9294" s="3">
        <f>COUNTIF($A9294:$F9294,MAX($A9294:$F9294))</f>
        <v>1</v>
      </c>
      <c r="N9294" s="6">
        <f>IF(G9294=2,A9294, )</f>
        <v>0</v>
      </c>
      <c r="O9294" s="6">
        <f>IF(H9294=2,B9294, )</f>
        <v>0</v>
      </c>
      <c r="P9294" s="6">
        <f>IF(I9294=2,C9294, )</f>
        <v>0</v>
      </c>
      <c r="Q9294" s="6">
        <f>IF(J9294=2,D9294, )</f>
        <v>0</v>
      </c>
      <c r="R9294" s="6">
        <f>IF(K9294=2,E9294, )</f>
        <v>0</v>
      </c>
      <c r="S9294" s="6">
        <f>IF(L9294=2,F9294, )</f>
        <v>0</v>
      </c>
    </row>
    <row r="9295" spans="1:19" x14ac:dyDescent="0.2">
      <c r="A9295">
        <v>33</v>
      </c>
      <c r="B9295">
        <v>9</v>
      </c>
      <c r="C9295">
        <v>29</v>
      </c>
      <c r="D9295">
        <v>15</v>
      </c>
      <c r="E9295">
        <v>25</v>
      </c>
      <c r="F9295">
        <v>28</v>
      </c>
      <c r="G9295" s="1">
        <f>COUNTIF($A9295:$F9295,A9295)</f>
        <v>1</v>
      </c>
      <c r="H9295" s="1">
        <f>COUNTIF($A9295:$F9295,B9295)</f>
        <v>1</v>
      </c>
      <c r="I9295" s="1">
        <f>COUNTIF($A9295:$F9295,C9295)</f>
        <v>1</v>
      </c>
      <c r="J9295" s="1">
        <f>COUNTIF($A9295:$F9295,D9295)</f>
        <v>1</v>
      </c>
      <c r="K9295" s="1">
        <f>COUNTIF($A9295:$F9295,E9295)</f>
        <v>1</v>
      </c>
      <c r="L9295" s="2">
        <f>COUNTIF($A9295:$F9295,F9295)</f>
        <v>1</v>
      </c>
      <c r="M9295" s="3">
        <f>COUNTIF($A9295:$F9295,MAX($A9295:$F9295))</f>
        <v>1</v>
      </c>
      <c r="N9295" s="6">
        <f>IF(G9295=2,A9295, )</f>
        <v>0</v>
      </c>
      <c r="O9295" s="6">
        <f>IF(H9295=2,B9295, )</f>
        <v>0</v>
      </c>
      <c r="P9295" s="6">
        <f>IF(I9295=2,C9295, )</f>
        <v>0</v>
      </c>
      <c r="Q9295" s="6">
        <f>IF(J9295=2,D9295, )</f>
        <v>0</v>
      </c>
      <c r="R9295" s="6">
        <f>IF(K9295=2,E9295, )</f>
        <v>0</v>
      </c>
      <c r="S9295" s="6">
        <f>IF(L9295=2,F9295, )</f>
        <v>0</v>
      </c>
    </row>
    <row r="9296" spans="1:19" x14ac:dyDescent="0.2">
      <c r="A9296">
        <v>14</v>
      </c>
      <c r="B9296">
        <v>9</v>
      </c>
      <c r="C9296">
        <v>27</v>
      </c>
      <c r="D9296">
        <v>32</v>
      </c>
      <c r="E9296">
        <v>43</v>
      </c>
      <c r="F9296">
        <v>16</v>
      </c>
      <c r="G9296" s="1">
        <f>COUNTIF($A9296:$F9296,A9296)</f>
        <v>1</v>
      </c>
      <c r="H9296" s="1">
        <f>COUNTIF($A9296:$F9296,B9296)</f>
        <v>1</v>
      </c>
      <c r="I9296" s="1">
        <f>COUNTIF($A9296:$F9296,C9296)</f>
        <v>1</v>
      </c>
      <c r="J9296" s="1">
        <f>COUNTIF($A9296:$F9296,D9296)</f>
        <v>1</v>
      </c>
      <c r="K9296" s="1">
        <f>COUNTIF($A9296:$F9296,E9296)</f>
        <v>1</v>
      </c>
      <c r="L9296" s="2">
        <f>COUNTIF($A9296:$F9296,F9296)</f>
        <v>1</v>
      </c>
      <c r="M9296" s="3">
        <f>COUNTIF($A9296:$F9296,MAX($A9296:$F9296))</f>
        <v>1</v>
      </c>
      <c r="N9296" s="6">
        <f>IF(G9296=2,A9296, )</f>
        <v>0</v>
      </c>
      <c r="O9296" s="6">
        <f>IF(H9296=2,B9296, )</f>
        <v>0</v>
      </c>
      <c r="P9296" s="6">
        <f>IF(I9296=2,C9296, )</f>
        <v>0</v>
      </c>
      <c r="Q9296" s="6">
        <f>IF(J9296=2,D9296, )</f>
        <v>0</v>
      </c>
      <c r="R9296" s="6">
        <f>IF(K9296=2,E9296, )</f>
        <v>0</v>
      </c>
      <c r="S9296" s="6">
        <f>IF(L9296=2,F9296, )</f>
        <v>0</v>
      </c>
    </row>
    <row r="9297" spans="1:19" x14ac:dyDescent="0.2">
      <c r="A9297">
        <v>45</v>
      </c>
      <c r="B9297">
        <v>26</v>
      </c>
      <c r="C9297">
        <v>35</v>
      </c>
      <c r="D9297">
        <v>39</v>
      </c>
      <c r="E9297">
        <v>22</v>
      </c>
      <c r="F9297">
        <v>42</v>
      </c>
      <c r="G9297" s="1">
        <f>COUNTIF($A9297:$F9297,A9297)</f>
        <v>1</v>
      </c>
      <c r="H9297" s="1">
        <f>COUNTIF($A9297:$F9297,B9297)</f>
        <v>1</v>
      </c>
      <c r="I9297" s="1">
        <f>COUNTIF($A9297:$F9297,C9297)</f>
        <v>1</v>
      </c>
      <c r="J9297" s="1">
        <f>COUNTIF($A9297:$F9297,D9297)</f>
        <v>1</v>
      </c>
      <c r="K9297" s="1">
        <f>COUNTIF($A9297:$F9297,E9297)</f>
        <v>1</v>
      </c>
      <c r="L9297" s="2">
        <f>COUNTIF($A9297:$F9297,F9297)</f>
        <v>1</v>
      </c>
      <c r="M9297" s="3">
        <f>COUNTIF($A9297:$F9297,MAX($A9297:$F9297))</f>
        <v>1</v>
      </c>
      <c r="N9297" s="6">
        <f>IF(G9297=2,A9297, )</f>
        <v>0</v>
      </c>
      <c r="O9297" s="6">
        <f>IF(H9297=2,B9297, )</f>
        <v>0</v>
      </c>
      <c r="P9297" s="6">
        <f>IF(I9297=2,C9297, )</f>
        <v>0</v>
      </c>
      <c r="Q9297" s="6">
        <f>IF(J9297=2,D9297, )</f>
        <v>0</v>
      </c>
      <c r="R9297" s="6">
        <f>IF(K9297=2,E9297, )</f>
        <v>0</v>
      </c>
      <c r="S9297" s="6">
        <f>IF(L9297=2,F9297, )</f>
        <v>0</v>
      </c>
    </row>
    <row r="9298" spans="1:19" x14ac:dyDescent="0.2">
      <c r="A9298">
        <v>48</v>
      </c>
      <c r="B9298">
        <v>6</v>
      </c>
      <c r="C9298">
        <v>20</v>
      </c>
      <c r="D9298">
        <v>38</v>
      </c>
      <c r="E9298">
        <v>30</v>
      </c>
      <c r="F9298">
        <v>14</v>
      </c>
      <c r="G9298" s="1">
        <f>COUNTIF($A9298:$F9298,A9298)</f>
        <v>1</v>
      </c>
      <c r="H9298" s="1">
        <f>COUNTIF($A9298:$F9298,B9298)</f>
        <v>1</v>
      </c>
      <c r="I9298" s="1">
        <f>COUNTIF($A9298:$F9298,C9298)</f>
        <v>1</v>
      </c>
      <c r="J9298" s="1">
        <f>COUNTIF($A9298:$F9298,D9298)</f>
        <v>1</v>
      </c>
      <c r="K9298" s="1">
        <f>COUNTIF($A9298:$F9298,E9298)</f>
        <v>1</v>
      </c>
      <c r="L9298" s="2">
        <f>COUNTIF($A9298:$F9298,F9298)</f>
        <v>1</v>
      </c>
      <c r="M9298" s="3">
        <f>COUNTIF($A9298:$F9298,MAX($A9298:$F9298))</f>
        <v>1</v>
      </c>
      <c r="N9298" s="6">
        <f>IF(G9298=2,A9298, )</f>
        <v>0</v>
      </c>
      <c r="O9298" s="6">
        <f>IF(H9298=2,B9298, )</f>
        <v>0</v>
      </c>
      <c r="P9298" s="6">
        <f>IF(I9298=2,C9298, )</f>
        <v>0</v>
      </c>
      <c r="Q9298" s="6">
        <f>IF(J9298=2,D9298, )</f>
        <v>0</v>
      </c>
      <c r="R9298" s="6">
        <f>IF(K9298=2,E9298, )</f>
        <v>0</v>
      </c>
      <c r="S9298" s="6">
        <f>IF(L9298=2,F9298, )</f>
        <v>0</v>
      </c>
    </row>
    <row r="9299" spans="1:19" x14ac:dyDescent="0.2">
      <c r="A9299">
        <v>4</v>
      </c>
      <c r="B9299">
        <v>41</v>
      </c>
      <c r="C9299">
        <v>20</v>
      </c>
      <c r="D9299">
        <v>26</v>
      </c>
      <c r="E9299">
        <v>40</v>
      </c>
      <c r="F9299">
        <v>29</v>
      </c>
      <c r="G9299" s="1">
        <f>COUNTIF($A9299:$F9299,A9299)</f>
        <v>1</v>
      </c>
      <c r="H9299" s="1">
        <f>COUNTIF($A9299:$F9299,B9299)</f>
        <v>1</v>
      </c>
      <c r="I9299" s="1">
        <f>COUNTIF($A9299:$F9299,C9299)</f>
        <v>1</v>
      </c>
      <c r="J9299" s="1">
        <f>COUNTIF($A9299:$F9299,D9299)</f>
        <v>1</v>
      </c>
      <c r="K9299" s="1">
        <f>COUNTIF($A9299:$F9299,E9299)</f>
        <v>1</v>
      </c>
      <c r="L9299" s="2">
        <f>COUNTIF($A9299:$F9299,F9299)</f>
        <v>1</v>
      </c>
      <c r="M9299" s="3">
        <f>COUNTIF($A9299:$F9299,MAX($A9299:$F9299))</f>
        <v>1</v>
      </c>
      <c r="N9299" s="6">
        <f>IF(G9299=2,A9299, )</f>
        <v>0</v>
      </c>
      <c r="O9299" s="6">
        <f>IF(H9299=2,B9299, )</f>
        <v>0</v>
      </c>
      <c r="P9299" s="6">
        <f>IF(I9299=2,C9299, )</f>
        <v>0</v>
      </c>
      <c r="Q9299" s="6">
        <f>IF(J9299=2,D9299, )</f>
        <v>0</v>
      </c>
      <c r="R9299" s="6">
        <f>IF(K9299=2,E9299, )</f>
        <v>0</v>
      </c>
      <c r="S9299" s="6">
        <f>IF(L9299=2,F9299, )</f>
        <v>0</v>
      </c>
    </row>
    <row r="9300" spans="1:19" x14ac:dyDescent="0.2">
      <c r="A9300">
        <v>30</v>
      </c>
      <c r="B9300">
        <v>2</v>
      </c>
      <c r="C9300">
        <v>43</v>
      </c>
      <c r="D9300">
        <v>17</v>
      </c>
      <c r="E9300">
        <v>28</v>
      </c>
      <c r="F9300">
        <v>9</v>
      </c>
      <c r="G9300" s="1">
        <f>COUNTIF($A9300:$F9300,A9300)</f>
        <v>1</v>
      </c>
      <c r="H9300" s="1">
        <f>COUNTIF($A9300:$F9300,B9300)</f>
        <v>1</v>
      </c>
      <c r="I9300" s="1">
        <f>COUNTIF($A9300:$F9300,C9300)</f>
        <v>1</v>
      </c>
      <c r="J9300" s="1">
        <f>COUNTIF($A9300:$F9300,D9300)</f>
        <v>1</v>
      </c>
      <c r="K9300" s="1">
        <f>COUNTIF($A9300:$F9300,E9300)</f>
        <v>1</v>
      </c>
      <c r="L9300" s="2">
        <f>COUNTIF($A9300:$F9300,F9300)</f>
        <v>1</v>
      </c>
      <c r="M9300" s="3">
        <f>COUNTIF($A9300:$F9300,MAX($A9300:$F9300))</f>
        <v>1</v>
      </c>
      <c r="N9300" s="6">
        <f>IF(G9300=2,A9300, )</f>
        <v>0</v>
      </c>
      <c r="O9300" s="6">
        <f>IF(H9300=2,B9300, )</f>
        <v>0</v>
      </c>
      <c r="P9300" s="6">
        <f>IF(I9300=2,C9300, )</f>
        <v>0</v>
      </c>
      <c r="Q9300" s="6">
        <f>IF(J9300=2,D9300, )</f>
        <v>0</v>
      </c>
      <c r="R9300" s="6">
        <f>IF(K9300=2,E9300, )</f>
        <v>0</v>
      </c>
      <c r="S9300" s="6">
        <f>IF(L9300=2,F9300, )</f>
        <v>0</v>
      </c>
    </row>
    <row r="9301" spans="1:19" x14ac:dyDescent="0.2">
      <c r="A9301">
        <v>36</v>
      </c>
      <c r="B9301">
        <v>33</v>
      </c>
      <c r="C9301">
        <v>12</v>
      </c>
      <c r="D9301">
        <v>48</v>
      </c>
      <c r="E9301">
        <v>12</v>
      </c>
      <c r="F9301">
        <v>10</v>
      </c>
      <c r="G9301" s="1">
        <f>COUNTIF($A9301:$F9301,A9301)</f>
        <v>1</v>
      </c>
      <c r="H9301" s="1">
        <f>COUNTIF($A9301:$F9301,B9301)</f>
        <v>1</v>
      </c>
      <c r="I9301" s="1">
        <f>COUNTIF($A9301:$F9301,C9301)</f>
        <v>2</v>
      </c>
      <c r="J9301" s="1">
        <f>COUNTIF($A9301:$F9301,D9301)</f>
        <v>1</v>
      </c>
      <c r="K9301" s="1">
        <f>COUNTIF($A9301:$F9301,E9301)</f>
        <v>2</v>
      </c>
      <c r="L9301" s="2">
        <f>COUNTIF($A9301:$F9301,F9301)</f>
        <v>1</v>
      </c>
      <c r="M9301" s="3">
        <f>COUNTIF($A9301:$F9301,MAX($A9301:$F9301))</f>
        <v>1</v>
      </c>
      <c r="N9301" s="6">
        <f>IF(G9301=2,A9301, )</f>
        <v>0</v>
      </c>
      <c r="O9301" s="6">
        <f>IF(H9301=2,B9301, )</f>
        <v>0</v>
      </c>
      <c r="P9301" s="6">
        <f>IF(I9301=2,C9301, )</f>
        <v>12</v>
      </c>
      <c r="Q9301" s="6">
        <f>IF(J9301=2,D9301, )</f>
        <v>0</v>
      </c>
      <c r="R9301" s="6">
        <f>IF(K9301=2,E9301, )</f>
        <v>12</v>
      </c>
      <c r="S9301" s="6">
        <f>IF(L9301=2,F9301, )</f>
        <v>0</v>
      </c>
    </row>
    <row r="9302" spans="1:19" x14ac:dyDescent="0.2">
      <c r="A9302">
        <v>42</v>
      </c>
      <c r="B9302">
        <v>16</v>
      </c>
      <c r="C9302">
        <v>7</v>
      </c>
      <c r="D9302">
        <v>32</v>
      </c>
      <c r="E9302">
        <v>8</v>
      </c>
      <c r="F9302">
        <v>5</v>
      </c>
      <c r="G9302" s="1">
        <f>COUNTIF($A9302:$F9302,A9302)</f>
        <v>1</v>
      </c>
      <c r="H9302" s="1">
        <f>COUNTIF($A9302:$F9302,B9302)</f>
        <v>1</v>
      </c>
      <c r="I9302" s="1">
        <f>COUNTIF($A9302:$F9302,C9302)</f>
        <v>1</v>
      </c>
      <c r="J9302" s="1">
        <f>COUNTIF($A9302:$F9302,D9302)</f>
        <v>1</v>
      </c>
      <c r="K9302" s="1">
        <f>COUNTIF($A9302:$F9302,E9302)</f>
        <v>1</v>
      </c>
      <c r="L9302" s="2">
        <f>COUNTIF($A9302:$F9302,F9302)</f>
        <v>1</v>
      </c>
      <c r="M9302" s="3">
        <f>COUNTIF($A9302:$F9302,MAX($A9302:$F9302))</f>
        <v>1</v>
      </c>
      <c r="N9302" s="6">
        <f>IF(G9302=2,A9302, )</f>
        <v>0</v>
      </c>
      <c r="O9302" s="6">
        <f>IF(H9302=2,B9302, )</f>
        <v>0</v>
      </c>
      <c r="P9302" s="6">
        <f>IF(I9302=2,C9302, )</f>
        <v>0</v>
      </c>
      <c r="Q9302" s="6">
        <f>IF(J9302=2,D9302, )</f>
        <v>0</v>
      </c>
      <c r="R9302" s="6">
        <f>IF(K9302=2,E9302, )</f>
        <v>0</v>
      </c>
      <c r="S9302" s="6">
        <f>IF(L9302=2,F9302, )</f>
        <v>0</v>
      </c>
    </row>
    <row r="9303" spans="1:19" x14ac:dyDescent="0.2">
      <c r="A9303">
        <v>42</v>
      </c>
      <c r="B9303">
        <v>18</v>
      </c>
      <c r="C9303">
        <v>20</v>
      </c>
      <c r="D9303">
        <v>33</v>
      </c>
      <c r="E9303">
        <v>20</v>
      </c>
      <c r="F9303">
        <v>9</v>
      </c>
      <c r="G9303" s="1">
        <f>COUNTIF($A9303:$F9303,A9303)</f>
        <v>1</v>
      </c>
      <c r="H9303" s="1">
        <f>COUNTIF($A9303:$F9303,B9303)</f>
        <v>1</v>
      </c>
      <c r="I9303" s="1">
        <f>COUNTIF($A9303:$F9303,C9303)</f>
        <v>2</v>
      </c>
      <c r="J9303" s="1">
        <f>COUNTIF($A9303:$F9303,D9303)</f>
        <v>1</v>
      </c>
      <c r="K9303" s="1">
        <f>COUNTIF($A9303:$F9303,E9303)</f>
        <v>2</v>
      </c>
      <c r="L9303" s="2">
        <f>COUNTIF($A9303:$F9303,F9303)</f>
        <v>1</v>
      </c>
      <c r="M9303" s="3">
        <f>COUNTIF($A9303:$F9303,MAX($A9303:$F9303))</f>
        <v>1</v>
      </c>
      <c r="N9303" s="6">
        <f>IF(G9303=2,A9303, )</f>
        <v>0</v>
      </c>
      <c r="O9303" s="6">
        <f>IF(H9303=2,B9303, )</f>
        <v>0</v>
      </c>
      <c r="P9303" s="6">
        <f>IF(I9303=2,C9303, )</f>
        <v>20</v>
      </c>
      <c r="Q9303" s="6">
        <f>IF(J9303=2,D9303, )</f>
        <v>0</v>
      </c>
      <c r="R9303" s="6">
        <f>IF(K9303=2,E9303, )</f>
        <v>20</v>
      </c>
      <c r="S9303" s="6">
        <f>IF(L9303=2,F9303, )</f>
        <v>0</v>
      </c>
    </row>
    <row r="9304" spans="1:19" x14ac:dyDescent="0.2">
      <c r="A9304">
        <v>38</v>
      </c>
      <c r="B9304">
        <v>44</v>
      </c>
      <c r="C9304">
        <v>47</v>
      </c>
      <c r="D9304">
        <v>37</v>
      </c>
      <c r="E9304">
        <v>44</v>
      </c>
      <c r="F9304">
        <v>36</v>
      </c>
      <c r="G9304" s="1">
        <f>COUNTIF($A9304:$F9304,A9304)</f>
        <v>1</v>
      </c>
      <c r="H9304" s="1">
        <f>COUNTIF($A9304:$F9304,B9304)</f>
        <v>2</v>
      </c>
      <c r="I9304" s="1">
        <f>COUNTIF($A9304:$F9304,C9304)</f>
        <v>1</v>
      </c>
      <c r="J9304" s="1">
        <f>COUNTIF($A9304:$F9304,D9304)</f>
        <v>1</v>
      </c>
      <c r="K9304" s="1">
        <f>COUNTIF($A9304:$F9304,E9304)</f>
        <v>2</v>
      </c>
      <c r="L9304" s="2">
        <f>COUNTIF($A9304:$F9304,F9304)</f>
        <v>1</v>
      </c>
      <c r="M9304" s="3">
        <f>COUNTIF($A9304:$F9304,MAX($A9304:$F9304))</f>
        <v>1</v>
      </c>
      <c r="N9304" s="6">
        <f>IF(G9304=2,A9304, )</f>
        <v>0</v>
      </c>
      <c r="O9304" s="6">
        <f>IF(H9304=2,B9304, )</f>
        <v>44</v>
      </c>
      <c r="P9304" s="6">
        <f>IF(I9304=2,C9304, )</f>
        <v>0</v>
      </c>
      <c r="Q9304" s="6">
        <f>IF(J9304=2,D9304, )</f>
        <v>0</v>
      </c>
      <c r="R9304" s="6">
        <f>IF(K9304=2,E9304, )</f>
        <v>44</v>
      </c>
      <c r="S9304" s="6">
        <f>IF(L9304=2,F9304, )</f>
        <v>0</v>
      </c>
    </row>
    <row r="9305" spans="1:19" x14ac:dyDescent="0.2">
      <c r="A9305">
        <v>18</v>
      </c>
      <c r="B9305">
        <v>13</v>
      </c>
      <c r="C9305">
        <v>13</v>
      </c>
      <c r="D9305">
        <v>22</v>
      </c>
      <c r="E9305">
        <v>11</v>
      </c>
      <c r="F9305">
        <v>2</v>
      </c>
      <c r="G9305" s="1">
        <f>COUNTIF($A9305:$F9305,A9305)</f>
        <v>1</v>
      </c>
      <c r="H9305" s="1">
        <f>COUNTIF($A9305:$F9305,B9305)</f>
        <v>2</v>
      </c>
      <c r="I9305" s="1">
        <f>COUNTIF($A9305:$F9305,C9305)</f>
        <v>2</v>
      </c>
      <c r="J9305" s="1">
        <f>COUNTIF($A9305:$F9305,D9305)</f>
        <v>1</v>
      </c>
      <c r="K9305" s="1">
        <f>COUNTIF($A9305:$F9305,E9305)</f>
        <v>1</v>
      </c>
      <c r="L9305" s="2">
        <f>COUNTIF($A9305:$F9305,F9305)</f>
        <v>1</v>
      </c>
      <c r="M9305" s="3">
        <f>COUNTIF($A9305:$F9305,MAX($A9305:$F9305))</f>
        <v>1</v>
      </c>
      <c r="N9305" s="6">
        <f>IF(G9305=2,A9305, )</f>
        <v>0</v>
      </c>
      <c r="O9305" s="6">
        <f>IF(H9305=2,B9305, )</f>
        <v>13</v>
      </c>
      <c r="P9305" s="6">
        <f>IF(I9305=2,C9305, )</f>
        <v>13</v>
      </c>
      <c r="Q9305" s="6">
        <f>IF(J9305=2,D9305, )</f>
        <v>0</v>
      </c>
      <c r="R9305" s="6">
        <f>IF(K9305=2,E9305, )</f>
        <v>0</v>
      </c>
      <c r="S9305" s="6">
        <f>IF(L9305=2,F9305, )</f>
        <v>0</v>
      </c>
    </row>
    <row r="9306" spans="1:19" x14ac:dyDescent="0.2">
      <c r="A9306">
        <v>25</v>
      </c>
      <c r="B9306">
        <v>8</v>
      </c>
      <c r="C9306">
        <v>37</v>
      </c>
      <c r="D9306">
        <v>18</v>
      </c>
      <c r="E9306">
        <v>44</v>
      </c>
      <c r="F9306">
        <v>1</v>
      </c>
      <c r="G9306" s="1">
        <f>COUNTIF($A9306:$F9306,A9306)</f>
        <v>1</v>
      </c>
      <c r="H9306" s="1">
        <f>COUNTIF($A9306:$F9306,B9306)</f>
        <v>1</v>
      </c>
      <c r="I9306" s="1">
        <f>COUNTIF($A9306:$F9306,C9306)</f>
        <v>1</v>
      </c>
      <c r="J9306" s="1">
        <f>COUNTIF($A9306:$F9306,D9306)</f>
        <v>1</v>
      </c>
      <c r="K9306" s="1">
        <f>COUNTIF($A9306:$F9306,E9306)</f>
        <v>1</v>
      </c>
      <c r="L9306" s="2">
        <f>COUNTIF($A9306:$F9306,F9306)</f>
        <v>1</v>
      </c>
      <c r="M9306" s="3">
        <f>COUNTIF($A9306:$F9306,MAX($A9306:$F9306))</f>
        <v>1</v>
      </c>
      <c r="N9306" s="6">
        <f>IF(G9306=2,A9306, )</f>
        <v>0</v>
      </c>
      <c r="O9306" s="6">
        <f>IF(H9306=2,B9306, )</f>
        <v>0</v>
      </c>
      <c r="P9306" s="6">
        <f>IF(I9306=2,C9306, )</f>
        <v>0</v>
      </c>
      <c r="Q9306" s="6">
        <f>IF(J9306=2,D9306, )</f>
        <v>0</v>
      </c>
      <c r="R9306" s="6">
        <f>IF(K9306=2,E9306, )</f>
        <v>0</v>
      </c>
      <c r="S9306" s="6">
        <f>IF(L9306=2,F9306, )</f>
        <v>0</v>
      </c>
    </row>
    <row r="9307" spans="1:19" x14ac:dyDescent="0.2">
      <c r="A9307">
        <v>8</v>
      </c>
      <c r="B9307">
        <v>28</v>
      </c>
      <c r="C9307">
        <v>5</v>
      </c>
      <c r="D9307">
        <v>5</v>
      </c>
      <c r="E9307">
        <v>1</v>
      </c>
      <c r="F9307">
        <v>41</v>
      </c>
      <c r="G9307" s="1">
        <f>COUNTIF($A9307:$F9307,A9307)</f>
        <v>1</v>
      </c>
      <c r="H9307" s="1">
        <f>COUNTIF($A9307:$F9307,B9307)</f>
        <v>1</v>
      </c>
      <c r="I9307" s="1">
        <f>COUNTIF($A9307:$F9307,C9307)</f>
        <v>2</v>
      </c>
      <c r="J9307" s="1">
        <f>COUNTIF($A9307:$F9307,D9307)</f>
        <v>2</v>
      </c>
      <c r="K9307" s="1">
        <f>COUNTIF($A9307:$F9307,E9307)</f>
        <v>1</v>
      </c>
      <c r="L9307" s="2">
        <f>COUNTIF($A9307:$F9307,F9307)</f>
        <v>1</v>
      </c>
      <c r="M9307" s="3">
        <f>COUNTIF($A9307:$F9307,MAX($A9307:$F9307))</f>
        <v>1</v>
      </c>
      <c r="N9307" s="6">
        <f>IF(G9307=2,A9307, )</f>
        <v>0</v>
      </c>
      <c r="O9307" s="6">
        <f>IF(H9307=2,B9307, )</f>
        <v>0</v>
      </c>
      <c r="P9307" s="6">
        <f>IF(I9307=2,C9307, )</f>
        <v>5</v>
      </c>
      <c r="Q9307" s="6">
        <f>IF(J9307=2,D9307, )</f>
        <v>5</v>
      </c>
      <c r="R9307" s="6">
        <f>IF(K9307=2,E9307, )</f>
        <v>0</v>
      </c>
      <c r="S9307" s="6">
        <f>IF(L9307=2,F9307, )</f>
        <v>0</v>
      </c>
    </row>
    <row r="9308" spans="1:19" x14ac:dyDescent="0.2">
      <c r="A9308">
        <v>49</v>
      </c>
      <c r="B9308">
        <v>30</v>
      </c>
      <c r="C9308">
        <v>44</v>
      </c>
      <c r="D9308">
        <v>10</v>
      </c>
      <c r="E9308">
        <v>24</v>
      </c>
      <c r="F9308">
        <v>5</v>
      </c>
      <c r="G9308" s="1">
        <f>COUNTIF($A9308:$F9308,A9308)</f>
        <v>1</v>
      </c>
      <c r="H9308" s="1">
        <f>COUNTIF($A9308:$F9308,B9308)</f>
        <v>1</v>
      </c>
      <c r="I9308" s="1">
        <f>COUNTIF($A9308:$F9308,C9308)</f>
        <v>1</v>
      </c>
      <c r="J9308" s="1">
        <f>COUNTIF($A9308:$F9308,D9308)</f>
        <v>1</v>
      </c>
      <c r="K9308" s="1">
        <f>COUNTIF($A9308:$F9308,E9308)</f>
        <v>1</v>
      </c>
      <c r="L9308" s="2">
        <f>COUNTIF($A9308:$F9308,F9308)</f>
        <v>1</v>
      </c>
      <c r="M9308" s="3">
        <f>COUNTIF($A9308:$F9308,MAX($A9308:$F9308))</f>
        <v>1</v>
      </c>
      <c r="N9308" s="6">
        <f>IF(G9308=2,A9308, )</f>
        <v>0</v>
      </c>
      <c r="O9308" s="6">
        <f>IF(H9308=2,B9308, )</f>
        <v>0</v>
      </c>
      <c r="P9308" s="6">
        <f>IF(I9308=2,C9308, )</f>
        <v>0</v>
      </c>
      <c r="Q9308" s="6">
        <f>IF(J9308=2,D9308, )</f>
        <v>0</v>
      </c>
      <c r="R9308" s="6">
        <f>IF(K9308=2,E9308, )</f>
        <v>0</v>
      </c>
      <c r="S9308" s="6">
        <f>IF(L9308=2,F9308, )</f>
        <v>0</v>
      </c>
    </row>
    <row r="9309" spans="1:19" x14ac:dyDescent="0.2">
      <c r="A9309">
        <v>23</v>
      </c>
      <c r="B9309">
        <v>47</v>
      </c>
      <c r="C9309">
        <v>38</v>
      </c>
      <c r="D9309">
        <v>18</v>
      </c>
      <c r="E9309">
        <v>5</v>
      </c>
      <c r="F9309">
        <v>15</v>
      </c>
      <c r="G9309" s="1">
        <f>COUNTIF($A9309:$F9309,A9309)</f>
        <v>1</v>
      </c>
      <c r="H9309" s="1">
        <f>COUNTIF($A9309:$F9309,B9309)</f>
        <v>1</v>
      </c>
      <c r="I9309" s="1">
        <f>COUNTIF($A9309:$F9309,C9309)</f>
        <v>1</v>
      </c>
      <c r="J9309" s="1">
        <f>COUNTIF($A9309:$F9309,D9309)</f>
        <v>1</v>
      </c>
      <c r="K9309" s="1">
        <f>COUNTIF($A9309:$F9309,E9309)</f>
        <v>1</v>
      </c>
      <c r="L9309" s="2">
        <f>COUNTIF($A9309:$F9309,F9309)</f>
        <v>1</v>
      </c>
      <c r="M9309" s="3">
        <f>COUNTIF($A9309:$F9309,MAX($A9309:$F9309))</f>
        <v>1</v>
      </c>
      <c r="N9309" s="6">
        <f>IF(G9309=2,A9309, )</f>
        <v>0</v>
      </c>
      <c r="O9309" s="6">
        <f>IF(H9309=2,B9309, )</f>
        <v>0</v>
      </c>
      <c r="P9309" s="6">
        <f>IF(I9309=2,C9309, )</f>
        <v>0</v>
      </c>
      <c r="Q9309" s="6">
        <f>IF(J9309=2,D9309, )</f>
        <v>0</v>
      </c>
      <c r="R9309" s="6">
        <f>IF(K9309=2,E9309, )</f>
        <v>0</v>
      </c>
      <c r="S9309" s="6">
        <f>IF(L9309=2,F9309, )</f>
        <v>0</v>
      </c>
    </row>
    <row r="9310" spans="1:19" x14ac:dyDescent="0.2">
      <c r="A9310">
        <v>49</v>
      </c>
      <c r="B9310">
        <v>48</v>
      </c>
      <c r="C9310">
        <v>30</v>
      </c>
      <c r="D9310">
        <v>6</v>
      </c>
      <c r="E9310">
        <v>31</v>
      </c>
      <c r="F9310">
        <v>34</v>
      </c>
      <c r="G9310" s="1">
        <f>COUNTIF($A9310:$F9310,A9310)</f>
        <v>1</v>
      </c>
      <c r="H9310" s="1">
        <f>COUNTIF($A9310:$F9310,B9310)</f>
        <v>1</v>
      </c>
      <c r="I9310" s="1">
        <f>COUNTIF($A9310:$F9310,C9310)</f>
        <v>1</v>
      </c>
      <c r="J9310" s="1">
        <f>COUNTIF($A9310:$F9310,D9310)</f>
        <v>1</v>
      </c>
      <c r="K9310" s="1">
        <f>COUNTIF($A9310:$F9310,E9310)</f>
        <v>1</v>
      </c>
      <c r="L9310" s="2">
        <f>COUNTIF($A9310:$F9310,F9310)</f>
        <v>1</v>
      </c>
      <c r="M9310" s="3">
        <f>COUNTIF($A9310:$F9310,MAX($A9310:$F9310))</f>
        <v>1</v>
      </c>
      <c r="N9310" s="6">
        <f>IF(G9310=2,A9310, )</f>
        <v>0</v>
      </c>
      <c r="O9310" s="6">
        <f>IF(H9310=2,B9310, )</f>
        <v>0</v>
      </c>
      <c r="P9310" s="6">
        <f>IF(I9310=2,C9310, )</f>
        <v>0</v>
      </c>
      <c r="Q9310" s="6">
        <f>IF(J9310=2,D9310, )</f>
        <v>0</v>
      </c>
      <c r="R9310" s="6">
        <f>IF(K9310=2,E9310, )</f>
        <v>0</v>
      </c>
      <c r="S9310" s="6">
        <f>IF(L9310=2,F9310, )</f>
        <v>0</v>
      </c>
    </row>
    <row r="9311" spans="1:19" x14ac:dyDescent="0.2">
      <c r="A9311">
        <v>5</v>
      </c>
      <c r="B9311">
        <v>26</v>
      </c>
      <c r="C9311">
        <v>41</v>
      </c>
      <c r="D9311">
        <v>11</v>
      </c>
      <c r="E9311">
        <v>45</v>
      </c>
      <c r="F9311">
        <v>4</v>
      </c>
      <c r="G9311" s="1">
        <f>COUNTIF($A9311:$F9311,A9311)</f>
        <v>1</v>
      </c>
      <c r="H9311" s="1">
        <f>COUNTIF($A9311:$F9311,B9311)</f>
        <v>1</v>
      </c>
      <c r="I9311" s="1">
        <f>COUNTIF($A9311:$F9311,C9311)</f>
        <v>1</v>
      </c>
      <c r="J9311" s="1">
        <f>COUNTIF($A9311:$F9311,D9311)</f>
        <v>1</v>
      </c>
      <c r="K9311" s="1">
        <f>COUNTIF($A9311:$F9311,E9311)</f>
        <v>1</v>
      </c>
      <c r="L9311" s="2">
        <f>COUNTIF($A9311:$F9311,F9311)</f>
        <v>1</v>
      </c>
      <c r="M9311" s="3">
        <f>COUNTIF($A9311:$F9311,MAX($A9311:$F9311))</f>
        <v>1</v>
      </c>
      <c r="N9311" s="6">
        <f>IF(G9311=2,A9311, )</f>
        <v>0</v>
      </c>
      <c r="O9311" s="6">
        <f>IF(H9311=2,B9311, )</f>
        <v>0</v>
      </c>
      <c r="P9311" s="6">
        <f>IF(I9311=2,C9311, )</f>
        <v>0</v>
      </c>
      <c r="Q9311" s="6">
        <f>IF(J9311=2,D9311, )</f>
        <v>0</v>
      </c>
      <c r="R9311" s="6">
        <f>IF(K9311=2,E9311, )</f>
        <v>0</v>
      </c>
      <c r="S9311" s="6">
        <f>IF(L9311=2,F9311, )</f>
        <v>0</v>
      </c>
    </row>
    <row r="9312" spans="1:19" x14ac:dyDescent="0.2">
      <c r="A9312">
        <v>10</v>
      </c>
      <c r="B9312">
        <v>3</v>
      </c>
      <c r="C9312">
        <v>12</v>
      </c>
      <c r="D9312">
        <v>9</v>
      </c>
      <c r="E9312">
        <v>31</v>
      </c>
      <c r="F9312">
        <v>23</v>
      </c>
      <c r="G9312" s="1">
        <f>COUNTIF($A9312:$F9312,A9312)</f>
        <v>1</v>
      </c>
      <c r="H9312" s="1">
        <f>COUNTIF($A9312:$F9312,B9312)</f>
        <v>1</v>
      </c>
      <c r="I9312" s="1">
        <f>COUNTIF($A9312:$F9312,C9312)</f>
        <v>1</v>
      </c>
      <c r="J9312" s="1">
        <f>COUNTIF($A9312:$F9312,D9312)</f>
        <v>1</v>
      </c>
      <c r="K9312" s="1">
        <f>COUNTIF($A9312:$F9312,E9312)</f>
        <v>1</v>
      </c>
      <c r="L9312" s="2">
        <f>COUNTIF($A9312:$F9312,F9312)</f>
        <v>1</v>
      </c>
      <c r="M9312" s="3">
        <f>COUNTIF($A9312:$F9312,MAX($A9312:$F9312))</f>
        <v>1</v>
      </c>
      <c r="N9312" s="6">
        <f>IF(G9312=2,A9312, )</f>
        <v>0</v>
      </c>
      <c r="O9312" s="6">
        <f>IF(H9312=2,B9312, )</f>
        <v>0</v>
      </c>
      <c r="P9312" s="6">
        <f>IF(I9312=2,C9312, )</f>
        <v>0</v>
      </c>
      <c r="Q9312" s="6">
        <f>IF(J9312=2,D9312, )</f>
        <v>0</v>
      </c>
      <c r="R9312" s="6">
        <f>IF(K9312=2,E9312, )</f>
        <v>0</v>
      </c>
      <c r="S9312" s="6">
        <f>IF(L9312=2,F9312, )</f>
        <v>0</v>
      </c>
    </row>
    <row r="9313" spans="1:19" x14ac:dyDescent="0.2">
      <c r="A9313">
        <v>3</v>
      </c>
      <c r="B9313">
        <v>33</v>
      </c>
      <c r="C9313">
        <v>25</v>
      </c>
      <c r="D9313">
        <v>19</v>
      </c>
      <c r="E9313">
        <v>25</v>
      </c>
      <c r="F9313">
        <v>29</v>
      </c>
      <c r="G9313" s="1">
        <f>COUNTIF($A9313:$F9313,A9313)</f>
        <v>1</v>
      </c>
      <c r="H9313" s="1">
        <f>COUNTIF($A9313:$F9313,B9313)</f>
        <v>1</v>
      </c>
      <c r="I9313" s="1">
        <f>COUNTIF($A9313:$F9313,C9313)</f>
        <v>2</v>
      </c>
      <c r="J9313" s="1">
        <f>COUNTIF($A9313:$F9313,D9313)</f>
        <v>1</v>
      </c>
      <c r="K9313" s="1">
        <f>COUNTIF($A9313:$F9313,E9313)</f>
        <v>2</v>
      </c>
      <c r="L9313" s="2">
        <f>COUNTIF($A9313:$F9313,F9313)</f>
        <v>1</v>
      </c>
      <c r="M9313" s="3">
        <f>COUNTIF($A9313:$F9313,MAX($A9313:$F9313))</f>
        <v>1</v>
      </c>
      <c r="N9313" s="6">
        <f>IF(G9313=2,A9313, )</f>
        <v>0</v>
      </c>
      <c r="O9313" s="6">
        <f>IF(H9313=2,B9313, )</f>
        <v>0</v>
      </c>
      <c r="P9313" s="6">
        <f>IF(I9313=2,C9313, )</f>
        <v>25</v>
      </c>
      <c r="Q9313" s="6">
        <f>IF(J9313=2,D9313, )</f>
        <v>0</v>
      </c>
      <c r="R9313" s="6">
        <f>IF(K9313=2,E9313, )</f>
        <v>25</v>
      </c>
      <c r="S9313" s="6">
        <f>IF(L9313=2,F9313, )</f>
        <v>0</v>
      </c>
    </row>
    <row r="9314" spans="1:19" x14ac:dyDescent="0.2">
      <c r="A9314">
        <v>37</v>
      </c>
      <c r="B9314">
        <v>17</v>
      </c>
      <c r="C9314">
        <v>42</v>
      </c>
      <c r="D9314">
        <v>21</v>
      </c>
      <c r="E9314">
        <v>11</v>
      </c>
      <c r="F9314">
        <v>41</v>
      </c>
      <c r="G9314" s="1">
        <f>COUNTIF($A9314:$F9314,A9314)</f>
        <v>1</v>
      </c>
      <c r="H9314" s="1">
        <f>COUNTIF($A9314:$F9314,B9314)</f>
        <v>1</v>
      </c>
      <c r="I9314" s="1">
        <f>COUNTIF($A9314:$F9314,C9314)</f>
        <v>1</v>
      </c>
      <c r="J9314" s="1">
        <f>COUNTIF($A9314:$F9314,D9314)</f>
        <v>1</v>
      </c>
      <c r="K9314" s="1">
        <f>COUNTIF($A9314:$F9314,E9314)</f>
        <v>1</v>
      </c>
      <c r="L9314" s="2">
        <f>COUNTIF($A9314:$F9314,F9314)</f>
        <v>1</v>
      </c>
      <c r="M9314" s="3">
        <f>COUNTIF($A9314:$F9314,MAX($A9314:$F9314))</f>
        <v>1</v>
      </c>
      <c r="N9314" s="6">
        <f>IF(G9314=2,A9314, )</f>
        <v>0</v>
      </c>
      <c r="O9314" s="6">
        <f>IF(H9314=2,B9314, )</f>
        <v>0</v>
      </c>
      <c r="P9314" s="6">
        <f>IF(I9314=2,C9314, )</f>
        <v>0</v>
      </c>
      <c r="Q9314" s="6">
        <f>IF(J9314=2,D9314, )</f>
        <v>0</v>
      </c>
      <c r="R9314" s="6">
        <f>IF(K9314=2,E9314, )</f>
        <v>0</v>
      </c>
      <c r="S9314" s="6">
        <f>IF(L9314=2,F9314, )</f>
        <v>0</v>
      </c>
    </row>
    <row r="9315" spans="1:19" x14ac:dyDescent="0.2">
      <c r="A9315">
        <v>33</v>
      </c>
      <c r="B9315">
        <v>14</v>
      </c>
      <c r="C9315">
        <v>1</v>
      </c>
      <c r="D9315">
        <v>17</v>
      </c>
      <c r="E9315">
        <v>18</v>
      </c>
      <c r="F9315">
        <v>27</v>
      </c>
      <c r="G9315" s="1">
        <f>COUNTIF($A9315:$F9315,A9315)</f>
        <v>1</v>
      </c>
      <c r="H9315" s="1">
        <f>COUNTIF($A9315:$F9315,B9315)</f>
        <v>1</v>
      </c>
      <c r="I9315" s="1">
        <f>COUNTIF($A9315:$F9315,C9315)</f>
        <v>1</v>
      </c>
      <c r="J9315" s="1">
        <f>COUNTIF($A9315:$F9315,D9315)</f>
        <v>1</v>
      </c>
      <c r="K9315" s="1">
        <f>COUNTIF($A9315:$F9315,E9315)</f>
        <v>1</v>
      </c>
      <c r="L9315" s="2">
        <f>COUNTIF($A9315:$F9315,F9315)</f>
        <v>1</v>
      </c>
      <c r="M9315" s="3">
        <f>COUNTIF($A9315:$F9315,MAX($A9315:$F9315))</f>
        <v>1</v>
      </c>
      <c r="N9315" s="6">
        <f>IF(G9315=2,A9315, )</f>
        <v>0</v>
      </c>
      <c r="O9315" s="6">
        <f>IF(H9315=2,B9315, )</f>
        <v>0</v>
      </c>
      <c r="P9315" s="6">
        <f>IF(I9315=2,C9315, )</f>
        <v>0</v>
      </c>
      <c r="Q9315" s="6">
        <f>IF(J9315=2,D9315, )</f>
        <v>0</v>
      </c>
      <c r="R9315" s="6">
        <f>IF(K9315=2,E9315, )</f>
        <v>0</v>
      </c>
      <c r="S9315" s="6">
        <f>IF(L9315=2,F9315, )</f>
        <v>0</v>
      </c>
    </row>
    <row r="9316" spans="1:19" x14ac:dyDescent="0.2">
      <c r="A9316">
        <v>46</v>
      </c>
      <c r="B9316">
        <v>20</v>
      </c>
      <c r="C9316">
        <v>4</v>
      </c>
      <c r="D9316">
        <v>1</v>
      </c>
      <c r="E9316">
        <v>15</v>
      </c>
      <c r="F9316">
        <v>47</v>
      </c>
      <c r="G9316" s="1">
        <f>COUNTIF($A9316:$F9316,A9316)</f>
        <v>1</v>
      </c>
      <c r="H9316" s="1">
        <f>COUNTIF($A9316:$F9316,B9316)</f>
        <v>1</v>
      </c>
      <c r="I9316" s="1">
        <f>COUNTIF($A9316:$F9316,C9316)</f>
        <v>1</v>
      </c>
      <c r="J9316" s="1">
        <f>COUNTIF($A9316:$F9316,D9316)</f>
        <v>1</v>
      </c>
      <c r="K9316" s="1">
        <f>COUNTIF($A9316:$F9316,E9316)</f>
        <v>1</v>
      </c>
      <c r="L9316" s="2">
        <f>COUNTIF($A9316:$F9316,F9316)</f>
        <v>1</v>
      </c>
      <c r="M9316" s="3">
        <f>COUNTIF($A9316:$F9316,MAX($A9316:$F9316))</f>
        <v>1</v>
      </c>
      <c r="N9316" s="6">
        <f>IF(G9316=2,A9316, )</f>
        <v>0</v>
      </c>
      <c r="O9316" s="6">
        <f>IF(H9316=2,B9316, )</f>
        <v>0</v>
      </c>
      <c r="P9316" s="6">
        <f>IF(I9316=2,C9316, )</f>
        <v>0</v>
      </c>
      <c r="Q9316" s="6">
        <f>IF(J9316=2,D9316, )</f>
        <v>0</v>
      </c>
      <c r="R9316" s="6">
        <f>IF(K9316=2,E9316, )</f>
        <v>0</v>
      </c>
      <c r="S9316" s="6">
        <f>IF(L9316=2,F9316, )</f>
        <v>0</v>
      </c>
    </row>
    <row r="9317" spans="1:19" x14ac:dyDescent="0.2">
      <c r="A9317">
        <v>15</v>
      </c>
      <c r="B9317">
        <v>14</v>
      </c>
      <c r="C9317">
        <v>47</v>
      </c>
      <c r="D9317">
        <v>15</v>
      </c>
      <c r="E9317">
        <v>39</v>
      </c>
      <c r="F9317">
        <v>18</v>
      </c>
      <c r="G9317" s="1">
        <f>COUNTIF($A9317:$F9317,A9317)</f>
        <v>2</v>
      </c>
      <c r="H9317" s="1">
        <f>COUNTIF($A9317:$F9317,B9317)</f>
        <v>1</v>
      </c>
      <c r="I9317" s="1">
        <f>COUNTIF($A9317:$F9317,C9317)</f>
        <v>1</v>
      </c>
      <c r="J9317" s="1">
        <f>COUNTIF($A9317:$F9317,D9317)</f>
        <v>2</v>
      </c>
      <c r="K9317" s="1">
        <f>COUNTIF($A9317:$F9317,E9317)</f>
        <v>1</v>
      </c>
      <c r="L9317" s="2">
        <f>COUNTIF($A9317:$F9317,F9317)</f>
        <v>1</v>
      </c>
      <c r="M9317" s="3">
        <f>COUNTIF($A9317:$F9317,MAX($A9317:$F9317))</f>
        <v>1</v>
      </c>
      <c r="N9317" s="6">
        <f>IF(G9317=2,A9317, )</f>
        <v>15</v>
      </c>
      <c r="O9317" s="6">
        <f>IF(H9317=2,B9317, )</f>
        <v>0</v>
      </c>
      <c r="P9317" s="6">
        <f>IF(I9317=2,C9317, )</f>
        <v>0</v>
      </c>
      <c r="Q9317" s="6">
        <f>IF(J9317=2,D9317, )</f>
        <v>15</v>
      </c>
      <c r="R9317" s="6">
        <f>IF(K9317=2,E9317, )</f>
        <v>0</v>
      </c>
      <c r="S9317" s="6">
        <f>IF(L9317=2,F9317, )</f>
        <v>0</v>
      </c>
    </row>
    <row r="9318" spans="1:19" x14ac:dyDescent="0.2">
      <c r="A9318">
        <v>1</v>
      </c>
      <c r="B9318">
        <v>34</v>
      </c>
      <c r="C9318">
        <v>33</v>
      </c>
      <c r="D9318">
        <v>41</v>
      </c>
      <c r="E9318">
        <v>22</v>
      </c>
      <c r="F9318">
        <v>21</v>
      </c>
      <c r="G9318" s="1">
        <f>COUNTIF($A9318:$F9318,A9318)</f>
        <v>1</v>
      </c>
      <c r="H9318" s="1">
        <f>COUNTIF($A9318:$F9318,B9318)</f>
        <v>1</v>
      </c>
      <c r="I9318" s="1">
        <f>COUNTIF($A9318:$F9318,C9318)</f>
        <v>1</v>
      </c>
      <c r="J9318" s="1">
        <f>COUNTIF($A9318:$F9318,D9318)</f>
        <v>1</v>
      </c>
      <c r="K9318" s="1">
        <f>COUNTIF($A9318:$F9318,E9318)</f>
        <v>1</v>
      </c>
      <c r="L9318" s="2">
        <f>COUNTIF($A9318:$F9318,F9318)</f>
        <v>1</v>
      </c>
      <c r="M9318" s="3">
        <f>COUNTIF($A9318:$F9318,MAX($A9318:$F9318))</f>
        <v>1</v>
      </c>
      <c r="N9318" s="6">
        <f>IF(G9318=2,A9318, )</f>
        <v>0</v>
      </c>
      <c r="O9318" s="6">
        <f>IF(H9318=2,B9318, )</f>
        <v>0</v>
      </c>
      <c r="P9318" s="6">
        <f>IF(I9318=2,C9318, )</f>
        <v>0</v>
      </c>
      <c r="Q9318" s="6">
        <f>IF(J9318=2,D9318, )</f>
        <v>0</v>
      </c>
      <c r="R9318" s="6">
        <f>IF(K9318=2,E9318, )</f>
        <v>0</v>
      </c>
      <c r="S9318" s="6">
        <f>IF(L9318=2,F9318, )</f>
        <v>0</v>
      </c>
    </row>
    <row r="9319" spans="1:19" x14ac:dyDescent="0.2">
      <c r="A9319">
        <v>9</v>
      </c>
      <c r="B9319">
        <v>1</v>
      </c>
      <c r="C9319">
        <v>43</v>
      </c>
      <c r="D9319">
        <v>9</v>
      </c>
      <c r="E9319">
        <v>25</v>
      </c>
      <c r="F9319">
        <v>35</v>
      </c>
      <c r="G9319" s="1">
        <f>COUNTIF($A9319:$F9319,A9319)</f>
        <v>2</v>
      </c>
      <c r="H9319" s="1">
        <f>COUNTIF($A9319:$F9319,B9319)</f>
        <v>1</v>
      </c>
      <c r="I9319" s="1">
        <f>COUNTIF($A9319:$F9319,C9319)</f>
        <v>1</v>
      </c>
      <c r="J9319" s="1">
        <f>COUNTIF($A9319:$F9319,D9319)</f>
        <v>2</v>
      </c>
      <c r="K9319" s="1">
        <f>COUNTIF($A9319:$F9319,E9319)</f>
        <v>1</v>
      </c>
      <c r="L9319" s="2">
        <f>COUNTIF($A9319:$F9319,F9319)</f>
        <v>1</v>
      </c>
      <c r="M9319" s="3">
        <f>COUNTIF($A9319:$F9319,MAX($A9319:$F9319))</f>
        <v>1</v>
      </c>
      <c r="N9319" s="6">
        <f>IF(G9319=2,A9319, )</f>
        <v>9</v>
      </c>
      <c r="O9319" s="6">
        <f>IF(H9319=2,B9319, )</f>
        <v>0</v>
      </c>
      <c r="P9319" s="6">
        <f>IF(I9319=2,C9319, )</f>
        <v>0</v>
      </c>
      <c r="Q9319" s="6">
        <f>IF(J9319=2,D9319, )</f>
        <v>9</v>
      </c>
      <c r="R9319" s="6">
        <f>IF(K9319=2,E9319, )</f>
        <v>0</v>
      </c>
      <c r="S9319" s="6">
        <f>IF(L9319=2,F9319, )</f>
        <v>0</v>
      </c>
    </row>
    <row r="9320" spans="1:19" x14ac:dyDescent="0.2">
      <c r="A9320">
        <v>24</v>
      </c>
      <c r="B9320">
        <v>41</v>
      </c>
      <c r="C9320">
        <v>49</v>
      </c>
      <c r="D9320">
        <v>25</v>
      </c>
      <c r="E9320">
        <v>26</v>
      </c>
      <c r="F9320">
        <v>29</v>
      </c>
      <c r="G9320" s="1">
        <f>COUNTIF($A9320:$F9320,A9320)</f>
        <v>1</v>
      </c>
      <c r="H9320" s="1">
        <f>COUNTIF($A9320:$F9320,B9320)</f>
        <v>1</v>
      </c>
      <c r="I9320" s="1">
        <f>COUNTIF($A9320:$F9320,C9320)</f>
        <v>1</v>
      </c>
      <c r="J9320" s="1">
        <f>COUNTIF($A9320:$F9320,D9320)</f>
        <v>1</v>
      </c>
      <c r="K9320" s="1">
        <f>COUNTIF($A9320:$F9320,E9320)</f>
        <v>1</v>
      </c>
      <c r="L9320" s="2">
        <f>COUNTIF($A9320:$F9320,F9320)</f>
        <v>1</v>
      </c>
      <c r="M9320" s="3">
        <f>COUNTIF($A9320:$F9320,MAX($A9320:$F9320))</f>
        <v>1</v>
      </c>
      <c r="N9320" s="6">
        <f>IF(G9320=2,A9320, )</f>
        <v>0</v>
      </c>
      <c r="O9320" s="6">
        <f>IF(H9320=2,B9320, )</f>
        <v>0</v>
      </c>
      <c r="P9320" s="6">
        <f>IF(I9320=2,C9320, )</f>
        <v>0</v>
      </c>
      <c r="Q9320" s="6">
        <f>IF(J9320=2,D9320, )</f>
        <v>0</v>
      </c>
      <c r="R9320" s="6">
        <f>IF(K9320=2,E9320, )</f>
        <v>0</v>
      </c>
      <c r="S9320" s="6">
        <f>IF(L9320=2,F9320, )</f>
        <v>0</v>
      </c>
    </row>
    <row r="9321" spans="1:19" x14ac:dyDescent="0.2">
      <c r="A9321">
        <v>6</v>
      </c>
      <c r="B9321">
        <v>24</v>
      </c>
      <c r="C9321">
        <v>7</v>
      </c>
      <c r="D9321">
        <v>35</v>
      </c>
      <c r="E9321">
        <v>48</v>
      </c>
      <c r="F9321">
        <v>6</v>
      </c>
      <c r="G9321" s="1">
        <f>COUNTIF($A9321:$F9321,A9321)</f>
        <v>2</v>
      </c>
      <c r="H9321" s="1">
        <f>COUNTIF($A9321:$F9321,B9321)</f>
        <v>1</v>
      </c>
      <c r="I9321" s="1">
        <f>COUNTIF($A9321:$F9321,C9321)</f>
        <v>1</v>
      </c>
      <c r="J9321" s="1">
        <f>COUNTIF($A9321:$F9321,D9321)</f>
        <v>1</v>
      </c>
      <c r="K9321" s="1">
        <f>COUNTIF($A9321:$F9321,E9321)</f>
        <v>1</v>
      </c>
      <c r="L9321" s="2">
        <f>COUNTIF($A9321:$F9321,F9321)</f>
        <v>2</v>
      </c>
      <c r="M9321" s="3">
        <f>COUNTIF($A9321:$F9321,MAX($A9321:$F9321))</f>
        <v>1</v>
      </c>
      <c r="N9321" s="6">
        <f>IF(G9321=2,A9321, )</f>
        <v>6</v>
      </c>
      <c r="O9321" s="6">
        <f>IF(H9321=2,B9321, )</f>
        <v>0</v>
      </c>
      <c r="P9321" s="6">
        <f>IF(I9321=2,C9321, )</f>
        <v>0</v>
      </c>
      <c r="Q9321" s="6">
        <f>IF(J9321=2,D9321, )</f>
        <v>0</v>
      </c>
      <c r="R9321" s="6">
        <f>IF(K9321=2,E9321, )</f>
        <v>0</v>
      </c>
      <c r="S9321" s="6">
        <f>IF(L9321=2,F9321, )</f>
        <v>6</v>
      </c>
    </row>
    <row r="9322" spans="1:19" x14ac:dyDescent="0.2">
      <c r="A9322">
        <v>2</v>
      </c>
      <c r="B9322">
        <v>23</v>
      </c>
      <c r="C9322">
        <v>36</v>
      </c>
      <c r="D9322">
        <v>25</v>
      </c>
      <c r="E9322">
        <v>21</v>
      </c>
      <c r="F9322">
        <v>23</v>
      </c>
      <c r="G9322" s="1">
        <f>COUNTIF($A9322:$F9322,A9322)</f>
        <v>1</v>
      </c>
      <c r="H9322" s="1">
        <f>COUNTIF($A9322:$F9322,B9322)</f>
        <v>2</v>
      </c>
      <c r="I9322" s="1">
        <f>COUNTIF($A9322:$F9322,C9322)</f>
        <v>1</v>
      </c>
      <c r="J9322" s="1">
        <f>COUNTIF($A9322:$F9322,D9322)</f>
        <v>1</v>
      </c>
      <c r="K9322" s="1">
        <f>COUNTIF($A9322:$F9322,E9322)</f>
        <v>1</v>
      </c>
      <c r="L9322" s="2">
        <f>COUNTIF($A9322:$F9322,F9322)</f>
        <v>2</v>
      </c>
      <c r="M9322" s="3">
        <f>COUNTIF($A9322:$F9322,MAX($A9322:$F9322))</f>
        <v>1</v>
      </c>
      <c r="N9322" s="6">
        <f>IF(G9322=2,A9322, )</f>
        <v>0</v>
      </c>
      <c r="O9322" s="6">
        <f>IF(H9322=2,B9322, )</f>
        <v>23</v>
      </c>
      <c r="P9322" s="6">
        <f>IF(I9322=2,C9322, )</f>
        <v>0</v>
      </c>
      <c r="Q9322" s="6">
        <f>IF(J9322=2,D9322, )</f>
        <v>0</v>
      </c>
      <c r="R9322" s="6">
        <f>IF(K9322=2,E9322, )</f>
        <v>0</v>
      </c>
      <c r="S9322" s="6">
        <f>IF(L9322=2,F9322, )</f>
        <v>23</v>
      </c>
    </row>
    <row r="9323" spans="1:19" x14ac:dyDescent="0.2">
      <c r="A9323">
        <v>35</v>
      </c>
      <c r="B9323">
        <v>7</v>
      </c>
      <c r="C9323">
        <v>1</v>
      </c>
      <c r="D9323">
        <v>16</v>
      </c>
      <c r="E9323">
        <v>29</v>
      </c>
      <c r="F9323">
        <v>31</v>
      </c>
      <c r="G9323" s="1">
        <f>COUNTIF($A9323:$F9323,A9323)</f>
        <v>1</v>
      </c>
      <c r="H9323" s="1">
        <f>COUNTIF($A9323:$F9323,B9323)</f>
        <v>1</v>
      </c>
      <c r="I9323" s="1">
        <f>COUNTIF($A9323:$F9323,C9323)</f>
        <v>1</v>
      </c>
      <c r="J9323" s="1">
        <f>COUNTIF($A9323:$F9323,D9323)</f>
        <v>1</v>
      </c>
      <c r="K9323" s="1">
        <f>COUNTIF($A9323:$F9323,E9323)</f>
        <v>1</v>
      </c>
      <c r="L9323" s="2">
        <f>COUNTIF($A9323:$F9323,F9323)</f>
        <v>1</v>
      </c>
      <c r="M9323" s="3">
        <f>COUNTIF($A9323:$F9323,MAX($A9323:$F9323))</f>
        <v>1</v>
      </c>
      <c r="N9323" s="6">
        <f>IF(G9323=2,A9323, )</f>
        <v>0</v>
      </c>
      <c r="O9323" s="6">
        <f>IF(H9323=2,B9323, )</f>
        <v>0</v>
      </c>
      <c r="P9323" s="6">
        <f>IF(I9323=2,C9323, )</f>
        <v>0</v>
      </c>
      <c r="Q9323" s="6">
        <f>IF(J9323=2,D9323, )</f>
        <v>0</v>
      </c>
      <c r="R9323" s="6">
        <f>IF(K9323=2,E9323, )</f>
        <v>0</v>
      </c>
      <c r="S9323" s="6">
        <f>IF(L9323=2,F9323, )</f>
        <v>0</v>
      </c>
    </row>
    <row r="9324" spans="1:19" x14ac:dyDescent="0.2">
      <c r="A9324">
        <v>32</v>
      </c>
      <c r="B9324">
        <v>9</v>
      </c>
      <c r="C9324">
        <v>38</v>
      </c>
      <c r="D9324">
        <v>22</v>
      </c>
      <c r="E9324">
        <v>38</v>
      </c>
      <c r="F9324">
        <v>19</v>
      </c>
      <c r="G9324" s="1">
        <f>COUNTIF($A9324:$F9324,A9324)</f>
        <v>1</v>
      </c>
      <c r="H9324" s="1">
        <f>COUNTIF($A9324:$F9324,B9324)</f>
        <v>1</v>
      </c>
      <c r="I9324" s="1">
        <f>COUNTIF($A9324:$F9324,C9324)</f>
        <v>2</v>
      </c>
      <c r="J9324" s="1">
        <f>COUNTIF($A9324:$F9324,D9324)</f>
        <v>1</v>
      </c>
      <c r="K9324" s="1">
        <f>COUNTIF($A9324:$F9324,E9324)</f>
        <v>2</v>
      </c>
      <c r="L9324" s="2">
        <f>COUNTIF($A9324:$F9324,F9324)</f>
        <v>1</v>
      </c>
      <c r="M9324" s="3">
        <f>COUNTIF($A9324:$F9324,MAX($A9324:$F9324))</f>
        <v>2</v>
      </c>
      <c r="N9324" s="6">
        <f>IF(G9324=2,A9324, )</f>
        <v>0</v>
      </c>
      <c r="O9324" s="6">
        <f>IF(H9324=2,B9324, )</f>
        <v>0</v>
      </c>
      <c r="P9324" s="6">
        <f>IF(I9324=2,C9324, )</f>
        <v>38</v>
      </c>
      <c r="Q9324" s="6">
        <f>IF(J9324=2,D9324, )</f>
        <v>0</v>
      </c>
      <c r="R9324" s="6">
        <f>IF(K9324=2,E9324, )</f>
        <v>38</v>
      </c>
      <c r="S9324" s="6">
        <f>IF(L9324=2,F9324, )</f>
        <v>0</v>
      </c>
    </row>
    <row r="9325" spans="1:19" x14ac:dyDescent="0.2">
      <c r="A9325">
        <v>37</v>
      </c>
      <c r="B9325">
        <v>17</v>
      </c>
      <c r="C9325">
        <v>45</v>
      </c>
      <c r="D9325">
        <v>39</v>
      </c>
      <c r="E9325">
        <v>31</v>
      </c>
      <c r="F9325">
        <v>48</v>
      </c>
      <c r="G9325" s="1">
        <f>COUNTIF($A9325:$F9325,A9325)</f>
        <v>1</v>
      </c>
      <c r="H9325" s="1">
        <f>COUNTIF($A9325:$F9325,B9325)</f>
        <v>1</v>
      </c>
      <c r="I9325" s="1">
        <f>COUNTIF($A9325:$F9325,C9325)</f>
        <v>1</v>
      </c>
      <c r="J9325" s="1">
        <f>COUNTIF($A9325:$F9325,D9325)</f>
        <v>1</v>
      </c>
      <c r="K9325" s="1">
        <f>COUNTIF($A9325:$F9325,E9325)</f>
        <v>1</v>
      </c>
      <c r="L9325" s="2">
        <f>COUNTIF($A9325:$F9325,F9325)</f>
        <v>1</v>
      </c>
      <c r="M9325" s="3">
        <f>COUNTIF($A9325:$F9325,MAX($A9325:$F9325))</f>
        <v>1</v>
      </c>
      <c r="N9325" s="6">
        <f>IF(G9325=2,A9325, )</f>
        <v>0</v>
      </c>
      <c r="O9325" s="6">
        <f>IF(H9325=2,B9325, )</f>
        <v>0</v>
      </c>
      <c r="P9325" s="6">
        <f>IF(I9325=2,C9325, )</f>
        <v>0</v>
      </c>
      <c r="Q9325" s="6">
        <f>IF(J9325=2,D9325, )</f>
        <v>0</v>
      </c>
      <c r="R9325" s="6">
        <f>IF(K9325=2,E9325, )</f>
        <v>0</v>
      </c>
      <c r="S9325" s="6">
        <f>IF(L9325=2,F9325, )</f>
        <v>0</v>
      </c>
    </row>
    <row r="9326" spans="1:19" x14ac:dyDescent="0.2">
      <c r="A9326">
        <v>23</v>
      </c>
      <c r="B9326">
        <v>44</v>
      </c>
      <c r="C9326">
        <v>25</v>
      </c>
      <c r="D9326">
        <v>13</v>
      </c>
      <c r="E9326">
        <v>19</v>
      </c>
      <c r="F9326">
        <v>25</v>
      </c>
      <c r="G9326" s="1">
        <f>COUNTIF($A9326:$F9326,A9326)</f>
        <v>1</v>
      </c>
      <c r="H9326" s="1">
        <f>COUNTIF($A9326:$F9326,B9326)</f>
        <v>1</v>
      </c>
      <c r="I9326" s="1">
        <f>COUNTIF($A9326:$F9326,C9326)</f>
        <v>2</v>
      </c>
      <c r="J9326" s="1">
        <f>COUNTIF($A9326:$F9326,D9326)</f>
        <v>1</v>
      </c>
      <c r="K9326" s="1">
        <f>COUNTIF($A9326:$F9326,E9326)</f>
        <v>1</v>
      </c>
      <c r="L9326" s="2">
        <f>COUNTIF($A9326:$F9326,F9326)</f>
        <v>2</v>
      </c>
      <c r="M9326" s="3">
        <f>COUNTIF($A9326:$F9326,MAX($A9326:$F9326))</f>
        <v>1</v>
      </c>
      <c r="N9326" s="6">
        <f>IF(G9326=2,A9326, )</f>
        <v>0</v>
      </c>
      <c r="O9326" s="6">
        <f>IF(H9326=2,B9326, )</f>
        <v>0</v>
      </c>
      <c r="P9326" s="6">
        <f>IF(I9326=2,C9326, )</f>
        <v>25</v>
      </c>
      <c r="Q9326" s="6">
        <f>IF(J9326=2,D9326, )</f>
        <v>0</v>
      </c>
      <c r="R9326" s="6">
        <f>IF(K9326=2,E9326, )</f>
        <v>0</v>
      </c>
      <c r="S9326" s="6">
        <f>IF(L9326=2,F9326, )</f>
        <v>25</v>
      </c>
    </row>
    <row r="9327" spans="1:19" x14ac:dyDescent="0.2">
      <c r="A9327">
        <v>21</v>
      </c>
      <c r="B9327">
        <v>7</v>
      </c>
      <c r="C9327">
        <v>17</v>
      </c>
      <c r="D9327">
        <v>43</v>
      </c>
      <c r="E9327">
        <v>27</v>
      </c>
      <c r="F9327">
        <v>20</v>
      </c>
      <c r="G9327" s="1">
        <f>COUNTIF($A9327:$F9327,A9327)</f>
        <v>1</v>
      </c>
      <c r="H9327" s="1">
        <f>COUNTIF($A9327:$F9327,B9327)</f>
        <v>1</v>
      </c>
      <c r="I9327" s="1">
        <f>COUNTIF($A9327:$F9327,C9327)</f>
        <v>1</v>
      </c>
      <c r="J9327" s="1">
        <f>COUNTIF($A9327:$F9327,D9327)</f>
        <v>1</v>
      </c>
      <c r="K9327" s="1">
        <f>COUNTIF($A9327:$F9327,E9327)</f>
        <v>1</v>
      </c>
      <c r="L9327" s="2">
        <f>COUNTIF($A9327:$F9327,F9327)</f>
        <v>1</v>
      </c>
      <c r="M9327" s="3">
        <f>COUNTIF($A9327:$F9327,MAX($A9327:$F9327))</f>
        <v>1</v>
      </c>
      <c r="N9327" s="6">
        <f>IF(G9327=2,A9327, )</f>
        <v>0</v>
      </c>
      <c r="O9327" s="6">
        <f>IF(H9327=2,B9327, )</f>
        <v>0</v>
      </c>
      <c r="P9327" s="6">
        <f>IF(I9327=2,C9327, )</f>
        <v>0</v>
      </c>
      <c r="Q9327" s="6">
        <f>IF(J9327=2,D9327, )</f>
        <v>0</v>
      </c>
      <c r="R9327" s="6">
        <f>IF(K9327=2,E9327, )</f>
        <v>0</v>
      </c>
      <c r="S9327" s="6">
        <f>IF(L9327=2,F9327, )</f>
        <v>0</v>
      </c>
    </row>
    <row r="9328" spans="1:19" x14ac:dyDescent="0.2">
      <c r="A9328">
        <v>40</v>
      </c>
      <c r="B9328">
        <v>16</v>
      </c>
      <c r="C9328">
        <v>3</v>
      </c>
      <c r="D9328">
        <v>27</v>
      </c>
      <c r="E9328">
        <v>31</v>
      </c>
      <c r="F9328">
        <v>3</v>
      </c>
      <c r="G9328" s="1">
        <f>COUNTIF($A9328:$F9328,A9328)</f>
        <v>1</v>
      </c>
      <c r="H9328" s="1">
        <f>COUNTIF($A9328:$F9328,B9328)</f>
        <v>1</v>
      </c>
      <c r="I9328" s="1">
        <f>COUNTIF($A9328:$F9328,C9328)</f>
        <v>2</v>
      </c>
      <c r="J9328" s="1">
        <f>COUNTIF($A9328:$F9328,D9328)</f>
        <v>1</v>
      </c>
      <c r="K9328" s="1">
        <f>COUNTIF($A9328:$F9328,E9328)</f>
        <v>1</v>
      </c>
      <c r="L9328" s="2">
        <f>COUNTIF($A9328:$F9328,F9328)</f>
        <v>2</v>
      </c>
      <c r="M9328" s="3">
        <f>COUNTIF($A9328:$F9328,MAX($A9328:$F9328))</f>
        <v>1</v>
      </c>
      <c r="N9328" s="6">
        <f>IF(G9328=2,A9328, )</f>
        <v>0</v>
      </c>
      <c r="O9328" s="6">
        <f>IF(H9328=2,B9328, )</f>
        <v>0</v>
      </c>
      <c r="P9328" s="6">
        <f>IF(I9328=2,C9328, )</f>
        <v>3</v>
      </c>
      <c r="Q9328" s="6">
        <f>IF(J9328=2,D9328, )</f>
        <v>0</v>
      </c>
      <c r="R9328" s="6">
        <f>IF(K9328=2,E9328, )</f>
        <v>0</v>
      </c>
      <c r="S9328" s="6">
        <f>IF(L9328=2,F9328, )</f>
        <v>3</v>
      </c>
    </row>
    <row r="9329" spans="1:19" x14ac:dyDescent="0.2">
      <c r="A9329">
        <v>43</v>
      </c>
      <c r="B9329">
        <v>34</v>
      </c>
      <c r="C9329">
        <v>32</v>
      </c>
      <c r="D9329">
        <v>29</v>
      </c>
      <c r="E9329">
        <v>6</v>
      </c>
      <c r="F9329">
        <v>34</v>
      </c>
      <c r="G9329" s="1">
        <f>COUNTIF($A9329:$F9329,A9329)</f>
        <v>1</v>
      </c>
      <c r="H9329" s="1">
        <f>COUNTIF($A9329:$F9329,B9329)</f>
        <v>2</v>
      </c>
      <c r="I9329" s="1">
        <f>COUNTIF($A9329:$F9329,C9329)</f>
        <v>1</v>
      </c>
      <c r="J9329" s="1">
        <f>COUNTIF($A9329:$F9329,D9329)</f>
        <v>1</v>
      </c>
      <c r="K9329" s="1">
        <f>COUNTIF($A9329:$F9329,E9329)</f>
        <v>1</v>
      </c>
      <c r="L9329" s="2">
        <f>COUNTIF($A9329:$F9329,F9329)</f>
        <v>2</v>
      </c>
      <c r="M9329" s="3">
        <f>COUNTIF($A9329:$F9329,MAX($A9329:$F9329))</f>
        <v>1</v>
      </c>
      <c r="N9329" s="6">
        <f>IF(G9329=2,A9329, )</f>
        <v>0</v>
      </c>
      <c r="O9329" s="6">
        <f>IF(H9329=2,B9329, )</f>
        <v>34</v>
      </c>
      <c r="P9329" s="6">
        <f>IF(I9329=2,C9329, )</f>
        <v>0</v>
      </c>
      <c r="Q9329" s="6">
        <f>IF(J9329=2,D9329, )</f>
        <v>0</v>
      </c>
      <c r="R9329" s="6">
        <f>IF(K9329=2,E9329, )</f>
        <v>0</v>
      </c>
      <c r="S9329" s="6">
        <f>IF(L9329=2,F9329, )</f>
        <v>34</v>
      </c>
    </row>
    <row r="9330" spans="1:19" x14ac:dyDescent="0.2">
      <c r="A9330">
        <v>34</v>
      </c>
      <c r="B9330">
        <v>29</v>
      </c>
      <c r="C9330">
        <v>43</v>
      </c>
      <c r="D9330">
        <v>7</v>
      </c>
      <c r="E9330">
        <v>34</v>
      </c>
      <c r="F9330">
        <v>28</v>
      </c>
      <c r="G9330" s="1">
        <f>COUNTIF($A9330:$F9330,A9330)</f>
        <v>2</v>
      </c>
      <c r="H9330" s="1">
        <f>COUNTIF($A9330:$F9330,B9330)</f>
        <v>1</v>
      </c>
      <c r="I9330" s="1">
        <f>COUNTIF($A9330:$F9330,C9330)</f>
        <v>1</v>
      </c>
      <c r="J9330" s="1">
        <f>COUNTIF($A9330:$F9330,D9330)</f>
        <v>1</v>
      </c>
      <c r="K9330" s="1">
        <f>COUNTIF($A9330:$F9330,E9330)</f>
        <v>2</v>
      </c>
      <c r="L9330" s="2">
        <f>COUNTIF($A9330:$F9330,F9330)</f>
        <v>1</v>
      </c>
      <c r="M9330" s="3">
        <f>COUNTIF($A9330:$F9330,MAX($A9330:$F9330))</f>
        <v>1</v>
      </c>
      <c r="N9330" s="6">
        <f>IF(G9330=2,A9330, )</f>
        <v>34</v>
      </c>
      <c r="O9330" s="6">
        <f>IF(H9330=2,B9330, )</f>
        <v>0</v>
      </c>
      <c r="P9330" s="6">
        <f>IF(I9330=2,C9330, )</f>
        <v>0</v>
      </c>
      <c r="Q9330" s="6">
        <f>IF(J9330=2,D9330, )</f>
        <v>0</v>
      </c>
      <c r="R9330" s="6">
        <f>IF(K9330=2,E9330, )</f>
        <v>34</v>
      </c>
      <c r="S9330" s="6">
        <f>IF(L9330=2,F9330, )</f>
        <v>0</v>
      </c>
    </row>
    <row r="9331" spans="1:19" x14ac:dyDescent="0.2">
      <c r="A9331">
        <v>40</v>
      </c>
      <c r="B9331">
        <v>18</v>
      </c>
      <c r="C9331">
        <v>40</v>
      </c>
      <c r="D9331">
        <v>9</v>
      </c>
      <c r="E9331">
        <v>4</v>
      </c>
      <c r="F9331">
        <v>27</v>
      </c>
      <c r="G9331" s="1">
        <f>COUNTIF($A9331:$F9331,A9331)</f>
        <v>2</v>
      </c>
      <c r="H9331" s="1">
        <f>COUNTIF($A9331:$F9331,B9331)</f>
        <v>1</v>
      </c>
      <c r="I9331" s="1">
        <f>COUNTIF($A9331:$F9331,C9331)</f>
        <v>2</v>
      </c>
      <c r="J9331" s="1">
        <f>COUNTIF($A9331:$F9331,D9331)</f>
        <v>1</v>
      </c>
      <c r="K9331" s="1">
        <f>COUNTIF($A9331:$F9331,E9331)</f>
        <v>1</v>
      </c>
      <c r="L9331" s="2">
        <f>COUNTIF($A9331:$F9331,F9331)</f>
        <v>1</v>
      </c>
      <c r="M9331" s="3">
        <f>COUNTIF($A9331:$F9331,MAX($A9331:$F9331))</f>
        <v>2</v>
      </c>
      <c r="N9331" s="6">
        <f>IF(G9331=2,A9331, )</f>
        <v>40</v>
      </c>
      <c r="O9331" s="6">
        <f>IF(H9331=2,B9331, )</f>
        <v>0</v>
      </c>
      <c r="P9331" s="6">
        <f>IF(I9331=2,C9331, )</f>
        <v>40</v>
      </c>
      <c r="Q9331" s="6">
        <f>IF(J9331=2,D9331, )</f>
        <v>0</v>
      </c>
      <c r="R9331" s="6">
        <f>IF(K9331=2,E9331, )</f>
        <v>0</v>
      </c>
      <c r="S9331" s="6">
        <f>IF(L9331=2,F9331, )</f>
        <v>0</v>
      </c>
    </row>
    <row r="9332" spans="1:19" x14ac:dyDescent="0.2">
      <c r="A9332">
        <v>29</v>
      </c>
      <c r="B9332">
        <v>44</v>
      </c>
      <c r="C9332">
        <v>39</v>
      </c>
      <c r="D9332">
        <v>16</v>
      </c>
      <c r="E9332">
        <v>33</v>
      </c>
      <c r="F9332">
        <v>43</v>
      </c>
      <c r="G9332" s="1">
        <f>COUNTIF($A9332:$F9332,A9332)</f>
        <v>1</v>
      </c>
      <c r="H9332" s="1">
        <f>COUNTIF($A9332:$F9332,B9332)</f>
        <v>1</v>
      </c>
      <c r="I9332" s="1">
        <f>COUNTIF($A9332:$F9332,C9332)</f>
        <v>1</v>
      </c>
      <c r="J9332" s="1">
        <f>COUNTIF($A9332:$F9332,D9332)</f>
        <v>1</v>
      </c>
      <c r="K9332" s="1">
        <f>COUNTIF($A9332:$F9332,E9332)</f>
        <v>1</v>
      </c>
      <c r="L9332" s="2">
        <f>COUNTIF($A9332:$F9332,F9332)</f>
        <v>1</v>
      </c>
      <c r="M9332" s="3">
        <f>COUNTIF($A9332:$F9332,MAX($A9332:$F9332))</f>
        <v>1</v>
      </c>
      <c r="N9332" s="6">
        <f>IF(G9332=2,A9332, )</f>
        <v>0</v>
      </c>
      <c r="O9332" s="6">
        <f>IF(H9332=2,B9332, )</f>
        <v>0</v>
      </c>
      <c r="P9332" s="6">
        <f>IF(I9332=2,C9332, )</f>
        <v>0</v>
      </c>
      <c r="Q9332" s="6">
        <f>IF(J9332=2,D9332, )</f>
        <v>0</v>
      </c>
      <c r="R9332" s="6">
        <f>IF(K9332=2,E9332, )</f>
        <v>0</v>
      </c>
      <c r="S9332" s="6">
        <f>IF(L9332=2,F9332, )</f>
        <v>0</v>
      </c>
    </row>
    <row r="9333" spans="1:19" x14ac:dyDescent="0.2">
      <c r="A9333">
        <v>17</v>
      </c>
      <c r="B9333">
        <v>24</v>
      </c>
      <c r="C9333">
        <v>38</v>
      </c>
      <c r="D9333">
        <v>34</v>
      </c>
      <c r="E9333">
        <v>49</v>
      </c>
      <c r="F9333">
        <v>19</v>
      </c>
      <c r="G9333" s="1">
        <f>COUNTIF($A9333:$F9333,A9333)</f>
        <v>1</v>
      </c>
      <c r="H9333" s="1">
        <f>COUNTIF($A9333:$F9333,B9333)</f>
        <v>1</v>
      </c>
      <c r="I9333" s="1">
        <f>COUNTIF($A9333:$F9333,C9333)</f>
        <v>1</v>
      </c>
      <c r="J9333" s="1">
        <f>COUNTIF($A9333:$F9333,D9333)</f>
        <v>1</v>
      </c>
      <c r="K9333" s="1">
        <f>COUNTIF($A9333:$F9333,E9333)</f>
        <v>1</v>
      </c>
      <c r="L9333" s="2">
        <f>COUNTIF($A9333:$F9333,F9333)</f>
        <v>1</v>
      </c>
      <c r="M9333" s="3">
        <f>COUNTIF($A9333:$F9333,MAX($A9333:$F9333))</f>
        <v>1</v>
      </c>
      <c r="N9333" s="6">
        <f>IF(G9333=2,A9333, )</f>
        <v>0</v>
      </c>
      <c r="O9333" s="6">
        <f>IF(H9333=2,B9333, )</f>
        <v>0</v>
      </c>
      <c r="P9333" s="6">
        <f>IF(I9333=2,C9333, )</f>
        <v>0</v>
      </c>
      <c r="Q9333" s="6">
        <f>IF(J9333=2,D9333, )</f>
        <v>0</v>
      </c>
      <c r="R9333" s="6">
        <f>IF(K9333=2,E9333, )</f>
        <v>0</v>
      </c>
      <c r="S9333" s="6">
        <f>IF(L9333=2,F9333, )</f>
        <v>0</v>
      </c>
    </row>
    <row r="9334" spans="1:19" x14ac:dyDescent="0.2">
      <c r="A9334">
        <v>6</v>
      </c>
      <c r="B9334">
        <v>30</v>
      </c>
      <c r="C9334">
        <v>41</v>
      </c>
      <c r="D9334">
        <v>2</v>
      </c>
      <c r="E9334">
        <v>42</v>
      </c>
      <c r="F9334">
        <v>31</v>
      </c>
      <c r="G9334" s="1">
        <f>COUNTIF($A9334:$F9334,A9334)</f>
        <v>1</v>
      </c>
      <c r="H9334" s="1">
        <f>COUNTIF($A9334:$F9334,B9334)</f>
        <v>1</v>
      </c>
      <c r="I9334" s="1">
        <f>COUNTIF($A9334:$F9334,C9334)</f>
        <v>1</v>
      </c>
      <c r="J9334" s="1">
        <f>COUNTIF($A9334:$F9334,D9334)</f>
        <v>1</v>
      </c>
      <c r="K9334" s="1">
        <f>COUNTIF($A9334:$F9334,E9334)</f>
        <v>1</v>
      </c>
      <c r="L9334" s="2">
        <f>COUNTIF($A9334:$F9334,F9334)</f>
        <v>1</v>
      </c>
      <c r="M9334" s="3">
        <f>COUNTIF($A9334:$F9334,MAX($A9334:$F9334))</f>
        <v>1</v>
      </c>
      <c r="N9334" s="6">
        <f>IF(G9334=2,A9334, )</f>
        <v>0</v>
      </c>
      <c r="O9334" s="6">
        <f>IF(H9334=2,B9334, )</f>
        <v>0</v>
      </c>
      <c r="P9334" s="6">
        <f>IF(I9334=2,C9334, )</f>
        <v>0</v>
      </c>
      <c r="Q9334" s="6">
        <f>IF(J9334=2,D9334, )</f>
        <v>0</v>
      </c>
      <c r="R9334" s="6">
        <f>IF(K9334=2,E9334, )</f>
        <v>0</v>
      </c>
      <c r="S9334" s="6">
        <f>IF(L9334=2,F9334, )</f>
        <v>0</v>
      </c>
    </row>
    <row r="9335" spans="1:19" x14ac:dyDescent="0.2">
      <c r="A9335">
        <v>8</v>
      </c>
      <c r="B9335">
        <v>20</v>
      </c>
      <c r="C9335">
        <v>26</v>
      </c>
      <c r="D9335">
        <v>22</v>
      </c>
      <c r="E9335">
        <v>41</v>
      </c>
      <c r="F9335">
        <v>44</v>
      </c>
      <c r="G9335" s="1">
        <f>COUNTIF($A9335:$F9335,A9335)</f>
        <v>1</v>
      </c>
      <c r="H9335" s="1">
        <f>COUNTIF($A9335:$F9335,B9335)</f>
        <v>1</v>
      </c>
      <c r="I9335" s="1">
        <f>COUNTIF($A9335:$F9335,C9335)</f>
        <v>1</v>
      </c>
      <c r="J9335" s="1">
        <f>COUNTIF($A9335:$F9335,D9335)</f>
        <v>1</v>
      </c>
      <c r="K9335" s="1">
        <f>COUNTIF($A9335:$F9335,E9335)</f>
        <v>1</v>
      </c>
      <c r="L9335" s="2">
        <f>COUNTIF($A9335:$F9335,F9335)</f>
        <v>1</v>
      </c>
      <c r="M9335" s="3">
        <f>COUNTIF($A9335:$F9335,MAX($A9335:$F9335))</f>
        <v>1</v>
      </c>
      <c r="N9335" s="6">
        <f>IF(G9335=2,A9335, )</f>
        <v>0</v>
      </c>
      <c r="O9335" s="6">
        <f>IF(H9335=2,B9335, )</f>
        <v>0</v>
      </c>
      <c r="P9335" s="6">
        <f>IF(I9335=2,C9335, )</f>
        <v>0</v>
      </c>
      <c r="Q9335" s="6">
        <f>IF(J9335=2,D9335, )</f>
        <v>0</v>
      </c>
      <c r="R9335" s="6">
        <f>IF(K9335=2,E9335, )</f>
        <v>0</v>
      </c>
      <c r="S9335" s="6">
        <f>IF(L9335=2,F9335, )</f>
        <v>0</v>
      </c>
    </row>
    <row r="9336" spans="1:19" x14ac:dyDescent="0.2">
      <c r="A9336">
        <v>5</v>
      </c>
      <c r="B9336">
        <v>28</v>
      </c>
      <c r="C9336">
        <v>29</v>
      </c>
      <c r="D9336">
        <v>27</v>
      </c>
      <c r="E9336">
        <v>10</v>
      </c>
      <c r="F9336">
        <v>48</v>
      </c>
      <c r="G9336" s="1">
        <f>COUNTIF($A9336:$F9336,A9336)</f>
        <v>1</v>
      </c>
      <c r="H9336" s="1">
        <f>COUNTIF($A9336:$F9336,B9336)</f>
        <v>1</v>
      </c>
      <c r="I9336" s="1">
        <f>COUNTIF($A9336:$F9336,C9336)</f>
        <v>1</v>
      </c>
      <c r="J9336" s="1">
        <f>COUNTIF($A9336:$F9336,D9336)</f>
        <v>1</v>
      </c>
      <c r="K9336" s="1">
        <f>COUNTIF($A9336:$F9336,E9336)</f>
        <v>1</v>
      </c>
      <c r="L9336" s="2">
        <f>COUNTIF($A9336:$F9336,F9336)</f>
        <v>1</v>
      </c>
      <c r="M9336" s="3">
        <f>COUNTIF($A9336:$F9336,MAX($A9336:$F9336))</f>
        <v>1</v>
      </c>
      <c r="N9336" s="6">
        <f>IF(G9336=2,A9336, )</f>
        <v>0</v>
      </c>
      <c r="O9336" s="6">
        <f>IF(H9336=2,B9336, )</f>
        <v>0</v>
      </c>
      <c r="P9336" s="6">
        <f>IF(I9336=2,C9336, )</f>
        <v>0</v>
      </c>
      <c r="Q9336" s="6">
        <f>IF(J9336=2,D9336, )</f>
        <v>0</v>
      </c>
      <c r="R9336" s="6">
        <f>IF(K9336=2,E9336, )</f>
        <v>0</v>
      </c>
      <c r="S9336" s="6">
        <f>IF(L9336=2,F9336, )</f>
        <v>0</v>
      </c>
    </row>
    <row r="9337" spans="1:19" x14ac:dyDescent="0.2">
      <c r="A9337">
        <v>7</v>
      </c>
      <c r="B9337">
        <v>14</v>
      </c>
      <c r="C9337">
        <v>16</v>
      </c>
      <c r="D9337">
        <v>48</v>
      </c>
      <c r="E9337">
        <v>24</v>
      </c>
      <c r="F9337">
        <v>12</v>
      </c>
      <c r="G9337" s="1">
        <f>COUNTIF($A9337:$F9337,A9337)</f>
        <v>1</v>
      </c>
      <c r="H9337" s="1">
        <f>COUNTIF($A9337:$F9337,B9337)</f>
        <v>1</v>
      </c>
      <c r="I9337" s="1">
        <f>COUNTIF($A9337:$F9337,C9337)</f>
        <v>1</v>
      </c>
      <c r="J9337" s="1">
        <f>COUNTIF($A9337:$F9337,D9337)</f>
        <v>1</v>
      </c>
      <c r="K9337" s="1">
        <f>COUNTIF($A9337:$F9337,E9337)</f>
        <v>1</v>
      </c>
      <c r="L9337" s="2">
        <f>COUNTIF($A9337:$F9337,F9337)</f>
        <v>1</v>
      </c>
      <c r="M9337" s="3">
        <f>COUNTIF($A9337:$F9337,MAX($A9337:$F9337))</f>
        <v>1</v>
      </c>
      <c r="N9337" s="6">
        <f>IF(G9337=2,A9337, )</f>
        <v>0</v>
      </c>
      <c r="O9337" s="6">
        <f>IF(H9337=2,B9337, )</f>
        <v>0</v>
      </c>
      <c r="P9337" s="6">
        <f>IF(I9337=2,C9337, )</f>
        <v>0</v>
      </c>
      <c r="Q9337" s="6">
        <f>IF(J9337=2,D9337, )</f>
        <v>0</v>
      </c>
      <c r="R9337" s="6">
        <f>IF(K9337=2,E9337, )</f>
        <v>0</v>
      </c>
      <c r="S9337" s="6">
        <f>IF(L9337=2,F9337, )</f>
        <v>0</v>
      </c>
    </row>
    <row r="9338" spans="1:19" x14ac:dyDescent="0.2">
      <c r="A9338">
        <v>14</v>
      </c>
      <c r="B9338">
        <v>5</v>
      </c>
      <c r="C9338">
        <v>41</v>
      </c>
      <c r="D9338">
        <v>11</v>
      </c>
      <c r="E9338">
        <v>32</v>
      </c>
      <c r="F9338">
        <v>48</v>
      </c>
      <c r="G9338" s="1">
        <f>COUNTIF($A9338:$F9338,A9338)</f>
        <v>1</v>
      </c>
      <c r="H9338" s="1">
        <f>COUNTIF($A9338:$F9338,B9338)</f>
        <v>1</v>
      </c>
      <c r="I9338" s="1">
        <f>COUNTIF($A9338:$F9338,C9338)</f>
        <v>1</v>
      </c>
      <c r="J9338" s="1">
        <f>COUNTIF($A9338:$F9338,D9338)</f>
        <v>1</v>
      </c>
      <c r="K9338" s="1">
        <f>COUNTIF($A9338:$F9338,E9338)</f>
        <v>1</v>
      </c>
      <c r="L9338" s="2">
        <f>COUNTIF($A9338:$F9338,F9338)</f>
        <v>1</v>
      </c>
      <c r="M9338" s="3">
        <f>COUNTIF($A9338:$F9338,MAX($A9338:$F9338))</f>
        <v>1</v>
      </c>
      <c r="N9338" s="6">
        <f>IF(G9338=2,A9338, )</f>
        <v>0</v>
      </c>
      <c r="O9338" s="6">
        <f>IF(H9338=2,B9338, )</f>
        <v>0</v>
      </c>
      <c r="P9338" s="6">
        <f>IF(I9338=2,C9338, )</f>
        <v>0</v>
      </c>
      <c r="Q9338" s="6">
        <f>IF(J9338=2,D9338, )</f>
        <v>0</v>
      </c>
      <c r="R9338" s="6">
        <f>IF(K9338=2,E9338, )</f>
        <v>0</v>
      </c>
      <c r="S9338" s="6">
        <f>IF(L9338=2,F9338, )</f>
        <v>0</v>
      </c>
    </row>
    <row r="9339" spans="1:19" x14ac:dyDescent="0.2">
      <c r="A9339">
        <v>28</v>
      </c>
      <c r="B9339">
        <v>11</v>
      </c>
      <c r="C9339">
        <v>36</v>
      </c>
      <c r="D9339">
        <v>25</v>
      </c>
      <c r="E9339">
        <v>43</v>
      </c>
      <c r="F9339">
        <v>15</v>
      </c>
      <c r="G9339" s="1">
        <f>COUNTIF($A9339:$F9339,A9339)</f>
        <v>1</v>
      </c>
      <c r="H9339" s="1">
        <f>COUNTIF($A9339:$F9339,B9339)</f>
        <v>1</v>
      </c>
      <c r="I9339" s="1">
        <f>COUNTIF($A9339:$F9339,C9339)</f>
        <v>1</v>
      </c>
      <c r="J9339" s="1">
        <f>COUNTIF($A9339:$F9339,D9339)</f>
        <v>1</v>
      </c>
      <c r="K9339" s="1">
        <f>COUNTIF($A9339:$F9339,E9339)</f>
        <v>1</v>
      </c>
      <c r="L9339" s="2">
        <f>COUNTIF($A9339:$F9339,F9339)</f>
        <v>1</v>
      </c>
      <c r="M9339" s="3">
        <f>COUNTIF($A9339:$F9339,MAX($A9339:$F9339))</f>
        <v>1</v>
      </c>
      <c r="N9339" s="6">
        <f>IF(G9339=2,A9339, )</f>
        <v>0</v>
      </c>
      <c r="O9339" s="6">
        <f>IF(H9339=2,B9339, )</f>
        <v>0</v>
      </c>
      <c r="P9339" s="6">
        <f>IF(I9339=2,C9339, )</f>
        <v>0</v>
      </c>
      <c r="Q9339" s="6">
        <f>IF(J9339=2,D9339, )</f>
        <v>0</v>
      </c>
      <c r="R9339" s="6">
        <f>IF(K9339=2,E9339, )</f>
        <v>0</v>
      </c>
      <c r="S9339" s="6">
        <f>IF(L9339=2,F9339, )</f>
        <v>0</v>
      </c>
    </row>
    <row r="9340" spans="1:19" x14ac:dyDescent="0.2">
      <c r="A9340">
        <v>7</v>
      </c>
      <c r="B9340">
        <v>2</v>
      </c>
      <c r="C9340">
        <v>4</v>
      </c>
      <c r="D9340">
        <v>12</v>
      </c>
      <c r="E9340">
        <v>14</v>
      </c>
      <c r="F9340">
        <v>35</v>
      </c>
      <c r="G9340" s="1">
        <f>COUNTIF($A9340:$F9340,A9340)</f>
        <v>1</v>
      </c>
      <c r="H9340" s="1">
        <f>COUNTIF($A9340:$F9340,B9340)</f>
        <v>1</v>
      </c>
      <c r="I9340" s="1">
        <f>COUNTIF($A9340:$F9340,C9340)</f>
        <v>1</v>
      </c>
      <c r="J9340" s="1">
        <f>COUNTIF($A9340:$F9340,D9340)</f>
        <v>1</v>
      </c>
      <c r="K9340" s="1">
        <f>COUNTIF($A9340:$F9340,E9340)</f>
        <v>1</v>
      </c>
      <c r="L9340" s="2">
        <f>COUNTIF($A9340:$F9340,F9340)</f>
        <v>1</v>
      </c>
      <c r="M9340" s="3">
        <f>COUNTIF($A9340:$F9340,MAX($A9340:$F9340))</f>
        <v>1</v>
      </c>
      <c r="N9340" s="6">
        <f>IF(G9340=2,A9340, )</f>
        <v>0</v>
      </c>
      <c r="O9340" s="6">
        <f>IF(H9340=2,B9340, )</f>
        <v>0</v>
      </c>
      <c r="P9340" s="6">
        <f>IF(I9340=2,C9340, )</f>
        <v>0</v>
      </c>
      <c r="Q9340" s="6">
        <f>IF(J9340=2,D9340, )</f>
        <v>0</v>
      </c>
      <c r="R9340" s="6">
        <f>IF(K9340=2,E9340, )</f>
        <v>0</v>
      </c>
      <c r="S9340" s="6">
        <f>IF(L9340=2,F9340, )</f>
        <v>0</v>
      </c>
    </row>
    <row r="9341" spans="1:19" x14ac:dyDescent="0.2">
      <c r="A9341">
        <v>11</v>
      </c>
      <c r="B9341">
        <v>48</v>
      </c>
      <c r="C9341">
        <v>4</v>
      </c>
      <c r="D9341">
        <v>12</v>
      </c>
      <c r="E9341">
        <v>31</v>
      </c>
      <c r="F9341">
        <v>18</v>
      </c>
      <c r="G9341" s="1">
        <f>COUNTIF($A9341:$F9341,A9341)</f>
        <v>1</v>
      </c>
      <c r="H9341" s="1">
        <f>COUNTIF($A9341:$F9341,B9341)</f>
        <v>1</v>
      </c>
      <c r="I9341" s="1">
        <f>COUNTIF($A9341:$F9341,C9341)</f>
        <v>1</v>
      </c>
      <c r="J9341" s="1">
        <f>COUNTIF($A9341:$F9341,D9341)</f>
        <v>1</v>
      </c>
      <c r="K9341" s="1">
        <f>COUNTIF($A9341:$F9341,E9341)</f>
        <v>1</v>
      </c>
      <c r="L9341" s="2">
        <f>COUNTIF($A9341:$F9341,F9341)</f>
        <v>1</v>
      </c>
      <c r="M9341" s="3">
        <f>COUNTIF($A9341:$F9341,MAX($A9341:$F9341))</f>
        <v>1</v>
      </c>
      <c r="N9341" s="6">
        <f>IF(G9341=2,A9341, )</f>
        <v>0</v>
      </c>
      <c r="O9341" s="6">
        <f>IF(H9341=2,B9341, )</f>
        <v>0</v>
      </c>
      <c r="P9341" s="6">
        <f>IF(I9341=2,C9341, )</f>
        <v>0</v>
      </c>
      <c r="Q9341" s="6">
        <f>IF(J9341=2,D9341, )</f>
        <v>0</v>
      </c>
      <c r="R9341" s="6">
        <f>IF(K9341=2,E9341, )</f>
        <v>0</v>
      </c>
      <c r="S9341" s="6">
        <f>IF(L9341=2,F9341, )</f>
        <v>0</v>
      </c>
    </row>
    <row r="9342" spans="1:19" x14ac:dyDescent="0.2">
      <c r="A9342">
        <v>1</v>
      </c>
      <c r="B9342">
        <v>40</v>
      </c>
      <c r="C9342">
        <v>42</v>
      </c>
      <c r="D9342">
        <v>35</v>
      </c>
      <c r="E9342">
        <v>4</v>
      </c>
      <c r="F9342">
        <v>5</v>
      </c>
      <c r="G9342" s="1">
        <f>COUNTIF($A9342:$F9342,A9342)</f>
        <v>1</v>
      </c>
      <c r="H9342" s="1">
        <f>COUNTIF($A9342:$F9342,B9342)</f>
        <v>1</v>
      </c>
      <c r="I9342" s="1">
        <f>COUNTIF($A9342:$F9342,C9342)</f>
        <v>1</v>
      </c>
      <c r="J9342" s="1">
        <f>COUNTIF($A9342:$F9342,D9342)</f>
        <v>1</v>
      </c>
      <c r="K9342" s="1">
        <f>COUNTIF($A9342:$F9342,E9342)</f>
        <v>1</v>
      </c>
      <c r="L9342" s="2">
        <f>COUNTIF($A9342:$F9342,F9342)</f>
        <v>1</v>
      </c>
      <c r="M9342" s="3">
        <f>COUNTIF($A9342:$F9342,MAX($A9342:$F9342))</f>
        <v>1</v>
      </c>
      <c r="N9342" s="6">
        <f>IF(G9342=2,A9342, )</f>
        <v>0</v>
      </c>
      <c r="O9342" s="6">
        <f>IF(H9342=2,B9342, )</f>
        <v>0</v>
      </c>
      <c r="P9342" s="6">
        <f>IF(I9342=2,C9342, )</f>
        <v>0</v>
      </c>
      <c r="Q9342" s="6">
        <f>IF(J9342=2,D9342, )</f>
        <v>0</v>
      </c>
      <c r="R9342" s="6">
        <f>IF(K9342=2,E9342, )</f>
        <v>0</v>
      </c>
      <c r="S9342" s="6">
        <f>IF(L9342=2,F9342, )</f>
        <v>0</v>
      </c>
    </row>
    <row r="9343" spans="1:19" x14ac:dyDescent="0.2">
      <c r="A9343">
        <v>17</v>
      </c>
      <c r="B9343">
        <v>45</v>
      </c>
      <c r="C9343">
        <v>15</v>
      </c>
      <c r="D9343">
        <v>12</v>
      </c>
      <c r="E9343">
        <v>24</v>
      </c>
      <c r="F9343">
        <v>11</v>
      </c>
      <c r="G9343" s="1">
        <f>COUNTIF($A9343:$F9343,A9343)</f>
        <v>1</v>
      </c>
      <c r="H9343" s="1">
        <f>COUNTIF($A9343:$F9343,B9343)</f>
        <v>1</v>
      </c>
      <c r="I9343" s="1">
        <f>COUNTIF($A9343:$F9343,C9343)</f>
        <v>1</v>
      </c>
      <c r="J9343" s="1">
        <f>COUNTIF($A9343:$F9343,D9343)</f>
        <v>1</v>
      </c>
      <c r="K9343" s="1">
        <f>COUNTIF($A9343:$F9343,E9343)</f>
        <v>1</v>
      </c>
      <c r="L9343" s="2">
        <f>COUNTIF($A9343:$F9343,F9343)</f>
        <v>1</v>
      </c>
      <c r="M9343" s="3">
        <f>COUNTIF($A9343:$F9343,MAX($A9343:$F9343))</f>
        <v>1</v>
      </c>
      <c r="N9343" s="6">
        <f>IF(G9343=2,A9343, )</f>
        <v>0</v>
      </c>
      <c r="O9343" s="6">
        <f>IF(H9343=2,B9343, )</f>
        <v>0</v>
      </c>
      <c r="P9343" s="6">
        <f>IF(I9343=2,C9343, )</f>
        <v>0</v>
      </c>
      <c r="Q9343" s="6">
        <f>IF(J9343=2,D9343, )</f>
        <v>0</v>
      </c>
      <c r="R9343" s="6">
        <f>IF(K9343=2,E9343, )</f>
        <v>0</v>
      </c>
      <c r="S9343" s="6">
        <f>IF(L9343=2,F9343, )</f>
        <v>0</v>
      </c>
    </row>
    <row r="9344" spans="1:19" x14ac:dyDescent="0.2">
      <c r="A9344">
        <v>47</v>
      </c>
      <c r="B9344">
        <v>43</v>
      </c>
      <c r="C9344">
        <v>36</v>
      </c>
      <c r="D9344">
        <v>39</v>
      </c>
      <c r="E9344">
        <v>16</v>
      </c>
      <c r="F9344">
        <v>21</v>
      </c>
      <c r="G9344" s="1">
        <f>COUNTIF($A9344:$F9344,A9344)</f>
        <v>1</v>
      </c>
      <c r="H9344" s="1">
        <f>COUNTIF($A9344:$F9344,B9344)</f>
        <v>1</v>
      </c>
      <c r="I9344" s="1">
        <f>COUNTIF($A9344:$F9344,C9344)</f>
        <v>1</v>
      </c>
      <c r="J9344" s="1">
        <f>COUNTIF($A9344:$F9344,D9344)</f>
        <v>1</v>
      </c>
      <c r="K9344" s="1">
        <f>COUNTIF($A9344:$F9344,E9344)</f>
        <v>1</v>
      </c>
      <c r="L9344" s="2">
        <f>COUNTIF($A9344:$F9344,F9344)</f>
        <v>1</v>
      </c>
      <c r="M9344" s="3">
        <f>COUNTIF($A9344:$F9344,MAX($A9344:$F9344))</f>
        <v>1</v>
      </c>
      <c r="N9344" s="6">
        <f>IF(G9344=2,A9344, )</f>
        <v>0</v>
      </c>
      <c r="O9344" s="6">
        <f>IF(H9344=2,B9344, )</f>
        <v>0</v>
      </c>
      <c r="P9344" s="6">
        <f>IF(I9344=2,C9344, )</f>
        <v>0</v>
      </c>
      <c r="Q9344" s="6">
        <f>IF(J9344=2,D9344, )</f>
        <v>0</v>
      </c>
      <c r="R9344" s="6">
        <f>IF(K9344=2,E9344, )</f>
        <v>0</v>
      </c>
      <c r="S9344" s="6">
        <f>IF(L9344=2,F9344, )</f>
        <v>0</v>
      </c>
    </row>
    <row r="9345" spans="1:19" x14ac:dyDescent="0.2">
      <c r="A9345">
        <v>33</v>
      </c>
      <c r="B9345">
        <v>26</v>
      </c>
      <c r="C9345">
        <v>45</v>
      </c>
      <c r="D9345">
        <v>21</v>
      </c>
      <c r="E9345">
        <v>13</v>
      </c>
      <c r="F9345">
        <v>12</v>
      </c>
      <c r="G9345" s="1">
        <f>COUNTIF($A9345:$F9345,A9345)</f>
        <v>1</v>
      </c>
      <c r="H9345" s="1">
        <f>COUNTIF($A9345:$F9345,B9345)</f>
        <v>1</v>
      </c>
      <c r="I9345" s="1">
        <f>COUNTIF($A9345:$F9345,C9345)</f>
        <v>1</v>
      </c>
      <c r="J9345" s="1">
        <f>COUNTIF($A9345:$F9345,D9345)</f>
        <v>1</v>
      </c>
      <c r="K9345" s="1">
        <f>COUNTIF($A9345:$F9345,E9345)</f>
        <v>1</v>
      </c>
      <c r="L9345" s="2">
        <f>COUNTIF($A9345:$F9345,F9345)</f>
        <v>1</v>
      </c>
      <c r="M9345" s="3">
        <f>COUNTIF($A9345:$F9345,MAX($A9345:$F9345))</f>
        <v>1</v>
      </c>
      <c r="N9345" s="6">
        <f>IF(G9345=2,A9345, )</f>
        <v>0</v>
      </c>
      <c r="O9345" s="6">
        <f>IF(H9345=2,B9345, )</f>
        <v>0</v>
      </c>
      <c r="P9345" s="6">
        <f>IF(I9345=2,C9345, )</f>
        <v>0</v>
      </c>
      <c r="Q9345" s="6">
        <f>IF(J9345=2,D9345, )</f>
        <v>0</v>
      </c>
      <c r="R9345" s="6">
        <f>IF(K9345=2,E9345, )</f>
        <v>0</v>
      </c>
      <c r="S9345" s="6">
        <f>IF(L9345=2,F9345, )</f>
        <v>0</v>
      </c>
    </row>
    <row r="9346" spans="1:19" x14ac:dyDescent="0.2">
      <c r="A9346">
        <v>38</v>
      </c>
      <c r="B9346">
        <v>35</v>
      </c>
      <c r="C9346">
        <v>17</v>
      </c>
      <c r="D9346">
        <v>29</v>
      </c>
      <c r="E9346">
        <v>46</v>
      </c>
      <c r="F9346">
        <v>14</v>
      </c>
      <c r="G9346" s="1">
        <f>COUNTIF($A9346:$F9346,A9346)</f>
        <v>1</v>
      </c>
      <c r="H9346" s="1">
        <f>COUNTIF($A9346:$F9346,B9346)</f>
        <v>1</v>
      </c>
      <c r="I9346" s="1">
        <f>COUNTIF($A9346:$F9346,C9346)</f>
        <v>1</v>
      </c>
      <c r="J9346" s="1">
        <f>COUNTIF($A9346:$F9346,D9346)</f>
        <v>1</v>
      </c>
      <c r="K9346" s="1">
        <f>COUNTIF($A9346:$F9346,E9346)</f>
        <v>1</v>
      </c>
      <c r="L9346" s="2">
        <f>COUNTIF($A9346:$F9346,F9346)</f>
        <v>1</v>
      </c>
      <c r="M9346" s="3">
        <f>COUNTIF($A9346:$F9346,MAX($A9346:$F9346))</f>
        <v>1</v>
      </c>
      <c r="N9346" s="6">
        <f>IF(G9346=2,A9346, )</f>
        <v>0</v>
      </c>
      <c r="O9346" s="6">
        <f>IF(H9346=2,B9346, )</f>
        <v>0</v>
      </c>
      <c r="P9346" s="6">
        <f>IF(I9346=2,C9346, )</f>
        <v>0</v>
      </c>
      <c r="Q9346" s="6">
        <f>IF(J9346=2,D9346, )</f>
        <v>0</v>
      </c>
      <c r="R9346" s="6">
        <f>IF(K9346=2,E9346, )</f>
        <v>0</v>
      </c>
      <c r="S9346" s="6">
        <f>IF(L9346=2,F9346, )</f>
        <v>0</v>
      </c>
    </row>
    <row r="9347" spans="1:19" x14ac:dyDescent="0.2">
      <c r="A9347">
        <v>25</v>
      </c>
      <c r="B9347">
        <v>9</v>
      </c>
      <c r="C9347">
        <v>38</v>
      </c>
      <c r="D9347">
        <v>1</v>
      </c>
      <c r="E9347">
        <v>24</v>
      </c>
      <c r="F9347">
        <v>35</v>
      </c>
      <c r="G9347" s="1">
        <f>COUNTIF($A9347:$F9347,A9347)</f>
        <v>1</v>
      </c>
      <c r="H9347" s="1">
        <f>COUNTIF($A9347:$F9347,B9347)</f>
        <v>1</v>
      </c>
      <c r="I9347" s="1">
        <f>COUNTIF($A9347:$F9347,C9347)</f>
        <v>1</v>
      </c>
      <c r="J9347" s="1">
        <f>COUNTIF($A9347:$F9347,D9347)</f>
        <v>1</v>
      </c>
      <c r="K9347" s="1">
        <f>COUNTIF($A9347:$F9347,E9347)</f>
        <v>1</v>
      </c>
      <c r="L9347" s="2">
        <f>COUNTIF($A9347:$F9347,F9347)</f>
        <v>1</v>
      </c>
      <c r="M9347" s="3">
        <f>COUNTIF($A9347:$F9347,MAX($A9347:$F9347))</f>
        <v>1</v>
      </c>
      <c r="N9347" s="6">
        <f>IF(G9347=2,A9347, )</f>
        <v>0</v>
      </c>
      <c r="O9347" s="6">
        <f>IF(H9347=2,B9347, )</f>
        <v>0</v>
      </c>
      <c r="P9347" s="6">
        <f>IF(I9347=2,C9347, )</f>
        <v>0</v>
      </c>
      <c r="Q9347" s="6">
        <f>IF(J9347=2,D9347, )</f>
        <v>0</v>
      </c>
      <c r="R9347" s="6">
        <f>IF(K9347=2,E9347, )</f>
        <v>0</v>
      </c>
      <c r="S9347" s="6">
        <f>IF(L9347=2,F9347, )</f>
        <v>0</v>
      </c>
    </row>
    <row r="9348" spans="1:19" x14ac:dyDescent="0.2">
      <c r="A9348">
        <v>3</v>
      </c>
      <c r="B9348">
        <v>38</v>
      </c>
      <c r="C9348">
        <v>20</v>
      </c>
      <c r="D9348">
        <v>33</v>
      </c>
      <c r="E9348">
        <v>31</v>
      </c>
      <c r="F9348">
        <v>31</v>
      </c>
      <c r="G9348" s="1">
        <f>COUNTIF($A9348:$F9348,A9348)</f>
        <v>1</v>
      </c>
      <c r="H9348" s="1">
        <f>COUNTIF($A9348:$F9348,B9348)</f>
        <v>1</v>
      </c>
      <c r="I9348" s="1">
        <f>COUNTIF($A9348:$F9348,C9348)</f>
        <v>1</v>
      </c>
      <c r="J9348" s="1">
        <f>COUNTIF($A9348:$F9348,D9348)</f>
        <v>1</v>
      </c>
      <c r="K9348" s="1">
        <f>COUNTIF($A9348:$F9348,E9348)</f>
        <v>2</v>
      </c>
      <c r="L9348" s="2">
        <f>COUNTIF($A9348:$F9348,F9348)</f>
        <v>2</v>
      </c>
      <c r="M9348" s="3">
        <f>COUNTIF($A9348:$F9348,MAX($A9348:$F9348))</f>
        <v>1</v>
      </c>
      <c r="N9348" s="6">
        <f>IF(G9348=2,A9348, )</f>
        <v>0</v>
      </c>
      <c r="O9348" s="6">
        <f>IF(H9348=2,B9348, )</f>
        <v>0</v>
      </c>
      <c r="P9348" s="6">
        <f>IF(I9348=2,C9348, )</f>
        <v>0</v>
      </c>
      <c r="Q9348" s="6">
        <f>IF(J9348=2,D9348, )</f>
        <v>0</v>
      </c>
      <c r="R9348" s="6">
        <f>IF(K9348=2,E9348, )</f>
        <v>31</v>
      </c>
      <c r="S9348" s="6">
        <f>IF(L9348=2,F9348, )</f>
        <v>31</v>
      </c>
    </row>
    <row r="9349" spans="1:19" x14ac:dyDescent="0.2">
      <c r="A9349">
        <v>4</v>
      </c>
      <c r="B9349">
        <v>33</v>
      </c>
      <c r="C9349">
        <v>16</v>
      </c>
      <c r="D9349">
        <v>12</v>
      </c>
      <c r="E9349">
        <v>19</v>
      </c>
      <c r="F9349">
        <v>5</v>
      </c>
      <c r="G9349" s="1">
        <f>COUNTIF($A9349:$F9349,A9349)</f>
        <v>1</v>
      </c>
      <c r="H9349" s="1">
        <f>COUNTIF($A9349:$F9349,B9349)</f>
        <v>1</v>
      </c>
      <c r="I9349" s="1">
        <f>COUNTIF($A9349:$F9349,C9349)</f>
        <v>1</v>
      </c>
      <c r="J9349" s="1">
        <f>COUNTIF($A9349:$F9349,D9349)</f>
        <v>1</v>
      </c>
      <c r="K9349" s="1">
        <f>COUNTIF($A9349:$F9349,E9349)</f>
        <v>1</v>
      </c>
      <c r="L9349" s="2">
        <f>COUNTIF($A9349:$F9349,F9349)</f>
        <v>1</v>
      </c>
      <c r="M9349" s="3">
        <f>COUNTIF($A9349:$F9349,MAX($A9349:$F9349))</f>
        <v>1</v>
      </c>
      <c r="N9349" s="6">
        <f>IF(G9349=2,A9349, )</f>
        <v>0</v>
      </c>
      <c r="O9349" s="6">
        <f>IF(H9349=2,B9349, )</f>
        <v>0</v>
      </c>
      <c r="P9349" s="6">
        <f>IF(I9349=2,C9349, )</f>
        <v>0</v>
      </c>
      <c r="Q9349" s="6">
        <f>IF(J9349=2,D9349, )</f>
        <v>0</v>
      </c>
      <c r="R9349" s="6">
        <f>IF(K9349=2,E9349, )</f>
        <v>0</v>
      </c>
      <c r="S9349" s="6">
        <f>IF(L9349=2,F9349, )</f>
        <v>0</v>
      </c>
    </row>
    <row r="9350" spans="1:19" x14ac:dyDescent="0.2">
      <c r="A9350">
        <v>26</v>
      </c>
      <c r="B9350">
        <v>25</v>
      </c>
      <c r="C9350">
        <v>44</v>
      </c>
      <c r="D9350">
        <v>28</v>
      </c>
      <c r="E9350">
        <v>24</v>
      </c>
      <c r="F9350">
        <v>47</v>
      </c>
      <c r="G9350" s="1">
        <f>COUNTIF($A9350:$F9350,A9350)</f>
        <v>1</v>
      </c>
      <c r="H9350" s="1">
        <f>COUNTIF($A9350:$F9350,B9350)</f>
        <v>1</v>
      </c>
      <c r="I9350" s="1">
        <f>COUNTIF($A9350:$F9350,C9350)</f>
        <v>1</v>
      </c>
      <c r="J9350" s="1">
        <f>COUNTIF($A9350:$F9350,D9350)</f>
        <v>1</v>
      </c>
      <c r="K9350" s="1">
        <f>COUNTIF($A9350:$F9350,E9350)</f>
        <v>1</v>
      </c>
      <c r="L9350" s="2">
        <f>COUNTIF($A9350:$F9350,F9350)</f>
        <v>1</v>
      </c>
      <c r="M9350" s="3">
        <f>COUNTIF($A9350:$F9350,MAX($A9350:$F9350))</f>
        <v>1</v>
      </c>
      <c r="N9350" s="6">
        <f>IF(G9350=2,A9350, )</f>
        <v>0</v>
      </c>
      <c r="O9350" s="6">
        <f>IF(H9350=2,B9350, )</f>
        <v>0</v>
      </c>
      <c r="P9350" s="6">
        <f>IF(I9350=2,C9350, )</f>
        <v>0</v>
      </c>
      <c r="Q9350" s="6">
        <f>IF(J9350=2,D9350, )</f>
        <v>0</v>
      </c>
      <c r="R9350" s="6">
        <f>IF(K9350=2,E9350, )</f>
        <v>0</v>
      </c>
      <c r="S9350" s="6">
        <f>IF(L9350=2,F9350, )</f>
        <v>0</v>
      </c>
    </row>
    <row r="9351" spans="1:19" x14ac:dyDescent="0.2">
      <c r="A9351">
        <v>4</v>
      </c>
      <c r="B9351">
        <v>24</v>
      </c>
      <c r="C9351">
        <v>5</v>
      </c>
      <c r="D9351">
        <v>25</v>
      </c>
      <c r="E9351">
        <v>19</v>
      </c>
      <c r="F9351">
        <v>15</v>
      </c>
      <c r="G9351" s="1">
        <f>COUNTIF($A9351:$F9351,A9351)</f>
        <v>1</v>
      </c>
      <c r="H9351" s="1">
        <f>COUNTIF($A9351:$F9351,B9351)</f>
        <v>1</v>
      </c>
      <c r="I9351" s="1">
        <f>COUNTIF($A9351:$F9351,C9351)</f>
        <v>1</v>
      </c>
      <c r="J9351" s="1">
        <f>COUNTIF($A9351:$F9351,D9351)</f>
        <v>1</v>
      </c>
      <c r="K9351" s="1">
        <f>COUNTIF($A9351:$F9351,E9351)</f>
        <v>1</v>
      </c>
      <c r="L9351" s="2">
        <f>COUNTIF($A9351:$F9351,F9351)</f>
        <v>1</v>
      </c>
      <c r="M9351" s="3">
        <f>COUNTIF($A9351:$F9351,MAX($A9351:$F9351))</f>
        <v>1</v>
      </c>
      <c r="N9351" s="6">
        <f>IF(G9351=2,A9351, )</f>
        <v>0</v>
      </c>
      <c r="O9351" s="6">
        <f>IF(H9351=2,B9351, )</f>
        <v>0</v>
      </c>
      <c r="P9351" s="6">
        <f>IF(I9351=2,C9351, )</f>
        <v>0</v>
      </c>
      <c r="Q9351" s="6">
        <f>IF(J9351=2,D9351, )</f>
        <v>0</v>
      </c>
      <c r="R9351" s="6">
        <f>IF(K9351=2,E9351, )</f>
        <v>0</v>
      </c>
      <c r="S9351" s="6">
        <f>IF(L9351=2,F9351, )</f>
        <v>0</v>
      </c>
    </row>
    <row r="9352" spans="1:19" x14ac:dyDescent="0.2">
      <c r="A9352">
        <v>23</v>
      </c>
      <c r="B9352">
        <v>28</v>
      </c>
      <c r="C9352">
        <v>17</v>
      </c>
      <c r="D9352">
        <v>2</v>
      </c>
      <c r="E9352">
        <v>33</v>
      </c>
      <c r="F9352">
        <v>4</v>
      </c>
      <c r="G9352" s="1">
        <f>COUNTIF($A9352:$F9352,A9352)</f>
        <v>1</v>
      </c>
      <c r="H9352" s="1">
        <f>COUNTIF($A9352:$F9352,B9352)</f>
        <v>1</v>
      </c>
      <c r="I9352" s="1">
        <f>COUNTIF($A9352:$F9352,C9352)</f>
        <v>1</v>
      </c>
      <c r="J9352" s="1">
        <f>COUNTIF($A9352:$F9352,D9352)</f>
        <v>1</v>
      </c>
      <c r="K9352" s="1">
        <f>COUNTIF($A9352:$F9352,E9352)</f>
        <v>1</v>
      </c>
      <c r="L9352" s="2">
        <f>COUNTIF($A9352:$F9352,F9352)</f>
        <v>1</v>
      </c>
      <c r="M9352" s="3">
        <f>COUNTIF($A9352:$F9352,MAX($A9352:$F9352))</f>
        <v>1</v>
      </c>
      <c r="N9352" s="6">
        <f>IF(G9352=2,A9352, )</f>
        <v>0</v>
      </c>
      <c r="O9352" s="6">
        <f>IF(H9352=2,B9352, )</f>
        <v>0</v>
      </c>
      <c r="P9352" s="6">
        <f>IF(I9352=2,C9352, )</f>
        <v>0</v>
      </c>
      <c r="Q9352" s="6">
        <f>IF(J9352=2,D9352, )</f>
        <v>0</v>
      </c>
      <c r="R9352" s="6">
        <f>IF(K9352=2,E9352, )</f>
        <v>0</v>
      </c>
      <c r="S9352" s="6">
        <f>IF(L9352=2,F9352, )</f>
        <v>0</v>
      </c>
    </row>
    <row r="9353" spans="1:19" x14ac:dyDescent="0.2">
      <c r="A9353">
        <v>37</v>
      </c>
      <c r="B9353">
        <v>2</v>
      </c>
      <c r="C9353">
        <v>13</v>
      </c>
      <c r="D9353">
        <v>27</v>
      </c>
      <c r="E9353">
        <v>30</v>
      </c>
      <c r="F9353">
        <v>16</v>
      </c>
      <c r="G9353" s="1">
        <f>COUNTIF($A9353:$F9353,A9353)</f>
        <v>1</v>
      </c>
      <c r="H9353" s="1">
        <f>COUNTIF($A9353:$F9353,B9353)</f>
        <v>1</v>
      </c>
      <c r="I9353" s="1">
        <f>COUNTIF($A9353:$F9353,C9353)</f>
        <v>1</v>
      </c>
      <c r="J9353" s="1">
        <f>COUNTIF($A9353:$F9353,D9353)</f>
        <v>1</v>
      </c>
      <c r="K9353" s="1">
        <f>COUNTIF($A9353:$F9353,E9353)</f>
        <v>1</v>
      </c>
      <c r="L9353" s="2">
        <f>COUNTIF($A9353:$F9353,F9353)</f>
        <v>1</v>
      </c>
      <c r="M9353" s="3">
        <f>COUNTIF($A9353:$F9353,MAX($A9353:$F9353))</f>
        <v>1</v>
      </c>
      <c r="N9353" s="6">
        <f>IF(G9353=2,A9353, )</f>
        <v>0</v>
      </c>
      <c r="O9353" s="6">
        <f>IF(H9353=2,B9353, )</f>
        <v>0</v>
      </c>
      <c r="P9353" s="6">
        <f>IF(I9353=2,C9353, )</f>
        <v>0</v>
      </c>
      <c r="Q9353" s="6">
        <f>IF(J9353=2,D9353, )</f>
        <v>0</v>
      </c>
      <c r="R9353" s="6">
        <f>IF(K9353=2,E9353, )</f>
        <v>0</v>
      </c>
      <c r="S9353" s="6">
        <f>IF(L9353=2,F9353, )</f>
        <v>0</v>
      </c>
    </row>
    <row r="9354" spans="1:19" x14ac:dyDescent="0.2">
      <c r="A9354">
        <v>6</v>
      </c>
      <c r="B9354">
        <v>11</v>
      </c>
      <c r="C9354">
        <v>13</v>
      </c>
      <c r="D9354">
        <v>39</v>
      </c>
      <c r="E9354">
        <v>15</v>
      </c>
      <c r="F9354">
        <v>28</v>
      </c>
      <c r="G9354" s="1">
        <f>COUNTIF($A9354:$F9354,A9354)</f>
        <v>1</v>
      </c>
      <c r="H9354" s="1">
        <f>COUNTIF($A9354:$F9354,B9354)</f>
        <v>1</v>
      </c>
      <c r="I9354" s="1">
        <f>COUNTIF($A9354:$F9354,C9354)</f>
        <v>1</v>
      </c>
      <c r="J9354" s="1">
        <f>COUNTIF($A9354:$F9354,D9354)</f>
        <v>1</v>
      </c>
      <c r="K9354" s="1">
        <f>COUNTIF($A9354:$F9354,E9354)</f>
        <v>1</v>
      </c>
      <c r="L9354" s="2">
        <f>COUNTIF($A9354:$F9354,F9354)</f>
        <v>1</v>
      </c>
      <c r="M9354" s="3">
        <f>COUNTIF($A9354:$F9354,MAX($A9354:$F9354))</f>
        <v>1</v>
      </c>
      <c r="N9354" s="6">
        <f>IF(G9354=2,A9354, )</f>
        <v>0</v>
      </c>
      <c r="O9354" s="6">
        <f>IF(H9354=2,B9354, )</f>
        <v>0</v>
      </c>
      <c r="P9354" s="6">
        <f>IF(I9354=2,C9354, )</f>
        <v>0</v>
      </c>
      <c r="Q9354" s="6">
        <f>IF(J9354=2,D9354, )</f>
        <v>0</v>
      </c>
      <c r="R9354" s="6">
        <f>IF(K9354=2,E9354, )</f>
        <v>0</v>
      </c>
      <c r="S9354" s="6">
        <f>IF(L9354=2,F9354, )</f>
        <v>0</v>
      </c>
    </row>
    <row r="9355" spans="1:19" x14ac:dyDescent="0.2">
      <c r="A9355">
        <v>45</v>
      </c>
      <c r="B9355">
        <v>47</v>
      </c>
      <c r="C9355">
        <v>25</v>
      </c>
      <c r="D9355">
        <v>40</v>
      </c>
      <c r="E9355">
        <v>49</v>
      </c>
      <c r="F9355">
        <v>10</v>
      </c>
      <c r="G9355" s="1">
        <f>COUNTIF($A9355:$F9355,A9355)</f>
        <v>1</v>
      </c>
      <c r="H9355" s="1">
        <f>COUNTIF($A9355:$F9355,B9355)</f>
        <v>1</v>
      </c>
      <c r="I9355" s="1">
        <f>COUNTIF($A9355:$F9355,C9355)</f>
        <v>1</v>
      </c>
      <c r="J9355" s="1">
        <f>COUNTIF($A9355:$F9355,D9355)</f>
        <v>1</v>
      </c>
      <c r="K9355" s="1">
        <f>COUNTIF($A9355:$F9355,E9355)</f>
        <v>1</v>
      </c>
      <c r="L9355" s="2">
        <f>COUNTIF($A9355:$F9355,F9355)</f>
        <v>1</v>
      </c>
      <c r="M9355" s="3">
        <f>COUNTIF($A9355:$F9355,MAX($A9355:$F9355))</f>
        <v>1</v>
      </c>
      <c r="N9355" s="6">
        <f>IF(G9355=2,A9355, )</f>
        <v>0</v>
      </c>
      <c r="O9355" s="6">
        <f>IF(H9355=2,B9355, )</f>
        <v>0</v>
      </c>
      <c r="P9355" s="6">
        <f>IF(I9355=2,C9355, )</f>
        <v>0</v>
      </c>
      <c r="Q9355" s="6">
        <f>IF(J9355=2,D9355, )</f>
        <v>0</v>
      </c>
      <c r="R9355" s="6">
        <f>IF(K9355=2,E9355, )</f>
        <v>0</v>
      </c>
      <c r="S9355" s="6">
        <f>IF(L9355=2,F9355, )</f>
        <v>0</v>
      </c>
    </row>
    <row r="9356" spans="1:19" x14ac:dyDescent="0.2">
      <c r="A9356">
        <v>5</v>
      </c>
      <c r="B9356">
        <v>31</v>
      </c>
      <c r="C9356">
        <v>11</v>
      </c>
      <c r="D9356">
        <v>14</v>
      </c>
      <c r="E9356">
        <v>24</v>
      </c>
      <c r="F9356">
        <v>21</v>
      </c>
      <c r="G9356" s="1">
        <f>COUNTIF($A9356:$F9356,A9356)</f>
        <v>1</v>
      </c>
      <c r="H9356" s="1">
        <f>COUNTIF($A9356:$F9356,B9356)</f>
        <v>1</v>
      </c>
      <c r="I9356" s="1">
        <f>COUNTIF($A9356:$F9356,C9356)</f>
        <v>1</v>
      </c>
      <c r="J9356" s="1">
        <f>COUNTIF($A9356:$F9356,D9356)</f>
        <v>1</v>
      </c>
      <c r="K9356" s="1">
        <f>COUNTIF($A9356:$F9356,E9356)</f>
        <v>1</v>
      </c>
      <c r="L9356" s="2">
        <f>COUNTIF($A9356:$F9356,F9356)</f>
        <v>1</v>
      </c>
      <c r="M9356" s="3">
        <f>COUNTIF($A9356:$F9356,MAX($A9356:$F9356))</f>
        <v>1</v>
      </c>
      <c r="N9356" s="6">
        <f>IF(G9356=2,A9356, )</f>
        <v>0</v>
      </c>
      <c r="O9356" s="6">
        <f>IF(H9356=2,B9356, )</f>
        <v>0</v>
      </c>
      <c r="P9356" s="6">
        <f>IF(I9356=2,C9356, )</f>
        <v>0</v>
      </c>
      <c r="Q9356" s="6">
        <f>IF(J9356=2,D9356, )</f>
        <v>0</v>
      </c>
      <c r="R9356" s="6">
        <f>IF(K9356=2,E9356, )</f>
        <v>0</v>
      </c>
      <c r="S9356" s="6">
        <f>IF(L9356=2,F9356, )</f>
        <v>0</v>
      </c>
    </row>
    <row r="9357" spans="1:19" x14ac:dyDescent="0.2">
      <c r="A9357">
        <v>30</v>
      </c>
      <c r="B9357">
        <v>35</v>
      </c>
      <c r="C9357">
        <v>21</v>
      </c>
      <c r="D9357">
        <v>24</v>
      </c>
      <c r="E9357">
        <v>43</v>
      </c>
      <c r="F9357">
        <v>28</v>
      </c>
      <c r="G9357" s="1">
        <f>COUNTIF($A9357:$F9357,A9357)</f>
        <v>1</v>
      </c>
      <c r="H9357" s="1">
        <f>COUNTIF($A9357:$F9357,B9357)</f>
        <v>1</v>
      </c>
      <c r="I9357" s="1">
        <f>COUNTIF($A9357:$F9357,C9357)</f>
        <v>1</v>
      </c>
      <c r="J9357" s="1">
        <f>COUNTIF($A9357:$F9357,D9357)</f>
        <v>1</v>
      </c>
      <c r="K9357" s="1">
        <f>COUNTIF($A9357:$F9357,E9357)</f>
        <v>1</v>
      </c>
      <c r="L9357" s="2">
        <f>COUNTIF($A9357:$F9357,F9357)</f>
        <v>1</v>
      </c>
      <c r="M9357" s="3">
        <f>COUNTIF($A9357:$F9357,MAX($A9357:$F9357))</f>
        <v>1</v>
      </c>
      <c r="N9357" s="6">
        <f>IF(G9357=2,A9357, )</f>
        <v>0</v>
      </c>
      <c r="O9357" s="6">
        <f>IF(H9357=2,B9357, )</f>
        <v>0</v>
      </c>
      <c r="P9357" s="6">
        <f>IF(I9357=2,C9357, )</f>
        <v>0</v>
      </c>
      <c r="Q9357" s="6">
        <f>IF(J9357=2,D9357, )</f>
        <v>0</v>
      </c>
      <c r="R9357" s="6">
        <f>IF(K9357=2,E9357, )</f>
        <v>0</v>
      </c>
      <c r="S9357" s="6">
        <f>IF(L9357=2,F9357, )</f>
        <v>0</v>
      </c>
    </row>
    <row r="9358" spans="1:19" x14ac:dyDescent="0.2">
      <c r="A9358">
        <v>5</v>
      </c>
      <c r="B9358">
        <v>30</v>
      </c>
      <c r="C9358">
        <v>38</v>
      </c>
      <c r="D9358">
        <v>14</v>
      </c>
      <c r="E9358">
        <v>10</v>
      </c>
      <c r="F9358">
        <v>27</v>
      </c>
      <c r="G9358" s="1">
        <f>COUNTIF($A9358:$F9358,A9358)</f>
        <v>1</v>
      </c>
      <c r="H9358" s="1">
        <f>COUNTIF($A9358:$F9358,B9358)</f>
        <v>1</v>
      </c>
      <c r="I9358" s="1">
        <f>COUNTIF($A9358:$F9358,C9358)</f>
        <v>1</v>
      </c>
      <c r="J9358" s="1">
        <f>COUNTIF($A9358:$F9358,D9358)</f>
        <v>1</v>
      </c>
      <c r="K9358" s="1">
        <f>COUNTIF($A9358:$F9358,E9358)</f>
        <v>1</v>
      </c>
      <c r="L9358" s="2">
        <f>COUNTIF($A9358:$F9358,F9358)</f>
        <v>1</v>
      </c>
      <c r="M9358" s="3">
        <f>COUNTIF($A9358:$F9358,MAX($A9358:$F9358))</f>
        <v>1</v>
      </c>
      <c r="N9358" s="6">
        <f>IF(G9358=2,A9358, )</f>
        <v>0</v>
      </c>
      <c r="O9358" s="6">
        <f>IF(H9358=2,B9358, )</f>
        <v>0</v>
      </c>
      <c r="P9358" s="6">
        <f>IF(I9358=2,C9358, )</f>
        <v>0</v>
      </c>
      <c r="Q9358" s="6">
        <f>IF(J9358=2,D9358, )</f>
        <v>0</v>
      </c>
      <c r="R9358" s="6">
        <f>IF(K9358=2,E9358, )</f>
        <v>0</v>
      </c>
      <c r="S9358" s="6">
        <f>IF(L9358=2,F9358, )</f>
        <v>0</v>
      </c>
    </row>
    <row r="9359" spans="1:19" x14ac:dyDescent="0.2">
      <c r="A9359">
        <v>17</v>
      </c>
      <c r="B9359">
        <v>9</v>
      </c>
      <c r="C9359">
        <v>30</v>
      </c>
      <c r="D9359">
        <v>1</v>
      </c>
      <c r="E9359">
        <v>23</v>
      </c>
      <c r="F9359">
        <v>29</v>
      </c>
      <c r="G9359" s="1">
        <f>COUNTIF($A9359:$F9359,A9359)</f>
        <v>1</v>
      </c>
      <c r="H9359" s="1">
        <f>COUNTIF($A9359:$F9359,B9359)</f>
        <v>1</v>
      </c>
      <c r="I9359" s="1">
        <f>COUNTIF($A9359:$F9359,C9359)</f>
        <v>1</v>
      </c>
      <c r="J9359" s="1">
        <f>COUNTIF($A9359:$F9359,D9359)</f>
        <v>1</v>
      </c>
      <c r="K9359" s="1">
        <f>COUNTIF($A9359:$F9359,E9359)</f>
        <v>1</v>
      </c>
      <c r="L9359" s="2">
        <f>COUNTIF($A9359:$F9359,F9359)</f>
        <v>1</v>
      </c>
      <c r="M9359" s="3">
        <f>COUNTIF($A9359:$F9359,MAX($A9359:$F9359))</f>
        <v>1</v>
      </c>
      <c r="N9359" s="6">
        <f>IF(G9359=2,A9359, )</f>
        <v>0</v>
      </c>
      <c r="O9359" s="6">
        <f>IF(H9359=2,B9359, )</f>
        <v>0</v>
      </c>
      <c r="P9359" s="6">
        <f>IF(I9359=2,C9359, )</f>
        <v>0</v>
      </c>
      <c r="Q9359" s="6">
        <f>IF(J9359=2,D9359, )</f>
        <v>0</v>
      </c>
      <c r="R9359" s="6">
        <f>IF(K9359=2,E9359, )</f>
        <v>0</v>
      </c>
      <c r="S9359" s="6">
        <f>IF(L9359=2,F9359, )</f>
        <v>0</v>
      </c>
    </row>
    <row r="9360" spans="1:19" x14ac:dyDescent="0.2">
      <c r="A9360">
        <v>48</v>
      </c>
      <c r="B9360">
        <v>16</v>
      </c>
      <c r="C9360">
        <v>4</v>
      </c>
      <c r="D9360">
        <v>35</v>
      </c>
      <c r="E9360">
        <v>1</v>
      </c>
      <c r="F9360">
        <v>18</v>
      </c>
      <c r="G9360" s="1">
        <f>COUNTIF($A9360:$F9360,A9360)</f>
        <v>1</v>
      </c>
      <c r="H9360" s="1">
        <f>COUNTIF($A9360:$F9360,B9360)</f>
        <v>1</v>
      </c>
      <c r="I9360" s="1">
        <f>COUNTIF($A9360:$F9360,C9360)</f>
        <v>1</v>
      </c>
      <c r="J9360" s="1">
        <f>COUNTIF($A9360:$F9360,D9360)</f>
        <v>1</v>
      </c>
      <c r="K9360" s="1">
        <f>COUNTIF($A9360:$F9360,E9360)</f>
        <v>1</v>
      </c>
      <c r="L9360" s="2">
        <f>COUNTIF($A9360:$F9360,F9360)</f>
        <v>1</v>
      </c>
      <c r="M9360" s="3">
        <f>COUNTIF($A9360:$F9360,MAX($A9360:$F9360))</f>
        <v>1</v>
      </c>
      <c r="N9360" s="6">
        <f>IF(G9360=2,A9360, )</f>
        <v>0</v>
      </c>
      <c r="O9360" s="6">
        <f>IF(H9360=2,B9360, )</f>
        <v>0</v>
      </c>
      <c r="P9360" s="6">
        <f>IF(I9360=2,C9360, )</f>
        <v>0</v>
      </c>
      <c r="Q9360" s="6">
        <f>IF(J9360=2,D9360, )</f>
        <v>0</v>
      </c>
      <c r="R9360" s="6">
        <f>IF(K9360=2,E9360, )</f>
        <v>0</v>
      </c>
      <c r="S9360" s="6">
        <f>IF(L9360=2,F9360, )</f>
        <v>0</v>
      </c>
    </row>
    <row r="9361" spans="1:19" x14ac:dyDescent="0.2">
      <c r="A9361">
        <v>28</v>
      </c>
      <c r="B9361">
        <v>28</v>
      </c>
      <c r="C9361">
        <v>6</v>
      </c>
      <c r="D9361">
        <v>4</v>
      </c>
      <c r="E9361">
        <v>42</v>
      </c>
      <c r="F9361">
        <v>12</v>
      </c>
      <c r="G9361" s="1">
        <f>COUNTIF($A9361:$F9361,A9361)</f>
        <v>2</v>
      </c>
      <c r="H9361" s="1">
        <f>COUNTIF($A9361:$F9361,B9361)</f>
        <v>2</v>
      </c>
      <c r="I9361" s="1">
        <f>COUNTIF($A9361:$F9361,C9361)</f>
        <v>1</v>
      </c>
      <c r="J9361" s="1">
        <f>COUNTIF($A9361:$F9361,D9361)</f>
        <v>1</v>
      </c>
      <c r="K9361" s="1">
        <f>COUNTIF($A9361:$F9361,E9361)</f>
        <v>1</v>
      </c>
      <c r="L9361" s="2">
        <f>COUNTIF($A9361:$F9361,F9361)</f>
        <v>1</v>
      </c>
      <c r="M9361" s="3">
        <f>COUNTIF($A9361:$F9361,MAX($A9361:$F9361))</f>
        <v>1</v>
      </c>
      <c r="N9361" s="6">
        <f>IF(G9361=2,A9361, )</f>
        <v>28</v>
      </c>
      <c r="O9361" s="6">
        <f>IF(H9361=2,B9361, )</f>
        <v>28</v>
      </c>
      <c r="P9361" s="6">
        <f>IF(I9361=2,C9361, )</f>
        <v>0</v>
      </c>
      <c r="Q9361" s="6">
        <f>IF(J9361=2,D9361, )</f>
        <v>0</v>
      </c>
      <c r="R9361" s="6">
        <f>IF(K9361=2,E9361, )</f>
        <v>0</v>
      </c>
      <c r="S9361" s="6">
        <f>IF(L9361=2,F9361, )</f>
        <v>0</v>
      </c>
    </row>
    <row r="9362" spans="1:19" x14ac:dyDescent="0.2">
      <c r="A9362">
        <v>43</v>
      </c>
      <c r="B9362">
        <v>21</v>
      </c>
      <c r="C9362">
        <v>22</v>
      </c>
      <c r="D9362">
        <v>38</v>
      </c>
      <c r="E9362">
        <v>2</v>
      </c>
      <c r="F9362">
        <v>25</v>
      </c>
      <c r="G9362" s="1">
        <f>COUNTIF($A9362:$F9362,A9362)</f>
        <v>1</v>
      </c>
      <c r="H9362" s="1">
        <f>COUNTIF($A9362:$F9362,B9362)</f>
        <v>1</v>
      </c>
      <c r="I9362" s="1">
        <f>COUNTIF($A9362:$F9362,C9362)</f>
        <v>1</v>
      </c>
      <c r="J9362" s="1">
        <f>COUNTIF($A9362:$F9362,D9362)</f>
        <v>1</v>
      </c>
      <c r="K9362" s="1">
        <f>COUNTIF($A9362:$F9362,E9362)</f>
        <v>1</v>
      </c>
      <c r="L9362" s="2">
        <f>COUNTIF($A9362:$F9362,F9362)</f>
        <v>1</v>
      </c>
      <c r="M9362" s="3">
        <f>COUNTIF($A9362:$F9362,MAX($A9362:$F9362))</f>
        <v>1</v>
      </c>
      <c r="N9362" s="6">
        <f>IF(G9362=2,A9362, )</f>
        <v>0</v>
      </c>
      <c r="O9362" s="6">
        <f>IF(H9362=2,B9362, )</f>
        <v>0</v>
      </c>
      <c r="P9362" s="6">
        <f>IF(I9362=2,C9362, )</f>
        <v>0</v>
      </c>
      <c r="Q9362" s="6">
        <f>IF(J9362=2,D9362, )</f>
        <v>0</v>
      </c>
      <c r="R9362" s="6">
        <f>IF(K9362=2,E9362, )</f>
        <v>0</v>
      </c>
      <c r="S9362" s="6">
        <f>IF(L9362=2,F9362, )</f>
        <v>0</v>
      </c>
    </row>
    <row r="9363" spans="1:19" x14ac:dyDescent="0.2">
      <c r="A9363">
        <v>12</v>
      </c>
      <c r="B9363">
        <v>23</v>
      </c>
      <c r="C9363">
        <v>16</v>
      </c>
      <c r="D9363">
        <v>11</v>
      </c>
      <c r="E9363">
        <v>45</v>
      </c>
      <c r="F9363">
        <v>21</v>
      </c>
      <c r="G9363" s="1">
        <f>COUNTIF($A9363:$F9363,A9363)</f>
        <v>1</v>
      </c>
      <c r="H9363" s="1">
        <f>COUNTIF($A9363:$F9363,B9363)</f>
        <v>1</v>
      </c>
      <c r="I9363" s="1">
        <f>COUNTIF($A9363:$F9363,C9363)</f>
        <v>1</v>
      </c>
      <c r="J9363" s="1">
        <f>COUNTIF($A9363:$F9363,D9363)</f>
        <v>1</v>
      </c>
      <c r="K9363" s="1">
        <f>COUNTIF($A9363:$F9363,E9363)</f>
        <v>1</v>
      </c>
      <c r="L9363" s="2">
        <f>COUNTIF($A9363:$F9363,F9363)</f>
        <v>1</v>
      </c>
      <c r="M9363" s="3">
        <f>COUNTIF($A9363:$F9363,MAX($A9363:$F9363))</f>
        <v>1</v>
      </c>
      <c r="N9363" s="6">
        <f>IF(G9363=2,A9363, )</f>
        <v>0</v>
      </c>
      <c r="O9363" s="6">
        <f>IF(H9363=2,B9363, )</f>
        <v>0</v>
      </c>
      <c r="P9363" s="6">
        <f>IF(I9363=2,C9363, )</f>
        <v>0</v>
      </c>
      <c r="Q9363" s="6">
        <f>IF(J9363=2,D9363, )</f>
        <v>0</v>
      </c>
      <c r="R9363" s="6">
        <f>IF(K9363=2,E9363, )</f>
        <v>0</v>
      </c>
      <c r="S9363" s="6">
        <f>IF(L9363=2,F9363, )</f>
        <v>0</v>
      </c>
    </row>
    <row r="9364" spans="1:19" x14ac:dyDescent="0.2">
      <c r="A9364">
        <v>44</v>
      </c>
      <c r="B9364">
        <v>7</v>
      </c>
      <c r="C9364">
        <v>3</v>
      </c>
      <c r="D9364">
        <v>4</v>
      </c>
      <c r="E9364">
        <v>47</v>
      </c>
      <c r="F9364">
        <v>38</v>
      </c>
      <c r="G9364" s="1">
        <f>COUNTIF($A9364:$F9364,A9364)</f>
        <v>1</v>
      </c>
      <c r="H9364" s="1">
        <f>COUNTIF($A9364:$F9364,B9364)</f>
        <v>1</v>
      </c>
      <c r="I9364" s="1">
        <f>COUNTIF($A9364:$F9364,C9364)</f>
        <v>1</v>
      </c>
      <c r="J9364" s="1">
        <f>COUNTIF($A9364:$F9364,D9364)</f>
        <v>1</v>
      </c>
      <c r="K9364" s="1">
        <f>COUNTIF($A9364:$F9364,E9364)</f>
        <v>1</v>
      </c>
      <c r="L9364" s="2">
        <f>COUNTIF($A9364:$F9364,F9364)</f>
        <v>1</v>
      </c>
      <c r="M9364" s="3">
        <f>COUNTIF($A9364:$F9364,MAX($A9364:$F9364))</f>
        <v>1</v>
      </c>
      <c r="N9364" s="6">
        <f>IF(G9364=2,A9364, )</f>
        <v>0</v>
      </c>
      <c r="O9364" s="6">
        <f>IF(H9364=2,B9364, )</f>
        <v>0</v>
      </c>
      <c r="P9364" s="6">
        <f>IF(I9364=2,C9364, )</f>
        <v>0</v>
      </c>
      <c r="Q9364" s="6">
        <f>IF(J9364=2,D9364, )</f>
        <v>0</v>
      </c>
      <c r="R9364" s="6">
        <f>IF(K9364=2,E9364, )</f>
        <v>0</v>
      </c>
      <c r="S9364" s="6">
        <f>IF(L9364=2,F9364, )</f>
        <v>0</v>
      </c>
    </row>
    <row r="9365" spans="1:19" x14ac:dyDescent="0.2">
      <c r="A9365">
        <v>37</v>
      </c>
      <c r="B9365">
        <v>45</v>
      </c>
      <c r="C9365">
        <v>28</v>
      </c>
      <c r="D9365">
        <v>22</v>
      </c>
      <c r="E9365">
        <v>8</v>
      </c>
      <c r="F9365">
        <v>28</v>
      </c>
      <c r="G9365" s="1">
        <f>COUNTIF($A9365:$F9365,A9365)</f>
        <v>1</v>
      </c>
      <c r="H9365" s="1">
        <f>COUNTIF($A9365:$F9365,B9365)</f>
        <v>1</v>
      </c>
      <c r="I9365" s="1">
        <f>COUNTIF($A9365:$F9365,C9365)</f>
        <v>2</v>
      </c>
      <c r="J9365" s="1">
        <f>COUNTIF($A9365:$F9365,D9365)</f>
        <v>1</v>
      </c>
      <c r="K9365" s="1">
        <f>COUNTIF($A9365:$F9365,E9365)</f>
        <v>1</v>
      </c>
      <c r="L9365" s="2">
        <f>COUNTIF($A9365:$F9365,F9365)</f>
        <v>2</v>
      </c>
      <c r="M9365" s="3">
        <f>COUNTIF($A9365:$F9365,MAX($A9365:$F9365))</f>
        <v>1</v>
      </c>
      <c r="N9365" s="6">
        <f>IF(G9365=2,A9365, )</f>
        <v>0</v>
      </c>
      <c r="O9365" s="6">
        <f>IF(H9365=2,B9365, )</f>
        <v>0</v>
      </c>
      <c r="P9365" s="6">
        <f>IF(I9365=2,C9365, )</f>
        <v>28</v>
      </c>
      <c r="Q9365" s="6">
        <f>IF(J9365=2,D9365, )</f>
        <v>0</v>
      </c>
      <c r="R9365" s="6">
        <f>IF(K9365=2,E9365, )</f>
        <v>0</v>
      </c>
      <c r="S9365" s="6">
        <f>IF(L9365=2,F9365, )</f>
        <v>28</v>
      </c>
    </row>
    <row r="9366" spans="1:19" x14ac:dyDescent="0.2">
      <c r="A9366">
        <v>5</v>
      </c>
      <c r="B9366">
        <v>31</v>
      </c>
      <c r="C9366">
        <v>27</v>
      </c>
      <c r="D9366">
        <v>17</v>
      </c>
      <c r="E9366">
        <v>28</v>
      </c>
      <c r="F9366">
        <v>46</v>
      </c>
      <c r="G9366" s="1">
        <f>COUNTIF($A9366:$F9366,A9366)</f>
        <v>1</v>
      </c>
      <c r="H9366" s="1">
        <f>COUNTIF($A9366:$F9366,B9366)</f>
        <v>1</v>
      </c>
      <c r="I9366" s="1">
        <f>COUNTIF($A9366:$F9366,C9366)</f>
        <v>1</v>
      </c>
      <c r="J9366" s="1">
        <f>COUNTIF($A9366:$F9366,D9366)</f>
        <v>1</v>
      </c>
      <c r="K9366" s="1">
        <f>COUNTIF($A9366:$F9366,E9366)</f>
        <v>1</v>
      </c>
      <c r="L9366" s="2">
        <f>COUNTIF($A9366:$F9366,F9366)</f>
        <v>1</v>
      </c>
      <c r="M9366" s="3">
        <f>COUNTIF($A9366:$F9366,MAX($A9366:$F9366))</f>
        <v>1</v>
      </c>
      <c r="N9366" s="6">
        <f>IF(G9366=2,A9366, )</f>
        <v>0</v>
      </c>
      <c r="O9366" s="6">
        <f>IF(H9366=2,B9366, )</f>
        <v>0</v>
      </c>
      <c r="P9366" s="6">
        <f>IF(I9366=2,C9366, )</f>
        <v>0</v>
      </c>
      <c r="Q9366" s="6">
        <f>IF(J9366=2,D9366, )</f>
        <v>0</v>
      </c>
      <c r="R9366" s="6">
        <f>IF(K9366=2,E9366, )</f>
        <v>0</v>
      </c>
      <c r="S9366" s="6">
        <f>IF(L9366=2,F9366, )</f>
        <v>0</v>
      </c>
    </row>
    <row r="9367" spans="1:19" x14ac:dyDescent="0.2">
      <c r="A9367">
        <v>18</v>
      </c>
      <c r="B9367">
        <v>43</v>
      </c>
      <c r="C9367">
        <v>17</v>
      </c>
      <c r="D9367">
        <v>45</v>
      </c>
      <c r="E9367">
        <v>5</v>
      </c>
      <c r="F9367">
        <v>27</v>
      </c>
      <c r="G9367" s="1">
        <f>COUNTIF($A9367:$F9367,A9367)</f>
        <v>1</v>
      </c>
      <c r="H9367" s="1">
        <f>COUNTIF($A9367:$F9367,B9367)</f>
        <v>1</v>
      </c>
      <c r="I9367" s="1">
        <f>COUNTIF($A9367:$F9367,C9367)</f>
        <v>1</v>
      </c>
      <c r="J9367" s="1">
        <f>COUNTIF($A9367:$F9367,D9367)</f>
        <v>1</v>
      </c>
      <c r="K9367" s="1">
        <f>COUNTIF($A9367:$F9367,E9367)</f>
        <v>1</v>
      </c>
      <c r="L9367" s="2">
        <f>COUNTIF($A9367:$F9367,F9367)</f>
        <v>1</v>
      </c>
      <c r="M9367" s="3">
        <f>COUNTIF($A9367:$F9367,MAX($A9367:$F9367))</f>
        <v>1</v>
      </c>
      <c r="N9367" s="6">
        <f>IF(G9367=2,A9367, )</f>
        <v>0</v>
      </c>
      <c r="O9367" s="6">
        <f>IF(H9367=2,B9367, )</f>
        <v>0</v>
      </c>
      <c r="P9367" s="6">
        <f>IF(I9367=2,C9367, )</f>
        <v>0</v>
      </c>
      <c r="Q9367" s="6">
        <f>IF(J9367=2,D9367, )</f>
        <v>0</v>
      </c>
      <c r="R9367" s="6">
        <f>IF(K9367=2,E9367, )</f>
        <v>0</v>
      </c>
      <c r="S9367" s="6">
        <f>IF(L9367=2,F9367, )</f>
        <v>0</v>
      </c>
    </row>
    <row r="9368" spans="1:19" x14ac:dyDescent="0.2">
      <c r="A9368">
        <v>24</v>
      </c>
      <c r="B9368">
        <v>25</v>
      </c>
      <c r="C9368">
        <v>16</v>
      </c>
      <c r="D9368">
        <v>37</v>
      </c>
      <c r="E9368">
        <v>7</v>
      </c>
      <c r="F9368">
        <v>41</v>
      </c>
      <c r="G9368" s="1">
        <f>COUNTIF($A9368:$F9368,A9368)</f>
        <v>1</v>
      </c>
      <c r="H9368" s="1">
        <f>COUNTIF($A9368:$F9368,B9368)</f>
        <v>1</v>
      </c>
      <c r="I9368" s="1">
        <f>COUNTIF($A9368:$F9368,C9368)</f>
        <v>1</v>
      </c>
      <c r="J9368" s="1">
        <f>COUNTIF($A9368:$F9368,D9368)</f>
        <v>1</v>
      </c>
      <c r="K9368" s="1">
        <f>COUNTIF($A9368:$F9368,E9368)</f>
        <v>1</v>
      </c>
      <c r="L9368" s="2">
        <f>COUNTIF($A9368:$F9368,F9368)</f>
        <v>1</v>
      </c>
      <c r="M9368" s="3">
        <f>COUNTIF($A9368:$F9368,MAX($A9368:$F9368))</f>
        <v>1</v>
      </c>
      <c r="N9368" s="6">
        <f>IF(G9368=2,A9368, )</f>
        <v>0</v>
      </c>
      <c r="O9368" s="6">
        <f>IF(H9368=2,B9368, )</f>
        <v>0</v>
      </c>
      <c r="P9368" s="6">
        <f>IF(I9368=2,C9368, )</f>
        <v>0</v>
      </c>
      <c r="Q9368" s="6">
        <f>IF(J9368=2,D9368, )</f>
        <v>0</v>
      </c>
      <c r="R9368" s="6">
        <f>IF(K9368=2,E9368, )</f>
        <v>0</v>
      </c>
      <c r="S9368" s="6">
        <f>IF(L9368=2,F9368, )</f>
        <v>0</v>
      </c>
    </row>
    <row r="9369" spans="1:19" x14ac:dyDescent="0.2">
      <c r="A9369">
        <v>33</v>
      </c>
      <c r="B9369">
        <v>33</v>
      </c>
      <c r="C9369">
        <v>12</v>
      </c>
      <c r="D9369">
        <v>30</v>
      </c>
      <c r="E9369">
        <v>39</v>
      </c>
      <c r="F9369">
        <v>26</v>
      </c>
      <c r="G9369" s="1">
        <f>COUNTIF($A9369:$F9369,A9369)</f>
        <v>2</v>
      </c>
      <c r="H9369" s="1">
        <f>COUNTIF($A9369:$F9369,B9369)</f>
        <v>2</v>
      </c>
      <c r="I9369" s="1">
        <f>COUNTIF($A9369:$F9369,C9369)</f>
        <v>1</v>
      </c>
      <c r="J9369" s="1">
        <f>COUNTIF($A9369:$F9369,D9369)</f>
        <v>1</v>
      </c>
      <c r="K9369" s="1">
        <f>COUNTIF($A9369:$F9369,E9369)</f>
        <v>1</v>
      </c>
      <c r="L9369" s="2">
        <f>COUNTIF($A9369:$F9369,F9369)</f>
        <v>1</v>
      </c>
      <c r="M9369" s="3">
        <f>COUNTIF($A9369:$F9369,MAX($A9369:$F9369))</f>
        <v>1</v>
      </c>
      <c r="N9369" s="6">
        <f>IF(G9369=2,A9369, )</f>
        <v>33</v>
      </c>
      <c r="O9369" s="6">
        <f>IF(H9369=2,B9369, )</f>
        <v>33</v>
      </c>
      <c r="P9369" s="6">
        <f>IF(I9369=2,C9369, )</f>
        <v>0</v>
      </c>
      <c r="Q9369" s="6">
        <f>IF(J9369=2,D9369, )</f>
        <v>0</v>
      </c>
      <c r="R9369" s="6">
        <f>IF(K9369=2,E9369, )</f>
        <v>0</v>
      </c>
      <c r="S9369" s="6">
        <f>IF(L9369=2,F9369, )</f>
        <v>0</v>
      </c>
    </row>
    <row r="9370" spans="1:19" x14ac:dyDescent="0.2">
      <c r="A9370">
        <v>8</v>
      </c>
      <c r="B9370">
        <v>15</v>
      </c>
      <c r="C9370">
        <v>36</v>
      </c>
      <c r="D9370">
        <v>24</v>
      </c>
      <c r="E9370">
        <v>43</v>
      </c>
      <c r="F9370">
        <v>27</v>
      </c>
      <c r="G9370" s="1">
        <f>COUNTIF($A9370:$F9370,A9370)</f>
        <v>1</v>
      </c>
      <c r="H9370" s="1">
        <f>COUNTIF($A9370:$F9370,B9370)</f>
        <v>1</v>
      </c>
      <c r="I9370" s="1">
        <f>COUNTIF($A9370:$F9370,C9370)</f>
        <v>1</v>
      </c>
      <c r="J9370" s="1">
        <f>COUNTIF($A9370:$F9370,D9370)</f>
        <v>1</v>
      </c>
      <c r="K9370" s="1">
        <f>COUNTIF($A9370:$F9370,E9370)</f>
        <v>1</v>
      </c>
      <c r="L9370" s="2">
        <f>COUNTIF($A9370:$F9370,F9370)</f>
        <v>1</v>
      </c>
      <c r="M9370" s="3">
        <f>COUNTIF($A9370:$F9370,MAX($A9370:$F9370))</f>
        <v>1</v>
      </c>
      <c r="N9370" s="6">
        <f>IF(G9370=2,A9370, )</f>
        <v>0</v>
      </c>
      <c r="O9370" s="6">
        <f>IF(H9370=2,B9370, )</f>
        <v>0</v>
      </c>
      <c r="P9370" s="6">
        <f>IF(I9370=2,C9370, )</f>
        <v>0</v>
      </c>
      <c r="Q9370" s="6">
        <f>IF(J9370=2,D9370, )</f>
        <v>0</v>
      </c>
      <c r="R9370" s="6">
        <f>IF(K9370=2,E9370, )</f>
        <v>0</v>
      </c>
      <c r="S9370" s="6">
        <f>IF(L9370=2,F9370, )</f>
        <v>0</v>
      </c>
    </row>
    <row r="9371" spans="1:19" x14ac:dyDescent="0.2">
      <c r="A9371">
        <v>8</v>
      </c>
      <c r="B9371">
        <v>6</v>
      </c>
      <c r="C9371">
        <v>8</v>
      </c>
      <c r="D9371">
        <v>48</v>
      </c>
      <c r="E9371">
        <v>49</v>
      </c>
      <c r="F9371">
        <v>19</v>
      </c>
      <c r="G9371" s="1">
        <f>COUNTIF($A9371:$F9371,A9371)</f>
        <v>2</v>
      </c>
      <c r="H9371" s="1">
        <f>COUNTIF($A9371:$F9371,B9371)</f>
        <v>1</v>
      </c>
      <c r="I9371" s="1">
        <f>COUNTIF($A9371:$F9371,C9371)</f>
        <v>2</v>
      </c>
      <c r="J9371" s="1">
        <f>COUNTIF($A9371:$F9371,D9371)</f>
        <v>1</v>
      </c>
      <c r="K9371" s="1">
        <f>COUNTIF($A9371:$F9371,E9371)</f>
        <v>1</v>
      </c>
      <c r="L9371" s="2">
        <f>COUNTIF($A9371:$F9371,F9371)</f>
        <v>1</v>
      </c>
      <c r="M9371" s="3">
        <f>COUNTIF($A9371:$F9371,MAX($A9371:$F9371))</f>
        <v>1</v>
      </c>
      <c r="N9371" s="6">
        <f>IF(G9371=2,A9371, )</f>
        <v>8</v>
      </c>
      <c r="O9371" s="6">
        <f>IF(H9371=2,B9371, )</f>
        <v>0</v>
      </c>
      <c r="P9371" s="6">
        <f>IF(I9371=2,C9371, )</f>
        <v>8</v>
      </c>
      <c r="Q9371" s="6">
        <f>IF(J9371=2,D9371, )</f>
        <v>0</v>
      </c>
      <c r="R9371" s="6">
        <f>IF(K9371=2,E9371, )</f>
        <v>0</v>
      </c>
      <c r="S9371" s="6">
        <f>IF(L9371=2,F9371, )</f>
        <v>0</v>
      </c>
    </row>
    <row r="9372" spans="1:19" x14ac:dyDescent="0.2">
      <c r="A9372">
        <v>48</v>
      </c>
      <c r="B9372">
        <v>2</v>
      </c>
      <c r="C9372">
        <v>46</v>
      </c>
      <c r="D9372">
        <v>41</v>
      </c>
      <c r="E9372">
        <v>14</v>
      </c>
      <c r="F9372">
        <v>20</v>
      </c>
      <c r="G9372" s="1">
        <f>COUNTIF($A9372:$F9372,A9372)</f>
        <v>1</v>
      </c>
      <c r="H9372" s="1">
        <f>COUNTIF($A9372:$F9372,B9372)</f>
        <v>1</v>
      </c>
      <c r="I9372" s="1">
        <f>COUNTIF($A9372:$F9372,C9372)</f>
        <v>1</v>
      </c>
      <c r="J9372" s="1">
        <f>COUNTIF($A9372:$F9372,D9372)</f>
        <v>1</v>
      </c>
      <c r="K9372" s="1">
        <f>COUNTIF($A9372:$F9372,E9372)</f>
        <v>1</v>
      </c>
      <c r="L9372" s="2">
        <f>COUNTIF($A9372:$F9372,F9372)</f>
        <v>1</v>
      </c>
      <c r="M9372" s="3">
        <f>COUNTIF($A9372:$F9372,MAX($A9372:$F9372))</f>
        <v>1</v>
      </c>
      <c r="N9372" s="6">
        <f>IF(G9372=2,A9372, )</f>
        <v>0</v>
      </c>
      <c r="O9372" s="6">
        <f>IF(H9372=2,B9372, )</f>
        <v>0</v>
      </c>
      <c r="P9372" s="6">
        <f>IF(I9372=2,C9372, )</f>
        <v>0</v>
      </c>
      <c r="Q9372" s="6">
        <f>IF(J9372=2,D9372, )</f>
        <v>0</v>
      </c>
      <c r="R9372" s="6">
        <f>IF(K9372=2,E9372, )</f>
        <v>0</v>
      </c>
      <c r="S9372" s="6">
        <f>IF(L9372=2,F9372, )</f>
        <v>0</v>
      </c>
    </row>
    <row r="9373" spans="1:19" x14ac:dyDescent="0.2">
      <c r="A9373">
        <v>4</v>
      </c>
      <c r="B9373">
        <v>8</v>
      </c>
      <c r="C9373">
        <v>38</v>
      </c>
      <c r="D9373">
        <v>47</v>
      </c>
      <c r="E9373">
        <v>19</v>
      </c>
      <c r="F9373">
        <v>40</v>
      </c>
      <c r="G9373" s="1">
        <f>COUNTIF($A9373:$F9373,A9373)</f>
        <v>1</v>
      </c>
      <c r="H9373" s="1">
        <f>COUNTIF($A9373:$F9373,B9373)</f>
        <v>1</v>
      </c>
      <c r="I9373" s="1">
        <f>COUNTIF($A9373:$F9373,C9373)</f>
        <v>1</v>
      </c>
      <c r="J9373" s="1">
        <f>COUNTIF($A9373:$F9373,D9373)</f>
        <v>1</v>
      </c>
      <c r="K9373" s="1">
        <f>COUNTIF($A9373:$F9373,E9373)</f>
        <v>1</v>
      </c>
      <c r="L9373" s="2">
        <f>COUNTIF($A9373:$F9373,F9373)</f>
        <v>1</v>
      </c>
      <c r="M9373" s="3">
        <f>COUNTIF($A9373:$F9373,MAX($A9373:$F9373))</f>
        <v>1</v>
      </c>
      <c r="N9373" s="6">
        <f>IF(G9373=2,A9373, )</f>
        <v>0</v>
      </c>
      <c r="O9373" s="6">
        <f>IF(H9373=2,B9373, )</f>
        <v>0</v>
      </c>
      <c r="P9373" s="6">
        <f>IF(I9373=2,C9373, )</f>
        <v>0</v>
      </c>
      <c r="Q9373" s="6">
        <f>IF(J9373=2,D9373, )</f>
        <v>0</v>
      </c>
      <c r="R9373" s="6">
        <f>IF(K9373=2,E9373, )</f>
        <v>0</v>
      </c>
      <c r="S9373" s="6">
        <f>IF(L9373=2,F9373, )</f>
        <v>0</v>
      </c>
    </row>
    <row r="9374" spans="1:19" x14ac:dyDescent="0.2">
      <c r="A9374">
        <v>18</v>
      </c>
      <c r="B9374">
        <v>10</v>
      </c>
      <c r="C9374">
        <v>32</v>
      </c>
      <c r="D9374">
        <v>37</v>
      </c>
      <c r="E9374">
        <v>10</v>
      </c>
      <c r="F9374">
        <v>31</v>
      </c>
      <c r="G9374" s="1">
        <f>COUNTIF($A9374:$F9374,A9374)</f>
        <v>1</v>
      </c>
      <c r="H9374" s="1">
        <f>COUNTIF($A9374:$F9374,B9374)</f>
        <v>2</v>
      </c>
      <c r="I9374" s="1">
        <f>COUNTIF($A9374:$F9374,C9374)</f>
        <v>1</v>
      </c>
      <c r="J9374" s="1">
        <f>COUNTIF($A9374:$F9374,D9374)</f>
        <v>1</v>
      </c>
      <c r="K9374" s="1">
        <f>COUNTIF($A9374:$F9374,E9374)</f>
        <v>2</v>
      </c>
      <c r="L9374" s="2">
        <f>COUNTIF($A9374:$F9374,F9374)</f>
        <v>1</v>
      </c>
      <c r="M9374" s="3">
        <f>COUNTIF($A9374:$F9374,MAX($A9374:$F9374))</f>
        <v>1</v>
      </c>
      <c r="N9374" s="6">
        <f>IF(G9374=2,A9374, )</f>
        <v>0</v>
      </c>
      <c r="O9374" s="6">
        <f>IF(H9374=2,B9374, )</f>
        <v>10</v>
      </c>
      <c r="P9374" s="6">
        <f>IF(I9374=2,C9374, )</f>
        <v>0</v>
      </c>
      <c r="Q9374" s="6">
        <f>IF(J9374=2,D9374, )</f>
        <v>0</v>
      </c>
      <c r="R9374" s="6">
        <f>IF(K9374=2,E9374, )</f>
        <v>10</v>
      </c>
      <c r="S9374" s="6">
        <f>IF(L9374=2,F9374, )</f>
        <v>0</v>
      </c>
    </row>
    <row r="9375" spans="1:19" x14ac:dyDescent="0.2">
      <c r="A9375">
        <v>36</v>
      </c>
      <c r="B9375">
        <v>42</v>
      </c>
      <c r="C9375">
        <v>13</v>
      </c>
      <c r="D9375">
        <v>12</v>
      </c>
      <c r="E9375">
        <v>40</v>
      </c>
      <c r="F9375">
        <v>18</v>
      </c>
      <c r="G9375" s="1">
        <f>COUNTIF($A9375:$F9375,A9375)</f>
        <v>1</v>
      </c>
      <c r="H9375" s="1">
        <f>COUNTIF($A9375:$F9375,B9375)</f>
        <v>1</v>
      </c>
      <c r="I9375" s="1">
        <f>COUNTIF($A9375:$F9375,C9375)</f>
        <v>1</v>
      </c>
      <c r="J9375" s="1">
        <f>COUNTIF($A9375:$F9375,D9375)</f>
        <v>1</v>
      </c>
      <c r="K9375" s="1">
        <f>COUNTIF($A9375:$F9375,E9375)</f>
        <v>1</v>
      </c>
      <c r="L9375" s="2">
        <f>COUNTIF($A9375:$F9375,F9375)</f>
        <v>1</v>
      </c>
      <c r="M9375" s="3">
        <f>COUNTIF($A9375:$F9375,MAX($A9375:$F9375))</f>
        <v>1</v>
      </c>
      <c r="N9375" s="6">
        <f>IF(G9375=2,A9375, )</f>
        <v>0</v>
      </c>
      <c r="O9375" s="6">
        <f>IF(H9375=2,B9375, )</f>
        <v>0</v>
      </c>
      <c r="P9375" s="6">
        <f>IF(I9375=2,C9375, )</f>
        <v>0</v>
      </c>
      <c r="Q9375" s="6">
        <f>IF(J9375=2,D9375, )</f>
        <v>0</v>
      </c>
      <c r="R9375" s="6">
        <f>IF(K9375=2,E9375, )</f>
        <v>0</v>
      </c>
      <c r="S9375" s="6">
        <f>IF(L9375=2,F9375, )</f>
        <v>0</v>
      </c>
    </row>
    <row r="9376" spans="1:19" x14ac:dyDescent="0.2">
      <c r="A9376">
        <v>21</v>
      </c>
      <c r="B9376">
        <v>23</v>
      </c>
      <c r="C9376">
        <v>28</v>
      </c>
      <c r="D9376">
        <v>20</v>
      </c>
      <c r="E9376">
        <v>22</v>
      </c>
      <c r="F9376">
        <v>31</v>
      </c>
      <c r="G9376" s="1">
        <f>COUNTIF($A9376:$F9376,A9376)</f>
        <v>1</v>
      </c>
      <c r="H9376" s="1">
        <f>COUNTIF($A9376:$F9376,B9376)</f>
        <v>1</v>
      </c>
      <c r="I9376" s="1">
        <f>COUNTIF($A9376:$F9376,C9376)</f>
        <v>1</v>
      </c>
      <c r="J9376" s="1">
        <f>COUNTIF($A9376:$F9376,D9376)</f>
        <v>1</v>
      </c>
      <c r="K9376" s="1">
        <f>COUNTIF($A9376:$F9376,E9376)</f>
        <v>1</v>
      </c>
      <c r="L9376" s="2">
        <f>COUNTIF($A9376:$F9376,F9376)</f>
        <v>1</v>
      </c>
      <c r="M9376" s="3">
        <f>COUNTIF($A9376:$F9376,MAX($A9376:$F9376))</f>
        <v>1</v>
      </c>
      <c r="N9376" s="6">
        <f>IF(G9376=2,A9376, )</f>
        <v>0</v>
      </c>
      <c r="O9376" s="6">
        <f>IF(H9376=2,B9376, )</f>
        <v>0</v>
      </c>
      <c r="P9376" s="6">
        <f>IF(I9376=2,C9376, )</f>
        <v>0</v>
      </c>
      <c r="Q9376" s="6">
        <f>IF(J9376=2,D9376, )</f>
        <v>0</v>
      </c>
      <c r="R9376" s="6">
        <f>IF(K9376=2,E9376, )</f>
        <v>0</v>
      </c>
      <c r="S9376" s="6">
        <f>IF(L9376=2,F9376, )</f>
        <v>0</v>
      </c>
    </row>
    <row r="9377" spans="1:19" x14ac:dyDescent="0.2">
      <c r="A9377">
        <v>27</v>
      </c>
      <c r="B9377">
        <v>9</v>
      </c>
      <c r="C9377">
        <v>40</v>
      </c>
      <c r="D9377">
        <v>45</v>
      </c>
      <c r="E9377">
        <v>15</v>
      </c>
      <c r="F9377">
        <v>16</v>
      </c>
      <c r="G9377" s="1">
        <f>COUNTIF($A9377:$F9377,A9377)</f>
        <v>1</v>
      </c>
      <c r="H9377" s="1">
        <f>COUNTIF($A9377:$F9377,B9377)</f>
        <v>1</v>
      </c>
      <c r="I9377" s="1">
        <f>COUNTIF($A9377:$F9377,C9377)</f>
        <v>1</v>
      </c>
      <c r="J9377" s="1">
        <f>COUNTIF($A9377:$F9377,D9377)</f>
        <v>1</v>
      </c>
      <c r="K9377" s="1">
        <f>COUNTIF($A9377:$F9377,E9377)</f>
        <v>1</v>
      </c>
      <c r="L9377" s="2">
        <f>COUNTIF($A9377:$F9377,F9377)</f>
        <v>1</v>
      </c>
      <c r="M9377" s="3">
        <f>COUNTIF($A9377:$F9377,MAX($A9377:$F9377))</f>
        <v>1</v>
      </c>
      <c r="N9377" s="6">
        <f>IF(G9377=2,A9377, )</f>
        <v>0</v>
      </c>
      <c r="O9377" s="6">
        <f>IF(H9377=2,B9377, )</f>
        <v>0</v>
      </c>
      <c r="P9377" s="6">
        <f>IF(I9377=2,C9377, )</f>
        <v>0</v>
      </c>
      <c r="Q9377" s="6">
        <f>IF(J9377=2,D9377, )</f>
        <v>0</v>
      </c>
      <c r="R9377" s="6">
        <f>IF(K9377=2,E9377, )</f>
        <v>0</v>
      </c>
      <c r="S9377" s="6">
        <f>IF(L9377=2,F9377, )</f>
        <v>0</v>
      </c>
    </row>
    <row r="9378" spans="1:19" x14ac:dyDescent="0.2">
      <c r="A9378">
        <v>9</v>
      </c>
      <c r="B9378">
        <v>20</v>
      </c>
      <c r="C9378">
        <v>16</v>
      </c>
      <c r="D9378">
        <v>37</v>
      </c>
      <c r="E9378">
        <v>30</v>
      </c>
      <c r="F9378">
        <v>7</v>
      </c>
      <c r="G9378" s="1">
        <f>COUNTIF($A9378:$F9378,A9378)</f>
        <v>1</v>
      </c>
      <c r="H9378" s="1">
        <f>COUNTIF($A9378:$F9378,B9378)</f>
        <v>1</v>
      </c>
      <c r="I9378" s="1">
        <f>COUNTIF($A9378:$F9378,C9378)</f>
        <v>1</v>
      </c>
      <c r="J9378" s="1">
        <f>COUNTIF($A9378:$F9378,D9378)</f>
        <v>1</v>
      </c>
      <c r="K9378" s="1">
        <f>COUNTIF($A9378:$F9378,E9378)</f>
        <v>1</v>
      </c>
      <c r="L9378" s="2">
        <f>COUNTIF($A9378:$F9378,F9378)</f>
        <v>1</v>
      </c>
      <c r="M9378" s="3">
        <f>COUNTIF($A9378:$F9378,MAX($A9378:$F9378))</f>
        <v>1</v>
      </c>
      <c r="N9378" s="6">
        <f>IF(G9378=2,A9378, )</f>
        <v>0</v>
      </c>
      <c r="O9378" s="6">
        <f>IF(H9378=2,B9378, )</f>
        <v>0</v>
      </c>
      <c r="P9378" s="6">
        <f>IF(I9378=2,C9378, )</f>
        <v>0</v>
      </c>
      <c r="Q9378" s="6">
        <f>IF(J9378=2,D9378, )</f>
        <v>0</v>
      </c>
      <c r="R9378" s="6">
        <f>IF(K9378=2,E9378, )</f>
        <v>0</v>
      </c>
      <c r="S9378" s="6">
        <f>IF(L9378=2,F9378, )</f>
        <v>0</v>
      </c>
    </row>
    <row r="9379" spans="1:19" x14ac:dyDescent="0.2">
      <c r="A9379">
        <v>45</v>
      </c>
      <c r="B9379">
        <v>37</v>
      </c>
      <c r="C9379">
        <v>30</v>
      </c>
      <c r="D9379">
        <v>21</v>
      </c>
      <c r="E9379">
        <v>26</v>
      </c>
      <c r="F9379">
        <v>21</v>
      </c>
      <c r="G9379" s="1">
        <f>COUNTIF($A9379:$F9379,A9379)</f>
        <v>1</v>
      </c>
      <c r="H9379" s="1">
        <f>COUNTIF($A9379:$F9379,B9379)</f>
        <v>1</v>
      </c>
      <c r="I9379" s="1">
        <f>COUNTIF($A9379:$F9379,C9379)</f>
        <v>1</v>
      </c>
      <c r="J9379" s="1">
        <f>COUNTIF($A9379:$F9379,D9379)</f>
        <v>2</v>
      </c>
      <c r="K9379" s="1">
        <f>COUNTIF($A9379:$F9379,E9379)</f>
        <v>1</v>
      </c>
      <c r="L9379" s="2">
        <f>COUNTIF($A9379:$F9379,F9379)</f>
        <v>2</v>
      </c>
      <c r="M9379" s="3">
        <f>COUNTIF($A9379:$F9379,MAX($A9379:$F9379))</f>
        <v>1</v>
      </c>
      <c r="N9379" s="6">
        <f>IF(G9379=2,A9379, )</f>
        <v>0</v>
      </c>
      <c r="O9379" s="6">
        <f>IF(H9379=2,B9379, )</f>
        <v>0</v>
      </c>
      <c r="P9379" s="6">
        <f>IF(I9379=2,C9379, )</f>
        <v>0</v>
      </c>
      <c r="Q9379" s="6">
        <f>IF(J9379=2,D9379, )</f>
        <v>21</v>
      </c>
      <c r="R9379" s="6">
        <f>IF(K9379=2,E9379, )</f>
        <v>0</v>
      </c>
      <c r="S9379" s="6">
        <f>IF(L9379=2,F9379, )</f>
        <v>21</v>
      </c>
    </row>
    <row r="9380" spans="1:19" x14ac:dyDescent="0.2">
      <c r="A9380">
        <v>27</v>
      </c>
      <c r="B9380">
        <v>16</v>
      </c>
      <c r="C9380">
        <v>16</v>
      </c>
      <c r="D9380">
        <v>15</v>
      </c>
      <c r="E9380">
        <v>43</v>
      </c>
      <c r="F9380">
        <v>14</v>
      </c>
      <c r="G9380" s="1">
        <f>COUNTIF($A9380:$F9380,A9380)</f>
        <v>1</v>
      </c>
      <c r="H9380" s="1">
        <f>COUNTIF($A9380:$F9380,B9380)</f>
        <v>2</v>
      </c>
      <c r="I9380" s="1">
        <f>COUNTIF($A9380:$F9380,C9380)</f>
        <v>2</v>
      </c>
      <c r="J9380" s="1">
        <f>COUNTIF($A9380:$F9380,D9380)</f>
        <v>1</v>
      </c>
      <c r="K9380" s="1">
        <f>COUNTIF($A9380:$F9380,E9380)</f>
        <v>1</v>
      </c>
      <c r="L9380" s="2">
        <f>COUNTIF($A9380:$F9380,F9380)</f>
        <v>1</v>
      </c>
      <c r="M9380" s="3">
        <f>COUNTIF($A9380:$F9380,MAX($A9380:$F9380))</f>
        <v>1</v>
      </c>
      <c r="N9380" s="6">
        <f>IF(G9380=2,A9380, )</f>
        <v>0</v>
      </c>
      <c r="O9380" s="6">
        <f>IF(H9380=2,B9380, )</f>
        <v>16</v>
      </c>
      <c r="P9380" s="6">
        <f>IF(I9380=2,C9380, )</f>
        <v>16</v>
      </c>
      <c r="Q9380" s="6">
        <f>IF(J9380=2,D9380, )</f>
        <v>0</v>
      </c>
      <c r="R9380" s="6">
        <f>IF(K9380=2,E9380, )</f>
        <v>0</v>
      </c>
      <c r="S9380" s="6">
        <f>IF(L9380=2,F9380, )</f>
        <v>0</v>
      </c>
    </row>
    <row r="9381" spans="1:19" x14ac:dyDescent="0.2">
      <c r="A9381">
        <v>4</v>
      </c>
      <c r="B9381">
        <v>26</v>
      </c>
      <c r="C9381">
        <v>43</v>
      </c>
      <c r="D9381">
        <v>26</v>
      </c>
      <c r="E9381">
        <v>4</v>
      </c>
      <c r="F9381">
        <v>37</v>
      </c>
      <c r="G9381" s="1">
        <f>COUNTIF($A9381:$F9381,A9381)</f>
        <v>2</v>
      </c>
      <c r="H9381" s="1">
        <f>COUNTIF($A9381:$F9381,B9381)</f>
        <v>2</v>
      </c>
      <c r="I9381" s="1">
        <f>COUNTIF($A9381:$F9381,C9381)</f>
        <v>1</v>
      </c>
      <c r="J9381" s="1">
        <f>COUNTIF($A9381:$F9381,D9381)</f>
        <v>2</v>
      </c>
      <c r="K9381" s="1">
        <f>COUNTIF($A9381:$F9381,E9381)</f>
        <v>2</v>
      </c>
      <c r="L9381" s="2">
        <f>COUNTIF($A9381:$F9381,F9381)</f>
        <v>1</v>
      </c>
      <c r="M9381" s="3">
        <f>COUNTIF($A9381:$F9381,MAX($A9381:$F9381))</f>
        <v>1</v>
      </c>
      <c r="N9381" s="6">
        <f>IF(G9381=2,A9381, )</f>
        <v>4</v>
      </c>
      <c r="O9381" s="6">
        <f>IF(H9381=2,B9381, )</f>
        <v>26</v>
      </c>
      <c r="P9381" s="6">
        <f>IF(I9381=2,C9381, )</f>
        <v>0</v>
      </c>
      <c r="Q9381" s="6">
        <f>IF(J9381=2,D9381, )</f>
        <v>26</v>
      </c>
      <c r="R9381" s="6">
        <f>IF(K9381=2,E9381, )</f>
        <v>4</v>
      </c>
      <c r="S9381" s="6">
        <f>IF(L9381=2,F9381, )</f>
        <v>0</v>
      </c>
    </row>
    <row r="9382" spans="1:19" x14ac:dyDescent="0.2">
      <c r="A9382">
        <v>18</v>
      </c>
      <c r="B9382">
        <v>18</v>
      </c>
      <c r="C9382">
        <v>26</v>
      </c>
      <c r="D9382">
        <v>7</v>
      </c>
      <c r="E9382">
        <v>1</v>
      </c>
      <c r="F9382">
        <v>1</v>
      </c>
      <c r="G9382" s="1">
        <f>COUNTIF($A9382:$F9382,A9382)</f>
        <v>2</v>
      </c>
      <c r="H9382" s="1">
        <f>COUNTIF($A9382:$F9382,B9382)</f>
        <v>2</v>
      </c>
      <c r="I9382" s="1">
        <f>COUNTIF($A9382:$F9382,C9382)</f>
        <v>1</v>
      </c>
      <c r="J9382" s="1">
        <f>COUNTIF($A9382:$F9382,D9382)</f>
        <v>1</v>
      </c>
      <c r="K9382" s="1">
        <f>COUNTIF($A9382:$F9382,E9382)</f>
        <v>2</v>
      </c>
      <c r="L9382" s="2">
        <f>COUNTIF($A9382:$F9382,F9382)</f>
        <v>2</v>
      </c>
      <c r="M9382" s="3">
        <f>COUNTIF($A9382:$F9382,MAX($A9382:$F9382))</f>
        <v>1</v>
      </c>
      <c r="N9382" s="6">
        <f>IF(G9382=2,A9382, )</f>
        <v>18</v>
      </c>
      <c r="O9382" s="6">
        <f>IF(H9382=2,B9382, )</f>
        <v>18</v>
      </c>
      <c r="P9382" s="6">
        <f>IF(I9382=2,C9382, )</f>
        <v>0</v>
      </c>
      <c r="Q9382" s="6">
        <f>IF(J9382=2,D9382, )</f>
        <v>0</v>
      </c>
      <c r="R9382" s="6">
        <f>IF(K9382=2,E9382, )</f>
        <v>1</v>
      </c>
      <c r="S9382" s="6">
        <f>IF(L9382=2,F9382, )</f>
        <v>1</v>
      </c>
    </row>
    <row r="9383" spans="1:19" x14ac:dyDescent="0.2">
      <c r="A9383">
        <v>34</v>
      </c>
      <c r="B9383">
        <v>35</v>
      </c>
      <c r="C9383">
        <v>13</v>
      </c>
      <c r="D9383">
        <v>3</v>
      </c>
      <c r="E9383">
        <v>8</v>
      </c>
      <c r="F9383">
        <v>20</v>
      </c>
      <c r="G9383" s="1">
        <f>COUNTIF($A9383:$F9383,A9383)</f>
        <v>1</v>
      </c>
      <c r="H9383" s="1">
        <f>COUNTIF($A9383:$F9383,B9383)</f>
        <v>1</v>
      </c>
      <c r="I9383" s="1">
        <f>COUNTIF($A9383:$F9383,C9383)</f>
        <v>1</v>
      </c>
      <c r="J9383" s="1">
        <f>COUNTIF($A9383:$F9383,D9383)</f>
        <v>1</v>
      </c>
      <c r="K9383" s="1">
        <f>COUNTIF($A9383:$F9383,E9383)</f>
        <v>1</v>
      </c>
      <c r="L9383" s="2">
        <f>COUNTIF($A9383:$F9383,F9383)</f>
        <v>1</v>
      </c>
      <c r="M9383" s="3">
        <f>COUNTIF($A9383:$F9383,MAX($A9383:$F9383))</f>
        <v>1</v>
      </c>
      <c r="N9383" s="6">
        <f>IF(G9383=2,A9383, )</f>
        <v>0</v>
      </c>
      <c r="O9383" s="6">
        <f>IF(H9383=2,B9383, )</f>
        <v>0</v>
      </c>
      <c r="P9383" s="6">
        <f>IF(I9383=2,C9383, )</f>
        <v>0</v>
      </c>
      <c r="Q9383" s="6">
        <f>IF(J9383=2,D9383, )</f>
        <v>0</v>
      </c>
      <c r="R9383" s="6">
        <f>IF(K9383=2,E9383, )</f>
        <v>0</v>
      </c>
      <c r="S9383" s="6">
        <f>IF(L9383=2,F9383, )</f>
        <v>0</v>
      </c>
    </row>
    <row r="9384" spans="1:19" x14ac:dyDescent="0.2">
      <c r="A9384">
        <v>5</v>
      </c>
      <c r="B9384">
        <v>15</v>
      </c>
      <c r="C9384">
        <v>2</v>
      </c>
      <c r="D9384">
        <v>26</v>
      </c>
      <c r="E9384">
        <v>11</v>
      </c>
      <c r="F9384">
        <v>32</v>
      </c>
      <c r="G9384" s="1">
        <f>COUNTIF($A9384:$F9384,A9384)</f>
        <v>1</v>
      </c>
      <c r="H9384" s="1">
        <f>COUNTIF($A9384:$F9384,B9384)</f>
        <v>1</v>
      </c>
      <c r="I9384" s="1">
        <f>COUNTIF($A9384:$F9384,C9384)</f>
        <v>1</v>
      </c>
      <c r="J9384" s="1">
        <f>COUNTIF($A9384:$F9384,D9384)</f>
        <v>1</v>
      </c>
      <c r="K9384" s="1">
        <f>COUNTIF($A9384:$F9384,E9384)</f>
        <v>1</v>
      </c>
      <c r="L9384" s="2">
        <f>COUNTIF($A9384:$F9384,F9384)</f>
        <v>1</v>
      </c>
      <c r="M9384" s="3">
        <f>COUNTIF($A9384:$F9384,MAX($A9384:$F9384))</f>
        <v>1</v>
      </c>
      <c r="N9384" s="6">
        <f>IF(G9384=2,A9384, )</f>
        <v>0</v>
      </c>
      <c r="O9384" s="6">
        <f>IF(H9384=2,B9384, )</f>
        <v>0</v>
      </c>
      <c r="P9384" s="6">
        <f>IF(I9384=2,C9384, )</f>
        <v>0</v>
      </c>
      <c r="Q9384" s="6">
        <f>IF(J9384=2,D9384, )</f>
        <v>0</v>
      </c>
      <c r="R9384" s="6">
        <f>IF(K9384=2,E9384, )</f>
        <v>0</v>
      </c>
      <c r="S9384" s="6">
        <f>IF(L9384=2,F9384, )</f>
        <v>0</v>
      </c>
    </row>
    <row r="9385" spans="1:19" x14ac:dyDescent="0.2">
      <c r="A9385">
        <v>8</v>
      </c>
      <c r="B9385">
        <v>11</v>
      </c>
      <c r="C9385">
        <v>36</v>
      </c>
      <c r="D9385">
        <v>25</v>
      </c>
      <c r="E9385">
        <v>29</v>
      </c>
      <c r="F9385">
        <v>5</v>
      </c>
      <c r="G9385" s="1">
        <f>COUNTIF($A9385:$F9385,A9385)</f>
        <v>1</v>
      </c>
      <c r="H9385" s="1">
        <f>COUNTIF($A9385:$F9385,B9385)</f>
        <v>1</v>
      </c>
      <c r="I9385" s="1">
        <f>COUNTIF($A9385:$F9385,C9385)</f>
        <v>1</v>
      </c>
      <c r="J9385" s="1">
        <f>COUNTIF($A9385:$F9385,D9385)</f>
        <v>1</v>
      </c>
      <c r="K9385" s="1">
        <f>COUNTIF($A9385:$F9385,E9385)</f>
        <v>1</v>
      </c>
      <c r="L9385" s="2">
        <f>COUNTIF($A9385:$F9385,F9385)</f>
        <v>1</v>
      </c>
      <c r="M9385" s="3">
        <f>COUNTIF($A9385:$F9385,MAX($A9385:$F9385))</f>
        <v>1</v>
      </c>
      <c r="N9385" s="6">
        <f>IF(G9385=2,A9385, )</f>
        <v>0</v>
      </c>
      <c r="O9385" s="6">
        <f>IF(H9385=2,B9385, )</f>
        <v>0</v>
      </c>
      <c r="P9385" s="6">
        <f>IF(I9385=2,C9385, )</f>
        <v>0</v>
      </c>
      <c r="Q9385" s="6">
        <f>IF(J9385=2,D9385, )</f>
        <v>0</v>
      </c>
      <c r="R9385" s="6">
        <f>IF(K9385=2,E9385, )</f>
        <v>0</v>
      </c>
      <c r="S9385" s="6">
        <f>IF(L9385=2,F9385, )</f>
        <v>0</v>
      </c>
    </row>
    <row r="9386" spans="1:19" x14ac:dyDescent="0.2">
      <c r="A9386">
        <v>17</v>
      </c>
      <c r="B9386">
        <v>7</v>
      </c>
      <c r="C9386">
        <v>45</v>
      </c>
      <c r="D9386">
        <v>43</v>
      </c>
      <c r="E9386">
        <v>18</v>
      </c>
      <c r="F9386">
        <v>5</v>
      </c>
      <c r="G9386" s="1">
        <f>COUNTIF($A9386:$F9386,A9386)</f>
        <v>1</v>
      </c>
      <c r="H9386" s="1">
        <f>COUNTIF($A9386:$F9386,B9386)</f>
        <v>1</v>
      </c>
      <c r="I9386" s="1">
        <f>COUNTIF($A9386:$F9386,C9386)</f>
        <v>1</v>
      </c>
      <c r="J9386" s="1">
        <f>COUNTIF($A9386:$F9386,D9386)</f>
        <v>1</v>
      </c>
      <c r="K9386" s="1">
        <f>COUNTIF($A9386:$F9386,E9386)</f>
        <v>1</v>
      </c>
      <c r="L9386" s="2">
        <f>COUNTIF($A9386:$F9386,F9386)</f>
        <v>1</v>
      </c>
      <c r="M9386" s="3">
        <f>COUNTIF($A9386:$F9386,MAX($A9386:$F9386))</f>
        <v>1</v>
      </c>
      <c r="N9386" s="6">
        <f>IF(G9386=2,A9386, )</f>
        <v>0</v>
      </c>
      <c r="O9386" s="6">
        <f>IF(H9386=2,B9386, )</f>
        <v>0</v>
      </c>
      <c r="P9386" s="6">
        <f>IF(I9386=2,C9386, )</f>
        <v>0</v>
      </c>
      <c r="Q9386" s="6">
        <f>IF(J9386=2,D9386, )</f>
        <v>0</v>
      </c>
      <c r="R9386" s="6">
        <f>IF(K9386=2,E9386, )</f>
        <v>0</v>
      </c>
      <c r="S9386" s="6">
        <f>IF(L9386=2,F9386, )</f>
        <v>0</v>
      </c>
    </row>
    <row r="9387" spans="1:19" x14ac:dyDescent="0.2">
      <c r="A9387">
        <v>47</v>
      </c>
      <c r="B9387">
        <v>27</v>
      </c>
      <c r="C9387">
        <v>1</v>
      </c>
      <c r="D9387">
        <v>29</v>
      </c>
      <c r="E9387">
        <v>24</v>
      </c>
      <c r="F9387">
        <v>26</v>
      </c>
      <c r="G9387" s="1">
        <f>COUNTIF($A9387:$F9387,A9387)</f>
        <v>1</v>
      </c>
      <c r="H9387" s="1">
        <f>COUNTIF($A9387:$F9387,B9387)</f>
        <v>1</v>
      </c>
      <c r="I9387" s="1">
        <f>COUNTIF($A9387:$F9387,C9387)</f>
        <v>1</v>
      </c>
      <c r="J9387" s="1">
        <f>COUNTIF($A9387:$F9387,D9387)</f>
        <v>1</v>
      </c>
      <c r="K9387" s="1">
        <f>COUNTIF($A9387:$F9387,E9387)</f>
        <v>1</v>
      </c>
      <c r="L9387" s="2">
        <f>COUNTIF($A9387:$F9387,F9387)</f>
        <v>1</v>
      </c>
      <c r="M9387" s="3">
        <f>COUNTIF($A9387:$F9387,MAX($A9387:$F9387))</f>
        <v>1</v>
      </c>
      <c r="N9387" s="6">
        <f>IF(G9387=2,A9387, )</f>
        <v>0</v>
      </c>
      <c r="O9387" s="6">
        <f>IF(H9387=2,B9387, )</f>
        <v>0</v>
      </c>
      <c r="P9387" s="6">
        <f>IF(I9387=2,C9387, )</f>
        <v>0</v>
      </c>
      <c r="Q9387" s="6">
        <f>IF(J9387=2,D9387, )</f>
        <v>0</v>
      </c>
      <c r="R9387" s="6">
        <f>IF(K9387=2,E9387, )</f>
        <v>0</v>
      </c>
      <c r="S9387" s="6">
        <f>IF(L9387=2,F9387, )</f>
        <v>0</v>
      </c>
    </row>
    <row r="9388" spans="1:19" x14ac:dyDescent="0.2">
      <c r="A9388">
        <v>34</v>
      </c>
      <c r="B9388">
        <v>24</v>
      </c>
      <c r="C9388">
        <v>45</v>
      </c>
      <c r="D9388">
        <v>22</v>
      </c>
      <c r="E9388">
        <v>11</v>
      </c>
      <c r="F9388">
        <v>19</v>
      </c>
      <c r="G9388" s="1">
        <f>COUNTIF($A9388:$F9388,A9388)</f>
        <v>1</v>
      </c>
      <c r="H9388" s="1">
        <f>COUNTIF($A9388:$F9388,B9388)</f>
        <v>1</v>
      </c>
      <c r="I9388" s="1">
        <f>COUNTIF($A9388:$F9388,C9388)</f>
        <v>1</v>
      </c>
      <c r="J9388" s="1">
        <f>COUNTIF($A9388:$F9388,D9388)</f>
        <v>1</v>
      </c>
      <c r="K9388" s="1">
        <f>COUNTIF($A9388:$F9388,E9388)</f>
        <v>1</v>
      </c>
      <c r="L9388" s="2">
        <f>COUNTIF($A9388:$F9388,F9388)</f>
        <v>1</v>
      </c>
      <c r="M9388" s="3">
        <f>COUNTIF($A9388:$F9388,MAX($A9388:$F9388))</f>
        <v>1</v>
      </c>
      <c r="N9388" s="6">
        <f>IF(G9388=2,A9388, )</f>
        <v>0</v>
      </c>
      <c r="O9388" s="6">
        <f>IF(H9388=2,B9388, )</f>
        <v>0</v>
      </c>
      <c r="P9388" s="6">
        <f>IF(I9388=2,C9388, )</f>
        <v>0</v>
      </c>
      <c r="Q9388" s="6">
        <f>IF(J9388=2,D9388, )</f>
        <v>0</v>
      </c>
      <c r="R9388" s="6">
        <f>IF(K9388=2,E9388, )</f>
        <v>0</v>
      </c>
      <c r="S9388" s="6">
        <f>IF(L9388=2,F9388, )</f>
        <v>0</v>
      </c>
    </row>
    <row r="9389" spans="1:19" x14ac:dyDescent="0.2">
      <c r="A9389">
        <v>28</v>
      </c>
      <c r="B9389">
        <v>35</v>
      </c>
      <c r="C9389">
        <v>18</v>
      </c>
      <c r="D9389">
        <v>39</v>
      </c>
      <c r="E9389">
        <v>7</v>
      </c>
      <c r="F9389">
        <v>26</v>
      </c>
      <c r="G9389" s="1">
        <f>COUNTIF($A9389:$F9389,A9389)</f>
        <v>1</v>
      </c>
      <c r="H9389" s="1">
        <f>COUNTIF($A9389:$F9389,B9389)</f>
        <v>1</v>
      </c>
      <c r="I9389" s="1">
        <f>COUNTIF($A9389:$F9389,C9389)</f>
        <v>1</v>
      </c>
      <c r="J9389" s="1">
        <f>COUNTIF($A9389:$F9389,D9389)</f>
        <v>1</v>
      </c>
      <c r="K9389" s="1">
        <f>COUNTIF($A9389:$F9389,E9389)</f>
        <v>1</v>
      </c>
      <c r="L9389" s="2">
        <f>COUNTIF($A9389:$F9389,F9389)</f>
        <v>1</v>
      </c>
      <c r="M9389" s="3">
        <f>COUNTIF($A9389:$F9389,MAX($A9389:$F9389))</f>
        <v>1</v>
      </c>
      <c r="N9389" s="6">
        <f>IF(G9389=2,A9389, )</f>
        <v>0</v>
      </c>
      <c r="O9389" s="6">
        <f>IF(H9389=2,B9389, )</f>
        <v>0</v>
      </c>
      <c r="P9389" s="6">
        <f>IF(I9389=2,C9389, )</f>
        <v>0</v>
      </c>
      <c r="Q9389" s="6">
        <f>IF(J9389=2,D9389, )</f>
        <v>0</v>
      </c>
      <c r="R9389" s="6">
        <f>IF(K9389=2,E9389, )</f>
        <v>0</v>
      </c>
      <c r="S9389" s="6">
        <f>IF(L9389=2,F9389, )</f>
        <v>0</v>
      </c>
    </row>
    <row r="9390" spans="1:19" x14ac:dyDescent="0.2">
      <c r="A9390">
        <v>35</v>
      </c>
      <c r="B9390">
        <v>12</v>
      </c>
      <c r="C9390">
        <v>18</v>
      </c>
      <c r="D9390">
        <v>47</v>
      </c>
      <c r="E9390">
        <v>28</v>
      </c>
      <c r="F9390">
        <v>29</v>
      </c>
      <c r="G9390" s="1">
        <f>COUNTIF($A9390:$F9390,A9390)</f>
        <v>1</v>
      </c>
      <c r="H9390" s="1">
        <f>COUNTIF($A9390:$F9390,B9390)</f>
        <v>1</v>
      </c>
      <c r="I9390" s="1">
        <f>COUNTIF($A9390:$F9390,C9390)</f>
        <v>1</v>
      </c>
      <c r="J9390" s="1">
        <f>COUNTIF($A9390:$F9390,D9390)</f>
        <v>1</v>
      </c>
      <c r="K9390" s="1">
        <f>COUNTIF($A9390:$F9390,E9390)</f>
        <v>1</v>
      </c>
      <c r="L9390" s="2">
        <f>COUNTIF($A9390:$F9390,F9390)</f>
        <v>1</v>
      </c>
      <c r="M9390" s="3">
        <f>COUNTIF($A9390:$F9390,MAX($A9390:$F9390))</f>
        <v>1</v>
      </c>
      <c r="N9390" s="6">
        <f>IF(G9390=2,A9390, )</f>
        <v>0</v>
      </c>
      <c r="O9390" s="6">
        <f>IF(H9390=2,B9390, )</f>
        <v>0</v>
      </c>
      <c r="P9390" s="6">
        <f>IF(I9390=2,C9390, )</f>
        <v>0</v>
      </c>
      <c r="Q9390" s="6">
        <f>IF(J9390=2,D9390, )</f>
        <v>0</v>
      </c>
      <c r="R9390" s="6">
        <f>IF(K9390=2,E9390, )</f>
        <v>0</v>
      </c>
      <c r="S9390" s="6">
        <f>IF(L9390=2,F9390, )</f>
        <v>0</v>
      </c>
    </row>
    <row r="9391" spans="1:19" x14ac:dyDescent="0.2">
      <c r="A9391">
        <v>17</v>
      </c>
      <c r="B9391">
        <v>38</v>
      </c>
      <c r="C9391">
        <v>26</v>
      </c>
      <c r="D9391">
        <v>6</v>
      </c>
      <c r="E9391">
        <v>11</v>
      </c>
      <c r="F9391">
        <v>21</v>
      </c>
      <c r="G9391" s="1">
        <f>COUNTIF($A9391:$F9391,A9391)</f>
        <v>1</v>
      </c>
      <c r="H9391" s="1">
        <f>COUNTIF($A9391:$F9391,B9391)</f>
        <v>1</v>
      </c>
      <c r="I9391" s="1">
        <f>COUNTIF($A9391:$F9391,C9391)</f>
        <v>1</v>
      </c>
      <c r="J9391" s="1">
        <f>COUNTIF($A9391:$F9391,D9391)</f>
        <v>1</v>
      </c>
      <c r="K9391" s="1">
        <f>COUNTIF($A9391:$F9391,E9391)</f>
        <v>1</v>
      </c>
      <c r="L9391" s="2">
        <f>COUNTIF($A9391:$F9391,F9391)</f>
        <v>1</v>
      </c>
      <c r="M9391" s="3">
        <f>COUNTIF($A9391:$F9391,MAX($A9391:$F9391))</f>
        <v>1</v>
      </c>
      <c r="N9391" s="6">
        <f>IF(G9391=2,A9391, )</f>
        <v>0</v>
      </c>
      <c r="O9391" s="6">
        <f>IF(H9391=2,B9391, )</f>
        <v>0</v>
      </c>
      <c r="P9391" s="6">
        <f>IF(I9391=2,C9391, )</f>
        <v>0</v>
      </c>
      <c r="Q9391" s="6">
        <f>IF(J9391=2,D9391, )</f>
        <v>0</v>
      </c>
      <c r="R9391" s="6">
        <f>IF(K9391=2,E9391, )</f>
        <v>0</v>
      </c>
      <c r="S9391" s="6">
        <f>IF(L9391=2,F9391, )</f>
        <v>0</v>
      </c>
    </row>
    <row r="9392" spans="1:19" x14ac:dyDescent="0.2">
      <c r="A9392">
        <v>16</v>
      </c>
      <c r="B9392">
        <v>25</v>
      </c>
      <c r="C9392">
        <v>37</v>
      </c>
      <c r="D9392">
        <v>5</v>
      </c>
      <c r="E9392">
        <v>6</v>
      </c>
      <c r="F9392">
        <v>48</v>
      </c>
      <c r="G9392" s="1">
        <f>COUNTIF($A9392:$F9392,A9392)</f>
        <v>1</v>
      </c>
      <c r="H9392" s="1">
        <f>COUNTIF($A9392:$F9392,B9392)</f>
        <v>1</v>
      </c>
      <c r="I9392" s="1">
        <f>COUNTIF($A9392:$F9392,C9392)</f>
        <v>1</v>
      </c>
      <c r="J9392" s="1">
        <f>COUNTIF($A9392:$F9392,D9392)</f>
        <v>1</v>
      </c>
      <c r="K9392" s="1">
        <f>COUNTIF($A9392:$F9392,E9392)</f>
        <v>1</v>
      </c>
      <c r="L9392" s="2">
        <f>COUNTIF($A9392:$F9392,F9392)</f>
        <v>1</v>
      </c>
      <c r="M9392" s="3">
        <f>COUNTIF($A9392:$F9392,MAX($A9392:$F9392))</f>
        <v>1</v>
      </c>
      <c r="N9392" s="6">
        <f>IF(G9392=2,A9392, )</f>
        <v>0</v>
      </c>
      <c r="O9392" s="6">
        <f>IF(H9392=2,B9392, )</f>
        <v>0</v>
      </c>
      <c r="P9392" s="6">
        <f>IF(I9392=2,C9392, )</f>
        <v>0</v>
      </c>
      <c r="Q9392" s="6">
        <f>IF(J9392=2,D9392, )</f>
        <v>0</v>
      </c>
      <c r="R9392" s="6">
        <f>IF(K9392=2,E9392, )</f>
        <v>0</v>
      </c>
      <c r="S9392" s="6">
        <f>IF(L9392=2,F9392, )</f>
        <v>0</v>
      </c>
    </row>
    <row r="9393" spans="1:19" x14ac:dyDescent="0.2">
      <c r="A9393">
        <v>3</v>
      </c>
      <c r="B9393">
        <v>40</v>
      </c>
      <c r="C9393">
        <v>11</v>
      </c>
      <c r="D9393">
        <v>5</v>
      </c>
      <c r="E9393">
        <v>17</v>
      </c>
      <c r="F9393">
        <v>30</v>
      </c>
      <c r="G9393" s="1">
        <f>COUNTIF($A9393:$F9393,A9393)</f>
        <v>1</v>
      </c>
      <c r="H9393" s="1">
        <f>COUNTIF($A9393:$F9393,B9393)</f>
        <v>1</v>
      </c>
      <c r="I9393" s="1">
        <f>COUNTIF($A9393:$F9393,C9393)</f>
        <v>1</v>
      </c>
      <c r="J9393" s="1">
        <f>COUNTIF($A9393:$F9393,D9393)</f>
        <v>1</v>
      </c>
      <c r="K9393" s="1">
        <f>COUNTIF($A9393:$F9393,E9393)</f>
        <v>1</v>
      </c>
      <c r="L9393" s="2">
        <f>COUNTIF($A9393:$F9393,F9393)</f>
        <v>1</v>
      </c>
      <c r="M9393" s="3">
        <f>COUNTIF($A9393:$F9393,MAX($A9393:$F9393))</f>
        <v>1</v>
      </c>
      <c r="N9393" s="6">
        <f>IF(G9393=2,A9393, )</f>
        <v>0</v>
      </c>
      <c r="O9393" s="6">
        <f>IF(H9393=2,B9393, )</f>
        <v>0</v>
      </c>
      <c r="P9393" s="6">
        <f>IF(I9393=2,C9393, )</f>
        <v>0</v>
      </c>
      <c r="Q9393" s="6">
        <f>IF(J9393=2,D9393, )</f>
        <v>0</v>
      </c>
      <c r="R9393" s="6">
        <f>IF(K9393=2,E9393, )</f>
        <v>0</v>
      </c>
      <c r="S9393" s="6">
        <f>IF(L9393=2,F9393, )</f>
        <v>0</v>
      </c>
    </row>
    <row r="9394" spans="1:19" x14ac:dyDescent="0.2">
      <c r="A9394">
        <v>41</v>
      </c>
      <c r="B9394">
        <v>9</v>
      </c>
      <c r="C9394">
        <v>3</v>
      </c>
      <c r="D9394">
        <v>30</v>
      </c>
      <c r="E9394">
        <v>7</v>
      </c>
      <c r="F9394">
        <v>28</v>
      </c>
      <c r="G9394" s="1">
        <f>COUNTIF($A9394:$F9394,A9394)</f>
        <v>1</v>
      </c>
      <c r="H9394" s="1">
        <f>COUNTIF($A9394:$F9394,B9394)</f>
        <v>1</v>
      </c>
      <c r="I9394" s="1">
        <f>COUNTIF($A9394:$F9394,C9394)</f>
        <v>1</v>
      </c>
      <c r="J9394" s="1">
        <f>COUNTIF($A9394:$F9394,D9394)</f>
        <v>1</v>
      </c>
      <c r="K9394" s="1">
        <f>COUNTIF($A9394:$F9394,E9394)</f>
        <v>1</v>
      </c>
      <c r="L9394" s="2">
        <f>COUNTIF($A9394:$F9394,F9394)</f>
        <v>1</v>
      </c>
      <c r="M9394" s="3">
        <f>COUNTIF($A9394:$F9394,MAX($A9394:$F9394))</f>
        <v>1</v>
      </c>
      <c r="N9394" s="6">
        <f>IF(G9394=2,A9394, )</f>
        <v>0</v>
      </c>
      <c r="O9394" s="6">
        <f>IF(H9394=2,B9394, )</f>
        <v>0</v>
      </c>
      <c r="P9394" s="6">
        <f>IF(I9394=2,C9394, )</f>
        <v>0</v>
      </c>
      <c r="Q9394" s="6">
        <f>IF(J9394=2,D9394, )</f>
        <v>0</v>
      </c>
      <c r="R9394" s="6">
        <f>IF(K9394=2,E9394, )</f>
        <v>0</v>
      </c>
      <c r="S9394" s="6">
        <f>IF(L9394=2,F9394, )</f>
        <v>0</v>
      </c>
    </row>
    <row r="9395" spans="1:19" x14ac:dyDescent="0.2">
      <c r="A9395">
        <v>31</v>
      </c>
      <c r="B9395">
        <v>43</v>
      </c>
      <c r="C9395">
        <v>43</v>
      </c>
      <c r="D9395">
        <v>3</v>
      </c>
      <c r="E9395">
        <v>3</v>
      </c>
      <c r="F9395">
        <v>24</v>
      </c>
      <c r="G9395" s="1">
        <f>COUNTIF($A9395:$F9395,A9395)</f>
        <v>1</v>
      </c>
      <c r="H9395" s="1">
        <f>COUNTIF($A9395:$F9395,B9395)</f>
        <v>2</v>
      </c>
      <c r="I9395" s="1">
        <f>COUNTIF($A9395:$F9395,C9395)</f>
        <v>2</v>
      </c>
      <c r="J9395" s="1">
        <f>COUNTIF($A9395:$F9395,D9395)</f>
        <v>2</v>
      </c>
      <c r="K9395" s="1">
        <f>COUNTIF($A9395:$F9395,E9395)</f>
        <v>2</v>
      </c>
      <c r="L9395" s="2">
        <f>COUNTIF($A9395:$F9395,F9395)</f>
        <v>1</v>
      </c>
      <c r="M9395" s="3">
        <f>COUNTIF($A9395:$F9395,MAX($A9395:$F9395))</f>
        <v>2</v>
      </c>
      <c r="N9395" s="6">
        <f>IF(G9395=2,A9395, )</f>
        <v>0</v>
      </c>
      <c r="O9395" s="6">
        <f>IF(H9395=2,B9395, )</f>
        <v>43</v>
      </c>
      <c r="P9395" s="6">
        <f>IF(I9395=2,C9395, )</f>
        <v>43</v>
      </c>
      <c r="Q9395" s="6">
        <f>IF(J9395=2,D9395, )</f>
        <v>3</v>
      </c>
      <c r="R9395" s="6">
        <f>IF(K9395=2,E9395, )</f>
        <v>3</v>
      </c>
      <c r="S9395" s="6">
        <f>IF(L9395=2,F9395, )</f>
        <v>0</v>
      </c>
    </row>
    <row r="9396" spans="1:19" x14ac:dyDescent="0.2">
      <c r="A9396">
        <v>4</v>
      </c>
      <c r="B9396">
        <v>2</v>
      </c>
      <c r="C9396">
        <v>34</v>
      </c>
      <c r="D9396">
        <v>14</v>
      </c>
      <c r="E9396">
        <v>38</v>
      </c>
      <c r="F9396">
        <v>19</v>
      </c>
      <c r="G9396" s="1">
        <f>COUNTIF($A9396:$F9396,A9396)</f>
        <v>1</v>
      </c>
      <c r="H9396" s="1">
        <f>COUNTIF($A9396:$F9396,B9396)</f>
        <v>1</v>
      </c>
      <c r="I9396" s="1">
        <f>COUNTIF($A9396:$F9396,C9396)</f>
        <v>1</v>
      </c>
      <c r="J9396" s="1">
        <f>COUNTIF($A9396:$F9396,D9396)</f>
        <v>1</v>
      </c>
      <c r="K9396" s="1">
        <f>COUNTIF($A9396:$F9396,E9396)</f>
        <v>1</v>
      </c>
      <c r="L9396" s="2">
        <f>COUNTIF($A9396:$F9396,F9396)</f>
        <v>1</v>
      </c>
      <c r="M9396" s="3">
        <f>COUNTIF($A9396:$F9396,MAX($A9396:$F9396))</f>
        <v>1</v>
      </c>
      <c r="N9396" s="6">
        <f>IF(G9396=2,A9396, )</f>
        <v>0</v>
      </c>
      <c r="O9396" s="6">
        <f>IF(H9396=2,B9396, )</f>
        <v>0</v>
      </c>
      <c r="P9396" s="6">
        <f>IF(I9396=2,C9396, )</f>
        <v>0</v>
      </c>
      <c r="Q9396" s="6">
        <f>IF(J9396=2,D9396, )</f>
        <v>0</v>
      </c>
      <c r="R9396" s="6">
        <f>IF(K9396=2,E9396, )</f>
        <v>0</v>
      </c>
      <c r="S9396" s="6">
        <f>IF(L9396=2,F9396, )</f>
        <v>0</v>
      </c>
    </row>
    <row r="9397" spans="1:19" x14ac:dyDescent="0.2">
      <c r="A9397">
        <v>6</v>
      </c>
      <c r="B9397">
        <v>22</v>
      </c>
      <c r="C9397">
        <v>13</v>
      </c>
      <c r="D9397">
        <v>23</v>
      </c>
      <c r="E9397">
        <v>10</v>
      </c>
      <c r="F9397">
        <v>47</v>
      </c>
      <c r="G9397" s="1">
        <f>COUNTIF($A9397:$F9397,A9397)</f>
        <v>1</v>
      </c>
      <c r="H9397" s="1">
        <f>COUNTIF($A9397:$F9397,B9397)</f>
        <v>1</v>
      </c>
      <c r="I9397" s="1">
        <f>COUNTIF($A9397:$F9397,C9397)</f>
        <v>1</v>
      </c>
      <c r="J9397" s="1">
        <f>COUNTIF($A9397:$F9397,D9397)</f>
        <v>1</v>
      </c>
      <c r="K9397" s="1">
        <f>COUNTIF($A9397:$F9397,E9397)</f>
        <v>1</v>
      </c>
      <c r="L9397" s="2">
        <f>COUNTIF($A9397:$F9397,F9397)</f>
        <v>1</v>
      </c>
      <c r="M9397" s="3">
        <f>COUNTIF($A9397:$F9397,MAX($A9397:$F9397))</f>
        <v>1</v>
      </c>
      <c r="N9397" s="6">
        <f>IF(G9397=2,A9397, )</f>
        <v>0</v>
      </c>
      <c r="O9397" s="6">
        <f>IF(H9397=2,B9397, )</f>
        <v>0</v>
      </c>
      <c r="P9397" s="6">
        <f>IF(I9397=2,C9397, )</f>
        <v>0</v>
      </c>
      <c r="Q9397" s="6">
        <f>IF(J9397=2,D9397, )</f>
        <v>0</v>
      </c>
      <c r="R9397" s="6">
        <f>IF(K9397=2,E9397, )</f>
        <v>0</v>
      </c>
      <c r="S9397" s="6">
        <f>IF(L9397=2,F9397, )</f>
        <v>0</v>
      </c>
    </row>
    <row r="9398" spans="1:19" x14ac:dyDescent="0.2">
      <c r="A9398">
        <v>36</v>
      </c>
      <c r="B9398">
        <v>37</v>
      </c>
      <c r="C9398">
        <v>32</v>
      </c>
      <c r="D9398">
        <v>36</v>
      </c>
      <c r="E9398">
        <v>29</v>
      </c>
      <c r="F9398">
        <v>15</v>
      </c>
      <c r="G9398" s="1">
        <f>COUNTIF($A9398:$F9398,A9398)</f>
        <v>2</v>
      </c>
      <c r="H9398" s="1">
        <f>COUNTIF($A9398:$F9398,B9398)</f>
        <v>1</v>
      </c>
      <c r="I9398" s="1">
        <f>COUNTIF($A9398:$F9398,C9398)</f>
        <v>1</v>
      </c>
      <c r="J9398" s="1">
        <f>COUNTIF($A9398:$F9398,D9398)</f>
        <v>2</v>
      </c>
      <c r="K9398" s="1">
        <f>COUNTIF($A9398:$F9398,E9398)</f>
        <v>1</v>
      </c>
      <c r="L9398" s="2">
        <f>COUNTIF($A9398:$F9398,F9398)</f>
        <v>1</v>
      </c>
      <c r="M9398" s="3">
        <f>COUNTIF($A9398:$F9398,MAX($A9398:$F9398))</f>
        <v>1</v>
      </c>
      <c r="N9398" s="6">
        <f>IF(G9398=2,A9398, )</f>
        <v>36</v>
      </c>
      <c r="O9398" s="6">
        <f>IF(H9398=2,B9398, )</f>
        <v>0</v>
      </c>
      <c r="P9398" s="6">
        <f>IF(I9398=2,C9398, )</f>
        <v>0</v>
      </c>
      <c r="Q9398" s="6">
        <f>IF(J9398=2,D9398, )</f>
        <v>36</v>
      </c>
      <c r="R9398" s="6">
        <f>IF(K9398=2,E9398, )</f>
        <v>0</v>
      </c>
      <c r="S9398" s="6">
        <f>IF(L9398=2,F9398, )</f>
        <v>0</v>
      </c>
    </row>
    <row r="9399" spans="1:19" x14ac:dyDescent="0.2">
      <c r="A9399">
        <v>36</v>
      </c>
      <c r="B9399">
        <v>5</v>
      </c>
      <c r="C9399">
        <v>5</v>
      </c>
      <c r="D9399">
        <v>11</v>
      </c>
      <c r="E9399">
        <v>7</v>
      </c>
      <c r="F9399">
        <v>40</v>
      </c>
      <c r="G9399" s="1">
        <f>COUNTIF($A9399:$F9399,A9399)</f>
        <v>1</v>
      </c>
      <c r="H9399" s="1">
        <f>COUNTIF($A9399:$F9399,B9399)</f>
        <v>2</v>
      </c>
      <c r="I9399" s="1">
        <f>COUNTIF($A9399:$F9399,C9399)</f>
        <v>2</v>
      </c>
      <c r="J9399" s="1">
        <f>COUNTIF($A9399:$F9399,D9399)</f>
        <v>1</v>
      </c>
      <c r="K9399" s="1">
        <f>COUNTIF($A9399:$F9399,E9399)</f>
        <v>1</v>
      </c>
      <c r="L9399" s="2">
        <f>COUNTIF($A9399:$F9399,F9399)</f>
        <v>1</v>
      </c>
      <c r="M9399" s="3">
        <f>COUNTIF($A9399:$F9399,MAX($A9399:$F9399))</f>
        <v>1</v>
      </c>
      <c r="N9399" s="6">
        <f>IF(G9399=2,A9399, )</f>
        <v>0</v>
      </c>
      <c r="O9399" s="6">
        <f>IF(H9399=2,B9399, )</f>
        <v>5</v>
      </c>
      <c r="P9399" s="6">
        <f>IF(I9399=2,C9399, )</f>
        <v>5</v>
      </c>
      <c r="Q9399" s="6">
        <f>IF(J9399=2,D9399, )</f>
        <v>0</v>
      </c>
      <c r="R9399" s="6">
        <f>IF(K9399=2,E9399, )</f>
        <v>0</v>
      </c>
      <c r="S9399" s="6">
        <f>IF(L9399=2,F9399, )</f>
        <v>0</v>
      </c>
    </row>
    <row r="9400" spans="1:19" x14ac:dyDescent="0.2">
      <c r="A9400">
        <v>12</v>
      </c>
      <c r="B9400">
        <v>39</v>
      </c>
      <c r="C9400">
        <v>12</v>
      </c>
      <c r="D9400">
        <v>22</v>
      </c>
      <c r="E9400">
        <v>45</v>
      </c>
      <c r="F9400">
        <v>20</v>
      </c>
      <c r="G9400" s="1">
        <f>COUNTIF($A9400:$F9400,A9400)</f>
        <v>2</v>
      </c>
      <c r="H9400" s="1">
        <f>COUNTIF($A9400:$F9400,B9400)</f>
        <v>1</v>
      </c>
      <c r="I9400" s="1">
        <f>COUNTIF($A9400:$F9400,C9400)</f>
        <v>2</v>
      </c>
      <c r="J9400" s="1">
        <f>COUNTIF($A9400:$F9400,D9400)</f>
        <v>1</v>
      </c>
      <c r="K9400" s="1">
        <f>COUNTIF($A9400:$F9400,E9400)</f>
        <v>1</v>
      </c>
      <c r="L9400" s="2">
        <f>COUNTIF($A9400:$F9400,F9400)</f>
        <v>1</v>
      </c>
      <c r="M9400" s="3">
        <f>COUNTIF($A9400:$F9400,MAX($A9400:$F9400))</f>
        <v>1</v>
      </c>
      <c r="N9400" s="6">
        <f>IF(G9400=2,A9400, )</f>
        <v>12</v>
      </c>
      <c r="O9400" s="6">
        <f>IF(H9400=2,B9400, )</f>
        <v>0</v>
      </c>
      <c r="P9400" s="6">
        <f>IF(I9400=2,C9400, )</f>
        <v>12</v>
      </c>
      <c r="Q9400" s="6">
        <f>IF(J9400=2,D9400, )</f>
        <v>0</v>
      </c>
      <c r="R9400" s="6">
        <f>IF(K9400=2,E9400, )</f>
        <v>0</v>
      </c>
      <c r="S9400" s="6">
        <f>IF(L9400=2,F9400, )</f>
        <v>0</v>
      </c>
    </row>
    <row r="9401" spans="1:19" x14ac:dyDescent="0.2">
      <c r="A9401">
        <v>32</v>
      </c>
      <c r="B9401">
        <v>15</v>
      </c>
      <c r="C9401">
        <v>41</v>
      </c>
      <c r="D9401">
        <v>37</v>
      </c>
      <c r="E9401">
        <v>13</v>
      </c>
      <c r="F9401">
        <v>7</v>
      </c>
      <c r="G9401" s="1">
        <f>COUNTIF($A9401:$F9401,A9401)</f>
        <v>1</v>
      </c>
      <c r="H9401" s="1">
        <f>COUNTIF($A9401:$F9401,B9401)</f>
        <v>1</v>
      </c>
      <c r="I9401" s="1">
        <f>COUNTIF($A9401:$F9401,C9401)</f>
        <v>1</v>
      </c>
      <c r="J9401" s="1">
        <f>COUNTIF($A9401:$F9401,D9401)</f>
        <v>1</v>
      </c>
      <c r="K9401" s="1">
        <f>COUNTIF($A9401:$F9401,E9401)</f>
        <v>1</v>
      </c>
      <c r="L9401" s="2">
        <f>COUNTIF($A9401:$F9401,F9401)</f>
        <v>1</v>
      </c>
      <c r="M9401" s="3">
        <f>COUNTIF($A9401:$F9401,MAX($A9401:$F9401))</f>
        <v>1</v>
      </c>
      <c r="N9401" s="6">
        <f>IF(G9401=2,A9401, )</f>
        <v>0</v>
      </c>
      <c r="O9401" s="6">
        <f>IF(H9401=2,B9401, )</f>
        <v>0</v>
      </c>
      <c r="P9401" s="6">
        <f>IF(I9401=2,C9401, )</f>
        <v>0</v>
      </c>
      <c r="Q9401" s="6">
        <f>IF(J9401=2,D9401, )</f>
        <v>0</v>
      </c>
      <c r="R9401" s="6">
        <f>IF(K9401=2,E9401, )</f>
        <v>0</v>
      </c>
      <c r="S9401" s="6">
        <f>IF(L9401=2,F9401, )</f>
        <v>0</v>
      </c>
    </row>
    <row r="9402" spans="1:19" x14ac:dyDescent="0.2">
      <c r="A9402">
        <v>19</v>
      </c>
      <c r="B9402">
        <v>20</v>
      </c>
      <c r="C9402">
        <v>44</v>
      </c>
      <c r="D9402">
        <v>29</v>
      </c>
      <c r="E9402">
        <v>37</v>
      </c>
      <c r="F9402">
        <v>41</v>
      </c>
      <c r="G9402" s="1">
        <f>COUNTIF($A9402:$F9402,A9402)</f>
        <v>1</v>
      </c>
      <c r="H9402" s="1">
        <f>COUNTIF($A9402:$F9402,B9402)</f>
        <v>1</v>
      </c>
      <c r="I9402" s="1">
        <f>COUNTIF($A9402:$F9402,C9402)</f>
        <v>1</v>
      </c>
      <c r="J9402" s="1">
        <f>COUNTIF($A9402:$F9402,D9402)</f>
        <v>1</v>
      </c>
      <c r="K9402" s="1">
        <f>COUNTIF($A9402:$F9402,E9402)</f>
        <v>1</v>
      </c>
      <c r="L9402" s="2">
        <f>COUNTIF($A9402:$F9402,F9402)</f>
        <v>1</v>
      </c>
      <c r="M9402" s="3">
        <f>COUNTIF($A9402:$F9402,MAX($A9402:$F9402))</f>
        <v>1</v>
      </c>
      <c r="N9402" s="6">
        <f>IF(G9402=2,A9402, )</f>
        <v>0</v>
      </c>
      <c r="O9402" s="6">
        <f>IF(H9402=2,B9402, )</f>
        <v>0</v>
      </c>
      <c r="P9402" s="6">
        <f>IF(I9402=2,C9402, )</f>
        <v>0</v>
      </c>
      <c r="Q9402" s="6">
        <f>IF(J9402=2,D9402, )</f>
        <v>0</v>
      </c>
      <c r="R9402" s="6">
        <f>IF(K9402=2,E9402, )</f>
        <v>0</v>
      </c>
      <c r="S9402" s="6">
        <f>IF(L9402=2,F9402, )</f>
        <v>0</v>
      </c>
    </row>
    <row r="9403" spans="1:19" x14ac:dyDescent="0.2">
      <c r="A9403">
        <v>35</v>
      </c>
      <c r="B9403">
        <v>49</v>
      </c>
      <c r="C9403">
        <v>36</v>
      </c>
      <c r="D9403">
        <v>12</v>
      </c>
      <c r="E9403">
        <v>5</v>
      </c>
      <c r="F9403">
        <v>47</v>
      </c>
      <c r="G9403" s="1">
        <f>COUNTIF($A9403:$F9403,A9403)</f>
        <v>1</v>
      </c>
      <c r="H9403" s="1">
        <f>COUNTIF($A9403:$F9403,B9403)</f>
        <v>1</v>
      </c>
      <c r="I9403" s="1">
        <f>COUNTIF($A9403:$F9403,C9403)</f>
        <v>1</v>
      </c>
      <c r="J9403" s="1">
        <f>COUNTIF($A9403:$F9403,D9403)</f>
        <v>1</v>
      </c>
      <c r="K9403" s="1">
        <f>COUNTIF($A9403:$F9403,E9403)</f>
        <v>1</v>
      </c>
      <c r="L9403" s="2">
        <f>COUNTIF($A9403:$F9403,F9403)</f>
        <v>1</v>
      </c>
      <c r="M9403" s="3">
        <f>COUNTIF($A9403:$F9403,MAX($A9403:$F9403))</f>
        <v>1</v>
      </c>
      <c r="N9403" s="6">
        <f>IF(G9403=2,A9403, )</f>
        <v>0</v>
      </c>
      <c r="O9403" s="6">
        <f>IF(H9403=2,B9403, )</f>
        <v>0</v>
      </c>
      <c r="P9403" s="6">
        <f>IF(I9403=2,C9403, )</f>
        <v>0</v>
      </c>
      <c r="Q9403" s="6">
        <f>IF(J9403=2,D9403, )</f>
        <v>0</v>
      </c>
      <c r="R9403" s="6">
        <f>IF(K9403=2,E9403, )</f>
        <v>0</v>
      </c>
      <c r="S9403" s="6">
        <f>IF(L9403=2,F9403, )</f>
        <v>0</v>
      </c>
    </row>
    <row r="9404" spans="1:19" x14ac:dyDescent="0.2">
      <c r="A9404">
        <v>35</v>
      </c>
      <c r="B9404">
        <v>2</v>
      </c>
      <c r="C9404">
        <v>49</v>
      </c>
      <c r="D9404">
        <v>47</v>
      </c>
      <c r="E9404">
        <v>33</v>
      </c>
      <c r="F9404">
        <v>19</v>
      </c>
      <c r="G9404" s="1">
        <f>COUNTIF($A9404:$F9404,A9404)</f>
        <v>1</v>
      </c>
      <c r="H9404" s="1">
        <f>COUNTIF($A9404:$F9404,B9404)</f>
        <v>1</v>
      </c>
      <c r="I9404" s="1">
        <f>COUNTIF($A9404:$F9404,C9404)</f>
        <v>1</v>
      </c>
      <c r="J9404" s="1">
        <f>COUNTIF($A9404:$F9404,D9404)</f>
        <v>1</v>
      </c>
      <c r="K9404" s="1">
        <f>COUNTIF($A9404:$F9404,E9404)</f>
        <v>1</v>
      </c>
      <c r="L9404" s="2">
        <f>COUNTIF($A9404:$F9404,F9404)</f>
        <v>1</v>
      </c>
      <c r="M9404" s="3">
        <f>COUNTIF($A9404:$F9404,MAX($A9404:$F9404))</f>
        <v>1</v>
      </c>
      <c r="N9404" s="6">
        <f>IF(G9404=2,A9404, )</f>
        <v>0</v>
      </c>
      <c r="O9404" s="6">
        <f>IF(H9404=2,B9404, )</f>
        <v>0</v>
      </c>
      <c r="P9404" s="6">
        <f>IF(I9404=2,C9404, )</f>
        <v>0</v>
      </c>
      <c r="Q9404" s="6">
        <f>IF(J9404=2,D9404, )</f>
        <v>0</v>
      </c>
      <c r="R9404" s="6">
        <f>IF(K9404=2,E9404, )</f>
        <v>0</v>
      </c>
      <c r="S9404" s="6">
        <f>IF(L9404=2,F9404, )</f>
        <v>0</v>
      </c>
    </row>
    <row r="9405" spans="1:19" x14ac:dyDescent="0.2">
      <c r="A9405">
        <v>47</v>
      </c>
      <c r="B9405">
        <v>25</v>
      </c>
      <c r="C9405">
        <v>32</v>
      </c>
      <c r="D9405">
        <v>33</v>
      </c>
      <c r="E9405">
        <v>18</v>
      </c>
      <c r="F9405">
        <v>31</v>
      </c>
      <c r="G9405" s="1">
        <f>COUNTIF($A9405:$F9405,A9405)</f>
        <v>1</v>
      </c>
      <c r="H9405" s="1">
        <f>COUNTIF($A9405:$F9405,B9405)</f>
        <v>1</v>
      </c>
      <c r="I9405" s="1">
        <f>COUNTIF($A9405:$F9405,C9405)</f>
        <v>1</v>
      </c>
      <c r="J9405" s="1">
        <f>COUNTIF($A9405:$F9405,D9405)</f>
        <v>1</v>
      </c>
      <c r="K9405" s="1">
        <f>COUNTIF($A9405:$F9405,E9405)</f>
        <v>1</v>
      </c>
      <c r="L9405" s="2">
        <f>COUNTIF($A9405:$F9405,F9405)</f>
        <v>1</v>
      </c>
      <c r="M9405" s="3">
        <f>COUNTIF($A9405:$F9405,MAX($A9405:$F9405))</f>
        <v>1</v>
      </c>
      <c r="N9405" s="6">
        <f>IF(G9405=2,A9405, )</f>
        <v>0</v>
      </c>
      <c r="O9405" s="6">
        <f>IF(H9405=2,B9405, )</f>
        <v>0</v>
      </c>
      <c r="P9405" s="6">
        <f>IF(I9405=2,C9405, )</f>
        <v>0</v>
      </c>
      <c r="Q9405" s="6">
        <f>IF(J9405=2,D9405, )</f>
        <v>0</v>
      </c>
      <c r="R9405" s="6">
        <f>IF(K9405=2,E9405, )</f>
        <v>0</v>
      </c>
      <c r="S9405" s="6">
        <f>IF(L9405=2,F9405, )</f>
        <v>0</v>
      </c>
    </row>
    <row r="9406" spans="1:19" x14ac:dyDescent="0.2">
      <c r="A9406">
        <v>6</v>
      </c>
      <c r="B9406">
        <v>42</v>
      </c>
      <c r="C9406">
        <v>9</v>
      </c>
      <c r="D9406">
        <v>24</v>
      </c>
      <c r="E9406">
        <v>5</v>
      </c>
      <c r="F9406">
        <v>28</v>
      </c>
      <c r="G9406" s="1">
        <f>COUNTIF($A9406:$F9406,A9406)</f>
        <v>1</v>
      </c>
      <c r="H9406" s="1">
        <f>COUNTIF($A9406:$F9406,B9406)</f>
        <v>1</v>
      </c>
      <c r="I9406" s="1">
        <f>COUNTIF($A9406:$F9406,C9406)</f>
        <v>1</v>
      </c>
      <c r="J9406" s="1">
        <f>COUNTIF($A9406:$F9406,D9406)</f>
        <v>1</v>
      </c>
      <c r="K9406" s="1">
        <f>COUNTIF($A9406:$F9406,E9406)</f>
        <v>1</v>
      </c>
      <c r="L9406" s="2">
        <f>COUNTIF($A9406:$F9406,F9406)</f>
        <v>1</v>
      </c>
      <c r="M9406" s="3">
        <f>COUNTIF($A9406:$F9406,MAX($A9406:$F9406))</f>
        <v>1</v>
      </c>
      <c r="N9406" s="6">
        <f>IF(G9406=2,A9406, )</f>
        <v>0</v>
      </c>
      <c r="O9406" s="6">
        <f>IF(H9406=2,B9406, )</f>
        <v>0</v>
      </c>
      <c r="P9406" s="6">
        <f>IF(I9406=2,C9406, )</f>
        <v>0</v>
      </c>
      <c r="Q9406" s="6">
        <f>IF(J9406=2,D9406, )</f>
        <v>0</v>
      </c>
      <c r="R9406" s="6">
        <f>IF(K9406=2,E9406, )</f>
        <v>0</v>
      </c>
      <c r="S9406" s="6">
        <f>IF(L9406=2,F9406, )</f>
        <v>0</v>
      </c>
    </row>
    <row r="9407" spans="1:19" x14ac:dyDescent="0.2">
      <c r="A9407">
        <v>46</v>
      </c>
      <c r="B9407">
        <v>1</v>
      </c>
      <c r="C9407">
        <v>18</v>
      </c>
      <c r="D9407">
        <v>4</v>
      </c>
      <c r="E9407">
        <v>23</v>
      </c>
      <c r="F9407">
        <v>40</v>
      </c>
      <c r="G9407" s="1">
        <f>COUNTIF($A9407:$F9407,A9407)</f>
        <v>1</v>
      </c>
      <c r="H9407" s="1">
        <f>COUNTIF($A9407:$F9407,B9407)</f>
        <v>1</v>
      </c>
      <c r="I9407" s="1">
        <f>COUNTIF($A9407:$F9407,C9407)</f>
        <v>1</v>
      </c>
      <c r="J9407" s="1">
        <f>COUNTIF($A9407:$F9407,D9407)</f>
        <v>1</v>
      </c>
      <c r="K9407" s="1">
        <f>COUNTIF($A9407:$F9407,E9407)</f>
        <v>1</v>
      </c>
      <c r="L9407" s="2">
        <f>COUNTIF($A9407:$F9407,F9407)</f>
        <v>1</v>
      </c>
      <c r="M9407" s="3">
        <f>COUNTIF($A9407:$F9407,MAX($A9407:$F9407))</f>
        <v>1</v>
      </c>
      <c r="N9407" s="6">
        <f>IF(G9407=2,A9407, )</f>
        <v>0</v>
      </c>
      <c r="O9407" s="6">
        <f>IF(H9407=2,B9407, )</f>
        <v>0</v>
      </c>
      <c r="P9407" s="6">
        <f>IF(I9407=2,C9407, )</f>
        <v>0</v>
      </c>
      <c r="Q9407" s="6">
        <f>IF(J9407=2,D9407, )</f>
        <v>0</v>
      </c>
      <c r="R9407" s="6">
        <f>IF(K9407=2,E9407, )</f>
        <v>0</v>
      </c>
      <c r="S9407" s="6">
        <f>IF(L9407=2,F9407, )</f>
        <v>0</v>
      </c>
    </row>
    <row r="9408" spans="1:19" x14ac:dyDescent="0.2">
      <c r="A9408">
        <v>47</v>
      </c>
      <c r="B9408">
        <v>8</v>
      </c>
      <c r="C9408">
        <v>33</v>
      </c>
      <c r="D9408">
        <v>18</v>
      </c>
      <c r="E9408">
        <v>12</v>
      </c>
      <c r="F9408">
        <v>1</v>
      </c>
      <c r="G9408" s="1">
        <f>COUNTIF($A9408:$F9408,A9408)</f>
        <v>1</v>
      </c>
      <c r="H9408" s="1">
        <f>COUNTIF($A9408:$F9408,B9408)</f>
        <v>1</v>
      </c>
      <c r="I9408" s="1">
        <f>COUNTIF($A9408:$F9408,C9408)</f>
        <v>1</v>
      </c>
      <c r="J9408" s="1">
        <f>COUNTIF($A9408:$F9408,D9408)</f>
        <v>1</v>
      </c>
      <c r="K9408" s="1">
        <f>COUNTIF($A9408:$F9408,E9408)</f>
        <v>1</v>
      </c>
      <c r="L9408" s="2">
        <f>COUNTIF($A9408:$F9408,F9408)</f>
        <v>1</v>
      </c>
      <c r="M9408" s="3">
        <f>COUNTIF($A9408:$F9408,MAX($A9408:$F9408))</f>
        <v>1</v>
      </c>
      <c r="N9408" s="6">
        <f>IF(G9408=2,A9408, )</f>
        <v>0</v>
      </c>
      <c r="O9408" s="6">
        <f>IF(H9408=2,B9408, )</f>
        <v>0</v>
      </c>
      <c r="P9408" s="6">
        <f>IF(I9408=2,C9408, )</f>
        <v>0</v>
      </c>
      <c r="Q9408" s="6">
        <f>IF(J9408=2,D9408, )</f>
        <v>0</v>
      </c>
      <c r="R9408" s="6">
        <f>IF(K9408=2,E9408, )</f>
        <v>0</v>
      </c>
      <c r="S9408" s="6">
        <f>IF(L9408=2,F9408, )</f>
        <v>0</v>
      </c>
    </row>
    <row r="9409" spans="1:19" x14ac:dyDescent="0.2">
      <c r="A9409">
        <v>17</v>
      </c>
      <c r="B9409">
        <v>22</v>
      </c>
      <c r="C9409">
        <v>9</v>
      </c>
      <c r="D9409">
        <v>34</v>
      </c>
      <c r="E9409">
        <v>25</v>
      </c>
      <c r="F9409">
        <v>47</v>
      </c>
      <c r="G9409" s="1">
        <f>COUNTIF($A9409:$F9409,A9409)</f>
        <v>1</v>
      </c>
      <c r="H9409" s="1">
        <f>COUNTIF($A9409:$F9409,B9409)</f>
        <v>1</v>
      </c>
      <c r="I9409" s="1">
        <f>COUNTIF($A9409:$F9409,C9409)</f>
        <v>1</v>
      </c>
      <c r="J9409" s="1">
        <f>COUNTIF($A9409:$F9409,D9409)</f>
        <v>1</v>
      </c>
      <c r="K9409" s="1">
        <f>COUNTIF($A9409:$F9409,E9409)</f>
        <v>1</v>
      </c>
      <c r="L9409" s="2">
        <f>COUNTIF($A9409:$F9409,F9409)</f>
        <v>1</v>
      </c>
      <c r="M9409" s="3">
        <f>COUNTIF($A9409:$F9409,MAX($A9409:$F9409))</f>
        <v>1</v>
      </c>
      <c r="N9409" s="6">
        <f>IF(G9409=2,A9409, )</f>
        <v>0</v>
      </c>
      <c r="O9409" s="6">
        <f>IF(H9409=2,B9409, )</f>
        <v>0</v>
      </c>
      <c r="P9409" s="6">
        <f>IF(I9409=2,C9409, )</f>
        <v>0</v>
      </c>
      <c r="Q9409" s="6">
        <f>IF(J9409=2,D9409, )</f>
        <v>0</v>
      </c>
      <c r="R9409" s="6">
        <f>IF(K9409=2,E9409, )</f>
        <v>0</v>
      </c>
      <c r="S9409" s="6">
        <f>IF(L9409=2,F9409, )</f>
        <v>0</v>
      </c>
    </row>
    <row r="9410" spans="1:19" x14ac:dyDescent="0.2">
      <c r="A9410">
        <v>19</v>
      </c>
      <c r="B9410">
        <v>12</v>
      </c>
      <c r="C9410">
        <v>13</v>
      </c>
      <c r="D9410">
        <v>44</v>
      </c>
      <c r="E9410">
        <v>4</v>
      </c>
      <c r="F9410">
        <v>36</v>
      </c>
      <c r="G9410" s="1">
        <f>COUNTIF($A9410:$F9410,A9410)</f>
        <v>1</v>
      </c>
      <c r="H9410" s="1">
        <f>COUNTIF($A9410:$F9410,B9410)</f>
        <v>1</v>
      </c>
      <c r="I9410" s="1">
        <f>COUNTIF($A9410:$F9410,C9410)</f>
        <v>1</v>
      </c>
      <c r="J9410" s="1">
        <f>COUNTIF($A9410:$F9410,D9410)</f>
        <v>1</v>
      </c>
      <c r="K9410" s="1">
        <f>COUNTIF($A9410:$F9410,E9410)</f>
        <v>1</v>
      </c>
      <c r="L9410" s="2">
        <f>COUNTIF($A9410:$F9410,F9410)</f>
        <v>1</v>
      </c>
      <c r="M9410" s="3">
        <f>COUNTIF($A9410:$F9410,MAX($A9410:$F9410))</f>
        <v>1</v>
      </c>
      <c r="N9410" s="6">
        <f>IF(G9410=2,A9410, )</f>
        <v>0</v>
      </c>
      <c r="O9410" s="6">
        <f>IF(H9410=2,B9410, )</f>
        <v>0</v>
      </c>
      <c r="P9410" s="6">
        <f>IF(I9410=2,C9410, )</f>
        <v>0</v>
      </c>
      <c r="Q9410" s="6">
        <f>IF(J9410=2,D9410, )</f>
        <v>0</v>
      </c>
      <c r="R9410" s="6">
        <f>IF(K9410=2,E9410, )</f>
        <v>0</v>
      </c>
      <c r="S9410" s="6">
        <f>IF(L9410=2,F9410, )</f>
        <v>0</v>
      </c>
    </row>
    <row r="9411" spans="1:19" x14ac:dyDescent="0.2">
      <c r="A9411">
        <v>12</v>
      </c>
      <c r="B9411">
        <v>18</v>
      </c>
      <c r="C9411">
        <v>6</v>
      </c>
      <c r="D9411">
        <v>13</v>
      </c>
      <c r="E9411">
        <v>41</v>
      </c>
      <c r="F9411">
        <v>41</v>
      </c>
      <c r="G9411" s="1">
        <f>COUNTIF($A9411:$F9411,A9411)</f>
        <v>1</v>
      </c>
      <c r="H9411" s="1">
        <f>COUNTIF($A9411:$F9411,B9411)</f>
        <v>1</v>
      </c>
      <c r="I9411" s="1">
        <f>COUNTIF($A9411:$F9411,C9411)</f>
        <v>1</v>
      </c>
      <c r="J9411" s="1">
        <f>COUNTIF($A9411:$F9411,D9411)</f>
        <v>1</v>
      </c>
      <c r="K9411" s="1">
        <f>COUNTIF($A9411:$F9411,E9411)</f>
        <v>2</v>
      </c>
      <c r="L9411" s="2">
        <f>COUNTIF($A9411:$F9411,F9411)</f>
        <v>2</v>
      </c>
      <c r="M9411" s="3">
        <f>COUNTIF($A9411:$F9411,MAX($A9411:$F9411))</f>
        <v>2</v>
      </c>
      <c r="N9411" s="6">
        <f>IF(G9411=2,A9411, )</f>
        <v>0</v>
      </c>
      <c r="O9411" s="6">
        <f>IF(H9411=2,B9411, )</f>
        <v>0</v>
      </c>
      <c r="P9411" s="6">
        <f>IF(I9411=2,C9411, )</f>
        <v>0</v>
      </c>
      <c r="Q9411" s="6">
        <f>IF(J9411=2,D9411, )</f>
        <v>0</v>
      </c>
      <c r="R9411" s="6">
        <f>IF(K9411=2,E9411, )</f>
        <v>41</v>
      </c>
      <c r="S9411" s="6">
        <f>IF(L9411=2,F9411, )</f>
        <v>41</v>
      </c>
    </row>
    <row r="9412" spans="1:19" x14ac:dyDescent="0.2">
      <c r="A9412">
        <v>12</v>
      </c>
      <c r="B9412">
        <v>2</v>
      </c>
      <c r="C9412">
        <v>36</v>
      </c>
      <c r="D9412">
        <v>12</v>
      </c>
      <c r="E9412">
        <v>27</v>
      </c>
      <c r="F9412">
        <v>34</v>
      </c>
      <c r="G9412" s="1">
        <f>COUNTIF($A9412:$F9412,A9412)</f>
        <v>2</v>
      </c>
      <c r="H9412" s="1">
        <f>COUNTIF($A9412:$F9412,B9412)</f>
        <v>1</v>
      </c>
      <c r="I9412" s="1">
        <f>COUNTIF($A9412:$F9412,C9412)</f>
        <v>1</v>
      </c>
      <c r="J9412" s="1">
        <f>COUNTIF($A9412:$F9412,D9412)</f>
        <v>2</v>
      </c>
      <c r="K9412" s="1">
        <f>COUNTIF($A9412:$F9412,E9412)</f>
        <v>1</v>
      </c>
      <c r="L9412" s="2">
        <f>COUNTIF($A9412:$F9412,F9412)</f>
        <v>1</v>
      </c>
      <c r="M9412" s="3">
        <f>COUNTIF($A9412:$F9412,MAX($A9412:$F9412))</f>
        <v>1</v>
      </c>
      <c r="N9412" s="6">
        <f>IF(G9412=2,A9412, )</f>
        <v>12</v>
      </c>
      <c r="O9412" s="6">
        <f>IF(H9412=2,B9412, )</f>
        <v>0</v>
      </c>
      <c r="P9412" s="6">
        <f>IF(I9412=2,C9412, )</f>
        <v>0</v>
      </c>
      <c r="Q9412" s="6">
        <f>IF(J9412=2,D9412, )</f>
        <v>12</v>
      </c>
      <c r="R9412" s="6">
        <f>IF(K9412=2,E9412, )</f>
        <v>0</v>
      </c>
      <c r="S9412" s="6">
        <f>IF(L9412=2,F9412, )</f>
        <v>0</v>
      </c>
    </row>
    <row r="9413" spans="1:19" x14ac:dyDescent="0.2">
      <c r="A9413">
        <v>26</v>
      </c>
      <c r="B9413">
        <v>34</v>
      </c>
      <c r="C9413">
        <v>41</v>
      </c>
      <c r="D9413">
        <v>24</v>
      </c>
      <c r="E9413">
        <v>44</v>
      </c>
      <c r="F9413">
        <v>36</v>
      </c>
      <c r="G9413" s="1">
        <f>COUNTIF($A9413:$F9413,A9413)</f>
        <v>1</v>
      </c>
      <c r="H9413" s="1">
        <f>COUNTIF($A9413:$F9413,B9413)</f>
        <v>1</v>
      </c>
      <c r="I9413" s="1">
        <f>COUNTIF($A9413:$F9413,C9413)</f>
        <v>1</v>
      </c>
      <c r="J9413" s="1">
        <f>COUNTIF($A9413:$F9413,D9413)</f>
        <v>1</v>
      </c>
      <c r="K9413" s="1">
        <f>COUNTIF($A9413:$F9413,E9413)</f>
        <v>1</v>
      </c>
      <c r="L9413" s="2">
        <f>COUNTIF($A9413:$F9413,F9413)</f>
        <v>1</v>
      </c>
      <c r="M9413" s="3">
        <f>COUNTIF($A9413:$F9413,MAX($A9413:$F9413))</f>
        <v>1</v>
      </c>
      <c r="N9413" s="6">
        <f>IF(G9413=2,A9413, )</f>
        <v>0</v>
      </c>
      <c r="O9413" s="6">
        <f>IF(H9413=2,B9413, )</f>
        <v>0</v>
      </c>
      <c r="P9413" s="6">
        <f>IF(I9413=2,C9413, )</f>
        <v>0</v>
      </c>
      <c r="Q9413" s="6">
        <f>IF(J9413=2,D9413, )</f>
        <v>0</v>
      </c>
      <c r="R9413" s="6">
        <f>IF(K9413=2,E9413, )</f>
        <v>0</v>
      </c>
      <c r="S9413" s="6">
        <f>IF(L9413=2,F9413, )</f>
        <v>0</v>
      </c>
    </row>
    <row r="9414" spans="1:19" x14ac:dyDescent="0.2">
      <c r="A9414">
        <v>19</v>
      </c>
      <c r="B9414">
        <v>18</v>
      </c>
      <c r="C9414">
        <v>32</v>
      </c>
      <c r="D9414">
        <v>8</v>
      </c>
      <c r="E9414">
        <v>36</v>
      </c>
      <c r="F9414">
        <v>39</v>
      </c>
      <c r="G9414" s="1">
        <f>COUNTIF($A9414:$F9414,A9414)</f>
        <v>1</v>
      </c>
      <c r="H9414" s="1">
        <f>COUNTIF($A9414:$F9414,B9414)</f>
        <v>1</v>
      </c>
      <c r="I9414" s="1">
        <f>COUNTIF($A9414:$F9414,C9414)</f>
        <v>1</v>
      </c>
      <c r="J9414" s="1">
        <f>COUNTIF($A9414:$F9414,D9414)</f>
        <v>1</v>
      </c>
      <c r="K9414" s="1">
        <f>COUNTIF($A9414:$F9414,E9414)</f>
        <v>1</v>
      </c>
      <c r="L9414" s="2">
        <f>COUNTIF($A9414:$F9414,F9414)</f>
        <v>1</v>
      </c>
      <c r="M9414" s="3">
        <f>COUNTIF($A9414:$F9414,MAX($A9414:$F9414))</f>
        <v>1</v>
      </c>
      <c r="N9414" s="6">
        <f>IF(G9414=2,A9414, )</f>
        <v>0</v>
      </c>
      <c r="O9414" s="6">
        <f>IF(H9414=2,B9414, )</f>
        <v>0</v>
      </c>
      <c r="P9414" s="6">
        <f>IF(I9414=2,C9414, )</f>
        <v>0</v>
      </c>
      <c r="Q9414" s="6">
        <f>IF(J9414=2,D9414, )</f>
        <v>0</v>
      </c>
      <c r="R9414" s="6">
        <f>IF(K9414=2,E9414, )</f>
        <v>0</v>
      </c>
      <c r="S9414" s="6">
        <f>IF(L9414=2,F9414, )</f>
        <v>0</v>
      </c>
    </row>
    <row r="9415" spans="1:19" x14ac:dyDescent="0.2">
      <c r="A9415">
        <v>42</v>
      </c>
      <c r="B9415">
        <v>32</v>
      </c>
      <c r="C9415">
        <v>34</v>
      </c>
      <c r="D9415">
        <v>42</v>
      </c>
      <c r="E9415">
        <v>15</v>
      </c>
      <c r="F9415">
        <v>1</v>
      </c>
      <c r="G9415" s="1">
        <f>COUNTIF($A9415:$F9415,A9415)</f>
        <v>2</v>
      </c>
      <c r="H9415" s="1">
        <f>COUNTIF($A9415:$F9415,B9415)</f>
        <v>1</v>
      </c>
      <c r="I9415" s="1">
        <f>COUNTIF($A9415:$F9415,C9415)</f>
        <v>1</v>
      </c>
      <c r="J9415" s="1">
        <f>COUNTIF($A9415:$F9415,D9415)</f>
        <v>2</v>
      </c>
      <c r="K9415" s="1">
        <f>COUNTIF($A9415:$F9415,E9415)</f>
        <v>1</v>
      </c>
      <c r="L9415" s="2">
        <f>COUNTIF($A9415:$F9415,F9415)</f>
        <v>1</v>
      </c>
      <c r="M9415" s="3">
        <f>COUNTIF($A9415:$F9415,MAX($A9415:$F9415))</f>
        <v>2</v>
      </c>
      <c r="N9415" s="6">
        <f>IF(G9415=2,A9415, )</f>
        <v>42</v>
      </c>
      <c r="O9415" s="6">
        <f>IF(H9415=2,B9415, )</f>
        <v>0</v>
      </c>
      <c r="P9415" s="6">
        <f>IF(I9415=2,C9415, )</f>
        <v>0</v>
      </c>
      <c r="Q9415" s="6">
        <f>IF(J9415=2,D9415, )</f>
        <v>42</v>
      </c>
      <c r="R9415" s="6">
        <f>IF(K9415=2,E9415, )</f>
        <v>0</v>
      </c>
      <c r="S9415" s="6">
        <f>IF(L9415=2,F9415, )</f>
        <v>0</v>
      </c>
    </row>
    <row r="9416" spans="1:19" x14ac:dyDescent="0.2">
      <c r="A9416">
        <v>17</v>
      </c>
      <c r="B9416">
        <v>38</v>
      </c>
      <c r="C9416">
        <v>15</v>
      </c>
      <c r="D9416">
        <v>29</v>
      </c>
      <c r="E9416">
        <v>18</v>
      </c>
      <c r="F9416">
        <v>27</v>
      </c>
      <c r="G9416" s="1">
        <f>COUNTIF($A9416:$F9416,A9416)</f>
        <v>1</v>
      </c>
      <c r="H9416" s="1">
        <f>COUNTIF($A9416:$F9416,B9416)</f>
        <v>1</v>
      </c>
      <c r="I9416" s="1">
        <f>COUNTIF($A9416:$F9416,C9416)</f>
        <v>1</v>
      </c>
      <c r="J9416" s="1">
        <f>COUNTIF($A9416:$F9416,D9416)</f>
        <v>1</v>
      </c>
      <c r="K9416" s="1">
        <f>COUNTIF($A9416:$F9416,E9416)</f>
        <v>1</v>
      </c>
      <c r="L9416" s="2">
        <f>COUNTIF($A9416:$F9416,F9416)</f>
        <v>1</v>
      </c>
      <c r="M9416" s="3">
        <f>COUNTIF($A9416:$F9416,MAX($A9416:$F9416))</f>
        <v>1</v>
      </c>
      <c r="N9416" s="6">
        <f>IF(G9416=2,A9416, )</f>
        <v>0</v>
      </c>
      <c r="O9416" s="6">
        <f>IF(H9416=2,B9416, )</f>
        <v>0</v>
      </c>
      <c r="P9416" s="6">
        <f>IF(I9416=2,C9416, )</f>
        <v>0</v>
      </c>
      <c r="Q9416" s="6">
        <f>IF(J9416=2,D9416, )</f>
        <v>0</v>
      </c>
      <c r="R9416" s="6">
        <f>IF(K9416=2,E9416, )</f>
        <v>0</v>
      </c>
      <c r="S9416" s="6">
        <f>IF(L9416=2,F9416, )</f>
        <v>0</v>
      </c>
    </row>
    <row r="9417" spans="1:19" x14ac:dyDescent="0.2">
      <c r="A9417">
        <v>18</v>
      </c>
      <c r="B9417">
        <v>22</v>
      </c>
      <c r="C9417">
        <v>41</v>
      </c>
      <c r="D9417">
        <v>14</v>
      </c>
      <c r="E9417">
        <v>7</v>
      </c>
      <c r="F9417">
        <v>22</v>
      </c>
      <c r="G9417" s="1">
        <f>COUNTIF($A9417:$F9417,A9417)</f>
        <v>1</v>
      </c>
      <c r="H9417" s="1">
        <f>COUNTIF($A9417:$F9417,B9417)</f>
        <v>2</v>
      </c>
      <c r="I9417" s="1">
        <f>COUNTIF($A9417:$F9417,C9417)</f>
        <v>1</v>
      </c>
      <c r="J9417" s="1">
        <f>COUNTIF($A9417:$F9417,D9417)</f>
        <v>1</v>
      </c>
      <c r="K9417" s="1">
        <f>COUNTIF($A9417:$F9417,E9417)</f>
        <v>1</v>
      </c>
      <c r="L9417" s="2">
        <f>COUNTIF($A9417:$F9417,F9417)</f>
        <v>2</v>
      </c>
      <c r="M9417" s="3">
        <f>COUNTIF($A9417:$F9417,MAX($A9417:$F9417))</f>
        <v>1</v>
      </c>
      <c r="N9417" s="6">
        <f>IF(G9417=2,A9417, )</f>
        <v>0</v>
      </c>
      <c r="O9417" s="6">
        <f>IF(H9417=2,B9417, )</f>
        <v>22</v>
      </c>
      <c r="P9417" s="6">
        <f>IF(I9417=2,C9417, )</f>
        <v>0</v>
      </c>
      <c r="Q9417" s="6">
        <f>IF(J9417=2,D9417, )</f>
        <v>0</v>
      </c>
      <c r="R9417" s="6">
        <f>IF(K9417=2,E9417, )</f>
        <v>0</v>
      </c>
      <c r="S9417" s="6">
        <f>IF(L9417=2,F9417, )</f>
        <v>22</v>
      </c>
    </row>
    <row r="9418" spans="1:19" x14ac:dyDescent="0.2">
      <c r="A9418">
        <v>31</v>
      </c>
      <c r="B9418">
        <v>43</v>
      </c>
      <c r="C9418">
        <v>36</v>
      </c>
      <c r="D9418">
        <v>19</v>
      </c>
      <c r="E9418">
        <v>6</v>
      </c>
      <c r="F9418">
        <v>21</v>
      </c>
      <c r="G9418" s="1">
        <f>COUNTIF($A9418:$F9418,A9418)</f>
        <v>1</v>
      </c>
      <c r="H9418" s="1">
        <f>COUNTIF($A9418:$F9418,B9418)</f>
        <v>1</v>
      </c>
      <c r="I9418" s="1">
        <f>COUNTIF($A9418:$F9418,C9418)</f>
        <v>1</v>
      </c>
      <c r="J9418" s="1">
        <f>COUNTIF($A9418:$F9418,D9418)</f>
        <v>1</v>
      </c>
      <c r="K9418" s="1">
        <f>COUNTIF($A9418:$F9418,E9418)</f>
        <v>1</v>
      </c>
      <c r="L9418" s="2">
        <f>COUNTIF($A9418:$F9418,F9418)</f>
        <v>1</v>
      </c>
      <c r="M9418" s="3">
        <f>COUNTIF($A9418:$F9418,MAX($A9418:$F9418))</f>
        <v>1</v>
      </c>
      <c r="N9418" s="6">
        <f>IF(G9418=2,A9418, )</f>
        <v>0</v>
      </c>
      <c r="O9418" s="6">
        <f>IF(H9418=2,B9418, )</f>
        <v>0</v>
      </c>
      <c r="P9418" s="6">
        <f>IF(I9418=2,C9418, )</f>
        <v>0</v>
      </c>
      <c r="Q9418" s="6">
        <f>IF(J9418=2,D9418, )</f>
        <v>0</v>
      </c>
      <c r="R9418" s="6">
        <f>IF(K9418=2,E9418, )</f>
        <v>0</v>
      </c>
      <c r="S9418" s="6">
        <f>IF(L9418=2,F9418, )</f>
        <v>0</v>
      </c>
    </row>
    <row r="9419" spans="1:19" x14ac:dyDescent="0.2">
      <c r="A9419">
        <v>14</v>
      </c>
      <c r="B9419">
        <v>47</v>
      </c>
      <c r="C9419">
        <v>26</v>
      </c>
      <c r="D9419">
        <v>18</v>
      </c>
      <c r="E9419">
        <v>34</v>
      </c>
      <c r="F9419">
        <v>5</v>
      </c>
      <c r="G9419" s="1">
        <f>COUNTIF($A9419:$F9419,A9419)</f>
        <v>1</v>
      </c>
      <c r="H9419" s="1">
        <f>COUNTIF($A9419:$F9419,B9419)</f>
        <v>1</v>
      </c>
      <c r="I9419" s="1">
        <f>COUNTIF($A9419:$F9419,C9419)</f>
        <v>1</v>
      </c>
      <c r="J9419" s="1">
        <f>COUNTIF($A9419:$F9419,D9419)</f>
        <v>1</v>
      </c>
      <c r="K9419" s="1">
        <f>COUNTIF($A9419:$F9419,E9419)</f>
        <v>1</v>
      </c>
      <c r="L9419" s="2">
        <f>COUNTIF($A9419:$F9419,F9419)</f>
        <v>1</v>
      </c>
      <c r="M9419" s="3">
        <f>COUNTIF($A9419:$F9419,MAX($A9419:$F9419))</f>
        <v>1</v>
      </c>
      <c r="N9419" s="6">
        <f>IF(G9419=2,A9419, )</f>
        <v>0</v>
      </c>
      <c r="O9419" s="6">
        <f>IF(H9419=2,B9419, )</f>
        <v>0</v>
      </c>
      <c r="P9419" s="6">
        <f>IF(I9419=2,C9419, )</f>
        <v>0</v>
      </c>
      <c r="Q9419" s="6">
        <f>IF(J9419=2,D9419, )</f>
        <v>0</v>
      </c>
      <c r="R9419" s="6">
        <f>IF(K9419=2,E9419, )</f>
        <v>0</v>
      </c>
      <c r="S9419" s="6">
        <f>IF(L9419=2,F9419, )</f>
        <v>0</v>
      </c>
    </row>
    <row r="9420" spans="1:19" x14ac:dyDescent="0.2">
      <c r="A9420">
        <v>18</v>
      </c>
      <c r="B9420">
        <v>49</v>
      </c>
      <c r="C9420">
        <v>15</v>
      </c>
      <c r="D9420">
        <v>22</v>
      </c>
      <c r="E9420">
        <v>36</v>
      </c>
      <c r="F9420">
        <v>35</v>
      </c>
      <c r="G9420" s="1">
        <f>COUNTIF($A9420:$F9420,A9420)</f>
        <v>1</v>
      </c>
      <c r="H9420" s="1">
        <f>COUNTIF($A9420:$F9420,B9420)</f>
        <v>1</v>
      </c>
      <c r="I9420" s="1">
        <f>COUNTIF($A9420:$F9420,C9420)</f>
        <v>1</v>
      </c>
      <c r="J9420" s="1">
        <f>COUNTIF($A9420:$F9420,D9420)</f>
        <v>1</v>
      </c>
      <c r="K9420" s="1">
        <f>COUNTIF($A9420:$F9420,E9420)</f>
        <v>1</v>
      </c>
      <c r="L9420" s="2">
        <f>COUNTIF($A9420:$F9420,F9420)</f>
        <v>1</v>
      </c>
      <c r="M9420" s="3">
        <f>COUNTIF($A9420:$F9420,MAX($A9420:$F9420))</f>
        <v>1</v>
      </c>
      <c r="N9420" s="6">
        <f>IF(G9420=2,A9420, )</f>
        <v>0</v>
      </c>
      <c r="O9420" s="6">
        <f>IF(H9420=2,B9420, )</f>
        <v>0</v>
      </c>
      <c r="P9420" s="6">
        <f>IF(I9420=2,C9420, )</f>
        <v>0</v>
      </c>
      <c r="Q9420" s="6">
        <f>IF(J9420=2,D9420, )</f>
        <v>0</v>
      </c>
      <c r="R9420" s="6">
        <f>IF(K9420=2,E9420, )</f>
        <v>0</v>
      </c>
      <c r="S9420" s="6">
        <f>IF(L9420=2,F9420, )</f>
        <v>0</v>
      </c>
    </row>
    <row r="9421" spans="1:19" x14ac:dyDescent="0.2">
      <c r="A9421">
        <v>7</v>
      </c>
      <c r="B9421">
        <v>7</v>
      </c>
      <c r="C9421">
        <v>8</v>
      </c>
      <c r="D9421">
        <v>5</v>
      </c>
      <c r="E9421">
        <v>5</v>
      </c>
      <c r="F9421">
        <v>43</v>
      </c>
      <c r="G9421" s="1">
        <f>COUNTIF($A9421:$F9421,A9421)</f>
        <v>2</v>
      </c>
      <c r="H9421" s="1">
        <f>COUNTIF($A9421:$F9421,B9421)</f>
        <v>2</v>
      </c>
      <c r="I9421" s="1">
        <f>COUNTIF($A9421:$F9421,C9421)</f>
        <v>1</v>
      </c>
      <c r="J9421" s="1">
        <f>COUNTIF($A9421:$F9421,D9421)</f>
        <v>2</v>
      </c>
      <c r="K9421" s="1">
        <f>COUNTIF($A9421:$F9421,E9421)</f>
        <v>2</v>
      </c>
      <c r="L9421" s="2">
        <f>COUNTIF($A9421:$F9421,F9421)</f>
        <v>1</v>
      </c>
      <c r="M9421" s="3">
        <f>COUNTIF($A9421:$F9421,MAX($A9421:$F9421))</f>
        <v>1</v>
      </c>
      <c r="N9421" s="6">
        <f>IF(G9421=2,A9421, )</f>
        <v>7</v>
      </c>
      <c r="O9421" s="6">
        <f>IF(H9421=2,B9421, )</f>
        <v>7</v>
      </c>
      <c r="P9421" s="6">
        <f>IF(I9421=2,C9421, )</f>
        <v>0</v>
      </c>
      <c r="Q9421" s="6">
        <f>IF(J9421=2,D9421, )</f>
        <v>5</v>
      </c>
      <c r="R9421" s="6">
        <f>IF(K9421=2,E9421, )</f>
        <v>5</v>
      </c>
      <c r="S9421" s="6">
        <f>IF(L9421=2,F9421, )</f>
        <v>0</v>
      </c>
    </row>
    <row r="9422" spans="1:19" x14ac:dyDescent="0.2">
      <c r="A9422">
        <v>21</v>
      </c>
      <c r="B9422">
        <v>33</v>
      </c>
      <c r="C9422">
        <v>39</v>
      </c>
      <c r="D9422">
        <v>37</v>
      </c>
      <c r="E9422">
        <v>30</v>
      </c>
      <c r="F9422">
        <v>24</v>
      </c>
      <c r="G9422" s="1">
        <f>COUNTIF($A9422:$F9422,A9422)</f>
        <v>1</v>
      </c>
      <c r="H9422" s="1">
        <f>COUNTIF($A9422:$F9422,B9422)</f>
        <v>1</v>
      </c>
      <c r="I9422" s="1">
        <f>COUNTIF($A9422:$F9422,C9422)</f>
        <v>1</v>
      </c>
      <c r="J9422" s="1">
        <f>COUNTIF($A9422:$F9422,D9422)</f>
        <v>1</v>
      </c>
      <c r="K9422" s="1">
        <f>COUNTIF($A9422:$F9422,E9422)</f>
        <v>1</v>
      </c>
      <c r="L9422" s="2">
        <f>COUNTIF($A9422:$F9422,F9422)</f>
        <v>1</v>
      </c>
      <c r="M9422" s="3">
        <f>COUNTIF($A9422:$F9422,MAX($A9422:$F9422))</f>
        <v>1</v>
      </c>
      <c r="N9422" s="6">
        <f>IF(G9422=2,A9422, )</f>
        <v>0</v>
      </c>
      <c r="O9422" s="6">
        <f>IF(H9422=2,B9422, )</f>
        <v>0</v>
      </c>
      <c r="P9422" s="6">
        <f>IF(I9422=2,C9422, )</f>
        <v>0</v>
      </c>
      <c r="Q9422" s="6">
        <f>IF(J9422=2,D9422, )</f>
        <v>0</v>
      </c>
      <c r="R9422" s="6">
        <f>IF(K9422=2,E9422, )</f>
        <v>0</v>
      </c>
      <c r="S9422" s="6">
        <f>IF(L9422=2,F9422, )</f>
        <v>0</v>
      </c>
    </row>
    <row r="9423" spans="1:19" x14ac:dyDescent="0.2">
      <c r="A9423">
        <v>30</v>
      </c>
      <c r="B9423">
        <v>45</v>
      </c>
      <c r="C9423">
        <v>26</v>
      </c>
      <c r="D9423">
        <v>48</v>
      </c>
      <c r="E9423">
        <v>14</v>
      </c>
      <c r="F9423">
        <v>1</v>
      </c>
      <c r="G9423" s="1">
        <f>COUNTIF($A9423:$F9423,A9423)</f>
        <v>1</v>
      </c>
      <c r="H9423" s="1">
        <f>COUNTIF($A9423:$F9423,B9423)</f>
        <v>1</v>
      </c>
      <c r="I9423" s="1">
        <f>COUNTIF($A9423:$F9423,C9423)</f>
        <v>1</v>
      </c>
      <c r="J9423" s="1">
        <f>COUNTIF($A9423:$F9423,D9423)</f>
        <v>1</v>
      </c>
      <c r="K9423" s="1">
        <f>COUNTIF($A9423:$F9423,E9423)</f>
        <v>1</v>
      </c>
      <c r="L9423" s="2">
        <f>COUNTIF($A9423:$F9423,F9423)</f>
        <v>1</v>
      </c>
      <c r="M9423" s="3">
        <f>COUNTIF($A9423:$F9423,MAX($A9423:$F9423))</f>
        <v>1</v>
      </c>
      <c r="N9423" s="6">
        <f>IF(G9423=2,A9423, )</f>
        <v>0</v>
      </c>
      <c r="O9423" s="6">
        <f>IF(H9423=2,B9423, )</f>
        <v>0</v>
      </c>
      <c r="P9423" s="6">
        <f>IF(I9423=2,C9423, )</f>
        <v>0</v>
      </c>
      <c r="Q9423" s="6">
        <f>IF(J9423=2,D9423, )</f>
        <v>0</v>
      </c>
      <c r="R9423" s="6">
        <f>IF(K9423=2,E9423, )</f>
        <v>0</v>
      </c>
      <c r="S9423" s="6">
        <f>IF(L9423=2,F9423, )</f>
        <v>0</v>
      </c>
    </row>
    <row r="9424" spans="1:19" x14ac:dyDescent="0.2">
      <c r="A9424">
        <v>5</v>
      </c>
      <c r="B9424">
        <v>7</v>
      </c>
      <c r="C9424">
        <v>10</v>
      </c>
      <c r="D9424">
        <v>34</v>
      </c>
      <c r="E9424">
        <v>4</v>
      </c>
      <c r="F9424">
        <v>39</v>
      </c>
      <c r="G9424" s="1">
        <f>COUNTIF($A9424:$F9424,A9424)</f>
        <v>1</v>
      </c>
      <c r="H9424" s="1">
        <f>COUNTIF($A9424:$F9424,B9424)</f>
        <v>1</v>
      </c>
      <c r="I9424" s="1">
        <f>COUNTIF($A9424:$F9424,C9424)</f>
        <v>1</v>
      </c>
      <c r="J9424" s="1">
        <f>COUNTIF($A9424:$F9424,D9424)</f>
        <v>1</v>
      </c>
      <c r="K9424" s="1">
        <f>COUNTIF($A9424:$F9424,E9424)</f>
        <v>1</v>
      </c>
      <c r="L9424" s="2">
        <f>COUNTIF($A9424:$F9424,F9424)</f>
        <v>1</v>
      </c>
      <c r="M9424" s="3">
        <f>COUNTIF($A9424:$F9424,MAX($A9424:$F9424))</f>
        <v>1</v>
      </c>
      <c r="N9424" s="6">
        <f>IF(G9424=2,A9424, )</f>
        <v>0</v>
      </c>
      <c r="O9424" s="6">
        <f>IF(H9424=2,B9424, )</f>
        <v>0</v>
      </c>
      <c r="P9424" s="6">
        <f>IF(I9424=2,C9424, )</f>
        <v>0</v>
      </c>
      <c r="Q9424" s="6">
        <f>IF(J9424=2,D9424, )</f>
        <v>0</v>
      </c>
      <c r="R9424" s="6">
        <f>IF(K9424=2,E9424, )</f>
        <v>0</v>
      </c>
      <c r="S9424" s="6">
        <f>IF(L9424=2,F9424, )</f>
        <v>0</v>
      </c>
    </row>
    <row r="9425" spans="1:19" x14ac:dyDescent="0.2">
      <c r="A9425">
        <v>42</v>
      </c>
      <c r="B9425">
        <v>2</v>
      </c>
      <c r="C9425">
        <v>40</v>
      </c>
      <c r="D9425">
        <v>41</v>
      </c>
      <c r="E9425">
        <v>19</v>
      </c>
      <c r="F9425">
        <v>41</v>
      </c>
      <c r="G9425" s="1">
        <f>COUNTIF($A9425:$F9425,A9425)</f>
        <v>1</v>
      </c>
      <c r="H9425" s="1">
        <f>COUNTIF($A9425:$F9425,B9425)</f>
        <v>1</v>
      </c>
      <c r="I9425" s="1">
        <f>COUNTIF($A9425:$F9425,C9425)</f>
        <v>1</v>
      </c>
      <c r="J9425" s="1">
        <f>COUNTIF($A9425:$F9425,D9425)</f>
        <v>2</v>
      </c>
      <c r="K9425" s="1">
        <f>COUNTIF($A9425:$F9425,E9425)</f>
        <v>1</v>
      </c>
      <c r="L9425" s="2">
        <f>COUNTIF($A9425:$F9425,F9425)</f>
        <v>2</v>
      </c>
      <c r="M9425" s="3">
        <f>COUNTIF($A9425:$F9425,MAX($A9425:$F9425))</f>
        <v>1</v>
      </c>
      <c r="N9425" s="6">
        <f>IF(G9425=2,A9425, )</f>
        <v>0</v>
      </c>
      <c r="O9425" s="6">
        <f>IF(H9425=2,B9425, )</f>
        <v>0</v>
      </c>
      <c r="P9425" s="6">
        <f>IF(I9425=2,C9425, )</f>
        <v>0</v>
      </c>
      <c r="Q9425" s="6">
        <f>IF(J9425=2,D9425, )</f>
        <v>41</v>
      </c>
      <c r="R9425" s="6">
        <f>IF(K9425=2,E9425, )</f>
        <v>0</v>
      </c>
      <c r="S9425" s="6">
        <f>IF(L9425=2,F9425, )</f>
        <v>41</v>
      </c>
    </row>
    <row r="9426" spans="1:19" x14ac:dyDescent="0.2">
      <c r="A9426">
        <v>42</v>
      </c>
      <c r="B9426">
        <v>2</v>
      </c>
      <c r="C9426">
        <v>7</v>
      </c>
      <c r="D9426">
        <v>48</v>
      </c>
      <c r="E9426">
        <v>4</v>
      </c>
      <c r="F9426">
        <v>23</v>
      </c>
      <c r="G9426" s="1">
        <f>COUNTIF($A9426:$F9426,A9426)</f>
        <v>1</v>
      </c>
      <c r="H9426" s="1">
        <f>COUNTIF($A9426:$F9426,B9426)</f>
        <v>1</v>
      </c>
      <c r="I9426" s="1">
        <f>COUNTIF($A9426:$F9426,C9426)</f>
        <v>1</v>
      </c>
      <c r="J9426" s="1">
        <f>COUNTIF($A9426:$F9426,D9426)</f>
        <v>1</v>
      </c>
      <c r="K9426" s="1">
        <f>COUNTIF($A9426:$F9426,E9426)</f>
        <v>1</v>
      </c>
      <c r="L9426" s="2">
        <f>COUNTIF($A9426:$F9426,F9426)</f>
        <v>1</v>
      </c>
      <c r="M9426" s="3">
        <f>COUNTIF($A9426:$F9426,MAX($A9426:$F9426))</f>
        <v>1</v>
      </c>
      <c r="N9426" s="6">
        <f>IF(G9426=2,A9426, )</f>
        <v>0</v>
      </c>
      <c r="O9426" s="6">
        <f>IF(H9426=2,B9426, )</f>
        <v>0</v>
      </c>
      <c r="P9426" s="6">
        <f>IF(I9426=2,C9426, )</f>
        <v>0</v>
      </c>
      <c r="Q9426" s="6">
        <f>IF(J9426=2,D9426, )</f>
        <v>0</v>
      </c>
      <c r="R9426" s="6">
        <f>IF(K9426=2,E9426, )</f>
        <v>0</v>
      </c>
      <c r="S9426" s="6">
        <f>IF(L9426=2,F9426, )</f>
        <v>0</v>
      </c>
    </row>
    <row r="9427" spans="1:19" x14ac:dyDescent="0.2">
      <c r="A9427">
        <v>7</v>
      </c>
      <c r="B9427">
        <v>15</v>
      </c>
      <c r="C9427">
        <v>45</v>
      </c>
      <c r="D9427">
        <v>33</v>
      </c>
      <c r="E9427">
        <v>40</v>
      </c>
      <c r="F9427">
        <v>28</v>
      </c>
      <c r="G9427" s="1">
        <f>COUNTIF($A9427:$F9427,A9427)</f>
        <v>1</v>
      </c>
      <c r="H9427" s="1">
        <f>COUNTIF($A9427:$F9427,B9427)</f>
        <v>1</v>
      </c>
      <c r="I9427" s="1">
        <f>COUNTIF($A9427:$F9427,C9427)</f>
        <v>1</v>
      </c>
      <c r="J9427" s="1">
        <f>COUNTIF($A9427:$F9427,D9427)</f>
        <v>1</v>
      </c>
      <c r="K9427" s="1">
        <f>COUNTIF($A9427:$F9427,E9427)</f>
        <v>1</v>
      </c>
      <c r="L9427" s="2">
        <f>COUNTIF($A9427:$F9427,F9427)</f>
        <v>1</v>
      </c>
      <c r="M9427" s="3">
        <f>COUNTIF($A9427:$F9427,MAX($A9427:$F9427))</f>
        <v>1</v>
      </c>
      <c r="N9427" s="6">
        <f>IF(G9427=2,A9427, )</f>
        <v>0</v>
      </c>
      <c r="O9427" s="6">
        <f>IF(H9427=2,B9427, )</f>
        <v>0</v>
      </c>
      <c r="P9427" s="6">
        <f>IF(I9427=2,C9427, )</f>
        <v>0</v>
      </c>
      <c r="Q9427" s="6">
        <f>IF(J9427=2,D9427, )</f>
        <v>0</v>
      </c>
      <c r="R9427" s="6">
        <f>IF(K9427=2,E9427, )</f>
        <v>0</v>
      </c>
      <c r="S9427" s="6">
        <f>IF(L9427=2,F9427, )</f>
        <v>0</v>
      </c>
    </row>
    <row r="9428" spans="1:19" x14ac:dyDescent="0.2">
      <c r="A9428">
        <v>47</v>
      </c>
      <c r="B9428">
        <v>43</v>
      </c>
      <c r="C9428">
        <v>1</v>
      </c>
      <c r="D9428">
        <v>21</v>
      </c>
      <c r="E9428">
        <v>15</v>
      </c>
      <c r="F9428">
        <v>39</v>
      </c>
      <c r="G9428" s="1">
        <f>COUNTIF($A9428:$F9428,A9428)</f>
        <v>1</v>
      </c>
      <c r="H9428" s="1">
        <f>COUNTIF($A9428:$F9428,B9428)</f>
        <v>1</v>
      </c>
      <c r="I9428" s="1">
        <f>COUNTIF($A9428:$F9428,C9428)</f>
        <v>1</v>
      </c>
      <c r="J9428" s="1">
        <f>COUNTIF($A9428:$F9428,D9428)</f>
        <v>1</v>
      </c>
      <c r="K9428" s="1">
        <f>COUNTIF($A9428:$F9428,E9428)</f>
        <v>1</v>
      </c>
      <c r="L9428" s="2">
        <f>COUNTIF($A9428:$F9428,F9428)</f>
        <v>1</v>
      </c>
      <c r="M9428" s="3">
        <f>COUNTIF($A9428:$F9428,MAX($A9428:$F9428))</f>
        <v>1</v>
      </c>
      <c r="N9428" s="6">
        <f>IF(G9428=2,A9428, )</f>
        <v>0</v>
      </c>
      <c r="O9428" s="6">
        <f>IF(H9428=2,B9428, )</f>
        <v>0</v>
      </c>
      <c r="P9428" s="6">
        <f>IF(I9428=2,C9428, )</f>
        <v>0</v>
      </c>
      <c r="Q9428" s="6">
        <f>IF(J9428=2,D9428, )</f>
        <v>0</v>
      </c>
      <c r="R9428" s="6">
        <f>IF(K9428=2,E9428, )</f>
        <v>0</v>
      </c>
      <c r="S9428" s="6">
        <f>IF(L9428=2,F9428, )</f>
        <v>0</v>
      </c>
    </row>
    <row r="9429" spans="1:19" x14ac:dyDescent="0.2">
      <c r="A9429">
        <v>18</v>
      </c>
      <c r="B9429">
        <v>45</v>
      </c>
      <c r="C9429">
        <v>1</v>
      </c>
      <c r="D9429">
        <v>28</v>
      </c>
      <c r="E9429">
        <v>46</v>
      </c>
      <c r="F9429">
        <v>11</v>
      </c>
      <c r="G9429" s="1">
        <f>COUNTIF($A9429:$F9429,A9429)</f>
        <v>1</v>
      </c>
      <c r="H9429" s="1">
        <f>COUNTIF($A9429:$F9429,B9429)</f>
        <v>1</v>
      </c>
      <c r="I9429" s="1">
        <f>COUNTIF($A9429:$F9429,C9429)</f>
        <v>1</v>
      </c>
      <c r="J9429" s="1">
        <f>COUNTIF($A9429:$F9429,D9429)</f>
        <v>1</v>
      </c>
      <c r="K9429" s="1">
        <f>COUNTIF($A9429:$F9429,E9429)</f>
        <v>1</v>
      </c>
      <c r="L9429" s="2">
        <f>COUNTIF($A9429:$F9429,F9429)</f>
        <v>1</v>
      </c>
      <c r="M9429" s="3">
        <f>COUNTIF($A9429:$F9429,MAX($A9429:$F9429))</f>
        <v>1</v>
      </c>
      <c r="N9429" s="6">
        <f>IF(G9429=2,A9429, )</f>
        <v>0</v>
      </c>
      <c r="O9429" s="6">
        <f>IF(H9429=2,B9429, )</f>
        <v>0</v>
      </c>
      <c r="P9429" s="6">
        <f>IF(I9429=2,C9429, )</f>
        <v>0</v>
      </c>
      <c r="Q9429" s="6">
        <f>IF(J9429=2,D9429, )</f>
        <v>0</v>
      </c>
      <c r="R9429" s="6">
        <f>IF(K9429=2,E9429, )</f>
        <v>0</v>
      </c>
      <c r="S9429" s="6">
        <f>IF(L9429=2,F9429, )</f>
        <v>0</v>
      </c>
    </row>
    <row r="9430" spans="1:19" x14ac:dyDescent="0.2">
      <c r="A9430">
        <v>21</v>
      </c>
      <c r="B9430">
        <v>12</v>
      </c>
      <c r="C9430">
        <v>27</v>
      </c>
      <c r="D9430">
        <v>2</v>
      </c>
      <c r="E9430">
        <v>38</v>
      </c>
      <c r="F9430">
        <v>27</v>
      </c>
      <c r="G9430" s="1">
        <f>COUNTIF($A9430:$F9430,A9430)</f>
        <v>1</v>
      </c>
      <c r="H9430" s="1">
        <f>COUNTIF($A9430:$F9430,B9430)</f>
        <v>1</v>
      </c>
      <c r="I9430" s="1">
        <f>COUNTIF($A9430:$F9430,C9430)</f>
        <v>2</v>
      </c>
      <c r="J9430" s="1">
        <f>COUNTIF($A9430:$F9430,D9430)</f>
        <v>1</v>
      </c>
      <c r="K9430" s="1">
        <f>COUNTIF($A9430:$F9430,E9430)</f>
        <v>1</v>
      </c>
      <c r="L9430" s="2">
        <f>COUNTIF($A9430:$F9430,F9430)</f>
        <v>2</v>
      </c>
      <c r="M9430" s="3">
        <f>COUNTIF($A9430:$F9430,MAX($A9430:$F9430))</f>
        <v>1</v>
      </c>
      <c r="N9430" s="6">
        <f>IF(G9430=2,A9430, )</f>
        <v>0</v>
      </c>
      <c r="O9430" s="6">
        <f>IF(H9430=2,B9430, )</f>
        <v>0</v>
      </c>
      <c r="P9430" s="6">
        <f>IF(I9430=2,C9430, )</f>
        <v>27</v>
      </c>
      <c r="Q9430" s="6">
        <f>IF(J9430=2,D9430, )</f>
        <v>0</v>
      </c>
      <c r="R9430" s="6">
        <f>IF(K9430=2,E9430, )</f>
        <v>0</v>
      </c>
      <c r="S9430" s="6">
        <f>IF(L9430=2,F9430, )</f>
        <v>27</v>
      </c>
    </row>
    <row r="9431" spans="1:19" x14ac:dyDescent="0.2">
      <c r="A9431">
        <v>5</v>
      </c>
      <c r="B9431">
        <v>14</v>
      </c>
      <c r="C9431">
        <v>48</v>
      </c>
      <c r="D9431">
        <v>29</v>
      </c>
      <c r="E9431">
        <v>18</v>
      </c>
      <c r="F9431">
        <v>1</v>
      </c>
      <c r="G9431" s="1">
        <f>COUNTIF($A9431:$F9431,A9431)</f>
        <v>1</v>
      </c>
      <c r="H9431" s="1">
        <f>COUNTIF($A9431:$F9431,B9431)</f>
        <v>1</v>
      </c>
      <c r="I9431" s="1">
        <f>COUNTIF($A9431:$F9431,C9431)</f>
        <v>1</v>
      </c>
      <c r="J9431" s="1">
        <f>COUNTIF($A9431:$F9431,D9431)</f>
        <v>1</v>
      </c>
      <c r="K9431" s="1">
        <f>COUNTIF($A9431:$F9431,E9431)</f>
        <v>1</v>
      </c>
      <c r="L9431" s="2">
        <f>COUNTIF($A9431:$F9431,F9431)</f>
        <v>1</v>
      </c>
      <c r="M9431" s="3">
        <f>COUNTIF($A9431:$F9431,MAX($A9431:$F9431))</f>
        <v>1</v>
      </c>
      <c r="N9431" s="6">
        <f>IF(G9431=2,A9431, )</f>
        <v>0</v>
      </c>
      <c r="O9431" s="6">
        <f>IF(H9431=2,B9431, )</f>
        <v>0</v>
      </c>
      <c r="P9431" s="6">
        <f>IF(I9431=2,C9431, )</f>
        <v>0</v>
      </c>
      <c r="Q9431" s="6">
        <f>IF(J9431=2,D9431, )</f>
        <v>0</v>
      </c>
      <c r="R9431" s="6">
        <f>IF(K9431=2,E9431, )</f>
        <v>0</v>
      </c>
      <c r="S9431" s="6">
        <f>IF(L9431=2,F9431, )</f>
        <v>0</v>
      </c>
    </row>
    <row r="9432" spans="1:19" x14ac:dyDescent="0.2">
      <c r="A9432">
        <v>33</v>
      </c>
      <c r="B9432">
        <v>25</v>
      </c>
      <c r="C9432">
        <v>9</v>
      </c>
      <c r="D9432">
        <v>6</v>
      </c>
      <c r="E9432">
        <v>1</v>
      </c>
      <c r="F9432">
        <v>30</v>
      </c>
      <c r="G9432" s="1">
        <f>COUNTIF($A9432:$F9432,A9432)</f>
        <v>1</v>
      </c>
      <c r="H9432" s="1">
        <f>COUNTIF($A9432:$F9432,B9432)</f>
        <v>1</v>
      </c>
      <c r="I9432" s="1">
        <f>COUNTIF($A9432:$F9432,C9432)</f>
        <v>1</v>
      </c>
      <c r="J9432" s="1">
        <f>COUNTIF($A9432:$F9432,D9432)</f>
        <v>1</v>
      </c>
      <c r="K9432" s="1">
        <f>COUNTIF($A9432:$F9432,E9432)</f>
        <v>1</v>
      </c>
      <c r="L9432" s="2">
        <f>COUNTIF($A9432:$F9432,F9432)</f>
        <v>1</v>
      </c>
      <c r="M9432" s="3">
        <f>COUNTIF($A9432:$F9432,MAX($A9432:$F9432))</f>
        <v>1</v>
      </c>
      <c r="N9432" s="6">
        <f>IF(G9432=2,A9432, )</f>
        <v>0</v>
      </c>
      <c r="O9432" s="6">
        <f>IF(H9432=2,B9432, )</f>
        <v>0</v>
      </c>
      <c r="P9432" s="6">
        <f>IF(I9432=2,C9432, )</f>
        <v>0</v>
      </c>
      <c r="Q9432" s="6">
        <f>IF(J9432=2,D9432, )</f>
        <v>0</v>
      </c>
      <c r="R9432" s="6">
        <f>IF(K9432=2,E9432, )</f>
        <v>0</v>
      </c>
      <c r="S9432" s="6">
        <f>IF(L9432=2,F9432, )</f>
        <v>0</v>
      </c>
    </row>
    <row r="9433" spans="1:19" x14ac:dyDescent="0.2">
      <c r="A9433">
        <v>33</v>
      </c>
      <c r="B9433">
        <v>5</v>
      </c>
      <c r="C9433">
        <v>1</v>
      </c>
      <c r="D9433">
        <v>43</v>
      </c>
      <c r="E9433">
        <v>20</v>
      </c>
      <c r="F9433">
        <v>4</v>
      </c>
      <c r="G9433" s="1">
        <f>COUNTIF($A9433:$F9433,A9433)</f>
        <v>1</v>
      </c>
      <c r="H9433" s="1">
        <f>COUNTIF($A9433:$F9433,B9433)</f>
        <v>1</v>
      </c>
      <c r="I9433" s="1">
        <f>COUNTIF($A9433:$F9433,C9433)</f>
        <v>1</v>
      </c>
      <c r="J9433" s="1">
        <f>COUNTIF($A9433:$F9433,D9433)</f>
        <v>1</v>
      </c>
      <c r="K9433" s="1">
        <f>COUNTIF($A9433:$F9433,E9433)</f>
        <v>1</v>
      </c>
      <c r="L9433" s="2">
        <f>COUNTIF($A9433:$F9433,F9433)</f>
        <v>1</v>
      </c>
      <c r="M9433" s="3">
        <f>COUNTIF($A9433:$F9433,MAX($A9433:$F9433))</f>
        <v>1</v>
      </c>
      <c r="N9433" s="6">
        <f>IF(G9433=2,A9433, )</f>
        <v>0</v>
      </c>
      <c r="O9433" s="6">
        <f>IF(H9433=2,B9433, )</f>
        <v>0</v>
      </c>
      <c r="P9433" s="6">
        <f>IF(I9433=2,C9433, )</f>
        <v>0</v>
      </c>
      <c r="Q9433" s="6">
        <f>IF(J9433=2,D9433, )</f>
        <v>0</v>
      </c>
      <c r="R9433" s="6">
        <f>IF(K9433=2,E9433, )</f>
        <v>0</v>
      </c>
      <c r="S9433" s="6">
        <f>IF(L9433=2,F9433, )</f>
        <v>0</v>
      </c>
    </row>
    <row r="9434" spans="1:19" x14ac:dyDescent="0.2">
      <c r="A9434">
        <v>7</v>
      </c>
      <c r="B9434">
        <v>17</v>
      </c>
      <c r="C9434">
        <v>40</v>
      </c>
      <c r="D9434">
        <v>5</v>
      </c>
      <c r="E9434">
        <v>45</v>
      </c>
      <c r="F9434">
        <v>28</v>
      </c>
      <c r="G9434" s="1">
        <f>COUNTIF($A9434:$F9434,A9434)</f>
        <v>1</v>
      </c>
      <c r="H9434" s="1">
        <f>COUNTIF($A9434:$F9434,B9434)</f>
        <v>1</v>
      </c>
      <c r="I9434" s="1">
        <f>COUNTIF($A9434:$F9434,C9434)</f>
        <v>1</v>
      </c>
      <c r="J9434" s="1">
        <f>COUNTIF($A9434:$F9434,D9434)</f>
        <v>1</v>
      </c>
      <c r="K9434" s="1">
        <f>COUNTIF($A9434:$F9434,E9434)</f>
        <v>1</v>
      </c>
      <c r="L9434" s="2">
        <f>COUNTIF($A9434:$F9434,F9434)</f>
        <v>1</v>
      </c>
      <c r="M9434" s="3">
        <f>COUNTIF($A9434:$F9434,MAX($A9434:$F9434))</f>
        <v>1</v>
      </c>
      <c r="N9434" s="6">
        <f>IF(G9434=2,A9434, )</f>
        <v>0</v>
      </c>
      <c r="O9434" s="6">
        <f>IF(H9434=2,B9434, )</f>
        <v>0</v>
      </c>
      <c r="P9434" s="6">
        <f>IF(I9434=2,C9434, )</f>
        <v>0</v>
      </c>
      <c r="Q9434" s="6">
        <f>IF(J9434=2,D9434, )</f>
        <v>0</v>
      </c>
      <c r="R9434" s="6">
        <f>IF(K9434=2,E9434, )</f>
        <v>0</v>
      </c>
      <c r="S9434" s="6">
        <f>IF(L9434=2,F9434, )</f>
        <v>0</v>
      </c>
    </row>
    <row r="9435" spans="1:19" x14ac:dyDescent="0.2">
      <c r="A9435">
        <v>11</v>
      </c>
      <c r="B9435">
        <v>39</v>
      </c>
      <c r="C9435">
        <v>3</v>
      </c>
      <c r="D9435">
        <v>29</v>
      </c>
      <c r="E9435">
        <v>49</v>
      </c>
      <c r="F9435">
        <v>33</v>
      </c>
      <c r="G9435" s="1">
        <f>COUNTIF($A9435:$F9435,A9435)</f>
        <v>1</v>
      </c>
      <c r="H9435" s="1">
        <f>COUNTIF($A9435:$F9435,B9435)</f>
        <v>1</v>
      </c>
      <c r="I9435" s="1">
        <f>COUNTIF($A9435:$F9435,C9435)</f>
        <v>1</v>
      </c>
      <c r="J9435" s="1">
        <f>COUNTIF($A9435:$F9435,D9435)</f>
        <v>1</v>
      </c>
      <c r="K9435" s="1">
        <f>COUNTIF($A9435:$F9435,E9435)</f>
        <v>1</v>
      </c>
      <c r="L9435" s="2">
        <f>COUNTIF($A9435:$F9435,F9435)</f>
        <v>1</v>
      </c>
      <c r="M9435" s="3">
        <f>COUNTIF($A9435:$F9435,MAX($A9435:$F9435))</f>
        <v>1</v>
      </c>
      <c r="N9435" s="6">
        <f>IF(G9435=2,A9435, )</f>
        <v>0</v>
      </c>
      <c r="O9435" s="6">
        <f>IF(H9435=2,B9435, )</f>
        <v>0</v>
      </c>
      <c r="P9435" s="6">
        <f>IF(I9435=2,C9435, )</f>
        <v>0</v>
      </c>
      <c r="Q9435" s="6">
        <f>IF(J9435=2,D9435, )</f>
        <v>0</v>
      </c>
      <c r="R9435" s="6">
        <f>IF(K9435=2,E9435, )</f>
        <v>0</v>
      </c>
      <c r="S9435" s="6">
        <f>IF(L9435=2,F9435, )</f>
        <v>0</v>
      </c>
    </row>
    <row r="9436" spans="1:19" x14ac:dyDescent="0.2">
      <c r="A9436">
        <v>4</v>
      </c>
      <c r="B9436">
        <v>25</v>
      </c>
      <c r="C9436">
        <v>42</v>
      </c>
      <c r="D9436">
        <v>18</v>
      </c>
      <c r="E9436">
        <v>26</v>
      </c>
      <c r="F9436">
        <v>16</v>
      </c>
      <c r="G9436" s="1">
        <f>COUNTIF($A9436:$F9436,A9436)</f>
        <v>1</v>
      </c>
      <c r="H9436" s="1">
        <f>COUNTIF($A9436:$F9436,B9436)</f>
        <v>1</v>
      </c>
      <c r="I9436" s="1">
        <f>COUNTIF($A9436:$F9436,C9436)</f>
        <v>1</v>
      </c>
      <c r="J9436" s="1">
        <f>COUNTIF($A9436:$F9436,D9436)</f>
        <v>1</v>
      </c>
      <c r="K9436" s="1">
        <f>COUNTIF($A9436:$F9436,E9436)</f>
        <v>1</v>
      </c>
      <c r="L9436" s="2">
        <f>COUNTIF($A9436:$F9436,F9436)</f>
        <v>1</v>
      </c>
      <c r="M9436" s="3">
        <f>COUNTIF($A9436:$F9436,MAX($A9436:$F9436))</f>
        <v>1</v>
      </c>
      <c r="N9436" s="6">
        <f>IF(G9436=2,A9436, )</f>
        <v>0</v>
      </c>
      <c r="O9436" s="6">
        <f>IF(H9436=2,B9436, )</f>
        <v>0</v>
      </c>
      <c r="P9436" s="6">
        <f>IF(I9436=2,C9436, )</f>
        <v>0</v>
      </c>
      <c r="Q9436" s="6">
        <f>IF(J9436=2,D9436, )</f>
        <v>0</v>
      </c>
      <c r="R9436" s="6">
        <f>IF(K9436=2,E9436, )</f>
        <v>0</v>
      </c>
      <c r="S9436" s="6">
        <f>IF(L9436=2,F9436, )</f>
        <v>0</v>
      </c>
    </row>
    <row r="9437" spans="1:19" x14ac:dyDescent="0.2">
      <c r="A9437">
        <v>37</v>
      </c>
      <c r="B9437">
        <v>7</v>
      </c>
      <c r="C9437">
        <v>9</v>
      </c>
      <c r="D9437">
        <v>29</v>
      </c>
      <c r="E9437">
        <v>13</v>
      </c>
      <c r="F9437">
        <v>19</v>
      </c>
      <c r="G9437" s="1">
        <f>COUNTIF($A9437:$F9437,A9437)</f>
        <v>1</v>
      </c>
      <c r="H9437" s="1">
        <f>COUNTIF($A9437:$F9437,B9437)</f>
        <v>1</v>
      </c>
      <c r="I9437" s="1">
        <f>COUNTIF($A9437:$F9437,C9437)</f>
        <v>1</v>
      </c>
      <c r="J9437" s="1">
        <f>COUNTIF($A9437:$F9437,D9437)</f>
        <v>1</v>
      </c>
      <c r="K9437" s="1">
        <f>COUNTIF($A9437:$F9437,E9437)</f>
        <v>1</v>
      </c>
      <c r="L9437" s="2">
        <f>COUNTIF($A9437:$F9437,F9437)</f>
        <v>1</v>
      </c>
      <c r="M9437" s="3">
        <f>COUNTIF($A9437:$F9437,MAX($A9437:$F9437))</f>
        <v>1</v>
      </c>
      <c r="N9437" s="6">
        <f>IF(G9437=2,A9437, )</f>
        <v>0</v>
      </c>
      <c r="O9437" s="6">
        <f>IF(H9437=2,B9437, )</f>
        <v>0</v>
      </c>
      <c r="P9437" s="6">
        <f>IF(I9437=2,C9437, )</f>
        <v>0</v>
      </c>
      <c r="Q9437" s="6">
        <f>IF(J9437=2,D9437, )</f>
        <v>0</v>
      </c>
      <c r="R9437" s="6">
        <f>IF(K9437=2,E9437, )</f>
        <v>0</v>
      </c>
      <c r="S9437" s="6">
        <f>IF(L9437=2,F9437, )</f>
        <v>0</v>
      </c>
    </row>
    <row r="9438" spans="1:19" x14ac:dyDescent="0.2">
      <c r="A9438">
        <v>7</v>
      </c>
      <c r="B9438">
        <v>1</v>
      </c>
      <c r="C9438">
        <v>7</v>
      </c>
      <c r="D9438">
        <v>44</v>
      </c>
      <c r="E9438">
        <v>35</v>
      </c>
      <c r="F9438">
        <v>23</v>
      </c>
      <c r="G9438" s="1">
        <f>COUNTIF($A9438:$F9438,A9438)</f>
        <v>2</v>
      </c>
      <c r="H9438" s="1">
        <f>COUNTIF($A9438:$F9438,B9438)</f>
        <v>1</v>
      </c>
      <c r="I9438" s="1">
        <f>COUNTIF($A9438:$F9438,C9438)</f>
        <v>2</v>
      </c>
      <c r="J9438" s="1">
        <f>COUNTIF($A9438:$F9438,D9438)</f>
        <v>1</v>
      </c>
      <c r="K9438" s="1">
        <f>COUNTIF($A9438:$F9438,E9438)</f>
        <v>1</v>
      </c>
      <c r="L9438" s="2">
        <f>COUNTIF($A9438:$F9438,F9438)</f>
        <v>1</v>
      </c>
      <c r="M9438" s="3">
        <f>COUNTIF($A9438:$F9438,MAX($A9438:$F9438))</f>
        <v>1</v>
      </c>
      <c r="N9438" s="6">
        <f>IF(G9438=2,A9438, )</f>
        <v>7</v>
      </c>
      <c r="O9438" s="6">
        <f>IF(H9438=2,B9438, )</f>
        <v>0</v>
      </c>
      <c r="P9438" s="6">
        <f>IF(I9438=2,C9438, )</f>
        <v>7</v>
      </c>
      <c r="Q9438" s="6">
        <f>IF(J9438=2,D9438, )</f>
        <v>0</v>
      </c>
      <c r="R9438" s="6">
        <f>IF(K9438=2,E9438, )</f>
        <v>0</v>
      </c>
      <c r="S9438" s="6">
        <f>IF(L9438=2,F9438, )</f>
        <v>0</v>
      </c>
    </row>
    <row r="9439" spans="1:19" x14ac:dyDescent="0.2">
      <c r="A9439">
        <v>21</v>
      </c>
      <c r="B9439">
        <v>8</v>
      </c>
      <c r="C9439">
        <v>22</v>
      </c>
      <c r="D9439">
        <v>32</v>
      </c>
      <c r="E9439">
        <v>29</v>
      </c>
      <c r="F9439">
        <v>5</v>
      </c>
      <c r="G9439" s="1">
        <f>COUNTIF($A9439:$F9439,A9439)</f>
        <v>1</v>
      </c>
      <c r="H9439" s="1">
        <f>COUNTIF($A9439:$F9439,B9439)</f>
        <v>1</v>
      </c>
      <c r="I9439" s="1">
        <f>COUNTIF($A9439:$F9439,C9439)</f>
        <v>1</v>
      </c>
      <c r="J9439" s="1">
        <f>COUNTIF($A9439:$F9439,D9439)</f>
        <v>1</v>
      </c>
      <c r="K9439" s="1">
        <f>COUNTIF($A9439:$F9439,E9439)</f>
        <v>1</v>
      </c>
      <c r="L9439" s="2">
        <f>COUNTIF($A9439:$F9439,F9439)</f>
        <v>1</v>
      </c>
      <c r="M9439" s="3">
        <f>COUNTIF($A9439:$F9439,MAX($A9439:$F9439))</f>
        <v>1</v>
      </c>
      <c r="N9439" s="6">
        <f>IF(G9439=2,A9439, )</f>
        <v>0</v>
      </c>
      <c r="O9439" s="6">
        <f>IF(H9439=2,B9439, )</f>
        <v>0</v>
      </c>
      <c r="P9439" s="6">
        <f>IF(I9439=2,C9439, )</f>
        <v>0</v>
      </c>
      <c r="Q9439" s="6">
        <f>IF(J9439=2,D9439, )</f>
        <v>0</v>
      </c>
      <c r="R9439" s="6">
        <f>IF(K9439=2,E9439, )</f>
        <v>0</v>
      </c>
      <c r="S9439" s="6">
        <f>IF(L9439=2,F9439, )</f>
        <v>0</v>
      </c>
    </row>
    <row r="9440" spans="1:19" x14ac:dyDescent="0.2">
      <c r="A9440">
        <v>46</v>
      </c>
      <c r="B9440">
        <v>42</v>
      </c>
      <c r="C9440">
        <v>29</v>
      </c>
      <c r="D9440">
        <v>43</v>
      </c>
      <c r="E9440">
        <v>45</v>
      </c>
      <c r="F9440">
        <v>19</v>
      </c>
      <c r="G9440" s="1">
        <f>COUNTIF($A9440:$F9440,A9440)</f>
        <v>1</v>
      </c>
      <c r="H9440" s="1">
        <f>COUNTIF($A9440:$F9440,B9440)</f>
        <v>1</v>
      </c>
      <c r="I9440" s="1">
        <f>COUNTIF($A9440:$F9440,C9440)</f>
        <v>1</v>
      </c>
      <c r="J9440" s="1">
        <f>COUNTIF($A9440:$F9440,D9440)</f>
        <v>1</v>
      </c>
      <c r="K9440" s="1">
        <f>COUNTIF($A9440:$F9440,E9440)</f>
        <v>1</v>
      </c>
      <c r="L9440" s="2">
        <f>COUNTIF($A9440:$F9440,F9440)</f>
        <v>1</v>
      </c>
      <c r="M9440" s="3">
        <f>COUNTIF($A9440:$F9440,MAX($A9440:$F9440))</f>
        <v>1</v>
      </c>
      <c r="N9440" s="6">
        <f>IF(G9440=2,A9440, )</f>
        <v>0</v>
      </c>
      <c r="O9440" s="6">
        <f>IF(H9440=2,B9440, )</f>
        <v>0</v>
      </c>
      <c r="P9440" s="6">
        <f>IF(I9440=2,C9440, )</f>
        <v>0</v>
      </c>
      <c r="Q9440" s="6">
        <f>IF(J9440=2,D9440, )</f>
        <v>0</v>
      </c>
      <c r="R9440" s="6">
        <f>IF(K9440=2,E9440, )</f>
        <v>0</v>
      </c>
      <c r="S9440" s="6">
        <f>IF(L9440=2,F9440, )</f>
        <v>0</v>
      </c>
    </row>
    <row r="9441" spans="1:19" x14ac:dyDescent="0.2">
      <c r="A9441">
        <v>40</v>
      </c>
      <c r="B9441">
        <v>23</v>
      </c>
      <c r="C9441">
        <v>2</v>
      </c>
      <c r="D9441">
        <v>46</v>
      </c>
      <c r="E9441">
        <v>6</v>
      </c>
      <c r="F9441">
        <v>45</v>
      </c>
      <c r="G9441" s="1">
        <f>COUNTIF($A9441:$F9441,A9441)</f>
        <v>1</v>
      </c>
      <c r="H9441" s="1">
        <f>COUNTIF($A9441:$F9441,B9441)</f>
        <v>1</v>
      </c>
      <c r="I9441" s="1">
        <f>COUNTIF($A9441:$F9441,C9441)</f>
        <v>1</v>
      </c>
      <c r="J9441" s="1">
        <f>COUNTIF($A9441:$F9441,D9441)</f>
        <v>1</v>
      </c>
      <c r="K9441" s="1">
        <f>COUNTIF($A9441:$F9441,E9441)</f>
        <v>1</v>
      </c>
      <c r="L9441" s="2">
        <f>COUNTIF($A9441:$F9441,F9441)</f>
        <v>1</v>
      </c>
      <c r="M9441" s="3">
        <f>COUNTIF($A9441:$F9441,MAX($A9441:$F9441))</f>
        <v>1</v>
      </c>
      <c r="N9441" s="6">
        <f>IF(G9441=2,A9441, )</f>
        <v>0</v>
      </c>
      <c r="O9441" s="6">
        <f>IF(H9441=2,B9441, )</f>
        <v>0</v>
      </c>
      <c r="P9441" s="6">
        <f>IF(I9441=2,C9441, )</f>
        <v>0</v>
      </c>
      <c r="Q9441" s="6">
        <f>IF(J9441=2,D9441, )</f>
        <v>0</v>
      </c>
      <c r="R9441" s="6">
        <f>IF(K9441=2,E9441, )</f>
        <v>0</v>
      </c>
      <c r="S9441" s="6">
        <f>IF(L9441=2,F9441, )</f>
        <v>0</v>
      </c>
    </row>
    <row r="9442" spans="1:19" x14ac:dyDescent="0.2">
      <c r="A9442">
        <v>30</v>
      </c>
      <c r="B9442">
        <v>22</v>
      </c>
      <c r="C9442">
        <v>18</v>
      </c>
      <c r="D9442">
        <v>13</v>
      </c>
      <c r="E9442">
        <v>33</v>
      </c>
      <c r="F9442">
        <v>23</v>
      </c>
      <c r="G9442" s="1">
        <f>COUNTIF($A9442:$F9442,A9442)</f>
        <v>1</v>
      </c>
      <c r="H9442" s="1">
        <f>COUNTIF($A9442:$F9442,B9442)</f>
        <v>1</v>
      </c>
      <c r="I9442" s="1">
        <f>COUNTIF($A9442:$F9442,C9442)</f>
        <v>1</v>
      </c>
      <c r="J9442" s="1">
        <f>COUNTIF($A9442:$F9442,D9442)</f>
        <v>1</v>
      </c>
      <c r="K9442" s="1">
        <f>COUNTIF($A9442:$F9442,E9442)</f>
        <v>1</v>
      </c>
      <c r="L9442" s="2">
        <f>COUNTIF($A9442:$F9442,F9442)</f>
        <v>1</v>
      </c>
      <c r="M9442" s="3">
        <f>COUNTIF($A9442:$F9442,MAX($A9442:$F9442))</f>
        <v>1</v>
      </c>
      <c r="N9442" s="6">
        <f>IF(G9442=2,A9442, )</f>
        <v>0</v>
      </c>
      <c r="O9442" s="6">
        <f>IF(H9442=2,B9442, )</f>
        <v>0</v>
      </c>
      <c r="P9442" s="6">
        <f>IF(I9442=2,C9442, )</f>
        <v>0</v>
      </c>
      <c r="Q9442" s="6">
        <f>IF(J9442=2,D9442, )</f>
        <v>0</v>
      </c>
      <c r="R9442" s="6">
        <f>IF(K9442=2,E9442, )</f>
        <v>0</v>
      </c>
      <c r="S9442" s="6">
        <f>IF(L9442=2,F9442, )</f>
        <v>0</v>
      </c>
    </row>
    <row r="9443" spans="1:19" x14ac:dyDescent="0.2">
      <c r="A9443">
        <v>29</v>
      </c>
      <c r="B9443">
        <v>26</v>
      </c>
      <c r="C9443">
        <v>37</v>
      </c>
      <c r="D9443">
        <v>23</v>
      </c>
      <c r="E9443">
        <v>49</v>
      </c>
      <c r="F9443">
        <v>5</v>
      </c>
      <c r="G9443" s="1">
        <f>COUNTIF($A9443:$F9443,A9443)</f>
        <v>1</v>
      </c>
      <c r="H9443" s="1">
        <f>COUNTIF($A9443:$F9443,B9443)</f>
        <v>1</v>
      </c>
      <c r="I9443" s="1">
        <f>COUNTIF($A9443:$F9443,C9443)</f>
        <v>1</v>
      </c>
      <c r="J9443" s="1">
        <f>COUNTIF($A9443:$F9443,D9443)</f>
        <v>1</v>
      </c>
      <c r="K9443" s="1">
        <f>COUNTIF($A9443:$F9443,E9443)</f>
        <v>1</v>
      </c>
      <c r="L9443" s="2">
        <f>COUNTIF($A9443:$F9443,F9443)</f>
        <v>1</v>
      </c>
      <c r="M9443" s="3">
        <f>COUNTIF($A9443:$F9443,MAX($A9443:$F9443))</f>
        <v>1</v>
      </c>
      <c r="N9443" s="6">
        <f>IF(G9443=2,A9443, )</f>
        <v>0</v>
      </c>
      <c r="O9443" s="6">
        <f>IF(H9443=2,B9443, )</f>
        <v>0</v>
      </c>
      <c r="P9443" s="6">
        <f>IF(I9443=2,C9443, )</f>
        <v>0</v>
      </c>
      <c r="Q9443" s="6">
        <f>IF(J9443=2,D9443, )</f>
        <v>0</v>
      </c>
      <c r="R9443" s="6">
        <f>IF(K9443=2,E9443, )</f>
        <v>0</v>
      </c>
      <c r="S9443" s="6">
        <f>IF(L9443=2,F9443, )</f>
        <v>0</v>
      </c>
    </row>
    <row r="9444" spans="1:19" x14ac:dyDescent="0.2">
      <c r="A9444">
        <v>17</v>
      </c>
      <c r="B9444">
        <v>8</v>
      </c>
      <c r="C9444">
        <v>30</v>
      </c>
      <c r="D9444">
        <v>19</v>
      </c>
      <c r="E9444">
        <v>14</v>
      </c>
      <c r="F9444">
        <v>8</v>
      </c>
      <c r="G9444" s="1">
        <f>COUNTIF($A9444:$F9444,A9444)</f>
        <v>1</v>
      </c>
      <c r="H9444" s="1">
        <f>COUNTIF($A9444:$F9444,B9444)</f>
        <v>2</v>
      </c>
      <c r="I9444" s="1">
        <f>COUNTIF($A9444:$F9444,C9444)</f>
        <v>1</v>
      </c>
      <c r="J9444" s="1">
        <f>COUNTIF($A9444:$F9444,D9444)</f>
        <v>1</v>
      </c>
      <c r="K9444" s="1">
        <f>COUNTIF($A9444:$F9444,E9444)</f>
        <v>1</v>
      </c>
      <c r="L9444" s="2">
        <f>COUNTIF($A9444:$F9444,F9444)</f>
        <v>2</v>
      </c>
      <c r="M9444" s="3">
        <f>COUNTIF($A9444:$F9444,MAX($A9444:$F9444))</f>
        <v>1</v>
      </c>
      <c r="N9444" s="6">
        <f>IF(G9444=2,A9444, )</f>
        <v>0</v>
      </c>
      <c r="O9444" s="6">
        <f>IF(H9444=2,B9444, )</f>
        <v>8</v>
      </c>
      <c r="P9444" s="6">
        <f>IF(I9444=2,C9444, )</f>
        <v>0</v>
      </c>
      <c r="Q9444" s="6">
        <f>IF(J9444=2,D9444, )</f>
        <v>0</v>
      </c>
      <c r="R9444" s="6">
        <f>IF(K9444=2,E9444, )</f>
        <v>0</v>
      </c>
      <c r="S9444" s="6">
        <f>IF(L9444=2,F9444, )</f>
        <v>8</v>
      </c>
    </row>
    <row r="9445" spans="1:19" x14ac:dyDescent="0.2">
      <c r="A9445">
        <v>47</v>
      </c>
      <c r="B9445">
        <v>11</v>
      </c>
      <c r="C9445">
        <v>13</v>
      </c>
      <c r="D9445">
        <v>19</v>
      </c>
      <c r="E9445">
        <v>10</v>
      </c>
      <c r="F9445">
        <v>19</v>
      </c>
      <c r="G9445" s="1">
        <f>COUNTIF($A9445:$F9445,A9445)</f>
        <v>1</v>
      </c>
      <c r="H9445" s="1">
        <f>COUNTIF($A9445:$F9445,B9445)</f>
        <v>1</v>
      </c>
      <c r="I9445" s="1">
        <f>COUNTIF($A9445:$F9445,C9445)</f>
        <v>1</v>
      </c>
      <c r="J9445" s="1">
        <f>COUNTIF($A9445:$F9445,D9445)</f>
        <v>2</v>
      </c>
      <c r="K9445" s="1">
        <f>COUNTIF($A9445:$F9445,E9445)</f>
        <v>1</v>
      </c>
      <c r="L9445" s="2">
        <f>COUNTIF($A9445:$F9445,F9445)</f>
        <v>2</v>
      </c>
      <c r="M9445" s="3">
        <f>COUNTIF($A9445:$F9445,MAX($A9445:$F9445))</f>
        <v>1</v>
      </c>
      <c r="N9445" s="6">
        <f>IF(G9445=2,A9445, )</f>
        <v>0</v>
      </c>
      <c r="O9445" s="6">
        <f>IF(H9445=2,B9445, )</f>
        <v>0</v>
      </c>
      <c r="P9445" s="6">
        <f>IF(I9445=2,C9445, )</f>
        <v>0</v>
      </c>
      <c r="Q9445" s="6">
        <f>IF(J9445=2,D9445, )</f>
        <v>19</v>
      </c>
      <c r="R9445" s="6">
        <f>IF(K9445=2,E9445, )</f>
        <v>0</v>
      </c>
      <c r="S9445" s="6">
        <f>IF(L9445=2,F9445, )</f>
        <v>19</v>
      </c>
    </row>
    <row r="9446" spans="1:19" x14ac:dyDescent="0.2">
      <c r="A9446">
        <v>46</v>
      </c>
      <c r="B9446">
        <v>3</v>
      </c>
      <c r="C9446">
        <v>24</v>
      </c>
      <c r="D9446">
        <v>38</v>
      </c>
      <c r="E9446">
        <v>13</v>
      </c>
      <c r="F9446">
        <v>34</v>
      </c>
      <c r="G9446" s="1">
        <f>COUNTIF($A9446:$F9446,A9446)</f>
        <v>1</v>
      </c>
      <c r="H9446" s="1">
        <f>COUNTIF($A9446:$F9446,B9446)</f>
        <v>1</v>
      </c>
      <c r="I9446" s="1">
        <f>COUNTIF($A9446:$F9446,C9446)</f>
        <v>1</v>
      </c>
      <c r="J9446" s="1">
        <f>COUNTIF($A9446:$F9446,D9446)</f>
        <v>1</v>
      </c>
      <c r="K9446" s="1">
        <f>COUNTIF($A9446:$F9446,E9446)</f>
        <v>1</v>
      </c>
      <c r="L9446" s="2">
        <f>COUNTIF($A9446:$F9446,F9446)</f>
        <v>1</v>
      </c>
      <c r="M9446" s="3">
        <f>COUNTIF($A9446:$F9446,MAX($A9446:$F9446))</f>
        <v>1</v>
      </c>
      <c r="N9446" s="6">
        <f>IF(G9446=2,A9446, )</f>
        <v>0</v>
      </c>
      <c r="O9446" s="6">
        <f>IF(H9446=2,B9446, )</f>
        <v>0</v>
      </c>
      <c r="P9446" s="6">
        <f>IF(I9446=2,C9446, )</f>
        <v>0</v>
      </c>
      <c r="Q9446" s="6">
        <f>IF(J9446=2,D9446, )</f>
        <v>0</v>
      </c>
      <c r="R9446" s="6">
        <f>IF(K9446=2,E9446, )</f>
        <v>0</v>
      </c>
      <c r="S9446" s="6">
        <f>IF(L9446=2,F9446, )</f>
        <v>0</v>
      </c>
    </row>
    <row r="9447" spans="1:19" x14ac:dyDescent="0.2">
      <c r="A9447">
        <v>43</v>
      </c>
      <c r="B9447">
        <v>13</v>
      </c>
      <c r="C9447">
        <v>38</v>
      </c>
      <c r="D9447">
        <v>3</v>
      </c>
      <c r="E9447">
        <v>24</v>
      </c>
      <c r="F9447">
        <v>21</v>
      </c>
      <c r="G9447" s="1">
        <f>COUNTIF($A9447:$F9447,A9447)</f>
        <v>1</v>
      </c>
      <c r="H9447" s="1">
        <f>COUNTIF($A9447:$F9447,B9447)</f>
        <v>1</v>
      </c>
      <c r="I9447" s="1">
        <f>COUNTIF($A9447:$F9447,C9447)</f>
        <v>1</v>
      </c>
      <c r="J9447" s="1">
        <f>COUNTIF($A9447:$F9447,D9447)</f>
        <v>1</v>
      </c>
      <c r="K9447" s="1">
        <f>COUNTIF($A9447:$F9447,E9447)</f>
        <v>1</v>
      </c>
      <c r="L9447" s="2">
        <f>COUNTIF($A9447:$F9447,F9447)</f>
        <v>1</v>
      </c>
      <c r="M9447" s="3">
        <f>COUNTIF($A9447:$F9447,MAX($A9447:$F9447))</f>
        <v>1</v>
      </c>
      <c r="N9447" s="6">
        <f>IF(G9447=2,A9447, )</f>
        <v>0</v>
      </c>
      <c r="O9447" s="6">
        <f>IF(H9447=2,B9447, )</f>
        <v>0</v>
      </c>
      <c r="P9447" s="6">
        <f>IF(I9447=2,C9447, )</f>
        <v>0</v>
      </c>
      <c r="Q9447" s="6">
        <f>IF(J9447=2,D9447, )</f>
        <v>0</v>
      </c>
      <c r="R9447" s="6">
        <f>IF(K9447=2,E9447, )</f>
        <v>0</v>
      </c>
      <c r="S9447" s="6">
        <f>IF(L9447=2,F9447, )</f>
        <v>0</v>
      </c>
    </row>
    <row r="9448" spans="1:19" x14ac:dyDescent="0.2">
      <c r="A9448">
        <v>39</v>
      </c>
      <c r="B9448">
        <v>9</v>
      </c>
      <c r="C9448">
        <v>36</v>
      </c>
      <c r="D9448">
        <v>38</v>
      </c>
      <c r="E9448">
        <v>36</v>
      </c>
      <c r="F9448">
        <v>7</v>
      </c>
      <c r="G9448" s="1">
        <f>COUNTIF($A9448:$F9448,A9448)</f>
        <v>1</v>
      </c>
      <c r="H9448" s="1">
        <f>COUNTIF($A9448:$F9448,B9448)</f>
        <v>1</v>
      </c>
      <c r="I9448" s="1">
        <f>COUNTIF($A9448:$F9448,C9448)</f>
        <v>2</v>
      </c>
      <c r="J9448" s="1">
        <f>COUNTIF($A9448:$F9448,D9448)</f>
        <v>1</v>
      </c>
      <c r="K9448" s="1">
        <f>COUNTIF($A9448:$F9448,E9448)</f>
        <v>2</v>
      </c>
      <c r="L9448" s="2">
        <f>COUNTIF($A9448:$F9448,F9448)</f>
        <v>1</v>
      </c>
      <c r="M9448" s="3">
        <f>COUNTIF($A9448:$F9448,MAX($A9448:$F9448))</f>
        <v>1</v>
      </c>
      <c r="N9448" s="6">
        <f>IF(G9448=2,A9448, )</f>
        <v>0</v>
      </c>
      <c r="O9448" s="6">
        <f>IF(H9448=2,B9448, )</f>
        <v>0</v>
      </c>
      <c r="P9448" s="6">
        <f>IF(I9448=2,C9448, )</f>
        <v>36</v>
      </c>
      <c r="Q9448" s="6">
        <f>IF(J9448=2,D9448, )</f>
        <v>0</v>
      </c>
      <c r="R9448" s="6">
        <f>IF(K9448=2,E9448, )</f>
        <v>36</v>
      </c>
      <c r="S9448" s="6">
        <f>IF(L9448=2,F9448, )</f>
        <v>0</v>
      </c>
    </row>
    <row r="9449" spans="1:19" x14ac:dyDescent="0.2">
      <c r="A9449">
        <v>11</v>
      </c>
      <c r="B9449">
        <v>8</v>
      </c>
      <c r="C9449">
        <v>38</v>
      </c>
      <c r="D9449">
        <v>17</v>
      </c>
      <c r="E9449">
        <v>41</v>
      </c>
      <c r="F9449">
        <v>7</v>
      </c>
      <c r="G9449" s="1">
        <f>COUNTIF($A9449:$F9449,A9449)</f>
        <v>1</v>
      </c>
      <c r="H9449" s="1">
        <f>COUNTIF($A9449:$F9449,B9449)</f>
        <v>1</v>
      </c>
      <c r="I9449" s="1">
        <f>COUNTIF($A9449:$F9449,C9449)</f>
        <v>1</v>
      </c>
      <c r="J9449" s="1">
        <f>COUNTIF($A9449:$F9449,D9449)</f>
        <v>1</v>
      </c>
      <c r="K9449" s="1">
        <f>COUNTIF($A9449:$F9449,E9449)</f>
        <v>1</v>
      </c>
      <c r="L9449" s="2">
        <f>COUNTIF($A9449:$F9449,F9449)</f>
        <v>1</v>
      </c>
      <c r="M9449" s="3">
        <f>COUNTIF($A9449:$F9449,MAX($A9449:$F9449))</f>
        <v>1</v>
      </c>
      <c r="N9449" s="6">
        <f>IF(G9449=2,A9449, )</f>
        <v>0</v>
      </c>
      <c r="O9449" s="6">
        <f>IF(H9449=2,B9449, )</f>
        <v>0</v>
      </c>
      <c r="P9449" s="6">
        <f>IF(I9449=2,C9449, )</f>
        <v>0</v>
      </c>
      <c r="Q9449" s="6">
        <f>IF(J9449=2,D9449, )</f>
        <v>0</v>
      </c>
      <c r="R9449" s="6">
        <f>IF(K9449=2,E9449, )</f>
        <v>0</v>
      </c>
      <c r="S9449" s="6">
        <f>IF(L9449=2,F9449, )</f>
        <v>0</v>
      </c>
    </row>
    <row r="9450" spans="1:19" x14ac:dyDescent="0.2">
      <c r="A9450">
        <v>17</v>
      </c>
      <c r="B9450">
        <v>11</v>
      </c>
      <c r="C9450">
        <v>40</v>
      </c>
      <c r="D9450">
        <v>42</v>
      </c>
      <c r="E9450">
        <v>49</v>
      </c>
      <c r="F9450">
        <v>35</v>
      </c>
      <c r="G9450" s="1">
        <f>COUNTIF($A9450:$F9450,A9450)</f>
        <v>1</v>
      </c>
      <c r="H9450" s="1">
        <f>COUNTIF($A9450:$F9450,B9450)</f>
        <v>1</v>
      </c>
      <c r="I9450" s="1">
        <f>COUNTIF($A9450:$F9450,C9450)</f>
        <v>1</v>
      </c>
      <c r="J9450" s="1">
        <f>COUNTIF($A9450:$F9450,D9450)</f>
        <v>1</v>
      </c>
      <c r="K9450" s="1">
        <f>COUNTIF($A9450:$F9450,E9450)</f>
        <v>1</v>
      </c>
      <c r="L9450" s="2">
        <f>COUNTIF($A9450:$F9450,F9450)</f>
        <v>1</v>
      </c>
      <c r="M9450" s="3">
        <f>COUNTIF($A9450:$F9450,MAX($A9450:$F9450))</f>
        <v>1</v>
      </c>
      <c r="N9450" s="6">
        <f>IF(G9450=2,A9450, )</f>
        <v>0</v>
      </c>
      <c r="O9450" s="6">
        <f>IF(H9450=2,B9450, )</f>
        <v>0</v>
      </c>
      <c r="P9450" s="6">
        <f>IF(I9450=2,C9450, )</f>
        <v>0</v>
      </c>
      <c r="Q9450" s="6">
        <f>IF(J9450=2,D9450, )</f>
        <v>0</v>
      </c>
      <c r="R9450" s="6">
        <f>IF(K9450=2,E9450, )</f>
        <v>0</v>
      </c>
      <c r="S9450" s="6">
        <f>IF(L9450=2,F9450, )</f>
        <v>0</v>
      </c>
    </row>
    <row r="9451" spans="1:19" x14ac:dyDescent="0.2">
      <c r="A9451">
        <v>12</v>
      </c>
      <c r="B9451">
        <v>25</v>
      </c>
      <c r="C9451">
        <v>15</v>
      </c>
      <c r="D9451">
        <v>31</v>
      </c>
      <c r="E9451">
        <v>41</v>
      </c>
      <c r="F9451">
        <v>43</v>
      </c>
      <c r="G9451" s="1">
        <f>COUNTIF($A9451:$F9451,A9451)</f>
        <v>1</v>
      </c>
      <c r="H9451" s="1">
        <f>COUNTIF($A9451:$F9451,B9451)</f>
        <v>1</v>
      </c>
      <c r="I9451" s="1">
        <f>COUNTIF($A9451:$F9451,C9451)</f>
        <v>1</v>
      </c>
      <c r="J9451" s="1">
        <f>COUNTIF($A9451:$F9451,D9451)</f>
        <v>1</v>
      </c>
      <c r="K9451" s="1">
        <f>COUNTIF($A9451:$F9451,E9451)</f>
        <v>1</v>
      </c>
      <c r="L9451" s="2">
        <f>COUNTIF($A9451:$F9451,F9451)</f>
        <v>1</v>
      </c>
      <c r="M9451" s="3">
        <f>COUNTIF($A9451:$F9451,MAX($A9451:$F9451))</f>
        <v>1</v>
      </c>
      <c r="N9451" s="6">
        <f>IF(G9451=2,A9451, )</f>
        <v>0</v>
      </c>
      <c r="O9451" s="6">
        <f>IF(H9451=2,B9451, )</f>
        <v>0</v>
      </c>
      <c r="P9451" s="6">
        <f>IF(I9451=2,C9451, )</f>
        <v>0</v>
      </c>
      <c r="Q9451" s="6">
        <f>IF(J9451=2,D9451, )</f>
        <v>0</v>
      </c>
      <c r="R9451" s="6">
        <f>IF(K9451=2,E9451, )</f>
        <v>0</v>
      </c>
      <c r="S9451" s="6">
        <f>IF(L9451=2,F9451, )</f>
        <v>0</v>
      </c>
    </row>
    <row r="9452" spans="1:19" x14ac:dyDescent="0.2">
      <c r="A9452">
        <v>37</v>
      </c>
      <c r="B9452">
        <v>33</v>
      </c>
      <c r="C9452">
        <v>47</v>
      </c>
      <c r="D9452">
        <v>2</v>
      </c>
      <c r="E9452">
        <v>29</v>
      </c>
      <c r="F9452">
        <v>40</v>
      </c>
      <c r="G9452" s="1">
        <f>COUNTIF($A9452:$F9452,A9452)</f>
        <v>1</v>
      </c>
      <c r="H9452" s="1">
        <f>COUNTIF($A9452:$F9452,B9452)</f>
        <v>1</v>
      </c>
      <c r="I9452" s="1">
        <f>COUNTIF($A9452:$F9452,C9452)</f>
        <v>1</v>
      </c>
      <c r="J9452" s="1">
        <f>COUNTIF($A9452:$F9452,D9452)</f>
        <v>1</v>
      </c>
      <c r="K9452" s="1">
        <f>COUNTIF($A9452:$F9452,E9452)</f>
        <v>1</v>
      </c>
      <c r="L9452" s="2">
        <f>COUNTIF($A9452:$F9452,F9452)</f>
        <v>1</v>
      </c>
      <c r="M9452" s="3">
        <f>COUNTIF($A9452:$F9452,MAX($A9452:$F9452))</f>
        <v>1</v>
      </c>
      <c r="N9452" s="6">
        <f>IF(G9452=2,A9452, )</f>
        <v>0</v>
      </c>
      <c r="O9452" s="6">
        <f>IF(H9452=2,B9452, )</f>
        <v>0</v>
      </c>
      <c r="P9452" s="6">
        <f>IF(I9452=2,C9452, )</f>
        <v>0</v>
      </c>
      <c r="Q9452" s="6">
        <f>IF(J9452=2,D9452, )</f>
        <v>0</v>
      </c>
      <c r="R9452" s="6">
        <f>IF(K9452=2,E9452, )</f>
        <v>0</v>
      </c>
      <c r="S9452" s="6">
        <f>IF(L9452=2,F9452, )</f>
        <v>0</v>
      </c>
    </row>
    <row r="9453" spans="1:19" x14ac:dyDescent="0.2">
      <c r="A9453">
        <v>12</v>
      </c>
      <c r="B9453">
        <v>11</v>
      </c>
      <c r="C9453">
        <v>4</v>
      </c>
      <c r="D9453">
        <v>39</v>
      </c>
      <c r="E9453">
        <v>24</v>
      </c>
      <c r="F9453">
        <v>40</v>
      </c>
      <c r="G9453" s="1">
        <f>COUNTIF($A9453:$F9453,A9453)</f>
        <v>1</v>
      </c>
      <c r="H9453" s="1">
        <f>COUNTIF($A9453:$F9453,B9453)</f>
        <v>1</v>
      </c>
      <c r="I9453" s="1">
        <f>COUNTIF($A9453:$F9453,C9453)</f>
        <v>1</v>
      </c>
      <c r="J9453" s="1">
        <f>COUNTIF($A9453:$F9453,D9453)</f>
        <v>1</v>
      </c>
      <c r="K9453" s="1">
        <f>COUNTIF($A9453:$F9453,E9453)</f>
        <v>1</v>
      </c>
      <c r="L9453" s="2">
        <f>COUNTIF($A9453:$F9453,F9453)</f>
        <v>1</v>
      </c>
      <c r="M9453" s="3">
        <f>COUNTIF($A9453:$F9453,MAX($A9453:$F9453))</f>
        <v>1</v>
      </c>
      <c r="N9453" s="6">
        <f>IF(G9453=2,A9453, )</f>
        <v>0</v>
      </c>
      <c r="O9453" s="6">
        <f>IF(H9453=2,B9453, )</f>
        <v>0</v>
      </c>
      <c r="P9453" s="6">
        <f>IF(I9453=2,C9453, )</f>
        <v>0</v>
      </c>
      <c r="Q9453" s="6">
        <f>IF(J9453=2,D9453, )</f>
        <v>0</v>
      </c>
      <c r="R9453" s="6">
        <f>IF(K9453=2,E9453, )</f>
        <v>0</v>
      </c>
      <c r="S9453" s="6">
        <f>IF(L9453=2,F9453, )</f>
        <v>0</v>
      </c>
    </row>
    <row r="9454" spans="1:19" x14ac:dyDescent="0.2">
      <c r="A9454">
        <v>11</v>
      </c>
      <c r="B9454">
        <v>33</v>
      </c>
      <c r="C9454">
        <v>38</v>
      </c>
      <c r="D9454">
        <v>46</v>
      </c>
      <c r="E9454">
        <v>23</v>
      </c>
      <c r="F9454">
        <v>38</v>
      </c>
      <c r="G9454" s="1">
        <f>COUNTIF($A9454:$F9454,A9454)</f>
        <v>1</v>
      </c>
      <c r="H9454" s="1">
        <f>COUNTIF($A9454:$F9454,B9454)</f>
        <v>1</v>
      </c>
      <c r="I9454" s="1">
        <f>COUNTIF($A9454:$F9454,C9454)</f>
        <v>2</v>
      </c>
      <c r="J9454" s="1">
        <f>COUNTIF($A9454:$F9454,D9454)</f>
        <v>1</v>
      </c>
      <c r="K9454" s="1">
        <f>COUNTIF($A9454:$F9454,E9454)</f>
        <v>1</v>
      </c>
      <c r="L9454" s="2">
        <f>COUNTIF($A9454:$F9454,F9454)</f>
        <v>2</v>
      </c>
      <c r="M9454" s="3">
        <f>COUNTIF($A9454:$F9454,MAX($A9454:$F9454))</f>
        <v>1</v>
      </c>
      <c r="N9454" s="6">
        <f>IF(G9454=2,A9454, )</f>
        <v>0</v>
      </c>
      <c r="O9454" s="6">
        <f>IF(H9454=2,B9454, )</f>
        <v>0</v>
      </c>
      <c r="P9454" s="6">
        <f>IF(I9454=2,C9454, )</f>
        <v>38</v>
      </c>
      <c r="Q9454" s="6">
        <f>IF(J9454=2,D9454, )</f>
        <v>0</v>
      </c>
      <c r="R9454" s="6">
        <f>IF(K9454=2,E9454, )</f>
        <v>0</v>
      </c>
      <c r="S9454" s="6">
        <f>IF(L9454=2,F9454, )</f>
        <v>38</v>
      </c>
    </row>
    <row r="9455" spans="1:19" x14ac:dyDescent="0.2">
      <c r="A9455">
        <v>46</v>
      </c>
      <c r="B9455">
        <v>24</v>
      </c>
      <c r="C9455">
        <v>12</v>
      </c>
      <c r="D9455">
        <v>40</v>
      </c>
      <c r="E9455">
        <v>3</v>
      </c>
      <c r="F9455">
        <v>1</v>
      </c>
      <c r="G9455" s="1">
        <f>COUNTIF($A9455:$F9455,A9455)</f>
        <v>1</v>
      </c>
      <c r="H9455" s="1">
        <f>COUNTIF($A9455:$F9455,B9455)</f>
        <v>1</v>
      </c>
      <c r="I9455" s="1">
        <f>COUNTIF($A9455:$F9455,C9455)</f>
        <v>1</v>
      </c>
      <c r="J9455" s="1">
        <f>COUNTIF($A9455:$F9455,D9455)</f>
        <v>1</v>
      </c>
      <c r="K9455" s="1">
        <f>COUNTIF($A9455:$F9455,E9455)</f>
        <v>1</v>
      </c>
      <c r="L9455" s="2">
        <f>COUNTIF($A9455:$F9455,F9455)</f>
        <v>1</v>
      </c>
      <c r="M9455" s="3">
        <f>COUNTIF($A9455:$F9455,MAX($A9455:$F9455))</f>
        <v>1</v>
      </c>
      <c r="N9455" s="6">
        <f>IF(G9455=2,A9455, )</f>
        <v>0</v>
      </c>
      <c r="O9455" s="6">
        <f>IF(H9455=2,B9455, )</f>
        <v>0</v>
      </c>
      <c r="P9455" s="6">
        <f>IF(I9455=2,C9455, )</f>
        <v>0</v>
      </c>
      <c r="Q9455" s="6">
        <f>IF(J9455=2,D9455, )</f>
        <v>0</v>
      </c>
      <c r="R9455" s="6">
        <f>IF(K9455=2,E9455, )</f>
        <v>0</v>
      </c>
      <c r="S9455" s="6">
        <f>IF(L9455=2,F9455, )</f>
        <v>0</v>
      </c>
    </row>
    <row r="9456" spans="1:19" x14ac:dyDescent="0.2">
      <c r="A9456">
        <v>31</v>
      </c>
      <c r="B9456">
        <v>26</v>
      </c>
      <c r="C9456">
        <v>25</v>
      </c>
      <c r="D9456">
        <v>12</v>
      </c>
      <c r="E9456">
        <v>40</v>
      </c>
      <c r="F9456">
        <v>31</v>
      </c>
      <c r="G9456" s="1">
        <f>COUNTIF($A9456:$F9456,A9456)</f>
        <v>2</v>
      </c>
      <c r="H9456" s="1">
        <f>COUNTIF($A9456:$F9456,B9456)</f>
        <v>1</v>
      </c>
      <c r="I9456" s="1">
        <f>COUNTIF($A9456:$F9456,C9456)</f>
        <v>1</v>
      </c>
      <c r="J9456" s="1">
        <f>COUNTIF($A9456:$F9456,D9456)</f>
        <v>1</v>
      </c>
      <c r="K9456" s="1">
        <f>COUNTIF($A9456:$F9456,E9456)</f>
        <v>1</v>
      </c>
      <c r="L9456" s="2">
        <f>COUNTIF($A9456:$F9456,F9456)</f>
        <v>2</v>
      </c>
      <c r="M9456" s="3">
        <f>COUNTIF($A9456:$F9456,MAX($A9456:$F9456))</f>
        <v>1</v>
      </c>
      <c r="N9456" s="6">
        <f>IF(G9456=2,A9456, )</f>
        <v>31</v>
      </c>
      <c r="O9456" s="6">
        <f>IF(H9456=2,B9456, )</f>
        <v>0</v>
      </c>
      <c r="P9456" s="6">
        <f>IF(I9456=2,C9456, )</f>
        <v>0</v>
      </c>
      <c r="Q9456" s="6">
        <f>IF(J9456=2,D9456, )</f>
        <v>0</v>
      </c>
      <c r="R9456" s="6">
        <f>IF(K9456=2,E9456, )</f>
        <v>0</v>
      </c>
      <c r="S9456" s="6">
        <f>IF(L9456=2,F9456, )</f>
        <v>31</v>
      </c>
    </row>
    <row r="9457" spans="1:19" x14ac:dyDescent="0.2">
      <c r="A9457">
        <v>24</v>
      </c>
      <c r="B9457">
        <v>2</v>
      </c>
      <c r="C9457">
        <v>33</v>
      </c>
      <c r="D9457">
        <v>35</v>
      </c>
      <c r="E9457">
        <v>35</v>
      </c>
      <c r="F9457">
        <v>36</v>
      </c>
      <c r="G9457" s="1">
        <f>COUNTIF($A9457:$F9457,A9457)</f>
        <v>1</v>
      </c>
      <c r="H9457" s="1">
        <f>COUNTIF($A9457:$F9457,B9457)</f>
        <v>1</v>
      </c>
      <c r="I9457" s="1">
        <f>COUNTIF($A9457:$F9457,C9457)</f>
        <v>1</v>
      </c>
      <c r="J9457" s="1">
        <f>COUNTIF($A9457:$F9457,D9457)</f>
        <v>2</v>
      </c>
      <c r="K9457" s="1">
        <f>COUNTIF($A9457:$F9457,E9457)</f>
        <v>2</v>
      </c>
      <c r="L9457" s="2">
        <f>COUNTIF($A9457:$F9457,F9457)</f>
        <v>1</v>
      </c>
      <c r="M9457" s="3">
        <f>COUNTIF($A9457:$F9457,MAX($A9457:$F9457))</f>
        <v>1</v>
      </c>
      <c r="N9457" s="6">
        <f>IF(G9457=2,A9457, )</f>
        <v>0</v>
      </c>
      <c r="O9457" s="6">
        <f>IF(H9457=2,B9457, )</f>
        <v>0</v>
      </c>
      <c r="P9457" s="6">
        <f>IF(I9457=2,C9457, )</f>
        <v>0</v>
      </c>
      <c r="Q9457" s="6">
        <f>IF(J9457=2,D9457, )</f>
        <v>35</v>
      </c>
      <c r="R9457" s="6">
        <f>IF(K9457=2,E9457, )</f>
        <v>35</v>
      </c>
      <c r="S9457" s="6">
        <f>IF(L9457=2,F9457, )</f>
        <v>0</v>
      </c>
    </row>
    <row r="9458" spans="1:19" x14ac:dyDescent="0.2">
      <c r="A9458">
        <v>30</v>
      </c>
      <c r="B9458">
        <v>25</v>
      </c>
      <c r="C9458">
        <v>25</v>
      </c>
      <c r="D9458">
        <v>32</v>
      </c>
      <c r="E9458">
        <v>40</v>
      </c>
      <c r="F9458">
        <v>35</v>
      </c>
      <c r="G9458" s="1">
        <f>COUNTIF($A9458:$F9458,A9458)</f>
        <v>1</v>
      </c>
      <c r="H9458" s="1">
        <f>COUNTIF($A9458:$F9458,B9458)</f>
        <v>2</v>
      </c>
      <c r="I9458" s="1">
        <f>COUNTIF($A9458:$F9458,C9458)</f>
        <v>2</v>
      </c>
      <c r="J9458" s="1">
        <f>COUNTIF($A9458:$F9458,D9458)</f>
        <v>1</v>
      </c>
      <c r="K9458" s="1">
        <f>COUNTIF($A9458:$F9458,E9458)</f>
        <v>1</v>
      </c>
      <c r="L9458" s="2">
        <f>COUNTIF($A9458:$F9458,F9458)</f>
        <v>1</v>
      </c>
      <c r="M9458" s="3">
        <f>COUNTIF($A9458:$F9458,MAX($A9458:$F9458))</f>
        <v>1</v>
      </c>
      <c r="N9458" s="6">
        <f>IF(G9458=2,A9458, )</f>
        <v>0</v>
      </c>
      <c r="O9458" s="6">
        <f>IF(H9458=2,B9458, )</f>
        <v>25</v>
      </c>
      <c r="P9458" s="6">
        <f>IF(I9458=2,C9458, )</f>
        <v>25</v>
      </c>
      <c r="Q9458" s="6">
        <f>IF(J9458=2,D9458, )</f>
        <v>0</v>
      </c>
      <c r="R9458" s="6">
        <f>IF(K9458=2,E9458, )</f>
        <v>0</v>
      </c>
      <c r="S9458" s="6">
        <f>IF(L9458=2,F9458, )</f>
        <v>0</v>
      </c>
    </row>
    <row r="9459" spans="1:19" x14ac:dyDescent="0.2">
      <c r="A9459">
        <v>3</v>
      </c>
      <c r="B9459">
        <v>20</v>
      </c>
      <c r="C9459">
        <v>1</v>
      </c>
      <c r="D9459">
        <v>28</v>
      </c>
      <c r="E9459">
        <v>10</v>
      </c>
      <c r="F9459">
        <v>2</v>
      </c>
      <c r="G9459" s="1">
        <f>COUNTIF($A9459:$F9459,A9459)</f>
        <v>1</v>
      </c>
      <c r="H9459" s="1">
        <f>COUNTIF($A9459:$F9459,B9459)</f>
        <v>1</v>
      </c>
      <c r="I9459" s="1">
        <f>COUNTIF($A9459:$F9459,C9459)</f>
        <v>1</v>
      </c>
      <c r="J9459" s="1">
        <f>COUNTIF($A9459:$F9459,D9459)</f>
        <v>1</v>
      </c>
      <c r="K9459" s="1">
        <f>COUNTIF($A9459:$F9459,E9459)</f>
        <v>1</v>
      </c>
      <c r="L9459" s="2">
        <f>COUNTIF($A9459:$F9459,F9459)</f>
        <v>1</v>
      </c>
      <c r="M9459" s="3">
        <f>COUNTIF($A9459:$F9459,MAX($A9459:$F9459))</f>
        <v>1</v>
      </c>
      <c r="N9459" s="6">
        <f>IF(G9459=2,A9459, )</f>
        <v>0</v>
      </c>
      <c r="O9459" s="6">
        <f>IF(H9459=2,B9459, )</f>
        <v>0</v>
      </c>
      <c r="P9459" s="6">
        <f>IF(I9459=2,C9459, )</f>
        <v>0</v>
      </c>
      <c r="Q9459" s="6">
        <f>IF(J9459=2,D9459, )</f>
        <v>0</v>
      </c>
      <c r="R9459" s="6">
        <f>IF(K9459=2,E9459, )</f>
        <v>0</v>
      </c>
      <c r="S9459" s="6">
        <f>IF(L9459=2,F9459, )</f>
        <v>0</v>
      </c>
    </row>
    <row r="9460" spans="1:19" x14ac:dyDescent="0.2">
      <c r="A9460">
        <v>1</v>
      </c>
      <c r="B9460">
        <v>13</v>
      </c>
      <c r="C9460">
        <v>32</v>
      </c>
      <c r="D9460">
        <v>29</v>
      </c>
      <c r="E9460">
        <v>33</v>
      </c>
      <c r="F9460">
        <v>47</v>
      </c>
      <c r="G9460" s="1">
        <f>COUNTIF($A9460:$F9460,A9460)</f>
        <v>1</v>
      </c>
      <c r="H9460" s="1">
        <f>COUNTIF($A9460:$F9460,B9460)</f>
        <v>1</v>
      </c>
      <c r="I9460" s="1">
        <f>COUNTIF($A9460:$F9460,C9460)</f>
        <v>1</v>
      </c>
      <c r="J9460" s="1">
        <f>COUNTIF($A9460:$F9460,D9460)</f>
        <v>1</v>
      </c>
      <c r="K9460" s="1">
        <f>COUNTIF($A9460:$F9460,E9460)</f>
        <v>1</v>
      </c>
      <c r="L9460" s="2">
        <f>COUNTIF($A9460:$F9460,F9460)</f>
        <v>1</v>
      </c>
      <c r="M9460" s="3">
        <f>COUNTIF($A9460:$F9460,MAX($A9460:$F9460))</f>
        <v>1</v>
      </c>
      <c r="N9460" s="6">
        <f>IF(G9460=2,A9460, )</f>
        <v>0</v>
      </c>
      <c r="O9460" s="6">
        <f>IF(H9460=2,B9460, )</f>
        <v>0</v>
      </c>
      <c r="P9460" s="6">
        <f>IF(I9460=2,C9460, )</f>
        <v>0</v>
      </c>
      <c r="Q9460" s="6">
        <f>IF(J9460=2,D9460, )</f>
        <v>0</v>
      </c>
      <c r="R9460" s="6">
        <f>IF(K9460=2,E9460, )</f>
        <v>0</v>
      </c>
      <c r="S9460" s="6">
        <f>IF(L9460=2,F9460, )</f>
        <v>0</v>
      </c>
    </row>
    <row r="9461" spans="1:19" x14ac:dyDescent="0.2">
      <c r="A9461">
        <v>12</v>
      </c>
      <c r="B9461">
        <v>39</v>
      </c>
      <c r="C9461">
        <v>36</v>
      </c>
      <c r="D9461">
        <v>39</v>
      </c>
      <c r="E9461">
        <v>15</v>
      </c>
      <c r="F9461">
        <v>15</v>
      </c>
      <c r="G9461" s="1">
        <f>COUNTIF($A9461:$F9461,A9461)</f>
        <v>1</v>
      </c>
      <c r="H9461" s="1">
        <f>COUNTIF($A9461:$F9461,B9461)</f>
        <v>2</v>
      </c>
      <c r="I9461" s="1">
        <f>COUNTIF($A9461:$F9461,C9461)</f>
        <v>1</v>
      </c>
      <c r="J9461" s="1">
        <f>COUNTIF($A9461:$F9461,D9461)</f>
        <v>2</v>
      </c>
      <c r="K9461" s="1">
        <f>COUNTIF($A9461:$F9461,E9461)</f>
        <v>2</v>
      </c>
      <c r="L9461" s="2">
        <f>COUNTIF($A9461:$F9461,F9461)</f>
        <v>2</v>
      </c>
      <c r="M9461" s="3">
        <f>COUNTIF($A9461:$F9461,MAX($A9461:$F9461))</f>
        <v>2</v>
      </c>
      <c r="N9461" s="6">
        <f>IF(G9461=2,A9461, )</f>
        <v>0</v>
      </c>
      <c r="O9461" s="6">
        <f>IF(H9461=2,B9461, )</f>
        <v>39</v>
      </c>
      <c r="P9461" s="6">
        <f>IF(I9461=2,C9461, )</f>
        <v>0</v>
      </c>
      <c r="Q9461" s="6">
        <f>IF(J9461=2,D9461, )</f>
        <v>39</v>
      </c>
      <c r="R9461" s="6">
        <f>IF(K9461=2,E9461, )</f>
        <v>15</v>
      </c>
      <c r="S9461" s="6">
        <f>IF(L9461=2,F9461, )</f>
        <v>15</v>
      </c>
    </row>
    <row r="9462" spans="1:19" x14ac:dyDescent="0.2">
      <c r="A9462">
        <v>25</v>
      </c>
      <c r="B9462">
        <v>12</v>
      </c>
      <c r="C9462">
        <v>21</v>
      </c>
      <c r="D9462">
        <v>13</v>
      </c>
      <c r="E9462">
        <v>10</v>
      </c>
      <c r="F9462">
        <v>38</v>
      </c>
      <c r="G9462" s="1">
        <f>COUNTIF($A9462:$F9462,A9462)</f>
        <v>1</v>
      </c>
      <c r="H9462" s="1">
        <f>COUNTIF($A9462:$F9462,B9462)</f>
        <v>1</v>
      </c>
      <c r="I9462" s="1">
        <f>COUNTIF($A9462:$F9462,C9462)</f>
        <v>1</v>
      </c>
      <c r="J9462" s="1">
        <f>COUNTIF($A9462:$F9462,D9462)</f>
        <v>1</v>
      </c>
      <c r="K9462" s="1">
        <f>COUNTIF($A9462:$F9462,E9462)</f>
        <v>1</v>
      </c>
      <c r="L9462" s="2">
        <f>COUNTIF($A9462:$F9462,F9462)</f>
        <v>1</v>
      </c>
      <c r="M9462" s="3">
        <f>COUNTIF($A9462:$F9462,MAX($A9462:$F9462))</f>
        <v>1</v>
      </c>
      <c r="N9462" s="6">
        <f>IF(G9462=2,A9462, )</f>
        <v>0</v>
      </c>
      <c r="O9462" s="6">
        <f>IF(H9462=2,B9462, )</f>
        <v>0</v>
      </c>
      <c r="P9462" s="6">
        <f>IF(I9462=2,C9462, )</f>
        <v>0</v>
      </c>
      <c r="Q9462" s="6">
        <f>IF(J9462=2,D9462, )</f>
        <v>0</v>
      </c>
      <c r="R9462" s="6">
        <f>IF(K9462=2,E9462, )</f>
        <v>0</v>
      </c>
      <c r="S9462" s="6">
        <f>IF(L9462=2,F9462, )</f>
        <v>0</v>
      </c>
    </row>
    <row r="9463" spans="1:19" x14ac:dyDescent="0.2">
      <c r="A9463">
        <v>37</v>
      </c>
      <c r="B9463">
        <v>37</v>
      </c>
      <c r="C9463">
        <v>37</v>
      </c>
      <c r="D9463">
        <v>20</v>
      </c>
      <c r="E9463">
        <v>13</v>
      </c>
      <c r="F9463">
        <v>45</v>
      </c>
      <c r="G9463" s="1">
        <f>COUNTIF($A9463:$F9463,A9463)</f>
        <v>3</v>
      </c>
      <c r="H9463" s="1">
        <f>COUNTIF($A9463:$F9463,B9463)</f>
        <v>3</v>
      </c>
      <c r="I9463" s="1">
        <f>COUNTIF($A9463:$F9463,C9463)</f>
        <v>3</v>
      </c>
      <c r="J9463" s="1">
        <f>COUNTIF($A9463:$F9463,D9463)</f>
        <v>1</v>
      </c>
      <c r="K9463" s="1">
        <f>COUNTIF($A9463:$F9463,E9463)</f>
        <v>1</v>
      </c>
      <c r="L9463" s="2">
        <f>COUNTIF($A9463:$F9463,F9463)</f>
        <v>1</v>
      </c>
      <c r="M9463" s="3">
        <f>COUNTIF($A9463:$F9463,MAX($A9463:$F9463))</f>
        <v>1</v>
      </c>
      <c r="N9463" s="6">
        <f>IF(G9463=2,A9463, )</f>
        <v>0</v>
      </c>
      <c r="O9463" s="6">
        <f>IF(H9463=2,B9463, )</f>
        <v>0</v>
      </c>
      <c r="P9463" s="6">
        <f>IF(I9463=2,C9463, )</f>
        <v>0</v>
      </c>
      <c r="Q9463" s="6">
        <f>IF(J9463=2,D9463, )</f>
        <v>0</v>
      </c>
      <c r="R9463" s="6">
        <f>IF(K9463=2,E9463, )</f>
        <v>0</v>
      </c>
      <c r="S9463" s="6">
        <f>IF(L9463=2,F9463, )</f>
        <v>0</v>
      </c>
    </row>
    <row r="9464" spans="1:19" x14ac:dyDescent="0.2">
      <c r="A9464">
        <v>18</v>
      </c>
      <c r="B9464">
        <v>21</v>
      </c>
      <c r="C9464">
        <v>34</v>
      </c>
      <c r="D9464">
        <v>13</v>
      </c>
      <c r="E9464">
        <v>2</v>
      </c>
      <c r="F9464">
        <v>7</v>
      </c>
      <c r="G9464" s="1">
        <f>COUNTIF($A9464:$F9464,A9464)</f>
        <v>1</v>
      </c>
      <c r="H9464" s="1">
        <f>COUNTIF($A9464:$F9464,B9464)</f>
        <v>1</v>
      </c>
      <c r="I9464" s="1">
        <f>COUNTIF($A9464:$F9464,C9464)</f>
        <v>1</v>
      </c>
      <c r="J9464" s="1">
        <f>COUNTIF($A9464:$F9464,D9464)</f>
        <v>1</v>
      </c>
      <c r="K9464" s="1">
        <f>COUNTIF($A9464:$F9464,E9464)</f>
        <v>1</v>
      </c>
      <c r="L9464" s="2">
        <f>COUNTIF($A9464:$F9464,F9464)</f>
        <v>1</v>
      </c>
      <c r="M9464" s="3">
        <f>COUNTIF($A9464:$F9464,MAX($A9464:$F9464))</f>
        <v>1</v>
      </c>
      <c r="N9464" s="6">
        <f>IF(G9464=2,A9464, )</f>
        <v>0</v>
      </c>
      <c r="O9464" s="6">
        <f>IF(H9464=2,B9464, )</f>
        <v>0</v>
      </c>
      <c r="P9464" s="6">
        <f>IF(I9464=2,C9464, )</f>
        <v>0</v>
      </c>
      <c r="Q9464" s="6">
        <f>IF(J9464=2,D9464, )</f>
        <v>0</v>
      </c>
      <c r="R9464" s="6">
        <f>IF(K9464=2,E9464, )</f>
        <v>0</v>
      </c>
      <c r="S9464" s="6">
        <f>IF(L9464=2,F9464, )</f>
        <v>0</v>
      </c>
    </row>
    <row r="9465" spans="1:19" x14ac:dyDescent="0.2">
      <c r="A9465">
        <v>41</v>
      </c>
      <c r="B9465">
        <v>4</v>
      </c>
      <c r="C9465">
        <v>5</v>
      </c>
      <c r="D9465">
        <v>46</v>
      </c>
      <c r="E9465">
        <v>36</v>
      </c>
      <c r="F9465">
        <v>38</v>
      </c>
      <c r="G9465" s="1">
        <f>COUNTIF($A9465:$F9465,A9465)</f>
        <v>1</v>
      </c>
      <c r="H9465" s="1">
        <f>COUNTIF($A9465:$F9465,B9465)</f>
        <v>1</v>
      </c>
      <c r="I9465" s="1">
        <f>COUNTIF($A9465:$F9465,C9465)</f>
        <v>1</v>
      </c>
      <c r="J9465" s="1">
        <f>COUNTIF($A9465:$F9465,D9465)</f>
        <v>1</v>
      </c>
      <c r="K9465" s="1">
        <f>COUNTIF($A9465:$F9465,E9465)</f>
        <v>1</v>
      </c>
      <c r="L9465" s="2">
        <f>COUNTIF($A9465:$F9465,F9465)</f>
        <v>1</v>
      </c>
      <c r="M9465" s="3">
        <f>COUNTIF($A9465:$F9465,MAX($A9465:$F9465))</f>
        <v>1</v>
      </c>
      <c r="N9465" s="6">
        <f>IF(G9465=2,A9465, )</f>
        <v>0</v>
      </c>
      <c r="O9465" s="6">
        <f>IF(H9465=2,B9465, )</f>
        <v>0</v>
      </c>
      <c r="P9465" s="6">
        <f>IF(I9465=2,C9465, )</f>
        <v>0</v>
      </c>
      <c r="Q9465" s="6">
        <f>IF(J9465=2,D9465, )</f>
        <v>0</v>
      </c>
      <c r="R9465" s="6">
        <f>IF(K9465=2,E9465, )</f>
        <v>0</v>
      </c>
      <c r="S9465" s="6">
        <f>IF(L9465=2,F9465, )</f>
        <v>0</v>
      </c>
    </row>
    <row r="9466" spans="1:19" x14ac:dyDescent="0.2">
      <c r="A9466">
        <v>5</v>
      </c>
      <c r="B9466">
        <v>5</v>
      </c>
      <c r="C9466">
        <v>9</v>
      </c>
      <c r="D9466">
        <v>48</v>
      </c>
      <c r="E9466">
        <v>10</v>
      </c>
      <c r="F9466">
        <v>37</v>
      </c>
      <c r="G9466" s="1">
        <f>COUNTIF($A9466:$F9466,A9466)</f>
        <v>2</v>
      </c>
      <c r="H9466" s="1">
        <f>COUNTIF($A9466:$F9466,B9466)</f>
        <v>2</v>
      </c>
      <c r="I9466" s="1">
        <f>COUNTIF($A9466:$F9466,C9466)</f>
        <v>1</v>
      </c>
      <c r="J9466" s="1">
        <f>COUNTIF($A9466:$F9466,D9466)</f>
        <v>1</v>
      </c>
      <c r="K9466" s="1">
        <f>COUNTIF($A9466:$F9466,E9466)</f>
        <v>1</v>
      </c>
      <c r="L9466" s="2">
        <f>COUNTIF($A9466:$F9466,F9466)</f>
        <v>1</v>
      </c>
      <c r="M9466" s="3">
        <f>COUNTIF($A9466:$F9466,MAX($A9466:$F9466))</f>
        <v>1</v>
      </c>
      <c r="N9466" s="6">
        <f>IF(G9466=2,A9466, )</f>
        <v>5</v>
      </c>
      <c r="O9466" s="6">
        <f>IF(H9466=2,B9466, )</f>
        <v>5</v>
      </c>
      <c r="P9466" s="6">
        <f>IF(I9466=2,C9466, )</f>
        <v>0</v>
      </c>
      <c r="Q9466" s="6">
        <f>IF(J9466=2,D9466, )</f>
        <v>0</v>
      </c>
      <c r="R9466" s="6">
        <f>IF(K9466=2,E9466, )</f>
        <v>0</v>
      </c>
      <c r="S9466" s="6">
        <f>IF(L9466=2,F9466, )</f>
        <v>0</v>
      </c>
    </row>
    <row r="9467" spans="1:19" x14ac:dyDescent="0.2">
      <c r="A9467">
        <v>37</v>
      </c>
      <c r="B9467">
        <v>14</v>
      </c>
      <c r="C9467">
        <v>3</v>
      </c>
      <c r="D9467">
        <v>42</v>
      </c>
      <c r="E9467">
        <v>17</v>
      </c>
      <c r="F9467">
        <v>3</v>
      </c>
      <c r="G9467" s="1">
        <f>COUNTIF($A9467:$F9467,A9467)</f>
        <v>1</v>
      </c>
      <c r="H9467" s="1">
        <f>COUNTIF($A9467:$F9467,B9467)</f>
        <v>1</v>
      </c>
      <c r="I9467" s="1">
        <f>COUNTIF($A9467:$F9467,C9467)</f>
        <v>2</v>
      </c>
      <c r="J9467" s="1">
        <f>COUNTIF($A9467:$F9467,D9467)</f>
        <v>1</v>
      </c>
      <c r="K9467" s="1">
        <f>COUNTIF($A9467:$F9467,E9467)</f>
        <v>1</v>
      </c>
      <c r="L9467" s="2">
        <f>COUNTIF($A9467:$F9467,F9467)</f>
        <v>2</v>
      </c>
      <c r="M9467" s="3">
        <f>COUNTIF($A9467:$F9467,MAX($A9467:$F9467))</f>
        <v>1</v>
      </c>
      <c r="N9467" s="6">
        <f>IF(G9467=2,A9467, )</f>
        <v>0</v>
      </c>
      <c r="O9467" s="6">
        <f>IF(H9467=2,B9467, )</f>
        <v>0</v>
      </c>
      <c r="P9467" s="6">
        <f>IF(I9467=2,C9467, )</f>
        <v>3</v>
      </c>
      <c r="Q9467" s="6">
        <f>IF(J9467=2,D9467, )</f>
        <v>0</v>
      </c>
      <c r="R9467" s="6">
        <f>IF(K9467=2,E9467, )</f>
        <v>0</v>
      </c>
      <c r="S9467" s="6">
        <f>IF(L9467=2,F9467, )</f>
        <v>3</v>
      </c>
    </row>
    <row r="9468" spans="1:19" x14ac:dyDescent="0.2">
      <c r="A9468">
        <v>27</v>
      </c>
      <c r="B9468">
        <v>17</v>
      </c>
      <c r="C9468">
        <v>43</v>
      </c>
      <c r="D9468">
        <v>23</v>
      </c>
      <c r="E9468">
        <v>46</v>
      </c>
      <c r="F9468">
        <v>32</v>
      </c>
      <c r="G9468" s="1">
        <f>COUNTIF($A9468:$F9468,A9468)</f>
        <v>1</v>
      </c>
      <c r="H9468" s="1">
        <f>COUNTIF($A9468:$F9468,B9468)</f>
        <v>1</v>
      </c>
      <c r="I9468" s="1">
        <f>COUNTIF($A9468:$F9468,C9468)</f>
        <v>1</v>
      </c>
      <c r="J9468" s="1">
        <f>COUNTIF($A9468:$F9468,D9468)</f>
        <v>1</v>
      </c>
      <c r="K9468" s="1">
        <f>COUNTIF($A9468:$F9468,E9468)</f>
        <v>1</v>
      </c>
      <c r="L9468" s="2">
        <f>COUNTIF($A9468:$F9468,F9468)</f>
        <v>1</v>
      </c>
      <c r="M9468" s="3">
        <f>COUNTIF($A9468:$F9468,MAX($A9468:$F9468))</f>
        <v>1</v>
      </c>
      <c r="N9468" s="6">
        <f>IF(G9468=2,A9468, )</f>
        <v>0</v>
      </c>
      <c r="O9468" s="6">
        <f>IF(H9468=2,B9468, )</f>
        <v>0</v>
      </c>
      <c r="P9468" s="6">
        <f>IF(I9468=2,C9468, )</f>
        <v>0</v>
      </c>
      <c r="Q9468" s="6">
        <f>IF(J9468=2,D9468, )</f>
        <v>0</v>
      </c>
      <c r="R9468" s="6">
        <f>IF(K9468=2,E9468, )</f>
        <v>0</v>
      </c>
      <c r="S9468" s="6">
        <f>IF(L9468=2,F9468, )</f>
        <v>0</v>
      </c>
    </row>
    <row r="9469" spans="1:19" x14ac:dyDescent="0.2">
      <c r="A9469">
        <v>36</v>
      </c>
      <c r="B9469">
        <v>35</v>
      </c>
      <c r="C9469">
        <v>12</v>
      </c>
      <c r="D9469">
        <v>22</v>
      </c>
      <c r="E9469">
        <v>43</v>
      </c>
      <c r="F9469">
        <v>6</v>
      </c>
      <c r="G9469" s="1">
        <f>COUNTIF($A9469:$F9469,A9469)</f>
        <v>1</v>
      </c>
      <c r="H9469" s="1">
        <f>COUNTIF($A9469:$F9469,B9469)</f>
        <v>1</v>
      </c>
      <c r="I9469" s="1">
        <f>COUNTIF($A9469:$F9469,C9469)</f>
        <v>1</v>
      </c>
      <c r="J9469" s="1">
        <f>COUNTIF($A9469:$F9469,D9469)</f>
        <v>1</v>
      </c>
      <c r="K9469" s="1">
        <f>COUNTIF($A9469:$F9469,E9469)</f>
        <v>1</v>
      </c>
      <c r="L9469" s="2">
        <f>COUNTIF($A9469:$F9469,F9469)</f>
        <v>1</v>
      </c>
      <c r="M9469" s="3">
        <f>COUNTIF($A9469:$F9469,MAX($A9469:$F9469))</f>
        <v>1</v>
      </c>
      <c r="N9469" s="6">
        <f>IF(G9469=2,A9469, )</f>
        <v>0</v>
      </c>
      <c r="O9469" s="6">
        <f>IF(H9469=2,B9469, )</f>
        <v>0</v>
      </c>
      <c r="P9469" s="6">
        <f>IF(I9469=2,C9469, )</f>
        <v>0</v>
      </c>
      <c r="Q9469" s="6">
        <f>IF(J9469=2,D9469, )</f>
        <v>0</v>
      </c>
      <c r="R9469" s="6">
        <f>IF(K9469=2,E9469, )</f>
        <v>0</v>
      </c>
      <c r="S9469" s="6">
        <f>IF(L9469=2,F9469, )</f>
        <v>0</v>
      </c>
    </row>
    <row r="9470" spans="1:19" x14ac:dyDescent="0.2">
      <c r="A9470">
        <v>48</v>
      </c>
      <c r="B9470">
        <v>29</v>
      </c>
      <c r="C9470">
        <v>24</v>
      </c>
      <c r="D9470">
        <v>44</v>
      </c>
      <c r="E9470">
        <v>7</v>
      </c>
      <c r="F9470">
        <v>2</v>
      </c>
      <c r="G9470" s="1">
        <f>COUNTIF($A9470:$F9470,A9470)</f>
        <v>1</v>
      </c>
      <c r="H9470" s="1">
        <f>COUNTIF($A9470:$F9470,B9470)</f>
        <v>1</v>
      </c>
      <c r="I9470" s="1">
        <f>COUNTIF($A9470:$F9470,C9470)</f>
        <v>1</v>
      </c>
      <c r="J9470" s="1">
        <f>COUNTIF($A9470:$F9470,D9470)</f>
        <v>1</v>
      </c>
      <c r="K9470" s="1">
        <f>COUNTIF($A9470:$F9470,E9470)</f>
        <v>1</v>
      </c>
      <c r="L9470" s="2">
        <f>COUNTIF($A9470:$F9470,F9470)</f>
        <v>1</v>
      </c>
      <c r="M9470" s="3">
        <f>COUNTIF($A9470:$F9470,MAX($A9470:$F9470))</f>
        <v>1</v>
      </c>
      <c r="N9470" s="6">
        <f>IF(G9470=2,A9470, )</f>
        <v>0</v>
      </c>
      <c r="O9470" s="6">
        <f>IF(H9470=2,B9470, )</f>
        <v>0</v>
      </c>
      <c r="P9470" s="6">
        <f>IF(I9470=2,C9470, )</f>
        <v>0</v>
      </c>
      <c r="Q9470" s="6">
        <f>IF(J9470=2,D9470, )</f>
        <v>0</v>
      </c>
      <c r="R9470" s="6">
        <f>IF(K9470=2,E9470, )</f>
        <v>0</v>
      </c>
      <c r="S9470" s="6">
        <f>IF(L9470=2,F9470, )</f>
        <v>0</v>
      </c>
    </row>
    <row r="9471" spans="1:19" x14ac:dyDescent="0.2">
      <c r="A9471">
        <v>19</v>
      </c>
      <c r="B9471">
        <v>23</v>
      </c>
      <c r="C9471">
        <v>29</v>
      </c>
      <c r="D9471">
        <v>12</v>
      </c>
      <c r="E9471">
        <v>25</v>
      </c>
      <c r="F9471">
        <v>37</v>
      </c>
      <c r="G9471" s="1">
        <f>COUNTIF($A9471:$F9471,A9471)</f>
        <v>1</v>
      </c>
      <c r="H9471" s="1">
        <f>COUNTIF($A9471:$F9471,B9471)</f>
        <v>1</v>
      </c>
      <c r="I9471" s="1">
        <f>COUNTIF($A9471:$F9471,C9471)</f>
        <v>1</v>
      </c>
      <c r="J9471" s="1">
        <f>COUNTIF($A9471:$F9471,D9471)</f>
        <v>1</v>
      </c>
      <c r="K9471" s="1">
        <f>COUNTIF($A9471:$F9471,E9471)</f>
        <v>1</v>
      </c>
      <c r="L9471" s="2">
        <f>COUNTIF($A9471:$F9471,F9471)</f>
        <v>1</v>
      </c>
      <c r="M9471" s="3">
        <f>COUNTIF($A9471:$F9471,MAX($A9471:$F9471))</f>
        <v>1</v>
      </c>
      <c r="N9471" s="6">
        <f>IF(G9471=2,A9471, )</f>
        <v>0</v>
      </c>
      <c r="O9471" s="6">
        <f>IF(H9471=2,B9471, )</f>
        <v>0</v>
      </c>
      <c r="P9471" s="6">
        <f>IF(I9471=2,C9471, )</f>
        <v>0</v>
      </c>
      <c r="Q9471" s="6">
        <f>IF(J9471=2,D9471, )</f>
        <v>0</v>
      </c>
      <c r="R9471" s="6">
        <f>IF(K9471=2,E9471, )</f>
        <v>0</v>
      </c>
      <c r="S9471" s="6">
        <f>IF(L9471=2,F9471, )</f>
        <v>0</v>
      </c>
    </row>
    <row r="9472" spans="1:19" x14ac:dyDescent="0.2">
      <c r="A9472">
        <v>45</v>
      </c>
      <c r="B9472">
        <v>36</v>
      </c>
      <c r="C9472">
        <v>17</v>
      </c>
      <c r="D9472">
        <v>36</v>
      </c>
      <c r="E9472">
        <v>23</v>
      </c>
      <c r="F9472">
        <v>7</v>
      </c>
      <c r="G9472" s="1">
        <f>COUNTIF($A9472:$F9472,A9472)</f>
        <v>1</v>
      </c>
      <c r="H9472" s="1">
        <f>COUNTIF($A9472:$F9472,B9472)</f>
        <v>2</v>
      </c>
      <c r="I9472" s="1">
        <f>COUNTIF($A9472:$F9472,C9472)</f>
        <v>1</v>
      </c>
      <c r="J9472" s="1">
        <f>COUNTIF($A9472:$F9472,D9472)</f>
        <v>2</v>
      </c>
      <c r="K9472" s="1">
        <f>COUNTIF($A9472:$F9472,E9472)</f>
        <v>1</v>
      </c>
      <c r="L9472" s="2">
        <f>COUNTIF($A9472:$F9472,F9472)</f>
        <v>1</v>
      </c>
      <c r="M9472" s="3">
        <f>COUNTIF($A9472:$F9472,MAX($A9472:$F9472))</f>
        <v>1</v>
      </c>
      <c r="N9472" s="6">
        <f>IF(G9472=2,A9472, )</f>
        <v>0</v>
      </c>
      <c r="O9472" s="6">
        <f>IF(H9472=2,B9472, )</f>
        <v>36</v>
      </c>
      <c r="P9472" s="6">
        <f>IF(I9472=2,C9472, )</f>
        <v>0</v>
      </c>
      <c r="Q9472" s="6">
        <f>IF(J9472=2,D9472, )</f>
        <v>36</v>
      </c>
      <c r="R9472" s="6">
        <f>IF(K9472=2,E9472, )</f>
        <v>0</v>
      </c>
      <c r="S9472" s="6">
        <f>IF(L9472=2,F9472, )</f>
        <v>0</v>
      </c>
    </row>
    <row r="9473" spans="1:19" x14ac:dyDescent="0.2">
      <c r="A9473">
        <v>36</v>
      </c>
      <c r="B9473">
        <v>38</v>
      </c>
      <c r="C9473">
        <v>32</v>
      </c>
      <c r="D9473">
        <v>41</v>
      </c>
      <c r="E9473">
        <v>41</v>
      </c>
      <c r="F9473">
        <v>40</v>
      </c>
      <c r="G9473" s="1">
        <f>COUNTIF($A9473:$F9473,A9473)</f>
        <v>1</v>
      </c>
      <c r="H9473" s="1">
        <f>COUNTIF($A9473:$F9473,B9473)</f>
        <v>1</v>
      </c>
      <c r="I9473" s="1">
        <f>COUNTIF($A9473:$F9473,C9473)</f>
        <v>1</v>
      </c>
      <c r="J9473" s="1">
        <f>COUNTIF($A9473:$F9473,D9473)</f>
        <v>2</v>
      </c>
      <c r="K9473" s="1">
        <f>COUNTIF($A9473:$F9473,E9473)</f>
        <v>2</v>
      </c>
      <c r="L9473" s="2">
        <f>COUNTIF($A9473:$F9473,F9473)</f>
        <v>1</v>
      </c>
      <c r="M9473" s="3">
        <f>COUNTIF($A9473:$F9473,MAX($A9473:$F9473))</f>
        <v>2</v>
      </c>
      <c r="N9473" s="6">
        <f>IF(G9473=2,A9473, )</f>
        <v>0</v>
      </c>
      <c r="O9473" s="6">
        <f>IF(H9473=2,B9473, )</f>
        <v>0</v>
      </c>
      <c r="P9473" s="6">
        <f>IF(I9473=2,C9473, )</f>
        <v>0</v>
      </c>
      <c r="Q9473" s="6">
        <f>IF(J9473=2,D9473, )</f>
        <v>41</v>
      </c>
      <c r="R9473" s="6">
        <f>IF(K9473=2,E9473, )</f>
        <v>41</v>
      </c>
      <c r="S9473" s="6">
        <f>IF(L9473=2,F9473, )</f>
        <v>0</v>
      </c>
    </row>
    <row r="9474" spans="1:19" x14ac:dyDescent="0.2">
      <c r="A9474">
        <v>38</v>
      </c>
      <c r="B9474">
        <v>30</v>
      </c>
      <c r="C9474">
        <v>7</v>
      </c>
      <c r="D9474">
        <v>4</v>
      </c>
      <c r="E9474">
        <v>22</v>
      </c>
      <c r="F9474">
        <v>30</v>
      </c>
      <c r="G9474" s="1">
        <f>COUNTIF($A9474:$F9474,A9474)</f>
        <v>1</v>
      </c>
      <c r="H9474" s="1">
        <f>COUNTIF($A9474:$F9474,B9474)</f>
        <v>2</v>
      </c>
      <c r="I9474" s="1">
        <f>COUNTIF($A9474:$F9474,C9474)</f>
        <v>1</v>
      </c>
      <c r="J9474" s="1">
        <f>COUNTIF($A9474:$F9474,D9474)</f>
        <v>1</v>
      </c>
      <c r="K9474" s="1">
        <f>COUNTIF($A9474:$F9474,E9474)</f>
        <v>1</v>
      </c>
      <c r="L9474" s="2">
        <f>COUNTIF($A9474:$F9474,F9474)</f>
        <v>2</v>
      </c>
      <c r="M9474" s="3">
        <f>COUNTIF($A9474:$F9474,MAX($A9474:$F9474))</f>
        <v>1</v>
      </c>
      <c r="N9474" s="6">
        <f>IF(G9474=2,A9474, )</f>
        <v>0</v>
      </c>
      <c r="O9474" s="6">
        <f>IF(H9474=2,B9474, )</f>
        <v>30</v>
      </c>
      <c r="P9474" s="6">
        <f>IF(I9474=2,C9474, )</f>
        <v>0</v>
      </c>
      <c r="Q9474" s="6">
        <f>IF(J9474=2,D9474, )</f>
        <v>0</v>
      </c>
      <c r="R9474" s="6">
        <f>IF(K9474=2,E9474, )</f>
        <v>0</v>
      </c>
      <c r="S9474" s="6">
        <f>IF(L9474=2,F9474, )</f>
        <v>30</v>
      </c>
    </row>
    <row r="9475" spans="1:19" x14ac:dyDescent="0.2">
      <c r="A9475">
        <v>31</v>
      </c>
      <c r="B9475">
        <v>23</v>
      </c>
      <c r="C9475">
        <v>18</v>
      </c>
      <c r="D9475">
        <v>24</v>
      </c>
      <c r="E9475">
        <v>38</v>
      </c>
      <c r="F9475">
        <v>46</v>
      </c>
      <c r="G9475" s="1">
        <f>COUNTIF($A9475:$F9475,A9475)</f>
        <v>1</v>
      </c>
      <c r="H9475" s="1">
        <f>COUNTIF($A9475:$F9475,B9475)</f>
        <v>1</v>
      </c>
      <c r="I9475" s="1">
        <f>COUNTIF($A9475:$F9475,C9475)</f>
        <v>1</v>
      </c>
      <c r="J9475" s="1">
        <f>COUNTIF($A9475:$F9475,D9475)</f>
        <v>1</v>
      </c>
      <c r="K9475" s="1">
        <f>COUNTIF($A9475:$F9475,E9475)</f>
        <v>1</v>
      </c>
      <c r="L9475" s="2">
        <f>COUNTIF($A9475:$F9475,F9475)</f>
        <v>1</v>
      </c>
      <c r="M9475" s="3">
        <f>COUNTIF($A9475:$F9475,MAX($A9475:$F9475))</f>
        <v>1</v>
      </c>
      <c r="N9475" s="6">
        <f>IF(G9475=2,A9475, )</f>
        <v>0</v>
      </c>
      <c r="O9475" s="6">
        <f>IF(H9475=2,B9475, )</f>
        <v>0</v>
      </c>
      <c r="P9475" s="6">
        <f>IF(I9475=2,C9475, )</f>
        <v>0</v>
      </c>
      <c r="Q9475" s="6">
        <f>IF(J9475=2,D9475, )</f>
        <v>0</v>
      </c>
      <c r="R9475" s="6">
        <f>IF(K9475=2,E9475, )</f>
        <v>0</v>
      </c>
      <c r="S9475" s="6">
        <f>IF(L9475=2,F9475, )</f>
        <v>0</v>
      </c>
    </row>
    <row r="9476" spans="1:19" x14ac:dyDescent="0.2">
      <c r="A9476">
        <v>16</v>
      </c>
      <c r="B9476">
        <v>40</v>
      </c>
      <c r="C9476">
        <v>9</v>
      </c>
      <c r="D9476">
        <v>7</v>
      </c>
      <c r="E9476">
        <v>31</v>
      </c>
      <c r="F9476">
        <v>26</v>
      </c>
      <c r="G9476" s="1">
        <f>COUNTIF($A9476:$F9476,A9476)</f>
        <v>1</v>
      </c>
      <c r="H9476" s="1">
        <f>COUNTIF($A9476:$F9476,B9476)</f>
        <v>1</v>
      </c>
      <c r="I9476" s="1">
        <f>COUNTIF($A9476:$F9476,C9476)</f>
        <v>1</v>
      </c>
      <c r="J9476" s="1">
        <f>COUNTIF($A9476:$F9476,D9476)</f>
        <v>1</v>
      </c>
      <c r="K9476" s="1">
        <f>COUNTIF($A9476:$F9476,E9476)</f>
        <v>1</v>
      </c>
      <c r="L9476" s="2">
        <f>COUNTIF($A9476:$F9476,F9476)</f>
        <v>1</v>
      </c>
      <c r="M9476" s="3">
        <f>COUNTIF($A9476:$F9476,MAX($A9476:$F9476))</f>
        <v>1</v>
      </c>
      <c r="N9476" s="6">
        <f>IF(G9476=2,A9476, )</f>
        <v>0</v>
      </c>
      <c r="O9476" s="6">
        <f>IF(H9476=2,B9476, )</f>
        <v>0</v>
      </c>
      <c r="P9476" s="6">
        <f>IF(I9476=2,C9476, )</f>
        <v>0</v>
      </c>
      <c r="Q9476" s="6">
        <f>IF(J9476=2,D9476, )</f>
        <v>0</v>
      </c>
      <c r="R9476" s="6">
        <f>IF(K9476=2,E9476, )</f>
        <v>0</v>
      </c>
      <c r="S9476" s="6">
        <f>IF(L9476=2,F9476, )</f>
        <v>0</v>
      </c>
    </row>
    <row r="9477" spans="1:19" x14ac:dyDescent="0.2">
      <c r="A9477">
        <v>19</v>
      </c>
      <c r="B9477">
        <v>10</v>
      </c>
      <c r="C9477">
        <v>32</v>
      </c>
      <c r="D9477">
        <v>31</v>
      </c>
      <c r="E9477">
        <v>43</v>
      </c>
      <c r="F9477">
        <v>18</v>
      </c>
      <c r="G9477" s="1">
        <f>COUNTIF($A9477:$F9477,A9477)</f>
        <v>1</v>
      </c>
      <c r="H9477" s="1">
        <f>COUNTIF($A9477:$F9477,B9477)</f>
        <v>1</v>
      </c>
      <c r="I9477" s="1">
        <f>COUNTIF($A9477:$F9477,C9477)</f>
        <v>1</v>
      </c>
      <c r="J9477" s="1">
        <f>COUNTIF($A9477:$F9477,D9477)</f>
        <v>1</v>
      </c>
      <c r="K9477" s="1">
        <f>COUNTIF($A9477:$F9477,E9477)</f>
        <v>1</v>
      </c>
      <c r="L9477" s="2">
        <f>COUNTIF($A9477:$F9477,F9477)</f>
        <v>1</v>
      </c>
      <c r="M9477" s="3">
        <f>COUNTIF($A9477:$F9477,MAX($A9477:$F9477))</f>
        <v>1</v>
      </c>
      <c r="N9477" s="6">
        <f>IF(G9477=2,A9477, )</f>
        <v>0</v>
      </c>
      <c r="O9477" s="6">
        <f>IF(H9477=2,B9477, )</f>
        <v>0</v>
      </c>
      <c r="P9477" s="6">
        <f>IF(I9477=2,C9477, )</f>
        <v>0</v>
      </c>
      <c r="Q9477" s="6">
        <f>IF(J9477=2,D9477, )</f>
        <v>0</v>
      </c>
      <c r="R9477" s="6">
        <f>IF(K9477=2,E9477, )</f>
        <v>0</v>
      </c>
      <c r="S9477" s="6">
        <f>IF(L9477=2,F9477, )</f>
        <v>0</v>
      </c>
    </row>
    <row r="9478" spans="1:19" x14ac:dyDescent="0.2">
      <c r="A9478">
        <v>21</v>
      </c>
      <c r="B9478">
        <v>49</v>
      </c>
      <c r="C9478">
        <v>15</v>
      </c>
      <c r="D9478">
        <v>47</v>
      </c>
      <c r="E9478">
        <v>10</v>
      </c>
      <c r="F9478">
        <v>19</v>
      </c>
      <c r="G9478" s="1">
        <f>COUNTIF($A9478:$F9478,A9478)</f>
        <v>1</v>
      </c>
      <c r="H9478" s="1">
        <f>COUNTIF($A9478:$F9478,B9478)</f>
        <v>1</v>
      </c>
      <c r="I9478" s="1">
        <f>COUNTIF($A9478:$F9478,C9478)</f>
        <v>1</v>
      </c>
      <c r="J9478" s="1">
        <f>COUNTIF($A9478:$F9478,D9478)</f>
        <v>1</v>
      </c>
      <c r="K9478" s="1">
        <f>COUNTIF($A9478:$F9478,E9478)</f>
        <v>1</v>
      </c>
      <c r="L9478" s="2">
        <f>COUNTIF($A9478:$F9478,F9478)</f>
        <v>1</v>
      </c>
      <c r="M9478" s="3">
        <f>COUNTIF($A9478:$F9478,MAX($A9478:$F9478))</f>
        <v>1</v>
      </c>
      <c r="N9478" s="6">
        <f>IF(G9478=2,A9478, )</f>
        <v>0</v>
      </c>
      <c r="O9478" s="6">
        <f>IF(H9478=2,B9478, )</f>
        <v>0</v>
      </c>
      <c r="P9478" s="6">
        <f>IF(I9478=2,C9478, )</f>
        <v>0</v>
      </c>
      <c r="Q9478" s="6">
        <f>IF(J9478=2,D9478, )</f>
        <v>0</v>
      </c>
      <c r="R9478" s="6">
        <f>IF(K9478=2,E9478, )</f>
        <v>0</v>
      </c>
      <c r="S9478" s="6">
        <f>IF(L9478=2,F9478, )</f>
        <v>0</v>
      </c>
    </row>
    <row r="9479" spans="1:19" x14ac:dyDescent="0.2">
      <c r="A9479">
        <v>35</v>
      </c>
      <c r="B9479">
        <v>36</v>
      </c>
      <c r="C9479">
        <v>46</v>
      </c>
      <c r="D9479">
        <v>9</v>
      </c>
      <c r="E9479">
        <v>36</v>
      </c>
      <c r="F9479">
        <v>9</v>
      </c>
      <c r="G9479" s="1">
        <f>COUNTIF($A9479:$F9479,A9479)</f>
        <v>1</v>
      </c>
      <c r="H9479" s="1">
        <f>COUNTIF($A9479:$F9479,B9479)</f>
        <v>2</v>
      </c>
      <c r="I9479" s="1">
        <f>COUNTIF($A9479:$F9479,C9479)</f>
        <v>1</v>
      </c>
      <c r="J9479" s="1">
        <f>COUNTIF($A9479:$F9479,D9479)</f>
        <v>2</v>
      </c>
      <c r="K9479" s="1">
        <f>COUNTIF($A9479:$F9479,E9479)</f>
        <v>2</v>
      </c>
      <c r="L9479" s="2">
        <f>COUNTIF($A9479:$F9479,F9479)</f>
        <v>2</v>
      </c>
      <c r="M9479" s="3">
        <f>COUNTIF($A9479:$F9479,MAX($A9479:$F9479))</f>
        <v>1</v>
      </c>
      <c r="N9479" s="6">
        <f>IF(G9479=2,A9479, )</f>
        <v>0</v>
      </c>
      <c r="O9479" s="6">
        <f>IF(H9479=2,B9479, )</f>
        <v>36</v>
      </c>
      <c r="P9479" s="6">
        <f>IF(I9479=2,C9479, )</f>
        <v>0</v>
      </c>
      <c r="Q9479" s="6">
        <f>IF(J9479=2,D9479, )</f>
        <v>9</v>
      </c>
      <c r="R9479" s="6">
        <f>IF(K9479=2,E9479, )</f>
        <v>36</v>
      </c>
      <c r="S9479" s="6">
        <f>IF(L9479=2,F9479, )</f>
        <v>9</v>
      </c>
    </row>
    <row r="9480" spans="1:19" x14ac:dyDescent="0.2">
      <c r="A9480">
        <v>34</v>
      </c>
      <c r="B9480">
        <v>48</v>
      </c>
      <c r="C9480">
        <v>2</v>
      </c>
      <c r="D9480">
        <v>44</v>
      </c>
      <c r="E9480">
        <v>2</v>
      </c>
      <c r="F9480">
        <v>29</v>
      </c>
      <c r="G9480" s="1">
        <f>COUNTIF($A9480:$F9480,A9480)</f>
        <v>1</v>
      </c>
      <c r="H9480" s="1">
        <f>COUNTIF($A9480:$F9480,B9480)</f>
        <v>1</v>
      </c>
      <c r="I9480" s="1">
        <f>COUNTIF($A9480:$F9480,C9480)</f>
        <v>2</v>
      </c>
      <c r="J9480" s="1">
        <f>COUNTIF($A9480:$F9480,D9480)</f>
        <v>1</v>
      </c>
      <c r="K9480" s="1">
        <f>COUNTIF($A9480:$F9480,E9480)</f>
        <v>2</v>
      </c>
      <c r="L9480" s="2">
        <f>COUNTIF($A9480:$F9480,F9480)</f>
        <v>1</v>
      </c>
      <c r="M9480" s="3">
        <f>COUNTIF($A9480:$F9480,MAX($A9480:$F9480))</f>
        <v>1</v>
      </c>
      <c r="N9480" s="6">
        <f>IF(G9480=2,A9480, )</f>
        <v>0</v>
      </c>
      <c r="O9480" s="6">
        <f>IF(H9480=2,B9480, )</f>
        <v>0</v>
      </c>
      <c r="P9480" s="6">
        <f>IF(I9480=2,C9480, )</f>
        <v>2</v>
      </c>
      <c r="Q9480" s="6">
        <f>IF(J9480=2,D9480, )</f>
        <v>0</v>
      </c>
      <c r="R9480" s="6">
        <f>IF(K9480=2,E9480, )</f>
        <v>2</v>
      </c>
      <c r="S9480" s="6">
        <f>IF(L9480=2,F9480, )</f>
        <v>0</v>
      </c>
    </row>
    <row r="9481" spans="1:19" x14ac:dyDescent="0.2">
      <c r="A9481">
        <v>1</v>
      </c>
      <c r="B9481">
        <v>13</v>
      </c>
      <c r="C9481">
        <v>30</v>
      </c>
      <c r="D9481">
        <v>11</v>
      </c>
      <c r="E9481">
        <v>26</v>
      </c>
      <c r="F9481">
        <v>14</v>
      </c>
      <c r="G9481" s="1">
        <f>COUNTIF($A9481:$F9481,A9481)</f>
        <v>1</v>
      </c>
      <c r="H9481" s="1">
        <f>COUNTIF($A9481:$F9481,B9481)</f>
        <v>1</v>
      </c>
      <c r="I9481" s="1">
        <f>COUNTIF($A9481:$F9481,C9481)</f>
        <v>1</v>
      </c>
      <c r="J9481" s="1">
        <f>COUNTIF($A9481:$F9481,D9481)</f>
        <v>1</v>
      </c>
      <c r="K9481" s="1">
        <f>COUNTIF($A9481:$F9481,E9481)</f>
        <v>1</v>
      </c>
      <c r="L9481" s="2">
        <f>COUNTIF($A9481:$F9481,F9481)</f>
        <v>1</v>
      </c>
      <c r="M9481" s="3">
        <f>COUNTIF($A9481:$F9481,MAX($A9481:$F9481))</f>
        <v>1</v>
      </c>
      <c r="N9481" s="6">
        <f>IF(G9481=2,A9481, )</f>
        <v>0</v>
      </c>
      <c r="O9481" s="6">
        <f>IF(H9481=2,B9481, )</f>
        <v>0</v>
      </c>
      <c r="P9481" s="6">
        <f>IF(I9481=2,C9481, )</f>
        <v>0</v>
      </c>
      <c r="Q9481" s="6">
        <f>IF(J9481=2,D9481, )</f>
        <v>0</v>
      </c>
      <c r="R9481" s="6">
        <f>IF(K9481=2,E9481, )</f>
        <v>0</v>
      </c>
      <c r="S9481" s="6">
        <f>IF(L9481=2,F9481, )</f>
        <v>0</v>
      </c>
    </row>
    <row r="9482" spans="1:19" x14ac:dyDescent="0.2">
      <c r="A9482">
        <v>14</v>
      </c>
      <c r="B9482">
        <v>11</v>
      </c>
      <c r="C9482">
        <v>36</v>
      </c>
      <c r="D9482">
        <v>48</v>
      </c>
      <c r="E9482">
        <v>14</v>
      </c>
      <c r="F9482">
        <v>37</v>
      </c>
      <c r="G9482" s="1">
        <f>COUNTIF($A9482:$F9482,A9482)</f>
        <v>2</v>
      </c>
      <c r="H9482" s="1">
        <f>COUNTIF($A9482:$F9482,B9482)</f>
        <v>1</v>
      </c>
      <c r="I9482" s="1">
        <f>COUNTIF($A9482:$F9482,C9482)</f>
        <v>1</v>
      </c>
      <c r="J9482" s="1">
        <f>COUNTIF($A9482:$F9482,D9482)</f>
        <v>1</v>
      </c>
      <c r="K9482" s="1">
        <f>COUNTIF($A9482:$F9482,E9482)</f>
        <v>2</v>
      </c>
      <c r="L9482" s="2">
        <f>COUNTIF($A9482:$F9482,F9482)</f>
        <v>1</v>
      </c>
      <c r="M9482" s="3">
        <f>COUNTIF($A9482:$F9482,MAX($A9482:$F9482))</f>
        <v>1</v>
      </c>
      <c r="N9482" s="6">
        <f>IF(G9482=2,A9482, )</f>
        <v>14</v>
      </c>
      <c r="O9482" s="6">
        <f>IF(H9482=2,B9482, )</f>
        <v>0</v>
      </c>
      <c r="P9482" s="6">
        <f>IF(I9482=2,C9482, )</f>
        <v>0</v>
      </c>
      <c r="Q9482" s="6">
        <f>IF(J9482=2,D9482, )</f>
        <v>0</v>
      </c>
      <c r="R9482" s="6">
        <f>IF(K9482=2,E9482, )</f>
        <v>14</v>
      </c>
      <c r="S9482" s="6">
        <f>IF(L9482=2,F9482, )</f>
        <v>0</v>
      </c>
    </row>
    <row r="9483" spans="1:19" x14ac:dyDescent="0.2">
      <c r="A9483">
        <v>33</v>
      </c>
      <c r="B9483">
        <v>23</v>
      </c>
      <c r="C9483">
        <v>39</v>
      </c>
      <c r="D9483">
        <v>16</v>
      </c>
      <c r="E9483">
        <v>32</v>
      </c>
      <c r="F9483">
        <v>17</v>
      </c>
      <c r="G9483" s="1">
        <f>COUNTIF($A9483:$F9483,A9483)</f>
        <v>1</v>
      </c>
      <c r="H9483" s="1">
        <f>COUNTIF($A9483:$F9483,B9483)</f>
        <v>1</v>
      </c>
      <c r="I9483" s="1">
        <f>COUNTIF($A9483:$F9483,C9483)</f>
        <v>1</v>
      </c>
      <c r="J9483" s="1">
        <f>COUNTIF($A9483:$F9483,D9483)</f>
        <v>1</v>
      </c>
      <c r="K9483" s="1">
        <f>COUNTIF($A9483:$F9483,E9483)</f>
        <v>1</v>
      </c>
      <c r="L9483" s="2">
        <f>COUNTIF($A9483:$F9483,F9483)</f>
        <v>1</v>
      </c>
      <c r="M9483" s="3">
        <f>COUNTIF($A9483:$F9483,MAX($A9483:$F9483))</f>
        <v>1</v>
      </c>
      <c r="N9483" s="6">
        <f>IF(G9483=2,A9483, )</f>
        <v>0</v>
      </c>
      <c r="O9483" s="6">
        <f>IF(H9483=2,B9483, )</f>
        <v>0</v>
      </c>
      <c r="P9483" s="6">
        <f>IF(I9483=2,C9483, )</f>
        <v>0</v>
      </c>
      <c r="Q9483" s="6">
        <f>IF(J9483=2,D9483, )</f>
        <v>0</v>
      </c>
      <c r="R9483" s="6">
        <f>IF(K9483=2,E9483, )</f>
        <v>0</v>
      </c>
      <c r="S9483" s="6">
        <f>IF(L9483=2,F9483, )</f>
        <v>0</v>
      </c>
    </row>
    <row r="9484" spans="1:19" x14ac:dyDescent="0.2">
      <c r="A9484">
        <v>38</v>
      </c>
      <c r="B9484">
        <v>8</v>
      </c>
      <c r="C9484">
        <v>14</v>
      </c>
      <c r="D9484">
        <v>46</v>
      </c>
      <c r="E9484">
        <v>4</v>
      </c>
      <c r="F9484">
        <v>17</v>
      </c>
      <c r="G9484" s="1">
        <f>COUNTIF($A9484:$F9484,A9484)</f>
        <v>1</v>
      </c>
      <c r="H9484" s="1">
        <f>COUNTIF($A9484:$F9484,B9484)</f>
        <v>1</v>
      </c>
      <c r="I9484" s="1">
        <f>COUNTIF($A9484:$F9484,C9484)</f>
        <v>1</v>
      </c>
      <c r="J9484" s="1">
        <f>COUNTIF($A9484:$F9484,D9484)</f>
        <v>1</v>
      </c>
      <c r="K9484" s="1">
        <f>COUNTIF($A9484:$F9484,E9484)</f>
        <v>1</v>
      </c>
      <c r="L9484" s="2">
        <f>COUNTIF($A9484:$F9484,F9484)</f>
        <v>1</v>
      </c>
      <c r="M9484" s="3">
        <f>COUNTIF($A9484:$F9484,MAX($A9484:$F9484))</f>
        <v>1</v>
      </c>
      <c r="N9484" s="6">
        <f>IF(G9484=2,A9484, )</f>
        <v>0</v>
      </c>
      <c r="O9484" s="6">
        <f>IF(H9484=2,B9484, )</f>
        <v>0</v>
      </c>
      <c r="P9484" s="6">
        <f>IF(I9484=2,C9484, )</f>
        <v>0</v>
      </c>
      <c r="Q9484" s="6">
        <f>IF(J9484=2,D9484, )</f>
        <v>0</v>
      </c>
      <c r="R9484" s="6">
        <f>IF(K9484=2,E9484, )</f>
        <v>0</v>
      </c>
      <c r="S9484" s="6">
        <f>IF(L9484=2,F9484, )</f>
        <v>0</v>
      </c>
    </row>
    <row r="9485" spans="1:19" x14ac:dyDescent="0.2">
      <c r="A9485">
        <v>49</v>
      </c>
      <c r="B9485">
        <v>7</v>
      </c>
      <c r="C9485">
        <v>18</v>
      </c>
      <c r="D9485">
        <v>42</v>
      </c>
      <c r="E9485">
        <v>36</v>
      </c>
      <c r="F9485">
        <v>1</v>
      </c>
      <c r="G9485" s="1">
        <f>COUNTIF($A9485:$F9485,A9485)</f>
        <v>1</v>
      </c>
      <c r="H9485" s="1">
        <f>COUNTIF($A9485:$F9485,B9485)</f>
        <v>1</v>
      </c>
      <c r="I9485" s="1">
        <f>COUNTIF($A9485:$F9485,C9485)</f>
        <v>1</v>
      </c>
      <c r="J9485" s="1">
        <f>COUNTIF($A9485:$F9485,D9485)</f>
        <v>1</v>
      </c>
      <c r="K9485" s="1">
        <f>COUNTIF($A9485:$F9485,E9485)</f>
        <v>1</v>
      </c>
      <c r="L9485" s="2">
        <f>COUNTIF($A9485:$F9485,F9485)</f>
        <v>1</v>
      </c>
      <c r="M9485" s="3">
        <f>COUNTIF($A9485:$F9485,MAX($A9485:$F9485))</f>
        <v>1</v>
      </c>
      <c r="N9485" s="6">
        <f>IF(G9485=2,A9485, )</f>
        <v>0</v>
      </c>
      <c r="O9485" s="6">
        <f>IF(H9485=2,B9485, )</f>
        <v>0</v>
      </c>
      <c r="P9485" s="6">
        <f>IF(I9485=2,C9485, )</f>
        <v>0</v>
      </c>
      <c r="Q9485" s="6">
        <f>IF(J9485=2,D9485, )</f>
        <v>0</v>
      </c>
      <c r="R9485" s="6">
        <f>IF(K9485=2,E9485, )</f>
        <v>0</v>
      </c>
      <c r="S9485" s="6">
        <f>IF(L9485=2,F9485, )</f>
        <v>0</v>
      </c>
    </row>
    <row r="9486" spans="1:19" x14ac:dyDescent="0.2">
      <c r="A9486">
        <v>7</v>
      </c>
      <c r="B9486">
        <v>20</v>
      </c>
      <c r="C9486">
        <v>20</v>
      </c>
      <c r="D9486">
        <v>11</v>
      </c>
      <c r="E9486">
        <v>42</v>
      </c>
      <c r="F9486">
        <v>32</v>
      </c>
      <c r="G9486" s="1">
        <f>COUNTIF($A9486:$F9486,A9486)</f>
        <v>1</v>
      </c>
      <c r="H9486" s="1">
        <f>COUNTIF($A9486:$F9486,B9486)</f>
        <v>2</v>
      </c>
      <c r="I9486" s="1">
        <f>COUNTIF($A9486:$F9486,C9486)</f>
        <v>2</v>
      </c>
      <c r="J9486" s="1">
        <f>COUNTIF($A9486:$F9486,D9486)</f>
        <v>1</v>
      </c>
      <c r="K9486" s="1">
        <f>COUNTIF($A9486:$F9486,E9486)</f>
        <v>1</v>
      </c>
      <c r="L9486" s="2">
        <f>COUNTIF($A9486:$F9486,F9486)</f>
        <v>1</v>
      </c>
      <c r="M9486" s="3">
        <f>COUNTIF($A9486:$F9486,MAX($A9486:$F9486))</f>
        <v>1</v>
      </c>
      <c r="N9486" s="6">
        <f>IF(G9486=2,A9486, )</f>
        <v>0</v>
      </c>
      <c r="O9486" s="6">
        <f>IF(H9486=2,B9486, )</f>
        <v>20</v>
      </c>
      <c r="P9486" s="6">
        <f>IF(I9486=2,C9486, )</f>
        <v>20</v>
      </c>
      <c r="Q9486" s="6">
        <f>IF(J9486=2,D9486, )</f>
        <v>0</v>
      </c>
      <c r="R9486" s="6">
        <f>IF(K9486=2,E9486, )</f>
        <v>0</v>
      </c>
      <c r="S9486" s="6">
        <f>IF(L9486=2,F9486, )</f>
        <v>0</v>
      </c>
    </row>
    <row r="9487" spans="1:19" x14ac:dyDescent="0.2">
      <c r="A9487">
        <v>39</v>
      </c>
      <c r="B9487">
        <v>29</v>
      </c>
      <c r="C9487">
        <v>45</v>
      </c>
      <c r="D9487">
        <v>29</v>
      </c>
      <c r="E9487">
        <v>24</v>
      </c>
      <c r="F9487">
        <v>35</v>
      </c>
      <c r="G9487" s="1">
        <f>COUNTIF($A9487:$F9487,A9487)</f>
        <v>1</v>
      </c>
      <c r="H9487" s="1">
        <f>COUNTIF($A9487:$F9487,B9487)</f>
        <v>2</v>
      </c>
      <c r="I9487" s="1">
        <f>COUNTIF($A9487:$F9487,C9487)</f>
        <v>1</v>
      </c>
      <c r="J9487" s="1">
        <f>COUNTIF($A9487:$F9487,D9487)</f>
        <v>2</v>
      </c>
      <c r="K9487" s="1">
        <f>COUNTIF($A9487:$F9487,E9487)</f>
        <v>1</v>
      </c>
      <c r="L9487" s="2">
        <f>COUNTIF($A9487:$F9487,F9487)</f>
        <v>1</v>
      </c>
      <c r="M9487" s="3">
        <f>COUNTIF($A9487:$F9487,MAX($A9487:$F9487))</f>
        <v>1</v>
      </c>
      <c r="N9487" s="6">
        <f>IF(G9487=2,A9487, )</f>
        <v>0</v>
      </c>
      <c r="O9487" s="6">
        <f>IF(H9487=2,B9487, )</f>
        <v>29</v>
      </c>
      <c r="P9487" s="6">
        <f>IF(I9487=2,C9487, )</f>
        <v>0</v>
      </c>
      <c r="Q9487" s="6">
        <f>IF(J9487=2,D9487, )</f>
        <v>29</v>
      </c>
      <c r="R9487" s="6">
        <f>IF(K9487=2,E9487, )</f>
        <v>0</v>
      </c>
      <c r="S9487" s="6">
        <f>IF(L9487=2,F9487, )</f>
        <v>0</v>
      </c>
    </row>
    <row r="9488" spans="1:19" x14ac:dyDescent="0.2">
      <c r="A9488">
        <v>31</v>
      </c>
      <c r="B9488">
        <v>42</v>
      </c>
      <c r="C9488">
        <v>14</v>
      </c>
      <c r="D9488">
        <v>22</v>
      </c>
      <c r="E9488">
        <v>40</v>
      </c>
      <c r="F9488">
        <v>49</v>
      </c>
      <c r="G9488" s="1">
        <f>COUNTIF($A9488:$F9488,A9488)</f>
        <v>1</v>
      </c>
      <c r="H9488" s="1">
        <f>COUNTIF($A9488:$F9488,B9488)</f>
        <v>1</v>
      </c>
      <c r="I9488" s="1">
        <f>COUNTIF($A9488:$F9488,C9488)</f>
        <v>1</v>
      </c>
      <c r="J9488" s="1">
        <f>COUNTIF($A9488:$F9488,D9488)</f>
        <v>1</v>
      </c>
      <c r="K9488" s="1">
        <f>COUNTIF($A9488:$F9488,E9488)</f>
        <v>1</v>
      </c>
      <c r="L9488" s="2">
        <f>COUNTIF($A9488:$F9488,F9488)</f>
        <v>1</v>
      </c>
      <c r="M9488" s="3">
        <f>COUNTIF($A9488:$F9488,MAX($A9488:$F9488))</f>
        <v>1</v>
      </c>
      <c r="N9488" s="6">
        <f>IF(G9488=2,A9488, )</f>
        <v>0</v>
      </c>
      <c r="O9488" s="6">
        <f>IF(H9488=2,B9488, )</f>
        <v>0</v>
      </c>
      <c r="P9488" s="6">
        <f>IF(I9488=2,C9488, )</f>
        <v>0</v>
      </c>
      <c r="Q9488" s="6">
        <f>IF(J9488=2,D9488, )</f>
        <v>0</v>
      </c>
      <c r="R9488" s="6">
        <f>IF(K9488=2,E9488, )</f>
        <v>0</v>
      </c>
      <c r="S9488" s="6">
        <f>IF(L9488=2,F9488, )</f>
        <v>0</v>
      </c>
    </row>
    <row r="9489" spans="1:19" x14ac:dyDescent="0.2">
      <c r="A9489">
        <v>12</v>
      </c>
      <c r="B9489">
        <v>45</v>
      </c>
      <c r="C9489">
        <v>46</v>
      </c>
      <c r="D9489">
        <v>8</v>
      </c>
      <c r="E9489">
        <v>15</v>
      </c>
      <c r="F9489">
        <v>49</v>
      </c>
      <c r="G9489" s="1">
        <f>COUNTIF($A9489:$F9489,A9489)</f>
        <v>1</v>
      </c>
      <c r="H9489" s="1">
        <f>COUNTIF($A9489:$F9489,B9489)</f>
        <v>1</v>
      </c>
      <c r="I9489" s="1">
        <f>COUNTIF($A9489:$F9489,C9489)</f>
        <v>1</v>
      </c>
      <c r="J9489" s="1">
        <f>COUNTIF($A9489:$F9489,D9489)</f>
        <v>1</v>
      </c>
      <c r="K9489" s="1">
        <f>COUNTIF($A9489:$F9489,E9489)</f>
        <v>1</v>
      </c>
      <c r="L9489" s="2">
        <f>COUNTIF($A9489:$F9489,F9489)</f>
        <v>1</v>
      </c>
      <c r="M9489" s="3">
        <f>COUNTIF($A9489:$F9489,MAX($A9489:$F9489))</f>
        <v>1</v>
      </c>
      <c r="N9489" s="6">
        <f>IF(G9489=2,A9489, )</f>
        <v>0</v>
      </c>
      <c r="O9489" s="6">
        <f>IF(H9489=2,B9489, )</f>
        <v>0</v>
      </c>
      <c r="P9489" s="6">
        <f>IF(I9489=2,C9489, )</f>
        <v>0</v>
      </c>
      <c r="Q9489" s="6">
        <f>IF(J9489=2,D9489, )</f>
        <v>0</v>
      </c>
      <c r="R9489" s="6">
        <f>IF(K9489=2,E9489, )</f>
        <v>0</v>
      </c>
      <c r="S9489" s="6">
        <f>IF(L9489=2,F9489, )</f>
        <v>0</v>
      </c>
    </row>
    <row r="9490" spans="1:19" x14ac:dyDescent="0.2">
      <c r="A9490">
        <v>26</v>
      </c>
      <c r="B9490">
        <v>8</v>
      </c>
      <c r="C9490">
        <v>39</v>
      </c>
      <c r="D9490">
        <v>40</v>
      </c>
      <c r="E9490">
        <v>14</v>
      </c>
      <c r="F9490">
        <v>46</v>
      </c>
      <c r="G9490" s="1">
        <f>COUNTIF($A9490:$F9490,A9490)</f>
        <v>1</v>
      </c>
      <c r="H9490" s="1">
        <f>COUNTIF($A9490:$F9490,B9490)</f>
        <v>1</v>
      </c>
      <c r="I9490" s="1">
        <f>COUNTIF($A9490:$F9490,C9490)</f>
        <v>1</v>
      </c>
      <c r="J9490" s="1">
        <f>COUNTIF($A9490:$F9490,D9490)</f>
        <v>1</v>
      </c>
      <c r="K9490" s="1">
        <f>COUNTIF($A9490:$F9490,E9490)</f>
        <v>1</v>
      </c>
      <c r="L9490" s="2">
        <f>COUNTIF($A9490:$F9490,F9490)</f>
        <v>1</v>
      </c>
      <c r="M9490" s="3">
        <f>COUNTIF($A9490:$F9490,MAX($A9490:$F9490))</f>
        <v>1</v>
      </c>
      <c r="N9490" s="6">
        <f>IF(G9490=2,A9490, )</f>
        <v>0</v>
      </c>
      <c r="O9490" s="6">
        <f>IF(H9490=2,B9490, )</f>
        <v>0</v>
      </c>
      <c r="P9490" s="6">
        <f>IF(I9490=2,C9490, )</f>
        <v>0</v>
      </c>
      <c r="Q9490" s="6">
        <f>IF(J9490=2,D9490, )</f>
        <v>0</v>
      </c>
      <c r="R9490" s="6">
        <f>IF(K9490=2,E9490, )</f>
        <v>0</v>
      </c>
      <c r="S9490" s="6">
        <f>IF(L9490=2,F9490, )</f>
        <v>0</v>
      </c>
    </row>
    <row r="9491" spans="1:19" x14ac:dyDescent="0.2">
      <c r="A9491">
        <v>7</v>
      </c>
      <c r="B9491">
        <v>21</v>
      </c>
      <c r="C9491">
        <v>19</v>
      </c>
      <c r="D9491">
        <v>5</v>
      </c>
      <c r="E9491">
        <v>34</v>
      </c>
      <c r="F9491">
        <v>23</v>
      </c>
      <c r="G9491" s="1">
        <f>COUNTIF($A9491:$F9491,A9491)</f>
        <v>1</v>
      </c>
      <c r="H9491" s="1">
        <f>COUNTIF($A9491:$F9491,B9491)</f>
        <v>1</v>
      </c>
      <c r="I9491" s="1">
        <f>COUNTIF($A9491:$F9491,C9491)</f>
        <v>1</v>
      </c>
      <c r="J9491" s="1">
        <f>COUNTIF($A9491:$F9491,D9491)</f>
        <v>1</v>
      </c>
      <c r="K9491" s="1">
        <f>COUNTIF($A9491:$F9491,E9491)</f>
        <v>1</v>
      </c>
      <c r="L9491" s="2">
        <f>COUNTIF($A9491:$F9491,F9491)</f>
        <v>1</v>
      </c>
      <c r="M9491" s="3">
        <f>COUNTIF($A9491:$F9491,MAX($A9491:$F9491))</f>
        <v>1</v>
      </c>
      <c r="N9491" s="6">
        <f>IF(G9491=2,A9491, )</f>
        <v>0</v>
      </c>
      <c r="O9491" s="6">
        <f>IF(H9491=2,B9491, )</f>
        <v>0</v>
      </c>
      <c r="P9491" s="6">
        <f>IF(I9491=2,C9491, )</f>
        <v>0</v>
      </c>
      <c r="Q9491" s="6">
        <f>IF(J9491=2,D9491, )</f>
        <v>0</v>
      </c>
      <c r="R9491" s="6">
        <f>IF(K9491=2,E9491, )</f>
        <v>0</v>
      </c>
      <c r="S9491" s="6">
        <f>IF(L9491=2,F9491, )</f>
        <v>0</v>
      </c>
    </row>
    <row r="9492" spans="1:19" x14ac:dyDescent="0.2">
      <c r="A9492">
        <v>48</v>
      </c>
      <c r="B9492">
        <v>46</v>
      </c>
      <c r="C9492">
        <v>28</v>
      </c>
      <c r="D9492">
        <v>17</v>
      </c>
      <c r="E9492">
        <v>27</v>
      </c>
      <c r="F9492">
        <v>46</v>
      </c>
      <c r="G9492" s="1">
        <f>COUNTIF($A9492:$F9492,A9492)</f>
        <v>1</v>
      </c>
      <c r="H9492" s="1">
        <f>COUNTIF($A9492:$F9492,B9492)</f>
        <v>2</v>
      </c>
      <c r="I9492" s="1">
        <f>COUNTIF($A9492:$F9492,C9492)</f>
        <v>1</v>
      </c>
      <c r="J9492" s="1">
        <f>COUNTIF($A9492:$F9492,D9492)</f>
        <v>1</v>
      </c>
      <c r="K9492" s="1">
        <f>COUNTIF($A9492:$F9492,E9492)</f>
        <v>1</v>
      </c>
      <c r="L9492" s="2">
        <f>COUNTIF($A9492:$F9492,F9492)</f>
        <v>2</v>
      </c>
      <c r="M9492" s="3">
        <f>COUNTIF($A9492:$F9492,MAX($A9492:$F9492))</f>
        <v>1</v>
      </c>
      <c r="N9492" s="6">
        <f>IF(G9492=2,A9492, )</f>
        <v>0</v>
      </c>
      <c r="O9492" s="6">
        <f>IF(H9492=2,B9492, )</f>
        <v>46</v>
      </c>
      <c r="P9492" s="6">
        <f>IF(I9492=2,C9492, )</f>
        <v>0</v>
      </c>
      <c r="Q9492" s="6">
        <f>IF(J9492=2,D9492, )</f>
        <v>0</v>
      </c>
      <c r="R9492" s="6">
        <f>IF(K9492=2,E9492, )</f>
        <v>0</v>
      </c>
      <c r="S9492" s="6">
        <f>IF(L9492=2,F9492, )</f>
        <v>46</v>
      </c>
    </row>
    <row r="9493" spans="1:19" x14ac:dyDescent="0.2">
      <c r="A9493">
        <v>26</v>
      </c>
      <c r="B9493">
        <v>10</v>
      </c>
      <c r="C9493">
        <v>17</v>
      </c>
      <c r="D9493">
        <v>4</v>
      </c>
      <c r="E9493">
        <v>3</v>
      </c>
      <c r="F9493">
        <v>45</v>
      </c>
      <c r="G9493" s="1">
        <f>COUNTIF($A9493:$F9493,A9493)</f>
        <v>1</v>
      </c>
      <c r="H9493" s="1">
        <f>COUNTIF($A9493:$F9493,B9493)</f>
        <v>1</v>
      </c>
      <c r="I9493" s="1">
        <f>COUNTIF($A9493:$F9493,C9493)</f>
        <v>1</v>
      </c>
      <c r="J9493" s="1">
        <f>COUNTIF($A9493:$F9493,D9493)</f>
        <v>1</v>
      </c>
      <c r="K9493" s="1">
        <f>COUNTIF($A9493:$F9493,E9493)</f>
        <v>1</v>
      </c>
      <c r="L9493" s="2">
        <f>COUNTIF($A9493:$F9493,F9493)</f>
        <v>1</v>
      </c>
      <c r="M9493" s="3">
        <f>COUNTIF($A9493:$F9493,MAX($A9493:$F9493))</f>
        <v>1</v>
      </c>
      <c r="N9493" s="6">
        <f>IF(G9493=2,A9493, )</f>
        <v>0</v>
      </c>
      <c r="O9493" s="6">
        <f>IF(H9493=2,B9493, )</f>
        <v>0</v>
      </c>
      <c r="P9493" s="6">
        <f>IF(I9493=2,C9493, )</f>
        <v>0</v>
      </c>
      <c r="Q9493" s="6">
        <f>IF(J9493=2,D9493, )</f>
        <v>0</v>
      </c>
      <c r="R9493" s="6">
        <f>IF(K9493=2,E9493, )</f>
        <v>0</v>
      </c>
      <c r="S9493" s="6">
        <f>IF(L9493=2,F9493, )</f>
        <v>0</v>
      </c>
    </row>
    <row r="9494" spans="1:19" x14ac:dyDescent="0.2">
      <c r="A9494">
        <v>41</v>
      </c>
      <c r="B9494">
        <v>7</v>
      </c>
      <c r="C9494">
        <v>5</v>
      </c>
      <c r="D9494">
        <v>15</v>
      </c>
      <c r="E9494">
        <v>24</v>
      </c>
      <c r="F9494">
        <v>32</v>
      </c>
      <c r="G9494" s="1">
        <f>COUNTIF($A9494:$F9494,A9494)</f>
        <v>1</v>
      </c>
      <c r="H9494" s="1">
        <f>COUNTIF($A9494:$F9494,B9494)</f>
        <v>1</v>
      </c>
      <c r="I9494" s="1">
        <f>COUNTIF($A9494:$F9494,C9494)</f>
        <v>1</v>
      </c>
      <c r="J9494" s="1">
        <f>COUNTIF($A9494:$F9494,D9494)</f>
        <v>1</v>
      </c>
      <c r="K9494" s="1">
        <f>COUNTIF($A9494:$F9494,E9494)</f>
        <v>1</v>
      </c>
      <c r="L9494" s="2">
        <f>COUNTIF($A9494:$F9494,F9494)</f>
        <v>1</v>
      </c>
      <c r="M9494" s="3">
        <f>COUNTIF($A9494:$F9494,MAX($A9494:$F9494))</f>
        <v>1</v>
      </c>
      <c r="N9494" s="6">
        <f>IF(G9494=2,A9494, )</f>
        <v>0</v>
      </c>
      <c r="O9494" s="6">
        <f>IF(H9494=2,B9494, )</f>
        <v>0</v>
      </c>
      <c r="P9494" s="6">
        <f>IF(I9494=2,C9494, )</f>
        <v>0</v>
      </c>
      <c r="Q9494" s="6">
        <f>IF(J9494=2,D9494, )</f>
        <v>0</v>
      </c>
      <c r="R9494" s="6">
        <f>IF(K9494=2,E9494, )</f>
        <v>0</v>
      </c>
      <c r="S9494" s="6">
        <f>IF(L9494=2,F9494, )</f>
        <v>0</v>
      </c>
    </row>
    <row r="9495" spans="1:19" x14ac:dyDescent="0.2">
      <c r="A9495">
        <v>15</v>
      </c>
      <c r="B9495">
        <v>48</v>
      </c>
      <c r="C9495">
        <v>33</v>
      </c>
      <c r="D9495">
        <v>24</v>
      </c>
      <c r="E9495">
        <v>4</v>
      </c>
      <c r="F9495">
        <v>10</v>
      </c>
      <c r="G9495" s="1">
        <f>COUNTIF($A9495:$F9495,A9495)</f>
        <v>1</v>
      </c>
      <c r="H9495" s="1">
        <f>COUNTIF($A9495:$F9495,B9495)</f>
        <v>1</v>
      </c>
      <c r="I9495" s="1">
        <f>COUNTIF($A9495:$F9495,C9495)</f>
        <v>1</v>
      </c>
      <c r="J9495" s="1">
        <f>COUNTIF($A9495:$F9495,D9495)</f>
        <v>1</v>
      </c>
      <c r="K9495" s="1">
        <f>COUNTIF($A9495:$F9495,E9495)</f>
        <v>1</v>
      </c>
      <c r="L9495" s="2">
        <f>COUNTIF($A9495:$F9495,F9495)</f>
        <v>1</v>
      </c>
      <c r="M9495" s="3">
        <f>COUNTIF($A9495:$F9495,MAX($A9495:$F9495))</f>
        <v>1</v>
      </c>
      <c r="N9495" s="6">
        <f>IF(G9495=2,A9495, )</f>
        <v>0</v>
      </c>
      <c r="O9495" s="6">
        <f>IF(H9495=2,B9495, )</f>
        <v>0</v>
      </c>
      <c r="P9495" s="6">
        <f>IF(I9495=2,C9495, )</f>
        <v>0</v>
      </c>
      <c r="Q9495" s="6">
        <f>IF(J9495=2,D9495, )</f>
        <v>0</v>
      </c>
      <c r="R9495" s="6">
        <f>IF(K9495=2,E9495, )</f>
        <v>0</v>
      </c>
      <c r="S9495" s="6">
        <f>IF(L9495=2,F9495, )</f>
        <v>0</v>
      </c>
    </row>
    <row r="9496" spans="1:19" x14ac:dyDescent="0.2">
      <c r="A9496">
        <v>23</v>
      </c>
      <c r="B9496">
        <v>24</v>
      </c>
      <c r="C9496">
        <v>25</v>
      </c>
      <c r="D9496">
        <v>23</v>
      </c>
      <c r="E9496">
        <v>24</v>
      </c>
      <c r="F9496">
        <v>11</v>
      </c>
      <c r="G9496" s="1">
        <f>COUNTIF($A9496:$F9496,A9496)</f>
        <v>2</v>
      </c>
      <c r="H9496" s="1">
        <f>COUNTIF($A9496:$F9496,B9496)</f>
        <v>2</v>
      </c>
      <c r="I9496" s="1">
        <f>COUNTIF($A9496:$F9496,C9496)</f>
        <v>1</v>
      </c>
      <c r="J9496" s="1">
        <f>COUNTIF($A9496:$F9496,D9496)</f>
        <v>2</v>
      </c>
      <c r="K9496" s="1">
        <f>COUNTIF($A9496:$F9496,E9496)</f>
        <v>2</v>
      </c>
      <c r="L9496" s="2">
        <f>COUNTIF($A9496:$F9496,F9496)</f>
        <v>1</v>
      </c>
      <c r="M9496" s="3">
        <f>COUNTIF($A9496:$F9496,MAX($A9496:$F9496))</f>
        <v>1</v>
      </c>
      <c r="N9496" s="6">
        <f>IF(G9496=2,A9496, )</f>
        <v>23</v>
      </c>
      <c r="O9496" s="6">
        <f>IF(H9496=2,B9496, )</f>
        <v>24</v>
      </c>
      <c r="P9496" s="6">
        <f>IF(I9496=2,C9496, )</f>
        <v>0</v>
      </c>
      <c r="Q9496" s="6">
        <f>IF(J9496=2,D9496, )</f>
        <v>23</v>
      </c>
      <c r="R9496" s="6">
        <f>IF(K9496=2,E9496, )</f>
        <v>24</v>
      </c>
      <c r="S9496" s="6">
        <f>IF(L9496=2,F9496, )</f>
        <v>0</v>
      </c>
    </row>
    <row r="9497" spans="1:19" x14ac:dyDescent="0.2">
      <c r="A9497">
        <v>37</v>
      </c>
      <c r="B9497">
        <v>24</v>
      </c>
      <c r="C9497">
        <v>19</v>
      </c>
      <c r="D9497">
        <v>38</v>
      </c>
      <c r="E9497">
        <v>17</v>
      </c>
      <c r="F9497">
        <v>35</v>
      </c>
      <c r="G9497" s="1">
        <f>COUNTIF($A9497:$F9497,A9497)</f>
        <v>1</v>
      </c>
      <c r="H9497" s="1">
        <f>COUNTIF($A9497:$F9497,B9497)</f>
        <v>1</v>
      </c>
      <c r="I9497" s="1">
        <f>COUNTIF($A9497:$F9497,C9497)</f>
        <v>1</v>
      </c>
      <c r="J9497" s="1">
        <f>COUNTIF($A9497:$F9497,D9497)</f>
        <v>1</v>
      </c>
      <c r="K9497" s="1">
        <f>COUNTIF($A9497:$F9497,E9497)</f>
        <v>1</v>
      </c>
      <c r="L9497" s="2">
        <f>COUNTIF($A9497:$F9497,F9497)</f>
        <v>1</v>
      </c>
      <c r="M9497" s="3">
        <f>COUNTIF($A9497:$F9497,MAX($A9497:$F9497))</f>
        <v>1</v>
      </c>
      <c r="N9497" s="6">
        <f>IF(G9497=2,A9497, )</f>
        <v>0</v>
      </c>
      <c r="O9497" s="6">
        <f>IF(H9497=2,B9497, )</f>
        <v>0</v>
      </c>
      <c r="P9497" s="6">
        <f>IF(I9497=2,C9497, )</f>
        <v>0</v>
      </c>
      <c r="Q9497" s="6">
        <f>IF(J9497=2,D9497, )</f>
        <v>0</v>
      </c>
      <c r="R9497" s="6">
        <f>IF(K9497=2,E9497, )</f>
        <v>0</v>
      </c>
      <c r="S9497" s="6">
        <f>IF(L9497=2,F9497, )</f>
        <v>0</v>
      </c>
    </row>
    <row r="9498" spans="1:19" x14ac:dyDescent="0.2">
      <c r="A9498">
        <v>38</v>
      </c>
      <c r="B9498">
        <v>7</v>
      </c>
      <c r="C9498">
        <v>17</v>
      </c>
      <c r="D9498">
        <v>15</v>
      </c>
      <c r="E9498">
        <v>10</v>
      </c>
      <c r="F9498">
        <v>11</v>
      </c>
      <c r="G9498" s="1">
        <f>COUNTIF($A9498:$F9498,A9498)</f>
        <v>1</v>
      </c>
      <c r="H9498" s="1">
        <f>COUNTIF($A9498:$F9498,B9498)</f>
        <v>1</v>
      </c>
      <c r="I9498" s="1">
        <f>COUNTIF($A9498:$F9498,C9498)</f>
        <v>1</v>
      </c>
      <c r="J9498" s="1">
        <f>COUNTIF($A9498:$F9498,D9498)</f>
        <v>1</v>
      </c>
      <c r="K9498" s="1">
        <f>COUNTIF($A9498:$F9498,E9498)</f>
        <v>1</v>
      </c>
      <c r="L9498" s="2">
        <f>COUNTIF($A9498:$F9498,F9498)</f>
        <v>1</v>
      </c>
      <c r="M9498" s="3">
        <f>COUNTIF($A9498:$F9498,MAX($A9498:$F9498))</f>
        <v>1</v>
      </c>
      <c r="N9498" s="6">
        <f>IF(G9498=2,A9498, )</f>
        <v>0</v>
      </c>
      <c r="O9498" s="6">
        <f>IF(H9498=2,B9498, )</f>
        <v>0</v>
      </c>
      <c r="P9498" s="6">
        <f>IF(I9498=2,C9498, )</f>
        <v>0</v>
      </c>
      <c r="Q9498" s="6">
        <f>IF(J9498=2,D9498, )</f>
        <v>0</v>
      </c>
      <c r="R9498" s="6">
        <f>IF(K9498=2,E9498, )</f>
        <v>0</v>
      </c>
      <c r="S9498" s="6">
        <f>IF(L9498=2,F9498, )</f>
        <v>0</v>
      </c>
    </row>
    <row r="9499" spans="1:19" x14ac:dyDescent="0.2">
      <c r="A9499">
        <v>19</v>
      </c>
      <c r="B9499">
        <v>41</v>
      </c>
      <c r="C9499">
        <v>23</v>
      </c>
      <c r="D9499">
        <v>14</v>
      </c>
      <c r="E9499">
        <v>37</v>
      </c>
      <c r="F9499">
        <v>6</v>
      </c>
      <c r="G9499" s="1">
        <f>COUNTIF($A9499:$F9499,A9499)</f>
        <v>1</v>
      </c>
      <c r="H9499" s="1">
        <f>COUNTIF($A9499:$F9499,B9499)</f>
        <v>1</v>
      </c>
      <c r="I9499" s="1">
        <f>COUNTIF($A9499:$F9499,C9499)</f>
        <v>1</v>
      </c>
      <c r="J9499" s="1">
        <f>COUNTIF($A9499:$F9499,D9499)</f>
        <v>1</v>
      </c>
      <c r="K9499" s="1">
        <f>COUNTIF($A9499:$F9499,E9499)</f>
        <v>1</v>
      </c>
      <c r="L9499" s="2">
        <f>COUNTIF($A9499:$F9499,F9499)</f>
        <v>1</v>
      </c>
      <c r="M9499" s="3">
        <f>COUNTIF($A9499:$F9499,MAX($A9499:$F9499))</f>
        <v>1</v>
      </c>
      <c r="N9499" s="6">
        <f>IF(G9499=2,A9499, )</f>
        <v>0</v>
      </c>
      <c r="O9499" s="6">
        <f>IF(H9499=2,B9499, )</f>
        <v>0</v>
      </c>
      <c r="P9499" s="6">
        <f>IF(I9499=2,C9499, )</f>
        <v>0</v>
      </c>
      <c r="Q9499" s="6">
        <f>IF(J9499=2,D9499, )</f>
        <v>0</v>
      </c>
      <c r="R9499" s="6">
        <f>IF(K9499=2,E9499, )</f>
        <v>0</v>
      </c>
      <c r="S9499" s="6">
        <f>IF(L9499=2,F9499, )</f>
        <v>0</v>
      </c>
    </row>
    <row r="9500" spans="1:19" x14ac:dyDescent="0.2">
      <c r="A9500">
        <v>31</v>
      </c>
      <c r="B9500">
        <v>16</v>
      </c>
      <c r="C9500">
        <v>29</v>
      </c>
      <c r="D9500">
        <v>49</v>
      </c>
      <c r="E9500">
        <v>34</v>
      </c>
      <c r="F9500">
        <v>38</v>
      </c>
      <c r="G9500" s="1">
        <f>COUNTIF($A9500:$F9500,A9500)</f>
        <v>1</v>
      </c>
      <c r="H9500" s="1">
        <f>COUNTIF($A9500:$F9500,B9500)</f>
        <v>1</v>
      </c>
      <c r="I9500" s="1">
        <f>COUNTIF($A9500:$F9500,C9500)</f>
        <v>1</v>
      </c>
      <c r="J9500" s="1">
        <f>COUNTIF($A9500:$F9500,D9500)</f>
        <v>1</v>
      </c>
      <c r="K9500" s="1">
        <f>COUNTIF($A9500:$F9500,E9500)</f>
        <v>1</v>
      </c>
      <c r="L9500" s="2">
        <f>COUNTIF($A9500:$F9500,F9500)</f>
        <v>1</v>
      </c>
      <c r="M9500" s="3">
        <f>COUNTIF($A9500:$F9500,MAX($A9500:$F9500))</f>
        <v>1</v>
      </c>
      <c r="N9500" s="6">
        <f>IF(G9500=2,A9500, )</f>
        <v>0</v>
      </c>
      <c r="O9500" s="6">
        <f>IF(H9500=2,B9500, )</f>
        <v>0</v>
      </c>
      <c r="P9500" s="6">
        <f>IF(I9500=2,C9500, )</f>
        <v>0</v>
      </c>
      <c r="Q9500" s="6">
        <f>IF(J9500=2,D9500, )</f>
        <v>0</v>
      </c>
      <c r="R9500" s="6">
        <f>IF(K9500=2,E9500, )</f>
        <v>0</v>
      </c>
      <c r="S9500" s="6">
        <f>IF(L9500=2,F9500, )</f>
        <v>0</v>
      </c>
    </row>
    <row r="9501" spans="1:19" x14ac:dyDescent="0.2">
      <c r="A9501">
        <v>45</v>
      </c>
      <c r="B9501">
        <v>1</v>
      </c>
      <c r="C9501">
        <v>40</v>
      </c>
      <c r="D9501">
        <v>46</v>
      </c>
      <c r="E9501">
        <v>15</v>
      </c>
      <c r="F9501">
        <v>26</v>
      </c>
      <c r="G9501" s="1">
        <f>COUNTIF($A9501:$F9501,A9501)</f>
        <v>1</v>
      </c>
      <c r="H9501" s="1">
        <f>COUNTIF($A9501:$F9501,B9501)</f>
        <v>1</v>
      </c>
      <c r="I9501" s="1">
        <f>COUNTIF($A9501:$F9501,C9501)</f>
        <v>1</v>
      </c>
      <c r="J9501" s="1">
        <f>COUNTIF($A9501:$F9501,D9501)</f>
        <v>1</v>
      </c>
      <c r="K9501" s="1">
        <f>COUNTIF($A9501:$F9501,E9501)</f>
        <v>1</v>
      </c>
      <c r="L9501" s="2">
        <f>COUNTIF($A9501:$F9501,F9501)</f>
        <v>1</v>
      </c>
      <c r="M9501" s="3">
        <f>COUNTIF($A9501:$F9501,MAX($A9501:$F9501))</f>
        <v>1</v>
      </c>
      <c r="N9501" s="6">
        <f>IF(G9501=2,A9501, )</f>
        <v>0</v>
      </c>
      <c r="O9501" s="6">
        <f>IF(H9501=2,B9501, )</f>
        <v>0</v>
      </c>
      <c r="P9501" s="6">
        <f>IF(I9501=2,C9501, )</f>
        <v>0</v>
      </c>
      <c r="Q9501" s="6">
        <f>IF(J9501=2,D9501, )</f>
        <v>0</v>
      </c>
      <c r="R9501" s="6">
        <f>IF(K9501=2,E9501, )</f>
        <v>0</v>
      </c>
      <c r="S9501" s="6">
        <f>IF(L9501=2,F9501, )</f>
        <v>0</v>
      </c>
    </row>
    <row r="9502" spans="1:19" x14ac:dyDescent="0.2">
      <c r="A9502">
        <v>20</v>
      </c>
      <c r="B9502">
        <v>20</v>
      </c>
      <c r="C9502">
        <v>47</v>
      </c>
      <c r="D9502">
        <v>25</v>
      </c>
      <c r="E9502">
        <v>44</v>
      </c>
      <c r="F9502">
        <v>33</v>
      </c>
      <c r="G9502" s="1">
        <f>COUNTIF($A9502:$F9502,A9502)</f>
        <v>2</v>
      </c>
      <c r="H9502" s="1">
        <f>COUNTIF($A9502:$F9502,B9502)</f>
        <v>2</v>
      </c>
      <c r="I9502" s="1">
        <f>COUNTIF($A9502:$F9502,C9502)</f>
        <v>1</v>
      </c>
      <c r="J9502" s="1">
        <f>COUNTIF($A9502:$F9502,D9502)</f>
        <v>1</v>
      </c>
      <c r="K9502" s="1">
        <f>COUNTIF($A9502:$F9502,E9502)</f>
        <v>1</v>
      </c>
      <c r="L9502" s="2">
        <f>COUNTIF($A9502:$F9502,F9502)</f>
        <v>1</v>
      </c>
      <c r="M9502" s="3">
        <f>COUNTIF($A9502:$F9502,MAX($A9502:$F9502))</f>
        <v>1</v>
      </c>
      <c r="N9502" s="6">
        <f>IF(G9502=2,A9502, )</f>
        <v>20</v>
      </c>
      <c r="O9502" s="6">
        <f>IF(H9502=2,B9502, )</f>
        <v>20</v>
      </c>
      <c r="P9502" s="6">
        <f>IF(I9502=2,C9502, )</f>
        <v>0</v>
      </c>
      <c r="Q9502" s="6">
        <f>IF(J9502=2,D9502, )</f>
        <v>0</v>
      </c>
      <c r="R9502" s="6">
        <f>IF(K9502=2,E9502, )</f>
        <v>0</v>
      </c>
      <c r="S9502" s="6">
        <f>IF(L9502=2,F9502, )</f>
        <v>0</v>
      </c>
    </row>
    <row r="9503" spans="1:19" x14ac:dyDescent="0.2">
      <c r="A9503">
        <v>37</v>
      </c>
      <c r="B9503">
        <v>6</v>
      </c>
      <c r="C9503">
        <v>4</v>
      </c>
      <c r="D9503">
        <v>22</v>
      </c>
      <c r="E9503">
        <v>10</v>
      </c>
      <c r="F9503">
        <v>46</v>
      </c>
      <c r="G9503" s="1">
        <f>COUNTIF($A9503:$F9503,A9503)</f>
        <v>1</v>
      </c>
      <c r="H9503" s="1">
        <f>COUNTIF($A9503:$F9503,B9503)</f>
        <v>1</v>
      </c>
      <c r="I9503" s="1">
        <f>COUNTIF($A9503:$F9503,C9503)</f>
        <v>1</v>
      </c>
      <c r="J9503" s="1">
        <f>COUNTIF($A9503:$F9503,D9503)</f>
        <v>1</v>
      </c>
      <c r="K9503" s="1">
        <f>COUNTIF($A9503:$F9503,E9503)</f>
        <v>1</v>
      </c>
      <c r="L9503" s="2">
        <f>COUNTIF($A9503:$F9503,F9503)</f>
        <v>1</v>
      </c>
      <c r="M9503" s="3">
        <f>COUNTIF($A9503:$F9503,MAX($A9503:$F9503))</f>
        <v>1</v>
      </c>
      <c r="N9503" s="6">
        <f>IF(G9503=2,A9503, )</f>
        <v>0</v>
      </c>
      <c r="O9503" s="6">
        <f>IF(H9503=2,B9503, )</f>
        <v>0</v>
      </c>
      <c r="P9503" s="6">
        <f>IF(I9503=2,C9503, )</f>
        <v>0</v>
      </c>
      <c r="Q9503" s="6">
        <f>IF(J9503=2,D9503, )</f>
        <v>0</v>
      </c>
      <c r="R9503" s="6">
        <f>IF(K9503=2,E9503, )</f>
        <v>0</v>
      </c>
      <c r="S9503" s="6">
        <f>IF(L9503=2,F9503, )</f>
        <v>0</v>
      </c>
    </row>
    <row r="9504" spans="1:19" x14ac:dyDescent="0.2">
      <c r="A9504">
        <v>45</v>
      </c>
      <c r="B9504">
        <v>1</v>
      </c>
      <c r="C9504">
        <v>38</v>
      </c>
      <c r="D9504">
        <v>42</v>
      </c>
      <c r="E9504">
        <v>28</v>
      </c>
      <c r="F9504">
        <v>6</v>
      </c>
      <c r="G9504" s="1">
        <f>COUNTIF($A9504:$F9504,A9504)</f>
        <v>1</v>
      </c>
      <c r="H9504" s="1">
        <f>COUNTIF($A9504:$F9504,B9504)</f>
        <v>1</v>
      </c>
      <c r="I9504" s="1">
        <f>COUNTIF($A9504:$F9504,C9504)</f>
        <v>1</v>
      </c>
      <c r="J9504" s="1">
        <f>COUNTIF($A9504:$F9504,D9504)</f>
        <v>1</v>
      </c>
      <c r="K9504" s="1">
        <f>COUNTIF($A9504:$F9504,E9504)</f>
        <v>1</v>
      </c>
      <c r="L9504" s="2">
        <f>COUNTIF($A9504:$F9504,F9504)</f>
        <v>1</v>
      </c>
      <c r="M9504" s="3">
        <f>COUNTIF($A9504:$F9504,MAX($A9504:$F9504))</f>
        <v>1</v>
      </c>
      <c r="N9504" s="6">
        <f>IF(G9504=2,A9504, )</f>
        <v>0</v>
      </c>
      <c r="O9504" s="6">
        <f>IF(H9504=2,B9504, )</f>
        <v>0</v>
      </c>
      <c r="P9504" s="6">
        <f>IF(I9504=2,C9504, )</f>
        <v>0</v>
      </c>
      <c r="Q9504" s="6">
        <f>IF(J9504=2,D9504, )</f>
        <v>0</v>
      </c>
      <c r="R9504" s="6">
        <f>IF(K9504=2,E9504, )</f>
        <v>0</v>
      </c>
      <c r="S9504" s="6">
        <f>IF(L9504=2,F9504, )</f>
        <v>0</v>
      </c>
    </row>
    <row r="9505" spans="1:19" x14ac:dyDescent="0.2">
      <c r="A9505">
        <v>12</v>
      </c>
      <c r="B9505">
        <v>18</v>
      </c>
      <c r="C9505">
        <v>7</v>
      </c>
      <c r="D9505">
        <v>46</v>
      </c>
      <c r="E9505">
        <v>40</v>
      </c>
      <c r="F9505">
        <v>41</v>
      </c>
      <c r="G9505" s="1">
        <f>COUNTIF($A9505:$F9505,A9505)</f>
        <v>1</v>
      </c>
      <c r="H9505" s="1">
        <f>COUNTIF($A9505:$F9505,B9505)</f>
        <v>1</v>
      </c>
      <c r="I9505" s="1">
        <f>COUNTIF($A9505:$F9505,C9505)</f>
        <v>1</v>
      </c>
      <c r="J9505" s="1">
        <f>COUNTIF($A9505:$F9505,D9505)</f>
        <v>1</v>
      </c>
      <c r="K9505" s="1">
        <f>COUNTIF($A9505:$F9505,E9505)</f>
        <v>1</v>
      </c>
      <c r="L9505" s="2">
        <f>COUNTIF($A9505:$F9505,F9505)</f>
        <v>1</v>
      </c>
      <c r="M9505" s="3">
        <f>COUNTIF($A9505:$F9505,MAX($A9505:$F9505))</f>
        <v>1</v>
      </c>
      <c r="N9505" s="6">
        <f>IF(G9505=2,A9505, )</f>
        <v>0</v>
      </c>
      <c r="O9505" s="6">
        <f>IF(H9505=2,B9505, )</f>
        <v>0</v>
      </c>
      <c r="P9505" s="6">
        <f>IF(I9505=2,C9505, )</f>
        <v>0</v>
      </c>
      <c r="Q9505" s="6">
        <f>IF(J9505=2,D9505, )</f>
        <v>0</v>
      </c>
      <c r="R9505" s="6">
        <f>IF(K9505=2,E9505, )</f>
        <v>0</v>
      </c>
      <c r="S9505" s="6">
        <f>IF(L9505=2,F9505, )</f>
        <v>0</v>
      </c>
    </row>
    <row r="9506" spans="1:19" x14ac:dyDescent="0.2">
      <c r="A9506">
        <v>35</v>
      </c>
      <c r="B9506">
        <v>36</v>
      </c>
      <c r="C9506">
        <v>40</v>
      </c>
      <c r="D9506">
        <v>47</v>
      </c>
      <c r="E9506">
        <v>47</v>
      </c>
      <c r="F9506">
        <v>38</v>
      </c>
      <c r="G9506" s="1">
        <f>COUNTIF($A9506:$F9506,A9506)</f>
        <v>1</v>
      </c>
      <c r="H9506" s="1">
        <f>COUNTIF($A9506:$F9506,B9506)</f>
        <v>1</v>
      </c>
      <c r="I9506" s="1">
        <f>COUNTIF($A9506:$F9506,C9506)</f>
        <v>1</v>
      </c>
      <c r="J9506" s="1">
        <f>COUNTIF($A9506:$F9506,D9506)</f>
        <v>2</v>
      </c>
      <c r="K9506" s="1">
        <f>COUNTIF($A9506:$F9506,E9506)</f>
        <v>2</v>
      </c>
      <c r="L9506" s="2">
        <f>COUNTIF($A9506:$F9506,F9506)</f>
        <v>1</v>
      </c>
      <c r="M9506" s="3">
        <f>COUNTIF($A9506:$F9506,MAX($A9506:$F9506))</f>
        <v>2</v>
      </c>
      <c r="N9506" s="6">
        <f>IF(G9506=2,A9506, )</f>
        <v>0</v>
      </c>
      <c r="O9506" s="6">
        <f>IF(H9506=2,B9506, )</f>
        <v>0</v>
      </c>
      <c r="P9506" s="6">
        <f>IF(I9506=2,C9506, )</f>
        <v>0</v>
      </c>
      <c r="Q9506" s="6">
        <f>IF(J9506=2,D9506, )</f>
        <v>47</v>
      </c>
      <c r="R9506" s="6">
        <f>IF(K9506=2,E9506, )</f>
        <v>47</v>
      </c>
      <c r="S9506" s="6">
        <f>IF(L9506=2,F9506, )</f>
        <v>0</v>
      </c>
    </row>
    <row r="9507" spans="1:19" x14ac:dyDescent="0.2">
      <c r="A9507">
        <v>6</v>
      </c>
      <c r="B9507">
        <v>8</v>
      </c>
      <c r="C9507">
        <v>34</v>
      </c>
      <c r="D9507">
        <v>22</v>
      </c>
      <c r="E9507">
        <v>43</v>
      </c>
      <c r="F9507">
        <v>30</v>
      </c>
      <c r="G9507" s="1">
        <f>COUNTIF($A9507:$F9507,A9507)</f>
        <v>1</v>
      </c>
      <c r="H9507" s="1">
        <f>COUNTIF($A9507:$F9507,B9507)</f>
        <v>1</v>
      </c>
      <c r="I9507" s="1">
        <f>COUNTIF($A9507:$F9507,C9507)</f>
        <v>1</v>
      </c>
      <c r="J9507" s="1">
        <f>COUNTIF($A9507:$F9507,D9507)</f>
        <v>1</v>
      </c>
      <c r="K9507" s="1">
        <f>COUNTIF($A9507:$F9507,E9507)</f>
        <v>1</v>
      </c>
      <c r="L9507" s="2">
        <f>COUNTIF($A9507:$F9507,F9507)</f>
        <v>1</v>
      </c>
      <c r="M9507" s="3">
        <f>COUNTIF($A9507:$F9507,MAX($A9507:$F9507))</f>
        <v>1</v>
      </c>
      <c r="N9507" s="6">
        <f>IF(G9507=2,A9507, )</f>
        <v>0</v>
      </c>
      <c r="O9507" s="6">
        <f>IF(H9507=2,B9507, )</f>
        <v>0</v>
      </c>
      <c r="P9507" s="6">
        <f>IF(I9507=2,C9507, )</f>
        <v>0</v>
      </c>
      <c r="Q9507" s="6">
        <f>IF(J9507=2,D9507, )</f>
        <v>0</v>
      </c>
      <c r="R9507" s="6">
        <f>IF(K9507=2,E9507, )</f>
        <v>0</v>
      </c>
      <c r="S9507" s="6">
        <f>IF(L9507=2,F9507, )</f>
        <v>0</v>
      </c>
    </row>
    <row r="9508" spans="1:19" x14ac:dyDescent="0.2">
      <c r="A9508">
        <v>24</v>
      </c>
      <c r="B9508">
        <v>34</v>
      </c>
      <c r="C9508">
        <v>14</v>
      </c>
      <c r="D9508">
        <v>26</v>
      </c>
      <c r="E9508">
        <v>25</v>
      </c>
      <c r="F9508">
        <v>47</v>
      </c>
      <c r="G9508" s="1">
        <f>COUNTIF($A9508:$F9508,A9508)</f>
        <v>1</v>
      </c>
      <c r="H9508" s="1">
        <f>COUNTIF($A9508:$F9508,B9508)</f>
        <v>1</v>
      </c>
      <c r="I9508" s="1">
        <f>COUNTIF($A9508:$F9508,C9508)</f>
        <v>1</v>
      </c>
      <c r="J9508" s="1">
        <f>COUNTIF($A9508:$F9508,D9508)</f>
        <v>1</v>
      </c>
      <c r="K9508" s="1">
        <f>COUNTIF($A9508:$F9508,E9508)</f>
        <v>1</v>
      </c>
      <c r="L9508" s="2">
        <f>COUNTIF($A9508:$F9508,F9508)</f>
        <v>1</v>
      </c>
      <c r="M9508" s="3">
        <f>COUNTIF($A9508:$F9508,MAX($A9508:$F9508))</f>
        <v>1</v>
      </c>
      <c r="N9508" s="6">
        <f>IF(G9508=2,A9508, )</f>
        <v>0</v>
      </c>
      <c r="O9508" s="6">
        <f>IF(H9508=2,B9508, )</f>
        <v>0</v>
      </c>
      <c r="P9508" s="6">
        <f>IF(I9508=2,C9508, )</f>
        <v>0</v>
      </c>
      <c r="Q9508" s="6">
        <f>IF(J9508=2,D9508, )</f>
        <v>0</v>
      </c>
      <c r="R9508" s="6">
        <f>IF(K9508=2,E9508, )</f>
        <v>0</v>
      </c>
      <c r="S9508" s="6">
        <f>IF(L9508=2,F9508, )</f>
        <v>0</v>
      </c>
    </row>
    <row r="9509" spans="1:19" x14ac:dyDescent="0.2">
      <c r="A9509">
        <v>26</v>
      </c>
      <c r="B9509">
        <v>45</v>
      </c>
      <c r="C9509">
        <v>31</v>
      </c>
      <c r="D9509">
        <v>34</v>
      </c>
      <c r="E9509">
        <v>25</v>
      </c>
      <c r="F9509">
        <v>30</v>
      </c>
      <c r="G9509" s="1">
        <f>COUNTIF($A9509:$F9509,A9509)</f>
        <v>1</v>
      </c>
      <c r="H9509" s="1">
        <f>COUNTIF($A9509:$F9509,B9509)</f>
        <v>1</v>
      </c>
      <c r="I9509" s="1">
        <f>COUNTIF($A9509:$F9509,C9509)</f>
        <v>1</v>
      </c>
      <c r="J9509" s="1">
        <f>COUNTIF($A9509:$F9509,D9509)</f>
        <v>1</v>
      </c>
      <c r="K9509" s="1">
        <f>COUNTIF($A9509:$F9509,E9509)</f>
        <v>1</v>
      </c>
      <c r="L9509" s="2">
        <f>COUNTIF($A9509:$F9509,F9509)</f>
        <v>1</v>
      </c>
      <c r="M9509" s="3">
        <f>COUNTIF($A9509:$F9509,MAX($A9509:$F9509))</f>
        <v>1</v>
      </c>
      <c r="N9509" s="6">
        <f>IF(G9509=2,A9509, )</f>
        <v>0</v>
      </c>
      <c r="O9509" s="6">
        <f>IF(H9509=2,B9509, )</f>
        <v>0</v>
      </c>
      <c r="P9509" s="6">
        <f>IF(I9509=2,C9509, )</f>
        <v>0</v>
      </c>
      <c r="Q9509" s="6">
        <f>IF(J9509=2,D9509, )</f>
        <v>0</v>
      </c>
      <c r="R9509" s="6">
        <f>IF(K9509=2,E9509, )</f>
        <v>0</v>
      </c>
      <c r="S9509" s="6">
        <f>IF(L9509=2,F9509, )</f>
        <v>0</v>
      </c>
    </row>
    <row r="9510" spans="1:19" x14ac:dyDescent="0.2">
      <c r="A9510">
        <v>13</v>
      </c>
      <c r="B9510">
        <v>18</v>
      </c>
      <c r="C9510">
        <v>20</v>
      </c>
      <c r="D9510">
        <v>12</v>
      </c>
      <c r="E9510">
        <v>40</v>
      </c>
      <c r="F9510">
        <v>27</v>
      </c>
      <c r="G9510" s="1">
        <f>COUNTIF($A9510:$F9510,A9510)</f>
        <v>1</v>
      </c>
      <c r="H9510" s="1">
        <f>COUNTIF($A9510:$F9510,B9510)</f>
        <v>1</v>
      </c>
      <c r="I9510" s="1">
        <f>COUNTIF($A9510:$F9510,C9510)</f>
        <v>1</v>
      </c>
      <c r="J9510" s="1">
        <f>COUNTIF($A9510:$F9510,D9510)</f>
        <v>1</v>
      </c>
      <c r="K9510" s="1">
        <f>COUNTIF($A9510:$F9510,E9510)</f>
        <v>1</v>
      </c>
      <c r="L9510" s="2">
        <f>COUNTIF($A9510:$F9510,F9510)</f>
        <v>1</v>
      </c>
      <c r="M9510" s="3">
        <f>COUNTIF($A9510:$F9510,MAX($A9510:$F9510))</f>
        <v>1</v>
      </c>
      <c r="N9510" s="6">
        <f>IF(G9510=2,A9510, )</f>
        <v>0</v>
      </c>
      <c r="O9510" s="6">
        <f>IF(H9510=2,B9510, )</f>
        <v>0</v>
      </c>
      <c r="P9510" s="6">
        <f>IF(I9510=2,C9510, )</f>
        <v>0</v>
      </c>
      <c r="Q9510" s="6">
        <f>IF(J9510=2,D9510, )</f>
        <v>0</v>
      </c>
      <c r="R9510" s="6">
        <f>IF(K9510=2,E9510, )</f>
        <v>0</v>
      </c>
      <c r="S9510" s="6">
        <f>IF(L9510=2,F9510, )</f>
        <v>0</v>
      </c>
    </row>
    <row r="9511" spans="1:19" x14ac:dyDescent="0.2">
      <c r="A9511">
        <v>7</v>
      </c>
      <c r="B9511">
        <v>25</v>
      </c>
      <c r="C9511">
        <v>26</v>
      </c>
      <c r="D9511">
        <v>2</v>
      </c>
      <c r="E9511">
        <v>2</v>
      </c>
      <c r="F9511">
        <v>8</v>
      </c>
      <c r="G9511" s="1">
        <f>COUNTIF($A9511:$F9511,A9511)</f>
        <v>1</v>
      </c>
      <c r="H9511" s="1">
        <f>COUNTIF($A9511:$F9511,B9511)</f>
        <v>1</v>
      </c>
      <c r="I9511" s="1">
        <f>COUNTIF($A9511:$F9511,C9511)</f>
        <v>1</v>
      </c>
      <c r="J9511" s="1">
        <f>COUNTIF($A9511:$F9511,D9511)</f>
        <v>2</v>
      </c>
      <c r="K9511" s="1">
        <f>COUNTIF($A9511:$F9511,E9511)</f>
        <v>2</v>
      </c>
      <c r="L9511" s="2">
        <f>COUNTIF($A9511:$F9511,F9511)</f>
        <v>1</v>
      </c>
      <c r="M9511" s="3">
        <f>COUNTIF($A9511:$F9511,MAX($A9511:$F9511))</f>
        <v>1</v>
      </c>
      <c r="N9511" s="6">
        <f>IF(G9511=2,A9511, )</f>
        <v>0</v>
      </c>
      <c r="O9511" s="6">
        <f>IF(H9511=2,B9511, )</f>
        <v>0</v>
      </c>
      <c r="P9511" s="6">
        <f>IF(I9511=2,C9511, )</f>
        <v>0</v>
      </c>
      <c r="Q9511" s="6">
        <f>IF(J9511=2,D9511, )</f>
        <v>2</v>
      </c>
      <c r="R9511" s="6">
        <f>IF(K9511=2,E9511, )</f>
        <v>2</v>
      </c>
      <c r="S9511" s="6">
        <f>IF(L9511=2,F9511, )</f>
        <v>0</v>
      </c>
    </row>
    <row r="9512" spans="1:19" x14ac:dyDescent="0.2">
      <c r="A9512">
        <v>37</v>
      </c>
      <c r="B9512">
        <v>33</v>
      </c>
      <c r="C9512">
        <v>7</v>
      </c>
      <c r="D9512">
        <v>15</v>
      </c>
      <c r="E9512">
        <v>23</v>
      </c>
      <c r="F9512">
        <v>15</v>
      </c>
      <c r="G9512" s="1">
        <f>COUNTIF($A9512:$F9512,A9512)</f>
        <v>1</v>
      </c>
      <c r="H9512" s="1">
        <f>COUNTIF($A9512:$F9512,B9512)</f>
        <v>1</v>
      </c>
      <c r="I9512" s="1">
        <f>COUNTIF($A9512:$F9512,C9512)</f>
        <v>1</v>
      </c>
      <c r="J9512" s="1">
        <f>COUNTIF($A9512:$F9512,D9512)</f>
        <v>2</v>
      </c>
      <c r="K9512" s="1">
        <f>COUNTIF($A9512:$F9512,E9512)</f>
        <v>1</v>
      </c>
      <c r="L9512" s="2">
        <f>COUNTIF($A9512:$F9512,F9512)</f>
        <v>2</v>
      </c>
      <c r="M9512" s="3">
        <f>COUNTIF($A9512:$F9512,MAX($A9512:$F9512))</f>
        <v>1</v>
      </c>
      <c r="N9512" s="6">
        <f>IF(G9512=2,A9512, )</f>
        <v>0</v>
      </c>
      <c r="O9512" s="6">
        <f>IF(H9512=2,B9512, )</f>
        <v>0</v>
      </c>
      <c r="P9512" s="6">
        <f>IF(I9512=2,C9512, )</f>
        <v>0</v>
      </c>
      <c r="Q9512" s="6">
        <f>IF(J9512=2,D9512, )</f>
        <v>15</v>
      </c>
      <c r="R9512" s="6">
        <f>IF(K9512=2,E9512, )</f>
        <v>0</v>
      </c>
      <c r="S9512" s="6">
        <f>IF(L9512=2,F9512, )</f>
        <v>15</v>
      </c>
    </row>
    <row r="9513" spans="1:19" x14ac:dyDescent="0.2">
      <c r="A9513">
        <v>47</v>
      </c>
      <c r="B9513">
        <v>48</v>
      </c>
      <c r="C9513">
        <v>24</v>
      </c>
      <c r="D9513">
        <v>27</v>
      </c>
      <c r="E9513">
        <v>13</v>
      </c>
      <c r="F9513">
        <v>15</v>
      </c>
      <c r="G9513" s="1">
        <f>COUNTIF($A9513:$F9513,A9513)</f>
        <v>1</v>
      </c>
      <c r="H9513" s="1">
        <f>COUNTIF($A9513:$F9513,B9513)</f>
        <v>1</v>
      </c>
      <c r="I9513" s="1">
        <f>COUNTIF($A9513:$F9513,C9513)</f>
        <v>1</v>
      </c>
      <c r="J9513" s="1">
        <f>COUNTIF($A9513:$F9513,D9513)</f>
        <v>1</v>
      </c>
      <c r="K9513" s="1">
        <f>COUNTIF($A9513:$F9513,E9513)</f>
        <v>1</v>
      </c>
      <c r="L9513" s="2">
        <f>COUNTIF($A9513:$F9513,F9513)</f>
        <v>1</v>
      </c>
      <c r="M9513" s="3">
        <f>COUNTIF($A9513:$F9513,MAX($A9513:$F9513))</f>
        <v>1</v>
      </c>
      <c r="N9513" s="6">
        <f>IF(G9513=2,A9513, )</f>
        <v>0</v>
      </c>
      <c r="O9513" s="6">
        <f>IF(H9513=2,B9513, )</f>
        <v>0</v>
      </c>
      <c r="P9513" s="6">
        <f>IF(I9513=2,C9513, )</f>
        <v>0</v>
      </c>
      <c r="Q9513" s="6">
        <f>IF(J9513=2,D9513, )</f>
        <v>0</v>
      </c>
      <c r="R9513" s="6">
        <f>IF(K9513=2,E9513, )</f>
        <v>0</v>
      </c>
      <c r="S9513" s="6">
        <f>IF(L9513=2,F9513, )</f>
        <v>0</v>
      </c>
    </row>
    <row r="9514" spans="1:19" x14ac:dyDescent="0.2">
      <c r="A9514">
        <v>41</v>
      </c>
      <c r="B9514">
        <v>34</v>
      </c>
      <c r="C9514">
        <v>28</v>
      </c>
      <c r="D9514">
        <v>24</v>
      </c>
      <c r="E9514">
        <v>22</v>
      </c>
      <c r="F9514">
        <v>47</v>
      </c>
      <c r="G9514" s="1">
        <f>COUNTIF($A9514:$F9514,A9514)</f>
        <v>1</v>
      </c>
      <c r="H9514" s="1">
        <f>COUNTIF($A9514:$F9514,B9514)</f>
        <v>1</v>
      </c>
      <c r="I9514" s="1">
        <f>COUNTIF($A9514:$F9514,C9514)</f>
        <v>1</v>
      </c>
      <c r="J9514" s="1">
        <f>COUNTIF($A9514:$F9514,D9514)</f>
        <v>1</v>
      </c>
      <c r="K9514" s="1">
        <f>COUNTIF($A9514:$F9514,E9514)</f>
        <v>1</v>
      </c>
      <c r="L9514" s="2">
        <f>COUNTIF($A9514:$F9514,F9514)</f>
        <v>1</v>
      </c>
      <c r="M9514" s="3">
        <f>COUNTIF($A9514:$F9514,MAX($A9514:$F9514))</f>
        <v>1</v>
      </c>
      <c r="N9514" s="6">
        <f>IF(G9514=2,A9514, )</f>
        <v>0</v>
      </c>
      <c r="O9514" s="6">
        <f>IF(H9514=2,B9514, )</f>
        <v>0</v>
      </c>
      <c r="P9514" s="6">
        <f>IF(I9514=2,C9514, )</f>
        <v>0</v>
      </c>
      <c r="Q9514" s="6">
        <f>IF(J9514=2,D9514, )</f>
        <v>0</v>
      </c>
      <c r="R9514" s="6">
        <f>IF(K9514=2,E9514, )</f>
        <v>0</v>
      </c>
      <c r="S9514" s="6">
        <f>IF(L9514=2,F9514, )</f>
        <v>0</v>
      </c>
    </row>
    <row r="9515" spans="1:19" x14ac:dyDescent="0.2">
      <c r="A9515">
        <v>13</v>
      </c>
      <c r="B9515">
        <v>33</v>
      </c>
      <c r="C9515">
        <v>30</v>
      </c>
      <c r="D9515">
        <v>27</v>
      </c>
      <c r="E9515">
        <v>5</v>
      </c>
      <c r="F9515">
        <v>8</v>
      </c>
      <c r="G9515" s="1">
        <f>COUNTIF($A9515:$F9515,A9515)</f>
        <v>1</v>
      </c>
      <c r="H9515" s="1">
        <f>COUNTIF($A9515:$F9515,B9515)</f>
        <v>1</v>
      </c>
      <c r="I9515" s="1">
        <f>COUNTIF($A9515:$F9515,C9515)</f>
        <v>1</v>
      </c>
      <c r="J9515" s="1">
        <f>COUNTIF($A9515:$F9515,D9515)</f>
        <v>1</v>
      </c>
      <c r="K9515" s="1">
        <f>COUNTIF($A9515:$F9515,E9515)</f>
        <v>1</v>
      </c>
      <c r="L9515" s="2">
        <f>COUNTIF($A9515:$F9515,F9515)</f>
        <v>1</v>
      </c>
      <c r="M9515" s="3">
        <f>COUNTIF($A9515:$F9515,MAX($A9515:$F9515))</f>
        <v>1</v>
      </c>
      <c r="N9515" s="6">
        <f>IF(G9515=2,A9515, )</f>
        <v>0</v>
      </c>
      <c r="O9515" s="6">
        <f>IF(H9515=2,B9515, )</f>
        <v>0</v>
      </c>
      <c r="P9515" s="6">
        <f>IF(I9515=2,C9515, )</f>
        <v>0</v>
      </c>
      <c r="Q9515" s="6">
        <f>IF(J9515=2,D9515, )</f>
        <v>0</v>
      </c>
      <c r="R9515" s="6">
        <f>IF(K9515=2,E9515, )</f>
        <v>0</v>
      </c>
      <c r="S9515" s="6">
        <f>IF(L9515=2,F9515, )</f>
        <v>0</v>
      </c>
    </row>
    <row r="9516" spans="1:19" x14ac:dyDescent="0.2">
      <c r="A9516">
        <v>28</v>
      </c>
      <c r="B9516">
        <v>12</v>
      </c>
      <c r="C9516">
        <v>20</v>
      </c>
      <c r="D9516">
        <v>18</v>
      </c>
      <c r="E9516">
        <v>34</v>
      </c>
      <c r="F9516">
        <v>22</v>
      </c>
      <c r="G9516" s="1">
        <f>COUNTIF($A9516:$F9516,A9516)</f>
        <v>1</v>
      </c>
      <c r="H9516" s="1">
        <f>COUNTIF($A9516:$F9516,B9516)</f>
        <v>1</v>
      </c>
      <c r="I9516" s="1">
        <f>COUNTIF($A9516:$F9516,C9516)</f>
        <v>1</v>
      </c>
      <c r="J9516" s="1">
        <f>COUNTIF($A9516:$F9516,D9516)</f>
        <v>1</v>
      </c>
      <c r="K9516" s="1">
        <f>COUNTIF($A9516:$F9516,E9516)</f>
        <v>1</v>
      </c>
      <c r="L9516" s="2">
        <f>COUNTIF($A9516:$F9516,F9516)</f>
        <v>1</v>
      </c>
      <c r="M9516" s="3">
        <f>COUNTIF($A9516:$F9516,MAX($A9516:$F9516))</f>
        <v>1</v>
      </c>
      <c r="N9516" s="6">
        <f>IF(G9516=2,A9516, )</f>
        <v>0</v>
      </c>
      <c r="O9516" s="6">
        <f>IF(H9516=2,B9516, )</f>
        <v>0</v>
      </c>
      <c r="P9516" s="6">
        <f>IF(I9516=2,C9516, )</f>
        <v>0</v>
      </c>
      <c r="Q9516" s="6">
        <f>IF(J9516=2,D9516, )</f>
        <v>0</v>
      </c>
      <c r="R9516" s="6">
        <f>IF(K9516=2,E9516, )</f>
        <v>0</v>
      </c>
      <c r="S9516" s="6">
        <f>IF(L9516=2,F9516, )</f>
        <v>0</v>
      </c>
    </row>
    <row r="9517" spans="1:19" x14ac:dyDescent="0.2">
      <c r="A9517">
        <v>13</v>
      </c>
      <c r="B9517">
        <v>34</v>
      </c>
      <c r="C9517">
        <v>31</v>
      </c>
      <c r="D9517">
        <v>5</v>
      </c>
      <c r="E9517">
        <v>18</v>
      </c>
      <c r="F9517">
        <v>32</v>
      </c>
      <c r="G9517" s="1">
        <f>COUNTIF($A9517:$F9517,A9517)</f>
        <v>1</v>
      </c>
      <c r="H9517" s="1">
        <f>COUNTIF($A9517:$F9517,B9517)</f>
        <v>1</v>
      </c>
      <c r="I9517" s="1">
        <f>COUNTIF($A9517:$F9517,C9517)</f>
        <v>1</v>
      </c>
      <c r="J9517" s="1">
        <f>COUNTIF($A9517:$F9517,D9517)</f>
        <v>1</v>
      </c>
      <c r="K9517" s="1">
        <f>COUNTIF($A9517:$F9517,E9517)</f>
        <v>1</v>
      </c>
      <c r="L9517" s="2">
        <f>COUNTIF($A9517:$F9517,F9517)</f>
        <v>1</v>
      </c>
      <c r="M9517" s="3">
        <f>COUNTIF($A9517:$F9517,MAX($A9517:$F9517))</f>
        <v>1</v>
      </c>
      <c r="N9517" s="6">
        <f>IF(G9517=2,A9517, )</f>
        <v>0</v>
      </c>
      <c r="O9517" s="6">
        <f>IF(H9517=2,B9517, )</f>
        <v>0</v>
      </c>
      <c r="P9517" s="6">
        <f>IF(I9517=2,C9517, )</f>
        <v>0</v>
      </c>
      <c r="Q9517" s="6">
        <f>IF(J9517=2,D9517, )</f>
        <v>0</v>
      </c>
      <c r="R9517" s="6">
        <f>IF(K9517=2,E9517, )</f>
        <v>0</v>
      </c>
      <c r="S9517" s="6">
        <f>IF(L9517=2,F9517, )</f>
        <v>0</v>
      </c>
    </row>
    <row r="9518" spans="1:19" x14ac:dyDescent="0.2">
      <c r="A9518">
        <v>20</v>
      </c>
      <c r="B9518">
        <v>25</v>
      </c>
      <c r="C9518">
        <v>27</v>
      </c>
      <c r="D9518">
        <v>36</v>
      </c>
      <c r="E9518">
        <v>46</v>
      </c>
      <c r="F9518">
        <v>39</v>
      </c>
      <c r="G9518" s="1">
        <f>COUNTIF($A9518:$F9518,A9518)</f>
        <v>1</v>
      </c>
      <c r="H9518" s="1">
        <f>COUNTIF($A9518:$F9518,B9518)</f>
        <v>1</v>
      </c>
      <c r="I9518" s="1">
        <f>COUNTIF($A9518:$F9518,C9518)</f>
        <v>1</v>
      </c>
      <c r="J9518" s="1">
        <f>COUNTIF($A9518:$F9518,D9518)</f>
        <v>1</v>
      </c>
      <c r="K9518" s="1">
        <f>COUNTIF($A9518:$F9518,E9518)</f>
        <v>1</v>
      </c>
      <c r="L9518" s="2">
        <f>COUNTIF($A9518:$F9518,F9518)</f>
        <v>1</v>
      </c>
      <c r="M9518" s="3">
        <f>COUNTIF($A9518:$F9518,MAX($A9518:$F9518))</f>
        <v>1</v>
      </c>
      <c r="N9518" s="6">
        <f>IF(G9518=2,A9518, )</f>
        <v>0</v>
      </c>
      <c r="O9518" s="6">
        <f>IF(H9518=2,B9518, )</f>
        <v>0</v>
      </c>
      <c r="P9518" s="6">
        <f>IF(I9518=2,C9518, )</f>
        <v>0</v>
      </c>
      <c r="Q9518" s="6">
        <f>IF(J9518=2,D9518, )</f>
        <v>0</v>
      </c>
      <c r="R9518" s="6">
        <f>IF(K9518=2,E9518, )</f>
        <v>0</v>
      </c>
      <c r="S9518" s="6">
        <f>IF(L9518=2,F9518, )</f>
        <v>0</v>
      </c>
    </row>
    <row r="9519" spans="1:19" x14ac:dyDescent="0.2">
      <c r="A9519">
        <v>16</v>
      </c>
      <c r="B9519">
        <v>49</v>
      </c>
      <c r="C9519">
        <v>42</v>
      </c>
      <c r="D9519">
        <v>45</v>
      </c>
      <c r="E9519">
        <v>14</v>
      </c>
      <c r="F9519">
        <v>8</v>
      </c>
      <c r="G9519" s="1">
        <f>COUNTIF($A9519:$F9519,A9519)</f>
        <v>1</v>
      </c>
      <c r="H9519" s="1">
        <f>COUNTIF($A9519:$F9519,B9519)</f>
        <v>1</v>
      </c>
      <c r="I9519" s="1">
        <f>COUNTIF($A9519:$F9519,C9519)</f>
        <v>1</v>
      </c>
      <c r="J9519" s="1">
        <f>COUNTIF($A9519:$F9519,D9519)</f>
        <v>1</v>
      </c>
      <c r="K9519" s="1">
        <f>COUNTIF($A9519:$F9519,E9519)</f>
        <v>1</v>
      </c>
      <c r="L9519" s="2">
        <f>COUNTIF($A9519:$F9519,F9519)</f>
        <v>1</v>
      </c>
      <c r="M9519" s="3">
        <f>COUNTIF($A9519:$F9519,MAX($A9519:$F9519))</f>
        <v>1</v>
      </c>
      <c r="N9519" s="6">
        <f>IF(G9519=2,A9519, )</f>
        <v>0</v>
      </c>
      <c r="O9519" s="6">
        <f>IF(H9519=2,B9519, )</f>
        <v>0</v>
      </c>
      <c r="P9519" s="6">
        <f>IF(I9519=2,C9519, )</f>
        <v>0</v>
      </c>
      <c r="Q9519" s="6">
        <f>IF(J9519=2,D9519, )</f>
        <v>0</v>
      </c>
      <c r="R9519" s="6">
        <f>IF(K9519=2,E9519, )</f>
        <v>0</v>
      </c>
      <c r="S9519" s="6">
        <f>IF(L9519=2,F9519, )</f>
        <v>0</v>
      </c>
    </row>
    <row r="9520" spans="1:19" x14ac:dyDescent="0.2">
      <c r="A9520">
        <v>45</v>
      </c>
      <c r="B9520">
        <v>9</v>
      </c>
      <c r="C9520">
        <v>36</v>
      </c>
      <c r="D9520">
        <v>8</v>
      </c>
      <c r="E9520">
        <v>13</v>
      </c>
      <c r="F9520">
        <v>6</v>
      </c>
      <c r="G9520" s="1">
        <f>COUNTIF($A9520:$F9520,A9520)</f>
        <v>1</v>
      </c>
      <c r="H9520" s="1">
        <f>COUNTIF($A9520:$F9520,B9520)</f>
        <v>1</v>
      </c>
      <c r="I9520" s="1">
        <f>COUNTIF($A9520:$F9520,C9520)</f>
        <v>1</v>
      </c>
      <c r="J9520" s="1">
        <f>COUNTIF($A9520:$F9520,D9520)</f>
        <v>1</v>
      </c>
      <c r="K9520" s="1">
        <f>COUNTIF($A9520:$F9520,E9520)</f>
        <v>1</v>
      </c>
      <c r="L9520" s="2">
        <f>COUNTIF($A9520:$F9520,F9520)</f>
        <v>1</v>
      </c>
      <c r="M9520" s="3">
        <f>COUNTIF($A9520:$F9520,MAX($A9520:$F9520))</f>
        <v>1</v>
      </c>
      <c r="N9520" s="6">
        <f>IF(G9520=2,A9520, )</f>
        <v>0</v>
      </c>
      <c r="O9520" s="6">
        <f>IF(H9520=2,B9520, )</f>
        <v>0</v>
      </c>
      <c r="P9520" s="6">
        <f>IF(I9520=2,C9520, )</f>
        <v>0</v>
      </c>
      <c r="Q9520" s="6">
        <f>IF(J9520=2,D9520, )</f>
        <v>0</v>
      </c>
      <c r="R9520" s="6">
        <f>IF(K9520=2,E9520, )</f>
        <v>0</v>
      </c>
      <c r="S9520" s="6">
        <f>IF(L9520=2,F9520, )</f>
        <v>0</v>
      </c>
    </row>
    <row r="9521" spans="1:19" x14ac:dyDescent="0.2">
      <c r="A9521">
        <v>10</v>
      </c>
      <c r="B9521">
        <v>19</v>
      </c>
      <c r="C9521">
        <v>41</v>
      </c>
      <c r="D9521">
        <v>40</v>
      </c>
      <c r="E9521">
        <v>18</v>
      </c>
      <c r="F9521">
        <v>24</v>
      </c>
      <c r="G9521" s="1">
        <f>COUNTIF($A9521:$F9521,A9521)</f>
        <v>1</v>
      </c>
      <c r="H9521" s="1">
        <f>COUNTIF($A9521:$F9521,B9521)</f>
        <v>1</v>
      </c>
      <c r="I9521" s="1">
        <f>COUNTIF($A9521:$F9521,C9521)</f>
        <v>1</v>
      </c>
      <c r="J9521" s="1">
        <f>COUNTIF($A9521:$F9521,D9521)</f>
        <v>1</v>
      </c>
      <c r="K9521" s="1">
        <f>COUNTIF($A9521:$F9521,E9521)</f>
        <v>1</v>
      </c>
      <c r="L9521" s="2">
        <f>COUNTIF($A9521:$F9521,F9521)</f>
        <v>1</v>
      </c>
      <c r="M9521" s="3">
        <f>COUNTIF($A9521:$F9521,MAX($A9521:$F9521))</f>
        <v>1</v>
      </c>
      <c r="N9521" s="6">
        <f>IF(G9521=2,A9521, )</f>
        <v>0</v>
      </c>
      <c r="O9521" s="6">
        <f>IF(H9521=2,B9521, )</f>
        <v>0</v>
      </c>
      <c r="P9521" s="6">
        <f>IF(I9521=2,C9521, )</f>
        <v>0</v>
      </c>
      <c r="Q9521" s="6">
        <f>IF(J9521=2,D9521, )</f>
        <v>0</v>
      </c>
      <c r="R9521" s="6">
        <f>IF(K9521=2,E9521, )</f>
        <v>0</v>
      </c>
      <c r="S9521" s="6">
        <f>IF(L9521=2,F9521, )</f>
        <v>0</v>
      </c>
    </row>
    <row r="9522" spans="1:19" x14ac:dyDescent="0.2">
      <c r="A9522">
        <v>25</v>
      </c>
      <c r="B9522">
        <v>24</v>
      </c>
      <c r="C9522">
        <v>35</v>
      </c>
      <c r="D9522">
        <v>3</v>
      </c>
      <c r="E9522">
        <v>20</v>
      </c>
      <c r="F9522">
        <v>8</v>
      </c>
      <c r="G9522" s="1">
        <f>COUNTIF($A9522:$F9522,A9522)</f>
        <v>1</v>
      </c>
      <c r="H9522" s="1">
        <f>COUNTIF($A9522:$F9522,B9522)</f>
        <v>1</v>
      </c>
      <c r="I9522" s="1">
        <f>COUNTIF($A9522:$F9522,C9522)</f>
        <v>1</v>
      </c>
      <c r="J9522" s="1">
        <f>COUNTIF($A9522:$F9522,D9522)</f>
        <v>1</v>
      </c>
      <c r="K9522" s="1">
        <f>COUNTIF($A9522:$F9522,E9522)</f>
        <v>1</v>
      </c>
      <c r="L9522" s="2">
        <f>COUNTIF($A9522:$F9522,F9522)</f>
        <v>1</v>
      </c>
      <c r="M9522" s="3">
        <f>COUNTIF($A9522:$F9522,MAX($A9522:$F9522))</f>
        <v>1</v>
      </c>
      <c r="N9522" s="6">
        <f>IF(G9522=2,A9522, )</f>
        <v>0</v>
      </c>
      <c r="O9522" s="6">
        <f>IF(H9522=2,B9522, )</f>
        <v>0</v>
      </c>
      <c r="P9522" s="6">
        <f>IF(I9522=2,C9522, )</f>
        <v>0</v>
      </c>
      <c r="Q9522" s="6">
        <f>IF(J9522=2,D9522, )</f>
        <v>0</v>
      </c>
      <c r="R9522" s="6">
        <f>IF(K9522=2,E9522, )</f>
        <v>0</v>
      </c>
      <c r="S9522" s="6">
        <f>IF(L9522=2,F9522, )</f>
        <v>0</v>
      </c>
    </row>
    <row r="9523" spans="1:19" x14ac:dyDescent="0.2">
      <c r="A9523">
        <v>29</v>
      </c>
      <c r="B9523">
        <v>14</v>
      </c>
      <c r="C9523">
        <v>12</v>
      </c>
      <c r="D9523">
        <v>37</v>
      </c>
      <c r="E9523">
        <v>7</v>
      </c>
      <c r="F9523">
        <v>24</v>
      </c>
      <c r="G9523" s="1">
        <f>COUNTIF($A9523:$F9523,A9523)</f>
        <v>1</v>
      </c>
      <c r="H9523" s="1">
        <f>COUNTIF($A9523:$F9523,B9523)</f>
        <v>1</v>
      </c>
      <c r="I9523" s="1">
        <f>COUNTIF($A9523:$F9523,C9523)</f>
        <v>1</v>
      </c>
      <c r="J9523" s="1">
        <f>COUNTIF($A9523:$F9523,D9523)</f>
        <v>1</v>
      </c>
      <c r="K9523" s="1">
        <f>COUNTIF($A9523:$F9523,E9523)</f>
        <v>1</v>
      </c>
      <c r="L9523" s="2">
        <f>COUNTIF($A9523:$F9523,F9523)</f>
        <v>1</v>
      </c>
      <c r="M9523" s="3">
        <f>COUNTIF($A9523:$F9523,MAX($A9523:$F9523))</f>
        <v>1</v>
      </c>
      <c r="N9523" s="6">
        <f>IF(G9523=2,A9523, )</f>
        <v>0</v>
      </c>
      <c r="O9523" s="6">
        <f>IF(H9523=2,B9523, )</f>
        <v>0</v>
      </c>
      <c r="P9523" s="6">
        <f>IF(I9523=2,C9523, )</f>
        <v>0</v>
      </c>
      <c r="Q9523" s="6">
        <f>IF(J9523=2,D9523, )</f>
        <v>0</v>
      </c>
      <c r="R9523" s="6">
        <f>IF(K9523=2,E9523, )</f>
        <v>0</v>
      </c>
      <c r="S9523" s="6">
        <f>IF(L9523=2,F9523, )</f>
        <v>0</v>
      </c>
    </row>
    <row r="9524" spans="1:19" x14ac:dyDescent="0.2">
      <c r="A9524">
        <v>28</v>
      </c>
      <c r="B9524">
        <v>24</v>
      </c>
      <c r="C9524">
        <v>34</v>
      </c>
      <c r="D9524">
        <v>20</v>
      </c>
      <c r="E9524">
        <v>37</v>
      </c>
      <c r="F9524">
        <v>8</v>
      </c>
      <c r="G9524" s="1">
        <f>COUNTIF($A9524:$F9524,A9524)</f>
        <v>1</v>
      </c>
      <c r="H9524" s="1">
        <f>COUNTIF($A9524:$F9524,B9524)</f>
        <v>1</v>
      </c>
      <c r="I9524" s="1">
        <f>COUNTIF($A9524:$F9524,C9524)</f>
        <v>1</v>
      </c>
      <c r="J9524" s="1">
        <f>COUNTIF($A9524:$F9524,D9524)</f>
        <v>1</v>
      </c>
      <c r="K9524" s="1">
        <f>COUNTIF($A9524:$F9524,E9524)</f>
        <v>1</v>
      </c>
      <c r="L9524" s="2">
        <f>COUNTIF($A9524:$F9524,F9524)</f>
        <v>1</v>
      </c>
      <c r="M9524" s="3">
        <f>COUNTIF($A9524:$F9524,MAX($A9524:$F9524))</f>
        <v>1</v>
      </c>
      <c r="N9524" s="6">
        <f>IF(G9524=2,A9524, )</f>
        <v>0</v>
      </c>
      <c r="O9524" s="6">
        <f>IF(H9524=2,B9524, )</f>
        <v>0</v>
      </c>
      <c r="P9524" s="6">
        <f>IF(I9524=2,C9524, )</f>
        <v>0</v>
      </c>
      <c r="Q9524" s="6">
        <f>IF(J9524=2,D9524, )</f>
        <v>0</v>
      </c>
      <c r="R9524" s="6">
        <f>IF(K9524=2,E9524, )</f>
        <v>0</v>
      </c>
      <c r="S9524" s="6">
        <f>IF(L9524=2,F9524, )</f>
        <v>0</v>
      </c>
    </row>
    <row r="9525" spans="1:19" x14ac:dyDescent="0.2">
      <c r="A9525">
        <v>43</v>
      </c>
      <c r="B9525">
        <v>43</v>
      </c>
      <c r="C9525">
        <v>47</v>
      </c>
      <c r="D9525">
        <v>14</v>
      </c>
      <c r="E9525">
        <v>42</v>
      </c>
      <c r="F9525">
        <v>49</v>
      </c>
      <c r="G9525" s="1">
        <f>COUNTIF($A9525:$F9525,A9525)</f>
        <v>2</v>
      </c>
      <c r="H9525" s="1">
        <f>COUNTIF($A9525:$F9525,B9525)</f>
        <v>2</v>
      </c>
      <c r="I9525" s="1">
        <f>COUNTIF($A9525:$F9525,C9525)</f>
        <v>1</v>
      </c>
      <c r="J9525" s="1">
        <f>COUNTIF($A9525:$F9525,D9525)</f>
        <v>1</v>
      </c>
      <c r="K9525" s="1">
        <f>COUNTIF($A9525:$F9525,E9525)</f>
        <v>1</v>
      </c>
      <c r="L9525" s="2">
        <f>COUNTIF($A9525:$F9525,F9525)</f>
        <v>1</v>
      </c>
      <c r="M9525" s="3">
        <f>COUNTIF($A9525:$F9525,MAX($A9525:$F9525))</f>
        <v>1</v>
      </c>
      <c r="N9525" s="6">
        <f>IF(G9525=2,A9525, )</f>
        <v>43</v>
      </c>
      <c r="O9525" s="6">
        <f>IF(H9525=2,B9525, )</f>
        <v>43</v>
      </c>
      <c r="P9525" s="6">
        <f>IF(I9525=2,C9525, )</f>
        <v>0</v>
      </c>
      <c r="Q9525" s="6">
        <f>IF(J9525=2,D9525, )</f>
        <v>0</v>
      </c>
      <c r="R9525" s="6">
        <f>IF(K9525=2,E9525, )</f>
        <v>0</v>
      </c>
      <c r="S9525" s="6">
        <f>IF(L9525=2,F9525, )</f>
        <v>0</v>
      </c>
    </row>
    <row r="9526" spans="1:19" x14ac:dyDescent="0.2">
      <c r="A9526">
        <v>47</v>
      </c>
      <c r="B9526">
        <v>7</v>
      </c>
      <c r="C9526">
        <v>7</v>
      </c>
      <c r="D9526">
        <v>15</v>
      </c>
      <c r="E9526">
        <v>34</v>
      </c>
      <c r="F9526">
        <v>39</v>
      </c>
      <c r="G9526" s="1">
        <f>COUNTIF($A9526:$F9526,A9526)</f>
        <v>1</v>
      </c>
      <c r="H9526" s="1">
        <f>COUNTIF($A9526:$F9526,B9526)</f>
        <v>2</v>
      </c>
      <c r="I9526" s="1">
        <f>COUNTIF($A9526:$F9526,C9526)</f>
        <v>2</v>
      </c>
      <c r="J9526" s="1">
        <f>COUNTIF($A9526:$F9526,D9526)</f>
        <v>1</v>
      </c>
      <c r="K9526" s="1">
        <f>COUNTIF($A9526:$F9526,E9526)</f>
        <v>1</v>
      </c>
      <c r="L9526" s="2">
        <f>COUNTIF($A9526:$F9526,F9526)</f>
        <v>1</v>
      </c>
      <c r="M9526" s="3">
        <f>COUNTIF($A9526:$F9526,MAX($A9526:$F9526))</f>
        <v>1</v>
      </c>
      <c r="N9526" s="6">
        <f>IF(G9526=2,A9526, )</f>
        <v>0</v>
      </c>
      <c r="O9526" s="6">
        <f>IF(H9526=2,B9526, )</f>
        <v>7</v>
      </c>
      <c r="P9526" s="6">
        <f>IF(I9526=2,C9526, )</f>
        <v>7</v>
      </c>
      <c r="Q9526" s="6">
        <f>IF(J9526=2,D9526, )</f>
        <v>0</v>
      </c>
      <c r="R9526" s="6">
        <f>IF(K9526=2,E9526, )</f>
        <v>0</v>
      </c>
      <c r="S9526" s="6">
        <f>IF(L9526=2,F9526, )</f>
        <v>0</v>
      </c>
    </row>
    <row r="9527" spans="1:19" x14ac:dyDescent="0.2">
      <c r="A9527">
        <v>23</v>
      </c>
      <c r="B9527">
        <v>17</v>
      </c>
      <c r="C9527">
        <v>3</v>
      </c>
      <c r="D9527">
        <v>1</v>
      </c>
      <c r="E9527">
        <v>47</v>
      </c>
      <c r="F9527">
        <v>10</v>
      </c>
      <c r="G9527" s="1">
        <f>COUNTIF($A9527:$F9527,A9527)</f>
        <v>1</v>
      </c>
      <c r="H9527" s="1">
        <f>COUNTIF($A9527:$F9527,B9527)</f>
        <v>1</v>
      </c>
      <c r="I9527" s="1">
        <f>COUNTIF($A9527:$F9527,C9527)</f>
        <v>1</v>
      </c>
      <c r="J9527" s="1">
        <f>COUNTIF($A9527:$F9527,D9527)</f>
        <v>1</v>
      </c>
      <c r="K9527" s="1">
        <f>COUNTIF($A9527:$F9527,E9527)</f>
        <v>1</v>
      </c>
      <c r="L9527" s="2">
        <f>COUNTIF($A9527:$F9527,F9527)</f>
        <v>1</v>
      </c>
      <c r="M9527" s="3">
        <f>COUNTIF($A9527:$F9527,MAX($A9527:$F9527))</f>
        <v>1</v>
      </c>
      <c r="N9527" s="6">
        <f>IF(G9527=2,A9527, )</f>
        <v>0</v>
      </c>
      <c r="O9527" s="6">
        <f>IF(H9527=2,B9527, )</f>
        <v>0</v>
      </c>
      <c r="P9527" s="6">
        <f>IF(I9527=2,C9527, )</f>
        <v>0</v>
      </c>
      <c r="Q9527" s="6">
        <f>IF(J9527=2,D9527, )</f>
        <v>0</v>
      </c>
      <c r="R9527" s="6">
        <f>IF(K9527=2,E9527, )</f>
        <v>0</v>
      </c>
      <c r="S9527" s="6">
        <f>IF(L9527=2,F9527, )</f>
        <v>0</v>
      </c>
    </row>
    <row r="9528" spans="1:19" x14ac:dyDescent="0.2">
      <c r="A9528">
        <v>24</v>
      </c>
      <c r="B9528">
        <v>43</v>
      </c>
      <c r="C9528">
        <v>16</v>
      </c>
      <c r="D9528">
        <v>42</v>
      </c>
      <c r="E9528">
        <v>40</v>
      </c>
      <c r="F9528">
        <v>15</v>
      </c>
      <c r="G9528" s="1">
        <f>COUNTIF($A9528:$F9528,A9528)</f>
        <v>1</v>
      </c>
      <c r="H9528" s="1">
        <f>COUNTIF($A9528:$F9528,B9528)</f>
        <v>1</v>
      </c>
      <c r="I9528" s="1">
        <f>COUNTIF($A9528:$F9528,C9528)</f>
        <v>1</v>
      </c>
      <c r="J9528" s="1">
        <f>COUNTIF($A9528:$F9528,D9528)</f>
        <v>1</v>
      </c>
      <c r="K9528" s="1">
        <f>COUNTIF($A9528:$F9528,E9528)</f>
        <v>1</v>
      </c>
      <c r="L9528" s="2">
        <f>COUNTIF($A9528:$F9528,F9528)</f>
        <v>1</v>
      </c>
      <c r="M9528" s="3">
        <f>COUNTIF($A9528:$F9528,MAX($A9528:$F9528))</f>
        <v>1</v>
      </c>
      <c r="N9528" s="6">
        <f>IF(G9528=2,A9528, )</f>
        <v>0</v>
      </c>
      <c r="O9528" s="6">
        <f>IF(H9528=2,B9528, )</f>
        <v>0</v>
      </c>
      <c r="P9528" s="6">
        <f>IF(I9528=2,C9528, )</f>
        <v>0</v>
      </c>
      <c r="Q9528" s="6">
        <f>IF(J9528=2,D9528, )</f>
        <v>0</v>
      </c>
      <c r="R9528" s="6">
        <f>IF(K9528=2,E9528, )</f>
        <v>0</v>
      </c>
      <c r="S9528" s="6">
        <f>IF(L9528=2,F9528, )</f>
        <v>0</v>
      </c>
    </row>
    <row r="9529" spans="1:19" x14ac:dyDescent="0.2">
      <c r="A9529">
        <v>25</v>
      </c>
      <c r="B9529">
        <v>11</v>
      </c>
      <c r="C9529">
        <v>33</v>
      </c>
      <c r="D9529">
        <v>29</v>
      </c>
      <c r="E9529">
        <v>7</v>
      </c>
      <c r="F9529">
        <v>22</v>
      </c>
      <c r="G9529" s="1">
        <f>COUNTIF($A9529:$F9529,A9529)</f>
        <v>1</v>
      </c>
      <c r="H9529" s="1">
        <f>COUNTIF($A9529:$F9529,B9529)</f>
        <v>1</v>
      </c>
      <c r="I9529" s="1">
        <f>COUNTIF($A9529:$F9529,C9529)</f>
        <v>1</v>
      </c>
      <c r="J9529" s="1">
        <f>COUNTIF($A9529:$F9529,D9529)</f>
        <v>1</v>
      </c>
      <c r="K9529" s="1">
        <f>COUNTIF($A9529:$F9529,E9529)</f>
        <v>1</v>
      </c>
      <c r="L9529" s="2">
        <f>COUNTIF($A9529:$F9529,F9529)</f>
        <v>1</v>
      </c>
      <c r="M9529" s="3">
        <f>COUNTIF($A9529:$F9529,MAX($A9529:$F9529))</f>
        <v>1</v>
      </c>
      <c r="N9529" s="6">
        <f>IF(G9529=2,A9529, )</f>
        <v>0</v>
      </c>
      <c r="O9529" s="6">
        <f>IF(H9529=2,B9529, )</f>
        <v>0</v>
      </c>
      <c r="P9529" s="6">
        <f>IF(I9529=2,C9529, )</f>
        <v>0</v>
      </c>
      <c r="Q9529" s="6">
        <f>IF(J9529=2,D9529, )</f>
        <v>0</v>
      </c>
      <c r="R9529" s="6">
        <f>IF(K9529=2,E9529, )</f>
        <v>0</v>
      </c>
      <c r="S9529" s="6">
        <f>IF(L9529=2,F9529, )</f>
        <v>0</v>
      </c>
    </row>
    <row r="9530" spans="1:19" x14ac:dyDescent="0.2">
      <c r="A9530">
        <v>17</v>
      </c>
      <c r="B9530">
        <v>11</v>
      </c>
      <c r="C9530">
        <v>16</v>
      </c>
      <c r="D9530">
        <v>10</v>
      </c>
      <c r="E9530">
        <v>42</v>
      </c>
      <c r="F9530">
        <v>39</v>
      </c>
      <c r="G9530" s="1">
        <f>COUNTIF($A9530:$F9530,A9530)</f>
        <v>1</v>
      </c>
      <c r="H9530" s="1">
        <f>COUNTIF($A9530:$F9530,B9530)</f>
        <v>1</v>
      </c>
      <c r="I9530" s="1">
        <f>COUNTIF($A9530:$F9530,C9530)</f>
        <v>1</v>
      </c>
      <c r="J9530" s="1">
        <f>COUNTIF($A9530:$F9530,D9530)</f>
        <v>1</v>
      </c>
      <c r="K9530" s="1">
        <f>COUNTIF($A9530:$F9530,E9530)</f>
        <v>1</v>
      </c>
      <c r="L9530" s="2">
        <f>COUNTIF($A9530:$F9530,F9530)</f>
        <v>1</v>
      </c>
      <c r="M9530" s="3">
        <f>COUNTIF($A9530:$F9530,MAX($A9530:$F9530))</f>
        <v>1</v>
      </c>
      <c r="N9530" s="6">
        <f>IF(G9530=2,A9530, )</f>
        <v>0</v>
      </c>
      <c r="O9530" s="6">
        <f>IF(H9530=2,B9530, )</f>
        <v>0</v>
      </c>
      <c r="P9530" s="6">
        <f>IF(I9530=2,C9530, )</f>
        <v>0</v>
      </c>
      <c r="Q9530" s="6">
        <f>IF(J9530=2,D9530, )</f>
        <v>0</v>
      </c>
      <c r="R9530" s="6">
        <f>IF(K9530=2,E9530, )</f>
        <v>0</v>
      </c>
      <c r="S9530" s="6">
        <f>IF(L9530=2,F9530, )</f>
        <v>0</v>
      </c>
    </row>
    <row r="9531" spans="1:19" x14ac:dyDescent="0.2">
      <c r="A9531">
        <v>3</v>
      </c>
      <c r="B9531">
        <v>3</v>
      </c>
      <c r="C9531">
        <v>16</v>
      </c>
      <c r="D9531">
        <v>8</v>
      </c>
      <c r="E9531">
        <v>8</v>
      </c>
      <c r="F9531">
        <v>20</v>
      </c>
      <c r="G9531" s="1">
        <f>COUNTIF($A9531:$F9531,A9531)</f>
        <v>2</v>
      </c>
      <c r="H9531" s="1">
        <f>COUNTIF($A9531:$F9531,B9531)</f>
        <v>2</v>
      </c>
      <c r="I9531" s="1">
        <f>COUNTIF($A9531:$F9531,C9531)</f>
        <v>1</v>
      </c>
      <c r="J9531" s="1">
        <f>COUNTIF($A9531:$F9531,D9531)</f>
        <v>2</v>
      </c>
      <c r="K9531" s="1">
        <f>COUNTIF($A9531:$F9531,E9531)</f>
        <v>2</v>
      </c>
      <c r="L9531" s="2">
        <f>COUNTIF($A9531:$F9531,F9531)</f>
        <v>1</v>
      </c>
      <c r="M9531" s="3">
        <f>COUNTIF($A9531:$F9531,MAX($A9531:$F9531))</f>
        <v>1</v>
      </c>
      <c r="N9531" s="6">
        <f>IF(G9531=2,A9531, )</f>
        <v>3</v>
      </c>
      <c r="O9531" s="6">
        <f>IF(H9531=2,B9531, )</f>
        <v>3</v>
      </c>
      <c r="P9531" s="6">
        <f>IF(I9531=2,C9531, )</f>
        <v>0</v>
      </c>
      <c r="Q9531" s="6">
        <f>IF(J9531=2,D9531, )</f>
        <v>8</v>
      </c>
      <c r="R9531" s="6">
        <f>IF(K9531=2,E9531, )</f>
        <v>8</v>
      </c>
      <c r="S9531" s="6">
        <f>IF(L9531=2,F9531, )</f>
        <v>0</v>
      </c>
    </row>
    <row r="9532" spans="1:19" x14ac:dyDescent="0.2">
      <c r="A9532">
        <v>43</v>
      </c>
      <c r="B9532">
        <v>12</v>
      </c>
      <c r="C9532">
        <v>21</v>
      </c>
      <c r="D9532">
        <v>28</v>
      </c>
      <c r="E9532">
        <v>16</v>
      </c>
      <c r="F9532">
        <v>32</v>
      </c>
      <c r="G9532" s="1">
        <f>COUNTIF($A9532:$F9532,A9532)</f>
        <v>1</v>
      </c>
      <c r="H9532" s="1">
        <f>COUNTIF($A9532:$F9532,B9532)</f>
        <v>1</v>
      </c>
      <c r="I9532" s="1">
        <f>COUNTIF($A9532:$F9532,C9532)</f>
        <v>1</v>
      </c>
      <c r="J9532" s="1">
        <f>COUNTIF($A9532:$F9532,D9532)</f>
        <v>1</v>
      </c>
      <c r="K9532" s="1">
        <f>COUNTIF($A9532:$F9532,E9532)</f>
        <v>1</v>
      </c>
      <c r="L9532" s="2">
        <f>COUNTIF($A9532:$F9532,F9532)</f>
        <v>1</v>
      </c>
      <c r="M9532" s="3">
        <f>COUNTIF($A9532:$F9532,MAX($A9532:$F9532))</f>
        <v>1</v>
      </c>
      <c r="N9532" s="6">
        <f>IF(G9532=2,A9532, )</f>
        <v>0</v>
      </c>
      <c r="O9532" s="6">
        <f>IF(H9532=2,B9532, )</f>
        <v>0</v>
      </c>
      <c r="P9532" s="6">
        <f>IF(I9532=2,C9532, )</f>
        <v>0</v>
      </c>
      <c r="Q9532" s="6">
        <f>IF(J9532=2,D9532, )</f>
        <v>0</v>
      </c>
      <c r="R9532" s="6">
        <f>IF(K9532=2,E9532, )</f>
        <v>0</v>
      </c>
      <c r="S9532" s="6">
        <f>IF(L9532=2,F9532, )</f>
        <v>0</v>
      </c>
    </row>
    <row r="9533" spans="1:19" x14ac:dyDescent="0.2">
      <c r="A9533">
        <v>43</v>
      </c>
      <c r="B9533">
        <v>12</v>
      </c>
      <c r="C9533">
        <v>15</v>
      </c>
      <c r="D9533">
        <v>20</v>
      </c>
      <c r="E9533">
        <v>2</v>
      </c>
      <c r="F9533">
        <v>33</v>
      </c>
      <c r="G9533" s="1">
        <f>COUNTIF($A9533:$F9533,A9533)</f>
        <v>1</v>
      </c>
      <c r="H9533" s="1">
        <f>COUNTIF($A9533:$F9533,B9533)</f>
        <v>1</v>
      </c>
      <c r="I9533" s="1">
        <f>COUNTIF($A9533:$F9533,C9533)</f>
        <v>1</v>
      </c>
      <c r="J9533" s="1">
        <f>COUNTIF($A9533:$F9533,D9533)</f>
        <v>1</v>
      </c>
      <c r="K9533" s="1">
        <f>COUNTIF($A9533:$F9533,E9533)</f>
        <v>1</v>
      </c>
      <c r="L9533" s="2">
        <f>COUNTIF($A9533:$F9533,F9533)</f>
        <v>1</v>
      </c>
      <c r="M9533" s="3">
        <f>COUNTIF($A9533:$F9533,MAX($A9533:$F9533))</f>
        <v>1</v>
      </c>
      <c r="N9533" s="6">
        <f>IF(G9533=2,A9533, )</f>
        <v>0</v>
      </c>
      <c r="O9533" s="6">
        <f>IF(H9533=2,B9533, )</f>
        <v>0</v>
      </c>
      <c r="P9533" s="6">
        <f>IF(I9533=2,C9533, )</f>
        <v>0</v>
      </c>
      <c r="Q9533" s="6">
        <f>IF(J9533=2,D9533, )</f>
        <v>0</v>
      </c>
      <c r="R9533" s="6">
        <f>IF(K9533=2,E9533, )</f>
        <v>0</v>
      </c>
      <c r="S9533" s="6">
        <f>IF(L9533=2,F9533, )</f>
        <v>0</v>
      </c>
    </row>
    <row r="9534" spans="1:19" x14ac:dyDescent="0.2">
      <c r="A9534">
        <v>16</v>
      </c>
      <c r="B9534">
        <v>2</v>
      </c>
      <c r="C9534">
        <v>14</v>
      </c>
      <c r="D9534">
        <v>5</v>
      </c>
      <c r="E9534">
        <v>10</v>
      </c>
      <c r="F9534">
        <v>5</v>
      </c>
      <c r="G9534" s="1">
        <f>COUNTIF($A9534:$F9534,A9534)</f>
        <v>1</v>
      </c>
      <c r="H9534" s="1">
        <f>COUNTIF($A9534:$F9534,B9534)</f>
        <v>1</v>
      </c>
      <c r="I9534" s="1">
        <f>COUNTIF($A9534:$F9534,C9534)</f>
        <v>1</v>
      </c>
      <c r="J9534" s="1">
        <f>COUNTIF($A9534:$F9534,D9534)</f>
        <v>2</v>
      </c>
      <c r="K9534" s="1">
        <f>COUNTIF($A9534:$F9534,E9534)</f>
        <v>1</v>
      </c>
      <c r="L9534" s="2">
        <f>COUNTIF($A9534:$F9534,F9534)</f>
        <v>2</v>
      </c>
      <c r="M9534" s="3">
        <f>COUNTIF($A9534:$F9534,MAX($A9534:$F9534))</f>
        <v>1</v>
      </c>
      <c r="N9534" s="6">
        <f>IF(G9534=2,A9534, )</f>
        <v>0</v>
      </c>
      <c r="O9534" s="6">
        <f>IF(H9534=2,B9534, )</f>
        <v>0</v>
      </c>
      <c r="P9534" s="6">
        <f>IF(I9534=2,C9534, )</f>
        <v>0</v>
      </c>
      <c r="Q9534" s="6">
        <f>IF(J9534=2,D9534, )</f>
        <v>5</v>
      </c>
      <c r="R9534" s="6">
        <f>IF(K9534=2,E9534, )</f>
        <v>0</v>
      </c>
      <c r="S9534" s="6">
        <f>IF(L9534=2,F9534, )</f>
        <v>5</v>
      </c>
    </row>
    <row r="9535" spans="1:19" x14ac:dyDescent="0.2">
      <c r="A9535">
        <v>18</v>
      </c>
      <c r="B9535">
        <v>21</v>
      </c>
      <c r="C9535">
        <v>4</v>
      </c>
      <c r="D9535">
        <v>46</v>
      </c>
      <c r="E9535">
        <v>46</v>
      </c>
      <c r="F9535">
        <v>13</v>
      </c>
      <c r="G9535" s="1">
        <f>COUNTIF($A9535:$F9535,A9535)</f>
        <v>1</v>
      </c>
      <c r="H9535" s="1">
        <f>COUNTIF($A9535:$F9535,B9535)</f>
        <v>1</v>
      </c>
      <c r="I9535" s="1">
        <f>COUNTIF($A9535:$F9535,C9535)</f>
        <v>1</v>
      </c>
      <c r="J9535" s="1">
        <f>COUNTIF($A9535:$F9535,D9535)</f>
        <v>2</v>
      </c>
      <c r="K9535" s="1">
        <f>COUNTIF($A9535:$F9535,E9535)</f>
        <v>2</v>
      </c>
      <c r="L9535" s="2">
        <f>COUNTIF($A9535:$F9535,F9535)</f>
        <v>1</v>
      </c>
      <c r="M9535" s="3">
        <f>COUNTIF($A9535:$F9535,MAX($A9535:$F9535))</f>
        <v>2</v>
      </c>
      <c r="N9535" s="6">
        <f>IF(G9535=2,A9535, )</f>
        <v>0</v>
      </c>
      <c r="O9535" s="6">
        <f>IF(H9535=2,B9535, )</f>
        <v>0</v>
      </c>
      <c r="P9535" s="6">
        <f>IF(I9535=2,C9535, )</f>
        <v>0</v>
      </c>
      <c r="Q9535" s="6">
        <f>IF(J9535=2,D9535, )</f>
        <v>46</v>
      </c>
      <c r="R9535" s="6">
        <f>IF(K9535=2,E9535, )</f>
        <v>46</v>
      </c>
      <c r="S9535" s="6">
        <f>IF(L9535=2,F9535, )</f>
        <v>0</v>
      </c>
    </row>
    <row r="9536" spans="1:19" x14ac:dyDescent="0.2">
      <c r="A9536">
        <v>29</v>
      </c>
      <c r="B9536">
        <v>48</v>
      </c>
      <c r="C9536">
        <v>5</v>
      </c>
      <c r="D9536">
        <v>39</v>
      </c>
      <c r="E9536">
        <v>2</v>
      </c>
      <c r="F9536">
        <v>16</v>
      </c>
      <c r="G9536" s="1">
        <f>COUNTIF($A9536:$F9536,A9536)</f>
        <v>1</v>
      </c>
      <c r="H9536" s="1">
        <f>COUNTIF($A9536:$F9536,B9536)</f>
        <v>1</v>
      </c>
      <c r="I9536" s="1">
        <f>COUNTIF($A9536:$F9536,C9536)</f>
        <v>1</v>
      </c>
      <c r="J9536" s="1">
        <f>COUNTIF($A9536:$F9536,D9536)</f>
        <v>1</v>
      </c>
      <c r="K9536" s="1">
        <f>COUNTIF($A9536:$F9536,E9536)</f>
        <v>1</v>
      </c>
      <c r="L9536" s="2">
        <f>COUNTIF($A9536:$F9536,F9536)</f>
        <v>1</v>
      </c>
      <c r="M9536" s="3">
        <f>COUNTIF($A9536:$F9536,MAX($A9536:$F9536))</f>
        <v>1</v>
      </c>
      <c r="N9536" s="6">
        <f>IF(G9536=2,A9536, )</f>
        <v>0</v>
      </c>
      <c r="O9536" s="6">
        <f>IF(H9536=2,B9536, )</f>
        <v>0</v>
      </c>
      <c r="P9536" s="6">
        <f>IF(I9536=2,C9536, )</f>
        <v>0</v>
      </c>
      <c r="Q9536" s="6">
        <f>IF(J9536=2,D9536, )</f>
        <v>0</v>
      </c>
      <c r="R9536" s="6">
        <f>IF(K9536=2,E9536, )</f>
        <v>0</v>
      </c>
      <c r="S9536" s="6">
        <f>IF(L9536=2,F9536, )</f>
        <v>0</v>
      </c>
    </row>
    <row r="9537" spans="1:19" x14ac:dyDescent="0.2">
      <c r="A9537">
        <v>33</v>
      </c>
      <c r="B9537">
        <v>44</v>
      </c>
      <c r="C9537">
        <v>37</v>
      </c>
      <c r="D9537">
        <v>43</v>
      </c>
      <c r="E9537">
        <v>23</v>
      </c>
      <c r="F9537">
        <v>43</v>
      </c>
      <c r="G9537" s="1">
        <f>COUNTIF($A9537:$F9537,A9537)</f>
        <v>1</v>
      </c>
      <c r="H9537" s="1">
        <f>COUNTIF($A9537:$F9537,B9537)</f>
        <v>1</v>
      </c>
      <c r="I9537" s="1">
        <f>COUNTIF($A9537:$F9537,C9537)</f>
        <v>1</v>
      </c>
      <c r="J9537" s="1">
        <f>COUNTIF($A9537:$F9537,D9537)</f>
        <v>2</v>
      </c>
      <c r="K9537" s="1">
        <f>COUNTIF($A9537:$F9537,E9537)</f>
        <v>1</v>
      </c>
      <c r="L9537" s="2">
        <f>COUNTIF($A9537:$F9537,F9537)</f>
        <v>2</v>
      </c>
      <c r="M9537" s="3">
        <f>COUNTIF($A9537:$F9537,MAX($A9537:$F9537))</f>
        <v>1</v>
      </c>
      <c r="N9537" s="6">
        <f>IF(G9537=2,A9537, )</f>
        <v>0</v>
      </c>
      <c r="O9537" s="6">
        <f>IF(H9537=2,B9537, )</f>
        <v>0</v>
      </c>
      <c r="P9537" s="6">
        <f>IF(I9537=2,C9537, )</f>
        <v>0</v>
      </c>
      <c r="Q9537" s="6">
        <f>IF(J9537=2,D9537, )</f>
        <v>43</v>
      </c>
      <c r="R9537" s="6">
        <f>IF(K9537=2,E9537, )</f>
        <v>0</v>
      </c>
      <c r="S9537" s="6">
        <f>IF(L9537=2,F9537, )</f>
        <v>43</v>
      </c>
    </row>
    <row r="9538" spans="1:19" x14ac:dyDescent="0.2">
      <c r="A9538">
        <v>18</v>
      </c>
      <c r="B9538">
        <v>24</v>
      </c>
      <c r="C9538">
        <v>22</v>
      </c>
      <c r="D9538">
        <v>32</v>
      </c>
      <c r="E9538">
        <v>2</v>
      </c>
      <c r="F9538">
        <v>25</v>
      </c>
      <c r="G9538" s="1">
        <f>COUNTIF($A9538:$F9538,A9538)</f>
        <v>1</v>
      </c>
      <c r="H9538" s="1">
        <f>COUNTIF($A9538:$F9538,B9538)</f>
        <v>1</v>
      </c>
      <c r="I9538" s="1">
        <f>COUNTIF($A9538:$F9538,C9538)</f>
        <v>1</v>
      </c>
      <c r="J9538" s="1">
        <f>COUNTIF($A9538:$F9538,D9538)</f>
        <v>1</v>
      </c>
      <c r="K9538" s="1">
        <f>COUNTIF($A9538:$F9538,E9538)</f>
        <v>1</v>
      </c>
      <c r="L9538" s="2">
        <f>COUNTIF($A9538:$F9538,F9538)</f>
        <v>1</v>
      </c>
      <c r="M9538" s="3">
        <f>COUNTIF($A9538:$F9538,MAX($A9538:$F9538))</f>
        <v>1</v>
      </c>
      <c r="N9538" s="6">
        <f>IF(G9538=2,A9538, )</f>
        <v>0</v>
      </c>
      <c r="O9538" s="6">
        <f>IF(H9538=2,B9538, )</f>
        <v>0</v>
      </c>
      <c r="P9538" s="6">
        <f>IF(I9538=2,C9538, )</f>
        <v>0</v>
      </c>
      <c r="Q9538" s="6">
        <f>IF(J9538=2,D9538, )</f>
        <v>0</v>
      </c>
      <c r="R9538" s="6">
        <f>IF(K9538=2,E9538, )</f>
        <v>0</v>
      </c>
      <c r="S9538" s="6">
        <f>IF(L9538=2,F9538, )</f>
        <v>0</v>
      </c>
    </row>
    <row r="9539" spans="1:19" x14ac:dyDescent="0.2">
      <c r="A9539">
        <v>15</v>
      </c>
      <c r="B9539">
        <v>24</v>
      </c>
      <c r="C9539">
        <v>38</v>
      </c>
      <c r="D9539">
        <v>8</v>
      </c>
      <c r="E9539">
        <v>14</v>
      </c>
      <c r="F9539">
        <v>34</v>
      </c>
      <c r="G9539" s="1">
        <f>COUNTIF($A9539:$F9539,A9539)</f>
        <v>1</v>
      </c>
      <c r="H9539" s="1">
        <f>COUNTIF($A9539:$F9539,B9539)</f>
        <v>1</v>
      </c>
      <c r="I9539" s="1">
        <f>COUNTIF($A9539:$F9539,C9539)</f>
        <v>1</v>
      </c>
      <c r="J9539" s="1">
        <f>COUNTIF($A9539:$F9539,D9539)</f>
        <v>1</v>
      </c>
      <c r="K9539" s="1">
        <f>COUNTIF($A9539:$F9539,E9539)</f>
        <v>1</v>
      </c>
      <c r="L9539" s="2">
        <f>COUNTIF($A9539:$F9539,F9539)</f>
        <v>1</v>
      </c>
      <c r="M9539" s="3">
        <f>COUNTIF($A9539:$F9539,MAX($A9539:$F9539))</f>
        <v>1</v>
      </c>
      <c r="N9539" s="6">
        <f>IF(G9539=2,A9539, )</f>
        <v>0</v>
      </c>
      <c r="O9539" s="6">
        <f>IF(H9539=2,B9539, )</f>
        <v>0</v>
      </c>
      <c r="P9539" s="6">
        <f>IF(I9539=2,C9539, )</f>
        <v>0</v>
      </c>
      <c r="Q9539" s="6">
        <f>IF(J9539=2,D9539, )</f>
        <v>0</v>
      </c>
      <c r="R9539" s="6">
        <f>IF(K9539=2,E9539, )</f>
        <v>0</v>
      </c>
      <c r="S9539" s="6">
        <f>IF(L9539=2,F9539, )</f>
        <v>0</v>
      </c>
    </row>
    <row r="9540" spans="1:19" x14ac:dyDescent="0.2">
      <c r="A9540">
        <v>9</v>
      </c>
      <c r="B9540">
        <v>49</v>
      </c>
      <c r="C9540">
        <v>2</v>
      </c>
      <c r="D9540">
        <v>33</v>
      </c>
      <c r="E9540">
        <v>8</v>
      </c>
      <c r="F9540">
        <v>33</v>
      </c>
      <c r="G9540" s="1">
        <f>COUNTIF($A9540:$F9540,A9540)</f>
        <v>1</v>
      </c>
      <c r="H9540" s="1">
        <f>COUNTIF($A9540:$F9540,B9540)</f>
        <v>1</v>
      </c>
      <c r="I9540" s="1">
        <f>COUNTIF($A9540:$F9540,C9540)</f>
        <v>1</v>
      </c>
      <c r="J9540" s="1">
        <f>COUNTIF($A9540:$F9540,D9540)</f>
        <v>2</v>
      </c>
      <c r="K9540" s="1">
        <f>COUNTIF($A9540:$F9540,E9540)</f>
        <v>1</v>
      </c>
      <c r="L9540" s="2">
        <f>COUNTIF($A9540:$F9540,F9540)</f>
        <v>2</v>
      </c>
      <c r="M9540" s="3">
        <f>COUNTIF($A9540:$F9540,MAX($A9540:$F9540))</f>
        <v>1</v>
      </c>
      <c r="N9540" s="6">
        <f>IF(G9540=2,A9540, )</f>
        <v>0</v>
      </c>
      <c r="O9540" s="6">
        <f>IF(H9540=2,B9540, )</f>
        <v>0</v>
      </c>
      <c r="P9540" s="6">
        <f>IF(I9540=2,C9540, )</f>
        <v>0</v>
      </c>
      <c r="Q9540" s="6">
        <f>IF(J9540=2,D9540, )</f>
        <v>33</v>
      </c>
      <c r="R9540" s="6">
        <f>IF(K9540=2,E9540, )</f>
        <v>0</v>
      </c>
      <c r="S9540" s="6">
        <f>IF(L9540=2,F9540, )</f>
        <v>33</v>
      </c>
    </row>
    <row r="9541" spans="1:19" x14ac:dyDescent="0.2">
      <c r="A9541">
        <v>8</v>
      </c>
      <c r="B9541">
        <v>45</v>
      </c>
      <c r="C9541">
        <v>30</v>
      </c>
      <c r="D9541">
        <v>22</v>
      </c>
      <c r="E9541">
        <v>14</v>
      </c>
      <c r="F9541">
        <v>2</v>
      </c>
      <c r="G9541" s="1">
        <f>COUNTIF($A9541:$F9541,A9541)</f>
        <v>1</v>
      </c>
      <c r="H9541" s="1">
        <f>COUNTIF($A9541:$F9541,B9541)</f>
        <v>1</v>
      </c>
      <c r="I9541" s="1">
        <f>COUNTIF($A9541:$F9541,C9541)</f>
        <v>1</v>
      </c>
      <c r="J9541" s="1">
        <f>COUNTIF($A9541:$F9541,D9541)</f>
        <v>1</v>
      </c>
      <c r="K9541" s="1">
        <f>COUNTIF($A9541:$F9541,E9541)</f>
        <v>1</v>
      </c>
      <c r="L9541" s="2">
        <f>COUNTIF($A9541:$F9541,F9541)</f>
        <v>1</v>
      </c>
      <c r="M9541" s="3">
        <f>COUNTIF($A9541:$F9541,MAX($A9541:$F9541))</f>
        <v>1</v>
      </c>
      <c r="N9541" s="6">
        <f>IF(G9541=2,A9541, )</f>
        <v>0</v>
      </c>
      <c r="O9541" s="6">
        <f>IF(H9541=2,B9541, )</f>
        <v>0</v>
      </c>
      <c r="P9541" s="6">
        <f>IF(I9541=2,C9541, )</f>
        <v>0</v>
      </c>
      <c r="Q9541" s="6">
        <f>IF(J9541=2,D9541, )</f>
        <v>0</v>
      </c>
      <c r="R9541" s="6">
        <f>IF(K9541=2,E9541, )</f>
        <v>0</v>
      </c>
      <c r="S9541" s="6">
        <f>IF(L9541=2,F9541, )</f>
        <v>0</v>
      </c>
    </row>
    <row r="9542" spans="1:19" x14ac:dyDescent="0.2">
      <c r="A9542">
        <v>39</v>
      </c>
      <c r="B9542">
        <v>1</v>
      </c>
      <c r="C9542">
        <v>7</v>
      </c>
      <c r="D9542">
        <v>20</v>
      </c>
      <c r="E9542">
        <v>20</v>
      </c>
      <c r="F9542">
        <v>38</v>
      </c>
      <c r="G9542" s="1">
        <f>COUNTIF($A9542:$F9542,A9542)</f>
        <v>1</v>
      </c>
      <c r="H9542" s="1">
        <f>COUNTIF($A9542:$F9542,B9542)</f>
        <v>1</v>
      </c>
      <c r="I9542" s="1">
        <f>COUNTIF($A9542:$F9542,C9542)</f>
        <v>1</v>
      </c>
      <c r="J9542" s="1">
        <f>COUNTIF($A9542:$F9542,D9542)</f>
        <v>2</v>
      </c>
      <c r="K9542" s="1">
        <f>COUNTIF($A9542:$F9542,E9542)</f>
        <v>2</v>
      </c>
      <c r="L9542" s="2">
        <f>COUNTIF($A9542:$F9542,F9542)</f>
        <v>1</v>
      </c>
      <c r="M9542" s="3">
        <f>COUNTIF($A9542:$F9542,MAX($A9542:$F9542))</f>
        <v>1</v>
      </c>
      <c r="N9542" s="6">
        <f>IF(G9542=2,A9542, )</f>
        <v>0</v>
      </c>
      <c r="O9542" s="6">
        <f>IF(H9542=2,B9542, )</f>
        <v>0</v>
      </c>
      <c r="P9542" s="6">
        <f>IF(I9542=2,C9542, )</f>
        <v>0</v>
      </c>
      <c r="Q9542" s="6">
        <f>IF(J9542=2,D9542, )</f>
        <v>20</v>
      </c>
      <c r="R9542" s="6">
        <f>IF(K9542=2,E9542, )</f>
        <v>20</v>
      </c>
      <c r="S9542" s="6">
        <f>IF(L9542=2,F9542, )</f>
        <v>0</v>
      </c>
    </row>
    <row r="9543" spans="1:19" x14ac:dyDescent="0.2">
      <c r="A9543">
        <v>6</v>
      </c>
      <c r="B9543">
        <v>19</v>
      </c>
      <c r="C9543">
        <v>1</v>
      </c>
      <c r="D9543">
        <v>11</v>
      </c>
      <c r="E9543">
        <v>13</v>
      </c>
      <c r="F9543">
        <v>31</v>
      </c>
      <c r="G9543" s="1">
        <f>COUNTIF($A9543:$F9543,A9543)</f>
        <v>1</v>
      </c>
      <c r="H9543" s="1">
        <f>COUNTIF($A9543:$F9543,B9543)</f>
        <v>1</v>
      </c>
      <c r="I9543" s="1">
        <f>COUNTIF($A9543:$F9543,C9543)</f>
        <v>1</v>
      </c>
      <c r="J9543" s="1">
        <f>COUNTIF($A9543:$F9543,D9543)</f>
        <v>1</v>
      </c>
      <c r="K9543" s="1">
        <f>COUNTIF($A9543:$F9543,E9543)</f>
        <v>1</v>
      </c>
      <c r="L9543" s="2">
        <f>COUNTIF($A9543:$F9543,F9543)</f>
        <v>1</v>
      </c>
      <c r="M9543" s="3">
        <f>COUNTIF($A9543:$F9543,MAX($A9543:$F9543))</f>
        <v>1</v>
      </c>
      <c r="N9543" s="6">
        <f>IF(G9543=2,A9543, )</f>
        <v>0</v>
      </c>
      <c r="O9543" s="6">
        <f>IF(H9543=2,B9543, )</f>
        <v>0</v>
      </c>
      <c r="P9543" s="6">
        <f>IF(I9543=2,C9543, )</f>
        <v>0</v>
      </c>
      <c r="Q9543" s="6">
        <f>IF(J9543=2,D9543, )</f>
        <v>0</v>
      </c>
      <c r="R9543" s="6">
        <f>IF(K9543=2,E9543, )</f>
        <v>0</v>
      </c>
      <c r="S9543" s="6">
        <f>IF(L9543=2,F9543, )</f>
        <v>0</v>
      </c>
    </row>
    <row r="9544" spans="1:19" x14ac:dyDescent="0.2">
      <c r="A9544">
        <v>48</v>
      </c>
      <c r="B9544">
        <v>15</v>
      </c>
      <c r="C9544">
        <v>41</v>
      </c>
      <c r="D9544">
        <v>49</v>
      </c>
      <c r="E9544">
        <v>20</v>
      </c>
      <c r="F9544">
        <v>35</v>
      </c>
      <c r="G9544" s="1">
        <f>COUNTIF($A9544:$F9544,A9544)</f>
        <v>1</v>
      </c>
      <c r="H9544" s="1">
        <f>COUNTIF($A9544:$F9544,B9544)</f>
        <v>1</v>
      </c>
      <c r="I9544" s="1">
        <f>COUNTIF($A9544:$F9544,C9544)</f>
        <v>1</v>
      </c>
      <c r="J9544" s="1">
        <f>COUNTIF($A9544:$F9544,D9544)</f>
        <v>1</v>
      </c>
      <c r="K9544" s="1">
        <f>COUNTIF($A9544:$F9544,E9544)</f>
        <v>1</v>
      </c>
      <c r="L9544" s="2">
        <f>COUNTIF($A9544:$F9544,F9544)</f>
        <v>1</v>
      </c>
      <c r="M9544" s="3">
        <f>COUNTIF($A9544:$F9544,MAX($A9544:$F9544))</f>
        <v>1</v>
      </c>
      <c r="N9544" s="6">
        <f>IF(G9544=2,A9544, )</f>
        <v>0</v>
      </c>
      <c r="O9544" s="6">
        <f>IF(H9544=2,B9544, )</f>
        <v>0</v>
      </c>
      <c r="P9544" s="6">
        <f>IF(I9544=2,C9544, )</f>
        <v>0</v>
      </c>
      <c r="Q9544" s="6">
        <f>IF(J9544=2,D9544, )</f>
        <v>0</v>
      </c>
      <c r="R9544" s="6">
        <f>IF(K9544=2,E9544, )</f>
        <v>0</v>
      </c>
      <c r="S9544" s="6">
        <f>IF(L9544=2,F9544, )</f>
        <v>0</v>
      </c>
    </row>
    <row r="9545" spans="1:19" x14ac:dyDescent="0.2">
      <c r="A9545">
        <v>37</v>
      </c>
      <c r="B9545">
        <v>18</v>
      </c>
      <c r="C9545">
        <v>8</v>
      </c>
      <c r="D9545">
        <v>23</v>
      </c>
      <c r="E9545">
        <v>12</v>
      </c>
      <c r="F9545">
        <v>19</v>
      </c>
      <c r="G9545" s="1">
        <f>COUNTIF($A9545:$F9545,A9545)</f>
        <v>1</v>
      </c>
      <c r="H9545" s="1">
        <f>COUNTIF($A9545:$F9545,B9545)</f>
        <v>1</v>
      </c>
      <c r="I9545" s="1">
        <f>COUNTIF($A9545:$F9545,C9545)</f>
        <v>1</v>
      </c>
      <c r="J9545" s="1">
        <f>COUNTIF($A9545:$F9545,D9545)</f>
        <v>1</v>
      </c>
      <c r="K9545" s="1">
        <f>COUNTIF($A9545:$F9545,E9545)</f>
        <v>1</v>
      </c>
      <c r="L9545" s="2">
        <f>COUNTIF($A9545:$F9545,F9545)</f>
        <v>1</v>
      </c>
      <c r="M9545" s="3">
        <f>COUNTIF($A9545:$F9545,MAX($A9545:$F9545))</f>
        <v>1</v>
      </c>
      <c r="N9545" s="6">
        <f>IF(G9545=2,A9545, )</f>
        <v>0</v>
      </c>
      <c r="O9545" s="6">
        <f>IF(H9545=2,B9545, )</f>
        <v>0</v>
      </c>
      <c r="P9545" s="6">
        <f>IF(I9545=2,C9545, )</f>
        <v>0</v>
      </c>
      <c r="Q9545" s="6">
        <f>IF(J9545=2,D9545, )</f>
        <v>0</v>
      </c>
      <c r="R9545" s="6">
        <f>IF(K9545=2,E9545, )</f>
        <v>0</v>
      </c>
      <c r="S9545" s="6">
        <f>IF(L9545=2,F9545, )</f>
        <v>0</v>
      </c>
    </row>
    <row r="9546" spans="1:19" x14ac:dyDescent="0.2">
      <c r="A9546">
        <v>27</v>
      </c>
      <c r="B9546">
        <v>19</v>
      </c>
      <c r="C9546">
        <v>41</v>
      </c>
      <c r="D9546">
        <v>31</v>
      </c>
      <c r="E9546">
        <v>33</v>
      </c>
      <c r="F9546">
        <v>7</v>
      </c>
      <c r="G9546" s="1">
        <f>COUNTIF($A9546:$F9546,A9546)</f>
        <v>1</v>
      </c>
      <c r="H9546" s="1">
        <f>COUNTIF($A9546:$F9546,B9546)</f>
        <v>1</v>
      </c>
      <c r="I9546" s="1">
        <f>COUNTIF($A9546:$F9546,C9546)</f>
        <v>1</v>
      </c>
      <c r="J9546" s="1">
        <f>COUNTIF($A9546:$F9546,D9546)</f>
        <v>1</v>
      </c>
      <c r="K9546" s="1">
        <f>COUNTIF($A9546:$F9546,E9546)</f>
        <v>1</v>
      </c>
      <c r="L9546" s="2">
        <f>COUNTIF($A9546:$F9546,F9546)</f>
        <v>1</v>
      </c>
      <c r="M9546" s="3">
        <f>COUNTIF($A9546:$F9546,MAX($A9546:$F9546))</f>
        <v>1</v>
      </c>
      <c r="N9546" s="6">
        <f>IF(G9546=2,A9546, )</f>
        <v>0</v>
      </c>
      <c r="O9546" s="6">
        <f>IF(H9546=2,B9546, )</f>
        <v>0</v>
      </c>
      <c r="P9546" s="6">
        <f>IF(I9546=2,C9546, )</f>
        <v>0</v>
      </c>
      <c r="Q9546" s="6">
        <f>IF(J9546=2,D9546, )</f>
        <v>0</v>
      </c>
      <c r="R9546" s="6">
        <f>IF(K9546=2,E9546, )</f>
        <v>0</v>
      </c>
      <c r="S9546" s="6">
        <f>IF(L9546=2,F9546, )</f>
        <v>0</v>
      </c>
    </row>
    <row r="9547" spans="1:19" x14ac:dyDescent="0.2">
      <c r="A9547">
        <v>27</v>
      </c>
      <c r="B9547">
        <v>3</v>
      </c>
      <c r="C9547">
        <v>2</v>
      </c>
      <c r="D9547">
        <v>4</v>
      </c>
      <c r="E9547">
        <v>14</v>
      </c>
      <c r="F9547">
        <v>36</v>
      </c>
      <c r="G9547" s="1">
        <f>COUNTIF($A9547:$F9547,A9547)</f>
        <v>1</v>
      </c>
      <c r="H9547" s="1">
        <f>COUNTIF($A9547:$F9547,B9547)</f>
        <v>1</v>
      </c>
      <c r="I9547" s="1">
        <f>COUNTIF($A9547:$F9547,C9547)</f>
        <v>1</v>
      </c>
      <c r="J9547" s="1">
        <f>COUNTIF($A9547:$F9547,D9547)</f>
        <v>1</v>
      </c>
      <c r="K9547" s="1">
        <f>COUNTIF($A9547:$F9547,E9547)</f>
        <v>1</v>
      </c>
      <c r="L9547" s="2">
        <f>COUNTIF($A9547:$F9547,F9547)</f>
        <v>1</v>
      </c>
      <c r="M9547" s="3">
        <f>COUNTIF($A9547:$F9547,MAX($A9547:$F9547))</f>
        <v>1</v>
      </c>
      <c r="N9547" s="6">
        <f>IF(G9547=2,A9547, )</f>
        <v>0</v>
      </c>
      <c r="O9547" s="6">
        <f>IF(H9547=2,B9547, )</f>
        <v>0</v>
      </c>
      <c r="P9547" s="6">
        <f>IF(I9547=2,C9547, )</f>
        <v>0</v>
      </c>
      <c r="Q9547" s="6">
        <f>IF(J9547=2,D9547, )</f>
        <v>0</v>
      </c>
      <c r="R9547" s="6">
        <f>IF(K9547=2,E9547, )</f>
        <v>0</v>
      </c>
      <c r="S9547" s="6">
        <f>IF(L9547=2,F9547, )</f>
        <v>0</v>
      </c>
    </row>
    <row r="9548" spans="1:19" x14ac:dyDescent="0.2">
      <c r="A9548">
        <v>11</v>
      </c>
      <c r="B9548">
        <v>41</v>
      </c>
      <c r="C9548">
        <v>14</v>
      </c>
      <c r="D9548">
        <v>30</v>
      </c>
      <c r="E9548">
        <v>26</v>
      </c>
      <c r="F9548">
        <v>26</v>
      </c>
      <c r="G9548" s="1">
        <f>COUNTIF($A9548:$F9548,A9548)</f>
        <v>1</v>
      </c>
      <c r="H9548" s="1">
        <f>COUNTIF($A9548:$F9548,B9548)</f>
        <v>1</v>
      </c>
      <c r="I9548" s="1">
        <f>COUNTIF($A9548:$F9548,C9548)</f>
        <v>1</v>
      </c>
      <c r="J9548" s="1">
        <f>COUNTIF($A9548:$F9548,D9548)</f>
        <v>1</v>
      </c>
      <c r="K9548" s="1">
        <f>COUNTIF($A9548:$F9548,E9548)</f>
        <v>2</v>
      </c>
      <c r="L9548" s="2">
        <f>COUNTIF($A9548:$F9548,F9548)</f>
        <v>2</v>
      </c>
      <c r="M9548" s="3">
        <f>COUNTIF($A9548:$F9548,MAX($A9548:$F9548))</f>
        <v>1</v>
      </c>
      <c r="N9548" s="6">
        <f>IF(G9548=2,A9548, )</f>
        <v>0</v>
      </c>
      <c r="O9548" s="6">
        <f>IF(H9548=2,B9548, )</f>
        <v>0</v>
      </c>
      <c r="P9548" s="6">
        <f>IF(I9548=2,C9548, )</f>
        <v>0</v>
      </c>
      <c r="Q9548" s="6">
        <f>IF(J9548=2,D9548, )</f>
        <v>0</v>
      </c>
      <c r="R9548" s="6">
        <f>IF(K9548=2,E9548, )</f>
        <v>26</v>
      </c>
      <c r="S9548" s="6">
        <f>IF(L9548=2,F9548, )</f>
        <v>26</v>
      </c>
    </row>
    <row r="9549" spans="1:19" x14ac:dyDescent="0.2">
      <c r="A9549">
        <v>27</v>
      </c>
      <c r="B9549">
        <v>15</v>
      </c>
      <c r="C9549">
        <v>27</v>
      </c>
      <c r="D9549">
        <v>35</v>
      </c>
      <c r="E9549">
        <v>21</v>
      </c>
      <c r="F9549">
        <v>33</v>
      </c>
      <c r="G9549" s="1">
        <f>COUNTIF($A9549:$F9549,A9549)</f>
        <v>2</v>
      </c>
      <c r="H9549" s="1">
        <f>COUNTIF($A9549:$F9549,B9549)</f>
        <v>1</v>
      </c>
      <c r="I9549" s="1">
        <f>COUNTIF($A9549:$F9549,C9549)</f>
        <v>2</v>
      </c>
      <c r="J9549" s="1">
        <f>COUNTIF($A9549:$F9549,D9549)</f>
        <v>1</v>
      </c>
      <c r="K9549" s="1">
        <f>COUNTIF($A9549:$F9549,E9549)</f>
        <v>1</v>
      </c>
      <c r="L9549" s="2">
        <f>COUNTIF($A9549:$F9549,F9549)</f>
        <v>1</v>
      </c>
      <c r="M9549" s="3">
        <f>COUNTIF($A9549:$F9549,MAX($A9549:$F9549))</f>
        <v>1</v>
      </c>
      <c r="N9549" s="6">
        <f>IF(G9549=2,A9549, )</f>
        <v>27</v>
      </c>
      <c r="O9549" s="6">
        <f>IF(H9549=2,B9549, )</f>
        <v>0</v>
      </c>
      <c r="P9549" s="6">
        <f>IF(I9549=2,C9549, )</f>
        <v>27</v>
      </c>
      <c r="Q9549" s="6">
        <f>IF(J9549=2,D9549, )</f>
        <v>0</v>
      </c>
      <c r="R9549" s="6">
        <f>IF(K9549=2,E9549, )</f>
        <v>0</v>
      </c>
      <c r="S9549" s="6">
        <f>IF(L9549=2,F9549, )</f>
        <v>0</v>
      </c>
    </row>
    <row r="9550" spans="1:19" x14ac:dyDescent="0.2">
      <c r="A9550">
        <v>14</v>
      </c>
      <c r="B9550">
        <v>14</v>
      </c>
      <c r="C9550">
        <v>49</v>
      </c>
      <c r="D9550">
        <v>49</v>
      </c>
      <c r="E9550">
        <v>48</v>
      </c>
      <c r="F9550">
        <v>28</v>
      </c>
      <c r="G9550" s="1">
        <f>COUNTIF($A9550:$F9550,A9550)</f>
        <v>2</v>
      </c>
      <c r="H9550" s="1">
        <f>COUNTIF($A9550:$F9550,B9550)</f>
        <v>2</v>
      </c>
      <c r="I9550" s="1">
        <f>COUNTIF($A9550:$F9550,C9550)</f>
        <v>2</v>
      </c>
      <c r="J9550" s="1">
        <f>COUNTIF($A9550:$F9550,D9550)</f>
        <v>2</v>
      </c>
      <c r="K9550" s="1">
        <f>COUNTIF($A9550:$F9550,E9550)</f>
        <v>1</v>
      </c>
      <c r="L9550" s="2">
        <f>COUNTIF($A9550:$F9550,F9550)</f>
        <v>1</v>
      </c>
      <c r="M9550" s="3">
        <f>COUNTIF($A9550:$F9550,MAX($A9550:$F9550))</f>
        <v>2</v>
      </c>
      <c r="N9550" s="6">
        <f>IF(G9550=2,A9550, )</f>
        <v>14</v>
      </c>
      <c r="O9550" s="6">
        <f>IF(H9550=2,B9550, )</f>
        <v>14</v>
      </c>
      <c r="P9550" s="6">
        <f>IF(I9550=2,C9550, )</f>
        <v>49</v>
      </c>
      <c r="Q9550" s="6">
        <f>IF(J9550=2,D9550, )</f>
        <v>49</v>
      </c>
      <c r="R9550" s="6">
        <f>IF(K9550=2,E9550, )</f>
        <v>0</v>
      </c>
      <c r="S9550" s="6">
        <f>IF(L9550=2,F9550, )</f>
        <v>0</v>
      </c>
    </row>
    <row r="9551" spans="1:19" x14ac:dyDescent="0.2">
      <c r="A9551">
        <v>38</v>
      </c>
      <c r="B9551">
        <v>1</v>
      </c>
      <c r="C9551">
        <v>37</v>
      </c>
      <c r="D9551">
        <v>27</v>
      </c>
      <c r="E9551">
        <v>21</v>
      </c>
      <c r="F9551">
        <v>15</v>
      </c>
      <c r="G9551" s="1">
        <f>COUNTIF($A9551:$F9551,A9551)</f>
        <v>1</v>
      </c>
      <c r="H9551" s="1">
        <f>COUNTIF($A9551:$F9551,B9551)</f>
        <v>1</v>
      </c>
      <c r="I9551" s="1">
        <f>COUNTIF($A9551:$F9551,C9551)</f>
        <v>1</v>
      </c>
      <c r="J9551" s="1">
        <f>COUNTIF($A9551:$F9551,D9551)</f>
        <v>1</v>
      </c>
      <c r="K9551" s="1">
        <f>COUNTIF($A9551:$F9551,E9551)</f>
        <v>1</v>
      </c>
      <c r="L9551" s="2">
        <f>COUNTIF($A9551:$F9551,F9551)</f>
        <v>1</v>
      </c>
      <c r="M9551" s="3">
        <f>COUNTIF($A9551:$F9551,MAX($A9551:$F9551))</f>
        <v>1</v>
      </c>
      <c r="N9551" s="6">
        <f>IF(G9551=2,A9551, )</f>
        <v>0</v>
      </c>
      <c r="O9551" s="6">
        <f>IF(H9551=2,B9551, )</f>
        <v>0</v>
      </c>
      <c r="P9551" s="6">
        <f>IF(I9551=2,C9551, )</f>
        <v>0</v>
      </c>
      <c r="Q9551" s="6">
        <f>IF(J9551=2,D9551, )</f>
        <v>0</v>
      </c>
      <c r="R9551" s="6">
        <f>IF(K9551=2,E9551, )</f>
        <v>0</v>
      </c>
      <c r="S9551" s="6">
        <f>IF(L9551=2,F9551, )</f>
        <v>0</v>
      </c>
    </row>
    <row r="9552" spans="1:19" x14ac:dyDescent="0.2">
      <c r="A9552">
        <v>11</v>
      </c>
      <c r="B9552">
        <v>27</v>
      </c>
      <c r="C9552">
        <v>33</v>
      </c>
      <c r="D9552">
        <v>3</v>
      </c>
      <c r="E9552">
        <v>5</v>
      </c>
      <c r="F9552">
        <v>11</v>
      </c>
      <c r="G9552" s="1">
        <f>COUNTIF($A9552:$F9552,A9552)</f>
        <v>2</v>
      </c>
      <c r="H9552" s="1">
        <f>COUNTIF($A9552:$F9552,B9552)</f>
        <v>1</v>
      </c>
      <c r="I9552" s="1">
        <f>COUNTIF($A9552:$F9552,C9552)</f>
        <v>1</v>
      </c>
      <c r="J9552" s="1">
        <f>COUNTIF($A9552:$F9552,D9552)</f>
        <v>1</v>
      </c>
      <c r="K9552" s="1">
        <f>COUNTIF($A9552:$F9552,E9552)</f>
        <v>1</v>
      </c>
      <c r="L9552" s="2">
        <f>COUNTIF($A9552:$F9552,F9552)</f>
        <v>2</v>
      </c>
      <c r="M9552" s="3">
        <f>COUNTIF($A9552:$F9552,MAX($A9552:$F9552))</f>
        <v>1</v>
      </c>
      <c r="N9552" s="6">
        <f>IF(G9552=2,A9552, )</f>
        <v>11</v>
      </c>
      <c r="O9552" s="6">
        <f>IF(H9552=2,B9552, )</f>
        <v>0</v>
      </c>
      <c r="P9552" s="6">
        <f>IF(I9552=2,C9552, )</f>
        <v>0</v>
      </c>
      <c r="Q9552" s="6">
        <f>IF(J9552=2,D9552, )</f>
        <v>0</v>
      </c>
      <c r="R9552" s="6">
        <f>IF(K9552=2,E9552, )</f>
        <v>0</v>
      </c>
      <c r="S9552" s="6">
        <f>IF(L9552=2,F9552, )</f>
        <v>11</v>
      </c>
    </row>
    <row r="9553" spans="1:19" x14ac:dyDescent="0.2">
      <c r="A9553">
        <v>15</v>
      </c>
      <c r="B9553">
        <v>36</v>
      </c>
      <c r="C9553">
        <v>20</v>
      </c>
      <c r="D9553">
        <v>25</v>
      </c>
      <c r="E9553">
        <v>9</v>
      </c>
      <c r="F9553">
        <v>28</v>
      </c>
      <c r="G9553" s="1">
        <f>COUNTIF($A9553:$F9553,A9553)</f>
        <v>1</v>
      </c>
      <c r="H9553" s="1">
        <f>COUNTIF($A9553:$F9553,B9553)</f>
        <v>1</v>
      </c>
      <c r="I9553" s="1">
        <f>COUNTIF($A9553:$F9553,C9553)</f>
        <v>1</v>
      </c>
      <c r="J9553" s="1">
        <f>COUNTIF($A9553:$F9553,D9553)</f>
        <v>1</v>
      </c>
      <c r="K9553" s="1">
        <f>COUNTIF($A9553:$F9553,E9553)</f>
        <v>1</v>
      </c>
      <c r="L9553" s="2">
        <f>COUNTIF($A9553:$F9553,F9553)</f>
        <v>1</v>
      </c>
      <c r="M9553" s="3">
        <f>COUNTIF($A9553:$F9553,MAX($A9553:$F9553))</f>
        <v>1</v>
      </c>
      <c r="N9553" s="6">
        <f>IF(G9553=2,A9553, )</f>
        <v>0</v>
      </c>
      <c r="O9553" s="6">
        <f>IF(H9553=2,B9553, )</f>
        <v>0</v>
      </c>
      <c r="P9553" s="6">
        <f>IF(I9553=2,C9553, )</f>
        <v>0</v>
      </c>
      <c r="Q9553" s="6">
        <f>IF(J9553=2,D9553, )</f>
        <v>0</v>
      </c>
      <c r="R9553" s="6">
        <f>IF(K9553=2,E9553, )</f>
        <v>0</v>
      </c>
      <c r="S9553" s="6">
        <f>IF(L9553=2,F9553, )</f>
        <v>0</v>
      </c>
    </row>
    <row r="9554" spans="1:19" x14ac:dyDescent="0.2">
      <c r="A9554">
        <v>29</v>
      </c>
      <c r="B9554">
        <v>46</v>
      </c>
      <c r="C9554">
        <v>47</v>
      </c>
      <c r="D9554">
        <v>36</v>
      </c>
      <c r="E9554">
        <v>22</v>
      </c>
      <c r="F9554">
        <v>45</v>
      </c>
      <c r="G9554" s="1">
        <f>COUNTIF($A9554:$F9554,A9554)</f>
        <v>1</v>
      </c>
      <c r="H9554" s="1">
        <f>COUNTIF($A9554:$F9554,B9554)</f>
        <v>1</v>
      </c>
      <c r="I9554" s="1">
        <f>COUNTIF($A9554:$F9554,C9554)</f>
        <v>1</v>
      </c>
      <c r="J9554" s="1">
        <f>COUNTIF($A9554:$F9554,D9554)</f>
        <v>1</v>
      </c>
      <c r="K9554" s="1">
        <f>COUNTIF($A9554:$F9554,E9554)</f>
        <v>1</v>
      </c>
      <c r="L9554" s="2">
        <f>COUNTIF($A9554:$F9554,F9554)</f>
        <v>1</v>
      </c>
      <c r="M9554" s="3">
        <f>COUNTIF($A9554:$F9554,MAX($A9554:$F9554))</f>
        <v>1</v>
      </c>
      <c r="N9554" s="6">
        <f>IF(G9554=2,A9554, )</f>
        <v>0</v>
      </c>
      <c r="O9554" s="6">
        <f>IF(H9554=2,B9554, )</f>
        <v>0</v>
      </c>
      <c r="P9554" s="6">
        <f>IF(I9554=2,C9554, )</f>
        <v>0</v>
      </c>
      <c r="Q9554" s="6">
        <f>IF(J9554=2,D9554, )</f>
        <v>0</v>
      </c>
      <c r="R9554" s="6">
        <f>IF(K9554=2,E9554, )</f>
        <v>0</v>
      </c>
      <c r="S9554" s="6">
        <f>IF(L9554=2,F9554, )</f>
        <v>0</v>
      </c>
    </row>
    <row r="9555" spans="1:19" x14ac:dyDescent="0.2">
      <c r="A9555">
        <v>18</v>
      </c>
      <c r="B9555">
        <v>23</v>
      </c>
      <c r="C9555">
        <v>31</v>
      </c>
      <c r="D9555">
        <v>5</v>
      </c>
      <c r="E9555">
        <v>29</v>
      </c>
      <c r="F9555">
        <v>49</v>
      </c>
      <c r="G9555" s="1">
        <f>COUNTIF($A9555:$F9555,A9555)</f>
        <v>1</v>
      </c>
      <c r="H9555" s="1">
        <f>COUNTIF($A9555:$F9555,B9555)</f>
        <v>1</v>
      </c>
      <c r="I9555" s="1">
        <f>COUNTIF($A9555:$F9555,C9555)</f>
        <v>1</v>
      </c>
      <c r="J9555" s="1">
        <f>COUNTIF($A9555:$F9555,D9555)</f>
        <v>1</v>
      </c>
      <c r="K9555" s="1">
        <f>COUNTIF($A9555:$F9555,E9555)</f>
        <v>1</v>
      </c>
      <c r="L9555" s="2">
        <f>COUNTIF($A9555:$F9555,F9555)</f>
        <v>1</v>
      </c>
      <c r="M9555" s="3">
        <f>COUNTIF($A9555:$F9555,MAX($A9555:$F9555))</f>
        <v>1</v>
      </c>
      <c r="N9555" s="6">
        <f>IF(G9555=2,A9555, )</f>
        <v>0</v>
      </c>
      <c r="O9555" s="6">
        <f>IF(H9555=2,B9555, )</f>
        <v>0</v>
      </c>
      <c r="P9555" s="6">
        <f>IF(I9555=2,C9555, )</f>
        <v>0</v>
      </c>
      <c r="Q9555" s="6">
        <f>IF(J9555=2,D9555, )</f>
        <v>0</v>
      </c>
      <c r="R9555" s="6">
        <f>IF(K9555=2,E9555, )</f>
        <v>0</v>
      </c>
      <c r="S9555" s="6">
        <f>IF(L9555=2,F9555, )</f>
        <v>0</v>
      </c>
    </row>
    <row r="9556" spans="1:19" x14ac:dyDescent="0.2">
      <c r="A9556">
        <v>44</v>
      </c>
      <c r="B9556">
        <v>46</v>
      </c>
      <c r="C9556">
        <v>26</v>
      </c>
      <c r="D9556">
        <v>24</v>
      </c>
      <c r="E9556">
        <v>48</v>
      </c>
      <c r="F9556">
        <v>27</v>
      </c>
      <c r="G9556" s="1">
        <f>COUNTIF($A9556:$F9556,A9556)</f>
        <v>1</v>
      </c>
      <c r="H9556" s="1">
        <f>COUNTIF($A9556:$F9556,B9556)</f>
        <v>1</v>
      </c>
      <c r="I9556" s="1">
        <f>COUNTIF($A9556:$F9556,C9556)</f>
        <v>1</v>
      </c>
      <c r="J9556" s="1">
        <f>COUNTIF($A9556:$F9556,D9556)</f>
        <v>1</v>
      </c>
      <c r="K9556" s="1">
        <f>COUNTIF($A9556:$F9556,E9556)</f>
        <v>1</v>
      </c>
      <c r="L9556" s="2">
        <f>COUNTIF($A9556:$F9556,F9556)</f>
        <v>1</v>
      </c>
      <c r="M9556" s="3">
        <f>COUNTIF($A9556:$F9556,MAX($A9556:$F9556))</f>
        <v>1</v>
      </c>
      <c r="N9556" s="6">
        <f>IF(G9556=2,A9556, )</f>
        <v>0</v>
      </c>
      <c r="O9556" s="6">
        <f>IF(H9556=2,B9556, )</f>
        <v>0</v>
      </c>
      <c r="P9556" s="6">
        <f>IF(I9556=2,C9556, )</f>
        <v>0</v>
      </c>
      <c r="Q9556" s="6">
        <f>IF(J9556=2,D9556, )</f>
        <v>0</v>
      </c>
      <c r="R9556" s="6">
        <f>IF(K9556=2,E9556, )</f>
        <v>0</v>
      </c>
      <c r="S9556" s="6">
        <f>IF(L9556=2,F9556, )</f>
        <v>0</v>
      </c>
    </row>
    <row r="9557" spans="1:19" x14ac:dyDescent="0.2">
      <c r="A9557">
        <v>35</v>
      </c>
      <c r="B9557">
        <v>7</v>
      </c>
      <c r="C9557">
        <v>2</v>
      </c>
      <c r="D9557">
        <v>46</v>
      </c>
      <c r="E9557">
        <v>41</v>
      </c>
      <c r="F9557">
        <v>2</v>
      </c>
      <c r="G9557" s="1">
        <f>COUNTIF($A9557:$F9557,A9557)</f>
        <v>1</v>
      </c>
      <c r="H9557" s="1">
        <f>COUNTIF($A9557:$F9557,B9557)</f>
        <v>1</v>
      </c>
      <c r="I9557" s="1">
        <f>COUNTIF($A9557:$F9557,C9557)</f>
        <v>2</v>
      </c>
      <c r="J9557" s="1">
        <f>COUNTIF($A9557:$F9557,D9557)</f>
        <v>1</v>
      </c>
      <c r="K9557" s="1">
        <f>COUNTIF($A9557:$F9557,E9557)</f>
        <v>1</v>
      </c>
      <c r="L9557" s="2">
        <f>COUNTIF($A9557:$F9557,F9557)</f>
        <v>2</v>
      </c>
      <c r="M9557" s="3">
        <f>COUNTIF($A9557:$F9557,MAX($A9557:$F9557))</f>
        <v>1</v>
      </c>
      <c r="N9557" s="6">
        <f>IF(G9557=2,A9557, )</f>
        <v>0</v>
      </c>
      <c r="O9557" s="6">
        <f>IF(H9557=2,B9557, )</f>
        <v>0</v>
      </c>
      <c r="P9557" s="6">
        <f>IF(I9557=2,C9557, )</f>
        <v>2</v>
      </c>
      <c r="Q9557" s="6">
        <f>IF(J9557=2,D9557, )</f>
        <v>0</v>
      </c>
      <c r="R9557" s="6">
        <f>IF(K9557=2,E9557, )</f>
        <v>0</v>
      </c>
      <c r="S9557" s="6">
        <f>IF(L9557=2,F9557, )</f>
        <v>2</v>
      </c>
    </row>
    <row r="9558" spans="1:19" x14ac:dyDescent="0.2">
      <c r="A9558">
        <v>16</v>
      </c>
      <c r="B9558">
        <v>39</v>
      </c>
      <c r="C9558">
        <v>19</v>
      </c>
      <c r="D9558">
        <v>26</v>
      </c>
      <c r="E9558">
        <v>25</v>
      </c>
      <c r="F9558">
        <v>30</v>
      </c>
      <c r="G9558" s="1">
        <f>COUNTIF($A9558:$F9558,A9558)</f>
        <v>1</v>
      </c>
      <c r="H9558" s="1">
        <f>COUNTIF($A9558:$F9558,B9558)</f>
        <v>1</v>
      </c>
      <c r="I9558" s="1">
        <f>COUNTIF($A9558:$F9558,C9558)</f>
        <v>1</v>
      </c>
      <c r="J9558" s="1">
        <f>COUNTIF($A9558:$F9558,D9558)</f>
        <v>1</v>
      </c>
      <c r="K9558" s="1">
        <f>COUNTIF($A9558:$F9558,E9558)</f>
        <v>1</v>
      </c>
      <c r="L9558" s="2">
        <f>COUNTIF($A9558:$F9558,F9558)</f>
        <v>1</v>
      </c>
      <c r="M9558" s="3">
        <f>COUNTIF($A9558:$F9558,MAX($A9558:$F9558))</f>
        <v>1</v>
      </c>
      <c r="N9558" s="6">
        <f>IF(G9558=2,A9558, )</f>
        <v>0</v>
      </c>
      <c r="O9558" s="6">
        <f>IF(H9558=2,B9558, )</f>
        <v>0</v>
      </c>
      <c r="P9558" s="6">
        <f>IF(I9558=2,C9558, )</f>
        <v>0</v>
      </c>
      <c r="Q9558" s="6">
        <f>IF(J9558=2,D9558, )</f>
        <v>0</v>
      </c>
      <c r="R9558" s="6">
        <f>IF(K9558=2,E9558, )</f>
        <v>0</v>
      </c>
      <c r="S9558" s="6">
        <f>IF(L9558=2,F9558, )</f>
        <v>0</v>
      </c>
    </row>
    <row r="9559" spans="1:19" x14ac:dyDescent="0.2">
      <c r="A9559">
        <v>48</v>
      </c>
      <c r="B9559">
        <v>22</v>
      </c>
      <c r="C9559">
        <v>12</v>
      </c>
      <c r="D9559">
        <v>16</v>
      </c>
      <c r="E9559">
        <v>5</v>
      </c>
      <c r="F9559">
        <v>19</v>
      </c>
      <c r="G9559" s="1">
        <f>COUNTIF($A9559:$F9559,A9559)</f>
        <v>1</v>
      </c>
      <c r="H9559" s="1">
        <f>COUNTIF($A9559:$F9559,B9559)</f>
        <v>1</v>
      </c>
      <c r="I9559" s="1">
        <f>COUNTIF($A9559:$F9559,C9559)</f>
        <v>1</v>
      </c>
      <c r="J9559" s="1">
        <f>COUNTIF($A9559:$F9559,D9559)</f>
        <v>1</v>
      </c>
      <c r="K9559" s="1">
        <f>COUNTIF($A9559:$F9559,E9559)</f>
        <v>1</v>
      </c>
      <c r="L9559" s="2">
        <f>COUNTIF($A9559:$F9559,F9559)</f>
        <v>1</v>
      </c>
      <c r="M9559" s="3">
        <f>COUNTIF($A9559:$F9559,MAX($A9559:$F9559))</f>
        <v>1</v>
      </c>
      <c r="N9559" s="6">
        <f>IF(G9559=2,A9559, )</f>
        <v>0</v>
      </c>
      <c r="O9559" s="6">
        <f>IF(H9559=2,B9559, )</f>
        <v>0</v>
      </c>
      <c r="P9559" s="6">
        <f>IF(I9559=2,C9559, )</f>
        <v>0</v>
      </c>
      <c r="Q9559" s="6">
        <f>IF(J9559=2,D9559, )</f>
        <v>0</v>
      </c>
      <c r="R9559" s="6">
        <f>IF(K9559=2,E9559, )</f>
        <v>0</v>
      </c>
      <c r="S9559" s="6">
        <f>IF(L9559=2,F9559, )</f>
        <v>0</v>
      </c>
    </row>
    <row r="9560" spans="1:19" x14ac:dyDescent="0.2">
      <c r="A9560">
        <v>4</v>
      </c>
      <c r="B9560">
        <v>45</v>
      </c>
      <c r="C9560">
        <v>4</v>
      </c>
      <c r="D9560">
        <v>8</v>
      </c>
      <c r="E9560">
        <v>38</v>
      </c>
      <c r="F9560">
        <v>44</v>
      </c>
      <c r="G9560" s="1">
        <f>COUNTIF($A9560:$F9560,A9560)</f>
        <v>2</v>
      </c>
      <c r="H9560" s="1">
        <f>COUNTIF($A9560:$F9560,B9560)</f>
        <v>1</v>
      </c>
      <c r="I9560" s="1">
        <f>COUNTIF($A9560:$F9560,C9560)</f>
        <v>2</v>
      </c>
      <c r="J9560" s="1">
        <f>COUNTIF($A9560:$F9560,D9560)</f>
        <v>1</v>
      </c>
      <c r="K9560" s="1">
        <f>COUNTIF($A9560:$F9560,E9560)</f>
        <v>1</v>
      </c>
      <c r="L9560" s="2">
        <f>COUNTIF($A9560:$F9560,F9560)</f>
        <v>1</v>
      </c>
      <c r="M9560" s="3">
        <f>COUNTIF($A9560:$F9560,MAX($A9560:$F9560))</f>
        <v>1</v>
      </c>
      <c r="N9560" s="6">
        <f>IF(G9560=2,A9560, )</f>
        <v>4</v>
      </c>
      <c r="O9560" s="6">
        <f>IF(H9560=2,B9560, )</f>
        <v>0</v>
      </c>
      <c r="P9560" s="6">
        <f>IF(I9560=2,C9560, )</f>
        <v>4</v>
      </c>
      <c r="Q9560" s="6">
        <f>IF(J9560=2,D9560, )</f>
        <v>0</v>
      </c>
      <c r="R9560" s="6">
        <f>IF(K9560=2,E9560, )</f>
        <v>0</v>
      </c>
      <c r="S9560" s="6">
        <f>IF(L9560=2,F9560, )</f>
        <v>0</v>
      </c>
    </row>
    <row r="9561" spans="1:19" x14ac:dyDescent="0.2">
      <c r="A9561">
        <v>27</v>
      </c>
      <c r="B9561">
        <v>43</v>
      </c>
      <c r="C9561">
        <v>9</v>
      </c>
      <c r="D9561">
        <v>2</v>
      </c>
      <c r="E9561">
        <v>31</v>
      </c>
      <c r="F9561">
        <v>19</v>
      </c>
      <c r="G9561" s="1">
        <f>COUNTIF($A9561:$F9561,A9561)</f>
        <v>1</v>
      </c>
      <c r="H9561" s="1">
        <f>COUNTIF($A9561:$F9561,B9561)</f>
        <v>1</v>
      </c>
      <c r="I9561" s="1">
        <f>COUNTIF($A9561:$F9561,C9561)</f>
        <v>1</v>
      </c>
      <c r="J9561" s="1">
        <f>COUNTIF($A9561:$F9561,D9561)</f>
        <v>1</v>
      </c>
      <c r="K9561" s="1">
        <f>COUNTIF($A9561:$F9561,E9561)</f>
        <v>1</v>
      </c>
      <c r="L9561" s="2">
        <f>COUNTIF($A9561:$F9561,F9561)</f>
        <v>1</v>
      </c>
      <c r="M9561" s="3">
        <f>COUNTIF($A9561:$F9561,MAX($A9561:$F9561))</f>
        <v>1</v>
      </c>
      <c r="N9561" s="6">
        <f>IF(G9561=2,A9561, )</f>
        <v>0</v>
      </c>
      <c r="O9561" s="6">
        <f>IF(H9561=2,B9561, )</f>
        <v>0</v>
      </c>
      <c r="P9561" s="6">
        <f>IF(I9561=2,C9561, )</f>
        <v>0</v>
      </c>
      <c r="Q9561" s="6">
        <f>IF(J9561=2,D9561, )</f>
        <v>0</v>
      </c>
      <c r="R9561" s="6">
        <f>IF(K9561=2,E9561, )</f>
        <v>0</v>
      </c>
      <c r="S9561" s="6">
        <f>IF(L9561=2,F9561, )</f>
        <v>0</v>
      </c>
    </row>
    <row r="9562" spans="1:19" x14ac:dyDescent="0.2">
      <c r="A9562">
        <v>43</v>
      </c>
      <c r="B9562">
        <v>47</v>
      </c>
      <c r="C9562">
        <v>16</v>
      </c>
      <c r="D9562">
        <v>8</v>
      </c>
      <c r="E9562">
        <v>4</v>
      </c>
      <c r="F9562">
        <v>21</v>
      </c>
      <c r="G9562" s="1">
        <f>COUNTIF($A9562:$F9562,A9562)</f>
        <v>1</v>
      </c>
      <c r="H9562" s="1">
        <f>COUNTIF($A9562:$F9562,B9562)</f>
        <v>1</v>
      </c>
      <c r="I9562" s="1">
        <f>COUNTIF($A9562:$F9562,C9562)</f>
        <v>1</v>
      </c>
      <c r="J9562" s="1">
        <f>COUNTIF($A9562:$F9562,D9562)</f>
        <v>1</v>
      </c>
      <c r="K9562" s="1">
        <f>COUNTIF($A9562:$F9562,E9562)</f>
        <v>1</v>
      </c>
      <c r="L9562" s="2">
        <f>COUNTIF($A9562:$F9562,F9562)</f>
        <v>1</v>
      </c>
      <c r="M9562" s="3">
        <f>COUNTIF($A9562:$F9562,MAX($A9562:$F9562))</f>
        <v>1</v>
      </c>
      <c r="N9562" s="6">
        <f>IF(G9562=2,A9562, )</f>
        <v>0</v>
      </c>
      <c r="O9562" s="6">
        <f>IF(H9562=2,B9562, )</f>
        <v>0</v>
      </c>
      <c r="P9562" s="6">
        <f>IF(I9562=2,C9562, )</f>
        <v>0</v>
      </c>
      <c r="Q9562" s="6">
        <f>IF(J9562=2,D9562, )</f>
        <v>0</v>
      </c>
      <c r="R9562" s="6">
        <f>IF(K9562=2,E9562, )</f>
        <v>0</v>
      </c>
      <c r="S9562" s="6">
        <f>IF(L9562=2,F9562, )</f>
        <v>0</v>
      </c>
    </row>
    <row r="9563" spans="1:19" x14ac:dyDescent="0.2">
      <c r="A9563">
        <v>10</v>
      </c>
      <c r="B9563">
        <v>34</v>
      </c>
      <c r="C9563">
        <v>9</v>
      </c>
      <c r="D9563">
        <v>35</v>
      </c>
      <c r="E9563">
        <v>34</v>
      </c>
      <c r="F9563">
        <v>34</v>
      </c>
      <c r="G9563" s="1">
        <f>COUNTIF($A9563:$F9563,A9563)</f>
        <v>1</v>
      </c>
      <c r="H9563" s="1">
        <f>COUNTIF($A9563:$F9563,B9563)</f>
        <v>3</v>
      </c>
      <c r="I9563" s="1">
        <f>COUNTIF($A9563:$F9563,C9563)</f>
        <v>1</v>
      </c>
      <c r="J9563" s="1">
        <f>COUNTIF($A9563:$F9563,D9563)</f>
        <v>1</v>
      </c>
      <c r="K9563" s="1">
        <f>COUNTIF($A9563:$F9563,E9563)</f>
        <v>3</v>
      </c>
      <c r="L9563" s="2">
        <f>COUNTIF($A9563:$F9563,F9563)</f>
        <v>3</v>
      </c>
      <c r="M9563" s="3">
        <f>COUNTIF($A9563:$F9563,MAX($A9563:$F9563))</f>
        <v>1</v>
      </c>
      <c r="N9563" s="6">
        <f>IF(G9563=2,A9563, )</f>
        <v>0</v>
      </c>
      <c r="O9563" s="6">
        <f>IF(H9563=2,B9563, )</f>
        <v>0</v>
      </c>
      <c r="P9563" s="6">
        <f>IF(I9563=2,C9563, )</f>
        <v>0</v>
      </c>
      <c r="Q9563" s="6">
        <f>IF(J9563=2,D9563, )</f>
        <v>0</v>
      </c>
      <c r="R9563" s="6">
        <f>IF(K9563=2,E9563, )</f>
        <v>0</v>
      </c>
      <c r="S9563" s="6">
        <f>IF(L9563=2,F9563, )</f>
        <v>0</v>
      </c>
    </row>
    <row r="9564" spans="1:19" x14ac:dyDescent="0.2">
      <c r="A9564">
        <v>12</v>
      </c>
      <c r="B9564">
        <v>9</v>
      </c>
      <c r="C9564">
        <v>42</v>
      </c>
      <c r="D9564">
        <v>6</v>
      </c>
      <c r="E9564">
        <v>9</v>
      </c>
      <c r="F9564">
        <v>6</v>
      </c>
      <c r="G9564" s="1">
        <f>COUNTIF($A9564:$F9564,A9564)</f>
        <v>1</v>
      </c>
      <c r="H9564" s="1">
        <f>COUNTIF($A9564:$F9564,B9564)</f>
        <v>2</v>
      </c>
      <c r="I9564" s="1">
        <f>COUNTIF($A9564:$F9564,C9564)</f>
        <v>1</v>
      </c>
      <c r="J9564" s="1">
        <f>COUNTIF($A9564:$F9564,D9564)</f>
        <v>2</v>
      </c>
      <c r="K9564" s="1">
        <f>COUNTIF($A9564:$F9564,E9564)</f>
        <v>2</v>
      </c>
      <c r="L9564" s="2">
        <f>COUNTIF($A9564:$F9564,F9564)</f>
        <v>2</v>
      </c>
      <c r="M9564" s="3">
        <f>COUNTIF($A9564:$F9564,MAX($A9564:$F9564))</f>
        <v>1</v>
      </c>
      <c r="N9564" s="6">
        <f>IF(G9564=2,A9564, )</f>
        <v>0</v>
      </c>
      <c r="O9564" s="6">
        <f>IF(H9564=2,B9564, )</f>
        <v>9</v>
      </c>
      <c r="P9564" s="6">
        <f>IF(I9564=2,C9564, )</f>
        <v>0</v>
      </c>
      <c r="Q9564" s="6">
        <f>IF(J9564=2,D9564, )</f>
        <v>6</v>
      </c>
      <c r="R9564" s="6">
        <f>IF(K9564=2,E9564, )</f>
        <v>9</v>
      </c>
      <c r="S9564" s="6">
        <f>IF(L9564=2,F9564, )</f>
        <v>6</v>
      </c>
    </row>
    <row r="9565" spans="1:19" x14ac:dyDescent="0.2">
      <c r="A9565">
        <v>2</v>
      </c>
      <c r="B9565">
        <v>36</v>
      </c>
      <c r="C9565">
        <v>13</v>
      </c>
      <c r="D9565">
        <v>7</v>
      </c>
      <c r="E9565">
        <v>1</v>
      </c>
      <c r="F9565">
        <v>9</v>
      </c>
      <c r="G9565" s="1">
        <f>COUNTIF($A9565:$F9565,A9565)</f>
        <v>1</v>
      </c>
      <c r="H9565" s="1">
        <f>COUNTIF($A9565:$F9565,B9565)</f>
        <v>1</v>
      </c>
      <c r="I9565" s="1">
        <f>COUNTIF($A9565:$F9565,C9565)</f>
        <v>1</v>
      </c>
      <c r="J9565" s="1">
        <f>COUNTIF($A9565:$F9565,D9565)</f>
        <v>1</v>
      </c>
      <c r="K9565" s="1">
        <f>COUNTIF($A9565:$F9565,E9565)</f>
        <v>1</v>
      </c>
      <c r="L9565" s="2">
        <f>COUNTIF($A9565:$F9565,F9565)</f>
        <v>1</v>
      </c>
      <c r="M9565" s="3">
        <f>COUNTIF($A9565:$F9565,MAX($A9565:$F9565))</f>
        <v>1</v>
      </c>
      <c r="N9565" s="6">
        <f>IF(G9565=2,A9565, )</f>
        <v>0</v>
      </c>
      <c r="O9565" s="6">
        <f>IF(H9565=2,B9565, )</f>
        <v>0</v>
      </c>
      <c r="P9565" s="6">
        <f>IF(I9565=2,C9565, )</f>
        <v>0</v>
      </c>
      <c r="Q9565" s="6">
        <f>IF(J9565=2,D9565, )</f>
        <v>0</v>
      </c>
      <c r="R9565" s="6">
        <f>IF(K9565=2,E9565, )</f>
        <v>0</v>
      </c>
      <c r="S9565" s="6">
        <f>IF(L9565=2,F9565, )</f>
        <v>0</v>
      </c>
    </row>
    <row r="9566" spans="1:19" x14ac:dyDescent="0.2">
      <c r="A9566">
        <v>27</v>
      </c>
      <c r="B9566">
        <v>27</v>
      </c>
      <c r="C9566">
        <v>9</v>
      </c>
      <c r="D9566">
        <v>16</v>
      </c>
      <c r="E9566">
        <v>41</v>
      </c>
      <c r="F9566">
        <v>20</v>
      </c>
      <c r="G9566" s="1">
        <f>COUNTIF($A9566:$F9566,A9566)</f>
        <v>2</v>
      </c>
      <c r="H9566" s="1">
        <f>COUNTIF($A9566:$F9566,B9566)</f>
        <v>2</v>
      </c>
      <c r="I9566" s="1">
        <f>COUNTIF($A9566:$F9566,C9566)</f>
        <v>1</v>
      </c>
      <c r="J9566" s="1">
        <f>COUNTIF($A9566:$F9566,D9566)</f>
        <v>1</v>
      </c>
      <c r="K9566" s="1">
        <f>COUNTIF($A9566:$F9566,E9566)</f>
        <v>1</v>
      </c>
      <c r="L9566" s="2">
        <f>COUNTIF($A9566:$F9566,F9566)</f>
        <v>1</v>
      </c>
      <c r="M9566" s="3">
        <f>COUNTIF($A9566:$F9566,MAX($A9566:$F9566))</f>
        <v>1</v>
      </c>
      <c r="N9566" s="6">
        <f>IF(G9566=2,A9566, )</f>
        <v>27</v>
      </c>
      <c r="O9566" s="6">
        <f>IF(H9566=2,B9566, )</f>
        <v>27</v>
      </c>
      <c r="P9566" s="6">
        <f>IF(I9566=2,C9566, )</f>
        <v>0</v>
      </c>
      <c r="Q9566" s="6">
        <f>IF(J9566=2,D9566, )</f>
        <v>0</v>
      </c>
      <c r="R9566" s="6">
        <f>IF(K9566=2,E9566, )</f>
        <v>0</v>
      </c>
      <c r="S9566" s="6">
        <f>IF(L9566=2,F9566, )</f>
        <v>0</v>
      </c>
    </row>
    <row r="9567" spans="1:19" x14ac:dyDescent="0.2">
      <c r="A9567">
        <v>42</v>
      </c>
      <c r="B9567">
        <v>22</v>
      </c>
      <c r="C9567">
        <v>41</v>
      </c>
      <c r="D9567">
        <v>32</v>
      </c>
      <c r="E9567">
        <v>12</v>
      </c>
      <c r="F9567">
        <v>24</v>
      </c>
      <c r="G9567" s="1">
        <f>COUNTIF($A9567:$F9567,A9567)</f>
        <v>1</v>
      </c>
      <c r="H9567" s="1">
        <f>COUNTIF($A9567:$F9567,B9567)</f>
        <v>1</v>
      </c>
      <c r="I9567" s="1">
        <f>COUNTIF($A9567:$F9567,C9567)</f>
        <v>1</v>
      </c>
      <c r="J9567" s="1">
        <f>COUNTIF($A9567:$F9567,D9567)</f>
        <v>1</v>
      </c>
      <c r="K9567" s="1">
        <f>COUNTIF($A9567:$F9567,E9567)</f>
        <v>1</v>
      </c>
      <c r="L9567" s="2">
        <f>COUNTIF($A9567:$F9567,F9567)</f>
        <v>1</v>
      </c>
      <c r="M9567" s="3">
        <f>COUNTIF($A9567:$F9567,MAX($A9567:$F9567))</f>
        <v>1</v>
      </c>
      <c r="N9567" s="6">
        <f>IF(G9567=2,A9567, )</f>
        <v>0</v>
      </c>
      <c r="O9567" s="6">
        <f>IF(H9567=2,B9567, )</f>
        <v>0</v>
      </c>
      <c r="P9567" s="6">
        <f>IF(I9567=2,C9567, )</f>
        <v>0</v>
      </c>
      <c r="Q9567" s="6">
        <f>IF(J9567=2,D9567, )</f>
        <v>0</v>
      </c>
      <c r="R9567" s="6">
        <f>IF(K9567=2,E9567, )</f>
        <v>0</v>
      </c>
      <c r="S9567" s="6">
        <f>IF(L9567=2,F9567, )</f>
        <v>0</v>
      </c>
    </row>
    <row r="9568" spans="1:19" x14ac:dyDescent="0.2">
      <c r="A9568">
        <v>23</v>
      </c>
      <c r="B9568">
        <v>29</v>
      </c>
      <c r="C9568">
        <v>5</v>
      </c>
      <c r="D9568">
        <v>5</v>
      </c>
      <c r="E9568">
        <v>22</v>
      </c>
      <c r="F9568">
        <v>48</v>
      </c>
      <c r="G9568" s="1">
        <f>COUNTIF($A9568:$F9568,A9568)</f>
        <v>1</v>
      </c>
      <c r="H9568" s="1">
        <f>COUNTIF($A9568:$F9568,B9568)</f>
        <v>1</v>
      </c>
      <c r="I9568" s="1">
        <f>COUNTIF($A9568:$F9568,C9568)</f>
        <v>2</v>
      </c>
      <c r="J9568" s="1">
        <f>COUNTIF($A9568:$F9568,D9568)</f>
        <v>2</v>
      </c>
      <c r="K9568" s="1">
        <f>COUNTIF($A9568:$F9568,E9568)</f>
        <v>1</v>
      </c>
      <c r="L9568" s="2">
        <f>COUNTIF($A9568:$F9568,F9568)</f>
        <v>1</v>
      </c>
      <c r="M9568" s="3">
        <f>COUNTIF($A9568:$F9568,MAX($A9568:$F9568))</f>
        <v>1</v>
      </c>
      <c r="N9568" s="6">
        <f>IF(G9568=2,A9568, )</f>
        <v>0</v>
      </c>
      <c r="O9568" s="6">
        <f>IF(H9568=2,B9568, )</f>
        <v>0</v>
      </c>
      <c r="P9568" s="6">
        <f>IF(I9568=2,C9568, )</f>
        <v>5</v>
      </c>
      <c r="Q9568" s="6">
        <f>IF(J9568=2,D9568, )</f>
        <v>5</v>
      </c>
      <c r="R9568" s="6">
        <f>IF(K9568=2,E9568, )</f>
        <v>0</v>
      </c>
      <c r="S9568" s="6">
        <f>IF(L9568=2,F9568, )</f>
        <v>0</v>
      </c>
    </row>
    <row r="9569" spans="1:19" x14ac:dyDescent="0.2">
      <c r="A9569">
        <v>37</v>
      </c>
      <c r="B9569">
        <v>8</v>
      </c>
      <c r="C9569">
        <v>32</v>
      </c>
      <c r="D9569">
        <v>44</v>
      </c>
      <c r="E9569">
        <v>32</v>
      </c>
      <c r="F9569">
        <v>20</v>
      </c>
      <c r="G9569" s="1">
        <f>COUNTIF($A9569:$F9569,A9569)</f>
        <v>1</v>
      </c>
      <c r="H9569" s="1">
        <f>COUNTIF($A9569:$F9569,B9569)</f>
        <v>1</v>
      </c>
      <c r="I9569" s="1">
        <f>COUNTIF($A9569:$F9569,C9569)</f>
        <v>2</v>
      </c>
      <c r="J9569" s="1">
        <f>COUNTIF($A9569:$F9569,D9569)</f>
        <v>1</v>
      </c>
      <c r="K9569" s="1">
        <f>COUNTIF($A9569:$F9569,E9569)</f>
        <v>2</v>
      </c>
      <c r="L9569" s="2">
        <f>COUNTIF($A9569:$F9569,F9569)</f>
        <v>1</v>
      </c>
      <c r="M9569" s="3">
        <f>COUNTIF($A9569:$F9569,MAX($A9569:$F9569))</f>
        <v>1</v>
      </c>
      <c r="N9569" s="6">
        <f>IF(G9569=2,A9569, )</f>
        <v>0</v>
      </c>
      <c r="O9569" s="6">
        <f>IF(H9569=2,B9569, )</f>
        <v>0</v>
      </c>
      <c r="P9569" s="6">
        <f>IF(I9569=2,C9569, )</f>
        <v>32</v>
      </c>
      <c r="Q9569" s="6">
        <f>IF(J9569=2,D9569, )</f>
        <v>0</v>
      </c>
      <c r="R9569" s="6">
        <f>IF(K9569=2,E9569, )</f>
        <v>32</v>
      </c>
      <c r="S9569" s="6">
        <f>IF(L9569=2,F9569, )</f>
        <v>0</v>
      </c>
    </row>
    <row r="9570" spans="1:19" x14ac:dyDescent="0.2">
      <c r="A9570">
        <v>9</v>
      </c>
      <c r="B9570">
        <v>22</v>
      </c>
      <c r="C9570">
        <v>18</v>
      </c>
      <c r="D9570">
        <v>21</v>
      </c>
      <c r="E9570">
        <v>5</v>
      </c>
      <c r="F9570">
        <v>36</v>
      </c>
      <c r="G9570" s="1">
        <f>COUNTIF($A9570:$F9570,A9570)</f>
        <v>1</v>
      </c>
      <c r="H9570" s="1">
        <f>COUNTIF($A9570:$F9570,B9570)</f>
        <v>1</v>
      </c>
      <c r="I9570" s="1">
        <f>COUNTIF($A9570:$F9570,C9570)</f>
        <v>1</v>
      </c>
      <c r="J9570" s="1">
        <f>COUNTIF($A9570:$F9570,D9570)</f>
        <v>1</v>
      </c>
      <c r="K9570" s="1">
        <f>COUNTIF($A9570:$F9570,E9570)</f>
        <v>1</v>
      </c>
      <c r="L9570" s="2">
        <f>COUNTIF($A9570:$F9570,F9570)</f>
        <v>1</v>
      </c>
      <c r="M9570" s="3">
        <f>COUNTIF($A9570:$F9570,MAX($A9570:$F9570))</f>
        <v>1</v>
      </c>
      <c r="N9570" s="6">
        <f>IF(G9570=2,A9570, )</f>
        <v>0</v>
      </c>
      <c r="O9570" s="6">
        <f>IF(H9570=2,B9570, )</f>
        <v>0</v>
      </c>
      <c r="P9570" s="6">
        <f>IF(I9570=2,C9570, )</f>
        <v>0</v>
      </c>
      <c r="Q9570" s="6">
        <f>IF(J9570=2,D9570, )</f>
        <v>0</v>
      </c>
      <c r="R9570" s="6">
        <f>IF(K9570=2,E9570, )</f>
        <v>0</v>
      </c>
      <c r="S9570" s="6">
        <f>IF(L9570=2,F9570, )</f>
        <v>0</v>
      </c>
    </row>
    <row r="9571" spans="1:19" x14ac:dyDescent="0.2">
      <c r="A9571">
        <v>34</v>
      </c>
      <c r="B9571">
        <v>35</v>
      </c>
      <c r="C9571">
        <v>33</v>
      </c>
      <c r="D9571">
        <v>30</v>
      </c>
      <c r="E9571">
        <v>29</v>
      </c>
      <c r="F9571">
        <v>19</v>
      </c>
      <c r="G9571" s="1">
        <f>COUNTIF($A9571:$F9571,A9571)</f>
        <v>1</v>
      </c>
      <c r="H9571" s="1">
        <f>COUNTIF($A9571:$F9571,B9571)</f>
        <v>1</v>
      </c>
      <c r="I9571" s="1">
        <f>COUNTIF($A9571:$F9571,C9571)</f>
        <v>1</v>
      </c>
      <c r="J9571" s="1">
        <f>COUNTIF($A9571:$F9571,D9571)</f>
        <v>1</v>
      </c>
      <c r="K9571" s="1">
        <f>COUNTIF($A9571:$F9571,E9571)</f>
        <v>1</v>
      </c>
      <c r="L9571" s="2">
        <f>COUNTIF($A9571:$F9571,F9571)</f>
        <v>1</v>
      </c>
      <c r="M9571" s="3">
        <f>COUNTIF($A9571:$F9571,MAX($A9571:$F9571))</f>
        <v>1</v>
      </c>
      <c r="N9571" s="6">
        <f>IF(G9571=2,A9571, )</f>
        <v>0</v>
      </c>
      <c r="O9571" s="6">
        <f>IF(H9571=2,B9571, )</f>
        <v>0</v>
      </c>
      <c r="P9571" s="6">
        <f>IF(I9571=2,C9571, )</f>
        <v>0</v>
      </c>
      <c r="Q9571" s="6">
        <f>IF(J9571=2,D9571, )</f>
        <v>0</v>
      </c>
      <c r="R9571" s="6">
        <f>IF(K9571=2,E9571, )</f>
        <v>0</v>
      </c>
      <c r="S9571" s="6">
        <f>IF(L9571=2,F9571, )</f>
        <v>0</v>
      </c>
    </row>
    <row r="9572" spans="1:19" x14ac:dyDescent="0.2">
      <c r="A9572">
        <v>45</v>
      </c>
      <c r="B9572">
        <v>42</v>
      </c>
      <c r="C9572">
        <v>20</v>
      </c>
      <c r="D9572">
        <v>14</v>
      </c>
      <c r="E9572">
        <v>12</v>
      </c>
      <c r="F9572">
        <v>11</v>
      </c>
      <c r="G9572" s="1">
        <f>COUNTIF($A9572:$F9572,A9572)</f>
        <v>1</v>
      </c>
      <c r="H9572" s="1">
        <f>COUNTIF($A9572:$F9572,B9572)</f>
        <v>1</v>
      </c>
      <c r="I9572" s="1">
        <f>COUNTIF($A9572:$F9572,C9572)</f>
        <v>1</v>
      </c>
      <c r="J9572" s="1">
        <f>COUNTIF($A9572:$F9572,D9572)</f>
        <v>1</v>
      </c>
      <c r="K9572" s="1">
        <f>COUNTIF($A9572:$F9572,E9572)</f>
        <v>1</v>
      </c>
      <c r="L9572" s="2">
        <f>COUNTIF($A9572:$F9572,F9572)</f>
        <v>1</v>
      </c>
      <c r="M9572" s="3">
        <f>COUNTIF($A9572:$F9572,MAX($A9572:$F9572))</f>
        <v>1</v>
      </c>
      <c r="N9572" s="6">
        <f>IF(G9572=2,A9572, )</f>
        <v>0</v>
      </c>
      <c r="O9572" s="6">
        <f>IF(H9572=2,B9572, )</f>
        <v>0</v>
      </c>
      <c r="P9572" s="6">
        <f>IF(I9572=2,C9572, )</f>
        <v>0</v>
      </c>
      <c r="Q9572" s="6">
        <f>IF(J9572=2,D9572, )</f>
        <v>0</v>
      </c>
      <c r="R9572" s="6">
        <f>IF(K9572=2,E9572, )</f>
        <v>0</v>
      </c>
      <c r="S9572" s="6">
        <f>IF(L9572=2,F9572, )</f>
        <v>0</v>
      </c>
    </row>
    <row r="9573" spans="1:19" x14ac:dyDescent="0.2">
      <c r="A9573">
        <v>6</v>
      </c>
      <c r="B9573">
        <v>6</v>
      </c>
      <c r="C9573">
        <v>2</v>
      </c>
      <c r="D9573">
        <v>32</v>
      </c>
      <c r="E9573">
        <v>14</v>
      </c>
      <c r="F9573">
        <v>42</v>
      </c>
      <c r="G9573" s="1">
        <f>COUNTIF($A9573:$F9573,A9573)</f>
        <v>2</v>
      </c>
      <c r="H9573" s="1">
        <f>COUNTIF($A9573:$F9573,B9573)</f>
        <v>2</v>
      </c>
      <c r="I9573" s="1">
        <f>COUNTIF($A9573:$F9573,C9573)</f>
        <v>1</v>
      </c>
      <c r="J9573" s="1">
        <f>COUNTIF($A9573:$F9573,D9573)</f>
        <v>1</v>
      </c>
      <c r="K9573" s="1">
        <f>COUNTIF($A9573:$F9573,E9573)</f>
        <v>1</v>
      </c>
      <c r="L9573" s="2">
        <f>COUNTIF($A9573:$F9573,F9573)</f>
        <v>1</v>
      </c>
      <c r="M9573" s="3">
        <f>COUNTIF($A9573:$F9573,MAX($A9573:$F9573))</f>
        <v>1</v>
      </c>
      <c r="N9573" s="6">
        <f>IF(G9573=2,A9573, )</f>
        <v>6</v>
      </c>
      <c r="O9573" s="6">
        <f>IF(H9573=2,B9573, )</f>
        <v>6</v>
      </c>
      <c r="P9573" s="6">
        <f>IF(I9573=2,C9573, )</f>
        <v>0</v>
      </c>
      <c r="Q9573" s="6">
        <f>IF(J9573=2,D9573, )</f>
        <v>0</v>
      </c>
      <c r="R9573" s="6">
        <f>IF(K9573=2,E9573, )</f>
        <v>0</v>
      </c>
      <c r="S9573" s="6">
        <f>IF(L9573=2,F9573, )</f>
        <v>0</v>
      </c>
    </row>
    <row r="9574" spans="1:19" x14ac:dyDescent="0.2">
      <c r="A9574">
        <v>25</v>
      </c>
      <c r="B9574">
        <v>8</v>
      </c>
      <c r="C9574">
        <v>21</v>
      </c>
      <c r="D9574">
        <v>33</v>
      </c>
      <c r="E9574">
        <v>32</v>
      </c>
      <c r="F9574">
        <v>45</v>
      </c>
      <c r="G9574" s="1">
        <f>COUNTIF($A9574:$F9574,A9574)</f>
        <v>1</v>
      </c>
      <c r="H9574" s="1">
        <f>COUNTIF($A9574:$F9574,B9574)</f>
        <v>1</v>
      </c>
      <c r="I9574" s="1">
        <f>COUNTIF($A9574:$F9574,C9574)</f>
        <v>1</v>
      </c>
      <c r="J9574" s="1">
        <f>COUNTIF($A9574:$F9574,D9574)</f>
        <v>1</v>
      </c>
      <c r="K9574" s="1">
        <f>COUNTIF($A9574:$F9574,E9574)</f>
        <v>1</v>
      </c>
      <c r="L9574" s="2">
        <f>COUNTIF($A9574:$F9574,F9574)</f>
        <v>1</v>
      </c>
      <c r="M9574" s="3">
        <f>COUNTIF($A9574:$F9574,MAX($A9574:$F9574))</f>
        <v>1</v>
      </c>
      <c r="N9574" s="6">
        <f>IF(G9574=2,A9574, )</f>
        <v>0</v>
      </c>
      <c r="O9574" s="6">
        <f>IF(H9574=2,B9574, )</f>
        <v>0</v>
      </c>
      <c r="P9574" s="6">
        <f>IF(I9574=2,C9574, )</f>
        <v>0</v>
      </c>
      <c r="Q9574" s="6">
        <f>IF(J9574=2,D9574, )</f>
        <v>0</v>
      </c>
      <c r="R9574" s="6">
        <f>IF(K9574=2,E9574, )</f>
        <v>0</v>
      </c>
      <c r="S9574" s="6">
        <f>IF(L9574=2,F9574, )</f>
        <v>0</v>
      </c>
    </row>
    <row r="9575" spans="1:19" x14ac:dyDescent="0.2">
      <c r="A9575">
        <v>24</v>
      </c>
      <c r="B9575">
        <v>46</v>
      </c>
      <c r="C9575">
        <v>27</v>
      </c>
      <c r="D9575">
        <v>4</v>
      </c>
      <c r="E9575">
        <v>4</v>
      </c>
      <c r="F9575">
        <v>44</v>
      </c>
      <c r="G9575" s="1">
        <f>COUNTIF($A9575:$F9575,A9575)</f>
        <v>1</v>
      </c>
      <c r="H9575" s="1">
        <f>COUNTIF($A9575:$F9575,B9575)</f>
        <v>1</v>
      </c>
      <c r="I9575" s="1">
        <f>COUNTIF($A9575:$F9575,C9575)</f>
        <v>1</v>
      </c>
      <c r="J9575" s="1">
        <f>COUNTIF($A9575:$F9575,D9575)</f>
        <v>2</v>
      </c>
      <c r="K9575" s="1">
        <f>COUNTIF($A9575:$F9575,E9575)</f>
        <v>2</v>
      </c>
      <c r="L9575" s="2">
        <f>COUNTIF($A9575:$F9575,F9575)</f>
        <v>1</v>
      </c>
      <c r="M9575" s="3">
        <f>COUNTIF($A9575:$F9575,MAX($A9575:$F9575))</f>
        <v>1</v>
      </c>
      <c r="N9575" s="6">
        <f>IF(G9575=2,A9575, )</f>
        <v>0</v>
      </c>
      <c r="O9575" s="6">
        <f>IF(H9575=2,B9575, )</f>
        <v>0</v>
      </c>
      <c r="P9575" s="6">
        <f>IF(I9575=2,C9575, )</f>
        <v>0</v>
      </c>
      <c r="Q9575" s="6">
        <f>IF(J9575=2,D9575, )</f>
        <v>4</v>
      </c>
      <c r="R9575" s="6">
        <f>IF(K9575=2,E9575, )</f>
        <v>4</v>
      </c>
      <c r="S9575" s="6">
        <f>IF(L9575=2,F9575, )</f>
        <v>0</v>
      </c>
    </row>
    <row r="9576" spans="1:19" x14ac:dyDescent="0.2">
      <c r="A9576">
        <v>34</v>
      </c>
      <c r="B9576">
        <v>3</v>
      </c>
      <c r="C9576">
        <v>6</v>
      </c>
      <c r="D9576">
        <v>18</v>
      </c>
      <c r="E9576">
        <v>29</v>
      </c>
      <c r="F9576">
        <v>8</v>
      </c>
      <c r="G9576" s="1">
        <f>COUNTIF($A9576:$F9576,A9576)</f>
        <v>1</v>
      </c>
      <c r="H9576" s="1">
        <f>COUNTIF($A9576:$F9576,B9576)</f>
        <v>1</v>
      </c>
      <c r="I9576" s="1">
        <f>COUNTIF($A9576:$F9576,C9576)</f>
        <v>1</v>
      </c>
      <c r="J9576" s="1">
        <f>COUNTIF($A9576:$F9576,D9576)</f>
        <v>1</v>
      </c>
      <c r="K9576" s="1">
        <f>COUNTIF($A9576:$F9576,E9576)</f>
        <v>1</v>
      </c>
      <c r="L9576" s="2">
        <f>COUNTIF($A9576:$F9576,F9576)</f>
        <v>1</v>
      </c>
      <c r="M9576" s="3">
        <f>COUNTIF($A9576:$F9576,MAX($A9576:$F9576))</f>
        <v>1</v>
      </c>
      <c r="N9576" s="6">
        <f>IF(G9576=2,A9576, )</f>
        <v>0</v>
      </c>
      <c r="O9576" s="6">
        <f>IF(H9576=2,B9576, )</f>
        <v>0</v>
      </c>
      <c r="P9576" s="6">
        <f>IF(I9576=2,C9576, )</f>
        <v>0</v>
      </c>
      <c r="Q9576" s="6">
        <f>IF(J9576=2,D9576, )</f>
        <v>0</v>
      </c>
      <c r="R9576" s="6">
        <f>IF(K9576=2,E9576, )</f>
        <v>0</v>
      </c>
      <c r="S9576" s="6">
        <f>IF(L9576=2,F9576, )</f>
        <v>0</v>
      </c>
    </row>
    <row r="9577" spans="1:19" x14ac:dyDescent="0.2">
      <c r="A9577">
        <v>46</v>
      </c>
      <c r="B9577">
        <v>31</v>
      </c>
      <c r="C9577">
        <v>23</v>
      </c>
      <c r="D9577">
        <v>30</v>
      </c>
      <c r="E9577">
        <v>45</v>
      </c>
      <c r="F9577">
        <v>39</v>
      </c>
      <c r="G9577" s="1">
        <f>COUNTIF($A9577:$F9577,A9577)</f>
        <v>1</v>
      </c>
      <c r="H9577" s="1">
        <f>COUNTIF($A9577:$F9577,B9577)</f>
        <v>1</v>
      </c>
      <c r="I9577" s="1">
        <f>COUNTIF($A9577:$F9577,C9577)</f>
        <v>1</v>
      </c>
      <c r="J9577" s="1">
        <f>COUNTIF($A9577:$F9577,D9577)</f>
        <v>1</v>
      </c>
      <c r="K9577" s="1">
        <f>COUNTIF($A9577:$F9577,E9577)</f>
        <v>1</v>
      </c>
      <c r="L9577" s="2">
        <f>COUNTIF($A9577:$F9577,F9577)</f>
        <v>1</v>
      </c>
      <c r="M9577" s="3">
        <f>COUNTIF($A9577:$F9577,MAX($A9577:$F9577))</f>
        <v>1</v>
      </c>
      <c r="N9577" s="6">
        <f>IF(G9577=2,A9577, )</f>
        <v>0</v>
      </c>
      <c r="O9577" s="6">
        <f>IF(H9577=2,B9577, )</f>
        <v>0</v>
      </c>
      <c r="P9577" s="6">
        <f>IF(I9577=2,C9577, )</f>
        <v>0</v>
      </c>
      <c r="Q9577" s="6">
        <f>IF(J9577=2,D9577, )</f>
        <v>0</v>
      </c>
      <c r="R9577" s="6">
        <f>IF(K9577=2,E9577, )</f>
        <v>0</v>
      </c>
      <c r="S9577" s="6">
        <f>IF(L9577=2,F9577, )</f>
        <v>0</v>
      </c>
    </row>
    <row r="9578" spans="1:19" x14ac:dyDescent="0.2">
      <c r="A9578">
        <v>42</v>
      </c>
      <c r="B9578">
        <v>18</v>
      </c>
      <c r="C9578">
        <v>6</v>
      </c>
      <c r="D9578">
        <v>26</v>
      </c>
      <c r="E9578">
        <v>32</v>
      </c>
      <c r="F9578">
        <v>17</v>
      </c>
      <c r="G9578" s="1">
        <f>COUNTIF($A9578:$F9578,A9578)</f>
        <v>1</v>
      </c>
      <c r="H9578" s="1">
        <f>COUNTIF($A9578:$F9578,B9578)</f>
        <v>1</v>
      </c>
      <c r="I9578" s="1">
        <f>COUNTIF($A9578:$F9578,C9578)</f>
        <v>1</v>
      </c>
      <c r="J9578" s="1">
        <f>COUNTIF($A9578:$F9578,D9578)</f>
        <v>1</v>
      </c>
      <c r="K9578" s="1">
        <f>COUNTIF($A9578:$F9578,E9578)</f>
        <v>1</v>
      </c>
      <c r="L9578" s="2">
        <f>COUNTIF($A9578:$F9578,F9578)</f>
        <v>1</v>
      </c>
      <c r="M9578" s="3">
        <f>COUNTIF($A9578:$F9578,MAX($A9578:$F9578))</f>
        <v>1</v>
      </c>
      <c r="N9578" s="6">
        <f>IF(G9578=2,A9578, )</f>
        <v>0</v>
      </c>
      <c r="O9578" s="6">
        <f>IF(H9578=2,B9578, )</f>
        <v>0</v>
      </c>
      <c r="P9578" s="6">
        <f>IF(I9578=2,C9578, )</f>
        <v>0</v>
      </c>
      <c r="Q9578" s="6">
        <f>IF(J9578=2,D9578, )</f>
        <v>0</v>
      </c>
      <c r="R9578" s="6">
        <f>IF(K9578=2,E9578, )</f>
        <v>0</v>
      </c>
      <c r="S9578" s="6">
        <f>IF(L9578=2,F9578, )</f>
        <v>0</v>
      </c>
    </row>
    <row r="9579" spans="1:19" x14ac:dyDescent="0.2">
      <c r="A9579">
        <v>11</v>
      </c>
      <c r="B9579">
        <v>39</v>
      </c>
      <c r="C9579">
        <v>12</v>
      </c>
      <c r="D9579">
        <v>9</v>
      </c>
      <c r="E9579">
        <v>47</v>
      </c>
      <c r="F9579">
        <v>15</v>
      </c>
      <c r="G9579" s="1">
        <f>COUNTIF($A9579:$F9579,A9579)</f>
        <v>1</v>
      </c>
      <c r="H9579" s="1">
        <f>COUNTIF($A9579:$F9579,B9579)</f>
        <v>1</v>
      </c>
      <c r="I9579" s="1">
        <f>COUNTIF($A9579:$F9579,C9579)</f>
        <v>1</v>
      </c>
      <c r="J9579" s="1">
        <f>COUNTIF($A9579:$F9579,D9579)</f>
        <v>1</v>
      </c>
      <c r="K9579" s="1">
        <f>COUNTIF($A9579:$F9579,E9579)</f>
        <v>1</v>
      </c>
      <c r="L9579" s="2">
        <f>COUNTIF($A9579:$F9579,F9579)</f>
        <v>1</v>
      </c>
      <c r="M9579" s="3">
        <f>COUNTIF($A9579:$F9579,MAX($A9579:$F9579))</f>
        <v>1</v>
      </c>
      <c r="N9579" s="6">
        <f>IF(G9579=2,A9579, )</f>
        <v>0</v>
      </c>
      <c r="O9579" s="6">
        <f>IF(H9579=2,B9579, )</f>
        <v>0</v>
      </c>
      <c r="P9579" s="6">
        <f>IF(I9579=2,C9579, )</f>
        <v>0</v>
      </c>
      <c r="Q9579" s="6">
        <f>IF(J9579=2,D9579, )</f>
        <v>0</v>
      </c>
      <c r="R9579" s="6">
        <f>IF(K9579=2,E9579, )</f>
        <v>0</v>
      </c>
      <c r="S9579" s="6">
        <f>IF(L9579=2,F9579, )</f>
        <v>0</v>
      </c>
    </row>
    <row r="9580" spans="1:19" x14ac:dyDescent="0.2">
      <c r="A9580">
        <v>35</v>
      </c>
      <c r="B9580">
        <v>40</v>
      </c>
      <c r="C9580">
        <v>25</v>
      </c>
      <c r="D9580">
        <v>6</v>
      </c>
      <c r="E9580">
        <v>31</v>
      </c>
      <c r="F9580">
        <v>47</v>
      </c>
      <c r="G9580" s="1">
        <f>COUNTIF($A9580:$F9580,A9580)</f>
        <v>1</v>
      </c>
      <c r="H9580" s="1">
        <f>COUNTIF($A9580:$F9580,B9580)</f>
        <v>1</v>
      </c>
      <c r="I9580" s="1">
        <f>COUNTIF($A9580:$F9580,C9580)</f>
        <v>1</v>
      </c>
      <c r="J9580" s="1">
        <f>COUNTIF($A9580:$F9580,D9580)</f>
        <v>1</v>
      </c>
      <c r="K9580" s="1">
        <f>COUNTIF($A9580:$F9580,E9580)</f>
        <v>1</v>
      </c>
      <c r="L9580" s="2">
        <f>COUNTIF($A9580:$F9580,F9580)</f>
        <v>1</v>
      </c>
      <c r="M9580" s="3">
        <f>COUNTIF($A9580:$F9580,MAX($A9580:$F9580))</f>
        <v>1</v>
      </c>
      <c r="N9580" s="6">
        <f>IF(G9580=2,A9580, )</f>
        <v>0</v>
      </c>
      <c r="O9580" s="6">
        <f>IF(H9580=2,B9580, )</f>
        <v>0</v>
      </c>
      <c r="P9580" s="6">
        <f>IF(I9580=2,C9580, )</f>
        <v>0</v>
      </c>
      <c r="Q9580" s="6">
        <f>IF(J9580=2,D9580, )</f>
        <v>0</v>
      </c>
      <c r="R9580" s="6">
        <f>IF(K9580=2,E9580, )</f>
        <v>0</v>
      </c>
      <c r="S9580" s="6">
        <f>IF(L9580=2,F9580, )</f>
        <v>0</v>
      </c>
    </row>
    <row r="9581" spans="1:19" x14ac:dyDescent="0.2">
      <c r="A9581">
        <v>24</v>
      </c>
      <c r="B9581">
        <v>40</v>
      </c>
      <c r="C9581">
        <v>28</v>
      </c>
      <c r="D9581">
        <v>43</v>
      </c>
      <c r="E9581">
        <v>49</v>
      </c>
      <c r="F9581">
        <v>24</v>
      </c>
      <c r="G9581" s="1">
        <f>COUNTIF($A9581:$F9581,A9581)</f>
        <v>2</v>
      </c>
      <c r="H9581" s="1">
        <f>COUNTIF($A9581:$F9581,B9581)</f>
        <v>1</v>
      </c>
      <c r="I9581" s="1">
        <f>COUNTIF($A9581:$F9581,C9581)</f>
        <v>1</v>
      </c>
      <c r="J9581" s="1">
        <f>COUNTIF($A9581:$F9581,D9581)</f>
        <v>1</v>
      </c>
      <c r="K9581" s="1">
        <f>COUNTIF($A9581:$F9581,E9581)</f>
        <v>1</v>
      </c>
      <c r="L9581" s="2">
        <f>COUNTIF($A9581:$F9581,F9581)</f>
        <v>2</v>
      </c>
      <c r="M9581" s="3">
        <f>COUNTIF($A9581:$F9581,MAX($A9581:$F9581))</f>
        <v>1</v>
      </c>
      <c r="N9581" s="6">
        <f>IF(G9581=2,A9581, )</f>
        <v>24</v>
      </c>
      <c r="O9581" s="6">
        <f>IF(H9581=2,B9581, )</f>
        <v>0</v>
      </c>
      <c r="P9581" s="6">
        <f>IF(I9581=2,C9581, )</f>
        <v>0</v>
      </c>
      <c r="Q9581" s="6">
        <f>IF(J9581=2,D9581, )</f>
        <v>0</v>
      </c>
      <c r="R9581" s="6">
        <f>IF(K9581=2,E9581, )</f>
        <v>0</v>
      </c>
      <c r="S9581" s="6">
        <f>IF(L9581=2,F9581, )</f>
        <v>24</v>
      </c>
    </row>
    <row r="9582" spans="1:19" x14ac:dyDescent="0.2">
      <c r="A9582">
        <v>9</v>
      </c>
      <c r="B9582">
        <v>3</v>
      </c>
      <c r="C9582">
        <v>4</v>
      </c>
      <c r="D9582">
        <v>18</v>
      </c>
      <c r="E9582">
        <v>27</v>
      </c>
      <c r="F9582">
        <v>39</v>
      </c>
      <c r="G9582" s="1">
        <f>COUNTIF($A9582:$F9582,A9582)</f>
        <v>1</v>
      </c>
      <c r="H9582" s="1">
        <f>COUNTIF($A9582:$F9582,B9582)</f>
        <v>1</v>
      </c>
      <c r="I9582" s="1">
        <f>COUNTIF($A9582:$F9582,C9582)</f>
        <v>1</v>
      </c>
      <c r="J9582" s="1">
        <f>COUNTIF($A9582:$F9582,D9582)</f>
        <v>1</v>
      </c>
      <c r="K9582" s="1">
        <f>COUNTIF($A9582:$F9582,E9582)</f>
        <v>1</v>
      </c>
      <c r="L9582" s="2">
        <f>COUNTIF($A9582:$F9582,F9582)</f>
        <v>1</v>
      </c>
      <c r="M9582" s="3">
        <f>COUNTIF($A9582:$F9582,MAX($A9582:$F9582))</f>
        <v>1</v>
      </c>
      <c r="N9582" s="6">
        <f>IF(G9582=2,A9582, )</f>
        <v>0</v>
      </c>
      <c r="O9582" s="6">
        <f>IF(H9582=2,B9582, )</f>
        <v>0</v>
      </c>
      <c r="P9582" s="6">
        <f>IF(I9582=2,C9582, )</f>
        <v>0</v>
      </c>
      <c r="Q9582" s="6">
        <f>IF(J9582=2,D9582, )</f>
        <v>0</v>
      </c>
      <c r="R9582" s="6">
        <f>IF(K9582=2,E9582, )</f>
        <v>0</v>
      </c>
      <c r="S9582" s="6">
        <f>IF(L9582=2,F9582, )</f>
        <v>0</v>
      </c>
    </row>
    <row r="9583" spans="1:19" x14ac:dyDescent="0.2">
      <c r="A9583">
        <v>31</v>
      </c>
      <c r="B9583">
        <v>4</v>
      </c>
      <c r="C9583">
        <v>30</v>
      </c>
      <c r="D9583">
        <v>17</v>
      </c>
      <c r="E9583">
        <v>40</v>
      </c>
      <c r="F9583">
        <v>24</v>
      </c>
      <c r="G9583" s="1">
        <f>COUNTIF($A9583:$F9583,A9583)</f>
        <v>1</v>
      </c>
      <c r="H9583" s="1">
        <f>COUNTIF($A9583:$F9583,B9583)</f>
        <v>1</v>
      </c>
      <c r="I9583" s="1">
        <f>COUNTIF($A9583:$F9583,C9583)</f>
        <v>1</v>
      </c>
      <c r="J9583" s="1">
        <f>COUNTIF($A9583:$F9583,D9583)</f>
        <v>1</v>
      </c>
      <c r="K9583" s="1">
        <f>COUNTIF($A9583:$F9583,E9583)</f>
        <v>1</v>
      </c>
      <c r="L9583" s="2">
        <f>COUNTIF($A9583:$F9583,F9583)</f>
        <v>1</v>
      </c>
      <c r="M9583" s="3">
        <f>COUNTIF($A9583:$F9583,MAX($A9583:$F9583))</f>
        <v>1</v>
      </c>
      <c r="N9583" s="6">
        <f>IF(G9583=2,A9583, )</f>
        <v>0</v>
      </c>
      <c r="O9583" s="6">
        <f>IF(H9583=2,B9583, )</f>
        <v>0</v>
      </c>
      <c r="P9583" s="6">
        <f>IF(I9583=2,C9583, )</f>
        <v>0</v>
      </c>
      <c r="Q9583" s="6">
        <f>IF(J9583=2,D9583, )</f>
        <v>0</v>
      </c>
      <c r="R9583" s="6">
        <f>IF(K9583=2,E9583, )</f>
        <v>0</v>
      </c>
      <c r="S9583" s="6">
        <f>IF(L9583=2,F9583, )</f>
        <v>0</v>
      </c>
    </row>
    <row r="9584" spans="1:19" x14ac:dyDescent="0.2">
      <c r="A9584">
        <v>25</v>
      </c>
      <c r="B9584">
        <v>40</v>
      </c>
      <c r="C9584">
        <v>34</v>
      </c>
      <c r="D9584">
        <v>35</v>
      </c>
      <c r="E9584">
        <v>11</v>
      </c>
      <c r="F9584">
        <v>6</v>
      </c>
      <c r="G9584" s="1">
        <f>COUNTIF($A9584:$F9584,A9584)</f>
        <v>1</v>
      </c>
      <c r="H9584" s="1">
        <f>COUNTIF($A9584:$F9584,B9584)</f>
        <v>1</v>
      </c>
      <c r="I9584" s="1">
        <f>COUNTIF($A9584:$F9584,C9584)</f>
        <v>1</v>
      </c>
      <c r="J9584" s="1">
        <f>COUNTIF($A9584:$F9584,D9584)</f>
        <v>1</v>
      </c>
      <c r="K9584" s="1">
        <f>COUNTIF($A9584:$F9584,E9584)</f>
        <v>1</v>
      </c>
      <c r="L9584" s="2">
        <f>COUNTIF($A9584:$F9584,F9584)</f>
        <v>1</v>
      </c>
      <c r="M9584" s="3">
        <f>COUNTIF($A9584:$F9584,MAX($A9584:$F9584))</f>
        <v>1</v>
      </c>
      <c r="N9584" s="6">
        <f>IF(G9584=2,A9584, )</f>
        <v>0</v>
      </c>
      <c r="O9584" s="6">
        <f>IF(H9584=2,B9584, )</f>
        <v>0</v>
      </c>
      <c r="P9584" s="6">
        <f>IF(I9584=2,C9584, )</f>
        <v>0</v>
      </c>
      <c r="Q9584" s="6">
        <f>IF(J9584=2,D9584, )</f>
        <v>0</v>
      </c>
      <c r="R9584" s="6">
        <f>IF(K9584=2,E9584, )</f>
        <v>0</v>
      </c>
      <c r="S9584" s="6">
        <f>IF(L9584=2,F9584, )</f>
        <v>0</v>
      </c>
    </row>
    <row r="9585" spans="1:19" x14ac:dyDescent="0.2">
      <c r="A9585">
        <v>2</v>
      </c>
      <c r="B9585">
        <v>40</v>
      </c>
      <c r="C9585">
        <v>24</v>
      </c>
      <c r="D9585">
        <v>10</v>
      </c>
      <c r="E9585">
        <v>45</v>
      </c>
      <c r="F9585">
        <v>35</v>
      </c>
      <c r="G9585" s="1">
        <f>COUNTIF($A9585:$F9585,A9585)</f>
        <v>1</v>
      </c>
      <c r="H9585" s="1">
        <f>COUNTIF($A9585:$F9585,B9585)</f>
        <v>1</v>
      </c>
      <c r="I9585" s="1">
        <f>COUNTIF($A9585:$F9585,C9585)</f>
        <v>1</v>
      </c>
      <c r="J9585" s="1">
        <f>COUNTIF($A9585:$F9585,D9585)</f>
        <v>1</v>
      </c>
      <c r="K9585" s="1">
        <f>COUNTIF($A9585:$F9585,E9585)</f>
        <v>1</v>
      </c>
      <c r="L9585" s="2">
        <f>COUNTIF($A9585:$F9585,F9585)</f>
        <v>1</v>
      </c>
      <c r="M9585" s="3">
        <f>COUNTIF($A9585:$F9585,MAX($A9585:$F9585))</f>
        <v>1</v>
      </c>
      <c r="N9585" s="6">
        <f>IF(G9585=2,A9585, )</f>
        <v>0</v>
      </c>
      <c r="O9585" s="6">
        <f>IF(H9585=2,B9585, )</f>
        <v>0</v>
      </c>
      <c r="P9585" s="6">
        <f>IF(I9585=2,C9585, )</f>
        <v>0</v>
      </c>
      <c r="Q9585" s="6">
        <f>IF(J9585=2,D9585, )</f>
        <v>0</v>
      </c>
      <c r="R9585" s="6">
        <f>IF(K9585=2,E9585, )</f>
        <v>0</v>
      </c>
      <c r="S9585" s="6">
        <f>IF(L9585=2,F9585, )</f>
        <v>0</v>
      </c>
    </row>
    <row r="9586" spans="1:19" x14ac:dyDescent="0.2">
      <c r="A9586">
        <v>15</v>
      </c>
      <c r="B9586">
        <v>24</v>
      </c>
      <c r="C9586">
        <v>35</v>
      </c>
      <c r="D9586">
        <v>47</v>
      </c>
      <c r="E9586">
        <v>15</v>
      </c>
      <c r="F9586">
        <v>42</v>
      </c>
      <c r="G9586" s="1">
        <f>COUNTIF($A9586:$F9586,A9586)</f>
        <v>2</v>
      </c>
      <c r="H9586" s="1">
        <f>COUNTIF($A9586:$F9586,B9586)</f>
        <v>1</v>
      </c>
      <c r="I9586" s="1">
        <f>COUNTIF($A9586:$F9586,C9586)</f>
        <v>1</v>
      </c>
      <c r="J9586" s="1">
        <f>COUNTIF($A9586:$F9586,D9586)</f>
        <v>1</v>
      </c>
      <c r="K9586" s="1">
        <f>COUNTIF($A9586:$F9586,E9586)</f>
        <v>2</v>
      </c>
      <c r="L9586" s="2">
        <f>COUNTIF($A9586:$F9586,F9586)</f>
        <v>1</v>
      </c>
      <c r="M9586" s="3">
        <f>COUNTIF($A9586:$F9586,MAX($A9586:$F9586))</f>
        <v>1</v>
      </c>
      <c r="N9586" s="6">
        <f>IF(G9586=2,A9586, )</f>
        <v>15</v>
      </c>
      <c r="O9586" s="6">
        <f>IF(H9586=2,B9586, )</f>
        <v>0</v>
      </c>
      <c r="P9586" s="6">
        <f>IF(I9586=2,C9586, )</f>
        <v>0</v>
      </c>
      <c r="Q9586" s="6">
        <f>IF(J9586=2,D9586, )</f>
        <v>0</v>
      </c>
      <c r="R9586" s="6">
        <f>IF(K9586=2,E9586, )</f>
        <v>15</v>
      </c>
      <c r="S9586" s="6">
        <f>IF(L9586=2,F9586, )</f>
        <v>0</v>
      </c>
    </row>
    <row r="9587" spans="1:19" x14ac:dyDescent="0.2">
      <c r="A9587">
        <v>40</v>
      </c>
      <c r="B9587">
        <v>33</v>
      </c>
      <c r="C9587">
        <v>37</v>
      </c>
      <c r="D9587">
        <v>29</v>
      </c>
      <c r="E9587">
        <v>19</v>
      </c>
      <c r="F9587">
        <v>48</v>
      </c>
      <c r="G9587" s="1">
        <f>COUNTIF($A9587:$F9587,A9587)</f>
        <v>1</v>
      </c>
      <c r="H9587" s="1">
        <f>COUNTIF($A9587:$F9587,B9587)</f>
        <v>1</v>
      </c>
      <c r="I9587" s="1">
        <f>COUNTIF($A9587:$F9587,C9587)</f>
        <v>1</v>
      </c>
      <c r="J9587" s="1">
        <f>COUNTIF($A9587:$F9587,D9587)</f>
        <v>1</v>
      </c>
      <c r="K9587" s="1">
        <f>COUNTIF($A9587:$F9587,E9587)</f>
        <v>1</v>
      </c>
      <c r="L9587" s="2">
        <f>COUNTIF($A9587:$F9587,F9587)</f>
        <v>1</v>
      </c>
      <c r="M9587" s="3">
        <f>COUNTIF($A9587:$F9587,MAX($A9587:$F9587))</f>
        <v>1</v>
      </c>
      <c r="N9587" s="6">
        <f>IF(G9587=2,A9587, )</f>
        <v>0</v>
      </c>
      <c r="O9587" s="6">
        <f>IF(H9587=2,B9587, )</f>
        <v>0</v>
      </c>
      <c r="P9587" s="6">
        <f>IF(I9587=2,C9587, )</f>
        <v>0</v>
      </c>
      <c r="Q9587" s="6">
        <f>IF(J9587=2,D9587, )</f>
        <v>0</v>
      </c>
      <c r="R9587" s="6">
        <f>IF(K9587=2,E9587, )</f>
        <v>0</v>
      </c>
      <c r="S9587" s="6">
        <f>IF(L9587=2,F9587, )</f>
        <v>0</v>
      </c>
    </row>
    <row r="9588" spans="1:19" x14ac:dyDescent="0.2">
      <c r="A9588">
        <v>14</v>
      </c>
      <c r="B9588">
        <v>22</v>
      </c>
      <c r="C9588">
        <v>15</v>
      </c>
      <c r="D9588">
        <v>14</v>
      </c>
      <c r="E9588">
        <v>1</v>
      </c>
      <c r="F9588">
        <v>43</v>
      </c>
      <c r="G9588" s="1">
        <f>COUNTIF($A9588:$F9588,A9588)</f>
        <v>2</v>
      </c>
      <c r="H9588" s="1">
        <f>COUNTIF($A9588:$F9588,B9588)</f>
        <v>1</v>
      </c>
      <c r="I9588" s="1">
        <f>COUNTIF($A9588:$F9588,C9588)</f>
        <v>1</v>
      </c>
      <c r="J9588" s="1">
        <f>COUNTIF($A9588:$F9588,D9588)</f>
        <v>2</v>
      </c>
      <c r="K9588" s="1">
        <f>COUNTIF($A9588:$F9588,E9588)</f>
        <v>1</v>
      </c>
      <c r="L9588" s="2">
        <f>COUNTIF($A9588:$F9588,F9588)</f>
        <v>1</v>
      </c>
      <c r="M9588" s="3">
        <f>COUNTIF($A9588:$F9588,MAX($A9588:$F9588))</f>
        <v>1</v>
      </c>
      <c r="N9588" s="6">
        <f>IF(G9588=2,A9588, )</f>
        <v>14</v>
      </c>
      <c r="O9588" s="6">
        <f>IF(H9588=2,B9588, )</f>
        <v>0</v>
      </c>
      <c r="P9588" s="6">
        <f>IF(I9588=2,C9588, )</f>
        <v>0</v>
      </c>
      <c r="Q9588" s="6">
        <f>IF(J9588=2,D9588, )</f>
        <v>14</v>
      </c>
      <c r="R9588" s="6">
        <f>IF(K9588=2,E9588, )</f>
        <v>0</v>
      </c>
      <c r="S9588" s="6">
        <f>IF(L9588=2,F9588, )</f>
        <v>0</v>
      </c>
    </row>
    <row r="9589" spans="1:19" x14ac:dyDescent="0.2">
      <c r="A9589">
        <v>44</v>
      </c>
      <c r="B9589">
        <v>7</v>
      </c>
      <c r="C9589">
        <v>48</v>
      </c>
      <c r="D9589">
        <v>18</v>
      </c>
      <c r="E9589">
        <v>39</v>
      </c>
      <c r="F9589">
        <v>27</v>
      </c>
      <c r="G9589" s="1">
        <f>COUNTIF($A9589:$F9589,A9589)</f>
        <v>1</v>
      </c>
      <c r="H9589" s="1">
        <f>COUNTIF($A9589:$F9589,B9589)</f>
        <v>1</v>
      </c>
      <c r="I9589" s="1">
        <f>COUNTIF($A9589:$F9589,C9589)</f>
        <v>1</v>
      </c>
      <c r="J9589" s="1">
        <f>COUNTIF($A9589:$F9589,D9589)</f>
        <v>1</v>
      </c>
      <c r="K9589" s="1">
        <f>COUNTIF($A9589:$F9589,E9589)</f>
        <v>1</v>
      </c>
      <c r="L9589" s="2">
        <f>COUNTIF($A9589:$F9589,F9589)</f>
        <v>1</v>
      </c>
      <c r="M9589" s="3">
        <f>COUNTIF($A9589:$F9589,MAX($A9589:$F9589))</f>
        <v>1</v>
      </c>
      <c r="N9589" s="6">
        <f>IF(G9589=2,A9589, )</f>
        <v>0</v>
      </c>
      <c r="O9589" s="6">
        <f>IF(H9589=2,B9589, )</f>
        <v>0</v>
      </c>
      <c r="P9589" s="6">
        <f>IF(I9589=2,C9589, )</f>
        <v>0</v>
      </c>
      <c r="Q9589" s="6">
        <f>IF(J9589=2,D9589, )</f>
        <v>0</v>
      </c>
      <c r="R9589" s="6">
        <f>IF(K9589=2,E9589, )</f>
        <v>0</v>
      </c>
      <c r="S9589" s="6">
        <f>IF(L9589=2,F9589, )</f>
        <v>0</v>
      </c>
    </row>
    <row r="9590" spans="1:19" x14ac:dyDescent="0.2">
      <c r="A9590">
        <v>27</v>
      </c>
      <c r="B9590">
        <v>48</v>
      </c>
      <c r="C9590">
        <v>9</v>
      </c>
      <c r="D9590">
        <v>31</v>
      </c>
      <c r="E9590">
        <v>38</v>
      </c>
      <c r="F9590">
        <v>23</v>
      </c>
      <c r="G9590" s="1">
        <f>COUNTIF($A9590:$F9590,A9590)</f>
        <v>1</v>
      </c>
      <c r="H9590" s="1">
        <f>COUNTIF($A9590:$F9590,B9590)</f>
        <v>1</v>
      </c>
      <c r="I9590" s="1">
        <f>COUNTIF($A9590:$F9590,C9590)</f>
        <v>1</v>
      </c>
      <c r="J9590" s="1">
        <f>COUNTIF($A9590:$F9590,D9590)</f>
        <v>1</v>
      </c>
      <c r="K9590" s="1">
        <f>COUNTIF($A9590:$F9590,E9590)</f>
        <v>1</v>
      </c>
      <c r="L9590" s="2">
        <f>COUNTIF($A9590:$F9590,F9590)</f>
        <v>1</v>
      </c>
      <c r="M9590" s="3">
        <f>COUNTIF($A9590:$F9590,MAX($A9590:$F9590))</f>
        <v>1</v>
      </c>
      <c r="N9590" s="6">
        <f>IF(G9590=2,A9590, )</f>
        <v>0</v>
      </c>
      <c r="O9590" s="6">
        <f>IF(H9590=2,B9590, )</f>
        <v>0</v>
      </c>
      <c r="P9590" s="6">
        <f>IF(I9590=2,C9590, )</f>
        <v>0</v>
      </c>
      <c r="Q9590" s="6">
        <f>IF(J9590=2,D9590, )</f>
        <v>0</v>
      </c>
      <c r="R9590" s="6">
        <f>IF(K9590=2,E9590, )</f>
        <v>0</v>
      </c>
      <c r="S9590" s="6">
        <f>IF(L9590=2,F9590, )</f>
        <v>0</v>
      </c>
    </row>
    <row r="9591" spans="1:19" x14ac:dyDescent="0.2">
      <c r="A9591">
        <v>17</v>
      </c>
      <c r="B9591">
        <v>27</v>
      </c>
      <c r="C9591">
        <v>46</v>
      </c>
      <c r="D9591">
        <v>34</v>
      </c>
      <c r="E9591">
        <v>7</v>
      </c>
      <c r="F9591">
        <v>24</v>
      </c>
      <c r="G9591" s="1">
        <f>COUNTIF($A9591:$F9591,A9591)</f>
        <v>1</v>
      </c>
      <c r="H9591" s="1">
        <f>COUNTIF($A9591:$F9591,B9591)</f>
        <v>1</v>
      </c>
      <c r="I9591" s="1">
        <f>COUNTIF($A9591:$F9591,C9591)</f>
        <v>1</v>
      </c>
      <c r="J9591" s="1">
        <f>COUNTIF($A9591:$F9591,D9591)</f>
        <v>1</v>
      </c>
      <c r="K9591" s="1">
        <f>COUNTIF($A9591:$F9591,E9591)</f>
        <v>1</v>
      </c>
      <c r="L9591" s="2">
        <f>COUNTIF($A9591:$F9591,F9591)</f>
        <v>1</v>
      </c>
      <c r="M9591" s="3">
        <f>COUNTIF($A9591:$F9591,MAX($A9591:$F9591))</f>
        <v>1</v>
      </c>
      <c r="N9591" s="6">
        <f>IF(G9591=2,A9591, )</f>
        <v>0</v>
      </c>
      <c r="O9591" s="6">
        <f>IF(H9591=2,B9591, )</f>
        <v>0</v>
      </c>
      <c r="P9591" s="6">
        <f>IF(I9591=2,C9591, )</f>
        <v>0</v>
      </c>
      <c r="Q9591" s="6">
        <f>IF(J9591=2,D9591, )</f>
        <v>0</v>
      </c>
      <c r="R9591" s="6">
        <f>IF(K9591=2,E9591, )</f>
        <v>0</v>
      </c>
      <c r="S9591" s="6">
        <f>IF(L9591=2,F9591, )</f>
        <v>0</v>
      </c>
    </row>
    <row r="9592" spans="1:19" x14ac:dyDescent="0.2">
      <c r="A9592">
        <v>19</v>
      </c>
      <c r="B9592">
        <v>21</v>
      </c>
      <c r="C9592">
        <v>14</v>
      </c>
      <c r="D9592">
        <v>10</v>
      </c>
      <c r="E9592">
        <v>34</v>
      </c>
      <c r="F9592">
        <v>42</v>
      </c>
      <c r="G9592" s="1">
        <f>COUNTIF($A9592:$F9592,A9592)</f>
        <v>1</v>
      </c>
      <c r="H9592" s="1">
        <f>COUNTIF($A9592:$F9592,B9592)</f>
        <v>1</v>
      </c>
      <c r="I9592" s="1">
        <f>COUNTIF($A9592:$F9592,C9592)</f>
        <v>1</v>
      </c>
      <c r="J9592" s="1">
        <f>COUNTIF($A9592:$F9592,D9592)</f>
        <v>1</v>
      </c>
      <c r="K9592" s="1">
        <f>COUNTIF($A9592:$F9592,E9592)</f>
        <v>1</v>
      </c>
      <c r="L9592" s="2">
        <f>COUNTIF($A9592:$F9592,F9592)</f>
        <v>1</v>
      </c>
      <c r="M9592" s="3">
        <f>COUNTIF($A9592:$F9592,MAX($A9592:$F9592))</f>
        <v>1</v>
      </c>
      <c r="N9592" s="6">
        <f>IF(G9592=2,A9592, )</f>
        <v>0</v>
      </c>
      <c r="O9592" s="6">
        <f>IF(H9592=2,B9592, )</f>
        <v>0</v>
      </c>
      <c r="P9592" s="6">
        <f>IF(I9592=2,C9592, )</f>
        <v>0</v>
      </c>
      <c r="Q9592" s="6">
        <f>IF(J9592=2,D9592, )</f>
        <v>0</v>
      </c>
      <c r="R9592" s="6">
        <f>IF(K9592=2,E9592, )</f>
        <v>0</v>
      </c>
      <c r="S9592" s="6">
        <f>IF(L9592=2,F9592, )</f>
        <v>0</v>
      </c>
    </row>
    <row r="9593" spans="1:19" x14ac:dyDescent="0.2">
      <c r="A9593">
        <v>4</v>
      </c>
      <c r="B9593">
        <v>19</v>
      </c>
      <c r="C9593">
        <v>26</v>
      </c>
      <c r="D9593">
        <v>19</v>
      </c>
      <c r="E9593">
        <v>12</v>
      </c>
      <c r="F9593">
        <v>15</v>
      </c>
      <c r="G9593" s="1">
        <f>COUNTIF($A9593:$F9593,A9593)</f>
        <v>1</v>
      </c>
      <c r="H9593" s="1">
        <f>COUNTIF($A9593:$F9593,B9593)</f>
        <v>2</v>
      </c>
      <c r="I9593" s="1">
        <f>COUNTIF($A9593:$F9593,C9593)</f>
        <v>1</v>
      </c>
      <c r="J9593" s="1">
        <f>COUNTIF($A9593:$F9593,D9593)</f>
        <v>2</v>
      </c>
      <c r="K9593" s="1">
        <f>COUNTIF($A9593:$F9593,E9593)</f>
        <v>1</v>
      </c>
      <c r="L9593" s="2">
        <f>COUNTIF($A9593:$F9593,F9593)</f>
        <v>1</v>
      </c>
      <c r="M9593" s="3">
        <f>COUNTIF($A9593:$F9593,MAX($A9593:$F9593))</f>
        <v>1</v>
      </c>
      <c r="N9593" s="6">
        <f>IF(G9593=2,A9593, )</f>
        <v>0</v>
      </c>
      <c r="O9593" s="6">
        <f>IF(H9593=2,B9593, )</f>
        <v>19</v>
      </c>
      <c r="P9593" s="6">
        <f>IF(I9593=2,C9593, )</f>
        <v>0</v>
      </c>
      <c r="Q9593" s="6">
        <f>IF(J9593=2,D9593, )</f>
        <v>19</v>
      </c>
      <c r="R9593" s="6">
        <f>IF(K9593=2,E9593, )</f>
        <v>0</v>
      </c>
      <c r="S9593" s="6">
        <f>IF(L9593=2,F9593, )</f>
        <v>0</v>
      </c>
    </row>
    <row r="9594" spans="1:19" x14ac:dyDescent="0.2">
      <c r="A9594">
        <v>16</v>
      </c>
      <c r="B9594">
        <v>6</v>
      </c>
      <c r="C9594">
        <v>21</v>
      </c>
      <c r="D9594">
        <v>23</v>
      </c>
      <c r="E9594">
        <v>34</v>
      </c>
      <c r="F9594">
        <v>20</v>
      </c>
      <c r="G9594" s="1">
        <f>COUNTIF($A9594:$F9594,A9594)</f>
        <v>1</v>
      </c>
      <c r="H9594" s="1">
        <f>COUNTIF($A9594:$F9594,B9594)</f>
        <v>1</v>
      </c>
      <c r="I9594" s="1">
        <f>COUNTIF($A9594:$F9594,C9594)</f>
        <v>1</v>
      </c>
      <c r="J9594" s="1">
        <f>COUNTIF($A9594:$F9594,D9594)</f>
        <v>1</v>
      </c>
      <c r="K9594" s="1">
        <f>COUNTIF($A9594:$F9594,E9594)</f>
        <v>1</v>
      </c>
      <c r="L9594" s="2">
        <f>COUNTIF($A9594:$F9594,F9594)</f>
        <v>1</v>
      </c>
      <c r="M9594" s="3">
        <f>COUNTIF($A9594:$F9594,MAX($A9594:$F9594))</f>
        <v>1</v>
      </c>
      <c r="N9594" s="6">
        <f>IF(G9594=2,A9594, )</f>
        <v>0</v>
      </c>
      <c r="O9594" s="6">
        <f>IF(H9594=2,B9594, )</f>
        <v>0</v>
      </c>
      <c r="P9594" s="6">
        <f>IF(I9594=2,C9594, )</f>
        <v>0</v>
      </c>
      <c r="Q9594" s="6">
        <f>IF(J9594=2,D9594, )</f>
        <v>0</v>
      </c>
      <c r="R9594" s="6">
        <f>IF(K9594=2,E9594, )</f>
        <v>0</v>
      </c>
      <c r="S9594" s="6">
        <f>IF(L9594=2,F9594, )</f>
        <v>0</v>
      </c>
    </row>
    <row r="9595" spans="1:19" x14ac:dyDescent="0.2">
      <c r="A9595">
        <v>12</v>
      </c>
      <c r="B9595">
        <v>30</v>
      </c>
      <c r="C9595">
        <v>20</v>
      </c>
      <c r="D9595">
        <v>41</v>
      </c>
      <c r="E9595">
        <v>23</v>
      </c>
      <c r="F9595">
        <v>36</v>
      </c>
      <c r="G9595" s="1">
        <f>COUNTIF($A9595:$F9595,A9595)</f>
        <v>1</v>
      </c>
      <c r="H9595" s="1">
        <f>COUNTIF($A9595:$F9595,B9595)</f>
        <v>1</v>
      </c>
      <c r="I9595" s="1">
        <f>COUNTIF($A9595:$F9595,C9595)</f>
        <v>1</v>
      </c>
      <c r="J9595" s="1">
        <f>COUNTIF($A9595:$F9595,D9595)</f>
        <v>1</v>
      </c>
      <c r="K9595" s="1">
        <f>COUNTIF($A9595:$F9595,E9595)</f>
        <v>1</v>
      </c>
      <c r="L9595" s="2">
        <f>COUNTIF($A9595:$F9595,F9595)</f>
        <v>1</v>
      </c>
      <c r="M9595" s="3">
        <f>COUNTIF($A9595:$F9595,MAX($A9595:$F9595))</f>
        <v>1</v>
      </c>
      <c r="N9595" s="6">
        <f>IF(G9595=2,A9595, )</f>
        <v>0</v>
      </c>
      <c r="O9595" s="6">
        <f>IF(H9595=2,B9595, )</f>
        <v>0</v>
      </c>
      <c r="P9595" s="6">
        <f>IF(I9595=2,C9595, )</f>
        <v>0</v>
      </c>
      <c r="Q9595" s="6">
        <f>IF(J9595=2,D9595, )</f>
        <v>0</v>
      </c>
      <c r="R9595" s="6">
        <f>IF(K9595=2,E9595, )</f>
        <v>0</v>
      </c>
      <c r="S9595" s="6">
        <f>IF(L9595=2,F9595, )</f>
        <v>0</v>
      </c>
    </row>
    <row r="9596" spans="1:19" x14ac:dyDescent="0.2">
      <c r="A9596">
        <v>39</v>
      </c>
      <c r="B9596">
        <v>25</v>
      </c>
      <c r="C9596">
        <v>26</v>
      </c>
      <c r="D9596">
        <v>47</v>
      </c>
      <c r="E9596">
        <v>31</v>
      </c>
      <c r="F9596">
        <v>35</v>
      </c>
      <c r="G9596" s="1">
        <f>COUNTIF($A9596:$F9596,A9596)</f>
        <v>1</v>
      </c>
      <c r="H9596" s="1">
        <f>COUNTIF($A9596:$F9596,B9596)</f>
        <v>1</v>
      </c>
      <c r="I9596" s="1">
        <f>COUNTIF($A9596:$F9596,C9596)</f>
        <v>1</v>
      </c>
      <c r="J9596" s="1">
        <f>COUNTIF($A9596:$F9596,D9596)</f>
        <v>1</v>
      </c>
      <c r="K9596" s="1">
        <f>COUNTIF($A9596:$F9596,E9596)</f>
        <v>1</v>
      </c>
      <c r="L9596" s="2">
        <f>COUNTIF($A9596:$F9596,F9596)</f>
        <v>1</v>
      </c>
      <c r="M9596" s="3">
        <f>COUNTIF($A9596:$F9596,MAX($A9596:$F9596))</f>
        <v>1</v>
      </c>
      <c r="N9596" s="6">
        <f>IF(G9596=2,A9596, )</f>
        <v>0</v>
      </c>
      <c r="O9596" s="6">
        <f>IF(H9596=2,B9596, )</f>
        <v>0</v>
      </c>
      <c r="P9596" s="6">
        <f>IF(I9596=2,C9596, )</f>
        <v>0</v>
      </c>
      <c r="Q9596" s="6">
        <f>IF(J9596=2,D9596, )</f>
        <v>0</v>
      </c>
      <c r="R9596" s="6">
        <f>IF(K9596=2,E9596, )</f>
        <v>0</v>
      </c>
      <c r="S9596" s="6">
        <f>IF(L9596=2,F9596, )</f>
        <v>0</v>
      </c>
    </row>
    <row r="9597" spans="1:19" x14ac:dyDescent="0.2">
      <c r="A9597">
        <v>41</v>
      </c>
      <c r="B9597">
        <v>2</v>
      </c>
      <c r="C9597">
        <v>24</v>
      </c>
      <c r="D9597">
        <v>37</v>
      </c>
      <c r="E9597">
        <v>10</v>
      </c>
      <c r="F9597">
        <v>33</v>
      </c>
      <c r="G9597" s="1">
        <f>COUNTIF($A9597:$F9597,A9597)</f>
        <v>1</v>
      </c>
      <c r="H9597" s="1">
        <f>COUNTIF($A9597:$F9597,B9597)</f>
        <v>1</v>
      </c>
      <c r="I9597" s="1">
        <f>COUNTIF($A9597:$F9597,C9597)</f>
        <v>1</v>
      </c>
      <c r="J9597" s="1">
        <f>COUNTIF($A9597:$F9597,D9597)</f>
        <v>1</v>
      </c>
      <c r="K9597" s="1">
        <f>COUNTIF($A9597:$F9597,E9597)</f>
        <v>1</v>
      </c>
      <c r="L9597" s="2">
        <f>COUNTIF($A9597:$F9597,F9597)</f>
        <v>1</v>
      </c>
      <c r="M9597" s="3">
        <f>COUNTIF($A9597:$F9597,MAX($A9597:$F9597))</f>
        <v>1</v>
      </c>
      <c r="N9597" s="6">
        <f>IF(G9597=2,A9597, )</f>
        <v>0</v>
      </c>
      <c r="O9597" s="6">
        <f>IF(H9597=2,B9597, )</f>
        <v>0</v>
      </c>
      <c r="P9597" s="6">
        <f>IF(I9597=2,C9597, )</f>
        <v>0</v>
      </c>
      <c r="Q9597" s="6">
        <f>IF(J9597=2,D9597, )</f>
        <v>0</v>
      </c>
      <c r="R9597" s="6">
        <f>IF(K9597=2,E9597, )</f>
        <v>0</v>
      </c>
      <c r="S9597" s="6">
        <f>IF(L9597=2,F9597, )</f>
        <v>0</v>
      </c>
    </row>
    <row r="9598" spans="1:19" x14ac:dyDescent="0.2">
      <c r="A9598">
        <v>11</v>
      </c>
      <c r="B9598">
        <v>14</v>
      </c>
      <c r="C9598">
        <v>10</v>
      </c>
      <c r="D9598">
        <v>24</v>
      </c>
      <c r="E9598">
        <v>35</v>
      </c>
      <c r="F9598">
        <v>16</v>
      </c>
      <c r="G9598" s="1">
        <f>COUNTIF($A9598:$F9598,A9598)</f>
        <v>1</v>
      </c>
      <c r="H9598" s="1">
        <f>COUNTIF($A9598:$F9598,B9598)</f>
        <v>1</v>
      </c>
      <c r="I9598" s="1">
        <f>COUNTIF($A9598:$F9598,C9598)</f>
        <v>1</v>
      </c>
      <c r="J9598" s="1">
        <f>COUNTIF($A9598:$F9598,D9598)</f>
        <v>1</v>
      </c>
      <c r="K9598" s="1">
        <f>COUNTIF($A9598:$F9598,E9598)</f>
        <v>1</v>
      </c>
      <c r="L9598" s="2">
        <f>COUNTIF($A9598:$F9598,F9598)</f>
        <v>1</v>
      </c>
      <c r="M9598" s="3">
        <f>COUNTIF($A9598:$F9598,MAX($A9598:$F9598))</f>
        <v>1</v>
      </c>
      <c r="N9598" s="6">
        <f>IF(G9598=2,A9598, )</f>
        <v>0</v>
      </c>
      <c r="O9598" s="6">
        <f>IF(H9598=2,B9598, )</f>
        <v>0</v>
      </c>
      <c r="P9598" s="6">
        <f>IF(I9598=2,C9598, )</f>
        <v>0</v>
      </c>
      <c r="Q9598" s="6">
        <f>IF(J9598=2,D9598, )</f>
        <v>0</v>
      </c>
      <c r="R9598" s="6">
        <f>IF(K9598=2,E9598, )</f>
        <v>0</v>
      </c>
      <c r="S9598" s="6">
        <f>IF(L9598=2,F9598, )</f>
        <v>0</v>
      </c>
    </row>
    <row r="9599" spans="1:19" x14ac:dyDescent="0.2">
      <c r="A9599">
        <v>46</v>
      </c>
      <c r="B9599">
        <v>6</v>
      </c>
      <c r="C9599">
        <v>38</v>
      </c>
      <c r="D9599">
        <v>36</v>
      </c>
      <c r="E9599">
        <v>44</v>
      </c>
      <c r="F9599">
        <v>21</v>
      </c>
      <c r="G9599" s="1">
        <f>COUNTIF($A9599:$F9599,A9599)</f>
        <v>1</v>
      </c>
      <c r="H9599" s="1">
        <f>COUNTIF($A9599:$F9599,B9599)</f>
        <v>1</v>
      </c>
      <c r="I9599" s="1">
        <f>COUNTIF($A9599:$F9599,C9599)</f>
        <v>1</v>
      </c>
      <c r="J9599" s="1">
        <f>COUNTIF($A9599:$F9599,D9599)</f>
        <v>1</v>
      </c>
      <c r="K9599" s="1">
        <f>COUNTIF($A9599:$F9599,E9599)</f>
        <v>1</v>
      </c>
      <c r="L9599" s="2">
        <f>COUNTIF($A9599:$F9599,F9599)</f>
        <v>1</v>
      </c>
      <c r="M9599" s="3">
        <f>COUNTIF($A9599:$F9599,MAX($A9599:$F9599))</f>
        <v>1</v>
      </c>
      <c r="N9599" s="6">
        <f>IF(G9599=2,A9599, )</f>
        <v>0</v>
      </c>
      <c r="O9599" s="6">
        <f>IF(H9599=2,B9599, )</f>
        <v>0</v>
      </c>
      <c r="P9599" s="6">
        <f>IF(I9599=2,C9599, )</f>
        <v>0</v>
      </c>
      <c r="Q9599" s="6">
        <f>IF(J9599=2,D9599, )</f>
        <v>0</v>
      </c>
      <c r="R9599" s="6">
        <f>IF(K9599=2,E9599, )</f>
        <v>0</v>
      </c>
      <c r="S9599" s="6">
        <f>IF(L9599=2,F9599, )</f>
        <v>0</v>
      </c>
    </row>
    <row r="9600" spans="1:19" x14ac:dyDescent="0.2">
      <c r="A9600">
        <v>33</v>
      </c>
      <c r="B9600">
        <v>42</v>
      </c>
      <c r="C9600">
        <v>33</v>
      </c>
      <c r="D9600">
        <v>12</v>
      </c>
      <c r="E9600">
        <v>5</v>
      </c>
      <c r="F9600">
        <v>28</v>
      </c>
      <c r="G9600" s="1">
        <f>COUNTIF($A9600:$F9600,A9600)</f>
        <v>2</v>
      </c>
      <c r="H9600" s="1">
        <f>COUNTIF($A9600:$F9600,B9600)</f>
        <v>1</v>
      </c>
      <c r="I9600" s="1">
        <f>COUNTIF($A9600:$F9600,C9600)</f>
        <v>2</v>
      </c>
      <c r="J9600" s="1">
        <f>COUNTIF($A9600:$F9600,D9600)</f>
        <v>1</v>
      </c>
      <c r="K9600" s="1">
        <f>COUNTIF($A9600:$F9600,E9600)</f>
        <v>1</v>
      </c>
      <c r="L9600" s="2">
        <f>COUNTIF($A9600:$F9600,F9600)</f>
        <v>1</v>
      </c>
      <c r="M9600" s="3">
        <f>COUNTIF($A9600:$F9600,MAX($A9600:$F9600))</f>
        <v>1</v>
      </c>
      <c r="N9600" s="6">
        <f>IF(G9600=2,A9600, )</f>
        <v>33</v>
      </c>
      <c r="O9600" s="6">
        <f>IF(H9600=2,B9600, )</f>
        <v>0</v>
      </c>
      <c r="P9600" s="6">
        <f>IF(I9600=2,C9600, )</f>
        <v>33</v>
      </c>
      <c r="Q9600" s="6">
        <f>IF(J9600=2,D9600, )</f>
        <v>0</v>
      </c>
      <c r="R9600" s="6">
        <f>IF(K9600=2,E9600, )</f>
        <v>0</v>
      </c>
      <c r="S9600" s="6">
        <f>IF(L9600=2,F9600, )</f>
        <v>0</v>
      </c>
    </row>
    <row r="9601" spans="1:19" x14ac:dyDescent="0.2">
      <c r="A9601">
        <v>24</v>
      </c>
      <c r="B9601">
        <v>15</v>
      </c>
      <c r="C9601">
        <v>19</v>
      </c>
      <c r="D9601">
        <v>13</v>
      </c>
      <c r="E9601">
        <v>38</v>
      </c>
      <c r="F9601">
        <v>30</v>
      </c>
      <c r="G9601" s="1">
        <f>COUNTIF($A9601:$F9601,A9601)</f>
        <v>1</v>
      </c>
      <c r="H9601" s="1">
        <f>COUNTIF($A9601:$F9601,B9601)</f>
        <v>1</v>
      </c>
      <c r="I9601" s="1">
        <f>COUNTIF($A9601:$F9601,C9601)</f>
        <v>1</v>
      </c>
      <c r="J9601" s="1">
        <f>COUNTIF($A9601:$F9601,D9601)</f>
        <v>1</v>
      </c>
      <c r="K9601" s="1">
        <f>COUNTIF($A9601:$F9601,E9601)</f>
        <v>1</v>
      </c>
      <c r="L9601" s="2">
        <f>COUNTIF($A9601:$F9601,F9601)</f>
        <v>1</v>
      </c>
      <c r="M9601" s="3">
        <f>COUNTIF($A9601:$F9601,MAX($A9601:$F9601))</f>
        <v>1</v>
      </c>
      <c r="N9601" s="6">
        <f>IF(G9601=2,A9601, )</f>
        <v>0</v>
      </c>
      <c r="O9601" s="6">
        <f>IF(H9601=2,B9601, )</f>
        <v>0</v>
      </c>
      <c r="P9601" s="6">
        <f>IF(I9601=2,C9601, )</f>
        <v>0</v>
      </c>
      <c r="Q9601" s="6">
        <f>IF(J9601=2,D9601, )</f>
        <v>0</v>
      </c>
      <c r="R9601" s="6">
        <f>IF(K9601=2,E9601, )</f>
        <v>0</v>
      </c>
      <c r="S9601" s="6">
        <f>IF(L9601=2,F9601, )</f>
        <v>0</v>
      </c>
    </row>
    <row r="9602" spans="1:19" x14ac:dyDescent="0.2">
      <c r="A9602">
        <v>15</v>
      </c>
      <c r="B9602">
        <v>42</v>
      </c>
      <c r="C9602">
        <v>34</v>
      </c>
      <c r="D9602">
        <v>20</v>
      </c>
      <c r="E9602">
        <v>18</v>
      </c>
      <c r="F9602">
        <v>16</v>
      </c>
      <c r="G9602" s="1">
        <f>COUNTIF($A9602:$F9602,A9602)</f>
        <v>1</v>
      </c>
      <c r="H9602" s="1">
        <f>COUNTIF($A9602:$F9602,B9602)</f>
        <v>1</v>
      </c>
      <c r="I9602" s="1">
        <f>COUNTIF($A9602:$F9602,C9602)</f>
        <v>1</v>
      </c>
      <c r="J9602" s="1">
        <f>COUNTIF($A9602:$F9602,D9602)</f>
        <v>1</v>
      </c>
      <c r="K9602" s="1">
        <f>COUNTIF($A9602:$F9602,E9602)</f>
        <v>1</v>
      </c>
      <c r="L9602" s="2">
        <f>COUNTIF($A9602:$F9602,F9602)</f>
        <v>1</v>
      </c>
      <c r="M9602" s="3">
        <f>COUNTIF($A9602:$F9602,MAX($A9602:$F9602))</f>
        <v>1</v>
      </c>
      <c r="N9602" s="6">
        <f>IF(G9602=2,A9602, )</f>
        <v>0</v>
      </c>
      <c r="O9602" s="6">
        <f>IF(H9602=2,B9602, )</f>
        <v>0</v>
      </c>
      <c r="P9602" s="6">
        <f>IF(I9602=2,C9602, )</f>
        <v>0</v>
      </c>
      <c r="Q9602" s="6">
        <f>IF(J9602=2,D9602, )</f>
        <v>0</v>
      </c>
      <c r="R9602" s="6">
        <f>IF(K9602=2,E9602, )</f>
        <v>0</v>
      </c>
      <c r="S9602" s="6">
        <f>IF(L9602=2,F9602, )</f>
        <v>0</v>
      </c>
    </row>
    <row r="9603" spans="1:19" x14ac:dyDescent="0.2">
      <c r="A9603">
        <v>46</v>
      </c>
      <c r="B9603">
        <v>37</v>
      </c>
      <c r="C9603">
        <v>12</v>
      </c>
      <c r="D9603">
        <v>35</v>
      </c>
      <c r="E9603">
        <v>29</v>
      </c>
      <c r="F9603">
        <v>28</v>
      </c>
      <c r="G9603" s="1">
        <f>COUNTIF($A9603:$F9603,A9603)</f>
        <v>1</v>
      </c>
      <c r="H9603" s="1">
        <f>COUNTIF($A9603:$F9603,B9603)</f>
        <v>1</v>
      </c>
      <c r="I9603" s="1">
        <f>COUNTIF($A9603:$F9603,C9603)</f>
        <v>1</v>
      </c>
      <c r="J9603" s="1">
        <f>COUNTIF($A9603:$F9603,D9603)</f>
        <v>1</v>
      </c>
      <c r="K9603" s="1">
        <f>COUNTIF($A9603:$F9603,E9603)</f>
        <v>1</v>
      </c>
      <c r="L9603" s="2">
        <f>COUNTIF($A9603:$F9603,F9603)</f>
        <v>1</v>
      </c>
      <c r="M9603" s="3">
        <f>COUNTIF($A9603:$F9603,MAX($A9603:$F9603))</f>
        <v>1</v>
      </c>
      <c r="N9603" s="6">
        <f>IF(G9603=2,A9603, )</f>
        <v>0</v>
      </c>
      <c r="O9603" s="6">
        <f>IF(H9603=2,B9603, )</f>
        <v>0</v>
      </c>
      <c r="P9603" s="6">
        <f>IF(I9603=2,C9603, )</f>
        <v>0</v>
      </c>
      <c r="Q9603" s="6">
        <f>IF(J9603=2,D9603, )</f>
        <v>0</v>
      </c>
      <c r="R9603" s="6">
        <f>IF(K9603=2,E9603, )</f>
        <v>0</v>
      </c>
      <c r="S9603" s="6">
        <f>IF(L9603=2,F9603, )</f>
        <v>0</v>
      </c>
    </row>
    <row r="9604" spans="1:19" x14ac:dyDescent="0.2">
      <c r="A9604">
        <v>43</v>
      </c>
      <c r="B9604">
        <v>20</v>
      </c>
      <c r="C9604">
        <v>42</v>
      </c>
      <c r="D9604">
        <v>22</v>
      </c>
      <c r="E9604">
        <v>20</v>
      </c>
      <c r="F9604">
        <v>1</v>
      </c>
      <c r="G9604" s="1">
        <f>COUNTIF($A9604:$F9604,A9604)</f>
        <v>1</v>
      </c>
      <c r="H9604" s="1">
        <f>COUNTIF($A9604:$F9604,B9604)</f>
        <v>2</v>
      </c>
      <c r="I9604" s="1">
        <f>COUNTIF($A9604:$F9604,C9604)</f>
        <v>1</v>
      </c>
      <c r="J9604" s="1">
        <f>COUNTIF($A9604:$F9604,D9604)</f>
        <v>1</v>
      </c>
      <c r="K9604" s="1">
        <f>COUNTIF($A9604:$F9604,E9604)</f>
        <v>2</v>
      </c>
      <c r="L9604" s="2">
        <f>COUNTIF($A9604:$F9604,F9604)</f>
        <v>1</v>
      </c>
      <c r="M9604" s="3">
        <f>COUNTIF($A9604:$F9604,MAX($A9604:$F9604))</f>
        <v>1</v>
      </c>
      <c r="N9604" s="6">
        <f>IF(G9604=2,A9604, )</f>
        <v>0</v>
      </c>
      <c r="O9604" s="6">
        <f>IF(H9604=2,B9604, )</f>
        <v>20</v>
      </c>
      <c r="P9604" s="6">
        <f>IF(I9604=2,C9604, )</f>
        <v>0</v>
      </c>
      <c r="Q9604" s="6">
        <f>IF(J9604=2,D9604, )</f>
        <v>0</v>
      </c>
      <c r="R9604" s="6">
        <f>IF(K9604=2,E9604, )</f>
        <v>20</v>
      </c>
      <c r="S9604" s="6">
        <f>IF(L9604=2,F9604, )</f>
        <v>0</v>
      </c>
    </row>
    <row r="9605" spans="1:19" x14ac:dyDescent="0.2">
      <c r="A9605">
        <v>4</v>
      </c>
      <c r="B9605">
        <v>5</v>
      </c>
      <c r="C9605">
        <v>45</v>
      </c>
      <c r="D9605">
        <v>10</v>
      </c>
      <c r="E9605">
        <v>19</v>
      </c>
      <c r="F9605">
        <v>6</v>
      </c>
      <c r="G9605" s="1">
        <f>COUNTIF($A9605:$F9605,A9605)</f>
        <v>1</v>
      </c>
      <c r="H9605" s="1">
        <f>COUNTIF($A9605:$F9605,B9605)</f>
        <v>1</v>
      </c>
      <c r="I9605" s="1">
        <f>COUNTIF($A9605:$F9605,C9605)</f>
        <v>1</v>
      </c>
      <c r="J9605" s="1">
        <f>COUNTIF($A9605:$F9605,D9605)</f>
        <v>1</v>
      </c>
      <c r="K9605" s="1">
        <f>COUNTIF($A9605:$F9605,E9605)</f>
        <v>1</v>
      </c>
      <c r="L9605" s="2">
        <f>COUNTIF($A9605:$F9605,F9605)</f>
        <v>1</v>
      </c>
      <c r="M9605" s="3">
        <f>COUNTIF($A9605:$F9605,MAX($A9605:$F9605))</f>
        <v>1</v>
      </c>
      <c r="N9605" s="6">
        <f>IF(G9605=2,A9605, )</f>
        <v>0</v>
      </c>
      <c r="O9605" s="6">
        <f>IF(H9605=2,B9605, )</f>
        <v>0</v>
      </c>
      <c r="P9605" s="6">
        <f>IF(I9605=2,C9605, )</f>
        <v>0</v>
      </c>
      <c r="Q9605" s="6">
        <f>IF(J9605=2,D9605, )</f>
        <v>0</v>
      </c>
      <c r="R9605" s="6">
        <f>IF(K9605=2,E9605, )</f>
        <v>0</v>
      </c>
      <c r="S9605" s="6">
        <f>IF(L9605=2,F9605, )</f>
        <v>0</v>
      </c>
    </row>
    <row r="9606" spans="1:19" x14ac:dyDescent="0.2">
      <c r="A9606">
        <v>38</v>
      </c>
      <c r="B9606">
        <v>40</v>
      </c>
      <c r="C9606">
        <v>28</v>
      </c>
      <c r="D9606">
        <v>33</v>
      </c>
      <c r="E9606">
        <v>39</v>
      </c>
      <c r="F9606">
        <v>15</v>
      </c>
      <c r="G9606" s="1">
        <f>COUNTIF($A9606:$F9606,A9606)</f>
        <v>1</v>
      </c>
      <c r="H9606" s="1">
        <f>COUNTIF($A9606:$F9606,B9606)</f>
        <v>1</v>
      </c>
      <c r="I9606" s="1">
        <f>COUNTIF($A9606:$F9606,C9606)</f>
        <v>1</v>
      </c>
      <c r="J9606" s="1">
        <f>COUNTIF($A9606:$F9606,D9606)</f>
        <v>1</v>
      </c>
      <c r="K9606" s="1">
        <f>COUNTIF($A9606:$F9606,E9606)</f>
        <v>1</v>
      </c>
      <c r="L9606" s="2">
        <f>COUNTIF($A9606:$F9606,F9606)</f>
        <v>1</v>
      </c>
      <c r="M9606" s="3">
        <f>COUNTIF($A9606:$F9606,MAX($A9606:$F9606))</f>
        <v>1</v>
      </c>
      <c r="N9606" s="6">
        <f>IF(G9606=2,A9606, )</f>
        <v>0</v>
      </c>
      <c r="O9606" s="6">
        <f>IF(H9606=2,B9606, )</f>
        <v>0</v>
      </c>
      <c r="P9606" s="6">
        <f>IF(I9606=2,C9606, )</f>
        <v>0</v>
      </c>
      <c r="Q9606" s="6">
        <f>IF(J9606=2,D9606, )</f>
        <v>0</v>
      </c>
      <c r="R9606" s="6">
        <f>IF(K9606=2,E9606, )</f>
        <v>0</v>
      </c>
      <c r="S9606" s="6">
        <f>IF(L9606=2,F9606, )</f>
        <v>0</v>
      </c>
    </row>
    <row r="9607" spans="1:19" x14ac:dyDescent="0.2">
      <c r="A9607">
        <v>30</v>
      </c>
      <c r="B9607">
        <v>18</v>
      </c>
      <c r="C9607">
        <v>32</v>
      </c>
      <c r="D9607">
        <v>35</v>
      </c>
      <c r="E9607">
        <v>15</v>
      </c>
      <c r="F9607">
        <v>39</v>
      </c>
      <c r="G9607" s="1">
        <f>COUNTIF($A9607:$F9607,A9607)</f>
        <v>1</v>
      </c>
      <c r="H9607" s="1">
        <f>COUNTIF($A9607:$F9607,B9607)</f>
        <v>1</v>
      </c>
      <c r="I9607" s="1">
        <f>COUNTIF($A9607:$F9607,C9607)</f>
        <v>1</v>
      </c>
      <c r="J9607" s="1">
        <f>COUNTIF($A9607:$F9607,D9607)</f>
        <v>1</v>
      </c>
      <c r="K9607" s="1">
        <f>COUNTIF($A9607:$F9607,E9607)</f>
        <v>1</v>
      </c>
      <c r="L9607" s="2">
        <f>COUNTIF($A9607:$F9607,F9607)</f>
        <v>1</v>
      </c>
      <c r="M9607" s="3">
        <f>COUNTIF($A9607:$F9607,MAX($A9607:$F9607))</f>
        <v>1</v>
      </c>
      <c r="N9607" s="6">
        <f>IF(G9607=2,A9607, )</f>
        <v>0</v>
      </c>
      <c r="O9607" s="6">
        <f>IF(H9607=2,B9607, )</f>
        <v>0</v>
      </c>
      <c r="P9607" s="6">
        <f>IF(I9607=2,C9607, )</f>
        <v>0</v>
      </c>
      <c r="Q9607" s="6">
        <f>IF(J9607=2,D9607, )</f>
        <v>0</v>
      </c>
      <c r="R9607" s="6">
        <f>IF(K9607=2,E9607, )</f>
        <v>0</v>
      </c>
      <c r="S9607" s="6">
        <f>IF(L9607=2,F9607, )</f>
        <v>0</v>
      </c>
    </row>
    <row r="9608" spans="1:19" x14ac:dyDescent="0.2">
      <c r="A9608">
        <v>37</v>
      </c>
      <c r="B9608">
        <v>43</v>
      </c>
      <c r="C9608">
        <v>14</v>
      </c>
      <c r="D9608">
        <v>2</v>
      </c>
      <c r="E9608">
        <v>17</v>
      </c>
      <c r="F9608">
        <v>1</v>
      </c>
      <c r="G9608" s="1">
        <f>COUNTIF($A9608:$F9608,A9608)</f>
        <v>1</v>
      </c>
      <c r="H9608" s="1">
        <f>COUNTIF($A9608:$F9608,B9608)</f>
        <v>1</v>
      </c>
      <c r="I9608" s="1">
        <f>COUNTIF($A9608:$F9608,C9608)</f>
        <v>1</v>
      </c>
      <c r="J9608" s="1">
        <f>COUNTIF($A9608:$F9608,D9608)</f>
        <v>1</v>
      </c>
      <c r="K9608" s="1">
        <f>COUNTIF($A9608:$F9608,E9608)</f>
        <v>1</v>
      </c>
      <c r="L9608" s="2">
        <f>COUNTIF($A9608:$F9608,F9608)</f>
        <v>1</v>
      </c>
      <c r="M9608" s="3">
        <f>COUNTIF($A9608:$F9608,MAX($A9608:$F9608))</f>
        <v>1</v>
      </c>
      <c r="N9608" s="6">
        <f>IF(G9608=2,A9608, )</f>
        <v>0</v>
      </c>
      <c r="O9608" s="6">
        <f>IF(H9608=2,B9608, )</f>
        <v>0</v>
      </c>
      <c r="P9608" s="6">
        <f>IF(I9608=2,C9608, )</f>
        <v>0</v>
      </c>
      <c r="Q9608" s="6">
        <f>IF(J9608=2,D9608, )</f>
        <v>0</v>
      </c>
      <c r="R9608" s="6">
        <f>IF(K9608=2,E9608, )</f>
        <v>0</v>
      </c>
      <c r="S9608" s="6">
        <f>IF(L9608=2,F9608, )</f>
        <v>0</v>
      </c>
    </row>
    <row r="9609" spans="1:19" x14ac:dyDescent="0.2">
      <c r="A9609">
        <v>1</v>
      </c>
      <c r="B9609">
        <v>36</v>
      </c>
      <c r="C9609">
        <v>36</v>
      </c>
      <c r="D9609">
        <v>26</v>
      </c>
      <c r="E9609">
        <v>10</v>
      </c>
      <c r="F9609">
        <v>8</v>
      </c>
      <c r="G9609" s="1">
        <f>COUNTIF($A9609:$F9609,A9609)</f>
        <v>1</v>
      </c>
      <c r="H9609" s="1">
        <f>COUNTIF($A9609:$F9609,B9609)</f>
        <v>2</v>
      </c>
      <c r="I9609" s="1">
        <f>COUNTIF($A9609:$F9609,C9609)</f>
        <v>2</v>
      </c>
      <c r="J9609" s="1">
        <f>COUNTIF($A9609:$F9609,D9609)</f>
        <v>1</v>
      </c>
      <c r="K9609" s="1">
        <f>COUNTIF($A9609:$F9609,E9609)</f>
        <v>1</v>
      </c>
      <c r="L9609" s="2">
        <f>COUNTIF($A9609:$F9609,F9609)</f>
        <v>1</v>
      </c>
      <c r="M9609" s="3">
        <f>COUNTIF($A9609:$F9609,MAX($A9609:$F9609))</f>
        <v>2</v>
      </c>
      <c r="N9609" s="6">
        <f>IF(G9609=2,A9609, )</f>
        <v>0</v>
      </c>
      <c r="O9609" s="6">
        <f>IF(H9609=2,B9609, )</f>
        <v>36</v>
      </c>
      <c r="P9609" s="6">
        <f>IF(I9609=2,C9609, )</f>
        <v>36</v>
      </c>
      <c r="Q9609" s="6">
        <f>IF(J9609=2,D9609, )</f>
        <v>0</v>
      </c>
      <c r="R9609" s="6">
        <f>IF(K9609=2,E9609, )</f>
        <v>0</v>
      </c>
      <c r="S9609" s="6">
        <f>IF(L9609=2,F9609, )</f>
        <v>0</v>
      </c>
    </row>
    <row r="9610" spans="1:19" x14ac:dyDescent="0.2">
      <c r="A9610">
        <v>12</v>
      </c>
      <c r="B9610">
        <v>5</v>
      </c>
      <c r="C9610">
        <v>13</v>
      </c>
      <c r="D9610">
        <v>33</v>
      </c>
      <c r="E9610">
        <v>40</v>
      </c>
      <c r="F9610">
        <v>30</v>
      </c>
      <c r="G9610" s="1">
        <f>COUNTIF($A9610:$F9610,A9610)</f>
        <v>1</v>
      </c>
      <c r="H9610" s="1">
        <f>COUNTIF($A9610:$F9610,B9610)</f>
        <v>1</v>
      </c>
      <c r="I9610" s="1">
        <f>COUNTIF($A9610:$F9610,C9610)</f>
        <v>1</v>
      </c>
      <c r="J9610" s="1">
        <f>COUNTIF($A9610:$F9610,D9610)</f>
        <v>1</v>
      </c>
      <c r="K9610" s="1">
        <f>COUNTIF($A9610:$F9610,E9610)</f>
        <v>1</v>
      </c>
      <c r="L9610" s="2">
        <f>COUNTIF($A9610:$F9610,F9610)</f>
        <v>1</v>
      </c>
      <c r="M9610" s="3">
        <f>COUNTIF($A9610:$F9610,MAX($A9610:$F9610))</f>
        <v>1</v>
      </c>
      <c r="N9610" s="6">
        <f>IF(G9610=2,A9610, )</f>
        <v>0</v>
      </c>
      <c r="O9610" s="6">
        <f>IF(H9610=2,B9610, )</f>
        <v>0</v>
      </c>
      <c r="P9610" s="6">
        <f>IF(I9610=2,C9610, )</f>
        <v>0</v>
      </c>
      <c r="Q9610" s="6">
        <f>IF(J9610=2,D9610, )</f>
        <v>0</v>
      </c>
      <c r="R9610" s="6">
        <f>IF(K9610=2,E9610, )</f>
        <v>0</v>
      </c>
      <c r="S9610" s="6">
        <f>IF(L9610=2,F9610, )</f>
        <v>0</v>
      </c>
    </row>
    <row r="9611" spans="1:19" x14ac:dyDescent="0.2">
      <c r="A9611">
        <v>31</v>
      </c>
      <c r="B9611">
        <v>11</v>
      </c>
      <c r="C9611">
        <v>25</v>
      </c>
      <c r="D9611">
        <v>18</v>
      </c>
      <c r="E9611">
        <v>29</v>
      </c>
      <c r="F9611">
        <v>9</v>
      </c>
      <c r="G9611" s="1">
        <f>COUNTIF($A9611:$F9611,A9611)</f>
        <v>1</v>
      </c>
      <c r="H9611" s="1">
        <f>COUNTIF($A9611:$F9611,B9611)</f>
        <v>1</v>
      </c>
      <c r="I9611" s="1">
        <f>COUNTIF($A9611:$F9611,C9611)</f>
        <v>1</v>
      </c>
      <c r="J9611" s="1">
        <f>COUNTIF($A9611:$F9611,D9611)</f>
        <v>1</v>
      </c>
      <c r="K9611" s="1">
        <f>COUNTIF($A9611:$F9611,E9611)</f>
        <v>1</v>
      </c>
      <c r="L9611" s="2">
        <f>COUNTIF($A9611:$F9611,F9611)</f>
        <v>1</v>
      </c>
      <c r="M9611" s="3">
        <f>COUNTIF($A9611:$F9611,MAX($A9611:$F9611))</f>
        <v>1</v>
      </c>
      <c r="N9611" s="6">
        <f>IF(G9611=2,A9611, )</f>
        <v>0</v>
      </c>
      <c r="O9611" s="6">
        <f>IF(H9611=2,B9611, )</f>
        <v>0</v>
      </c>
      <c r="P9611" s="6">
        <f>IF(I9611=2,C9611, )</f>
        <v>0</v>
      </c>
      <c r="Q9611" s="6">
        <f>IF(J9611=2,D9611, )</f>
        <v>0</v>
      </c>
      <c r="R9611" s="6">
        <f>IF(K9611=2,E9611, )</f>
        <v>0</v>
      </c>
      <c r="S9611" s="6">
        <f>IF(L9611=2,F9611, )</f>
        <v>0</v>
      </c>
    </row>
    <row r="9612" spans="1:19" x14ac:dyDescent="0.2">
      <c r="A9612">
        <v>29</v>
      </c>
      <c r="B9612">
        <v>33</v>
      </c>
      <c r="C9612">
        <v>9</v>
      </c>
      <c r="D9612">
        <v>26</v>
      </c>
      <c r="E9612">
        <v>37</v>
      </c>
      <c r="F9612">
        <v>13</v>
      </c>
      <c r="G9612" s="1">
        <f>COUNTIF($A9612:$F9612,A9612)</f>
        <v>1</v>
      </c>
      <c r="H9612" s="1">
        <f>COUNTIF($A9612:$F9612,B9612)</f>
        <v>1</v>
      </c>
      <c r="I9612" s="1">
        <f>COUNTIF($A9612:$F9612,C9612)</f>
        <v>1</v>
      </c>
      <c r="J9612" s="1">
        <f>COUNTIF($A9612:$F9612,D9612)</f>
        <v>1</v>
      </c>
      <c r="K9612" s="1">
        <f>COUNTIF($A9612:$F9612,E9612)</f>
        <v>1</v>
      </c>
      <c r="L9612" s="2">
        <f>COUNTIF($A9612:$F9612,F9612)</f>
        <v>1</v>
      </c>
      <c r="M9612" s="3">
        <f>COUNTIF($A9612:$F9612,MAX($A9612:$F9612))</f>
        <v>1</v>
      </c>
      <c r="N9612" s="6">
        <f>IF(G9612=2,A9612, )</f>
        <v>0</v>
      </c>
      <c r="O9612" s="6">
        <f>IF(H9612=2,B9612, )</f>
        <v>0</v>
      </c>
      <c r="P9612" s="6">
        <f>IF(I9612=2,C9612, )</f>
        <v>0</v>
      </c>
      <c r="Q9612" s="6">
        <f>IF(J9612=2,D9612, )</f>
        <v>0</v>
      </c>
      <c r="R9612" s="6">
        <f>IF(K9612=2,E9612, )</f>
        <v>0</v>
      </c>
      <c r="S9612" s="6">
        <f>IF(L9612=2,F9612, )</f>
        <v>0</v>
      </c>
    </row>
    <row r="9613" spans="1:19" x14ac:dyDescent="0.2">
      <c r="A9613">
        <v>2</v>
      </c>
      <c r="B9613">
        <v>12</v>
      </c>
      <c r="C9613">
        <v>19</v>
      </c>
      <c r="D9613">
        <v>18</v>
      </c>
      <c r="E9613">
        <v>9</v>
      </c>
      <c r="F9613">
        <v>18</v>
      </c>
      <c r="G9613" s="1">
        <f>COUNTIF($A9613:$F9613,A9613)</f>
        <v>1</v>
      </c>
      <c r="H9613" s="1">
        <f>COUNTIF($A9613:$F9613,B9613)</f>
        <v>1</v>
      </c>
      <c r="I9613" s="1">
        <f>COUNTIF($A9613:$F9613,C9613)</f>
        <v>1</v>
      </c>
      <c r="J9613" s="1">
        <f>COUNTIF($A9613:$F9613,D9613)</f>
        <v>2</v>
      </c>
      <c r="K9613" s="1">
        <f>COUNTIF($A9613:$F9613,E9613)</f>
        <v>1</v>
      </c>
      <c r="L9613" s="2">
        <f>COUNTIF($A9613:$F9613,F9613)</f>
        <v>2</v>
      </c>
      <c r="M9613" s="3">
        <f>COUNTIF($A9613:$F9613,MAX($A9613:$F9613))</f>
        <v>1</v>
      </c>
      <c r="N9613" s="6">
        <f>IF(G9613=2,A9613, )</f>
        <v>0</v>
      </c>
      <c r="O9613" s="6">
        <f>IF(H9613=2,B9613, )</f>
        <v>0</v>
      </c>
      <c r="P9613" s="6">
        <f>IF(I9613=2,C9613, )</f>
        <v>0</v>
      </c>
      <c r="Q9613" s="6">
        <f>IF(J9613=2,D9613, )</f>
        <v>18</v>
      </c>
      <c r="R9613" s="6">
        <f>IF(K9613=2,E9613, )</f>
        <v>0</v>
      </c>
      <c r="S9613" s="6">
        <f>IF(L9613=2,F9613, )</f>
        <v>18</v>
      </c>
    </row>
    <row r="9614" spans="1:19" x14ac:dyDescent="0.2">
      <c r="A9614">
        <v>3</v>
      </c>
      <c r="B9614">
        <v>26</v>
      </c>
      <c r="C9614">
        <v>29</v>
      </c>
      <c r="D9614">
        <v>1</v>
      </c>
      <c r="E9614">
        <v>17</v>
      </c>
      <c r="F9614">
        <v>16</v>
      </c>
      <c r="G9614" s="1">
        <f>COUNTIF($A9614:$F9614,A9614)</f>
        <v>1</v>
      </c>
      <c r="H9614" s="1">
        <f>COUNTIF($A9614:$F9614,B9614)</f>
        <v>1</v>
      </c>
      <c r="I9614" s="1">
        <f>COUNTIF($A9614:$F9614,C9614)</f>
        <v>1</v>
      </c>
      <c r="J9614" s="1">
        <f>COUNTIF($A9614:$F9614,D9614)</f>
        <v>1</v>
      </c>
      <c r="K9614" s="1">
        <f>COUNTIF($A9614:$F9614,E9614)</f>
        <v>1</v>
      </c>
      <c r="L9614" s="2">
        <f>COUNTIF($A9614:$F9614,F9614)</f>
        <v>1</v>
      </c>
      <c r="M9614" s="3">
        <f>COUNTIF($A9614:$F9614,MAX($A9614:$F9614))</f>
        <v>1</v>
      </c>
      <c r="N9614" s="6">
        <f>IF(G9614=2,A9614, )</f>
        <v>0</v>
      </c>
      <c r="O9614" s="6">
        <f>IF(H9614=2,B9614, )</f>
        <v>0</v>
      </c>
      <c r="P9614" s="6">
        <f>IF(I9614=2,C9614, )</f>
        <v>0</v>
      </c>
      <c r="Q9614" s="6">
        <f>IF(J9614=2,D9614, )</f>
        <v>0</v>
      </c>
      <c r="R9614" s="6">
        <f>IF(K9614=2,E9614, )</f>
        <v>0</v>
      </c>
      <c r="S9614" s="6">
        <f>IF(L9614=2,F9614, )</f>
        <v>0</v>
      </c>
    </row>
    <row r="9615" spans="1:19" x14ac:dyDescent="0.2">
      <c r="A9615">
        <v>47</v>
      </c>
      <c r="B9615">
        <v>32</v>
      </c>
      <c r="C9615">
        <v>2</v>
      </c>
      <c r="D9615">
        <v>45</v>
      </c>
      <c r="E9615">
        <v>6</v>
      </c>
      <c r="F9615">
        <v>31</v>
      </c>
      <c r="G9615" s="1">
        <f>COUNTIF($A9615:$F9615,A9615)</f>
        <v>1</v>
      </c>
      <c r="H9615" s="1">
        <f>COUNTIF($A9615:$F9615,B9615)</f>
        <v>1</v>
      </c>
      <c r="I9615" s="1">
        <f>COUNTIF($A9615:$F9615,C9615)</f>
        <v>1</v>
      </c>
      <c r="J9615" s="1">
        <f>COUNTIF($A9615:$F9615,D9615)</f>
        <v>1</v>
      </c>
      <c r="K9615" s="1">
        <f>COUNTIF($A9615:$F9615,E9615)</f>
        <v>1</v>
      </c>
      <c r="L9615" s="2">
        <f>COUNTIF($A9615:$F9615,F9615)</f>
        <v>1</v>
      </c>
      <c r="M9615" s="3">
        <f>COUNTIF($A9615:$F9615,MAX($A9615:$F9615))</f>
        <v>1</v>
      </c>
      <c r="N9615" s="6">
        <f>IF(G9615=2,A9615, )</f>
        <v>0</v>
      </c>
      <c r="O9615" s="6">
        <f>IF(H9615=2,B9615, )</f>
        <v>0</v>
      </c>
      <c r="P9615" s="6">
        <f>IF(I9615=2,C9615, )</f>
        <v>0</v>
      </c>
      <c r="Q9615" s="6">
        <f>IF(J9615=2,D9615, )</f>
        <v>0</v>
      </c>
      <c r="R9615" s="6">
        <f>IF(K9615=2,E9615, )</f>
        <v>0</v>
      </c>
      <c r="S9615" s="6">
        <f>IF(L9615=2,F9615, )</f>
        <v>0</v>
      </c>
    </row>
    <row r="9616" spans="1:19" x14ac:dyDescent="0.2">
      <c r="A9616">
        <v>44</v>
      </c>
      <c r="B9616">
        <v>6</v>
      </c>
      <c r="C9616">
        <v>41</v>
      </c>
      <c r="D9616">
        <v>13</v>
      </c>
      <c r="E9616">
        <v>18</v>
      </c>
      <c r="F9616">
        <v>10</v>
      </c>
      <c r="G9616" s="1">
        <f>COUNTIF($A9616:$F9616,A9616)</f>
        <v>1</v>
      </c>
      <c r="H9616" s="1">
        <f>COUNTIF($A9616:$F9616,B9616)</f>
        <v>1</v>
      </c>
      <c r="I9616" s="1">
        <f>COUNTIF($A9616:$F9616,C9616)</f>
        <v>1</v>
      </c>
      <c r="J9616" s="1">
        <f>COUNTIF($A9616:$F9616,D9616)</f>
        <v>1</v>
      </c>
      <c r="K9616" s="1">
        <f>COUNTIF($A9616:$F9616,E9616)</f>
        <v>1</v>
      </c>
      <c r="L9616" s="2">
        <f>COUNTIF($A9616:$F9616,F9616)</f>
        <v>1</v>
      </c>
      <c r="M9616" s="3">
        <f>COUNTIF($A9616:$F9616,MAX($A9616:$F9616))</f>
        <v>1</v>
      </c>
      <c r="N9616" s="6">
        <f>IF(G9616=2,A9616, )</f>
        <v>0</v>
      </c>
      <c r="O9616" s="6">
        <f>IF(H9616=2,B9616, )</f>
        <v>0</v>
      </c>
      <c r="P9616" s="6">
        <f>IF(I9616=2,C9616, )</f>
        <v>0</v>
      </c>
      <c r="Q9616" s="6">
        <f>IF(J9616=2,D9616, )</f>
        <v>0</v>
      </c>
      <c r="R9616" s="6">
        <f>IF(K9616=2,E9616, )</f>
        <v>0</v>
      </c>
      <c r="S9616" s="6">
        <f>IF(L9616=2,F9616, )</f>
        <v>0</v>
      </c>
    </row>
    <row r="9617" spans="1:19" x14ac:dyDescent="0.2">
      <c r="A9617">
        <v>13</v>
      </c>
      <c r="B9617">
        <v>21</v>
      </c>
      <c r="C9617">
        <v>1</v>
      </c>
      <c r="D9617">
        <v>23</v>
      </c>
      <c r="E9617">
        <v>28</v>
      </c>
      <c r="F9617">
        <v>25</v>
      </c>
      <c r="G9617" s="1">
        <f>COUNTIF($A9617:$F9617,A9617)</f>
        <v>1</v>
      </c>
      <c r="H9617" s="1">
        <f>COUNTIF($A9617:$F9617,B9617)</f>
        <v>1</v>
      </c>
      <c r="I9617" s="1">
        <f>COUNTIF($A9617:$F9617,C9617)</f>
        <v>1</v>
      </c>
      <c r="J9617" s="1">
        <f>COUNTIF($A9617:$F9617,D9617)</f>
        <v>1</v>
      </c>
      <c r="K9617" s="1">
        <f>COUNTIF($A9617:$F9617,E9617)</f>
        <v>1</v>
      </c>
      <c r="L9617" s="2">
        <f>COUNTIF($A9617:$F9617,F9617)</f>
        <v>1</v>
      </c>
      <c r="M9617" s="3">
        <f>COUNTIF($A9617:$F9617,MAX($A9617:$F9617))</f>
        <v>1</v>
      </c>
      <c r="N9617" s="6">
        <f>IF(G9617=2,A9617, )</f>
        <v>0</v>
      </c>
      <c r="O9617" s="6">
        <f>IF(H9617=2,B9617, )</f>
        <v>0</v>
      </c>
      <c r="P9617" s="6">
        <f>IF(I9617=2,C9617, )</f>
        <v>0</v>
      </c>
      <c r="Q9617" s="6">
        <f>IF(J9617=2,D9617, )</f>
        <v>0</v>
      </c>
      <c r="R9617" s="6">
        <f>IF(K9617=2,E9617, )</f>
        <v>0</v>
      </c>
      <c r="S9617" s="6">
        <f>IF(L9617=2,F9617, )</f>
        <v>0</v>
      </c>
    </row>
    <row r="9618" spans="1:19" x14ac:dyDescent="0.2">
      <c r="A9618">
        <v>21</v>
      </c>
      <c r="B9618">
        <v>49</v>
      </c>
      <c r="C9618">
        <v>8</v>
      </c>
      <c r="D9618">
        <v>28</v>
      </c>
      <c r="E9618">
        <v>47</v>
      </c>
      <c r="F9618">
        <v>39</v>
      </c>
      <c r="G9618" s="1">
        <f>COUNTIF($A9618:$F9618,A9618)</f>
        <v>1</v>
      </c>
      <c r="H9618" s="1">
        <f>COUNTIF($A9618:$F9618,B9618)</f>
        <v>1</v>
      </c>
      <c r="I9618" s="1">
        <f>COUNTIF($A9618:$F9618,C9618)</f>
        <v>1</v>
      </c>
      <c r="J9618" s="1">
        <f>COUNTIF($A9618:$F9618,D9618)</f>
        <v>1</v>
      </c>
      <c r="K9618" s="1">
        <f>COUNTIF($A9618:$F9618,E9618)</f>
        <v>1</v>
      </c>
      <c r="L9618" s="2">
        <f>COUNTIF($A9618:$F9618,F9618)</f>
        <v>1</v>
      </c>
      <c r="M9618" s="3">
        <f>COUNTIF($A9618:$F9618,MAX($A9618:$F9618))</f>
        <v>1</v>
      </c>
      <c r="N9618" s="6">
        <f>IF(G9618=2,A9618, )</f>
        <v>0</v>
      </c>
      <c r="O9618" s="6">
        <f>IF(H9618=2,B9618, )</f>
        <v>0</v>
      </c>
      <c r="P9618" s="6">
        <f>IF(I9618=2,C9618, )</f>
        <v>0</v>
      </c>
      <c r="Q9618" s="6">
        <f>IF(J9618=2,D9618, )</f>
        <v>0</v>
      </c>
      <c r="R9618" s="6">
        <f>IF(K9618=2,E9618, )</f>
        <v>0</v>
      </c>
      <c r="S9618" s="6">
        <f>IF(L9618=2,F9618, )</f>
        <v>0</v>
      </c>
    </row>
    <row r="9619" spans="1:19" x14ac:dyDescent="0.2">
      <c r="A9619">
        <v>35</v>
      </c>
      <c r="B9619">
        <v>44</v>
      </c>
      <c r="C9619">
        <v>24</v>
      </c>
      <c r="D9619">
        <v>13</v>
      </c>
      <c r="E9619">
        <v>43</v>
      </c>
      <c r="F9619">
        <v>33</v>
      </c>
      <c r="G9619" s="1">
        <f>COUNTIF($A9619:$F9619,A9619)</f>
        <v>1</v>
      </c>
      <c r="H9619" s="1">
        <f>COUNTIF($A9619:$F9619,B9619)</f>
        <v>1</v>
      </c>
      <c r="I9619" s="1">
        <f>COUNTIF($A9619:$F9619,C9619)</f>
        <v>1</v>
      </c>
      <c r="J9619" s="1">
        <f>COUNTIF($A9619:$F9619,D9619)</f>
        <v>1</v>
      </c>
      <c r="K9619" s="1">
        <f>COUNTIF($A9619:$F9619,E9619)</f>
        <v>1</v>
      </c>
      <c r="L9619" s="2">
        <f>COUNTIF($A9619:$F9619,F9619)</f>
        <v>1</v>
      </c>
      <c r="M9619" s="3">
        <f>COUNTIF($A9619:$F9619,MAX($A9619:$F9619))</f>
        <v>1</v>
      </c>
      <c r="N9619" s="6">
        <f>IF(G9619=2,A9619, )</f>
        <v>0</v>
      </c>
      <c r="O9619" s="6">
        <f>IF(H9619=2,B9619, )</f>
        <v>0</v>
      </c>
      <c r="P9619" s="6">
        <f>IF(I9619=2,C9619, )</f>
        <v>0</v>
      </c>
      <c r="Q9619" s="6">
        <f>IF(J9619=2,D9619, )</f>
        <v>0</v>
      </c>
      <c r="R9619" s="6">
        <f>IF(K9619=2,E9619, )</f>
        <v>0</v>
      </c>
      <c r="S9619" s="6">
        <f>IF(L9619=2,F9619, )</f>
        <v>0</v>
      </c>
    </row>
    <row r="9620" spans="1:19" x14ac:dyDescent="0.2">
      <c r="A9620">
        <v>28</v>
      </c>
      <c r="B9620">
        <v>29</v>
      </c>
      <c r="C9620">
        <v>1</v>
      </c>
      <c r="D9620">
        <v>1</v>
      </c>
      <c r="E9620">
        <v>7</v>
      </c>
      <c r="F9620">
        <v>43</v>
      </c>
      <c r="G9620" s="1">
        <f>COUNTIF($A9620:$F9620,A9620)</f>
        <v>1</v>
      </c>
      <c r="H9620" s="1">
        <f>COUNTIF($A9620:$F9620,B9620)</f>
        <v>1</v>
      </c>
      <c r="I9620" s="1">
        <f>COUNTIF($A9620:$F9620,C9620)</f>
        <v>2</v>
      </c>
      <c r="J9620" s="1">
        <f>COUNTIF($A9620:$F9620,D9620)</f>
        <v>2</v>
      </c>
      <c r="K9620" s="1">
        <f>COUNTIF($A9620:$F9620,E9620)</f>
        <v>1</v>
      </c>
      <c r="L9620" s="2">
        <f>COUNTIF($A9620:$F9620,F9620)</f>
        <v>1</v>
      </c>
      <c r="M9620" s="3">
        <f>COUNTIF($A9620:$F9620,MAX($A9620:$F9620))</f>
        <v>1</v>
      </c>
      <c r="N9620" s="6">
        <f>IF(G9620=2,A9620, )</f>
        <v>0</v>
      </c>
      <c r="O9620" s="6">
        <f>IF(H9620=2,B9620, )</f>
        <v>0</v>
      </c>
      <c r="P9620" s="6">
        <f>IF(I9620=2,C9620, )</f>
        <v>1</v>
      </c>
      <c r="Q9620" s="6">
        <f>IF(J9620=2,D9620, )</f>
        <v>1</v>
      </c>
      <c r="R9620" s="6">
        <f>IF(K9620=2,E9620, )</f>
        <v>0</v>
      </c>
      <c r="S9620" s="6">
        <f>IF(L9620=2,F9620, )</f>
        <v>0</v>
      </c>
    </row>
    <row r="9621" spans="1:19" x14ac:dyDescent="0.2">
      <c r="A9621">
        <v>18</v>
      </c>
      <c r="B9621">
        <v>14</v>
      </c>
      <c r="C9621">
        <v>3</v>
      </c>
      <c r="D9621">
        <v>30</v>
      </c>
      <c r="E9621">
        <v>6</v>
      </c>
      <c r="F9621">
        <v>4</v>
      </c>
      <c r="G9621" s="1">
        <f>COUNTIF($A9621:$F9621,A9621)</f>
        <v>1</v>
      </c>
      <c r="H9621" s="1">
        <f>COUNTIF($A9621:$F9621,B9621)</f>
        <v>1</v>
      </c>
      <c r="I9621" s="1">
        <f>COUNTIF($A9621:$F9621,C9621)</f>
        <v>1</v>
      </c>
      <c r="J9621" s="1">
        <f>COUNTIF($A9621:$F9621,D9621)</f>
        <v>1</v>
      </c>
      <c r="K9621" s="1">
        <f>COUNTIF($A9621:$F9621,E9621)</f>
        <v>1</v>
      </c>
      <c r="L9621" s="2">
        <f>COUNTIF($A9621:$F9621,F9621)</f>
        <v>1</v>
      </c>
      <c r="M9621" s="3">
        <f>COUNTIF($A9621:$F9621,MAX($A9621:$F9621))</f>
        <v>1</v>
      </c>
      <c r="N9621" s="6">
        <f>IF(G9621=2,A9621, )</f>
        <v>0</v>
      </c>
      <c r="O9621" s="6">
        <f>IF(H9621=2,B9621, )</f>
        <v>0</v>
      </c>
      <c r="P9621" s="6">
        <f>IF(I9621=2,C9621, )</f>
        <v>0</v>
      </c>
      <c r="Q9621" s="6">
        <f>IF(J9621=2,D9621, )</f>
        <v>0</v>
      </c>
      <c r="R9621" s="6">
        <f>IF(K9621=2,E9621, )</f>
        <v>0</v>
      </c>
      <c r="S9621" s="6">
        <f>IF(L9621=2,F9621, )</f>
        <v>0</v>
      </c>
    </row>
    <row r="9622" spans="1:19" x14ac:dyDescent="0.2">
      <c r="A9622">
        <v>31</v>
      </c>
      <c r="B9622">
        <v>4</v>
      </c>
      <c r="C9622">
        <v>47</v>
      </c>
      <c r="D9622">
        <v>12</v>
      </c>
      <c r="E9622">
        <v>8</v>
      </c>
      <c r="F9622">
        <v>38</v>
      </c>
      <c r="G9622" s="1">
        <f>COUNTIF($A9622:$F9622,A9622)</f>
        <v>1</v>
      </c>
      <c r="H9622" s="1">
        <f>COUNTIF($A9622:$F9622,B9622)</f>
        <v>1</v>
      </c>
      <c r="I9622" s="1">
        <f>COUNTIF($A9622:$F9622,C9622)</f>
        <v>1</v>
      </c>
      <c r="J9622" s="1">
        <f>COUNTIF($A9622:$F9622,D9622)</f>
        <v>1</v>
      </c>
      <c r="K9622" s="1">
        <f>COUNTIF($A9622:$F9622,E9622)</f>
        <v>1</v>
      </c>
      <c r="L9622" s="2">
        <f>COUNTIF($A9622:$F9622,F9622)</f>
        <v>1</v>
      </c>
      <c r="M9622" s="3">
        <f>COUNTIF($A9622:$F9622,MAX($A9622:$F9622))</f>
        <v>1</v>
      </c>
      <c r="N9622" s="6">
        <f>IF(G9622=2,A9622, )</f>
        <v>0</v>
      </c>
      <c r="O9622" s="6">
        <f>IF(H9622=2,B9622, )</f>
        <v>0</v>
      </c>
      <c r="P9622" s="6">
        <f>IF(I9622=2,C9622, )</f>
        <v>0</v>
      </c>
      <c r="Q9622" s="6">
        <f>IF(J9622=2,D9622, )</f>
        <v>0</v>
      </c>
      <c r="R9622" s="6">
        <f>IF(K9622=2,E9622, )</f>
        <v>0</v>
      </c>
      <c r="S9622" s="6">
        <f>IF(L9622=2,F9622, )</f>
        <v>0</v>
      </c>
    </row>
    <row r="9623" spans="1:19" x14ac:dyDescent="0.2">
      <c r="A9623">
        <v>10</v>
      </c>
      <c r="B9623">
        <v>2</v>
      </c>
      <c r="C9623">
        <v>8</v>
      </c>
      <c r="D9623">
        <v>24</v>
      </c>
      <c r="E9623">
        <v>36</v>
      </c>
      <c r="F9623">
        <v>11</v>
      </c>
      <c r="G9623" s="1">
        <f>COUNTIF($A9623:$F9623,A9623)</f>
        <v>1</v>
      </c>
      <c r="H9623" s="1">
        <f>COUNTIF($A9623:$F9623,B9623)</f>
        <v>1</v>
      </c>
      <c r="I9623" s="1">
        <f>COUNTIF($A9623:$F9623,C9623)</f>
        <v>1</v>
      </c>
      <c r="J9623" s="1">
        <f>COUNTIF($A9623:$F9623,D9623)</f>
        <v>1</v>
      </c>
      <c r="K9623" s="1">
        <f>COUNTIF($A9623:$F9623,E9623)</f>
        <v>1</v>
      </c>
      <c r="L9623" s="2">
        <f>COUNTIF($A9623:$F9623,F9623)</f>
        <v>1</v>
      </c>
      <c r="M9623" s="3">
        <f>COUNTIF($A9623:$F9623,MAX($A9623:$F9623))</f>
        <v>1</v>
      </c>
      <c r="N9623" s="6">
        <f>IF(G9623=2,A9623, )</f>
        <v>0</v>
      </c>
      <c r="O9623" s="6">
        <f>IF(H9623=2,B9623, )</f>
        <v>0</v>
      </c>
      <c r="P9623" s="6">
        <f>IF(I9623=2,C9623, )</f>
        <v>0</v>
      </c>
      <c r="Q9623" s="6">
        <f>IF(J9623=2,D9623, )</f>
        <v>0</v>
      </c>
      <c r="R9623" s="6">
        <f>IF(K9623=2,E9623, )</f>
        <v>0</v>
      </c>
      <c r="S9623" s="6">
        <f>IF(L9623=2,F9623, )</f>
        <v>0</v>
      </c>
    </row>
    <row r="9624" spans="1:19" x14ac:dyDescent="0.2">
      <c r="A9624">
        <v>26</v>
      </c>
      <c r="B9624">
        <v>12</v>
      </c>
      <c r="C9624">
        <v>12</v>
      </c>
      <c r="D9624">
        <v>27</v>
      </c>
      <c r="E9624">
        <v>44</v>
      </c>
      <c r="F9624">
        <v>49</v>
      </c>
      <c r="G9624" s="1">
        <f>COUNTIF($A9624:$F9624,A9624)</f>
        <v>1</v>
      </c>
      <c r="H9624" s="1">
        <f>COUNTIF($A9624:$F9624,B9624)</f>
        <v>2</v>
      </c>
      <c r="I9624" s="1">
        <f>COUNTIF($A9624:$F9624,C9624)</f>
        <v>2</v>
      </c>
      <c r="J9624" s="1">
        <f>COUNTIF($A9624:$F9624,D9624)</f>
        <v>1</v>
      </c>
      <c r="K9624" s="1">
        <f>COUNTIF($A9624:$F9624,E9624)</f>
        <v>1</v>
      </c>
      <c r="L9624" s="2">
        <f>COUNTIF($A9624:$F9624,F9624)</f>
        <v>1</v>
      </c>
      <c r="M9624" s="3">
        <f>COUNTIF($A9624:$F9624,MAX($A9624:$F9624))</f>
        <v>1</v>
      </c>
      <c r="N9624" s="6">
        <f>IF(G9624=2,A9624, )</f>
        <v>0</v>
      </c>
      <c r="O9624" s="6">
        <f>IF(H9624=2,B9624, )</f>
        <v>12</v>
      </c>
      <c r="P9624" s="6">
        <f>IF(I9624=2,C9624, )</f>
        <v>12</v>
      </c>
      <c r="Q9624" s="6">
        <f>IF(J9624=2,D9624, )</f>
        <v>0</v>
      </c>
      <c r="R9624" s="6">
        <f>IF(K9624=2,E9624, )</f>
        <v>0</v>
      </c>
      <c r="S9624" s="6">
        <f>IF(L9624=2,F9624, )</f>
        <v>0</v>
      </c>
    </row>
    <row r="9625" spans="1:19" x14ac:dyDescent="0.2">
      <c r="A9625">
        <v>39</v>
      </c>
      <c r="B9625">
        <v>32</v>
      </c>
      <c r="C9625">
        <v>22</v>
      </c>
      <c r="D9625">
        <v>31</v>
      </c>
      <c r="E9625">
        <v>11</v>
      </c>
      <c r="F9625">
        <v>42</v>
      </c>
      <c r="G9625" s="1">
        <f>COUNTIF($A9625:$F9625,A9625)</f>
        <v>1</v>
      </c>
      <c r="H9625" s="1">
        <f>COUNTIF($A9625:$F9625,B9625)</f>
        <v>1</v>
      </c>
      <c r="I9625" s="1">
        <f>COUNTIF($A9625:$F9625,C9625)</f>
        <v>1</v>
      </c>
      <c r="J9625" s="1">
        <f>COUNTIF($A9625:$F9625,D9625)</f>
        <v>1</v>
      </c>
      <c r="K9625" s="1">
        <f>COUNTIF($A9625:$F9625,E9625)</f>
        <v>1</v>
      </c>
      <c r="L9625" s="2">
        <f>COUNTIF($A9625:$F9625,F9625)</f>
        <v>1</v>
      </c>
      <c r="M9625" s="3">
        <f>COUNTIF($A9625:$F9625,MAX($A9625:$F9625))</f>
        <v>1</v>
      </c>
      <c r="N9625" s="6">
        <f>IF(G9625=2,A9625, )</f>
        <v>0</v>
      </c>
      <c r="O9625" s="6">
        <f>IF(H9625=2,B9625, )</f>
        <v>0</v>
      </c>
      <c r="P9625" s="6">
        <f>IF(I9625=2,C9625, )</f>
        <v>0</v>
      </c>
      <c r="Q9625" s="6">
        <f>IF(J9625=2,D9625, )</f>
        <v>0</v>
      </c>
      <c r="R9625" s="6">
        <f>IF(K9625=2,E9625, )</f>
        <v>0</v>
      </c>
      <c r="S9625" s="6">
        <f>IF(L9625=2,F9625, )</f>
        <v>0</v>
      </c>
    </row>
    <row r="9626" spans="1:19" x14ac:dyDescent="0.2">
      <c r="A9626">
        <v>31</v>
      </c>
      <c r="B9626">
        <v>27</v>
      </c>
      <c r="C9626">
        <v>47</v>
      </c>
      <c r="D9626">
        <v>7</v>
      </c>
      <c r="E9626">
        <v>3</v>
      </c>
      <c r="F9626">
        <v>33</v>
      </c>
      <c r="G9626" s="1">
        <f>COUNTIF($A9626:$F9626,A9626)</f>
        <v>1</v>
      </c>
      <c r="H9626" s="1">
        <f>COUNTIF($A9626:$F9626,B9626)</f>
        <v>1</v>
      </c>
      <c r="I9626" s="1">
        <f>COUNTIF($A9626:$F9626,C9626)</f>
        <v>1</v>
      </c>
      <c r="J9626" s="1">
        <f>COUNTIF($A9626:$F9626,D9626)</f>
        <v>1</v>
      </c>
      <c r="K9626" s="1">
        <f>COUNTIF($A9626:$F9626,E9626)</f>
        <v>1</v>
      </c>
      <c r="L9626" s="2">
        <f>COUNTIF($A9626:$F9626,F9626)</f>
        <v>1</v>
      </c>
      <c r="M9626" s="3">
        <f>COUNTIF($A9626:$F9626,MAX($A9626:$F9626))</f>
        <v>1</v>
      </c>
      <c r="N9626" s="6">
        <f>IF(G9626=2,A9626, )</f>
        <v>0</v>
      </c>
      <c r="O9626" s="6">
        <f>IF(H9626=2,B9626, )</f>
        <v>0</v>
      </c>
      <c r="P9626" s="6">
        <f>IF(I9626=2,C9626, )</f>
        <v>0</v>
      </c>
      <c r="Q9626" s="6">
        <f>IF(J9626=2,D9626, )</f>
        <v>0</v>
      </c>
      <c r="R9626" s="6">
        <f>IF(K9626=2,E9626, )</f>
        <v>0</v>
      </c>
      <c r="S9626" s="6">
        <f>IF(L9626=2,F9626, )</f>
        <v>0</v>
      </c>
    </row>
    <row r="9627" spans="1:19" x14ac:dyDescent="0.2">
      <c r="A9627">
        <v>5</v>
      </c>
      <c r="B9627">
        <v>22</v>
      </c>
      <c r="C9627">
        <v>28</v>
      </c>
      <c r="D9627">
        <v>15</v>
      </c>
      <c r="E9627">
        <v>24</v>
      </c>
      <c r="F9627">
        <v>12</v>
      </c>
      <c r="G9627" s="1">
        <f>COUNTIF($A9627:$F9627,A9627)</f>
        <v>1</v>
      </c>
      <c r="H9627" s="1">
        <f>COUNTIF($A9627:$F9627,B9627)</f>
        <v>1</v>
      </c>
      <c r="I9627" s="1">
        <f>COUNTIF($A9627:$F9627,C9627)</f>
        <v>1</v>
      </c>
      <c r="J9627" s="1">
        <f>COUNTIF($A9627:$F9627,D9627)</f>
        <v>1</v>
      </c>
      <c r="K9627" s="1">
        <f>COUNTIF($A9627:$F9627,E9627)</f>
        <v>1</v>
      </c>
      <c r="L9627" s="2">
        <f>COUNTIF($A9627:$F9627,F9627)</f>
        <v>1</v>
      </c>
      <c r="M9627" s="3">
        <f>COUNTIF($A9627:$F9627,MAX($A9627:$F9627))</f>
        <v>1</v>
      </c>
      <c r="N9627" s="6">
        <f>IF(G9627=2,A9627, )</f>
        <v>0</v>
      </c>
      <c r="O9627" s="6">
        <f>IF(H9627=2,B9627, )</f>
        <v>0</v>
      </c>
      <c r="P9627" s="6">
        <f>IF(I9627=2,C9627, )</f>
        <v>0</v>
      </c>
      <c r="Q9627" s="6">
        <f>IF(J9627=2,D9627, )</f>
        <v>0</v>
      </c>
      <c r="R9627" s="6">
        <f>IF(K9627=2,E9627, )</f>
        <v>0</v>
      </c>
      <c r="S9627" s="6">
        <f>IF(L9627=2,F9627, )</f>
        <v>0</v>
      </c>
    </row>
    <row r="9628" spans="1:19" x14ac:dyDescent="0.2">
      <c r="A9628">
        <v>5</v>
      </c>
      <c r="B9628">
        <v>36</v>
      </c>
      <c r="C9628">
        <v>21</v>
      </c>
      <c r="D9628">
        <v>20</v>
      </c>
      <c r="E9628">
        <v>35</v>
      </c>
      <c r="F9628">
        <v>9</v>
      </c>
      <c r="G9628" s="1">
        <f>COUNTIF($A9628:$F9628,A9628)</f>
        <v>1</v>
      </c>
      <c r="H9628" s="1">
        <f>COUNTIF($A9628:$F9628,B9628)</f>
        <v>1</v>
      </c>
      <c r="I9628" s="1">
        <f>COUNTIF($A9628:$F9628,C9628)</f>
        <v>1</v>
      </c>
      <c r="J9628" s="1">
        <f>COUNTIF($A9628:$F9628,D9628)</f>
        <v>1</v>
      </c>
      <c r="K9628" s="1">
        <f>COUNTIF($A9628:$F9628,E9628)</f>
        <v>1</v>
      </c>
      <c r="L9628" s="2">
        <f>COUNTIF($A9628:$F9628,F9628)</f>
        <v>1</v>
      </c>
      <c r="M9628" s="3">
        <f>COUNTIF($A9628:$F9628,MAX($A9628:$F9628))</f>
        <v>1</v>
      </c>
      <c r="N9628" s="6">
        <f>IF(G9628=2,A9628, )</f>
        <v>0</v>
      </c>
      <c r="O9628" s="6">
        <f>IF(H9628=2,B9628, )</f>
        <v>0</v>
      </c>
      <c r="P9628" s="6">
        <f>IF(I9628=2,C9628, )</f>
        <v>0</v>
      </c>
      <c r="Q9628" s="6">
        <f>IF(J9628=2,D9628, )</f>
        <v>0</v>
      </c>
      <c r="R9628" s="6">
        <f>IF(K9628=2,E9628, )</f>
        <v>0</v>
      </c>
      <c r="S9628" s="6">
        <f>IF(L9628=2,F9628, )</f>
        <v>0</v>
      </c>
    </row>
    <row r="9629" spans="1:19" x14ac:dyDescent="0.2">
      <c r="A9629">
        <v>1</v>
      </c>
      <c r="B9629">
        <v>20</v>
      </c>
      <c r="C9629">
        <v>26</v>
      </c>
      <c r="D9629">
        <v>10</v>
      </c>
      <c r="E9629">
        <v>45</v>
      </c>
      <c r="F9629">
        <v>15</v>
      </c>
      <c r="G9629" s="1">
        <f>COUNTIF($A9629:$F9629,A9629)</f>
        <v>1</v>
      </c>
      <c r="H9629" s="1">
        <f>COUNTIF($A9629:$F9629,B9629)</f>
        <v>1</v>
      </c>
      <c r="I9629" s="1">
        <f>COUNTIF($A9629:$F9629,C9629)</f>
        <v>1</v>
      </c>
      <c r="J9629" s="1">
        <f>COUNTIF($A9629:$F9629,D9629)</f>
        <v>1</v>
      </c>
      <c r="K9629" s="1">
        <f>COUNTIF($A9629:$F9629,E9629)</f>
        <v>1</v>
      </c>
      <c r="L9629" s="2">
        <f>COUNTIF($A9629:$F9629,F9629)</f>
        <v>1</v>
      </c>
      <c r="M9629" s="3">
        <f>COUNTIF($A9629:$F9629,MAX($A9629:$F9629))</f>
        <v>1</v>
      </c>
      <c r="N9629" s="6">
        <f>IF(G9629=2,A9629, )</f>
        <v>0</v>
      </c>
      <c r="O9629" s="6">
        <f>IF(H9629=2,B9629, )</f>
        <v>0</v>
      </c>
      <c r="P9629" s="6">
        <f>IF(I9629=2,C9629, )</f>
        <v>0</v>
      </c>
      <c r="Q9629" s="6">
        <f>IF(J9629=2,D9629, )</f>
        <v>0</v>
      </c>
      <c r="R9629" s="6">
        <f>IF(K9629=2,E9629, )</f>
        <v>0</v>
      </c>
      <c r="S9629" s="6">
        <f>IF(L9629=2,F9629, )</f>
        <v>0</v>
      </c>
    </row>
    <row r="9630" spans="1:19" x14ac:dyDescent="0.2">
      <c r="A9630">
        <v>40</v>
      </c>
      <c r="B9630">
        <v>38</v>
      </c>
      <c r="C9630">
        <v>38</v>
      </c>
      <c r="D9630">
        <v>37</v>
      </c>
      <c r="E9630">
        <v>31</v>
      </c>
      <c r="F9630">
        <v>30</v>
      </c>
      <c r="G9630" s="1">
        <f>COUNTIF($A9630:$F9630,A9630)</f>
        <v>1</v>
      </c>
      <c r="H9630" s="1">
        <f>COUNTIF($A9630:$F9630,B9630)</f>
        <v>2</v>
      </c>
      <c r="I9630" s="1">
        <f>COUNTIF($A9630:$F9630,C9630)</f>
        <v>2</v>
      </c>
      <c r="J9630" s="1">
        <f>COUNTIF($A9630:$F9630,D9630)</f>
        <v>1</v>
      </c>
      <c r="K9630" s="1">
        <f>COUNTIF($A9630:$F9630,E9630)</f>
        <v>1</v>
      </c>
      <c r="L9630" s="2">
        <f>COUNTIF($A9630:$F9630,F9630)</f>
        <v>1</v>
      </c>
      <c r="M9630" s="3">
        <f>COUNTIF($A9630:$F9630,MAX($A9630:$F9630))</f>
        <v>1</v>
      </c>
      <c r="N9630" s="6">
        <f>IF(G9630=2,A9630, )</f>
        <v>0</v>
      </c>
      <c r="O9630" s="6">
        <f>IF(H9630=2,B9630, )</f>
        <v>38</v>
      </c>
      <c r="P9630" s="6">
        <f>IF(I9630=2,C9630, )</f>
        <v>38</v>
      </c>
      <c r="Q9630" s="6">
        <f>IF(J9630=2,D9630, )</f>
        <v>0</v>
      </c>
      <c r="R9630" s="6">
        <f>IF(K9630=2,E9630, )</f>
        <v>0</v>
      </c>
      <c r="S9630" s="6">
        <f>IF(L9630=2,F9630, )</f>
        <v>0</v>
      </c>
    </row>
    <row r="9631" spans="1:19" x14ac:dyDescent="0.2">
      <c r="A9631">
        <v>47</v>
      </c>
      <c r="B9631">
        <v>18</v>
      </c>
      <c r="C9631">
        <v>15</v>
      </c>
      <c r="D9631">
        <v>25</v>
      </c>
      <c r="E9631">
        <v>33</v>
      </c>
      <c r="F9631">
        <v>11</v>
      </c>
      <c r="G9631" s="1">
        <f>COUNTIF($A9631:$F9631,A9631)</f>
        <v>1</v>
      </c>
      <c r="H9631" s="1">
        <f>COUNTIF($A9631:$F9631,B9631)</f>
        <v>1</v>
      </c>
      <c r="I9631" s="1">
        <f>COUNTIF($A9631:$F9631,C9631)</f>
        <v>1</v>
      </c>
      <c r="J9631" s="1">
        <f>COUNTIF($A9631:$F9631,D9631)</f>
        <v>1</v>
      </c>
      <c r="K9631" s="1">
        <f>COUNTIF($A9631:$F9631,E9631)</f>
        <v>1</v>
      </c>
      <c r="L9631" s="2">
        <f>COUNTIF($A9631:$F9631,F9631)</f>
        <v>1</v>
      </c>
      <c r="M9631" s="3">
        <f>COUNTIF($A9631:$F9631,MAX($A9631:$F9631))</f>
        <v>1</v>
      </c>
      <c r="N9631" s="6">
        <f>IF(G9631=2,A9631, )</f>
        <v>0</v>
      </c>
      <c r="O9631" s="6">
        <f>IF(H9631=2,B9631, )</f>
        <v>0</v>
      </c>
      <c r="P9631" s="6">
        <f>IF(I9631=2,C9631, )</f>
        <v>0</v>
      </c>
      <c r="Q9631" s="6">
        <f>IF(J9631=2,D9631, )</f>
        <v>0</v>
      </c>
      <c r="R9631" s="6">
        <f>IF(K9631=2,E9631, )</f>
        <v>0</v>
      </c>
      <c r="S9631" s="6">
        <f>IF(L9631=2,F9631, )</f>
        <v>0</v>
      </c>
    </row>
    <row r="9632" spans="1:19" x14ac:dyDescent="0.2">
      <c r="A9632">
        <v>46</v>
      </c>
      <c r="B9632">
        <v>37</v>
      </c>
      <c r="C9632">
        <v>40</v>
      </c>
      <c r="D9632">
        <v>1</v>
      </c>
      <c r="E9632">
        <v>37</v>
      </c>
      <c r="F9632">
        <v>18</v>
      </c>
      <c r="G9632" s="1">
        <f>COUNTIF($A9632:$F9632,A9632)</f>
        <v>1</v>
      </c>
      <c r="H9632" s="1">
        <f>COUNTIF($A9632:$F9632,B9632)</f>
        <v>2</v>
      </c>
      <c r="I9632" s="1">
        <f>COUNTIF($A9632:$F9632,C9632)</f>
        <v>1</v>
      </c>
      <c r="J9632" s="1">
        <f>COUNTIF($A9632:$F9632,D9632)</f>
        <v>1</v>
      </c>
      <c r="K9632" s="1">
        <f>COUNTIF($A9632:$F9632,E9632)</f>
        <v>2</v>
      </c>
      <c r="L9632" s="2">
        <f>COUNTIF($A9632:$F9632,F9632)</f>
        <v>1</v>
      </c>
      <c r="M9632" s="3">
        <f>COUNTIF($A9632:$F9632,MAX($A9632:$F9632))</f>
        <v>1</v>
      </c>
      <c r="N9632" s="6">
        <f>IF(G9632=2,A9632, )</f>
        <v>0</v>
      </c>
      <c r="O9632" s="6">
        <f>IF(H9632=2,B9632, )</f>
        <v>37</v>
      </c>
      <c r="P9632" s="6">
        <f>IF(I9632=2,C9632, )</f>
        <v>0</v>
      </c>
      <c r="Q9632" s="6">
        <f>IF(J9632=2,D9632, )</f>
        <v>0</v>
      </c>
      <c r="R9632" s="6">
        <f>IF(K9632=2,E9632, )</f>
        <v>37</v>
      </c>
      <c r="S9632" s="6">
        <f>IF(L9632=2,F9632, )</f>
        <v>0</v>
      </c>
    </row>
    <row r="9633" spans="1:19" x14ac:dyDescent="0.2">
      <c r="A9633">
        <v>7</v>
      </c>
      <c r="B9633">
        <v>41</v>
      </c>
      <c r="C9633">
        <v>35</v>
      </c>
      <c r="D9633">
        <v>23</v>
      </c>
      <c r="E9633">
        <v>22</v>
      </c>
      <c r="F9633">
        <v>32</v>
      </c>
      <c r="G9633" s="1">
        <f>COUNTIF($A9633:$F9633,A9633)</f>
        <v>1</v>
      </c>
      <c r="H9633" s="1">
        <f>COUNTIF($A9633:$F9633,B9633)</f>
        <v>1</v>
      </c>
      <c r="I9633" s="1">
        <f>COUNTIF($A9633:$F9633,C9633)</f>
        <v>1</v>
      </c>
      <c r="J9633" s="1">
        <f>COUNTIF($A9633:$F9633,D9633)</f>
        <v>1</v>
      </c>
      <c r="K9633" s="1">
        <f>COUNTIF($A9633:$F9633,E9633)</f>
        <v>1</v>
      </c>
      <c r="L9633" s="2">
        <f>COUNTIF($A9633:$F9633,F9633)</f>
        <v>1</v>
      </c>
      <c r="M9633" s="3">
        <f>COUNTIF($A9633:$F9633,MAX($A9633:$F9633))</f>
        <v>1</v>
      </c>
      <c r="N9633" s="6">
        <f>IF(G9633=2,A9633, )</f>
        <v>0</v>
      </c>
      <c r="O9633" s="6">
        <f>IF(H9633=2,B9633, )</f>
        <v>0</v>
      </c>
      <c r="P9633" s="6">
        <f>IF(I9633=2,C9633, )</f>
        <v>0</v>
      </c>
      <c r="Q9633" s="6">
        <f>IF(J9633=2,D9633, )</f>
        <v>0</v>
      </c>
      <c r="R9633" s="6">
        <f>IF(K9633=2,E9633, )</f>
        <v>0</v>
      </c>
      <c r="S9633" s="6">
        <f>IF(L9633=2,F9633, )</f>
        <v>0</v>
      </c>
    </row>
    <row r="9634" spans="1:19" x14ac:dyDescent="0.2">
      <c r="A9634">
        <v>18</v>
      </c>
      <c r="B9634">
        <v>17</v>
      </c>
      <c r="C9634">
        <v>1</v>
      </c>
      <c r="D9634">
        <v>10</v>
      </c>
      <c r="E9634">
        <v>40</v>
      </c>
      <c r="F9634">
        <v>26</v>
      </c>
      <c r="G9634" s="1">
        <f>COUNTIF($A9634:$F9634,A9634)</f>
        <v>1</v>
      </c>
      <c r="H9634" s="1">
        <f>COUNTIF($A9634:$F9634,B9634)</f>
        <v>1</v>
      </c>
      <c r="I9634" s="1">
        <f>COUNTIF($A9634:$F9634,C9634)</f>
        <v>1</v>
      </c>
      <c r="J9634" s="1">
        <f>COUNTIF($A9634:$F9634,D9634)</f>
        <v>1</v>
      </c>
      <c r="K9634" s="1">
        <f>COUNTIF($A9634:$F9634,E9634)</f>
        <v>1</v>
      </c>
      <c r="L9634" s="2">
        <f>COUNTIF($A9634:$F9634,F9634)</f>
        <v>1</v>
      </c>
      <c r="M9634" s="3">
        <f>COUNTIF($A9634:$F9634,MAX($A9634:$F9634))</f>
        <v>1</v>
      </c>
      <c r="N9634" s="6">
        <f>IF(G9634=2,A9634, )</f>
        <v>0</v>
      </c>
      <c r="O9634" s="6">
        <f>IF(H9634=2,B9634, )</f>
        <v>0</v>
      </c>
      <c r="P9634" s="6">
        <f>IF(I9634=2,C9634, )</f>
        <v>0</v>
      </c>
      <c r="Q9634" s="6">
        <f>IF(J9634=2,D9634, )</f>
        <v>0</v>
      </c>
      <c r="R9634" s="6">
        <f>IF(K9634=2,E9634, )</f>
        <v>0</v>
      </c>
      <c r="S9634" s="6">
        <f>IF(L9634=2,F9634, )</f>
        <v>0</v>
      </c>
    </row>
    <row r="9635" spans="1:19" x14ac:dyDescent="0.2">
      <c r="A9635">
        <v>30</v>
      </c>
      <c r="B9635">
        <v>48</v>
      </c>
      <c r="C9635">
        <v>21</v>
      </c>
      <c r="D9635">
        <v>49</v>
      </c>
      <c r="E9635">
        <v>8</v>
      </c>
      <c r="F9635">
        <v>1</v>
      </c>
      <c r="G9635" s="1">
        <f>COUNTIF($A9635:$F9635,A9635)</f>
        <v>1</v>
      </c>
      <c r="H9635" s="1">
        <f>COUNTIF($A9635:$F9635,B9635)</f>
        <v>1</v>
      </c>
      <c r="I9635" s="1">
        <f>COUNTIF($A9635:$F9635,C9635)</f>
        <v>1</v>
      </c>
      <c r="J9635" s="1">
        <f>COUNTIF($A9635:$F9635,D9635)</f>
        <v>1</v>
      </c>
      <c r="K9635" s="1">
        <f>COUNTIF($A9635:$F9635,E9635)</f>
        <v>1</v>
      </c>
      <c r="L9635" s="2">
        <f>COUNTIF($A9635:$F9635,F9635)</f>
        <v>1</v>
      </c>
      <c r="M9635" s="3">
        <f>COUNTIF($A9635:$F9635,MAX($A9635:$F9635))</f>
        <v>1</v>
      </c>
      <c r="N9635" s="6">
        <f>IF(G9635=2,A9635, )</f>
        <v>0</v>
      </c>
      <c r="O9635" s="6">
        <f>IF(H9635=2,B9635, )</f>
        <v>0</v>
      </c>
      <c r="P9635" s="6">
        <f>IF(I9635=2,C9635, )</f>
        <v>0</v>
      </c>
      <c r="Q9635" s="6">
        <f>IF(J9635=2,D9635, )</f>
        <v>0</v>
      </c>
      <c r="R9635" s="6">
        <f>IF(K9635=2,E9635, )</f>
        <v>0</v>
      </c>
      <c r="S9635" s="6">
        <f>IF(L9635=2,F9635, )</f>
        <v>0</v>
      </c>
    </row>
    <row r="9636" spans="1:19" x14ac:dyDescent="0.2">
      <c r="A9636">
        <v>28</v>
      </c>
      <c r="B9636">
        <v>3</v>
      </c>
      <c r="C9636">
        <v>20</v>
      </c>
      <c r="D9636">
        <v>7</v>
      </c>
      <c r="E9636">
        <v>37</v>
      </c>
      <c r="F9636">
        <v>1</v>
      </c>
      <c r="G9636" s="1">
        <f>COUNTIF($A9636:$F9636,A9636)</f>
        <v>1</v>
      </c>
      <c r="H9636" s="1">
        <f>COUNTIF($A9636:$F9636,B9636)</f>
        <v>1</v>
      </c>
      <c r="I9636" s="1">
        <f>COUNTIF($A9636:$F9636,C9636)</f>
        <v>1</v>
      </c>
      <c r="J9636" s="1">
        <f>COUNTIF($A9636:$F9636,D9636)</f>
        <v>1</v>
      </c>
      <c r="K9636" s="1">
        <f>COUNTIF($A9636:$F9636,E9636)</f>
        <v>1</v>
      </c>
      <c r="L9636" s="2">
        <f>COUNTIF($A9636:$F9636,F9636)</f>
        <v>1</v>
      </c>
      <c r="M9636" s="3">
        <f>COUNTIF($A9636:$F9636,MAX($A9636:$F9636))</f>
        <v>1</v>
      </c>
      <c r="N9636" s="6">
        <f>IF(G9636=2,A9636, )</f>
        <v>0</v>
      </c>
      <c r="O9636" s="6">
        <f>IF(H9636=2,B9636, )</f>
        <v>0</v>
      </c>
      <c r="P9636" s="6">
        <f>IF(I9636=2,C9636, )</f>
        <v>0</v>
      </c>
      <c r="Q9636" s="6">
        <f>IF(J9636=2,D9636, )</f>
        <v>0</v>
      </c>
      <c r="R9636" s="6">
        <f>IF(K9636=2,E9636, )</f>
        <v>0</v>
      </c>
      <c r="S9636" s="6">
        <f>IF(L9636=2,F9636, )</f>
        <v>0</v>
      </c>
    </row>
    <row r="9637" spans="1:19" x14ac:dyDescent="0.2">
      <c r="A9637">
        <v>20</v>
      </c>
      <c r="B9637">
        <v>27</v>
      </c>
      <c r="C9637">
        <v>19</v>
      </c>
      <c r="D9637">
        <v>2</v>
      </c>
      <c r="E9637">
        <v>10</v>
      </c>
      <c r="F9637">
        <v>31</v>
      </c>
      <c r="G9637" s="1">
        <f>COUNTIF($A9637:$F9637,A9637)</f>
        <v>1</v>
      </c>
      <c r="H9637" s="1">
        <f>COUNTIF($A9637:$F9637,B9637)</f>
        <v>1</v>
      </c>
      <c r="I9637" s="1">
        <f>COUNTIF($A9637:$F9637,C9637)</f>
        <v>1</v>
      </c>
      <c r="J9637" s="1">
        <f>COUNTIF($A9637:$F9637,D9637)</f>
        <v>1</v>
      </c>
      <c r="K9637" s="1">
        <f>COUNTIF($A9637:$F9637,E9637)</f>
        <v>1</v>
      </c>
      <c r="L9637" s="2">
        <f>COUNTIF($A9637:$F9637,F9637)</f>
        <v>1</v>
      </c>
      <c r="M9637" s="3">
        <f>COUNTIF($A9637:$F9637,MAX($A9637:$F9637))</f>
        <v>1</v>
      </c>
      <c r="N9637" s="6">
        <f>IF(G9637=2,A9637, )</f>
        <v>0</v>
      </c>
      <c r="O9637" s="6">
        <f>IF(H9637=2,B9637, )</f>
        <v>0</v>
      </c>
      <c r="P9637" s="6">
        <f>IF(I9637=2,C9637, )</f>
        <v>0</v>
      </c>
      <c r="Q9637" s="6">
        <f>IF(J9637=2,D9637, )</f>
        <v>0</v>
      </c>
      <c r="R9637" s="6">
        <f>IF(K9637=2,E9637, )</f>
        <v>0</v>
      </c>
      <c r="S9637" s="6">
        <f>IF(L9637=2,F9637, )</f>
        <v>0</v>
      </c>
    </row>
    <row r="9638" spans="1:19" x14ac:dyDescent="0.2">
      <c r="A9638">
        <v>18</v>
      </c>
      <c r="B9638">
        <v>25</v>
      </c>
      <c r="C9638">
        <v>6</v>
      </c>
      <c r="D9638">
        <v>44</v>
      </c>
      <c r="E9638">
        <v>5</v>
      </c>
      <c r="F9638">
        <v>35</v>
      </c>
      <c r="G9638" s="1">
        <f>COUNTIF($A9638:$F9638,A9638)</f>
        <v>1</v>
      </c>
      <c r="H9638" s="1">
        <f>COUNTIF($A9638:$F9638,B9638)</f>
        <v>1</v>
      </c>
      <c r="I9638" s="1">
        <f>COUNTIF($A9638:$F9638,C9638)</f>
        <v>1</v>
      </c>
      <c r="J9638" s="1">
        <f>COUNTIF($A9638:$F9638,D9638)</f>
        <v>1</v>
      </c>
      <c r="K9638" s="1">
        <f>COUNTIF($A9638:$F9638,E9638)</f>
        <v>1</v>
      </c>
      <c r="L9638" s="2">
        <f>COUNTIF($A9638:$F9638,F9638)</f>
        <v>1</v>
      </c>
      <c r="M9638" s="3">
        <f>COUNTIF($A9638:$F9638,MAX($A9638:$F9638))</f>
        <v>1</v>
      </c>
      <c r="N9638" s="6">
        <f>IF(G9638=2,A9638, )</f>
        <v>0</v>
      </c>
      <c r="O9638" s="6">
        <f>IF(H9638=2,B9638, )</f>
        <v>0</v>
      </c>
      <c r="P9638" s="6">
        <f>IF(I9638=2,C9638, )</f>
        <v>0</v>
      </c>
      <c r="Q9638" s="6">
        <f>IF(J9638=2,D9638, )</f>
        <v>0</v>
      </c>
      <c r="R9638" s="6">
        <f>IF(K9638=2,E9638, )</f>
        <v>0</v>
      </c>
      <c r="S9638" s="6">
        <f>IF(L9638=2,F9638, )</f>
        <v>0</v>
      </c>
    </row>
    <row r="9639" spans="1:19" x14ac:dyDescent="0.2">
      <c r="A9639">
        <v>17</v>
      </c>
      <c r="B9639">
        <v>44</v>
      </c>
      <c r="C9639">
        <v>38</v>
      </c>
      <c r="D9639">
        <v>6</v>
      </c>
      <c r="E9639">
        <v>39</v>
      </c>
      <c r="F9639">
        <v>49</v>
      </c>
      <c r="G9639" s="1">
        <f>COUNTIF($A9639:$F9639,A9639)</f>
        <v>1</v>
      </c>
      <c r="H9639" s="1">
        <f>COUNTIF($A9639:$F9639,B9639)</f>
        <v>1</v>
      </c>
      <c r="I9639" s="1">
        <f>COUNTIF($A9639:$F9639,C9639)</f>
        <v>1</v>
      </c>
      <c r="J9639" s="1">
        <f>COUNTIF($A9639:$F9639,D9639)</f>
        <v>1</v>
      </c>
      <c r="K9639" s="1">
        <f>COUNTIF($A9639:$F9639,E9639)</f>
        <v>1</v>
      </c>
      <c r="L9639" s="2">
        <f>COUNTIF($A9639:$F9639,F9639)</f>
        <v>1</v>
      </c>
      <c r="M9639" s="3">
        <f>COUNTIF($A9639:$F9639,MAX($A9639:$F9639))</f>
        <v>1</v>
      </c>
      <c r="N9639" s="6">
        <f>IF(G9639=2,A9639, )</f>
        <v>0</v>
      </c>
      <c r="O9639" s="6">
        <f>IF(H9639=2,B9639, )</f>
        <v>0</v>
      </c>
      <c r="P9639" s="6">
        <f>IF(I9639=2,C9639, )</f>
        <v>0</v>
      </c>
      <c r="Q9639" s="6">
        <f>IF(J9639=2,D9639, )</f>
        <v>0</v>
      </c>
      <c r="R9639" s="6">
        <f>IF(K9639=2,E9639, )</f>
        <v>0</v>
      </c>
      <c r="S9639" s="6">
        <f>IF(L9639=2,F9639, )</f>
        <v>0</v>
      </c>
    </row>
    <row r="9640" spans="1:19" x14ac:dyDescent="0.2">
      <c r="A9640">
        <v>16</v>
      </c>
      <c r="B9640">
        <v>26</v>
      </c>
      <c r="C9640">
        <v>28</v>
      </c>
      <c r="D9640">
        <v>20</v>
      </c>
      <c r="E9640">
        <v>36</v>
      </c>
      <c r="F9640">
        <v>2</v>
      </c>
      <c r="G9640" s="1">
        <f>COUNTIF($A9640:$F9640,A9640)</f>
        <v>1</v>
      </c>
      <c r="H9640" s="1">
        <f>COUNTIF($A9640:$F9640,B9640)</f>
        <v>1</v>
      </c>
      <c r="I9640" s="1">
        <f>COUNTIF($A9640:$F9640,C9640)</f>
        <v>1</v>
      </c>
      <c r="J9640" s="1">
        <f>COUNTIF($A9640:$F9640,D9640)</f>
        <v>1</v>
      </c>
      <c r="K9640" s="1">
        <f>COUNTIF($A9640:$F9640,E9640)</f>
        <v>1</v>
      </c>
      <c r="L9640" s="2">
        <f>COUNTIF($A9640:$F9640,F9640)</f>
        <v>1</v>
      </c>
      <c r="M9640" s="3">
        <f>COUNTIF($A9640:$F9640,MAX($A9640:$F9640))</f>
        <v>1</v>
      </c>
      <c r="N9640" s="6">
        <f>IF(G9640=2,A9640, )</f>
        <v>0</v>
      </c>
      <c r="O9640" s="6">
        <f>IF(H9640=2,B9640, )</f>
        <v>0</v>
      </c>
      <c r="P9640" s="6">
        <f>IF(I9640=2,C9640, )</f>
        <v>0</v>
      </c>
      <c r="Q9640" s="6">
        <f>IF(J9640=2,D9640, )</f>
        <v>0</v>
      </c>
      <c r="R9640" s="6">
        <f>IF(K9640=2,E9640, )</f>
        <v>0</v>
      </c>
      <c r="S9640" s="6">
        <f>IF(L9640=2,F9640, )</f>
        <v>0</v>
      </c>
    </row>
    <row r="9641" spans="1:19" x14ac:dyDescent="0.2">
      <c r="A9641">
        <v>19</v>
      </c>
      <c r="B9641">
        <v>33</v>
      </c>
      <c r="C9641">
        <v>14</v>
      </c>
      <c r="D9641">
        <v>39</v>
      </c>
      <c r="E9641">
        <v>34</v>
      </c>
      <c r="F9641">
        <v>24</v>
      </c>
      <c r="G9641" s="1">
        <f>COUNTIF($A9641:$F9641,A9641)</f>
        <v>1</v>
      </c>
      <c r="H9641" s="1">
        <f>COUNTIF($A9641:$F9641,B9641)</f>
        <v>1</v>
      </c>
      <c r="I9641" s="1">
        <f>COUNTIF($A9641:$F9641,C9641)</f>
        <v>1</v>
      </c>
      <c r="J9641" s="1">
        <f>COUNTIF($A9641:$F9641,D9641)</f>
        <v>1</v>
      </c>
      <c r="K9641" s="1">
        <f>COUNTIF($A9641:$F9641,E9641)</f>
        <v>1</v>
      </c>
      <c r="L9641" s="2">
        <f>COUNTIF($A9641:$F9641,F9641)</f>
        <v>1</v>
      </c>
      <c r="M9641" s="3">
        <f>COUNTIF($A9641:$F9641,MAX($A9641:$F9641))</f>
        <v>1</v>
      </c>
      <c r="N9641" s="6">
        <f>IF(G9641=2,A9641, )</f>
        <v>0</v>
      </c>
      <c r="O9641" s="6">
        <f>IF(H9641=2,B9641, )</f>
        <v>0</v>
      </c>
      <c r="P9641" s="6">
        <f>IF(I9641=2,C9641, )</f>
        <v>0</v>
      </c>
      <c r="Q9641" s="6">
        <f>IF(J9641=2,D9641, )</f>
        <v>0</v>
      </c>
      <c r="R9641" s="6">
        <f>IF(K9641=2,E9641, )</f>
        <v>0</v>
      </c>
      <c r="S9641" s="6">
        <f>IF(L9641=2,F9641, )</f>
        <v>0</v>
      </c>
    </row>
    <row r="9642" spans="1:19" x14ac:dyDescent="0.2">
      <c r="A9642">
        <v>31</v>
      </c>
      <c r="B9642">
        <v>43</v>
      </c>
      <c r="C9642">
        <v>20</v>
      </c>
      <c r="D9642">
        <v>45</v>
      </c>
      <c r="E9642">
        <v>8</v>
      </c>
      <c r="F9642">
        <v>30</v>
      </c>
      <c r="G9642" s="1">
        <f>COUNTIF($A9642:$F9642,A9642)</f>
        <v>1</v>
      </c>
      <c r="H9642" s="1">
        <f>COUNTIF($A9642:$F9642,B9642)</f>
        <v>1</v>
      </c>
      <c r="I9642" s="1">
        <f>COUNTIF($A9642:$F9642,C9642)</f>
        <v>1</v>
      </c>
      <c r="J9642" s="1">
        <f>COUNTIF($A9642:$F9642,D9642)</f>
        <v>1</v>
      </c>
      <c r="K9642" s="1">
        <f>COUNTIF($A9642:$F9642,E9642)</f>
        <v>1</v>
      </c>
      <c r="L9642" s="2">
        <f>COUNTIF($A9642:$F9642,F9642)</f>
        <v>1</v>
      </c>
      <c r="M9642" s="3">
        <f>COUNTIF($A9642:$F9642,MAX($A9642:$F9642))</f>
        <v>1</v>
      </c>
      <c r="N9642" s="6">
        <f>IF(G9642=2,A9642, )</f>
        <v>0</v>
      </c>
      <c r="O9642" s="6">
        <f>IF(H9642=2,B9642, )</f>
        <v>0</v>
      </c>
      <c r="P9642" s="6">
        <f>IF(I9642=2,C9642, )</f>
        <v>0</v>
      </c>
      <c r="Q9642" s="6">
        <f>IF(J9642=2,D9642, )</f>
        <v>0</v>
      </c>
      <c r="R9642" s="6">
        <f>IF(K9642=2,E9642, )</f>
        <v>0</v>
      </c>
      <c r="S9642" s="6">
        <f>IF(L9642=2,F9642, )</f>
        <v>0</v>
      </c>
    </row>
    <row r="9643" spans="1:19" x14ac:dyDescent="0.2">
      <c r="A9643">
        <v>46</v>
      </c>
      <c r="B9643">
        <v>6</v>
      </c>
      <c r="C9643">
        <v>36</v>
      </c>
      <c r="D9643">
        <v>47</v>
      </c>
      <c r="E9643">
        <v>44</v>
      </c>
      <c r="F9643">
        <v>13</v>
      </c>
      <c r="G9643" s="1">
        <f>COUNTIF($A9643:$F9643,A9643)</f>
        <v>1</v>
      </c>
      <c r="H9643" s="1">
        <f>COUNTIF($A9643:$F9643,B9643)</f>
        <v>1</v>
      </c>
      <c r="I9643" s="1">
        <f>COUNTIF($A9643:$F9643,C9643)</f>
        <v>1</v>
      </c>
      <c r="J9643" s="1">
        <f>COUNTIF($A9643:$F9643,D9643)</f>
        <v>1</v>
      </c>
      <c r="K9643" s="1">
        <f>COUNTIF($A9643:$F9643,E9643)</f>
        <v>1</v>
      </c>
      <c r="L9643" s="2">
        <f>COUNTIF($A9643:$F9643,F9643)</f>
        <v>1</v>
      </c>
      <c r="M9643" s="3">
        <f>COUNTIF($A9643:$F9643,MAX($A9643:$F9643))</f>
        <v>1</v>
      </c>
      <c r="N9643" s="6">
        <f>IF(G9643=2,A9643, )</f>
        <v>0</v>
      </c>
      <c r="O9643" s="6">
        <f>IF(H9643=2,B9643, )</f>
        <v>0</v>
      </c>
      <c r="P9643" s="6">
        <f>IF(I9643=2,C9643, )</f>
        <v>0</v>
      </c>
      <c r="Q9643" s="6">
        <f>IF(J9643=2,D9643, )</f>
        <v>0</v>
      </c>
      <c r="R9643" s="6">
        <f>IF(K9643=2,E9643, )</f>
        <v>0</v>
      </c>
      <c r="S9643" s="6">
        <f>IF(L9643=2,F9643, )</f>
        <v>0</v>
      </c>
    </row>
    <row r="9644" spans="1:19" x14ac:dyDescent="0.2">
      <c r="A9644">
        <v>15</v>
      </c>
      <c r="B9644">
        <v>42</v>
      </c>
      <c r="C9644">
        <v>12</v>
      </c>
      <c r="D9644">
        <v>21</v>
      </c>
      <c r="E9644">
        <v>39</v>
      </c>
      <c r="F9644">
        <v>12</v>
      </c>
      <c r="G9644" s="1">
        <f>COUNTIF($A9644:$F9644,A9644)</f>
        <v>1</v>
      </c>
      <c r="H9644" s="1">
        <f>COUNTIF($A9644:$F9644,B9644)</f>
        <v>1</v>
      </c>
      <c r="I9644" s="1">
        <f>COUNTIF($A9644:$F9644,C9644)</f>
        <v>2</v>
      </c>
      <c r="J9644" s="1">
        <f>COUNTIF($A9644:$F9644,D9644)</f>
        <v>1</v>
      </c>
      <c r="K9644" s="1">
        <f>COUNTIF($A9644:$F9644,E9644)</f>
        <v>1</v>
      </c>
      <c r="L9644" s="2">
        <f>COUNTIF($A9644:$F9644,F9644)</f>
        <v>2</v>
      </c>
      <c r="M9644" s="3">
        <f>COUNTIF($A9644:$F9644,MAX($A9644:$F9644))</f>
        <v>1</v>
      </c>
      <c r="N9644" s="6">
        <f>IF(G9644=2,A9644, )</f>
        <v>0</v>
      </c>
      <c r="O9644" s="6">
        <f>IF(H9644=2,B9644, )</f>
        <v>0</v>
      </c>
      <c r="P9644" s="6">
        <f>IF(I9644=2,C9644, )</f>
        <v>12</v>
      </c>
      <c r="Q9644" s="6">
        <f>IF(J9644=2,D9644, )</f>
        <v>0</v>
      </c>
      <c r="R9644" s="6">
        <f>IF(K9644=2,E9644, )</f>
        <v>0</v>
      </c>
      <c r="S9644" s="6">
        <f>IF(L9644=2,F9644, )</f>
        <v>12</v>
      </c>
    </row>
    <row r="9645" spans="1:19" x14ac:dyDescent="0.2">
      <c r="A9645">
        <v>48</v>
      </c>
      <c r="B9645">
        <v>9</v>
      </c>
      <c r="C9645">
        <v>26</v>
      </c>
      <c r="D9645">
        <v>4</v>
      </c>
      <c r="E9645">
        <v>48</v>
      </c>
      <c r="F9645">
        <v>2</v>
      </c>
      <c r="G9645" s="1">
        <f>COUNTIF($A9645:$F9645,A9645)</f>
        <v>2</v>
      </c>
      <c r="H9645" s="1">
        <f>COUNTIF($A9645:$F9645,B9645)</f>
        <v>1</v>
      </c>
      <c r="I9645" s="1">
        <f>COUNTIF($A9645:$F9645,C9645)</f>
        <v>1</v>
      </c>
      <c r="J9645" s="1">
        <f>COUNTIF($A9645:$F9645,D9645)</f>
        <v>1</v>
      </c>
      <c r="K9645" s="1">
        <f>COUNTIF($A9645:$F9645,E9645)</f>
        <v>2</v>
      </c>
      <c r="L9645" s="2">
        <f>COUNTIF($A9645:$F9645,F9645)</f>
        <v>1</v>
      </c>
      <c r="M9645" s="3">
        <f>COUNTIF($A9645:$F9645,MAX($A9645:$F9645))</f>
        <v>2</v>
      </c>
      <c r="N9645" s="6">
        <f>IF(G9645=2,A9645, )</f>
        <v>48</v>
      </c>
      <c r="O9645" s="6">
        <f>IF(H9645=2,B9645, )</f>
        <v>0</v>
      </c>
      <c r="P9645" s="6">
        <f>IF(I9645=2,C9645, )</f>
        <v>0</v>
      </c>
      <c r="Q9645" s="6">
        <f>IF(J9645=2,D9645, )</f>
        <v>0</v>
      </c>
      <c r="R9645" s="6">
        <f>IF(K9645=2,E9645, )</f>
        <v>48</v>
      </c>
      <c r="S9645" s="6">
        <f>IF(L9645=2,F9645, )</f>
        <v>0</v>
      </c>
    </row>
    <row r="9646" spans="1:19" x14ac:dyDescent="0.2">
      <c r="A9646">
        <v>38</v>
      </c>
      <c r="B9646">
        <v>35</v>
      </c>
      <c r="C9646">
        <v>45</v>
      </c>
      <c r="D9646">
        <v>4</v>
      </c>
      <c r="E9646">
        <v>47</v>
      </c>
      <c r="F9646">
        <v>43</v>
      </c>
      <c r="G9646" s="1">
        <f>COUNTIF($A9646:$F9646,A9646)</f>
        <v>1</v>
      </c>
      <c r="H9646" s="1">
        <f>COUNTIF($A9646:$F9646,B9646)</f>
        <v>1</v>
      </c>
      <c r="I9646" s="1">
        <f>COUNTIF($A9646:$F9646,C9646)</f>
        <v>1</v>
      </c>
      <c r="J9646" s="1">
        <f>COUNTIF($A9646:$F9646,D9646)</f>
        <v>1</v>
      </c>
      <c r="K9646" s="1">
        <f>COUNTIF($A9646:$F9646,E9646)</f>
        <v>1</v>
      </c>
      <c r="L9646" s="2">
        <f>COUNTIF($A9646:$F9646,F9646)</f>
        <v>1</v>
      </c>
      <c r="M9646" s="3">
        <f>COUNTIF($A9646:$F9646,MAX($A9646:$F9646))</f>
        <v>1</v>
      </c>
      <c r="N9646" s="6">
        <f>IF(G9646=2,A9646, )</f>
        <v>0</v>
      </c>
      <c r="O9646" s="6">
        <f>IF(H9646=2,B9646, )</f>
        <v>0</v>
      </c>
      <c r="P9646" s="6">
        <f>IF(I9646=2,C9646, )</f>
        <v>0</v>
      </c>
      <c r="Q9646" s="6">
        <f>IF(J9646=2,D9646, )</f>
        <v>0</v>
      </c>
      <c r="R9646" s="6">
        <f>IF(K9646=2,E9646, )</f>
        <v>0</v>
      </c>
      <c r="S9646" s="6">
        <f>IF(L9646=2,F9646, )</f>
        <v>0</v>
      </c>
    </row>
    <row r="9647" spans="1:19" x14ac:dyDescent="0.2">
      <c r="A9647">
        <v>16</v>
      </c>
      <c r="B9647">
        <v>44</v>
      </c>
      <c r="C9647">
        <v>36</v>
      </c>
      <c r="D9647">
        <v>47</v>
      </c>
      <c r="E9647">
        <v>30</v>
      </c>
      <c r="F9647">
        <v>14</v>
      </c>
      <c r="G9647" s="1">
        <f>COUNTIF($A9647:$F9647,A9647)</f>
        <v>1</v>
      </c>
      <c r="H9647" s="1">
        <f>COUNTIF($A9647:$F9647,B9647)</f>
        <v>1</v>
      </c>
      <c r="I9647" s="1">
        <f>COUNTIF($A9647:$F9647,C9647)</f>
        <v>1</v>
      </c>
      <c r="J9647" s="1">
        <f>COUNTIF($A9647:$F9647,D9647)</f>
        <v>1</v>
      </c>
      <c r="K9647" s="1">
        <f>COUNTIF($A9647:$F9647,E9647)</f>
        <v>1</v>
      </c>
      <c r="L9647" s="2">
        <f>COUNTIF($A9647:$F9647,F9647)</f>
        <v>1</v>
      </c>
      <c r="M9647" s="3">
        <f>COUNTIF($A9647:$F9647,MAX($A9647:$F9647))</f>
        <v>1</v>
      </c>
      <c r="N9647" s="6">
        <f>IF(G9647=2,A9647, )</f>
        <v>0</v>
      </c>
      <c r="O9647" s="6">
        <f>IF(H9647=2,B9647, )</f>
        <v>0</v>
      </c>
      <c r="P9647" s="6">
        <f>IF(I9647=2,C9647, )</f>
        <v>0</v>
      </c>
      <c r="Q9647" s="6">
        <f>IF(J9647=2,D9647, )</f>
        <v>0</v>
      </c>
      <c r="R9647" s="6">
        <f>IF(K9647=2,E9647, )</f>
        <v>0</v>
      </c>
      <c r="S9647" s="6">
        <f>IF(L9647=2,F9647, )</f>
        <v>0</v>
      </c>
    </row>
    <row r="9648" spans="1:19" x14ac:dyDescent="0.2">
      <c r="A9648">
        <v>42</v>
      </c>
      <c r="B9648">
        <v>17</v>
      </c>
      <c r="C9648">
        <v>30</v>
      </c>
      <c r="D9648">
        <v>23</v>
      </c>
      <c r="E9648">
        <v>4</v>
      </c>
      <c r="F9648">
        <v>27</v>
      </c>
      <c r="G9648" s="1">
        <f>COUNTIF($A9648:$F9648,A9648)</f>
        <v>1</v>
      </c>
      <c r="H9648" s="1">
        <f>COUNTIF($A9648:$F9648,B9648)</f>
        <v>1</v>
      </c>
      <c r="I9648" s="1">
        <f>COUNTIF($A9648:$F9648,C9648)</f>
        <v>1</v>
      </c>
      <c r="J9648" s="1">
        <f>COUNTIF($A9648:$F9648,D9648)</f>
        <v>1</v>
      </c>
      <c r="K9648" s="1">
        <f>COUNTIF($A9648:$F9648,E9648)</f>
        <v>1</v>
      </c>
      <c r="L9648" s="2">
        <f>COUNTIF($A9648:$F9648,F9648)</f>
        <v>1</v>
      </c>
      <c r="M9648" s="3">
        <f>COUNTIF($A9648:$F9648,MAX($A9648:$F9648))</f>
        <v>1</v>
      </c>
      <c r="N9648" s="6">
        <f>IF(G9648=2,A9648, )</f>
        <v>0</v>
      </c>
      <c r="O9648" s="6">
        <f>IF(H9648=2,B9648, )</f>
        <v>0</v>
      </c>
      <c r="P9648" s="6">
        <f>IF(I9648=2,C9648, )</f>
        <v>0</v>
      </c>
      <c r="Q9648" s="6">
        <f>IF(J9648=2,D9648, )</f>
        <v>0</v>
      </c>
      <c r="R9648" s="6">
        <f>IF(K9648=2,E9648, )</f>
        <v>0</v>
      </c>
      <c r="S9648" s="6">
        <f>IF(L9648=2,F9648, )</f>
        <v>0</v>
      </c>
    </row>
    <row r="9649" spans="1:19" x14ac:dyDescent="0.2">
      <c r="A9649">
        <v>27</v>
      </c>
      <c r="B9649">
        <v>11</v>
      </c>
      <c r="C9649">
        <v>10</v>
      </c>
      <c r="D9649">
        <v>17</v>
      </c>
      <c r="E9649">
        <v>39</v>
      </c>
      <c r="F9649">
        <v>39</v>
      </c>
      <c r="G9649" s="1">
        <f>COUNTIF($A9649:$F9649,A9649)</f>
        <v>1</v>
      </c>
      <c r="H9649" s="1">
        <f>COUNTIF($A9649:$F9649,B9649)</f>
        <v>1</v>
      </c>
      <c r="I9649" s="1">
        <f>COUNTIF($A9649:$F9649,C9649)</f>
        <v>1</v>
      </c>
      <c r="J9649" s="1">
        <f>COUNTIF($A9649:$F9649,D9649)</f>
        <v>1</v>
      </c>
      <c r="K9649" s="1">
        <f>COUNTIF($A9649:$F9649,E9649)</f>
        <v>2</v>
      </c>
      <c r="L9649" s="2">
        <f>COUNTIF($A9649:$F9649,F9649)</f>
        <v>2</v>
      </c>
      <c r="M9649" s="3">
        <f>COUNTIF($A9649:$F9649,MAX($A9649:$F9649))</f>
        <v>2</v>
      </c>
      <c r="N9649" s="6">
        <f>IF(G9649=2,A9649, )</f>
        <v>0</v>
      </c>
      <c r="O9649" s="6">
        <f>IF(H9649=2,B9649, )</f>
        <v>0</v>
      </c>
      <c r="P9649" s="6">
        <f>IF(I9649=2,C9649, )</f>
        <v>0</v>
      </c>
      <c r="Q9649" s="6">
        <f>IF(J9649=2,D9649, )</f>
        <v>0</v>
      </c>
      <c r="R9649" s="6">
        <f>IF(K9649=2,E9649, )</f>
        <v>39</v>
      </c>
      <c r="S9649" s="6">
        <f>IF(L9649=2,F9649, )</f>
        <v>39</v>
      </c>
    </row>
    <row r="9650" spans="1:19" x14ac:dyDescent="0.2">
      <c r="A9650">
        <v>49</v>
      </c>
      <c r="B9650">
        <v>25</v>
      </c>
      <c r="C9650">
        <v>25</v>
      </c>
      <c r="D9650">
        <v>3</v>
      </c>
      <c r="E9650">
        <v>7</v>
      </c>
      <c r="F9650">
        <v>16</v>
      </c>
      <c r="G9650" s="1">
        <f>COUNTIF($A9650:$F9650,A9650)</f>
        <v>1</v>
      </c>
      <c r="H9650" s="1">
        <f>COUNTIF($A9650:$F9650,B9650)</f>
        <v>2</v>
      </c>
      <c r="I9650" s="1">
        <f>COUNTIF($A9650:$F9650,C9650)</f>
        <v>2</v>
      </c>
      <c r="J9650" s="1">
        <f>COUNTIF($A9650:$F9650,D9650)</f>
        <v>1</v>
      </c>
      <c r="K9650" s="1">
        <f>COUNTIF($A9650:$F9650,E9650)</f>
        <v>1</v>
      </c>
      <c r="L9650" s="2">
        <f>COUNTIF($A9650:$F9650,F9650)</f>
        <v>1</v>
      </c>
      <c r="M9650" s="3">
        <f>COUNTIF($A9650:$F9650,MAX($A9650:$F9650))</f>
        <v>1</v>
      </c>
      <c r="N9650" s="6">
        <f>IF(G9650=2,A9650, )</f>
        <v>0</v>
      </c>
      <c r="O9650" s="6">
        <f>IF(H9650=2,B9650, )</f>
        <v>25</v>
      </c>
      <c r="P9650" s="6">
        <f>IF(I9650=2,C9650, )</f>
        <v>25</v>
      </c>
      <c r="Q9650" s="6">
        <f>IF(J9650=2,D9650, )</f>
        <v>0</v>
      </c>
      <c r="R9650" s="6">
        <f>IF(K9650=2,E9650, )</f>
        <v>0</v>
      </c>
      <c r="S9650" s="6">
        <f>IF(L9650=2,F9650, )</f>
        <v>0</v>
      </c>
    </row>
    <row r="9651" spans="1:19" x14ac:dyDescent="0.2">
      <c r="A9651">
        <v>17</v>
      </c>
      <c r="B9651">
        <v>42</v>
      </c>
      <c r="C9651">
        <v>25</v>
      </c>
      <c r="D9651">
        <v>28</v>
      </c>
      <c r="E9651">
        <v>3</v>
      </c>
      <c r="F9651">
        <v>2</v>
      </c>
      <c r="G9651" s="1">
        <f>COUNTIF($A9651:$F9651,A9651)</f>
        <v>1</v>
      </c>
      <c r="H9651" s="1">
        <f>COUNTIF($A9651:$F9651,B9651)</f>
        <v>1</v>
      </c>
      <c r="I9651" s="1">
        <f>COUNTIF($A9651:$F9651,C9651)</f>
        <v>1</v>
      </c>
      <c r="J9651" s="1">
        <f>COUNTIF($A9651:$F9651,D9651)</f>
        <v>1</v>
      </c>
      <c r="K9651" s="1">
        <f>COUNTIF($A9651:$F9651,E9651)</f>
        <v>1</v>
      </c>
      <c r="L9651" s="2">
        <f>COUNTIF($A9651:$F9651,F9651)</f>
        <v>1</v>
      </c>
      <c r="M9651" s="3">
        <f>COUNTIF($A9651:$F9651,MAX($A9651:$F9651))</f>
        <v>1</v>
      </c>
      <c r="N9651" s="6">
        <f>IF(G9651=2,A9651, )</f>
        <v>0</v>
      </c>
      <c r="O9651" s="6">
        <f>IF(H9651=2,B9651, )</f>
        <v>0</v>
      </c>
      <c r="P9651" s="6">
        <f>IF(I9651=2,C9651, )</f>
        <v>0</v>
      </c>
      <c r="Q9651" s="6">
        <f>IF(J9651=2,D9651, )</f>
        <v>0</v>
      </c>
      <c r="R9651" s="6">
        <f>IF(K9651=2,E9651, )</f>
        <v>0</v>
      </c>
      <c r="S9651" s="6">
        <f>IF(L9651=2,F9651, )</f>
        <v>0</v>
      </c>
    </row>
    <row r="9652" spans="1:19" x14ac:dyDescent="0.2">
      <c r="A9652">
        <v>20</v>
      </c>
      <c r="B9652">
        <v>11</v>
      </c>
      <c r="C9652">
        <v>32</v>
      </c>
      <c r="D9652">
        <v>33</v>
      </c>
      <c r="E9652">
        <v>35</v>
      </c>
      <c r="F9652">
        <v>33</v>
      </c>
      <c r="G9652" s="1">
        <f>COUNTIF($A9652:$F9652,A9652)</f>
        <v>1</v>
      </c>
      <c r="H9652" s="1">
        <f>COUNTIF($A9652:$F9652,B9652)</f>
        <v>1</v>
      </c>
      <c r="I9652" s="1">
        <f>COUNTIF($A9652:$F9652,C9652)</f>
        <v>1</v>
      </c>
      <c r="J9652" s="1">
        <f>COUNTIF($A9652:$F9652,D9652)</f>
        <v>2</v>
      </c>
      <c r="K9652" s="1">
        <f>COUNTIF($A9652:$F9652,E9652)</f>
        <v>1</v>
      </c>
      <c r="L9652" s="2">
        <f>COUNTIF($A9652:$F9652,F9652)</f>
        <v>2</v>
      </c>
      <c r="M9652" s="3">
        <f>COUNTIF($A9652:$F9652,MAX($A9652:$F9652))</f>
        <v>1</v>
      </c>
      <c r="N9652" s="6">
        <f>IF(G9652=2,A9652, )</f>
        <v>0</v>
      </c>
      <c r="O9652" s="6">
        <f>IF(H9652=2,B9652, )</f>
        <v>0</v>
      </c>
      <c r="P9652" s="6">
        <f>IF(I9652=2,C9652, )</f>
        <v>0</v>
      </c>
      <c r="Q9652" s="6">
        <f>IF(J9652=2,D9652, )</f>
        <v>33</v>
      </c>
      <c r="R9652" s="6">
        <f>IF(K9652=2,E9652, )</f>
        <v>0</v>
      </c>
      <c r="S9652" s="6">
        <f>IF(L9652=2,F9652, )</f>
        <v>33</v>
      </c>
    </row>
    <row r="9653" spans="1:19" x14ac:dyDescent="0.2">
      <c r="A9653">
        <v>39</v>
      </c>
      <c r="B9653">
        <v>11</v>
      </c>
      <c r="C9653">
        <v>49</v>
      </c>
      <c r="D9653">
        <v>7</v>
      </c>
      <c r="E9653">
        <v>48</v>
      </c>
      <c r="F9653">
        <v>26</v>
      </c>
      <c r="G9653" s="1">
        <f>COUNTIF($A9653:$F9653,A9653)</f>
        <v>1</v>
      </c>
      <c r="H9653" s="1">
        <f>COUNTIF($A9653:$F9653,B9653)</f>
        <v>1</v>
      </c>
      <c r="I9653" s="1">
        <f>COUNTIF($A9653:$F9653,C9653)</f>
        <v>1</v>
      </c>
      <c r="J9653" s="1">
        <f>COUNTIF($A9653:$F9653,D9653)</f>
        <v>1</v>
      </c>
      <c r="K9653" s="1">
        <f>COUNTIF($A9653:$F9653,E9653)</f>
        <v>1</v>
      </c>
      <c r="L9653" s="2">
        <f>COUNTIF($A9653:$F9653,F9653)</f>
        <v>1</v>
      </c>
      <c r="M9653" s="3">
        <f>COUNTIF($A9653:$F9653,MAX($A9653:$F9653))</f>
        <v>1</v>
      </c>
      <c r="N9653" s="6">
        <f>IF(G9653=2,A9653, )</f>
        <v>0</v>
      </c>
      <c r="O9653" s="6">
        <f>IF(H9653=2,B9653, )</f>
        <v>0</v>
      </c>
      <c r="P9653" s="6">
        <f>IF(I9653=2,C9653, )</f>
        <v>0</v>
      </c>
      <c r="Q9653" s="6">
        <f>IF(J9653=2,D9653, )</f>
        <v>0</v>
      </c>
      <c r="R9653" s="6">
        <f>IF(K9653=2,E9653, )</f>
        <v>0</v>
      </c>
      <c r="S9653" s="6">
        <f>IF(L9653=2,F9653, )</f>
        <v>0</v>
      </c>
    </row>
    <row r="9654" spans="1:19" x14ac:dyDescent="0.2">
      <c r="A9654">
        <v>18</v>
      </c>
      <c r="B9654">
        <v>15</v>
      </c>
      <c r="C9654">
        <v>49</v>
      </c>
      <c r="D9654">
        <v>47</v>
      </c>
      <c r="E9654">
        <v>39</v>
      </c>
      <c r="F9654">
        <v>7</v>
      </c>
      <c r="G9654" s="1">
        <f>COUNTIF($A9654:$F9654,A9654)</f>
        <v>1</v>
      </c>
      <c r="H9654" s="1">
        <f>COUNTIF($A9654:$F9654,B9654)</f>
        <v>1</v>
      </c>
      <c r="I9654" s="1">
        <f>COUNTIF($A9654:$F9654,C9654)</f>
        <v>1</v>
      </c>
      <c r="J9654" s="1">
        <f>COUNTIF($A9654:$F9654,D9654)</f>
        <v>1</v>
      </c>
      <c r="K9654" s="1">
        <f>COUNTIF($A9654:$F9654,E9654)</f>
        <v>1</v>
      </c>
      <c r="L9654" s="2">
        <f>COUNTIF($A9654:$F9654,F9654)</f>
        <v>1</v>
      </c>
      <c r="M9654" s="3">
        <f>COUNTIF($A9654:$F9654,MAX($A9654:$F9654))</f>
        <v>1</v>
      </c>
      <c r="N9654" s="6">
        <f>IF(G9654=2,A9654, )</f>
        <v>0</v>
      </c>
      <c r="O9654" s="6">
        <f>IF(H9654=2,B9654, )</f>
        <v>0</v>
      </c>
      <c r="P9654" s="6">
        <f>IF(I9654=2,C9654, )</f>
        <v>0</v>
      </c>
      <c r="Q9654" s="6">
        <f>IF(J9654=2,D9654, )</f>
        <v>0</v>
      </c>
      <c r="R9654" s="6">
        <f>IF(K9654=2,E9654, )</f>
        <v>0</v>
      </c>
      <c r="S9654" s="6">
        <f>IF(L9654=2,F9654, )</f>
        <v>0</v>
      </c>
    </row>
    <row r="9655" spans="1:19" x14ac:dyDescent="0.2">
      <c r="A9655">
        <v>4</v>
      </c>
      <c r="B9655">
        <v>44</v>
      </c>
      <c r="C9655">
        <v>41</v>
      </c>
      <c r="D9655">
        <v>22</v>
      </c>
      <c r="E9655">
        <v>27</v>
      </c>
      <c r="F9655">
        <v>42</v>
      </c>
      <c r="G9655" s="1">
        <f>COUNTIF($A9655:$F9655,A9655)</f>
        <v>1</v>
      </c>
      <c r="H9655" s="1">
        <f>COUNTIF($A9655:$F9655,B9655)</f>
        <v>1</v>
      </c>
      <c r="I9655" s="1">
        <f>COUNTIF($A9655:$F9655,C9655)</f>
        <v>1</v>
      </c>
      <c r="J9655" s="1">
        <f>COUNTIF($A9655:$F9655,D9655)</f>
        <v>1</v>
      </c>
      <c r="K9655" s="1">
        <f>COUNTIF($A9655:$F9655,E9655)</f>
        <v>1</v>
      </c>
      <c r="L9655" s="2">
        <f>COUNTIF($A9655:$F9655,F9655)</f>
        <v>1</v>
      </c>
      <c r="M9655" s="3">
        <f>COUNTIF($A9655:$F9655,MAX($A9655:$F9655))</f>
        <v>1</v>
      </c>
      <c r="N9655" s="6">
        <f>IF(G9655=2,A9655, )</f>
        <v>0</v>
      </c>
      <c r="O9655" s="6">
        <f>IF(H9655=2,B9655, )</f>
        <v>0</v>
      </c>
      <c r="P9655" s="6">
        <f>IF(I9655=2,C9655, )</f>
        <v>0</v>
      </c>
      <c r="Q9655" s="6">
        <f>IF(J9655=2,D9655, )</f>
        <v>0</v>
      </c>
      <c r="R9655" s="6">
        <f>IF(K9655=2,E9655, )</f>
        <v>0</v>
      </c>
      <c r="S9655" s="6">
        <f>IF(L9655=2,F9655, )</f>
        <v>0</v>
      </c>
    </row>
    <row r="9656" spans="1:19" x14ac:dyDescent="0.2">
      <c r="A9656">
        <v>3</v>
      </c>
      <c r="B9656">
        <v>48</v>
      </c>
      <c r="C9656">
        <v>12</v>
      </c>
      <c r="D9656">
        <v>37</v>
      </c>
      <c r="E9656">
        <v>32</v>
      </c>
      <c r="F9656">
        <v>43</v>
      </c>
      <c r="G9656" s="1">
        <f>COUNTIF($A9656:$F9656,A9656)</f>
        <v>1</v>
      </c>
      <c r="H9656" s="1">
        <f>COUNTIF($A9656:$F9656,B9656)</f>
        <v>1</v>
      </c>
      <c r="I9656" s="1">
        <f>COUNTIF($A9656:$F9656,C9656)</f>
        <v>1</v>
      </c>
      <c r="J9656" s="1">
        <f>COUNTIF($A9656:$F9656,D9656)</f>
        <v>1</v>
      </c>
      <c r="K9656" s="1">
        <f>COUNTIF($A9656:$F9656,E9656)</f>
        <v>1</v>
      </c>
      <c r="L9656" s="2">
        <f>COUNTIF($A9656:$F9656,F9656)</f>
        <v>1</v>
      </c>
      <c r="M9656" s="3">
        <f>COUNTIF($A9656:$F9656,MAX($A9656:$F9656))</f>
        <v>1</v>
      </c>
      <c r="N9656" s="6">
        <f>IF(G9656=2,A9656, )</f>
        <v>0</v>
      </c>
      <c r="O9656" s="6">
        <f>IF(H9656=2,B9656, )</f>
        <v>0</v>
      </c>
      <c r="P9656" s="6">
        <f>IF(I9656=2,C9656, )</f>
        <v>0</v>
      </c>
      <c r="Q9656" s="6">
        <f>IF(J9656=2,D9656, )</f>
        <v>0</v>
      </c>
      <c r="R9656" s="6">
        <f>IF(K9656=2,E9656, )</f>
        <v>0</v>
      </c>
      <c r="S9656" s="6">
        <f>IF(L9656=2,F9656, )</f>
        <v>0</v>
      </c>
    </row>
    <row r="9657" spans="1:19" x14ac:dyDescent="0.2">
      <c r="A9657">
        <v>8</v>
      </c>
      <c r="B9657">
        <v>4</v>
      </c>
      <c r="C9657">
        <v>32</v>
      </c>
      <c r="D9657">
        <v>43</v>
      </c>
      <c r="E9657">
        <v>12</v>
      </c>
      <c r="F9657">
        <v>7</v>
      </c>
      <c r="G9657" s="1">
        <f>COUNTIF($A9657:$F9657,A9657)</f>
        <v>1</v>
      </c>
      <c r="H9657" s="1">
        <f>COUNTIF($A9657:$F9657,B9657)</f>
        <v>1</v>
      </c>
      <c r="I9657" s="1">
        <f>COUNTIF($A9657:$F9657,C9657)</f>
        <v>1</v>
      </c>
      <c r="J9657" s="1">
        <f>COUNTIF($A9657:$F9657,D9657)</f>
        <v>1</v>
      </c>
      <c r="K9657" s="1">
        <f>COUNTIF($A9657:$F9657,E9657)</f>
        <v>1</v>
      </c>
      <c r="L9657" s="2">
        <f>COUNTIF($A9657:$F9657,F9657)</f>
        <v>1</v>
      </c>
      <c r="M9657" s="3">
        <f>COUNTIF($A9657:$F9657,MAX($A9657:$F9657))</f>
        <v>1</v>
      </c>
      <c r="N9657" s="6">
        <f>IF(G9657=2,A9657, )</f>
        <v>0</v>
      </c>
      <c r="O9657" s="6">
        <f>IF(H9657=2,B9657, )</f>
        <v>0</v>
      </c>
      <c r="P9657" s="6">
        <f>IF(I9657=2,C9657, )</f>
        <v>0</v>
      </c>
      <c r="Q9657" s="6">
        <f>IF(J9657=2,D9657, )</f>
        <v>0</v>
      </c>
      <c r="R9657" s="6">
        <f>IF(K9657=2,E9657, )</f>
        <v>0</v>
      </c>
      <c r="S9657" s="6">
        <f>IF(L9657=2,F9657, )</f>
        <v>0</v>
      </c>
    </row>
    <row r="9658" spans="1:19" x14ac:dyDescent="0.2">
      <c r="A9658">
        <v>4</v>
      </c>
      <c r="B9658">
        <v>48</v>
      </c>
      <c r="C9658">
        <v>18</v>
      </c>
      <c r="D9658">
        <v>8</v>
      </c>
      <c r="E9658">
        <v>7</v>
      </c>
      <c r="F9658">
        <v>5</v>
      </c>
      <c r="G9658" s="1">
        <f>COUNTIF($A9658:$F9658,A9658)</f>
        <v>1</v>
      </c>
      <c r="H9658" s="1">
        <f>COUNTIF($A9658:$F9658,B9658)</f>
        <v>1</v>
      </c>
      <c r="I9658" s="1">
        <f>COUNTIF($A9658:$F9658,C9658)</f>
        <v>1</v>
      </c>
      <c r="J9658" s="1">
        <f>COUNTIF($A9658:$F9658,D9658)</f>
        <v>1</v>
      </c>
      <c r="K9658" s="1">
        <f>COUNTIF($A9658:$F9658,E9658)</f>
        <v>1</v>
      </c>
      <c r="L9658" s="2">
        <f>COUNTIF($A9658:$F9658,F9658)</f>
        <v>1</v>
      </c>
      <c r="M9658" s="3">
        <f>COUNTIF($A9658:$F9658,MAX($A9658:$F9658))</f>
        <v>1</v>
      </c>
      <c r="N9658" s="6">
        <f>IF(G9658=2,A9658, )</f>
        <v>0</v>
      </c>
      <c r="O9658" s="6">
        <f>IF(H9658=2,B9658, )</f>
        <v>0</v>
      </c>
      <c r="P9658" s="6">
        <f>IF(I9658=2,C9658, )</f>
        <v>0</v>
      </c>
      <c r="Q9658" s="6">
        <f>IF(J9658=2,D9658, )</f>
        <v>0</v>
      </c>
      <c r="R9658" s="6">
        <f>IF(K9658=2,E9658, )</f>
        <v>0</v>
      </c>
      <c r="S9658" s="6">
        <f>IF(L9658=2,F9658, )</f>
        <v>0</v>
      </c>
    </row>
    <row r="9659" spans="1:19" x14ac:dyDescent="0.2">
      <c r="A9659">
        <v>4</v>
      </c>
      <c r="B9659">
        <v>42</v>
      </c>
      <c r="C9659">
        <v>24</v>
      </c>
      <c r="D9659">
        <v>44</v>
      </c>
      <c r="E9659">
        <v>15</v>
      </c>
      <c r="F9659">
        <v>35</v>
      </c>
      <c r="G9659" s="1">
        <f>COUNTIF($A9659:$F9659,A9659)</f>
        <v>1</v>
      </c>
      <c r="H9659" s="1">
        <f>COUNTIF($A9659:$F9659,B9659)</f>
        <v>1</v>
      </c>
      <c r="I9659" s="1">
        <f>COUNTIF($A9659:$F9659,C9659)</f>
        <v>1</v>
      </c>
      <c r="J9659" s="1">
        <f>COUNTIF($A9659:$F9659,D9659)</f>
        <v>1</v>
      </c>
      <c r="K9659" s="1">
        <f>COUNTIF($A9659:$F9659,E9659)</f>
        <v>1</v>
      </c>
      <c r="L9659" s="2">
        <f>COUNTIF($A9659:$F9659,F9659)</f>
        <v>1</v>
      </c>
      <c r="M9659" s="3">
        <f>COUNTIF($A9659:$F9659,MAX($A9659:$F9659))</f>
        <v>1</v>
      </c>
      <c r="N9659" s="6">
        <f>IF(G9659=2,A9659, )</f>
        <v>0</v>
      </c>
      <c r="O9659" s="6">
        <f>IF(H9659=2,B9659, )</f>
        <v>0</v>
      </c>
      <c r="P9659" s="6">
        <f>IF(I9659=2,C9659, )</f>
        <v>0</v>
      </c>
      <c r="Q9659" s="6">
        <f>IF(J9659=2,D9659, )</f>
        <v>0</v>
      </c>
      <c r="R9659" s="6">
        <f>IF(K9659=2,E9659, )</f>
        <v>0</v>
      </c>
      <c r="S9659" s="6">
        <f>IF(L9659=2,F9659, )</f>
        <v>0</v>
      </c>
    </row>
    <row r="9660" spans="1:19" x14ac:dyDescent="0.2">
      <c r="A9660">
        <v>11</v>
      </c>
      <c r="B9660">
        <v>5</v>
      </c>
      <c r="C9660">
        <v>8</v>
      </c>
      <c r="D9660">
        <v>26</v>
      </c>
      <c r="E9660">
        <v>27</v>
      </c>
      <c r="F9660">
        <v>49</v>
      </c>
      <c r="G9660" s="1">
        <f>COUNTIF($A9660:$F9660,A9660)</f>
        <v>1</v>
      </c>
      <c r="H9660" s="1">
        <f>COUNTIF($A9660:$F9660,B9660)</f>
        <v>1</v>
      </c>
      <c r="I9660" s="1">
        <f>COUNTIF($A9660:$F9660,C9660)</f>
        <v>1</v>
      </c>
      <c r="J9660" s="1">
        <f>COUNTIF($A9660:$F9660,D9660)</f>
        <v>1</v>
      </c>
      <c r="K9660" s="1">
        <f>COUNTIF($A9660:$F9660,E9660)</f>
        <v>1</v>
      </c>
      <c r="L9660" s="2">
        <f>COUNTIF($A9660:$F9660,F9660)</f>
        <v>1</v>
      </c>
      <c r="M9660" s="3">
        <f>COUNTIF($A9660:$F9660,MAX($A9660:$F9660))</f>
        <v>1</v>
      </c>
      <c r="N9660" s="6">
        <f>IF(G9660=2,A9660, )</f>
        <v>0</v>
      </c>
      <c r="O9660" s="6">
        <f>IF(H9660=2,B9660, )</f>
        <v>0</v>
      </c>
      <c r="P9660" s="6">
        <f>IF(I9660=2,C9660, )</f>
        <v>0</v>
      </c>
      <c r="Q9660" s="6">
        <f>IF(J9660=2,D9660, )</f>
        <v>0</v>
      </c>
      <c r="R9660" s="6">
        <f>IF(K9660=2,E9660, )</f>
        <v>0</v>
      </c>
      <c r="S9660" s="6">
        <f>IF(L9660=2,F9660, )</f>
        <v>0</v>
      </c>
    </row>
    <row r="9661" spans="1:19" x14ac:dyDescent="0.2">
      <c r="A9661">
        <v>43</v>
      </c>
      <c r="B9661">
        <v>24</v>
      </c>
      <c r="C9661">
        <v>42</v>
      </c>
      <c r="D9661">
        <v>45</v>
      </c>
      <c r="E9661">
        <v>5</v>
      </c>
      <c r="F9661">
        <v>21</v>
      </c>
      <c r="G9661" s="1">
        <f>COUNTIF($A9661:$F9661,A9661)</f>
        <v>1</v>
      </c>
      <c r="H9661" s="1">
        <f>COUNTIF($A9661:$F9661,B9661)</f>
        <v>1</v>
      </c>
      <c r="I9661" s="1">
        <f>COUNTIF($A9661:$F9661,C9661)</f>
        <v>1</v>
      </c>
      <c r="J9661" s="1">
        <f>COUNTIF($A9661:$F9661,D9661)</f>
        <v>1</v>
      </c>
      <c r="K9661" s="1">
        <f>COUNTIF($A9661:$F9661,E9661)</f>
        <v>1</v>
      </c>
      <c r="L9661" s="2">
        <f>COUNTIF($A9661:$F9661,F9661)</f>
        <v>1</v>
      </c>
      <c r="M9661" s="3">
        <f>COUNTIF($A9661:$F9661,MAX($A9661:$F9661))</f>
        <v>1</v>
      </c>
      <c r="N9661" s="6">
        <f>IF(G9661=2,A9661, )</f>
        <v>0</v>
      </c>
      <c r="O9661" s="6">
        <f>IF(H9661=2,B9661, )</f>
        <v>0</v>
      </c>
      <c r="P9661" s="6">
        <f>IF(I9661=2,C9661, )</f>
        <v>0</v>
      </c>
      <c r="Q9661" s="6">
        <f>IF(J9661=2,D9661, )</f>
        <v>0</v>
      </c>
      <c r="R9661" s="6">
        <f>IF(K9661=2,E9661, )</f>
        <v>0</v>
      </c>
      <c r="S9661" s="6">
        <f>IF(L9661=2,F9661, )</f>
        <v>0</v>
      </c>
    </row>
    <row r="9662" spans="1:19" x14ac:dyDescent="0.2">
      <c r="A9662">
        <v>11</v>
      </c>
      <c r="B9662">
        <v>11</v>
      </c>
      <c r="C9662">
        <v>11</v>
      </c>
      <c r="D9662">
        <v>25</v>
      </c>
      <c r="E9662">
        <v>18</v>
      </c>
      <c r="F9662">
        <v>33</v>
      </c>
      <c r="G9662" s="1">
        <f>COUNTIF($A9662:$F9662,A9662)</f>
        <v>3</v>
      </c>
      <c r="H9662" s="1">
        <f>COUNTIF($A9662:$F9662,B9662)</f>
        <v>3</v>
      </c>
      <c r="I9662" s="1">
        <f>COUNTIF($A9662:$F9662,C9662)</f>
        <v>3</v>
      </c>
      <c r="J9662" s="1">
        <f>COUNTIF($A9662:$F9662,D9662)</f>
        <v>1</v>
      </c>
      <c r="K9662" s="1">
        <f>COUNTIF($A9662:$F9662,E9662)</f>
        <v>1</v>
      </c>
      <c r="L9662" s="2">
        <f>COUNTIF($A9662:$F9662,F9662)</f>
        <v>1</v>
      </c>
      <c r="M9662" s="3">
        <f>COUNTIF($A9662:$F9662,MAX($A9662:$F9662))</f>
        <v>1</v>
      </c>
      <c r="N9662" s="6">
        <f>IF(G9662=2,A9662, )</f>
        <v>0</v>
      </c>
      <c r="O9662" s="6">
        <f>IF(H9662=2,B9662, )</f>
        <v>0</v>
      </c>
      <c r="P9662" s="6">
        <f>IF(I9662=2,C9662, )</f>
        <v>0</v>
      </c>
      <c r="Q9662" s="6">
        <f>IF(J9662=2,D9662, )</f>
        <v>0</v>
      </c>
      <c r="R9662" s="6">
        <f>IF(K9662=2,E9662, )</f>
        <v>0</v>
      </c>
      <c r="S9662" s="6">
        <f>IF(L9662=2,F9662, )</f>
        <v>0</v>
      </c>
    </row>
    <row r="9663" spans="1:19" x14ac:dyDescent="0.2">
      <c r="A9663">
        <v>36</v>
      </c>
      <c r="B9663">
        <v>8</v>
      </c>
      <c r="C9663">
        <v>38</v>
      </c>
      <c r="D9663">
        <v>35</v>
      </c>
      <c r="E9663">
        <v>26</v>
      </c>
      <c r="F9663">
        <v>5</v>
      </c>
      <c r="G9663" s="1">
        <f>COUNTIF($A9663:$F9663,A9663)</f>
        <v>1</v>
      </c>
      <c r="H9663" s="1">
        <f>COUNTIF($A9663:$F9663,B9663)</f>
        <v>1</v>
      </c>
      <c r="I9663" s="1">
        <f>COUNTIF($A9663:$F9663,C9663)</f>
        <v>1</v>
      </c>
      <c r="J9663" s="1">
        <f>COUNTIF($A9663:$F9663,D9663)</f>
        <v>1</v>
      </c>
      <c r="K9663" s="1">
        <f>COUNTIF($A9663:$F9663,E9663)</f>
        <v>1</v>
      </c>
      <c r="L9663" s="2">
        <f>COUNTIF($A9663:$F9663,F9663)</f>
        <v>1</v>
      </c>
      <c r="M9663" s="3">
        <f>COUNTIF($A9663:$F9663,MAX($A9663:$F9663))</f>
        <v>1</v>
      </c>
      <c r="N9663" s="6">
        <f>IF(G9663=2,A9663, )</f>
        <v>0</v>
      </c>
      <c r="O9663" s="6">
        <f>IF(H9663=2,B9663, )</f>
        <v>0</v>
      </c>
      <c r="P9663" s="6">
        <f>IF(I9663=2,C9663, )</f>
        <v>0</v>
      </c>
      <c r="Q9663" s="6">
        <f>IF(J9663=2,D9663, )</f>
        <v>0</v>
      </c>
      <c r="R9663" s="6">
        <f>IF(K9663=2,E9663, )</f>
        <v>0</v>
      </c>
      <c r="S9663" s="6">
        <f>IF(L9663=2,F9663, )</f>
        <v>0</v>
      </c>
    </row>
    <row r="9664" spans="1:19" x14ac:dyDescent="0.2">
      <c r="A9664">
        <v>22</v>
      </c>
      <c r="B9664">
        <v>15</v>
      </c>
      <c r="C9664">
        <v>19</v>
      </c>
      <c r="D9664">
        <v>13</v>
      </c>
      <c r="E9664">
        <v>43</v>
      </c>
      <c r="F9664">
        <v>17</v>
      </c>
      <c r="G9664" s="1">
        <f>COUNTIF($A9664:$F9664,A9664)</f>
        <v>1</v>
      </c>
      <c r="H9664" s="1">
        <f>COUNTIF($A9664:$F9664,B9664)</f>
        <v>1</v>
      </c>
      <c r="I9664" s="1">
        <f>COUNTIF($A9664:$F9664,C9664)</f>
        <v>1</v>
      </c>
      <c r="J9664" s="1">
        <f>COUNTIF($A9664:$F9664,D9664)</f>
        <v>1</v>
      </c>
      <c r="K9664" s="1">
        <f>COUNTIF($A9664:$F9664,E9664)</f>
        <v>1</v>
      </c>
      <c r="L9664" s="2">
        <f>COUNTIF($A9664:$F9664,F9664)</f>
        <v>1</v>
      </c>
      <c r="M9664" s="3">
        <f>COUNTIF($A9664:$F9664,MAX($A9664:$F9664))</f>
        <v>1</v>
      </c>
      <c r="N9664" s="6">
        <f>IF(G9664=2,A9664, )</f>
        <v>0</v>
      </c>
      <c r="O9664" s="6">
        <f>IF(H9664=2,B9664, )</f>
        <v>0</v>
      </c>
      <c r="P9664" s="6">
        <f>IF(I9664=2,C9664, )</f>
        <v>0</v>
      </c>
      <c r="Q9664" s="6">
        <f>IF(J9664=2,D9664, )</f>
        <v>0</v>
      </c>
      <c r="R9664" s="6">
        <f>IF(K9664=2,E9664, )</f>
        <v>0</v>
      </c>
      <c r="S9664" s="6">
        <f>IF(L9664=2,F9664, )</f>
        <v>0</v>
      </c>
    </row>
    <row r="9665" spans="1:19" x14ac:dyDescent="0.2">
      <c r="A9665">
        <v>3</v>
      </c>
      <c r="B9665">
        <v>46</v>
      </c>
      <c r="C9665">
        <v>10</v>
      </c>
      <c r="D9665">
        <v>21</v>
      </c>
      <c r="E9665">
        <v>2</v>
      </c>
      <c r="F9665">
        <v>17</v>
      </c>
      <c r="G9665" s="1">
        <f>COUNTIF($A9665:$F9665,A9665)</f>
        <v>1</v>
      </c>
      <c r="H9665" s="1">
        <f>COUNTIF($A9665:$F9665,B9665)</f>
        <v>1</v>
      </c>
      <c r="I9665" s="1">
        <f>COUNTIF($A9665:$F9665,C9665)</f>
        <v>1</v>
      </c>
      <c r="J9665" s="1">
        <f>COUNTIF($A9665:$F9665,D9665)</f>
        <v>1</v>
      </c>
      <c r="K9665" s="1">
        <f>COUNTIF($A9665:$F9665,E9665)</f>
        <v>1</v>
      </c>
      <c r="L9665" s="2">
        <f>COUNTIF($A9665:$F9665,F9665)</f>
        <v>1</v>
      </c>
      <c r="M9665" s="3">
        <f>COUNTIF($A9665:$F9665,MAX($A9665:$F9665))</f>
        <v>1</v>
      </c>
      <c r="N9665" s="6">
        <f>IF(G9665=2,A9665, )</f>
        <v>0</v>
      </c>
      <c r="O9665" s="6">
        <f>IF(H9665=2,B9665, )</f>
        <v>0</v>
      </c>
      <c r="P9665" s="6">
        <f>IF(I9665=2,C9665, )</f>
        <v>0</v>
      </c>
      <c r="Q9665" s="6">
        <f>IF(J9665=2,D9665, )</f>
        <v>0</v>
      </c>
      <c r="R9665" s="6">
        <f>IF(K9665=2,E9665, )</f>
        <v>0</v>
      </c>
      <c r="S9665" s="6">
        <f>IF(L9665=2,F9665, )</f>
        <v>0</v>
      </c>
    </row>
    <row r="9666" spans="1:19" x14ac:dyDescent="0.2">
      <c r="A9666">
        <v>4</v>
      </c>
      <c r="B9666">
        <v>32</v>
      </c>
      <c r="C9666">
        <v>43</v>
      </c>
      <c r="D9666">
        <v>40</v>
      </c>
      <c r="E9666">
        <v>29</v>
      </c>
      <c r="F9666">
        <v>5</v>
      </c>
      <c r="G9666" s="1">
        <f>COUNTIF($A9666:$F9666,A9666)</f>
        <v>1</v>
      </c>
      <c r="H9666" s="1">
        <f>COUNTIF($A9666:$F9666,B9666)</f>
        <v>1</v>
      </c>
      <c r="I9666" s="1">
        <f>COUNTIF($A9666:$F9666,C9666)</f>
        <v>1</v>
      </c>
      <c r="J9666" s="1">
        <f>COUNTIF($A9666:$F9666,D9666)</f>
        <v>1</v>
      </c>
      <c r="K9666" s="1">
        <f>COUNTIF($A9666:$F9666,E9666)</f>
        <v>1</v>
      </c>
      <c r="L9666" s="2">
        <f>COUNTIF($A9666:$F9666,F9666)</f>
        <v>1</v>
      </c>
      <c r="M9666" s="3">
        <f>COUNTIF($A9666:$F9666,MAX($A9666:$F9666))</f>
        <v>1</v>
      </c>
      <c r="N9666" s="6">
        <f>IF(G9666=2,A9666, )</f>
        <v>0</v>
      </c>
      <c r="O9666" s="6">
        <f>IF(H9666=2,B9666, )</f>
        <v>0</v>
      </c>
      <c r="P9666" s="6">
        <f>IF(I9666=2,C9666, )</f>
        <v>0</v>
      </c>
      <c r="Q9666" s="6">
        <f>IF(J9666=2,D9666, )</f>
        <v>0</v>
      </c>
      <c r="R9666" s="6">
        <f>IF(K9666=2,E9666, )</f>
        <v>0</v>
      </c>
      <c r="S9666" s="6">
        <f>IF(L9666=2,F9666, )</f>
        <v>0</v>
      </c>
    </row>
    <row r="9667" spans="1:19" x14ac:dyDescent="0.2">
      <c r="A9667">
        <v>21</v>
      </c>
      <c r="B9667">
        <v>16</v>
      </c>
      <c r="C9667">
        <v>18</v>
      </c>
      <c r="D9667">
        <v>48</v>
      </c>
      <c r="E9667">
        <v>7</v>
      </c>
      <c r="F9667">
        <v>13</v>
      </c>
      <c r="G9667" s="1">
        <f>COUNTIF($A9667:$F9667,A9667)</f>
        <v>1</v>
      </c>
      <c r="H9667" s="1">
        <f>COUNTIF($A9667:$F9667,B9667)</f>
        <v>1</v>
      </c>
      <c r="I9667" s="1">
        <f>COUNTIF($A9667:$F9667,C9667)</f>
        <v>1</v>
      </c>
      <c r="J9667" s="1">
        <f>COUNTIF($A9667:$F9667,D9667)</f>
        <v>1</v>
      </c>
      <c r="K9667" s="1">
        <f>COUNTIF($A9667:$F9667,E9667)</f>
        <v>1</v>
      </c>
      <c r="L9667" s="2">
        <f>COUNTIF($A9667:$F9667,F9667)</f>
        <v>1</v>
      </c>
      <c r="M9667" s="3">
        <f>COUNTIF($A9667:$F9667,MAX($A9667:$F9667))</f>
        <v>1</v>
      </c>
      <c r="N9667" s="6">
        <f>IF(G9667=2,A9667, )</f>
        <v>0</v>
      </c>
      <c r="O9667" s="6">
        <f>IF(H9667=2,B9667, )</f>
        <v>0</v>
      </c>
      <c r="P9667" s="6">
        <f>IF(I9667=2,C9667, )</f>
        <v>0</v>
      </c>
      <c r="Q9667" s="6">
        <f>IF(J9667=2,D9667, )</f>
        <v>0</v>
      </c>
      <c r="R9667" s="6">
        <f>IF(K9667=2,E9667, )</f>
        <v>0</v>
      </c>
      <c r="S9667" s="6">
        <f>IF(L9667=2,F9667, )</f>
        <v>0</v>
      </c>
    </row>
    <row r="9668" spans="1:19" x14ac:dyDescent="0.2">
      <c r="A9668">
        <v>32</v>
      </c>
      <c r="B9668">
        <v>15</v>
      </c>
      <c r="C9668">
        <v>44</v>
      </c>
      <c r="D9668">
        <v>41</v>
      </c>
      <c r="E9668">
        <v>39</v>
      </c>
      <c r="F9668">
        <v>18</v>
      </c>
      <c r="G9668" s="1">
        <f>COUNTIF($A9668:$F9668,A9668)</f>
        <v>1</v>
      </c>
      <c r="H9668" s="1">
        <f>COUNTIF($A9668:$F9668,B9668)</f>
        <v>1</v>
      </c>
      <c r="I9668" s="1">
        <f>COUNTIF($A9668:$F9668,C9668)</f>
        <v>1</v>
      </c>
      <c r="J9668" s="1">
        <f>COUNTIF($A9668:$F9668,D9668)</f>
        <v>1</v>
      </c>
      <c r="K9668" s="1">
        <f>COUNTIF($A9668:$F9668,E9668)</f>
        <v>1</v>
      </c>
      <c r="L9668" s="2">
        <f>COUNTIF($A9668:$F9668,F9668)</f>
        <v>1</v>
      </c>
      <c r="M9668" s="3">
        <f>COUNTIF($A9668:$F9668,MAX($A9668:$F9668))</f>
        <v>1</v>
      </c>
      <c r="N9668" s="6">
        <f>IF(G9668=2,A9668, )</f>
        <v>0</v>
      </c>
      <c r="O9668" s="6">
        <f>IF(H9668=2,B9668, )</f>
        <v>0</v>
      </c>
      <c r="P9668" s="6">
        <f>IF(I9668=2,C9668, )</f>
        <v>0</v>
      </c>
      <c r="Q9668" s="6">
        <f>IF(J9668=2,D9668, )</f>
        <v>0</v>
      </c>
      <c r="R9668" s="6">
        <f>IF(K9668=2,E9668, )</f>
        <v>0</v>
      </c>
      <c r="S9668" s="6">
        <f>IF(L9668=2,F9668, )</f>
        <v>0</v>
      </c>
    </row>
    <row r="9669" spans="1:19" x14ac:dyDescent="0.2">
      <c r="A9669">
        <v>25</v>
      </c>
      <c r="B9669">
        <v>34</v>
      </c>
      <c r="C9669">
        <v>4</v>
      </c>
      <c r="D9669">
        <v>49</v>
      </c>
      <c r="E9669">
        <v>44</v>
      </c>
      <c r="F9669">
        <v>18</v>
      </c>
      <c r="G9669" s="1">
        <f>COUNTIF($A9669:$F9669,A9669)</f>
        <v>1</v>
      </c>
      <c r="H9669" s="1">
        <f>COUNTIF($A9669:$F9669,B9669)</f>
        <v>1</v>
      </c>
      <c r="I9669" s="1">
        <f>COUNTIF($A9669:$F9669,C9669)</f>
        <v>1</v>
      </c>
      <c r="J9669" s="1">
        <f>COUNTIF($A9669:$F9669,D9669)</f>
        <v>1</v>
      </c>
      <c r="K9669" s="1">
        <f>COUNTIF($A9669:$F9669,E9669)</f>
        <v>1</v>
      </c>
      <c r="L9669" s="2">
        <f>COUNTIF($A9669:$F9669,F9669)</f>
        <v>1</v>
      </c>
      <c r="M9669" s="3">
        <f>COUNTIF($A9669:$F9669,MAX($A9669:$F9669))</f>
        <v>1</v>
      </c>
      <c r="N9669" s="6">
        <f>IF(G9669=2,A9669, )</f>
        <v>0</v>
      </c>
      <c r="O9669" s="6">
        <f>IF(H9669=2,B9669, )</f>
        <v>0</v>
      </c>
      <c r="P9669" s="6">
        <f>IF(I9669=2,C9669, )</f>
        <v>0</v>
      </c>
      <c r="Q9669" s="6">
        <f>IF(J9669=2,D9669, )</f>
        <v>0</v>
      </c>
      <c r="R9669" s="6">
        <f>IF(K9669=2,E9669, )</f>
        <v>0</v>
      </c>
      <c r="S9669" s="6">
        <f>IF(L9669=2,F9669, )</f>
        <v>0</v>
      </c>
    </row>
    <row r="9670" spans="1:19" x14ac:dyDescent="0.2">
      <c r="A9670">
        <v>21</v>
      </c>
      <c r="B9670">
        <v>48</v>
      </c>
      <c r="C9670">
        <v>33</v>
      </c>
      <c r="D9670">
        <v>27</v>
      </c>
      <c r="E9670">
        <v>42</v>
      </c>
      <c r="F9670">
        <v>8</v>
      </c>
      <c r="G9670" s="1">
        <f>COUNTIF($A9670:$F9670,A9670)</f>
        <v>1</v>
      </c>
      <c r="H9670" s="1">
        <f>COUNTIF($A9670:$F9670,B9670)</f>
        <v>1</v>
      </c>
      <c r="I9670" s="1">
        <f>COUNTIF($A9670:$F9670,C9670)</f>
        <v>1</v>
      </c>
      <c r="J9670" s="1">
        <f>COUNTIF($A9670:$F9670,D9670)</f>
        <v>1</v>
      </c>
      <c r="K9670" s="1">
        <f>COUNTIF($A9670:$F9670,E9670)</f>
        <v>1</v>
      </c>
      <c r="L9670" s="2">
        <f>COUNTIF($A9670:$F9670,F9670)</f>
        <v>1</v>
      </c>
      <c r="M9670" s="3">
        <f>COUNTIF($A9670:$F9670,MAX($A9670:$F9670))</f>
        <v>1</v>
      </c>
      <c r="N9670" s="6">
        <f>IF(G9670=2,A9670, )</f>
        <v>0</v>
      </c>
      <c r="O9670" s="6">
        <f>IF(H9670=2,B9670, )</f>
        <v>0</v>
      </c>
      <c r="P9670" s="6">
        <f>IF(I9670=2,C9670, )</f>
        <v>0</v>
      </c>
      <c r="Q9670" s="6">
        <f>IF(J9670=2,D9670, )</f>
        <v>0</v>
      </c>
      <c r="R9670" s="6">
        <f>IF(K9670=2,E9670, )</f>
        <v>0</v>
      </c>
      <c r="S9670" s="6">
        <f>IF(L9670=2,F9670, )</f>
        <v>0</v>
      </c>
    </row>
    <row r="9671" spans="1:19" x14ac:dyDescent="0.2">
      <c r="A9671">
        <v>43</v>
      </c>
      <c r="B9671">
        <v>45</v>
      </c>
      <c r="C9671">
        <v>26</v>
      </c>
      <c r="D9671">
        <v>4</v>
      </c>
      <c r="E9671">
        <v>9</v>
      </c>
      <c r="F9671">
        <v>45</v>
      </c>
      <c r="G9671" s="1">
        <f>COUNTIF($A9671:$F9671,A9671)</f>
        <v>1</v>
      </c>
      <c r="H9671" s="1">
        <f>COUNTIF($A9671:$F9671,B9671)</f>
        <v>2</v>
      </c>
      <c r="I9671" s="1">
        <f>COUNTIF($A9671:$F9671,C9671)</f>
        <v>1</v>
      </c>
      <c r="J9671" s="1">
        <f>COUNTIF($A9671:$F9671,D9671)</f>
        <v>1</v>
      </c>
      <c r="K9671" s="1">
        <f>COUNTIF($A9671:$F9671,E9671)</f>
        <v>1</v>
      </c>
      <c r="L9671" s="2">
        <f>COUNTIF($A9671:$F9671,F9671)</f>
        <v>2</v>
      </c>
      <c r="M9671" s="3">
        <f>COUNTIF($A9671:$F9671,MAX($A9671:$F9671))</f>
        <v>2</v>
      </c>
      <c r="N9671" s="6">
        <f>IF(G9671=2,A9671, )</f>
        <v>0</v>
      </c>
      <c r="O9671" s="6">
        <f>IF(H9671=2,B9671, )</f>
        <v>45</v>
      </c>
      <c r="P9671" s="6">
        <f>IF(I9671=2,C9671, )</f>
        <v>0</v>
      </c>
      <c r="Q9671" s="6">
        <f>IF(J9671=2,D9671, )</f>
        <v>0</v>
      </c>
      <c r="R9671" s="6">
        <f>IF(K9671=2,E9671, )</f>
        <v>0</v>
      </c>
      <c r="S9671" s="6">
        <f>IF(L9671=2,F9671, )</f>
        <v>45</v>
      </c>
    </row>
    <row r="9672" spans="1:19" x14ac:dyDescent="0.2">
      <c r="A9672">
        <v>32</v>
      </c>
      <c r="B9672">
        <v>1</v>
      </c>
      <c r="C9672">
        <v>24</v>
      </c>
      <c r="D9672">
        <v>9</v>
      </c>
      <c r="E9672">
        <v>47</v>
      </c>
      <c r="F9672">
        <v>17</v>
      </c>
      <c r="G9672" s="1">
        <f>COUNTIF($A9672:$F9672,A9672)</f>
        <v>1</v>
      </c>
      <c r="H9672" s="1">
        <f>COUNTIF($A9672:$F9672,B9672)</f>
        <v>1</v>
      </c>
      <c r="I9672" s="1">
        <f>COUNTIF($A9672:$F9672,C9672)</f>
        <v>1</v>
      </c>
      <c r="J9672" s="1">
        <f>COUNTIF($A9672:$F9672,D9672)</f>
        <v>1</v>
      </c>
      <c r="K9672" s="1">
        <f>COUNTIF($A9672:$F9672,E9672)</f>
        <v>1</v>
      </c>
      <c r="L9672" s="2">
        <f>COUNTIF($A9672:$F9672,F9672)</f>
        <v>1</v>
      </c>
      <c r="M9672" s="3">
        <f>COUNTIF($A9672:$F9672,MAX($A9672:$F9672))</f>
        <v>1</v>
      </c>
      <c r="N9672" s="6">
        <f>IF(G9672=2,A9672, )</f>
        <v>0</v>
      </c>
      <c r="O9672" s="6">
        <f>IF(H9672=2,B9672, )</f>
        <v>0</v>
      </c>
      <c r="P9672" s="6">
        <f>IF(I9672=2,C9672, )</f>
        <v>0</v>
      </c>
      <c r="Q9672" s="6">
        <f>IF(J9672=2,D9672, )</f>
        <v>0</v>
      </c>
      <c r="R9672" s="6">
        <f>IF(K9672=2,E9672, )</f>
        <v>0</v>
      </c>
      <c r="S9672" s="6">
        <f>IF(L9672=2,F9672, )</f>
        <v>0</v>
      </c>
    </row>
    <row r="9673" spans="1:19" x14ac:dyDescent="0.2">
      <c r="A9673">
        <v>45</v>
      </c>
      <c r="B9673">
        <v>19</v>
      </c>
      <c r="C9673">
        <v>22</v>
      </c>
      <c r="D9673">
        <v>48</v>
      </c>
      <c r="E9673">
        <v>40</v>
      </c>
      <c r="F9673">
        <v>35</v>
      </c>
      <c r="G9673" s="1">
        <f>COUNTIF($A9673:$F9673,A9673)</f>
        <v>1</v>
      </c>
      <c r="H9673" s="1">
        <f>COUNTIF($A9673:$F9673,B9673)</f>
        <v>1</v>
      </c>
      <c r="I9673" s="1">
        <f>COUNTIF($A9673:$F9673,C9673)</f>
        <v>1</v>
      </c>
      <c r="J9673" s="1">
        <f>COUNTIF($A9673:$F9673,D9673)</f>
        <v>1</v>
      </c>
      <c r="K9673" s="1">
        <f>COUNTIF($A9673:$F9673,E9673)</f>
        <v>1</v>
      </c>
      <c r="L9673" s="2">
        <f>COUNTIF($A9673:$F9673,F9673)</f>
        <v>1</v>
      </c>
      <c r="M9673" s="3">
        <f>COUNTIF($A9673:$F9673,MAX($A9673:$F9673))</f>
        <v>1</v>
      </c>
      <c r="N9673" s="6">
        <f>IF(G9673=2,A9673, )</f>
        <v>0</v>
      </c>
      <c r="O9673" s="6">
        <f>IF(H9673=2,B9673, )</f>
        <v>0</v>
      </c>
      <c r="P9673" s="6">
        <f>IF(I9673=2,C9673, )</f>
        <v>0</v>
      </c>
      <c r="Q9673" s="6">
        <f>IF(J9673=2,D9673, )</f>
        <v>0</v>
      </c>
      <c r="R9673" s="6">
        <f>IF(K9673=2,E9673, )</f>
        <v>0</v>
      </c>
      <c r="S9673" s="6">
        <f>IF(L9673=2,F9673, )</f>
        <v>0</v>
      </c>
    </row>
    <row r="9674" spans="1:19" x14ac:dyDescent="0.2">
      <c r="A9674">
        <v>25</v>
      </c>
      <c r="B9674">
        <v>27</v>
      </c>
      <c r="C9674">
        <v>4</v>
      </c>
      <c r="D9674">
        <v>1</v>
      </c>
      <c r="E9674">
        <v>11</v>
      </c>
      <c r="F9674">
        <v>37</v>
      </c>
      <c r="G9674" s="1">
        <f>COUNTIF($A9674:$F9674,A9674)</f>
        <v>1</v>
      </c>
      <c r="H9674" s="1">
        <f>COUNTIF($A9674:$F9674,B9674)</f>
        <v>1</v>
      </c>
      <c r="I9674" s="1">
        <f>COUNTIF($A9674:$F9674,C9674)</f>
        <v>1</v>
      </c>
      <c r="J9674" s="1">
        <f>COUNTIF($A9674:$F9674,D9674)</f>
        <v>1</v>
      </c>
      <c r="K9674" s="1">
        <f>COUNTIF($A9674:$F9674,E9674)</f>
        <v>1</v>
      </c>
      <c r="L9674" s="2">
        <f>COUNTIF($A9674:$F9674,F9674)</f>
        <v>1</v>
      </c>
      <c r="M9674" s="3">
        <f>COUNTIF($A9674:$F9674,MAX($A9674:$F9674))</f>
        <v>1</v>
      </c>
      <c r="N9674" s="6">
        <f>IF(G9674=2,A9674, )</f>
        <v>0</v>
      </c>
      <c r="O9674" s="6">
        <f>IF(H9674=2,B9674, )</f>
        <v>0</v>
      </c>
      <c r="P9674" s="6">
        <f>IF(I9674=2,C9674, )</f>
        <v>0</v>
      </c>
      <c r="Q9674" s="6">
        <f>IF(J9674=2,D9674, )</f>
        <v>0</v>
      </c>
      <c r="R9674" s="6">
        <f>IF(K9674=2,E9674, )</f>
        <v>0</v>
      </c>
      <c r="S9674" s="6">
        <f>IF(L9674=2,F9674, )</f>
        <v>0</v>
      </c>
    </row>
    <row r="9675" spans="1:19" x14ac:dyDescent="0.2">
      <c r="A9675">
        <v>42</v>
      </c>
      <c r="B9675">
        <v>22</v>
      </c>
      <c r="C9675">
        <v>33</v>
      </c>
      <c r="D9675">
        <v>42</v>
      </c>
      <c r="E9675">
        <v>11</v>
      </c>
      <c r="F9675">
        <v>25</v>
      </c>
      <c r="G9675" s="1">
        <f>COUNTIF($A9675:$F9675,A9675)</f>
        <v>2</v>
      </c>
      <c r="H9675" s="1">
        <f>COUNTIF($A9675:$F9675,B9675)</f>
        <v>1</v>
      </c>
      <c r="I9675" s="1">
        <f>COUNTIF($A9675:$F9675,C9675)</f>
        <v>1</v>
      </c>
      <c r="J9675" s="1">
        <f>COUNTIF($A9675:$F9675,D9675)</f>
        <v>2</v>
      </c>
      <c r="K9675" s="1">
        <f>COUNTIF($A9675:$F9675,E9675)</f>
        <v>1</v>
      </c>
      <c r="L9675" s="2">
        <f>COUNTIF($A9675:$F9675,F9675)</f>
        <v>1</v>
      </c>
      <c r="M9675" s="3">
        <f>COUNTIF($A9675:$F9675,MAX($A9675:$F9675))</f>
        <v>2</v>
      </c>
      <c r="N9675" s="6">
        <f>IF(G9675=2,A9675, )</f>
        <v>42</v>
      </c>
      <c r="O9675" s="6">
        <f>IF(H9675=2,B9675, )</f>
        <v>0</v>
      </c>
      <c r="P9675" s="6">
        <f>IF(I9675=2,C9675, )</f>
        <v>0</v>
      </c>
      <c r="Q9675" s="6">
        <f>IF(J9675=2,D9675, )</f>
        <v>42</v>
      </c>
      <c r="R9675" s="6">
        <f>IF(K9675=2,E9675, )</f>
        <v>0</v>
      </c>
      <c r="S9675" s="6">
        <f>IF(L9675=2,F9675, )</f>
        <v>0</v>
      </c>
    </row>
    <row r="9676" spans="1:19" x14ac:dyDescent="0.2">
      <c r="A9676">
        <v>34</v>
      </c>
      <c r="B9676">
        <v>1</v>
      </c>
      <c r="C9676">
        <v>9</v>
      </c>
      <c r="D9676">
        <v>12</v>
      </c>
      <c r="E9676">
        <v>18</v>
      </c>
      <c r="F9676">
        <v>42</v>
      </c>
      <c r="G9676" s="1">
        <f>COUNTIF($A9676:$F9676,A9676)</f>
        <v>1</v>
      </c>
      <c r="H9676" s="1">
        <f>COUNTIF($A9676:$F9676,B9676)</f>
        <v>1</v>
      </c>
      <c r="I9676" s="1">
        <f>COUNTIF($A9676:$F9676,C9676)</f>
        <v>1</v>
      </c>
      <c r="J9676" s="1">
        <f>COUNTIF($A9676:$F9676,D9676)</f>
        <v>1</v>
      </c>
      <c r="K9676" s="1">
        <f>COUNTIF($A9676:$F9676,E9676)</f>
        <v>1</v>
      </c>
      <c r="L9676" s="2">
        <f>COUNTIF($A9676:$F9676,F9676)</f>
        <v>1</v>
      </c>
      <c r="M9676" s="3">
        <f>COUNTIF($A9676:$F9676,MAX($A9676:$F9676))</f>
        <v>1</v>
      </c>
      <c r="N9676" s="6">
        <f>IF(G9676=2,A9676, )</f>
        <v>0</v>
      </c>
      <c r="O9676" s="6">
        <f>IF(H9676=2,B9676, )</f>
        <v>0</v>
      </c>
      <c r="P9676" s="6">
        <f>IF(I9676=2,C9676, )</f>
        <v>0</v>
      </c>
      <c r="Q9676" s="6">
        <f>IF(J9676=2,D9676, )</f>
        <v>0</v>
      </c>
      <c r="R9676" s="6">
        <f>IF(K9676=2,E9676, )</f>
        <v>0</v>
      </c>
      <c r="S9676" s="6">
        <f>IF(L9676=2,F9676, )</f>
        <v>0</v>
      </c>
    </row>
    <row r="9677" spans="1:19" x14ac:dyDescent="0.2">
      <c r="A9677">
        <v>35</v>
      </c>
      <c r="B9677">
        <v>19</v>
      </c>
      <c r="C9677">
        <v>4</v>
      </c>
      <c r="D9677">
        <v>25</v>
      </c>
      <c r="E9677">
        <v>24</v>
      </c>
      <c r="F9677">
        <v>1</v>
      </c>
      <c r="G9677" s="1">
        <f>COUNTIF($A9677:$F9677,A9677)</f>
        <v>1</v>
      </c>
      <c r="H9677" s="1">
        <f>COUNTIF($A9677:$F9677,B9677)</f>
        <v>1</v>
      </c>
      <c r="I9677" s="1">
        <f>COUNTIF($A9677:$F9677,C9677)</f>
        <v>1</v>
      </c>
      <c r="J9677" s="1">
        <f>COUNTIF($A9677:$F9677,D9677)</f>
        <v>1</v>
      </c>
      <c r="K9677" s="1">
        <f>COUNTIF($A9677:$F9677,E9677)</f>
        <v>1</v>
      </c>
      <c r="L9677" s="2">
        <f>COUNTIF($A9677:$F9677,F9677)</f>
        <v>1</v>
      </c>
      <c r="M9677" s="3">
        <f>COUNTIF($A9677:$F9677,MAX($A9677:$F9677))</f>
        <v>1</v>
      </c>
      <c r="N9677" s="6">
        <f>IF(G9677=2,A9677, )</f>
        <v>0</v>
      </c>
      <c r="O9677" s="6">
        <f>IF(H9677=2,B9677, )</f>
        <v>0</v>
      </c>
      <c r="P9677" s="6">
        <f>IF(I9677=2,C9677, )</f>
        <v>0</v>
      </c>
      <c r="Q9677" s="6">
        <f>IF(J9677=2,D9677, )</f>
        <v>0</v>
      </c>
      <c r="R9677" s="6">
        <f>IF(K9677=2,E9677, )</f>
        <v>0</v>
      </c>
      <c r="S9677" s="6">
        <f>IF(L9677=2,F9677, )</f>
        <v>0</v>
      </c>
    </row>
    <row r="9678" spans="1:19" x14ac:dyDescent="0.2">
      <c r="A9678">
        <v>32</v>
      </c>
      <c r="B9678">
        <v>31</v>
      </c>
      <c r="C9678">
        <v>42</v>
      </c>
      <c r="D9678">
        <v>32</v>
      </c>
      <c r="E9678">
        <v>32</v>
      </c>
      <c r="F9678">
        <v>36</v>
      </c>
      <c r="G9678" s="1">
        <f>COUNTIF($A9678:$F9678,A9678)</f>
        <v>3</v>
      </c>
      <c r="H9678" s="1">
        <f>COUNTIF($A9678:$F9678,B9678)</f>
        <v>1</v>
      </c>
      <c r="I9678" s="1">
        <f>COUNTIF($A9678:$F9678,C9678)</f>
        <v>1</v>
      </c>
      <c r="J9678" s="1">
        <f>COUNTIF($A9678:$F9678,D9678)</f>
        <v>3</v>
      </c>
      <c r="K9678" s="1">
        <f>COUNTIF($A9678:$F9678,E9678)</f>
        <v>3</v>
      </c>
      <c r="L9678" s="2">
        <f>COUNTIF($A9678:$F9678,F9678)</f>
        <v>1</v>
      </c>
      <c r="M9678" s="3">
        <f>COUNTIF($A9678:$F9678,MAX($A9678:$F9678))</f>
        <v>1</v>
      </c>
      <c r="N9678" s="6">
        <f>IF(G9678=2,A9678, )</f>
        <v>0</v>
      </c>
      <c r="O9678" s="6">
        <f>IF(H9678=2,B9678, )</f>
        <v>0</v>
      </c>
      <c r="P9678" s="6">
        <f>IF(I9678=2,C9678, )</f>
        <v>0</v>
      </c>
      <c r="Q9678" s="6">
        <f>IF(J9678=2,D9678, )</f>
        <v>0</v>
      </c>
      <c r="R9678" s="6">
        <f>IF(K9678=2,E9678, )</f>
        <v>0</v>
      </c>
      <c r="S9678" s="6">
        <f>IF(L9678=2,F9678, )</f>
        <v>0</v>
      </c>
    </row>
    <row r="9679" spans="1:19" x14ac:dyDescent="0.2">
      <c r="A9679">
        <v>48</v>
      </c>
      <c r="B9679">
        <v>38</v>
      </c>
      <c r="C9679">
        <v>19</v>
      </c>
      <c r="D9679">
        <v>40</v>
      </c>
      <c r="E9679">
        <v>29</v>
      </c>
      <c r="F9679">
        <v>6</v>
      </c>
      <c r="G9679" s="1">
        <f>COUNTIF($A9679:$F9679,A9679)</f>
        <v>1</v>
      </c>
      <c r="H9679" s="1">
        <f>COUNTIF($A9679:$F9679,B9679)</f>
        <v>1</v>
      </c>
      <c r="I9679" s="1">
        <f>COUNTIF($A9679:$F9679,C9679)</f>
        <v>1</v>
      </c>
      <c r="J9679" s="1">
        <f>COUNTIF($A9679:$F9679,D9679)</f>
        <v>1</v>
      </c>
      <c r="K9679" s="1">
        <f>COUNTIF($A9679:$F9679,E9679)</f>
        <v>1</v>
      </c>
      <c r="L9679" s="2">
        <f>COUNTIF($A9679:$F9679,F9679)</f>
        <v>1</v>
      </c>
      <c r="M9679" s="3">
        <f>COUNTIF($A9679:$F9679,MAX($A9679:$F9679))</f>
        <v>1</v>
      </c>
      <c r="N9679" s="6">
        <f>IF(G9679=2,A9679, )</f>
        <v>0</v>
      </c>
      <c r="O9679" s="6">
        <f>IF(H9679=2,B9679, )</f>
        <v>0</v>
      </c>
      <c r="P9679" s="6">
        <f>IF(I9679=2,C9679, )</f>
        <v>0</v>
      </c>
      <c r="Q9679" s="6">
        <f>IF(J9679=2,D9679, )</f>
        <v>0</v>
      </c>
      <c r="R9679" s="6">
        <f>IF(K9679=2,E9679, )</f>
        <v>0</v>
      </c>
      <c r="S9679" s="6">
        <f>IF(L9679=2,F9679, )</f>
        <v>0</v>
      </c>
    </row>
    <row r="9680" spans="1:19" x14ac:dyDescent="0.2">
      <c r="A9680">
        <v>35</v>
      </c>
      <c r="B9680">
        <v>45</v>
      </c>
      <c r="C9680">
        <v>35</v>
      </c>
      <c r="D9680">
        <v>25</v>
      </c>
      <c r="E9680">
        <v>8</v>
      </c>
      <c r="F9680">
        <v>49</v>
      </c>
      <c r="G9680" s="1">
        <f>COUNTIF($A9680:$F9680,A9680)</f>
        <v>2</v>
      </c>
      <c r="H9680" s="1">
        <f>COUNTIF($A9680:$F9680,B9680)</f>
        <v>1</v>
      </c>
      <c r="I9680" s="1">
        <f>COUNTIF($A9680:$F9680,C9680)</f>
        <v>2</v>
      </c>
      <c r="J9680" s="1">
        <f>COUNTIF($A9680:$F9680,D9680)</f>
        <v>1</v>
      </c>
      <c r="K9680" s="1">
        <f>COUNTIF($A9680:$F9680,E9680)</f>
        <v>1</v>
      </c>
      <c r="L9680" s="2">
        <f>COUNTIF($A9680:$F9680,F9680)</f>
        <v>1</v>
      </c>
      <c r="M9680" s="3">
        <f>COUNTIF($A9680:$F9680,MAX($A9680:$F9680))</f>
        <v>1</v>
      </c>
      <c r="N9680" s="6">
        <f>IF(G9680=2,A9680, )</f>
        <v>35</v>
      </c>
      <c r="O9680" s="6">
        <f>IF(H9680=2,B9680, )</f>
        <v>0</v>
      </c>
      <c r="P9680" s="6">
        <f>IF(I9680=2,C9680, )</f>
        <v>35</v>
      </c>
      <c r="Q9680" s="6">
        <f>IF(J9680=2,D9680, )</f>
        <v>0</v>
      </c>
      <c r="R9680" s="6">
        <f>IF(K9680=2,E9680, )</f>
        <v>0</v>
      </c>
      <c r="S9680" s="6">
        <f>IF(L9680=2,F9680, )</f>
        <v>0</v>
      </c>
    </row>
    <row r="9681" spans="1:19" x14ac:dyDescent="0.2">
      <c r="A9681">
        <v>17</v>
      </c>
      <c r="B9681">
        <v>6</v>
      </c>
      <c r="C9681">
        <v>18</v>
      </c>
      <c r="D9681">
        <v>23</v>
      </c>
      <c r="E9681">
        <v>9</v>
      </c>
      <c r="F9681">
        <v>34</v>
      </c>
      <c r="G9681" s="1">
        <f>COUNTIF($A9681:$F9681,A9681)</f>
        <v>1</v>
      </c>
      <c r="H9681" s="1">
        <f>COUNTIF($A9681:$F9681,B9681)</f>
        <v>1</v>
      </c>
      <c r="I9681" s="1">
        <f>COUNTIF($A9681:$F9681,C9681)</f>
        <v>1</v>
      </c>
      <c r="J9681" s="1">
        <f>COUNTIF($A9681:$F9681,D9681)</f>
        <v>1</v>
      </c>
      <c r="K9681" s="1">
        <f>COUNTIF($A9681:$F9681,E9681)</f>
        <v>1</v>
      </c>
      <c r="L9681" s="2">
        <f>COUNTIF($A9681:$F9681,F9681)</f>
        <v>1</v>
      </c>
      <c r="M9681" s="3">
        <f>COUNTIF($A9681:$F9681,MAX($A9681:$F9681))</f>
        <v>1</v>
      </c>
      <c r="N9681" s="6">
        <f>IF(G9681=2,A9681, )</f>
        <v>0</v>
      </c>
      <c r="O9681" s="6">
        <f>IF(H9681=2,B9681, )</f>
        <v>0</v>
      </c>
      <c r="P9681" s="6">
        <f>IF(I9681=2,C9681, )</f>
        <v>0</v>
      </c>
      <c r="Q9681" s="6">
        <f>IF(J9681=2,D9681, )</f>
        <v>0</v>
      </c>
      <c r="R9681" s="6">
        <f>IF(K9681=2,E9681, )</f>
        <v>0</v>
      </c>
      <c r="S9681" s="6">
        <f>IF(L9681=2,F9681, )</f>
        <v>0</v>
      </c>
    </row>
    <row r="9682" spans="1:19" x14ac:dyDescent="0.2">
      <c r="A9682">
        <v>48</v>
      </c>
      <c r="B9682">
        <v>26</v>
      </c>
      <c r="C9682">
        <v>21</v>
      </c>
      <c r="D9682">
        <v>28</v>
      </c>
      <c r="E9682">
        <v>37</v>
      </c>
      <c r="F9682">
        <v>22</v>
      </c>
      <c r="G9682" s="1">
        <f>COUNTIF($A9682:$F9682,A9682)</f>
        <v>1</v>
      </c>
      <c r="H9682" s="1">
        <f>COUNTIF($A9682:$F9682,B9682)</f>
        <v>1</v>
      </c>
      <c r="I9682" s="1">
        <f>COUNTIF($A9682:$F9682,C9682)</f>
        <v>1</v>
      </c>
      <c r="J9682" s="1">
        <f>COUNTIF($A9682:$F9682,D9682)</f>
        <v>1</v>
      </c>
      <c r="K9682" s="1">
        <f>COUNTIF($A9682:$F9682,E9682)</f>
        <v>1</v>
      </c>
      <c r="L9682" s="2">
        <f>COUNTIF($A9682:$F9682,F9682)</f>
        <v>1</v>
      </c>
      <c r="M9682" s="3">
        <f>COUNTIF($A9682:$F9682,MAX($A9682:$F9682))</f>
        <v>1</v>
      </c>
      <c r="N9682" s="6">
        <f>IF(G9682=2,A9682, )</f>
        <v>0</v>
      </c>
      <c r="O9682" s="6">
        <f>IF(H9682=2,B9682, )</f>
        <v>0</v>
      </c>
      <c r="P9682" s="6">
        <f>IF(I9682=2,C9682, )</f>
        <v>0</v>
      </c>
      <c r="Q9682" s="6">
        <f>IF(J9682=2,D9682, )</f>
        <v>0</v>
      </c>
      <c r="R9682" s="6">
        <f>IF(K9682=2,E9682, )</f>
        <v>0</v>
      </c>
      <c r="S9682" s="6">
        <f>IF(L9682=2,F9682, )</f>
        <v>0</v>
      </c>
    </row>
    <row r="9683" spans="1:19" x14ac:dyDescent="0.2">
      <c r="A9683">
        <v>42</v>
      </c>
      <c r="B9683">
        <v>40</v>
      </c>
      <c r="C9683">
        <v>26</v>
      </c>
      <c r="D9683">
        <v>37</v>
      </c>
      <c r="E9683">
        <v>22</v>
      </c>
      <c r="F9683">
        <v>28</v>
      </c>
      <c r="G9683" s="1">
        <f>COUNTIF($A9683:$F9683,A9683)</f>
        <v>1</v>
      </c>
      <c r="H9683" s="1">
        <f>COUNTIF($A9683:$F9683,B9683)</f>
        <v>1</v>
      </c>
      <c r="I9683" s="1">
        <f>COUNTIF($A9683:$F9683,C9683)</f>
        <v>1</v>
      </c>
      <c r="J9683" s="1">
        <f>COUNTIF($A9683:$F9683,D9683)</f>
        <v>1</v>
      </c>
      <c r="K9683" s="1">
        <f>COUNTIF($A9683:$F9683,E9683)</f>
        <v>1</v>
      </c>
      <c r="L9683" s="2">
        <f>COUNTIF($A9683:$F9683,F9683)</f>
        <v>1</v>
      </c>
      <c r="M9683" s="3">
        <f>COUNTIF($A9683:$F9683,MAX($A9683:$F9683))</f>
        <v>1</v>
      </c>
      <c r="N9683" s="6">
        <f>IF(G9683=2,A9683, )</f>
        <v>0</v>
      </c>
      <c r="O9683" s="6">
        <f>IF(H9683=2,B9683, )</f>
        <v>0</v>
      </c>
      <c r="P9683" s="6">
        <f>IF(I9683=2,C9683, )</f>
        <v>0</v>
      </c>
      <c r="Q9683" s="6">
        <f>IF(J9683=2,D9683, )</f>
        <v>0</v>
      </c>
      <c r="R9683" s="6">
        <f>IF(K9683=2,E9683, )</f>
        <v>0</v>
      </c>
      <c r="S9683" s="6">
        <f>IF(L9683=2,F9683, )</f>
        <v>0</v>
      </c>
    </row>
    <row r="9684" spans="1:19" x14ac:dyDescent="0.2">
      <c r="A9684">
        <v>18</v>
      </c>
      <c r="B9684">
        <v>41</v>
      </c>
      <c r="C9684">
        <v>16</v>
      </c>
      <c r="D9684">
        <v>2</v>
      </c>
      <c r="E9684">
        <v>16</v>
      </c>
      <c r="F9684">
        <v>27</v>
      </c>
      <c r="G9684" s="1">
        <f>COUNTIF($A9684:$F9684,A9684)</f>
        <v>1</v>
      </c>
      <c r="H9684" s="1">
        <f>COUNTIF($A9684:$F9684,B9684)</f>
        <v>1</v>
      </c>
      <c r="I9684" s="1">
        <f>COUNTIF($A9684:$F9684,C9684)</f>
        <v>2</v>
      </c>
      <c r="J9684" s="1">
        <f>COUNTIF($A9684:$F9684,D9684)</f>
        <v>1</v>
      </c>
      <c r="K9684" s="1">
        <f>COUNTIF($A9684:$F9684,E9684)</f>
        <v>2</v>
      </c>
      <c r="L9684" s="2">
        <f>COUNTIF($A9684:$F9684,F9684)</f>
        <v>1</v>
      </c>
      <c r="M9684" s="3">
        <f>COUNTIF($A9684:$F9684,MAX($A9684:$F9684))</f>
        <v>1</v>
      </c>
      <c r="N9684" s="6">
        <f>IF(G9684=2,A9684, )</f>
        <v>0</v>
      </c>
      <c r="O9684" s="6">
        <f>IF(H9684=2,B9684, )</f>
        <v>0</v>
      </c>
      <c r="P9684" s="6">
        <f>IF(I9684=2,C9684, )</f>
        <v>16</v>
      </c>
      <c r="Q9684" s="6">
        <f>IF(J9684=2,D9684, )</f>
        <v>0</v>
      </c>
      <c r="R9684" s="6">
        <f>IF(K9684=2,E9684, )</f>
        <v>16</v>
      </c>
      <c r="S9684" s="6">
        <f>IF(L9684=2,F9684, )</f>
        <v>0</v>
      </c>
    </row>
    <row r="9685" spans="1:19" x14ac:dyDescent="0.2">
      <c r="A9685">
        <v>19</v>
      </c>
      <c r="B9685">
        <v>15</v>
      </c>
      <c r="C9685">
        <v>38</v>
      </c>
      <c r="D9685">
        <v>49</v>
      </c>
      <c r="E9685">
        <v>32</v>
      </c>
      <c r="F9685">
        <v>10</v>
      </c>
      <c r="G9685" s="1">
        <f>COUNTIF($A9685:$F9685,A9685)</f>
        <v>1</v>
      </c>
      <c r="H9685" s="1">
        <f>COUNTIF($A9685:$F9685,B9685)</f>
        <v>1</v>
      </c>
      <c r="I9685" s="1">
        <f>COUNTIF($A9685:$F9685,C9685)</f>
        <v>1</v>
      </c>
      <c r="J9685" s="1">
        <f>COUNTIF($A9685:$F9685,D9685)</f>
        <v>1</v>
      </c>
      <c r="K9685" s="1">
        <f>COUNTIF($A9685:$F9685,E9685)</f>
        <v>1</v>
      </c>
      <c r="L9685" s="2">
        <f>COUNTIF($A9685:$F9685,F9685)</f>
        <v>1</v>
      </c>
      <c r="M9685" s="3">
        <f>COUNTIF($A9685:$F9685,MAX($A9685:$F9685))</f>
        <v>1</v>
      </c>
      <c r="N9685" s="6">
        <f>IF(G9685=2,A9685, )</f>
        <v>0</v>
      </c>
      <c r="O9685" s="6">
        <f>IF(H9685=2,B9685, )</f>
        <v>0</v>
      </c>
      <c r="P9685" s="6">
        <f>IF(I9685=2,C9685, )</f>
        <v>0</v>
      </c>
      <c r="Q9685" s="6">
        <f>IF(J9685=2,D9685, )</f>
        <v>0</v>
      </c>
      <c r="R9685" s="6">
        <f>IF(K9685=2,E9685, )</f>
        <v>0</v>
      </c>
      <c r="S9685" s="6">
        <f>IF(L9685=2,F9685, )</f>
        <v>0</v>
      </c>
    </row>
    <row r="9686" spans="1:19" x14ac:dyDescent="0.2">
      <c r="A9686">
        <v>16</v>
      </c>
      <c r="B9686">
        <v>8</v>
      </c>
      <c r="C9686">
        <v>4</v>
      </c>
      <c r="D9686">
        <v>36</v>
      </c>
      <c r="E9686">
        <v>36</v>
      </c>
      <c r="F9686">
        <v>20</v>
      </c>
      <c r="G9686" s="1">
        <f>COUNTIF($A9686:$F9686,A9686)</f>
        <v>1</v>
      </c>
      <c r="H9686" s="1">
        <f>COUNTIF($A9686:$F9686,B9686)</f>
        <v>1</v>
      </c>
      <c r="I9686" s="1">
        <f>COUNTIF($A9686:$F9686,C9686)</f>
        <v>1</v>
      </c>
      <c r="J9686" s="1">
        <f>COUNTIF($A9686:$F9686,D9686)</f>
        <v>2</v>
      </c>
      <c r="K9686" s="1">
        <f>COUNTIF($A9686:$F9686,E9686)</f>
        <v>2</v>
      </c>
      <c r="L9686" s="2">
        <f>COUNTIF($A9686:$F9686,F9686)</f>
        <v>1</v>
      </c>
      <c r="M9686" s="3">
        <f>COUNTIF($A9686:$F9686,MAX($A9686:$F9686))</f>
        <v>2</v>
      </c>
      <c r="N9686" s="6">
        <f>IF(G9686=2,A9686, )</f>
        <v>0</v>
      </c>
      <c r="O9686" s="6">
        <f>IF(H9686=2,B9686, )</f>
        <v>0</v>
      </c>
      <c r="P9686" s="6">
        <f>IF(I9686=2,C9686, )</f>
        <v>0</v>
      </c>
      <c r="Q9686" s="6">
        <f>IF(J9686=2,D9686, )</f>
        <v>36</v>
      </c>
      <c r="R9686" s="6">
        <f>IF(K9686=2,E9686, )</f>
        <v>36</v>
      </c>
      <c r="S9686" s="6">
        <f>IF(L9686=2,F9686, )</f>
        <v>0</v>
      </c>
    </row>
    <row r="9687" spans="1:19" x14ac:dyDescent="0.2">
      <c r="A9687">
        <v>34</v>
      </c>
      <c r="B9687">
        <v>34</v>
      </c>
      <c r="C9687">
        <v>7</v>
      </c>
      <c r="D9687">
        <v>43</v>
      </c>
      <c r="E9687">
        <v>26</v>
      </c>
      <c r="F9687">
        <v>40</v>
      </c>
      <c r="G9687" s="1">
        <f>COUNTIF($A9687:$F9687,A9687)</f>
        <v>2</v>
      </c>
      <c r="H9687" s="1">
        <f>COUNTIF($A9687:$F9687,B9687)</f>
        <v>2</v>
      </c>
      <c r="I9687" s="1">
        <f>COUNTIF($A9687:$F9687,C9687)</f>
        <v>1</v>
      </c>
      <c r="J9687" s="1">
        <f>COUNTIF($A9687:$F9687,D9687)</f>
        <v>1</v>
      </c>
      <c r="K9687" s="1">
        <f>COUNTIF($A9687:$F9687,E9687)</f>
        <v>1</v>
      </c>
      <c r="L9687" s="2">
        <f>COUNTIF($A9687:$F9687,F9687)</f>
        <v>1</v>
      </c>
      <c r="M9687" s="3">
        <f>COUNTIF($A9687:$F9687,MAX($A9687:$F9687))</f>
        <v>1</v>
      </c>
      <c r="N9687" s="6">
        <f>IF(G9687=2,A9687, )</f>
        <v>34</v>
      </c>
      <c r="O9687" s="6">
        <f>IF(H9687=2,B9687, )</f>
        <v>34</v>
      </c>
      <c r="P9687" s="6">
        <f>IF(I9687=2,C9687, )</f>
        <v>0</v>
      </c>
      <c r="Q9687" s="6">
        <f>IF(J9687=2,D9687, )</f>
        <v>0</v>
      </c>
      <c r="R9687" s="6">
        <f>IF(K9687=2,E9687, )</f>
        <v>0</v>
      </c>
      <c r="S9687" s="6">
        <f>IF(L9687=2,F9687, )</f>
        <v>0</v>
      </c>
    </row>
    <row r="9688" spans="1:19" x14ac:dyDescent="0.2">
      <c r="A9688">
        <v>16</v>
      </c>
      <c r="B9688">
        <v>17</v>
      </c>
      <c r="C9688">
        <v>44</v>
      </c>
      <c r="D9688">
        <v>12</v>
      </c>
      <c r="E9688">
        <v>2</v>
      </c>
      <c r="F9688">
        <v>11</v>
      </c>
      <c r="G9688" s="1">
        <f>COUNTIF($A9688:$F9688,A9688)</f>
        <v>1</v>
      </c>
      <c r="H9688" s="1">
        <f>COUNTIF($A9688:$F9688,B9688)</f>
        <v>1</v>
      </c>
      <c r="I9688" s="1">
        <f>COUNTIF($A9688:$F9688,C9688)</f>
        <v>1</v>
      </c>
      <c r="J9688" s="1">
        <f>COUNTIF($A9688:$F9688,D9688)</f>
        <v>1</v>
      </c>
      <c r="K9688" s="1">
        <f>COUNTIF($A9688:$F9688,E9688)</f>
        <v>1</v>
      </c>
      <c r="L9688" s="2">
        <f>COUNTIF($A9688:$F9688,F9688)</f>
        <v>1</v>
      </c>
      <c r="M9688" s="3">
        <f>COUNTIF($A9688:$F9688,MAX($A9688:$F9688))</f>
        <v>1</v>
      </c>
      <c r="N9688" s="6">
        <f>IF(G9688=2,A9688, )</f>
        <v>0</v>
      </c>
      <c r="O9688" s="6">
        <f>IF(H9688=2,B9688, )</f>
        <v>0</v>
      </c>
      <c r="P9688" s="6">
        <f>IF(I9688=2,C9688, )</f>
        <v>0</v>
      </c>
      <c r="Q9688" s="6">
        <f>IF(J9688=2,D9688, )</f>
        <v>0</v>
      </c>
      <c r="R9688" s="6">
        <f>IF(K9688=2,E9688, )</f>
        <v>0</v>
      </c>
      <c r="S9688" s="6">
        <f>IF(L9688=2,F9688, )</f>
        <v>0</v>
      </c>
    </row>
    <row r="9689" spans="1:19" x14ac:dyDescent="0.2">
      <c r="A9689">
        <v>21</v>
      </c>
      <c r="B9689">
        <v>35</v>
      </c>
      <c r="C9689">
        <v>44</v>
      </c>
      <c r="D9689">
        <v>47</v>
      </c>
      <c r="E9689">
        <v>2</v>
      </c>
      <c r="F9689">
        <v>15</v>
      </c>
      <c r="G9689" s="1">
        <f>COUNTIF($A9689:$F9689,A9689)</f>
        <v>1</v>
      </c>
      <c r="H9689" s="1">
        <f>COUNTIF($A9689:$F9689,B9689)</f>
        <v>1</v>
      </c>
      <c r="I9689" s="1">
        <f>COUNTIF($A9689:$F9689,C9689)</f>
        <v>1</v>
      </c>
      <c r="J9689" s="1">
        <f>COUNTIF($A9689:$F9689,D9689)</f>
        <v>1</v>
      </c>
      <c r="K9689" s="1">
        <f>COUNTIF($A9689:$F9689,E9689)</f>
        <v>1</v>
      </c>
      <c r="L9689" s="2">
        <f>COUNTIF($A9689:$F9689,F9689)</f>
        <v>1</v>
      </c>
      <c r="M9689" s="3">
        <f>COUNTIF($A9689:$F9689,MAX($A9689:$F9689))</f>
        <v>1</v>
      </c>
      <c r="N9689" s="6">
        <f>IF(G9689=2,A9689, )</f>
        <v>0</v>
      </c>
      <c r="O9689" s="6">
        <f>IF(H9689=2,B9689, )</f>
        <v>0</v>
      </c>
      <c r="P9689" s="6">
        <f>IF(I9689=2,C9689, )</f>
        <v>0</v>
      </c>
      <c r="Q9689" s="6">
        <f>IF(J9689=2,D9689, )</f>
        <v>0</v>
      </c>
      <c r="R9689" s="6">
        <f>IF(K9689=2,E9689, )</f>
        <v>0</v>
      </c>
      <c r="S9689" s="6">
        <f>IF(L9689=2,F9689, )</f>
        <v>0</v>
      </c>
    </row>
    <row r="9690" spans="1:19" x14ac:dyDescent="0.2">
      <c r="A9690">
        <v>47</v>
      </c>
      <c r="B9690">
        <v>3</v>
      </c>
      <c r="C9690">
        <v>45</v>
      </c>
      <c r="D9690">
        <v>15</v>
      </c>
      <c r="E9690">
        <v>27</v>
      </c>
      <c r="F9690">
        <v>43</v>
      </c>
      <c r="G9690" s="1">
        <f>COUNTIF($A9690:$F9690,A9690)</f>
        <v>1</v>
      </c>
      <c r="H9690" s="1">
        <f>COUNTIF($A9690:$F9690,B9690)</f>
        <v>1</v>
      </c>
      <c r="I9690" s="1">
        <f>COUNTIF($A9690:$F9690,C9690)</f>
        <v>1</v>
      </c>
      <c r="J9690" s="1">
        <f>COUNTIF($A9690:$F9690,D9690)</f>
        <v>1</v>
      </c>
      <c r="K9690" s="1">
        <f>COUNTIF($A9690:$F9690,E9690)</f>
        <v>1</v>
      </c>
      <c r="L9690" s="2">
        <f>COUNTIF($A9690:$F9690,F9690)</f>
        <v>1</v>
      </c>
      <c r="M9690" s="3">
        <f>COUNTIF($A9690:$F9690,MAX($A9690:$F9690))</f>
        <v>1</v>
      </c>
      <c r="N9690" s="6">
        <f>IF(G9690=2,A9690, )</f>
        <v>0</v>
      </c>
      <c r="O9690" s="6">
        <f>IF(H9690=2,B9690, )</f>
        <v>0</v>
      </c>
      <c r="P9690" s="6">
        <f>IF(I9690=2,C9690, )</f>
        <v>0</v>
      </c>
      <c r="Q9690" s="6">
        <f>IF(J9690=2,D9690, )</f>
        <v>0</v>
      </c>
      <c r="R9690" s="6">
        <f>IF(K9690=2,E9690, )</f>
        <v>0</v>
      </c>
      <c r="S9690" s="6">
        <f>IF(L9690=2,F9690, )</f>
        <v>0</v>
      </c>
    </row>
    <row r="9691" spans="1:19" x14ac:dyDescent="0.2">
      <c r="A9691">
        <v>19</v>
      </c>
      <c r="B9691">
        <v>13</v>
      </c>
      <c r="C9691">
        <v>36</v>
      </c>
      <c r="D9691">
        <v>8</v>
      </c>
      <c r="E9691">
        <v>26</v>
      </c>
      <c r="F9691">
        <v>46</v>
      </c>
      <c r="G9691" s="1">
        <f>COUNTIF($A9691:$F9691,A9691)</f>
        <v>1</v>
      </c>
      <c r="H9691" s="1">
        <f>COUNTIF($A9691:$F9691,B9691)</f>
        <v>1</v>
      </c>
      <c r="I9691" s="1">
        <f>COUNTIF($A9691:$F9691,C9691)</f>
        <v>1</v>
      </c>
      <c r="J9691" s="1">
        <f>COUNTIF($A9691:$F9691,D9691)</f>
        <v>1</v>
      </c>
      <c r="K9691" s="1">
        <f>COUNTIF($A9691:$F9691,E9691)</f>
        <v>1</v>
      </c>
      <c r="L9691" s="2">
        <f>COUNTIF($A9691:$F9691,F9691)</f>
        <v>1</v>
      </c>
      <c r="M9691" s="3">
        <f>COUNTIF($A9691:$F9691,MAX($A9691:$F9691))</f>
        <v>1</v>
      </c>
      <c r="N9691" s="6">
        <f>IF(G9691=2,A9691, )</f>
        <v>0</v>
      </c>
      <c r="O9691" s="6">
        <f>IF(H9691=2,B9691, )</f>
        <v>0</v>
      </c>
      <c r="P9691" s="6">
        <f>IF(I9691=2,C9691, )</f>
        <v>0</v>
      </c>
      <c r="Q9691" s="6">
        <f>IF(J9691=2,D9691, )</f>
        <v>0</v>
      </c>
      <c r="R9691" s="6">
        <f>IF(K9691=2,E9691, )</f>
        <v>0</v>
      </c>
      <c r="S9691" s="6">
        <f>IF(L9691=2,F9691, )</f>
        <v>0</v>
      </c>
    </row>
    <row r="9692" spans="1:19" x14ac:dyDescent="0.2">
      <c r="A9692">
        <v>36</v>
      </c>
      <c r="B9692">
        <v>48</v>
      </c>
      <c r="C9692">
        <v>28</v>
      </c>
      <c r="D9692">
        <v>28</v>
      </c>
      <c r="E9692">
        <v>33</v>
      </c>
      <c r="F9692">
        <v>48</v>
      </c>
      <c r="G9692" s="1">
        <f>COUNTIF($A9692:$F9692,A9692)</f>
        <v>1</v>
      </c>
      <c r="H9692" s="1">
        <f>COUNTIF($A9692:$F9692,B9692)</f>
        <v>2</v>
      </c>
      <c r="I9692" s="1">
        <f>COUNTIF($A9692:$F9692,C9692)</f>
        <v>2</v>
      </c>
      <c r="J9692" s="1">
        <f>COUNTIF($A9692:$F9692,D9692)</f>
        <v>2</v>
      </c>
      <c r="K9692" s="1">
        <f>COUNTIF($A9692:$F9692,E9692)</f>
        <v>1</v>
      </c>
      <c r="L9692" s="2">
        <f>COUNTIF($A9692:$F9692,F9692)</f>
        <v>2</v>
      </c>
      <c r="M9692" s="3">
        <f>COUNTIF($A9692:$F9692,MAX($A9692:$F9692))</f>
        <v>2</v>
      </c>
      <c r="N9692" s="6">
        <f>IF(G9692=2,A9692, )</f>
        <v>0</v>
      </c>
      <c r="O9692" s="6">
        <f>IF(H9692=2,B9692, )</f>
        <v>48</v>
      </c>
      <c r="P9692" s="6">
        <f>IF(I9692=2,C9692, )</f>
        <v>28</v>
      </c>
      <c r="Q9692" s="6">
        <f>IF(J9692=2,D9692, )</f>
        <v>28</v>
      </c>
      <c r="R9692" s="6">
        <f>IF(K9692=2,E9692, )</f>
        <v>0</v>
      </c>
      <c r="S9692" s="6">
        <f>IF(L9692=2,F9692, )</f>
        <v>48</v>
      </c>
    </row>
    <row r="9693" spans="1:19" x14ac:dyDescent="0.2">
      <c r="A9693">
        <v>40</v>
      </c>
      <c r="B9693">
        <v>26</v>
      </c>
      <c r="C9693">
        <v>44</v>
      </c>
      <c r="D9693">
        <v>28</v>
      </c>
      <c r="E9693">
        <v>46</v>
      </c>
      <c r="F9693">
        <v>42</v>
      </c>
      <c r="G9693" s="1">
        <f>COUNTIF($A9693:$F9693,A9693)</f>
        <v>1</v>
      </c>
      <c r="H9693" s="1">
        <f>COUNTIF($A9693:$F9693,B9693)</f>
        <v>1</v>
      </c>
      <c r="I9693" s="1">
        <f>COUNTIF($A9693:$F9693,C9693)</f>
        <v>1</v>
      </c>
      <c r="J9693" s="1">
        <f>COUNTIF($A9693:$F9693,D9693)</f>
        <v>1</v>
      </c>
      <c r="K9693" s="1">
        <f>COUNTIF($A9693:$F9693,E9693)</f>
        <v>1</v>
      </c>
      <c r="L9693" s="2">
        <f>COUNTIF($A9693:$F9693,F9693)</f>
        <v>1</v>
      </c>
      <c r="M9693" s="3">
        <f>COUNTIF($A9693:$F9693,MAX($A9693:$F9693))</f>
        <v>1</v>
      </c>
      <c r="N9693" s="6">
        <f>IF(G9693=2,A9693, )</f>
        <v>0</v>
      </c>
      <c r="O9693" s="6">
        <f>IF(H9693=2,B9693, )</f>
        <v>0</v>
      </c>
      <c r="P9693" s="6">
        <f>IF(I9693=2,C9693, )</f>
        <v>0</v>
      </c>
      <c r="Q9693" s="6">
        <f>IF(J9693=2,D9693, )</f>
        <v>0</v>
      </c>
      <c r="R9693" s="6">
        <f>IF(K9693=2,E9693, )</f>
        <v>0</v>
      </c>
      <c r="S9693" s="6">
        <f>IF(L9693=2,F9693, )</f>
        <v>0</v>
      </c>
    </row>
    <row r="9694" spans="1:19" x14ac:dyDescent="0.2">
      <c r="A9694">
        <v>29</v>
      </c>
      <c r="B9694">
        <v>2</v>
      </c>
      <c r="C9694">
        <v>31</v>
      </c>
      <c r="D9694">
        <v>9</v>
      </c>
      <c r="E9694">
        <v>4</v>
      </c>
      <c r="F9694">
        <v>42</v>
      </c>
      <c r="G9694" s="1">
        <f>COUNTIF($A9694:$F9694,A9694)</f>
        <v>1</v>
      </c>
      <c r="H9694" s="1">
        <f>COUNTIF($A9694:$F9694,B9694)</f>
        <v>1</v>
      </c>
      <c r="I9694" s="1">
        <f>COUNTIF($A9694:$F9694,C9694)</f>
        <v>1</v>
      </c>
      <c r="J9694" s="1">
        <f>COUNTIF($A9694:$F9694,D9694)</f>
        <v>1</v>
      </c>
      <c r="K9694" s="1">
        <f>COUNTIF($A9694:$F9694,E9694)</f>
        <v>1</v>
      </c>
      <c r="L9694" s="2">
        <f>COUNTIF($A9694:$F9694,F9694)</f>
        <v>1</v>
      </c>
      <c r="M9694" s="3">
        <f>COUNTIF($A9694:$F9694,MAX($A9694:$F9694))</f>
        <v>1</v>
      </c>
      <c r="N9694" s="6">
        <f>IF(G9694=2,A9694, )</f>
        <v>0</v>
      </c>
      <c r="O9694" s="6">
        <f>IF(H9694=2,B9694, )</f>
        <v>0</v>
      </c>
      <c r="P9694" s="6">
        <f>IF(I9694=2,C9694, )</f>
        <v>0</v>
      </c>
      <c r="Q9694" s="6">
        <f>IF(J9694=2,D9694, )</f>
        <v>0</v>
      </c>
      <c r="R9694" s="6">
        <f>IF(K9694=2,E9694, )</f>
        <v>0</v>
      </c>
      <c r="S9694" s="6">
        <f>IF(L9694=2,F9694, )</f>
        <v>0</v>
      </c>
    </row>
    <row r="9695" spans="1:19" x14ac:dyDescent="0.2">
      <c r="A9695">
        <v>8</v>
      </c>
      <c r="B9695">
        <v>2</v>
      </c>
      <c r="C9695">
        <v>42</v>
      </c>
      <c r="D9695">
        <v>8</v>
      </c>
      <c r="E9695">
        <v>18</v>
      </c>
      <c r="F9695">
        <v>9</v>
      </c>
      <c r="G9695" s="1">
        <f>COUNTIF($A9695:$F9695,A9695)</f>
        <v>2</v>
      </c>
      <c r="H9695" s="1">
        <f>COUNTIF($A9695:$F9695,B9695)</f>
        <v>1</v>
      </c>
      <c r="I9695" s="1">
        <f>COUNTIF($A9695:$F9695,C9695)</f>
        <v>1</v>
      </c>
      <c r="J9695" s="1">
        <f>COUNTIF($A9695:$F9695,D9695)</f>
        <v>2</v>
      </c>
      <c r="K9695" s="1">
        <f>COUNTIF($A9695:$F9695,E9695)</f>
        <v>1</v>
      </c>
      <c r="L9695" s="2">
        <f>COUNTIF($A9695:$F9695,F9695)</f>
        <v>1</v>
      </c>
      <c r="M9695" s="3">
        <f>COUNTIF($A9695:$F9695,MAX($A9695:$F9695))</f>
        <v>1</v>
      </c>
      <c r="N9695" s="6">
        <f>IF(G9695=2,A9695, )</f>
        <v>8</v>
      </c>
      <c r="O9695" s="6">
        <f>IF(H9695=2,B9695, )</f>
        <v>0</v>
      </c>
      <c r="P9695" s="6">
        <f>IF(I9695=2,C9695, )</f>
        <v>0</v>
      </c>
      <c r="Q9695" s="6">
        <f>IF(J9695=2,D9695, )</f>
        <v>8</v>
      </c>
      <c r="R9695" s="6">
        <f>IF(K9695=2,E9695, )</f>
        <v>0</v>
      </c>
      <c r="S9695" s="6">
        <f>IF(L9695=2,F9695, )</f>
        <v>0</v>
      </c>
    </row>
    <row r="9696" spans="1:19" x14ac:dyDescent="0.2">
      <c r="A9696">
        <v>7</v>
      </c>
      <c r="B9696">
        <v>14</v>
      </c>
      <c r="C9696">
        <v>34</v>
      </c>
      <c r="D9696">
        <v>49</v>
      </c>
      <c r="E9696">
        <v>25</v>
      </c>
      <c r="F9696">
        <v>18</v>
      </c>
      <c r="G9696" s="1">
        <f>COUNTIF($A9696:$F9696,A9696)</f>
        <v>1</v>
      </c>
      <c r="H9696" s="1">
        <f>COUNTIF($A9696:$F9696,B9696)</f>
        <v>1</v>
      </c>
      <c r="I9696" s="1">
        <f>COUNTIF($A9696:$F9696,C9696)</f>
        <v>1</v>
      </c>
      <c r="J9696" s="1">
        <f>COUNTIF($A9696:$F9696,D9696)</f>
        <v>1</v>
      </c>
      <c r="K9696" s="1">
        <f>COUNTIF($A9696:$F9696,E9696)</f>
        <v>1</v>
      </c>
      <c r="L9696" s="2">
        <f>COUNTIF($A9696:$F9696,F9696)</f>
        <v>1</v>
      </c>
      <c r="M9696" s="3">
        <f>COUNTIF($A9696:$F9696,MAX($A9696:$F9696))</f>
        <v>1</v>
      </c>
      <c r="N9696" s="6">
        <f>IF(G9696=2,A9696, )</f>
        <v>0</v>
      </c>
      <c r="O9696" s="6">
        <f>IF(H9696=2,B9696, )</f>
        <v>0</v>
      </c>
      <c r="P9696" s="6">
        <f>IF(I9696=2,C9696, )</f>
        <v>0</v>
      </c>
      <c r="Q9696" s="6">
        <f>IF(J9696=2,D9696, )</f>
        <v>0</v>
      </c>
      <c r="R9696" s="6">
        <f>IF(K9696=2,E9696, )</f>
        <v>0</v>
      </c>
      <c r="S9696" s="6">
        <f>IF(L9696=2,F9696, )</f>
        <v>0</v>
      </c>
    </row>
    <row r="9697" spans="1:19" x14ac:dyDescent="0.2">
      <c r="A9697">
        <v>25</v>
      </c>
      <c r="B9697">
        <v>48</v>
      </c>
      <c r="C9697">
        <v>7</v>
      </c>
      <c r="D9697">
        <v>40</v>
      </c>
      <c r="E9697">
        <v>5</v>
      </c>
      <c r="F9697">
        <v>45</v>
      </c>
      <c r="G9697" s="1">
        <f>COUNTIF($A9697:$F9697,A9697)</f>
        <v>1</v>
      </c>
      <c r="H9697" s="1">
        <f>COUNTIF($A9697:$F9697,B9697)</f>
        <v>1</v>
      </c>
      <c r="I9697" s="1">
        <f>COUNTIF($A9697:$F9697,C9697)</f>
        <v>1</v>
      </c>
      <c r="J9697" s="1">
        <f>COUNTIF($A9697:$F9697,D9697)</f>
        <v>1</v>
      </c>
      <c r="K9697" s="1">
        <f>COUNTIF($A9697:$F9697,E9697)</f>
        <v>1</v>
      </c>
      <c r="L9697" s="2">
        <f>COUNTIF($A9697:$F9697,F9697)</f>
        <v>1</v>
      </c>
      <c r="M9697" s="3">
        <f>COUNTIF($A9697:$F9697,MAX($A9697:$F9697))</f>
        <v>1</v>
      </c>
      <c r="N9697" s="6">
        <f>IF(G9697=2,A9697, )</f>
        <v>0</v>
      </c>
      <c r="O9697" s="6">
        <f>IF(H9697=2,B9697, )</f>
        <v>0</v>
      </c>
      <c r="P9697" s="6">
        <f>IF(I9697=2,C9697, )</f>
        <v>0</v>
      </c>
      <c r="Q9697" s="6">
        <f>IF(J9697=2,D9697, )</f>
        <v>0</v>
      </c>
      <c r="R9697" s="6">
        <f>IF(K9697=2,E9697, )</f>
        <v>0</v>
      </c>
      <c r="S9697" s="6">
        <f>IF(L9697=2,F9697, )</f>
        <v>0</v>
      </c>
    </row>
    <row r="9698" spans="1:19" x14ac:dyDescent="0.2">
      <c r="A9698">
        <v>4</v>
      </c>
      <c r="B9698">
        <v>34</v>
      </c>
      <c r="C9698">
        <v>10</v>
      </c>
      <c r="D9698">
        <v>36</v>
      </c>
      <c r="E9698">
        <v>1</v>
      </c>
      <c r="F9698">
        <v>39</v>
      </c>
      <c r="G9698" s="1">
        <f>COUNTIF($A9698:$F9698,A9698)</f>
        <v>1</v>
      </c>
      <c r="H9698" s="1">
        <f>COUNTIF($A9698:$F9698,B9698)</f>
        <v>1</v>
      </c>
      <c r="I9698" s="1">
        <f>COUNTIF($A9698:$F9698,C9698)</f>
        <v>1</v>
      </c>
      <c r="J9698" s="1">
        <f>COUNTIF($A9698:$F9698,D9698)</f>
        <v>1</v>
      </c>
      <c r="K9698" s="1">
        <f>COUNTIF($A9698:$F9698,E9698)</f>
        <v>1</v>
      </c>
      <c r="L9698" s="2">
        <f>COUNTIF($A9698:$F9698,F9698)</f>
        <v>1</v>
      </c>
      <c r="M9698" s="3">
        <f>COUNTIF($A9698:$F9698,MAX($A9698:$F9698))</f>
        <v>1</v>
      </c>
      <c r="N9698" s="6">
        <f>IF(G9698=2,A9698, )</f>
        <v>0</v>
      </c>
      <c r="O9698" s="6">
        <f>IF(H9698=2,B9698, )</f>
        <v>0</v>
      </c>
      <c r="P9698" s="6">
        <f>IF(I9698=2,C9698, )</f>
        <v>0</v>
      </c>
      <c r="Q9698" s="6">
        <f>IF(J9698=2,D9698, )</f>
        <v>0</v>
      </c>
      <c r="R9698" s="6">
        <f>IF(K9698=2,E9698, )</f>
        <v>0</v>
      </c>
      <c r="S9698" s="6">
        <f>IF(L9698=2,F9698, )</f>
        <v>0</v>
      </c>
    </row>
    <row r="9699" spans="1:19" x14ac:dyDescent="0.2">
      <c r="A9699">
        <v>4</v>
      </c>
      <c r="B9699">
        <v>27</v>
      </c>
      <c r="C9699">
        <v>10</v>
      </c>
      <c r="D9699">
        <v>29</v>
      </c>
      <c r="E9699">
        <v>10</v>
      </c>
      <c r="F9699">
        <v>34</v>
      </c>
      <c r="G9699" s="1">
        <f>COUNTIF($A9699:$F9699,A9699)</f>
        <v>1</v>
      </c>
      <c r="H9699" s="1">
        <f>COUNTIF($A9699:$F9699,B9699)</f>
        <v>1</v>
      </c>
      <c r="I9699" s="1">
        <f>COUNTIF($A9699:$F9699,C9699)</f>
        <v>2</v>
      </c>
      <c r="J9699" s="1">
        <f>COUNTIF($A9699:$F9699,D9699)</f>
        <v>1</v>
      </c>
      <c r="K9699" s="1">
        <f>COUNTIF($A9699:$F9699,E9699)</f>
        <v>2</v>
      </c>
      <c r="L9699" s="2">
        <f>COUNTIF($A9699:$F9699,F9699)</f>
        <v>1</v>
      </c>
      <c r="M9699" s="3">
        <f>COUNTIF($A9699:$F9699,MAX($A9699:$F9699))</f>
        <v>1</v>
      </c>
      <c r="N9699" s="6">
        <f>IF(G9699=2,A9699, )</f>
        <v>0</v>
      </c>
      <c r="O9699" s="6">
        <f>IF(H9699=2,B9699, )</f>
        <v>0</v>
      </c>
      <c r="P9699" s="6">
        <f>IF(I9699=2,C9699, )</f>
        <v>10</v>
      </c>
      <c r="Q9699" s="6">
        <f>IF(J9699=2,D9699, )</f>
        <v>0</v>
      </c>
      <c r="R9699" s="6">
        <f>IF(K9699=2,E9699, )</f>
        <v>10</v>
      </c>
      <c r="S9699" s="6">
        <f>IF(L9699=2,F9699, )</f>
        <v>0</v>
      </c>
    </row>
    <row r="9700" spans="1:19" x14ac:dyDescent="0.2">
      <c r="A9700">
        <v>3</v>
      </c>
      <c r="B9700">
        <v>27</v>
      </c>
      <c r="C9700">
        <v>29</v>
      </c>
      <c r="D9700">
        <v>11</v>
      </c>
      <c r="E9700">
        <v>19</v>
      </c>
      <c r="F9700">
        <v>25</v>
      </c>
      <c r="G9700" s="1">
        <f>COUNTIF($A9700:$F9700,A9700)</f>
        <v>1</v>
      </c>
      <c r="H9700" s="1">
        <f>COUNTIF($A9700:$F9700,B9700)</f>
        <v>1</v>
      </c>
      <c r="I9700" s="1">
        <f>COUNTIF($A9700:$F9700,C9700)</f>
        <v>1</v>
      </c>
      <c r="J9700" s="1">
        <f>COUNTIF($A9700:$F9700,D9700)</f>
        <v>1</v>
      </c>
      <c r="K9700" s="1">
        <f>COUNTIF($A9700:$F9700,E9700)</f>
        <v>1</v>
      </c>
      <c r="L9700" s="2">
        <f>COUNTIF($A9700:$F9700,F9700)</f>
        <v>1</v>
      </c>
      <c r="M9700" s="3">
        <f>COUNTIF($A9700:$F9700,MAX($A9700:$F9700))</f>
        <v>1</v>
      </c>
      <c r="N9700" s="6">
        <f>IF(G9700=2,A9700, )</f>
        <v>0</v>
      </c>
      <c r="O9700" s="6">
        <f>IF(H9700=2,B9700, )</f>
        <v>0</v>
      </c>
      <c r="P9700" s="6">
        <f>IF(I9700=2,C9700, )</f>
        <v>0</v>
      </c>
      <c r="Q9700" s="6">
        <f>IF(J9700=2,D9700, )</f>
        <v>0</v>
      </c>
      <c r="R9700" s="6">
        <f>IF(K9700=2,E9700, )</f>
        <v>0</v>
      </c>
      <c r="S9700" s="6">
        <f>IF(L9700=2,F9700, )</f>
        <v>0</v>
      </c>
    </row>
    <row r="9701" spans="1:19" x14ac:dyDescent="0.2">
      <c r="A9701">
        <v>1</v>
      </c>
      <c r="B9701">
        <v>3</v>
      </c>
      <c r="C9701">
        <v>1</v>
      </c>
      <c r="D9701">
        <v>28</v>
      </c>
      <c r="E9701">
        <v>48</v>
      </c>
      <c r="F9701">
        <v>46</v>
      </c>
      <c r="G9701" s="1">
        <f>COUNTIF($A9701:$F9701,A9701)</f>
        <v>2</v>
      </c>
      <c r="H9701" s="1">
        <f>COUNTIF($A9701:$F9701,B9701)</f>
        <v>1</v>
      </c>
      <c r="I9701" s="1">
        <f>COUNTIF($A9701:$F9701,C9701)</f>
        <v>2</v>
      </c>
      <c r="J9701" s="1">
        <f>COUNTIF($A9701:$F9701,D9701)</f>
        <v>1</v>
      </c>
      <c r="K9701" s="1">
        <f>COUNTIF($A9701:$F9701,E9701)</f>
        <v>1</v>
      </c>
      <c r="L9701" s="2">
        <f>COUNTIF($A9701:$F9701,F9701)</f>
        <v>1</v>
      </c>
      <c r="M9701" s="3">
        <f>COUNTIF($A9701:$F9701,MAX($A9701:$F9701))</f>
        <v>1</v>
      </c>
      <c r="N9701" s="6">
        <f>IF(G9701=2,A9701, )</f>
        <v>1</v>
      </c>
      <c r="O9701" s="6">
        <f>IF(H9701=2,B9701, )</f>
        <v>0</v>
      </c>
      <c r="P9701" s="6">
        <f>IF(I9701=2,C9701, )</f>
        <v>1</v>
      </c>
      <c r="Q9701" s="6">
        <f>IF(J9701=2,D9701, )</f>
        <v>0</v>
      </c>
      <c r="R9701" s="6">
        <f>IF(K9701=2,E9701, )</f>
        <v>0</v>
      </c>
      <c r="S9701" s="6">
        <f>IF(L9701=2,F9701, )</f>
        <v>0</v>
      </c>
    </row>
    <row r="9702" spans="1:19" x14ac:dyDescent="0.2">
      <c r="A9702">
        <v>39</v>
      </c>
      <c r="B9702">
        <v>26</v>
      </c>
      <c r="C9702">
        <v>49</v>
      </c>
      <c r="D9702">
        <v>29</v>
      </c>
      <c r="E9702">
        <v>33</v>
      </c>
      <c r="F9702">
        <v>43</v>
      </c>
      <c r="G9702" s="1">
        <f>COUNTIF($A9702:$F9702,A9702)</f>
        <v>1</v>
      </c>
      <c r="H9702" s="1">
        <f>COUNTIF($A9702:$F9702,B9702)</f>
        <v>1</v>
      </c>
      <c r="I9702" s="1">
        <f>COUNTIF($A9702:$F9702,C9702)</f>
        <v>1</v>
      </c>
      <c r="J9702" s="1">
        <f>COUNTIF($A9702:$F9702,D9702)</f>
        <v>1</v>
      </c>
      <c r="K9702" s="1">
        <f>COUNTIF($A9702:$F9702,E9702)</f>
        <v>1</v>
      </c>
      <c r="L9702" s="2">
        <f>COUNTIF($A9702:$F9702,F9702)</f>
        <v>1</v>
      </c>
      <c r="M9702" s="3">
        <f>COUNTIF($A9702:$F9702,MAX($A9702:$F9702))</f>
        <v>1</v>
      </c>
      <c r="N9702" s="6">
        <f>IF(G9702=2,A9702, )</f>
        <v>0</v>
      </c>
      <c r="O9702" s="6">
        <f>IF(H9702=2,B9702, )</f>
        <v>0</v>
      </c>
      <c r="P9702" s="6">
        <f>IF(I9702=2,C9702, )</f>
        <v>0</v>
      </c>
      <c r="Q9702" s="6">
        <f>IF(J9702=2,D9702, )</f>
        <v>0</v>
      </c>
      <c r="R9702" s="6">
        <f>IF(K9702=2,E9702, )</f>
        <v>0</v>
      </c>
      <c r="S9702" s="6">
        <f>IF(L9702=2,F9702, )</f>
        <v>0</v>
      </c>
    </row>
    <row r="9703" spans="1:19" x14ac:dyDescent="0.2">
      <c r="A9703">
        <v>45</v>
      </c>
      <c r="B9703">
        <v>43</v>
      </c>
      <c r="C9703">
        <v>17</v>
      </c>
      <c r="D9703">
        <v>13</v>
      </c>
      <c r="E9703">
        <v>37</v>
      </c>
      <c r="F9703">
        <v>22</v>
      </c>
      <c r="G9703" s="1">
        <f>COUNTIF($A9703:$F9703,A9703)</f>
        <v>1</v>
      </c>
      <c r="H9703" s="1">
        <f>COUNTIF($A9703:$F9703,B9703)</f>
        <v>1</v>
      </c>
      <c r="I9703" s="1">
        <f>COUNTIF($A9703:$F9703,C9703)</f>
        <v>1</v>
      </c>
      <c r="J9703" s="1">
        <f>COUNTIF($A9703:$F9703,D9703)</f>
        <v>1</v>
      </c>
      <c r="K9703" s="1">
        <f>COUNTIF($A9703:$F9703,E9703)</f>
        <v>1</v>
      </c>
      <c r="L9703" s="2">
        <f>COUNTIF($A9703:$F9703,F9703)</f>
        <v>1</v>
      </c>
      <c r="M9703" s="3">
        <f>COUNTIF($A9703:$F9703,MAX($A9703:$F9703))</f>
        <v>1</v>
      </c>
      <c r="N9703" s="6">
        <f>IF(G9703=2,A9703, )</f>
        <v>0</v>
      </c>
      <c r="O9703" s="6">
        <f>IF(H9703=2,B9703, )</f>
        <v>0</v>
      </c>
      <c r="P9703" s="6">
        <f>IF(I9703=2,C9703, )</f>
        <v>0</v>
      </c>
      <c r="Q9703" s="6">
        <f>IF(J9703=2,D9703, )</f>
        <v>0</v>
      </c>
      <c r="R9703" s="6">
        <f>IF(K9703=2,E9703, )</f>
        <v>0</v>
      </c>
      <c r="S9703" s="6">
        <f>IF(L9703=2,F9703, )</f>
        <v>0</v>
      </c>
    </row>
    <row r="9704" spans="1:19" x14ac:dyDescent="0.2">
      <c r="A9704">
        <v>41</v>
      </c>
      <c r="B9704">
        <v>21</v>
      </c>
      <c r="C9704">
        <v>26</v>
      </c>
      <c r="D9704">
        <v>48</v>
      </c>
      <c r="E9704">
        <v>42</v>
      </c>
      <c r="F9704">
        <v>4</v>
      </c>
      <c r="G9704" s="1">
        <f>COUNTIF($A9704:$F9704,A9704)</f>
        <v>1</v>
      </c>
      <c r="H9704" s="1">
        <f>COUNTIF($A9704:$F9704,B9704)</f>
        <v>1</v>
      </c>
      <c r="I9704" s="1">
        <f>COUNTIF($A9704:$F9704,C9704)</f>
        <v>1</v>
      </c>
      <c r="J9704" s="1">
        <f>COUNTIF($A9704:$F9704,D9704)</f>
        <v>1</v>
      </c>
      <c r="K9704" s="1">
        <f>COUNTIF($A9704:$F9704,E9704)</f>
        <v>1</v>
      </c>
      <c r="L9704" s="2">
        <f>COUNTIF($A9704:$F9704,F9704)</f>
        <v>1</v>
      </c>
      <c r="M9704" s="3">
        <f>COUNTIF($A9704:$F9704,MAX($A9704:$F9704))</f>
        <v>1</v>
      </c>
      <c r="N9704" s="6">
        <f>IF(G9704=2,A9704, )</f>
        <v>0</v>
      </c>
      <c r="O9704" s="6">
        <f>IF(H9704=2,B9704, )</f>
        <v>0</v>
      </c>
      <c r="P9704" s="6">
        <f>IF(I9704=2,C9704, )</f>
        <v>0</v>
      </c>
      <c r="Q9704" s="6">
        <f>IF(J9704=2,D9704, )</f>
        <v>0</v>
      </c>
      <c r="R9704" s="6">
        <f>IF(K9704=2,E9704, )</f>
        <v>0</v>
      </c>
      <c r="S9704" s="6">
        <f>IF(L9704=2,F9704, )</f>
        <v>0</v>
      </c>
    </row>
    <row r="9705" spans="1:19" x14ac:dyDescent="0.2">
      <c r="A9705">
        <v>1</v>
      </c>
      <c r="B9705">
        <v>19</v>
      </c>
      <c r="C9705">
        <v>5</v>
      </c>
      <c r="D9705">
        <v>15</v>
      </c>
      <c r="E9705">
        <v>35</v>
      </c>
      <c r="F9705">
        <v>34</v>
      </c>
      <c r="G9705" s="1">
        <f>COUNTIF($A9705:$F9705,A9705)</f>
        <v>1</v>
      </c>
      <c r="H9705" s="1">
        <f>COUNTIF($A9705:$F9705,B9705)</f>
        <v>1</v>
      </c>
      <c r="I9705" s="1">
        <f>COUNTIF($A9705:$F9705,C9705)</f>
        <v>1</v>
      </c>
      <c r="J9705" s="1">
        <f>COUNTIF($A9705:$F9705,D9705)</f>
        <v>1</v>
      </c>
      <c r="K9705" s="1">
        <f>COUNTIF($A9705:$F9705,E9705)</f>
        <v>1</v>
      </c>
      <c r="L9705" s="2">
        <f>COUNTIF($A9705:$F9705,F9705)</f>
        <v>1</v>
      </c>
      <c r="M9705" s="3">
        <f>COUNTIF($A9705:$F9705,MAX($A9705:$F9705))</f>
        <v>1</v>
      </c>
      <c r="N9705" s="6">
        <f>IF(G9705=2,A9705, )</f>
        <v>0</v>
      </c>
      <c r="O9705" s="6">
        <f>IF(H9705=2,B9705, )</f>
        <v>0</v>
      </c>
      <c r="P9705" s="6">
        <f>IF(I9705=2,C9705, )</f>
        <v>0</v>
      </c>
      <c r="Q9705" s="6">
        <f>IF(J9705=2,D9705, )</f>
        <v>0</v>
      </c>
      <c r="R9705" s="6">
        <f>IF(K9705=2,E9705, )</f>
        <v>0</v>
      </c>
      <c r="S9705" s="6">
        <f>IF(L9705=2,F9705, )</f>
        <v>0</v>
      </c>
    </row>
    <row r="9706" spans="1:19" x14ac:dyDescent="0.2">
      <c r="A9706">
        <v>14</v>
      </c>
      <c r="B9706">
        <v>3</v>
      </c>
      <c r="C9706">
        <v>27</v>
      </c>
      <c r="D9706">
        <v>40</v>
      </c>
      <c r="E9706">
        <v>31</v>
      </c>
      <c r="F9706">
        <v>27</v>
      </c>
      <c r="G9706" s="1">
        <f>COUNTIF($A9706:$F9706,A9706)</f>
        <v>1</v>
      </c>
      <c r="H9706" s="1">
        <f>COUNTIF($A9706:$F9706,B9706)</f>
        <v>1</v>
      </c>
      <c r="I9706" s="1">
        <f>COUNTIF($A9706:$F9706,C9706)</f>
        <v>2</v>
      </c>
      <c r="J9706" s="1">
        <f>COUNTIF($A9706:$F9706,D9706)</f>
        <v>1</v>
      </c>
      <c r="K9706" s="1">
        <f>COUNTIF($A9706:$F9706,E9706)</f>
        <v>1</v>
      </c>
      <c r="L9706" s="2">
        <f>COUNTIF($A9706:$F9706,F9706)</f>
        <v>2</v>
      </c>
      <c r="M9706" s="3">
        <f>COUNTIF($A9706:$F9706,MAX($A9706:$F9706))</f>
        <v>1</v>
      </c>
      <c r="N9706" s="6">
        <f>IF(G9706=2,A9706, )</f>
        <v>0</v>
      </c>
      <c r="O9706" s="6">
        <f>IF(H9706=2,B9706, )</f>
        <v>0</v>
      </c>
      <c r="P9706" s="6">
        <f>IF(I9706=2,C9706, )</f>
        <v>27</v>
      </c>
      <c r="Q9706" s="6">
        <f>IF(J9706=2,D9706, )</f>
        <v>0</v>
      </c>
      <c r="R9706" s="6">
        <f>IF(K9706=2,E9706, )</f>
        <v>0</v>
      </c>
      <c r="S9706" s="6">
        <f>IF(L9706=2,F9706, )</f>
        <v>27</v>
      </c>
    </row>
    <row r="9707" spans="1:19" x14ac:dyDescent="0.2">
      <c r="A9707">
        <v>38</v>
      </c>
      <c r="B9707">
        <v>14</v>
      </c>
      <c r="C9707">
        <v>10</v>
      </c>
      <c r="D9707">
        <v>2</v>
      </c>
      <c r="E9707">
        <v>44</v>
      </c>
      <c r="F9707">
        <v>47</v>
      </c>
      <c r="G9707" s="1">
        <f>COUNTIF($A9707:$F9707,A9707)</f>
        <v>1</v>
      </c>
      <c r="H9707" s="1">
        <f>COUNTIF($A9707:$F9707,B9707)</f>
        <v>1</v>
      </c>
      <c r="I9707" s="1">
        <f>COUNTIF($A9707:$F9707,C9707)</f>
        <v>1</v>
      </c>
      <c r="J9707" s="1">
        <f>COUNTIF($A9707:$F9707,D9707)</f>
        <v>1</v>
      </c>
      <c r="K9707" s="1">
        <f>COUNTIF($A9707:$F9707,E9707)</f>
        <v>1</v>
      </c>
      <c r="L9707" s="2">
        <f>COUNTIF($A9707:$F9707,F9707)</f>
        <v>1</v>
      </c>
      <c r="M9707" s="3">
        <f>COUNTIF($A9707:$F9707,MAX($A9707:$F9707))</f>
        <v>1</v>
      </c>
      <c r="N9707" s="6">
        <f>IF(G9707=2,A9707, )</f>
        <v>0</v>
      </c>
      <c r="O9707" s="6">
        <f>IF(H9707=2,B9707, )</f>
        <v>0</v>
      </c>
      <c r="P9707" s="6">
        <f>IF(I9707=2,C9707, )</f>
        <v>0</v>
      </c>
      <c r="Q9707" s="6">
        <f>IF(J9707=2,D9707, )</f>
        <v>0</v>
      </c>
      <c r="R9707" s="6">
        <f>IF(K9707=2,E9707, )</f>
        <v>0</v>
      </c>
      <c r="S9707" s="6">
        <f>IF(L9707=2,F9707, )</f>
        <v>0</v>
      </c>
    </row>
    <row r="9708" spans="1:19" x14ac:dyDescent="0.2">
      <c r="A9708">
        <v>28</v>
      </c>
      <c r="B9708">
        <v>13</v>
      </c>
      <c r="C9708">
        <v>7</v>
      </c>
      <c r="D9708">
        <v>11</v>
      </c>
      <c r="E9708">
        <v>38</v>
      </c>
      <c r="F9708">
        <v>6</v>
      </c>
      <c r="G9708" s="1">
        <f>COUNTIF($A9708:$F9708,A9708)</f>
        <v>1</v>
      </c>
      <c r="H9708" s="1">
        <f>COUNTIF($A9708:$F9708,B9708)</f>
        <v>1</v>
      </c>
      <c r="I9708" s="1">
        <f>COUNTIF($A9708:$F9708,C9708)</f>
        <v>1</v>
      </c>
      <c r="J9708" s="1">
        <f>COUNTIF($A9708:$F9708,D9708)</f>
        <v>1</v>
      </c>
      <c r="K9708" s="1">
        <f>COUNTIF($A9708:$F9708,E9708)</f>
        <v>1</v>
      </c>
      <c r="L9708" s="2">
        <f>COUNTIF($A9708:$F9708,F9708)</f>
        <v>1</v>
      </c>
      <c r="M9708" s="3">
        <f>COUNTIF($A9708:$F9708,MAX($A9708:$F9708))</f>
        <v>1</v>
      </c>
      <c r="N9708" s="6">
        <f>IF(G9708=2,A9708, )</f>
        <v>0</v>
      </c>
      <c r="O9708" s="6">
        <f>IF(H9708=2,B9708, )</f>
        <v>0</v>
      </c>
      <c r="P9708" s="6">
        <f>IF(I9708=2,C9708, )</f>
        <v>0</v>
      </c>
      <c r="Q9708" s="6">
        <f>IF(J9708=2,D9708, )</f>
        <v>0</v>
      </c>
      <c r="R9708" s="6">
        <f>IF(K9708=2,E9708, )</f>
        <v>0</v>
      </c>
      <c r="S9708" s="6">
        <f>IF(L9708=2,F9708, )</f>
        <v>0</v>
      </c>
    </row>
    <row r="9709" spans="1:19" x14ac:dyDescent="0.2">
      <c r="A9709">
        <v>7</v>
      </c>
      <c r="B9709">
        <v>3</v>
      </c>
      <c r="C9709">
        <v>13</v>
      </c>
      <c r="D9709">
        <v>40</v>
      </c>
      <c r="E9709">
        <v>37</v>
      </c>
      <c r="F9709">
        <v>3</v>
      </c>
      <c r="G9709" s="1">
        <f>COUNTIF($A9709:$F9709,A9709)</f>
        <v>1</v>
      </c>
      <c r="H9709" s="1">
        <f>COUNTIF($A9709:$F9709,B9709)</f>
        <v>2</v>
      </c>
      <c r="I9709" s="1">
        <f>COUNTIF($A9709:$F9709,C9709)</f>
        <v>1</v>
      </c>
      <c r="J9709" s="1">
        <f>COUNTIF($A9709:$F9709,D9709)</f>
        <v>1</v>
      </c>
      <c r="K9709" s="1">
        <f>COUNTIF($A9709:$F9709,E9709)</f>
        <v>1</v>
      </c>
      <c r="L9709" s="2">
        <f>COUNTIF($A9709:$F9709,F9709)</f>
        <v>2</v>
      </c>
      <c r="M9709" s="3">
        <f>COUNTIF($A9709:$F9709,MAX($A9709:$F9709))</f>
        <v>1</v>
      </c>
      <c r="N9709" s="6">
        <f>IF(G9709=2,A9709, )</f>
        <v>0</v>
      </c>
      <c r="O9709" s="6">
        <f>IF(H9709=2,B9709, )</f>
        <v>3</v>
      </c>
      <c r="P9709" s="6">
        <f>IF(I9709=2,C9709, )</f>
        <v>0</v>
      </c>
      <c r="Q9709" s="6">
        <f>IF(J9709=2,D9709, )</f>
        <v>0</v>
      </c>
      <c r="R9709" s="6">
        <f>IF(K9709=2,E9709, )</f>
        <v>0</v>
      </c>
      <c r="S9709" s="6">
        <f>IF(L9709=2,F9709, )</f>
        <v>3</v>
      </c>
    </row>
    <row r="9710" spans="1:19" x14ac:dyDescent="0.2">
      <c r="A9710">
        <v>35</v>
      </c>
      <c r="B9710">
        <v>1</v>
      </c>
      <c r="C9710">
        <v>6</v>
      </c>
      <c r="D9710">
        <v>7</v>
      </c>
      <c r="E9710">
        <v>45</v>
      </c>
      <c r="F9710">
        <v>41</v>
      </c>
      <c r="G9710" s="1">
        <f>COUNTIF($A9710:$F9710,A9710)</f>
        <v>1</v>
      </c>
      <c r="H9710" s="1">
        <f>COUNTIF($A9710:$F9710,B9710)</f>
        <v>1</v>
      </c>
      <c r="I9710" s="1">
        <f>COUNTIF($A9710:$F9710,C9710)</f>
        <v>1</v>
      </c>
      <c r="J9710" s="1">
        <f>COUNTIF($A9710:$F9710,D9710)</f>
        <v>1</v>
      </c>
      <c r="K9710" s="1">
        <f>COUNTIF($A9710:$F9710,E9710)</f>
        <v>1</v>
      </c>
      <c r="L9710" s="2">
        <f>COUNTIF($A9710:$F9710,F9710)</f>
        <v>1</v>
      </c>
      <c r="M9710" s="3">
        <f>COUNTIF($A9710:$F9710,MAX($A9710:$F9710))</f>
        <v>1</v>
      </c>
      <c r="N9710" s="6">
        <f>IF(G9710=2,A9710, )</f>
        <v>0</v>
      </c>
      <c r="O9710" s="6">
        <f>IF(H9710=2,B9710, )</f>
        <v>0</v>
      </c>
      <c r="P9710" s="6">
        <f>IF(I9710=2,C9710, )</f>
        <v>0</v>
      </c>
      <c r="Q9710" s="6">
        <f>IF(J9710=2,D9710, )</f>
        <v>0</v>
      </c>
      <c r="R9710" s="6">
        <f>IF(K9710=2,E9710, )</f>
        <v>0</v>
      </c>
      <c r="S9710" s="6">
        <f>IF(L9710=2,F9710, )</f>
        <v>0</v>
      </c>
    </row>
    <row r="9711" spans="1:19" x14ac:dyDescent="0.2">
      <c r="A9711">
        <v>30</v>
      </c>
      <c r="B9711">
        <v>28</v>
      </c>
      <c r="C9711">
        <v>4</v>
      </c>
      <c r="D9711">
        <v>39</v>
      </c>
      <c r="E9711">
        <v>48</v>
      </c>
      <c r="F9711">
        <v>46</v>
      </c>
      <c r="G9711" s="1">
        <f>COUNTIF($A9711:$F9711,A9711)</f>
        <v>1</v>
      </c>
      <c r="H9711" s="1">
        <f>COUNTIF($A9711:$F9711,B9711)</f>
        <v>1</v>
      </c>
      <c r="I9711" s="1">
        <f>COUNTIF($A9711:$F9711,C9711)</f>
        <v>1</v>
      </c>
      <c r="J9711" s="1">
        <f>COUNTIF($A9711:$F9711,D9711)</f>
        <v>1</v>
      </c>
      <c r="K9711" s="1">
        <f>COUNTIF($A9711:$F9711,E9711)</f>
        <v>1</v>
      </c>
      <c r="L9711" s="2">
        <f>COUNTIF($A9711:$F9711,F9711)</f>
        <v>1</v>
      </c>
      <c r="M9711" s="3">
        <f>COUNTIF($A9711:$F9711,MAX($A9711:$F9711))</f>
        <v>1</v>
      </c>
      <c r="N9711" s="6">
        <f>IF(G9711=2,A9711, )</f>
        <v>0</v>
      </c>
      <c r="O9711" s="6">
        <f>IF(H9711=2,B9711, )</f>
        <v>0</v>
      </c>
      <c r="P9711" s="6">
        <f>IF(I9711=2,C9711, )</f>
        <v>0</v>
      </c>
      <c r="Q9711" s="6">
        <f>IF(J9711=2,D9711, )</f>
        <v>0</v>
      </c>
      <c r="R9711" s="6">
        <f>IF(K9711=2,E9711, )</f>
        <v>0</v>
      </c>
      <c r="S9711" s="6">
        <f>IF(L9711=2,F9711, )</f>
        <v>0</v>
      </c>
    </row>
    <row r="9712" spans="1:19" x14ac:dyDescent="0.2">
      <c r="A9712">
        <v>47</v>
      </c>
      <c r="B9712">
        <v>25</v>
      </c>
      <c r="C9712">
        <v>15</v>
      </c>
      <c r="D9712">
        <v>3</v>
      </c>
      <c r="E9712">
        <v>6</v>
      </c>
      <c r="F9712">
        <v>40</v>
      </c>
      <c r="G9712" s="1">
        <f>COUNTIF($A9712:$F9712,A9712)</f>
        <v>1</v>
      </c>
      <c r="H9712" s="1">
        <f>COUNTIF($A9712:$F9712,B9712)</f>
        <v>1</v>
      </c>
      <c r="I9712" s="1">
        <f>COUNTIF($A9712:$F9712,C9712)</f>
        <v>1</v>
      </c>
      <c r="J9712" s="1">
        <f>COUNTIF($A9712:$F9712,D9712)</f>
        <v>1</v>
      </c>
      <c r="K9712" s="1">
        <f>COUNTIF($A9712:$F9712,E9712)</f>
        <v>1</v>
      </c>
      <c r="L9712" s="2">
        <f>COUNTIF($A9712:$F9712,F9712)</f>
        <v>1</v>
      </c>
      <c r="M9712" s="3">
        <f>COUNTIF($A9712:$F9712,MAX($A9712:$F9712))</f>
        <v>1</v>
      </c>
      <c r="N9712" s="6">
        <f>IF(G9712=2,A9712, )</f>
        <v>0</v>
      </c>
      <c r="O9712" s="6">
        <f>IF(H9712=2,B9712, )</f>
        <v>0</v>
      </c>
      <c r="P9712" s="6">
        <f>IF(I9712=2,C9712, )</f>
        <v>0</v>
      </c>
      <c r="Q9712" s="6">
        <f>IF(J9712=2,D9712, )</f>
        <v>0</v>
      </c>
      <c r="R9712" s="6">
        <f>IF(K9712=2,E9712, )</f>
        <v>0</v>
      </c>
      <c r="S9712" s="6">
        <f>IF(L9712=2,F9712, )</f>
        <v>0</v>
      </c>
    </row>
    <row r="9713" spans="1:19" x14ac:dyDescent="0.2">
      <c r="A9713">
        <v>36</v>
      </c>
      <c r="B9713">
        <v>18</v>
      </c>
      <c r="C9713">
        <v>1</v>
      </c>
      <c r="D9713">
        <v>14</v>
      </c>
      <c r="E9713">
        <v>20</v>
      </c>
      <c r="F9713">
        <v>22</v>
      </c>
      <c r="G9713" s="1">
        <f>COUNTIF($A9713:$F9713,A9713)</f>
        <v>1</v>
      </c>
      <c r="H9713" s="1">
        <f>COUNTIF($A9713:$F9713,B9713)</f>
        <v>1</v>
      </c>
      <c r="I9713" s="1">
        <f>COUNTIF($A9713:$F9713,C9713)</f>
        <v>1</v>
      </c>
      <c r="J9713" s="1">
        <f>COUNTIF($A9713:$F9713,D9713)</f>
        <v>1</v>
      </c>
      <c r="K9713" s="1">
        <f>COUNTIF($A9713:$F9713,E9713)</f>
        <v>1</v>
      </c>
      <c r="L9713" s="2">
        <f>COUNTIF($A9713:$F9713,F9713)</f>
        <v>1</v>
      </c>
      <c r="M9713" s="3">
        <f>COUNTIF($A9713:$F9713,MAX($A9713:$F9713))</f>
        <v>1</v>
      </c>
      <c r="N9713" s="6">
        <f>IF(G9713=2,A9713, )</f>
        <v>0</v>
      </c>
      <c r="O9713" s="6">
        <f>IF(H9713=2,B9713, )</f>
        <v>0</v>
      </c>
      <c r="P9713" s="6">
        <f>IF(I9713=2,C9713, )</f>
        <v>0</v>
      </c>
      <c r="Q9713" s="6">
        <f>IF(J9713=2,D9713, )</f>
        <v>0</v>
      </c>
      <c r="R9713" s="6">
        <f>IF(K9713=2,E9713, )</f>
        <v>0</v>
      </c>
      <c r="S9713" s="6">
        <f>IF(L9713=2,F9713, )</f>
        <v>0</v>
      </c>
    </row>
    <row r="9714" spans="1:19" x14ac:dyDescent="0.2">
      <c r="A9714">
        <v>31</v>
      </c>
      <c r="B9714">
        <v>13</v>
      </c>
      <c r="C9714">
        <v>30</v>
      </c>
      <c r="D9714">
        <v>36</v>
      </c>
      <c r="E9714">
        <v>29</v>
      </c>
      <c r="F9714">
        <v>26</v>
      </c>
      <c r="G9714" s="1">
        <f>COUNTIF($A9714:$F9714,A9714)</f>
        <v>1</v>
      </c>
      <c r="H9714" s="1">
        <f>COUNTIF($A9714:$F9714,B9714)</f>
        <v>1</v>
      </c>
      <c r="I9714" s="1">
        <f>COUNTIF($A9714:$F9714,C9714)</f>
        <v>1</v>
      </c>
      <c r="J9714" s="1">
        <f>COUNTIF($A9714:$F9714,D9714)</f>
        <v>1</v>
      </c>
      <c r="K9714" s="1">
        <f>COUNTIF($A9714:$F9714,E9714)</f>
        <v>1</v>
      </c>
      <c r="L9714" s="2">
        <f>COUNTIF($A9714:$F9714,F9714)</f>
        <v>1</v>
      </c>
      <c r="M9714" s="3">
        <f>COUNTIF($A9714:$F9714,MAX($A9714:$F9714))</f>
        <v>1</v>
      </c>
      <c r="N9714" s="6">
        <f>IF(G9714=2,A9714, )</f>
        <v>0</v>
      </c>
      <c r="O9714" s="6">
        <f>IF(H9714=2,B9714, )</f>
        <v>0</v>
      </c>
      <c r="P9714" s="6">
        <f>IF(I9714=2,C9714, )</f>
        <v>0</v>
      </c>
      <c r="Q9714" s="6">
        <f>IF(J9714=2,D9714, )</f>
        <v>0</v>
      </c>
      <c r="R9714" s="6">
        <f>IF(K9714=2,E9714, )</f>
        <v>0</v>
      </c>
      <c r="S9714" s="6">
        <f>IF(L9714=2,F9714, )</f>
        <v>0</v>
      </c>
    </row>
    <row r="9715" spans="1:19" x14ac:dyDescent="0.2">
      <c r="A9715">
        <v>34</v>
      </c>
      <c r="B9715">
        <v>24</v>
      </c>
      <c r="C9715">
        <v>26</v>
      </c>
      <c r="D9715">
        <v>47</v>
      </c>
      <c r="E9715">
        <v>41</v>
      </c>
      <c r="F9715">
        <v>49</v>
      </c>
      <c r="G9715" s="1">
        <f>COUNTIF($A9715:$F9715,A9715)</f>
        <v>1</v>
      </c>
      <c r="H9715" s="1">
        <f>COUNTIF($A9715:$F9715,B9715)</f>
        <v>1</v>
      </c>
      <c r="I9715" s="1">
        <f>COUNTIF($A9715:$F9715,C9715)</f>
        <v>1</v>
      </c>
      <c r="J9715" s="1">
        <f>COUNTIF($A9715:$F9715,D9715)</f>
        <v>1</v>
      </c>
      <c r="K9715" s="1">
        <f>COUNTIF($A9715:$F9715,E9715)</f>
        <v>1</v>
      </c>
      <c r="L9715" s="2">
        <f>COUNTIF($A9715:$F9715,F9715)</f>
        <v>1</v>
      </c>
      <c r="M9715" s="3">
        <f>COUNTIF($A9715:$F9715,MAX($A9715:$F9715))</f>
        <v>1</v>
      </c>
      <c r="N9715" s="6">
        <f>IF(G9715=2,A9715, )</f>
        <v>0</v>
      </c>
      <c r="O9715" s="6">
        <f>IF(H9715=2,B9715, )</f>
        <v>0</v>
      </c>
      <c r="P9715" s="6">
        <f>IF(I9715=2,C9715, )</f>
        <v>0</v>
      </c>
      <c r="Q9715" s="6">
        <f>IF(J9715=2,D9715, )</f>
        <v>0</v>
      </c>
      <c r="R9715" s="6">
        <f>IF(K9715=2,E9715, )</f>
        <v>0</v>
      </c>
      <c r="S9715" s="6">
        <f>IF(L9715=2,F9715, )</f>
        <v>0</v>
      </c>
    </row>
    <row r="9716" spans="1:19" x14ac:dyDescent="0.2">
      <c r="A9716">
        <v>16</v>
      </c>
      <c r="B9716">
        <v>24</v>
      </c>
      <c r="C9716">
        <v>8</v>
      </c>
      <c r="D9716">
        <v>20</v>
      </c>
      <c r="E9716">
        <v>10</v>
      </c>
      <c r="F9716">
        <v>36</v>
      </c>
      <c r="G9716" s="1">
        <f>COUNTIF($A9716:$F9716,A9716)</f>
        <v>1</v>
      </c>
      <c r="H9716" s="1">
        <f>COUNTIF($A9716:$F9716,B9716)</f>
        <v>1</v>
      </c>
      <c r="I9716" s="1">
        <f>COUNTIF($A9716:$F9716,C9716)</f>
        <v>1</v>
      </c>
      <c r="J9716" s="1">
        <f>COUNTIF($A9716:$F9716,D9716)</f>
        <v>1</v>
      </c>
      <c r="K9716" s="1">
        <f>COUNTIF($A9716:$F9716,E9716)</f>
        <v>1</v>
      </c>
      <c r="L9716" s="2">
        <f>COUNTIF($A9716:$F9716,F9716)</f>
        <v>1</v>
      </c>
      <c r="M9716" s="3">
        <f>COUNTIF($A9716:$F9716,MAX($A9716:$F9716))</f>
        <v>1</v>
      </c>
      <c r="N9716" s="6">
        <f>IF(G9716=2,A9716, )</f>
        <v>0</v>
      </c>
      <c r="O9716" s="6">
        <f>IF(H9716=2,B9716, )</f>
        <v>0</v>
      </c>
      <c r="P9716" s="6">
        <f>IF(I9716=2,C9716, )</f>
        <v>0</v>
      </c>
      <c r="Q9716" s="6">
        <f>IF(J9716=2,D9716, )</f>
        <v>0</v>
      </c>
      <c r="R9716" s="6">
        <f>IF(K9716=2,E9716, )</f>
        <v>0</v>
      </c>
      <c r="S9716" s="6">
        <f>IF(L9716=2,F9716, )</f>
        <v>0</v>
      </c>
    </row>
    <row r="9717" spans="1:19" x14ac:dyDescent="0.2">
      <c r="A9717">
        <v>22</v>
      </c>
      <c r="B9717">
        <v>47</v>
      </c>
      <c r="C9717">
        <v>41</v>
      </c>
      <c r="D9717">
        <v>33</v>
      </c>
      <c r="E9717">
        <v>9</v>
      </c>
      <c r="F9717">
        <v>21</v>
      </c>
      <c r="G9717" s="1">
        <f>COUNTIF($A9717:$F9717,A9717)</f>
        <v>1</v>
      </c>
      <c r="H9717" s="1">
        <f>COUNTIF($A9717:$F9717,B9717)</f>
        <v>1</v>
      </c>
      <c r="I9717" s="1">
        <f>COUNTIF($A9717:$F9717,C9717)</f>
        <v>1</v>
      </c>
      <c r="J9717" s="1">
        <f>COUNTIF($A9717:$F9717,D9717)</f>
        <v>1</v>
      </c>
      <c r="K9717" s="1">
        <f>COUNTIF($A9717:$F9717,E9717)</f>
        <v>1</v>
      </c>
      <c r="L9717" s="2">
        <f>COUNTIF($A9717:$F9717,F9717)</f>
        <v>1</v>
      </c>
      <c r="M9717" s="3">
        <f>COUNTIF($A9717:$F9717,MAX($A9717:$F9717))</f>
        <v>1</v>
      </c>
      <c r="N9717" s="6">
        <f>IF(G9717=2,A9717, )</f>
        <v>0</v>
      </c>
      <c r="O9717" s="6">
        <f>IF(H9717=2,B9717, )</f>
        <v>0</v>
      </c>
      <c r="P9717" s="6">
        <f>IF(I9717=2,C9717, )</f>
        <v>0</v>
      </c>
      <c r="Q9717" s="6">
        <f>IF(J9717=2,D9717, )</f>
        <v>0</v>
      </c>
      <c r="R9717" s="6">
        <f>IF(K9717=2,E9717, )</f>
        <v>0</v>
      </c>
      <c r="S9717" s="6">
        <f>IF(L9717=2,F9717, )</f>
        <v>0</v>
      </c>
    </row>
    <row r="9718" spans="1:19" x14ac:dyDescent="0.2">
      <c r="A9718">
        <v>19</v>
      </c>
      <c r="B9718">
        <v>37</v>
      </c>
      <c r="C9718">
        <v>28</v>
      </c>
      <c r="D9718">
        <v>15</v>
      </c>
      <c r="E9718">
        <v>18</v>
      </c>
      <c r="F9718">
        <v>16</v>
      </c>
      <c r="G9718" s="1">
        <f>COUNTIF($A9718:$F9718,A9718)</f>
        <v>1</v>
      </c>
      <c r="H9718" s="1">
        <f>COUNTIF($A9718:$F9718,B9718)</f>
        <v>1</v>
      </c>
      <c r="I9718" s="1">
        <f>COUNTIF($A9718:$F9718,C9718)</f>
        <v>1</v>
      </c>
      <c r="J9718" s="1">
        <f>COUNTIF($A9718:$F9718,D9718)</f>
        <v>1</v>
      </c>
      <c r="K9718" s="1">
        <f>COUNTIF($A9718:$F9718,E9718)</f>
        <v>1</v>
      </c>
      <c r="L9718" s="2">
        <f>COUNTIF($A9718:$F9718,F9718)</f>
        <v>1</v>
      </c>
      <c r="M9718" s="3">
        <f>COUNTIF($A9718:$F9718,MAX($A9718:$F9718))</f>
        <v>1</v>
      </c>
      <c r="N9718" s="6">
        <f>IF(G9718=2,A9718, )</f>
        <v>0</v>
      </c>
      <c r="O9718" s="6">
        <f>IF(H9718=2,B9718, )</f>
        <v>0</v>
      </c>
      <c r="P9718" s="6">
        <f>IF(I9718=2,C9718, )</f>
        <v>0</v>
      </c>
      <c r="Q9718" s="6">
        <f>IF(J9718=2,D9718, )</f>
        <v>0</v>
      </c>
      <c r="R9718" s="6">
        <f>IF(K9718=2,E9718, )</f>
        <v>0</v>
      </c>
      <c r="S9718" s="6">
        <f>IF(L9718=2,F9718, )</f>
        <v>0</v>
      </c>
    </row>
    <row r="9719" spans="1:19" x14ac:dyDescent="0.2">
      <c r="A9719">
        <v>11</v>
      </c>
      <c r="B9719">
        <v>4</v>
      </c>
      <c r="C9719">
        <v>9</v>
      </c>
      <c r="D9719">
        <v>6</v>
      </c>
      <c r="E9719">
        <v>37</v>
      </c>
      <c r="F9719">
        <v>32</v>
      </c>
      <c r="G9719" s="1">
        <f>COUNTIF($A9719:$F9719,A9719)</f>
        <v>1</v>
      </c>
      <c r="H9719" s="1">
        <f>COUNTIF($A9719:$F9719,B9719)</f>
        <v>1</v>
      </c>
      <c r="I9719" s="1">
        <f>COUNTIF($A9719:$F9719,C9719)</f>
        <v>1</v>
      </c>
      <c r="J9719" s="1">
        <f>COUNTIF($A9719:$F9719,D9719)</f>
        <v>1</v>
      </c>
      <c r="K9719" s="1">
        <f>COUNTIF($A9719:$F9719,E9719)</f>
        <v>1</v>
      </c>
      <c r="L9719" s="2">
        <f>COUNTIF($A9719:$F9719,F9719)</f>
        <v>1</v>
      </c>
      <c r="M9719" s="3">
        <f>COUNTIF($A9719:$F9719,MAX($A9719:$F9719))</f>
        <v>1</v>
      </c>
      <c r="N9719" s="6">
        <f>IF(G9719=2,A9719, )</f>
        <v>0</v>
      </c>
      <c r="O9719" s="6">
        <f>IF(H9719=2,B9719, )</f>
        <v>0</v>
      </c>
      <c r="P9719" s="6">
        <f>IF(I9719=2,C9719, )</f>
        <v>0</v>
      </c>
      <c r="Q9719" s="6">
        <f>IF(J9719=2,D9719, )</f>
        <v>0</v>
      </c>
      <c r="R9719" s="6">
        <f>IF(K9719=2,E9719, )</f>
        <v>0</v>
      </c>
      <c r="S9719" s="6">
        <f>IF(L9719=2,F9719, )</f>
        <v>0</v>
      </c>
    </row>
    <row r="9720" spans="1:19" x14ac:dyDescent="0.2">
      <c r="A9720">
        <v>27</v>
      </c>
      <c r="B9720">
        <v>35</v>
      </c>
      <c r="C9720">
        <v>32</v>
      </c>
      <c r="D9720">
        <v>9</v>
      </c>
      <c r="E9720">
        <v>22</v>
      </c>
      <c r="F9720">
        <v>24</v>
      </c>
      <c r="G9720" s="1">
        <f>COUNTIF($A9720:$F9720,A9720)</f>
        <v>1</v>
      </c>
      <c r="H9720" s="1">
        <f>COUNTIF($A9720:$F9720,B9720)</f>
        <v>1</v>
      </c>
      <c r="I9720" s="1">
        <f>COUNTIF($A9720:$F9720,C9720)</f>
        <v>1</v>
      </c>
      <c r="J9720" s="1">
        <f>COUNTIF($A9720:$F9720,D9720)</f>
        <v>1</v>
      </c>
      <c r="K9720" s="1">
        <f>COUNTIF($A9720:$F9720,E9720)</f>
        <v>1</v>
      </c>
      <c r="L9720" s="2">
        <f>COUNTIF($A9720:$F9720,F9720)</f>
        <v>1</v>
      </c>
      <c r="M9720" s="3">
        <f>COUNTIF($A9720:$F9720,MAX($A9720:$F9720))</f>
        <v>1</v>
      </c>
      <c r="N9720" s="6">
        <f>IF(G9720=2,A9720, )</f>
        <v>0</v>
      </c>
      <c r="O9720" s="6">
        <f>IF(H9720=2,B9720, )</f>
        <v>0</v>
      </c>
      <c r="P9720" s="6">
        <f>IF(I9720=2,C9720, )</f>
        <v>0</v>
      </c>
      <c r="Q9720" s="6">
        <f>IF(J9720=2,D9720, )</f>
        <v>0</v>
      </c>
      <c r="R9720" s="6">
        <f>IF(K9720=2,E9720, )</f>
        <v>0</v>
      </c>
      <c r="S9720" s="6">
        <f>IF(L9720=2,F9720, )</f>
        <v>0</v>
      </c>
    </row>
    <row r="9721" spans="1:19" x14ac:dyDescent="0.2">
      <c r="A9721">
        <v>47</v>
      </c>
      <c r="B9721">
        <v>17</v>
      </c>
      <c r="C9721">
        <v>45</v>
      </c>
      <c r="D9721">
        <v>46</v>
      </c>
      <c r="E9721">
        <v>18</v>
      </c>
      <c r="F9721">
        <v>2</v>
      </c>
      <c r="G9721" s="1">
        <f>COUNTIF($A9721:$F9721,A9721)</f>
        <v>1</v>
      </c>
      <c r="H9721" s="1">
        <f>COUNTIF($A9721:$F9721,B9721)</f>
        <v>1</v>
      </c>
      <c r="I9721" s="1">
        <f>COUNTIF($A9721:$F9721,C9721)</f>
        <v>1</v>
      </c>
      <c r="J9721" s="1">
        <f>COUNTIF($A9721:$F9721,D9721)</f>
        <v>1</v>
      </c>
      <c r="K9721" s="1">
        <f>COUNTIF($A9721:$F9721,E9721)</f>
        <v>1</v>
      </c>
      <c r="L9721" s="2">
        <f>COUNTIF($A9721:$F9721,F9721)</f>
        <v>1</v>
      </c>
      <c r="M9721" s="3">
        <f>COUNTIF($A9721:$F9721,MAX($A9721:$F9721))</f>
        <v>1</v>
      </c>
      <c r="N9721" s="6">
        <f>IF(G9721=2,A9721, )</f>
        <v>0</v>
      </c>
      <c r="O9721" s="6">
        <f>IF(H9721=2,B9721, )</f>
        <v>0</v>
      </c>
      <c r="P9721" s="6">
        <f>IF(I9721=2,C9721, )</f>
        <v>0</v>
      </c>
      <c r="Q9721" s="6">
        <f>IF(J9721=2,D9721, )</f>
        <v>0</v>
      </c>
      <c r="R9721" s="6">
        <f>IF(K9721=2,E9721, )</f>
        <v>0</v>
      </c>
      <c r="S9721" s="6">
        <f>IF(L9721=2,F9721, )</f>
        <v>0</v>
      </c>
    </row>
    <row r="9722" spans="1:19" x14ac:dyDescent="0.2">
      <c r="A9722">
        <v>41</v>
      </c>
      <c r="B9722">
        <v>11</v>
      </c>
      <c r="C9722">
        <v>14</v>
      </c>
      <c r="D9722">
        <v>25</v>
      </c>
      <c r="E9722">
        <v>13</v>
      </c>
      <c r="F9722">
        <v>47</v>
      </c>
      <c r="G9722" s="1">
        <f>COUNTIF($A9722:$F9722,A9722)</f>
        <v>1</v>
      </c>
      <c r="H9722" s="1">
        <f>COUNTIF($A9722:$F9722,B9722)</f>
        <v>1</v>
      </c>
      <c r="I9722" s="1">
        <f>COUNTIF($A9722:$F9722,C9722)</f>
        <v>1</v>
      </c>
      <c r="J9722" s="1">
        <f>COUNTIF($A9722:$F9722,D9722)</f>
        <v>1</v>
      </c>
      <c r="K9722" s="1">
        <f>COUNTIF($A9722:$F9722,E9722)</f>
        <v>1</v>
      </c>
      <c r="L9722" s="2">
        <f>COUNTIF($A9722:$F9722,F9722)</f>
        <v>1</v>
      </c>
      <c r="M9722" s="3">
        <f>COUNTIF($A9722:$F9722,MAX($A9722:$F9722))</f>
        <v>1</v>
      </c>
      <c r="N9722" s="6">
        <f>IF(G9722=2,A9722, )</f>
        <v>0</v>
      </c>
      <c r="O9722" s="6">
        <f>IF(H9722=2,B9722, )</f>
        <v>0</v>
      </c>
      <c r="P9722" s="6">
        <f>IF(I9722=2,C9722, )</f>
        <v>0</v>
      </c>
      <c r="Q9722" s="6">
        <f>IF(J9722=2,D9722, )</f>
        <v>0</v>
      </c>
      <c r="R9722" s="6">
        <f>IF(K9722=2,E9722, )</f>
        <v>0</v>
      </c>
      <c r="S9722" s="6">
        <f>IF(L9722=2,F9722, )</f>
        <v>0</v>
      </c>
    </row>
    <row r="9723" spans="1:19" x14ac:dyDescent="0.2">
      <c r="A9723">
        <v>36</v>
      </c>
      <c r="B9723">
        <v>9</v>
      </c>
      <c r="C9723">
        <v>3</v>
      </c>
      <c r="D9723">
        <v>29</v>
      </c>
      <c r="E9723">
        <v>25</v>
      </c>
      <c r="F9723">
        <v>16</v>
      </c>
      <c r="G9723" s="1">
        <f>COUNTIF($A9723:$F9723,A9723)</f>
        <v>1</v>
      </c>
      <c r="H9723" s="1">
        <f>COUNTIF($A9723:$F9723,B9723)</f>
        <v>1</v>
      </c>
      <c r="I9723" s="1">
        <f>COUNTIF($A9723:$F9723,C9723)</f>
        <v>1</v>
      </c>
      <c r="J9723" s="1">
        <f>COUNTIF($A9723:$F9723,D9723)</f>
        <v>1</v>
      </c>
      <c r="K9723" s="1">
        <f>COUNTIF($A9723:$F9723,E9723)</f>
        <v>1</v>
      </c>
      <c r="L9723" s="2">
        <f>COUNTIF($A9723:$F9723,F9723)</f>
        <v>1</v>
      </c>
      <c r="M9723" s="3">
        <f>COUNTIF($A9723:$F9723,MAX($A9723:$F9723))</f>
        <v>1</v>
      </c>
      <c r="N9723" s="6">
        <f>IF(G9723=2,A9723, )</f>
        <v>0</v>
      </c>
      <c r="O9723" s="6">
        <f>IF(H9723=2,B9723, )</f>
        <v>0</v>
      </c>
      <c r="P9723" s="6">
        <f>IF(I9723=2,C9723, )</f>
        <v>0</v>
      </c>
      <c r="Q9723" s="6">
        <f>IF(J9723=2,D9723, )</f>
        <v>0</v>
      </c>
      <c r="R9723" s="6">
        <f>IF(K9723=2,E9723, )</f>
        <v>0</v>
      </c>
      <c r="S9723" s="6">
        <f>IF(L9723=2,F9723, )</f>
        <v>0</v>
      </c>
    </row>
    <row r="9724" spans="1:19" x14ac:dyDescent="0.2">
      <c r="A9724">
        <v>13</v>
      </c>
      <c r="B9724">
        <v>41</v>
      </c>
      <c r="C9724">
        <v>30</v>
      </c>
      <c r="D9724">
        <v>11</v>
      </c>
      <c r="E9724">
        <v>47</v>
      </c>
      <c r="F9724">
        <v>48</v>
      </c>
      <c r="G9724" s="1">
        <f>COUNTIF($A9724:$F9724,A9724)</f>
        <v>1</v>
      </c>
      <c r="H9724" s="1">
        <f>COUNTIF($A9724:$F9724,B9724)</f>
        <v>1</v>
      </c>
      <c r="I9724" s="1">
        <f>COUNTIF($A9724:$F9724,C9724)</f>
        <v>1</v>
      </c>
      <c r="J9724" s="1">
        <f>COUNTIF($A9724:$F9724,D9724)</f>
        <v>1</v>
      </c>
      <c r="K9724" s="1">
        <f>COUNTIF($A9724:$F9724,E9724)</f>
        <v>1</v>
      </c>
      <c r="L9724" s="2">
        <f>COUNTIF($A9724:$F9724,F9724)</f>
        <v>1</v>
      </c>
      <c r="M9724" s="3">
        <f>COUNTIF($A9724:$F9724,MAX($A9724:$F9724))</f>
        <v>1</v>
      </c>
      <c r="N9724" s="6">
        <f>IF(G9724=2,A9724, )</f>
        <v>0</v>
      </c>
      <c r="O9724" s="6">
        <f>IF(H9724=2,B9724, )</f>
        <v>0</v>
      </c>
      <c r="P9724" s="6">
        <f>IF(I9724=2,C9724, )</f>
        <v>0</v>
      </c>
      <c r="Q9724" s="6">
        <f>IF(J9724=2,D9724, )</f>
        <v>0</v>
      </c>
      <c r="R9724" s="6">
        <f>IF(K9724=2,E9724, )</f>
        <v>0</v>
      </c>
      <c r="S9724" s="6">
        <f>IF(L9724=2,F9724, )</f>
        <v>0</v>
      </c>
    </row>
    <row r="9725" spans="1:19" x14ac:dyDescent="0.2">
      <c r="A9725">
        <v>38</v>
      </c>
      <c r="B9725">
        <v>15</v>
      </c>
      <c r="C9725">
        <v>1</v>
      </c>
      <c r="D9725">
        <v>42</v>
      </c>
      <c r="E9725">
        <v>39</v>
      </c>
      <c r="F9725">
        <v>9</v>
      </c>
      <c r="G9725" s="1">
        <f>COUNTIF($A9725:$F9725,A9725)</f>
        <v>1</v>
      </c>
      <c r="H9725" s="1">
        <f>COUNTIF($A9725:$F9725,B9725)</f>
        <v>1</v>
      </c>
      <c r="I9725" s="1">
        <f>COUNTIF($A9725:$F9725,C9725)</f>
        <v>1</v>
      </c>
      <c r="J9725" s="1">
        <f>COUNTIF($A9725:$F9725,D9725)</f>
        <v>1</v>
      </c>
      <c r="K9725" s="1">
        <f>COUNTIF($A9725:$F9725,E9725)</f>
        <v>1</v>
      </c>
      <c r="L9725" s="2">
        <f>COUNTIF($A9725:$F9725,F9725)</f>
        <v>1</v>
      </c>
      <c r="M9725" s="3">
        <f>COUNTIF($A9725:$F9725,MAX($A9725:$F9725))</f>
        <v>1</v>
      </c>
      <c r="N9725" s="6">
        <f>IF(G9725=2,A9725, )</f>
        <v>0</v>
      </c>
      <c r="O9725" s="6">
        <f>IF(H9725=2,B9725, )</f>
        <v>0</v>
      </c>
      <c r="P9725" s="6">
        <f>IF(I9725=2,C9725, )</f>
        <v>0</v>
      </c>
      <c r="Q9725" s="6">
        <f>IF(J9725=2,D9725, )</f>
        <v>0</v>
      </c>
      <c r="R9725" s="6">
        <f>IF(K9725=2,E9725, )</f>
        <v>0</v>
      </c>
      <c r="S9725" s="6">
        <f>IF(L9725=2,F9725, )</f>
        <v>0</v>
      </c>
    </row>
    <row r="9726" spans="1:19" x14ac:dyDescent="0.2">
      <c r="A9726">
        <v>39</v>
      </c>
      <c r="B9726">
        <v>4</v>
      </c>
      <c r="C9726">
        <v>36</v>
      </c>
      <c r="D9726">
        <v>40</v>
      </c>
      <c r="E9726">
        <v>25</v>
      </c>
      <c r="F9726">
        <v>27</v>
      </c>
      <c r="G9726" s="1">
        <f>COUNTIF($A9726:$F9726,A9726)</f>
        <v>1</v>
      </c>
      <c r="H9726" s="1">
        <f>COUNTIF($A9726:$F9726,B9726)</f>
        <v>1</v>
      </c>
      <c r="I9726" s="1">
        <f>COUNTIF($A9726:$F9726,C9726)</f>
        <v>1</v>
      </c>
      <c r="J9726" s="1">
        <f>COUNTIF($A9726:$F9726,D9726)</f>
        <v>1</v>
      </c>
      <c r="K9726" s="1">
        <f>COUNTIF($A9726:$F9726,E9726)</f>
        <v>1</v>
      </c>
      <c r="L9726" s="2">
        <f>COUNTIF($A9726:$F9726,F9726)</f>
        <v>1</v>
      </c>
      <c r="M9726" s="3">
        <f>COUNTIF($A9726:$F9726,MAX($A9726:$F9726))</f>
        <v>1</v>
      </c>
      <c r="N9726" s="6">
        <f>IF(G9726=2,A9726, )</f>
        <v>0</v>
      </c>
      <c r="O9726" s="6">
        <f>IF(H9726=2,B9726, )</f>
        <v>0</v>
      </c>
      <c r="P9726" s="6">
        <f>IF(I9726=2,C9726, )</f>
        <v>0</v>
      </c>
      <c r="Q9726" s="6">
        <f>IF(J9726=2,D9726, )</f>
        <v>0</v>
      </c>
      <c r="R9726" s="6">
        <f>IF(K9726=2,E9726, )</f>
        <v>0</v>
      </c>
      <c r="S9726" s="6">
        <f>IF(L9726=2,F9726, )</f>
        <v>0</v>
      </c>
    </row>
    <row r="9727" spans="1:19" x14ac:dyDescent="0.2">
      <c r="A9727">
        <v>8</v>
      </c>
      <c r="B9727">
        <v>18</v>
      </c>
      <c r="C9727">
        <v>9</v>
      </c>
      <c r="D9727">
        <v>18</v>
      </c>
      <c r="E9727">
        <v>4</v>
      </c>
      <c r="F9727">
        <v>40</v>
      </c>
      <c r="G9727" s="1">
        <f>COUNTIF($A9727:$F9727,A9727)</f>
        <v>1</v>
      </c>
      <c r="H9727" s="1">
        <f>COUNTIF($A9727:$F9727,B9727)</f>
        <v>2</v>
      </c>
      <c r="I9727" s="1">
        <f>COUNTIF($A9727:$F9727,C9727)</f>
        <v>1</v>
      </c>
      <c r="J9727" s="1">
        <f>COUNTIF($A9727:$F9727,D9727)</f>
        <v>2</v>
      </c>
      <c r="K9727" s="1">
        <f>COUNTIF($A9727:$F9727,E9727)</f>
        <v>1</v>
      </c>
      <c r="L9727" s="2">
        <f>COUNTIF($A9727:$F9727,F9727)</f>
        <v>1</v>
      </c>
      <c r="M9727" s="3">
        <f>COUNTIF($A9727:$F9727,MAX($A9727:$F9727))</f>
        <v>1</v>
      </c>
      <c r="N9727" s="6">
        <f>IF(G9727=2,A9727, )</f>
        <v>0</v>
      </c>
      <c r="O9727" s="6">
        <f>IF(H9727=2,B9727, )</f>
        <v>18</v>
      </c>
      <c r="P9727" s="6">
        <f>IF(I9727=2,C9727, )</f>
        <v>0</v>
      </c>
      <c r="Q9727" s="6">
        <f>IF(J9727=2,D9727, )</f>
        <v>18</v>
      </c>
      <c r="R9727" s="6">
        <f>IF(K9727=2,E9727, )</f>
        <v>0</v>
      </c>
      <c r="S9727" s="6">
        <f>IF(L9727=2,F9727, )</f>
        <v>0</v>
      </c>
    </row>
    <row r="9728" spans="1:19" x14ac:dyDescent="0.2">
      <c r="A9728">
        <v>33</v>
      </c>
      <c r="B9728">
        <v>1</v>
      </c>
      <c r="C9728">
        <v>27</v>
      </c>
      <c r="D9728">
        <v>40</v>
      </c>
      <c r="E9728">
        <v>44</v>
      </c>
      <c r="F9728">
        <v>5</v>
      </c>
      <c r="G9728" s="1">
        <f>COUNTIF($A9728:$F9728,A9728)</f>
        <v>1</v>
      </c>
      <c r="H9728" s="1">
        <f>COUNTIF($A9728:$F9728,B9728)</f>
        <v>1</v>
      </c>
      <c r="I9728" s="1">
        <f>COUNTIF($A9728:$F9728,C9728)</f>
        <v>1</v>
      </c>
      <c r="J9728" s="1">
        <f>COUNTIF($A9728:$F9728,D9728)</f>
        <v>1</v>
      </c>
      <c r="K9728" s="1">
        <f>COUNTIF($A9728:$F9728,E9728)</f>
        <v>1</v>
      </c>
      <c r="L9728" s="2">
        <f>COUNTIF($A9728:$F9728,F9728)</f>
        <v>1</v>
      </c>
      <c r="M9728" s="3">
        <f>COUNTIF($A9728:$F9728,MAX($A9728:$F9728))</f>
        <v>1</v>
      </c>
      <c r="N9728" s="6">
        <f>IF(G9728=2,A9728, )</f>
        <v>0</v>
      </c>
      <c r="O9728" s="6">
        <f>IF(H9728=2,B9728, )</f>
        <v>0</v>
      </c>
      <c r="P9728" s="6">
        <f>IF(I9728=2,C9728, )</f>
        <v>0</v>
      </c>
      <c r="Q9728" s="6">
        <f>IF(J9728=2,D9728, )</f>
        <v>0</v>
      </c>
      <c r="R9728" s="6">
        <f>IF(K9728=2,E9728, )</f>
        <v>0</v>
      </c>
      <c r="S9728" s="6">
        <f>IF(L9728=2,F9728, )</f>
        <v>0</v>
      </c>
    </row>
    <row r="9729" spans="1:19" x14ac:dyDescent="0.2">
      <c r="A9729">
        <v>48</v>
      </c>
      <c r="B9729">
        <v>23</v>
      </c>
      <c r="C9729">
        <v>9</v>
      </c>
      <c r="D9729">
        <v>48</v>
      </c>
      <c r="E9729">
        <v>34</v>
      </c>
      <c r="F9729">
        <v>5</v>
      </c>
      <c r="G9729" s="1">
        <f>COUNTIF($A9729:$F9729,A9729)</f>
        <v>2</v>
      </c>
      <c r="H9729" s="1">
        <f>COUNTIF($A9729:$F9729,B9729)</f>
        <v>1</v>
      </c>
      <c r="I9729" s="1">
        <f>COUNTIF($A9729:$F9729,C9729)</f>
        <v>1</v>
      </c>
      <c r="J9729" s="1">
        <f>COUNTIF($A9729:$F9729,D9729)</f>
        <v>2</v>
      </c>
      <c r="K9729" s="1">
        <f>COUNTIF($A9729:$F9729,E9729)</f>
        <v>1</v>
      </c>
      <c r="L9729" s="2">
        <f>COUNTIF($A9729:$F9729,F9729)</f>
        <v>1</v>
      </c>
      <c r="M9729" s="3">
        <f>COUNTIF($A9729:$F9729,MAX($A9729:$F9729))</f>
        <v>2</v>
      </c>
      <c r="N9729" s="6">
        <f>IF(G9729=2,A9729, )</f>
        <v>48</v>
      </c>
      <c r="O9729" s="6">
        <f>IF(H9729=2,B9729, )</f>
        <v>0</v>
      </c>
      <c r="P9729" s="6">
        <f>IF(I9729=2,C9729, )</f>
        <v>0</v>
      </c>
      <c r="Q9729" s="6">
        <f>IF(J9729=2,D9729, )</f>
        <v>48</v>
      </c>
      <c r="R9729" s="6">
        <f>IF(K9729=2,E9729, )</f>
        <v>0</v>
      </c>
      <c r="S9729" s="6">
        <f>IF(L9729=2,F9729, )</f>
        <v>0</v>
      </c>
    </row>
    <row r="9730" spans="1:19" x14ac:dyDescent="0.2">
      <c r="A9730">
        <v>7</v>
      </c>
      <c r="B9730">
        <v>25</v>
      </c>
      <c r="C9730">
        <v>12</v>
      </c>
      <c r="D9730">
        <v>22</v>
      </c>
      <c r="E9730">
        <v>37</v>
      </c>
      <c r="F9730">
        <v>8</v>
      </c>
      <c r="G9730" s="1">
        <f>COUNTIF($A9730:$F9730,A9730)</f>
        <v>1</v>
      </c>
      <c r="H9730" s="1">
        <f>COUNTIF($A9730:$F9730,B9730)</f>
        <v>1</v>
      </c>
      <c r="I9730" s="1">
        <f>COUNTIF($A9730:$F9730,C9730)</f>
        <v>1</v>
      </c>
      <c r="J9730" s="1">
        <f>COUNTIF($A9730:$F9730,D9730)</f>
        <v>1</v>
      </c>
      <c r="K9730" s="1">
        <f>COUNTIF($A9730:$F9730,E9730)</f>
        <v>1</v>
      </c>
      <c r="L9730" s="2">
        <f>COUNTIF($A9730:$F9730,F9730)</f>
        <v>1</v>
      </c>
      <c r="M9730" s="3">
        <f>COUNTIF($A9730:$F9730,MAX($A9730:$F9730))</f>
        <v>1</v>
      </c>
      <c r="N9730" s="6">
        <f>IF(G9730=2,A9730, )</f>
        <v>0</v>
      </c>
      <c r="O9730" s="6">
        <f>IF(H9730=2,B9730, )</f>
        <v>0</v>
      </c>
      <c r="P9730" s="6">
        <f>IF(I9730=2,C9730, )</f>
        <v>0</v>
      </c>
      <c r="Q9730" s="6">
        <f>IF(J9730=2,D9730, )</f>
        <v>0</v>
      </c>
      <c r="R9730" s="6">
        <f>IF(K9730=2,E9730, )</f>
        <v>0</v>
      </c>
      <c r="S9730" s="6">
        <f>IF(L9730=2,F9730, )</f>
        <v>0</v>
      </c>
    </row>
    <row r="9731" spans="1:19" x14ac:dyDescent="0.2">
      <c r="A9731">
        <v>45</v>
      </c>
      <c r="B9731">
        <v>49</v>
      </c>
      <c r="C9731">
        <v>30</v>
      </c>
      <c r="D9731">
        <v>40</v>
      </c>
      <c r="E9731">
        <v>19</v>
      </c>
      <c r="F9731">
        <v>1</v>
      </c>
      <c r="G9731" s="1">
        <f>COUNTIF($A9731:$F9731,A9731)</f>
        <v>1</v>
      </c>
      <c r="H9731" s="1">
        <f>COUNTIF($A9731:$F9731,B9731)</f>
        <v>1</v>
      </c>
      <c r="I9731" s="1">
        <f>COUNTIF($A9731:$F9731,C9731)</f>
        <v>1</v>
      </c>
      <c r="J9731" s="1">
        <f>COUNTIF($A9731:$F9731,D9731)</f>
        <v>1</v>
      </c>
      <c r="K9731" s="1">
        <f>COUNTIF($A9731:$F9731,E9731)</f>
        <v>1</v>
      </c>
      <c r="L9731" s="2">
        <f>COUNTIF($A9731:$F9731,F9731)</f>
        <v>1</v>
      </c>
      <c r="M9731" s="3">
        <f>COUNTIF($A9731:$F9731,MAX($A9731:$F9731))</f>
        <v>1</v>
      </c>
      <c r="N9731" s="6">
        <f>IF(G9731=2,A9731, )</f>
        <v>0</v>
      </c>
      <c r="O9731" s="6">
        <f>IF(H9731=2,B9731, )</f>
        <v>0</v>
      </c>
      <c r="P9731" s="6">
        <f>IF(I9731=2,C9731, )</f>
        <v>0</v>
      </c>
      <c r="Q9731" s="6">
        <f>IF(J9731=2,D9731, )</f>
        <v>0</v>
      </c>
      <c r="R9731" s="6">
        <f>IF(K9731=2,E9731, )</f>
        <v>0</v>
      </c>
      <c r="S9731" s="6">
        <f>IF(L9731=2,F9731, )</f>
        <v>0</v>
      </c>
    </row>
    <row r="9732" spans="1:19" x14ac:dyDescent="0.2">
      <c r="A9732">
        <v>38</v>
      </c>
      <c r="B9732">
        <v>35</v>
      </c>
      <c r="C9732">
        <v>6</v>
      </c>
      <c r="D9732">
        <v>28</v>
      </c>
      <c r="E9732">
        <v>17</v>
      </c>
      <c r="F9732">
        <v>27</v>
      </c>
      <c r="G9732" s="1">
        <f>COUNTIF($A9732:$F9732,A9732)</f>
        <v>1</v>
      </c>
      <c r="H9732" s="1">
        <f>COUNTIF($A9732:$F9732,B9732)</f>
        <v>1</v>
      </c>
      <c r="I9732" s="1">
        <f>COUNTIF($A9732:$F9732,C9732)</f>
        <v>1</v>
      </c>
      <c r="J9732" s="1">
        <f>COUNTIF($A9732:$F9732,D9732)</f>
        <v>1</v>
      </c>
      <c r="K9732" s="1">
        <f>COUNTIF($A9732:$F9732,E9732)</f>
        <v>1</v>
      </c>
      <c r="L9732" s="2">
        <f>COUNTIF($A9732:$F9732,F9732)</f>
        <v>1</v>
      </c>
      <c r="M9732" s="3">
        <f>COUNTIF($A9732:$F9732,MAX($A9732:$F9732))</f>
        <v>1</v>
      </c>
      <c r="N9732" s="6">
        <f>IF(G9732=2,A9732, )</f>
        <v>0</v>
      </c>
      <c r="O9732" s="6">
        <f>IF(H9732=2,B9732, )</f>
        <v>0</v>
      </c>
      <c r="P9732" s="6">
        <f>IF(I9732=2,C9732, )</f>
        <v>0</v>
      </c>
      <c r="Q9732" s="6">
        <f>IF(J9732=2,D9732, )</f>
        <v>0</v>
      </c>
      <c r="R9732" s="6">
        <f>IF(K9732=2,E9732, )</f>
        <v>0</v>
      </c>
      <c r="S9732" s="6">
        <f>IF(L9732=2,F9732, )</f>
        <v>0</v>
      </c>
    </row>
    <row r="9733" spans="1:19" x14ac:dyDescent="0.2">
      <c r="A9733">
        <v>39</v>
      </c>
      <c r="B9733">
        <v>20</v>
      </c>
      <c r="C9733">
        <v>31</v>
      </c>
      <c r="D9733">
        <v>27</v>
      </c>
      <c r="E9733">
        <v>42</v>
      </c>
      <c r="F9733">
        <v>23</v>
      </c>
      <c r="G9733" s="1">
        <f>COUNTIF($A9733:$F9733,A9733)</f>
        <v>1</v>
      </c>
      <c r="H9733" s="1">
        <f>COUNTIF($A9733:$F9733,B9733)</f>
        <v>1</v>
      </c>
      <c r="I9733" s="1">
        <f>COUNTIF($A9733:$F9733,C9733)</f>
        <v>1</v>
      </c>
      <c r="J9733" s="1">
        <f>COUNTIF($A9733:$F9733,D9733)</f>
        <v>1</v>
      </c>
      <c r="K9733" s="1">
        <f>COUNTIF($A9733:$F9733,E9733)</f>
        <v>1</v>
      </c>
      <c r="L9733" s="2">
        <f>COUNTIF($A9733:$F9733,F9733)</f>
        <v>1</v>
      </c>
      <c r="M9733" s="3">
        <f>COUNTIF($A9733:$F9733,MAX($A9733:$F9733))</f>
        <v>1</v>
      </c>
      <c r="N9733" s="6">
        <f>IF(G9733=2,A9733, )</f>
        <v>0</v>
      </c>
      <c r="O9733" s="6">
        <f>IF(H9733=2,B9733, )</f>
        <v>0</v>
      </c>
      <c r="P9733" s="6">
        <f>IF(I9733=2,C9733, )</f>
        <v>0</v>
      </c>
      <c r="Q9733" s="6">
        <f>IF(J9733=2,D9733, )</f>
        <v>0</v>
      </c>
      <c r="R9733" s="6">
        <f>IF(K9733=2,E9733, )</f>
        <v>0</v>
      </c>
      <c r="S9733" s="6">
        <f>IF(L9733=2,F9733, )</f>
        <v>0</v>
      </c>
    </row>
    <row r="9734" spans="1:19" x14ac:dyDescent="0.2">
      <c r="A9734">
        <v>1</v>
      </c>
      <c r="B9734">
        <v>35</v>
      </c>
      <c r="C9734">
        <v>5</v>
      </c>
      <c r="D9734">
        <v>19</v>
      </c>
      <c r="E9734">
        <v>10</v>
      </c>
      <c r="F9734">
        <v>49</v>
      </c>
      <c r="G9734" s="1">
        <f>COUNTIF($A9734:$F9734,A9734)</f>
        <v>1</v>
      </c>
      <c r="H9734" s="1">
        <f>COUNTIF($A9734:$F9734,B9734)</f>
        <v>1</v>
      </c>
      <c r="I9734" s="1">
        <f>COUNTIF($A9734:$F9734,C9734)</f>
        <v>1</v>
      </c>
      <c r="J9734" s="1">
        <f>COUNTIF($A9734:$F9734,D9734)</f>
        <v>1</v>
      </c>
      <c r="K9734" s="1">
        <f>COUNTIF($A9734:$F9734,E9734)</f>
        <v>1</v>
      </c>
      <c r="L9734" s="2">
        <f>COUNTIF($A9734:$F9734,F9734)</f>
        <v>1</v>
      </c>
      <c r="M9734" s="3">
        <f>COUNTIF($A9734:$F9734,MAX($A9734:$F9734))</f>
        <v>1</v>
      </c>
      <c r="N9734" s="6">
        <f>IF(G9734=2,A9734, )</f>
        <v>0</v>
      </c>
      <c r="O9734" s="6">
        <f>IF(H9734=2,B9734, )</f>
        <v>0</v>
      </c>
      <c r="P9734" s="6">
        <f>IF(I9734=2,C9734, )</f>
        <v>0</v>
      </c>
      <c r="Q9734" s="6">
        <f>IF(J9734=2,D9734, )</f>
        <v>0</v>
      </c>
      <c r="R9734" s="6">
        <f>IF(K9734=2,E9734, )</f>
        <v>0</v>
      </c>
      <c r="S9734" s="6">
        <f>IF(L9734=2,F9734, )</f>
        <v>0</v>
      </c>
    </row>
    <row r="9735" spans="1:19" x14ac:dyDescent="0.2">
      <c r="A9735">
        <v>1</v>
      </c>
      <c r="B9735">
        <v>48</v>
      </c>
      <c r="C9735">
        <v>26</v>
      </c>
      <c r="D9735">
        <v>39</v>
      </c>
      <c r="E9735">
        <v>7</v>
      </c>
      <c r="F9735">
        <v>48</v>
      </c>
      <c r="G9735" s="1">
        <f>COUNTIF($A9735:$F9735,A9735)</f>
        <v>1</v>
      </c>
      <c r="H9735" s="1">
        <f>COUNTIF($A9735:$F9735,B9735)</f>
        <v>2</v>
      </c>
      <c r="I9735" s="1">
        <f>COUNTIF($A9735:$F9735,C9735)</f>
        <v>1</v>
      </c>
      <c r="J9735" s="1">
        <f>COUNTIF($A9735:$F9735,D9735)</f>
        <v>1</v>
      </c>
      <c r="K9735" s="1">
        <f>COUNTIF($A9735:$F9735,E9735)</f>
        <v>1</v>
      </c>
      <c r="L9735" s="2">
        <f>COUNTIF($A9735:$F9735,F9735)</f>
        <v>2</v>
      </c>
      <c r="M9735" s="3">
        <f>COUNTIF($A9735:$F9735,MAX($A9735:$F9735))</f>
        <v>2</v>
      </c>
      <c r="N9735" s="6">
        <f>IF(G9735=2,A9735, )</f>
        <v>0</v>
      </c>
      <c r="O9735" s="6">
        <f>IF(H9735=2,B9735, )</f>
        <v>48</v>
      </c>
      <c r="P9735" s="6">
        <f>IF(I9735=2,C9735, )</f>
        <v>0</v>
      </c>
      <c r="Q9735" s="6">
        <f>IF(J9735=2,D9735, )</f>
        <v>0</v>
      </c>
      <c r="R9735" s="6">
        <f>IF(K9735=2,E9735, )</f>
        <v>0</v>
      </c>
      <c r="S9735" s="6">
        <f>IF(L9735=2,F9735, )</f>
        <v>48</v>
      </c>
    </row>
    <row r="9736" spans="1:19" x14ac:dyDescent="0.2">
      <c r="A9736">
        <v>32</v>
      </c>
      <c r="B9736">
        <v>5</v>
      </c>
      <c r="C9736">
        <v>21</v>
      </c>
      <c r="D9736">
        <v>25</v>
      </c>
      <c r="E9736">
        <v>47</v>
      </c>
      <c r="F9736">
        <v>14</v>
      </c>
      <c r="G9736" s="1">
        <f>COUNTIF($A9736:$F9736,A9736)</f>
        <v>1</v>
      </c>
      <c r="H9736" s="1">
        <f>COUNTIF($A9736:$F9736,B9736)</f>
        <v>1</v>
      </c>
      <c r="I9736" s="1">
        <f>COUNTIF($A9736:$F9736,C9736)</f>
        <v>1</v>
      </c>
      <c r="J9736" s="1">
        <f>COUNTIF($A9736:$F9736,D9736)</f>
        <v>1</v>
      </c>
      <c r="K9736" s="1">
        <f>COUNTIF($A9736:$F9736,E9736)</f>
        <v>1</v>
      </c>
      <c r="L9736" s="2">
        <f>COUNTIF($A9736:$F9736,F9736)</f>
        <v>1</v>
      </c>
      <c r="M9736" s="3">
        <f>COUNTIF($A9736:$F9736,MAX($A9736:$F9736))</f>
        <v>1</v>
      </c>
      <c r="N9736" s="6">
        <f>IF(G9736=2,A9736, )</f>
        <v>0</v>
      </c>
      <c r="O9736" s="6">
        <f>IF(H9736=2,B9736, )</f>
        <v>0</v>
      </c>
      <c r="P9736" s="6">
        <f>IF(I9736=2,C9736, )</f>
        <v>0</v>
      </c>
      <c r="Q9736" s="6">
        <f>IF(J9736=2,D9736, )</f>
        <v>0</v>
      </c>
      <c r="R9736" s="6">
        <f>IF(K9736=2,E9736, )</f>
        <v>0</v>
      </c>
      <c r="S9736" s="6">
        <f>IF(L9736=2,F9736, )</f>
        <v>0</v>
      </c>
    </row>
    <row r="9737" spans="1:19" x14ac:dyDescent="0.2">
      <c r="A9737">
        <v>31</v>
      </c>
      <c r="B9737">
        <v>41</v>
      </c>
      <c r="C9737">
        <v>8</v>
      </c>
      <c r="D9737">
        <v>9</v>
      </c>
      <c r="E9737">
        <v>6</v>
      </c>
      <c r="F9737">
        <v>37</v>
      </c>
      <c r="G9737" s="1">
        <f>COUNTIF($A9737:$F9737,A9737)</f>
        <v>1</v>
      </c>
      <c r="H9737" s="1">
        <f>COUNTIF($A9737:$F9737,B9737)</f>
        <v>1</v>
      </c>
      <c r="I9737" s="1">
        <f>COUNTIF($A9737:$F9737,C9737)</f>
        <v>1</v>
      </c>
      <c r="J9737" s="1">
        <f>COUNTIF($A9737:$F9737,D9737)</f>
        <v>1</v>
      </c>
      <c r="K9737" s="1">
        <f>COUNTIF($A9737:$F9737,E9737)</f>
        <v>1</v>
      </c>
      <c r="L9737" s="2">
        <f>COUNTIF($A9737:$F9737,F9737)</f>
        <v>1</v>
      </c>
      <c r="M9737" s="3">
        <f>COUNTIF($A9737:$F9737,MAX($A9737:$F9737))</f>
        <v>1</v>
      </c>
      <c r="N9737" s="6">
        <f>IF(G9737=2,A9737, )</f>
        <v>0</v>
      </c>
      <c r="O9737" s="6">
        <f>IF(H9737=2,B9737, )</f>
        <v>0</v>
      </c>
      <c r="P9737" s="6">
        <f>IF(I9737=2,C9737, )</f>
        <v>0</v>
      </c>
      <c r="Q9737" s="6">
        <f>IF(J9737=2,D9737, )</f>
        <v>0</v>
      </c>
      <c r="R9737" s="6">
        <f>IF(K9737=2,E9737, )</f>
        <v>0</v>
      </c>
      <c r="S9737" s="6">
        <f>IF(L9737=2,F9737, )</f>
        <v>0</v>
      </c>
    </row>
    <row r="9738" spans="1:19" x14ac:dyDescent="0.2">
      <c r="A9738">
        <v>16</v>
      </c>
      <c r="B9738">
        <v>35</v>
      </c>
      <c r="C9738">
        <v>6</v>
      </c>
      <c r="D9738">
        <v>17</v>
      </c>
      <c r="E9738">
        <v>16</v>
      </c>
      <c r="F9738">
        <v>14</v>
      </c>
      <c r="G9738" s="1">
        <f>COUNTIF($A9738:$F9738,A9738)</f>
        <v>2</v>
      </c>
      <c r="H9738" s="1">
        <f>COUNTIF($A9738:$F9738,B9738)</f>
        <v>1</v>
      </c>
      <c r="I9738" s="1">
        <f>COUNTIF($A9738:$F9738,C9738)</f>
        <v>1</v>
      </c>
      <c r="J9738" s="1">
        <f>COUNTIF($A9738:$F9738,D9738)</f>
        <v>1</v>
      </c>
      <c r="K9738" s="1">
        <f>COUNTIF($A9738:$F9738,E9738)</f>
        <v>2</v>
      </c>
      <c r="L9738" s="2">
        <f>COUNTIF($A9738:$F9738,F9738)</f>
        <v>1</v>
      </c>
      <c r="M9738" s="3">
        <f>COUNTIF($A9738:$F9738,MAX($A9738:$F9738))</f>
        <v>1</v>
      </c>
      <c r="N9738" s="6">
        <f>IF(G9738=2,A9738, )</f>
        <v>16</v>
      </c>
      <c r="O9738" s="6">
        <f>IF(H9738=2,B9738, )</f>
        <v>0</v>
      </c>
      <c r="P9738" s="6">
        <f>IF(I9738=2,C9738, )</f>
        <v>0</v>
      </c>
      <c r="Q9738" s="6">
        <f>IF(J9738=2,D9738, )</f>
        <v>0</v>
      </c>
      <c r="R9738" s="6">
        <f>IF(K9738=2,E9738, )</f>
        <v>16</v>
      </c>
      <c r="S9738" s="6">
        <f>IF(L9738=2,F9738, )</f>
        <v>0</v>
      </c>
    </row>
    <row r="9739" spans="1:19" x14ac:dyDescent="0.2">
      <c r="A9739">
        <v>49</v>
      </c>
      <c r="B9739">
        <v>34</v>
      </c>
      <c r="C9739">
        <v>14</v>
      </c>
      <c r="D9739">
        <v>28</v>
      </c>
      <c r="E9739">
        <v>20</v>
      </c>
      <c r="F9739">
        <v>26</v>
      </c>
      <c r="G9739" s="1">
        <f>COUNTIF($A9739:$F9739,A9739)</f>
        <v>1</v>
      </c>
      <c r="H9739" s="1">
        <f>COUNTIF($A9739:$F9739,B9739)</f>
        <v>1</v>
      </c>
      <c r="I9739" s="1">
        <f>COUNTIF($A9739:$F9739,C9739)</f>
        <v>1</v>
      </c>
      <c r="J9739" s="1">
        <f>COUNTIF($A9739:$F9739,D9739)</f>
        <v>1</v>
      </c>
      <c r="K9739" s="1">
        <f>COUNTIF($A9739:$F9739,E9739)</f>
        <v>1</v>
      </c>
      <c r="L9739" s="2">
        <f>COUNTIF($A9739:$F9739,F9739)</f>
        <v>1</v>
      </c>
      <c r="M9739" s="3">
        <f>COUNTIF($A9739:$F9739,MAX($A9739:$F9739))</f>
        <v>1</v>
      </c>
      <c r="N9739" s="6">
        <f>IF(G9739=2,A9739, )</f>
        <v>0</v>
      </c>
      <c r="O9739" s="6">
        <f>IF(H9739=2,B9739, )</f>
        <v>0</v>
      </c>
      <c r="P9739" s="6">
        <f>IF(I9739=2,C9739, )</f>
        <v>0</v>
      </c>
      <c r="Q9739" s="6">
        <f>IF(J9739=2,D9739, )</f>
        <v>0</v>
      </c>
      <c r="R9739" s="6">
        <f>IF(K9739=2,E9739, )</f>
        <v>0</v>
      </c>
      <c r="S9739" s="6">
        <f>IF(L9739=2,F9739, )</f>
        <v>0</v>
      </c>
    </row>
    <row r="9740" spans="1:19" x14ac:dyDescent="0.2">
      <c r="A9740">
        <v>8</v>
      </c>
      <c r="B9740">
        <v>28</v>
      </c>
      <c r="C9740">
        <v>18</v>
      </c>
      <c r="D9740">
        <v>38</v>
      </c>
      <c r="E9740">
        <v>18</v>
      </c>
      <c r="F9740">
        <v>16</v>
      </c>
      <c r="G9740" s="1">
        <f>COUNTIF($A9740:$F9740,A9740)</f>
        <v>1</v>
      </c>
      <c r="H9740" s="1">
        <f>COUNTIF($A9740:$F9740,B9740)</f>
        <v>1</v>
      </c>
      <c r="I9740" s="1">
        <f>COUNTIF($A9740:$F9740,C9740)</f>
        <v>2</v>
      </c>
      <c r="J9740" s="1">
        <f>COUNTIF($A9740:$F9740,D9740)</f>
        <v>1</v>
      </c>
      <c r="K9740" s="1">
        <f>COUNTIF($A9740:$F9740,E9740)</f>
        <v>2</v>
      </c>
      <c r="L9740" s="2">
        <f>COUNTIF($A9740:$F9740,F9740)</f>
        <v>1</v>
      </c>
      <c r="M9740" s="3">
        <f>COUNTIF($A9740:$F9740,MAX($A9740:$F9740))</f>
        <v>1</v>
      </c>
      <c r="N9740" s="6">
        <f>IF(G9740=2,A9740, )</f>
        <v>0</v>
      </c>
      <c r="O9740" s="6">
        <f>IF(H9740=2,B9740, )</f>
        <v>0</v>
      </c>
      <c r="P9740" s="6">
        <f>IF(I9740=2,C9740, )</f>
        <v>18</v>
      </c>
      <c r="Q9740" s="6">
        <f>IF(J9740=2,D9740, )</f>
        <v>0</v>
      </c>
      <c r="R9740" s="6">
        <f>IF(K9740=2,E9740, )</f>
        <v>18</v>
      </c>
      <c r="S9740" s="6">
        <f>IF(L9740=2,F9740, )</f>
        <v>0</v>
      </c>
    </row>
    <row r="9741" spans="1:19" x14ac:dyDescent="0.2">
      <c r="A9741">
        <v>6</v>
      </c>
      <c r="B9741">
        <v>13</v>
      </c>
      <c r="C9741">
        <v>11</v>
      </c>
      <c r="D9741">
        <v>19</v>
      </c>
      <c r="E9741">
        <v>49</v>
      </c>
      <c r="F9741">
        <v>49</v>
      </c>
      <c r="G9741" s="1">
        <f>COUNTIF($A9741:$F9741,A9741)</f>
        <v>1</v>
      </c>
      <c r="H9741" s="1">
        <f>COUNTIF($A9741:$F9741,B9741)</f>
        <v>1</v>
      </c>
      <c r="I9741" s="1">
        <f>COUNTIF($A9741:$F9741,C9741)</f>
        <v>1</v>
      </c>
      <c r="J9741" s="1">
        <f>COUNTIF($A9741:$F9741,D9741)</f>
        <v>1</v>
      </c>
      <c r="K9741" s="1">
        <f>COUNTIF($A9741:$F9741,E9741)</f>
        <v>2</v>
      </c>
      <c r="L9741" s="2">
        <f>COUNTIF($A9741:$F9741,F9741)</f>
        <v>2</v>
      </c>
      <c r="M9741" s="3">
        <f>COUNTIF($A9741:$F9741,MAX($A9741:$F9741))</f>
        <v>2</v>
      </c>
      <c r="N9741" s="6">
        <f>IF(G9741=2,A9741, )</f>
        <v>0</v>
      </c>
      <c r="O9741" s="6">
        <f>IF(H9741=2,B9741, )</f>
        <v>0</v>
      </c>
      <c r="P9741" s="6">
        <f>IF(I9741=2,C9741, )</f>
        <v>0</v>
      </c>
      <c r="Q9741" s="6">
        <f>IF(J9741=2,D9741, )</f>
        <v>0</v>
      </c>
      <c r="R9741" s="6">
        <f>IF(K9741=2,E9741, )</f>
        <v>49</v>
      </c>
      <c r="S9741" s="6">
        <f>IF(L9741=2,F9741, )</f>
        <v>49</v>
      </c>
    </row>
    <row r="9742" spans="1:19" x14ac:dyDescent="0.2">
      <c r="A9742">
        <v>25</v>
      </c>
      <c r="B9742">
        <v>36</v>
      </c>
      <c r="C9742">
        <v>25</v>
      </c>
      <c r="D9742">
        <v>34</v>
      </c>
      <c r="E9742">
        <v>20</v>
      </c>
      <c r="F9742">
        <v>48</v>
      </c>
      <c r="G9742" s="1">
        <f>COUNTIF($A9742:$F9742,A9742)</f>
        <v>2</v>
      </c>
      <c r="H9742" s="1">
        <f>COUNTIF($A9742:$F9742,B9742)</f>
        <v>1</v>
      </c>
      <c r="I9742" s="1">
        <f>COUNTIF($A9742:$F9742,C9742)</f>
        <v>2</v>
      </c>
      <c r="J9742" s="1">
        <f>COUNTIF($A9742:$F9742,D9742)</f>
        <v>1</v>
      </c>
      <c r="K9742" s="1">
        <f>COUNTIF($A9742:$F9742,E9742)</f>
        <v>1</v>
      </c>
      <c r="L9742" s="2">
        <f>COUNTIF($A9742:$F9742,F9742)</f>
        <v>1</v>
      </c>
      <c r="M9742" s="3">
        <f>COUNTIF($A9742:$F9742,MAX($A9742:$F9742))</f>
        <v>1</v>
      </c>
      <c r="N9742" s="6">
        <f>IF(G9742=2,A9742, )</f>
        <v>25</v>
      </c>
      <c r="O9742" s="6">
        <f>IF(H9742=2,B9742, )</f>
        <v>0</v>
      </c>
      <c r="P9742" s="6">
        <f>IF(I9742=2,C9742, )</f>
        <v>25</v>
      </c>
      <c r="Q9742" s="6">
        <f>IF(J9742=2,D9742, )</f>
        <v>0</v>
      </c>
      <c r="R9742" s="6">
        <f>IF(K9742=2,E9742, )</f>
        <v>0</v>
      </c>
      <c r="S9742" s="6">
        <f>IF(L9742=2,F9742, )</f>
        <v>0</v>
      </c>
    </row>
    <row r="9743" spans="1:19" x14ac:dyDescent="0.2">
      <c r="A9743">
        <v>38</v>
      </c>
      <c r="B9743">
        <v>30</v>
      </c>
      <c r="C9743">
        <v>4</v>
      </c>
      <c r="D9743">
        <v>12</v>
      </c>
      <c r="E9743">
        <v>27</v>
      </c>
      <c r="F9743">
        <v>5</v>
      </c>
      <c r="G9743" s="1">
        <f>COUNTIF($A9743:$F9743,A9743)</f>
        <v>1</v>
      </c>
      <c r="H9743" s="1">
        <f>COUNTIF($A9743:$F9743,B9743)</f>
        <v>1</v>
      </c>
      <c r="I9743" s="1">
        <f>COUNTIF($A9743:$F9743,C9743)</f>
        <v>1</v>
      </c>
      <c r="J9743" s="1">
        <f>COUNTIF($A9743:$F9743,D9743)</f>
        <v>1</v>
      </c>
      <c r="K9743" s="1">
        <f>COUNTIF($A9743:$F9743,E9743)</f>
        <v>1</v>
      </c>
      <c r="L9743" s="2">
        <f>COUNTIF($A9743:$F9743,F9743)</f>
        <v>1</v>
      </c>
      <c r="M9743" s="3">
        <f>COUNTIF($A9743:$F9743,MAX($A9743:$F9743))</f>
        <v>1</v>
      </c>
      <c r="N9743" s="6">
        <f>IF(G9743=2,A9743, )</f>
        <v>0</v>
      </c>
      <c r="O9743" s="6">
        <f>IF(H9743=2,B9743, )</f>
        <v>0</v>
      </c>
      <c r="P9743" s="6">
        <f>IF(I9743=2,C9743, )</f>
        <v>0</v>
      </c>
      <c r="Q9743" s="6">
        <f>IF(J9743=2,D9743, )</f>
        <v>0</v>
      </c>
      <c r="R9743" s="6">
        <f>IF(K9743=2,E9743, )</f>
        <v>0</v>
      </c>
      <c r="S9743" s="6">
        <f>IF(L9743=2,F9743, )</f>
        <v>0</v>
      </c>
    </row>
    <row r="9744" spans="1:19" x14ac:dyDescent="0.2">
      <c r="A9744">
        <v>44</v>
      </c>
      <c r="B9744">
        <v>39</v>
      </c>
      <c r="C9744">
        <v>35</v>
      </c>
      <c r="D9744">
        <v>41</v>
      </c>
      <c r="E9744">
        <v>25</v>
      </c>
      <c r="F9744">
        <v>4</v>
      </c>
      <c r="G9744" s="1">
        <f>COUNTIF($A9744:$F9744,A9744)</f>
        <v>1</v>
      </c>
      <c r="H9744" s="1">
        <f>COUNTIF($A9744:$F9744,B9744)</f>
        <v>1</v>
      </c>
      <c r="I9744" s="1">
        <f>COUNTIF($A9744:$F9744,C9744)</f>
        <v>1</v>
      </c>
      <c r="J9744" s="1">
        <f>COUNTIF($A9744:$F9744,D9744)</f>
        <v>1</v>
      </c>
      <c r="K9744" s="1">
        <f>COUNTIF($A9744:$F9744,E9744)</f>
        <v>1</v>
      </c>
      <c r="L9744" s="2">
        <f>COUNTIF($A9744:$F9744,F9744)</f>
        <v>1</v>
      </c>
      <c r="M9744" s="3">
        <f>COUNTIF($A9744:$F9744,MAX($A9744:$F9744))</f>
        <v>1</v>
      </c>
      <c r="N9744" s="6">
        <f>IF(G9744=2,A9744, )</f>
        <v>0</v>
      </c>
      <c r="O9744" s="6">
        <f>IF(H9744=2,B9744, )</f>
        <v>0</v>
      </c>
      <c r="P9744" s="6">
        <f>IF(I9744=2,C9744, )</f>
        <v>0</v>
      </c>
      <c r="Q9744" s="6">
        <f>IF(J9744=2,D9744, )</f>
        <v>0</v>
      </c>
      <c r="R9744" s="6">
        <f>IF(K9744=2,E9744, )</f>
        <v>0</v>
      </c>
      <c r="S9744" s="6">
        <f>IF(L9744=2,F9744, )</f>
        <v>0</v>
      </c>
    </row>
    <row r="9745" spans="1:19" x14ac:dyDescent="0.2">
      <c r="A9745">
        <v>33</v>
      </c>
      <c r="B9745">
        <v>45</v>
      </c>
      <c r="C9745">
        <v>41</v>
      </c>
      <c r="D9745">
        <v>48</v>
      </c>
      <c r="E9745">
        <v>8</v>
      </c>
      <c r="F9745">
        <v>41</v>
      </c>
      <c r="G9745" s="1">
        <f>COUNTIF($A9745:$F9745,A9745)</f>
        <v>1</v>
      </c>
      <c r="H9745" s="1">
        <f>COUNTIF($A9745:$F9745,B9745)</f>
        <v>1</v>
      </c>
      <c r="I9745" s="1">
        <f>COUNTIF($A9745:$F9745,C9745)</f>
        <v>2</v>
      </c>
      <c r="J9745" s="1">
        <f>COUNTIF($A9745:$F9745,D9745)</f>
        <v>1</v>
      </c>
      <c r="K9745" s="1">
        <f>COUNTIF($A9745:$F9745,E9745)</f>
        <v>1</v>
      </c>
      <c r="L9745" s="2">
        <f>COUNTIF($A9745:$F9745,F9745)</f>
        <v>2</v>
      </c>
      <c r="M9745" s="3">
        <f>COUNTIF($A9745:$F9745,MAX($A9745:$F9745))</f>
        <v>1</v>
      </c>
      <c r="N9745" s="6">
        <f>IF(G9745=2,A9745, )</f>
        <v>0</v>
      </c>
      <c r="O9745" s="6">
        <f>IF(H9745=2,B9745, )</f>
        <v>0</v>
      </c>
      <c r="P9745" s="6">
        <f>IF(I9745=2,C9745, )</f>
        <v>41</v>
      </c>
      <c r="Q9745" s="6">
        <f>IF(J9745=2,D9745, )</f>
        <v>0</v>
      </c>
      <c r="R9745" s="6">
        <f>IF(K9745=2,E9745, )</f>
        <v>0</v>
      </c>
      <c r="S9745" s="6">
        <f>IF(L9745=2,F9745, )</f>
        <v>41</v>
      </c>
    </row>
    <row r="9746" spans="1:19" x14ac:dyDescent="0.2">
      <c r="A9746">
        <v>2</v>
      </c>
      <c r="B9746">
        <v>9</v>
      </c>
      <c r="C9746">
        <v>12</v>
      </c>
      <c r="D9746">
        <v>44</v>
      </c>
      <c r="E9746">
        <v>4</v>
      </c>
      <c r="F9746">
        <v>42</v>
      </c>
      <c r="G9746" s="1">
        <f>COUNTIF($A9746:$F9746,A9746)</f>
        <v>1</v>
      </c>
      <c r="H9746" s="1">
        <f>COUNTIF($A9746:$F9746,B9746)</f>
        <v>1</v>
      </c>
      <c r="I9746" s="1">
        <f>COUNTIF($A9746:$F9746,C9746)</f>
        <v>1</v>
      </c>
      <c r="J9746" s="1">
        <f>COUNTIF($A9746:$F9746,D9746)</f>
        <v>1</v>
      </c>
      <c r="K9746" s="1">
        <f>COUNTIF($A9746:$F9746,E9746)</f>
        <v>1</v>
      </c>
      <c r="L9746" s="2">
        <f>COUNTIF($A9746:$F9746,F9746)</f>
        <v>1</v>
      </c>
      <c r="M9746" s="3">
        <f>COUNTIF($A9746:$F9746,MAX($A9746:$F9746))</f>
        <v>1</v>
      </c>
      <c r="N9746" s="6">
        <f>IF(G9746=2,A9746, )</f>
        <v>0</v>
      </c>
      <c r="O9746" s="6">
        <f>IF(H9746=2,B9746, )</f>
        <v>0</v>
      </c>
      <c r="P9746" s="6">
        <f>IF(I9746=2,C9746, )</f>
        <v>0</v>
      </c>
      <c r="Q9746" s="6">
        <f>IF(J9746=2,D9746, )</f>
        <v>0</v>
      </c>
      <c r="R9746" s="6">
        <f>IF(K9746=2,E9746, )</f>
        <v>0</v>
      </c>
      <c r="S9746" s="6">
        <f>IF(L9746=2,F9746, )</f>
        <v>0</v>
      </c>
    </row>
    <row r="9747" spans="1:19" x14ac:dyDescent="0.2">
      <c r="A9747">
        <v>27</v>
      </c>
      <c r="B9747">
        <v>31</v>
      </c>
      <c r="C9747">
        <v>44</v>
      </c>
      <c r="D9747">
        <v>6</v>
      </c>
      <c r="E9747">
        <v>20</v>
      </c>
      <c r="F9747">
        <v>38</v>
      </c>
      <c r="G9747" s="1">
        <f>COUNTIF($A9747:$F9747,A9747)</f>
        <v>1</v>
      </c>
      <c r="H9747" s="1">
        <f>COUNTIF($A9747:$F9747,B9747)</f>
        <v>1</v>
      </c>
      <c r="I9747" s="1">
        <f>COUNTIF($A9747:$F9747,C9747)</f>
        <v>1</v>
      </c>
      <c r="J9747" s="1">
        <f>COUNTIF($A9747:$F9747,D9747)</f>
        <v>1</v>
      </c>
      <c r="K9747" s="1">
        <f>COUNTIF($A9747:$F9747,E9747)</f>
        <v>1</v>
      </c>
      <c r="L9747" s="2">
        <f>COUNTIF($A9747:$F9747,F9747)</f>
        <v>1</v>
      </c>
      <c r="M9747" s="3">
        <f>COUNTIF($A9747:$F9747,MAX($A9747:$F9747))</f>
        <v>1</v>
      </c>
      <c r="N9747" s="6">
        <f>IF(G9747=2,A9747, )</f>
        <v>0</v>
      </c>
      <c r="O9747" s="6">
        <f>IF(H9747=2,B9747, )</f>
        <v>0</v>
      </c>
      <c r="P9747" s="6">
        <f>IF(I9747=2,C9747, )</f>
        <v>0</v>
      </c>
      <c r="Q9747" s="6">
        <f>IF(J9747=2,D9747, )</f>
        <v>0</v>
      </c>
      <c r="R9747" s="6">
        <f>IF(K9747=2,E9747, )</f>
        <v>0</v>
      </c>
      <c r="S9747" s="6">
        <f>IF(L9747=2,F9747, )</f>
        <v>0</v>
      </c>
    </row>
    <row r="9748" spans="1:19" x14ac:dyDescent="0.2">
      <c r="A9748">
        <v>49</v>
      </c>
      <c r="B9748">
        <v>42</v>
      </c>
      <c r="C9748">
        <v>46</v>
      </c>
      <c r="D9748">
        <v>18</v>
      </c>
      <c r="E9748">
        <v>38</v>
      </c>
      <c r="F9748">
        <v>18</v>
      </c>
      <c r="G9748" s="1">
        <f>COUNTIF($A9748:$F9748,A9748)</f>
        <v>1</v>
      </c>
      <c r="H9748" s="1">
        <f>COUNTIF($A9748:$F9748,B9748)</f>
        <v>1</v>
      </c>
      <c r="I9748" s="1">
        <f>COUNTIF($A9748:$F9748,C9748)</f>
        <v>1</v>
      </c>
      <c r="J9748" s="1">
        <f>COUNTIF($A9748:$F9748,D9748)</f>
        <v>2</v>
      </c>
      <c r="K9748" s="1">
        <f>COUNTIF($A9748:$F9748,E9748)</f>
        <v>1</v>
      </c>
      <c r="L9748" s="2">
        <f>COUNTIF($A9748:$F9748,F9748)</f>
        <v>2</v>
      </c>
      <c r="M9748" s="3">
        <f>COUNTIF($A9748:$F9748,MAX($A9748:$F9748))</f>
        <v>1</v>
      </c>
      <c r="N9748" s="6">
        <f>IF(G9748=2,A9748, )</f>
        <v>0</v>
      </c>
      <c r="O9748" s="6">
        <f>IF(H9748=2,B9748, )</f>
        <v>0</v>
      </c>
      <c r="P9748" s="6">
        <f>IF(I9748=2,C9748, )</f>
        <v>0</v>
      </c>
      <c r="Q9748" s="6">
        <f>IF(J9748=2,D9748, )</f>
        <v>18</v>
      </c>
      <c r="R9748" s="6">
        <f>IF(K9748=2,E9748, )</f>
        <v>0</v>
      </c>
      <c r="S9748" s="6">
        <f>IF(L9748=2,F9748, )</f>
        <v>18</v>
      </c>
    </row>
    <row r="9749" spans="1:19" x14ac:dyDescent="0.2">
      <c r="A9749">
        <v>22</v>
      </c>
      <c r="B9749">
        <v>11</v>
      </c>
      <c r="C9749">
        <v>41</v>
      </c>
      <c r="D9749">
        <v>38</v>
      </c>
      <c r="E9749">
        <v>41</v>
      </c>
      <c r="F9749">
        <v>18</v>
      </c>
      <c r="G9749" s="1">
        <f>COUNTIF($A9749:$F9749,A9749)</f>
        <v>1</v>
      </c>
      <c r="H9749" s="1">
        <f>COUNTIF($A9749:$F9749,B9749)</f>
        <v>1</v>
      </c>
      <c r="I9749" s="1">
        <f>COUNTIF($A9749:$F9749,C9749)</f>
        <v>2</v>
      </c>
      <c r="J9749" s="1">
        <f>COUNTIF($A9749:$F9749,D9749)</f>
        <v>1</v>
      </c>
      <c r="K9749" s="1">
        <f>COUNTIF($A9749:$F9749,E9749)</f>
        <v>2</v>
      </c>
      <c r="L9749" s="2">
        <f>COUNTIF($A9749:$F9749,F9749)</f>
        <v>1</v>
      </c>
      <c r="M9749" s="3">
        <f>COUNTIF($A9749:$F9749,MAX($A9749:$F9749))</f>
        <v>2</v>
      </c>
      <c r="N9749" s="6">
        <f>IF(G9749=2,A9749, )</f>
        <v>0</v>
      </c>
      <c r="O9749" s="6">
        <f>IF(H9749=2,B9749, )</f>
        <v>0</v>
      </c>
      <c r="P9749" s="6">
        <f>IF(I9749=2,C9749, )</f>
        <v>41</v>
      </c>
      <c r="Q9749" s="6">
        <f>IF(J9749=2,D9749, )</f>
        <v>0</v>
      </c>
      <c r="R9749" s="6">
        <f>IF(K9749=2,E9749, )</f>
        <v>41</v>
      </c>
      <c r="S9749" s="6">
        <f>IF(L9749=2,F9749, )</f>
        <v>0</v>
      </c>
    </row>
    <row r="9750" spans="1:19" x14ac:dyDescent="0.2">
      <c r="A9750">
        <v>7</v>
      </c>
      <c r="B9750">
        <v>27</v>
      </c>
      <c r="C9750">
        <v>15</v>
      </c>
      <c r="D9750">
        <v>2</v>
      </c>
      <c r="E9750">
        <v>45</v>
      </c>
      <c r="F9750">
        <v>24</v>
      </c>
      <c r="G9750" s="1">
        <f>COUNTIF($A9750:$F9750,A9750)</f>
        <v>1</v>
      </c>
      <c r="H9750" s="1">
        <f>COUNTIF($A9750:$F9750,B9750)</f>
        <v>1</v>
      </c>
      <c r="I9750" s="1">
        <f>COUNTIF($A9750:$F9750,C9750)</f>
        <v>1</v>
      </c>
      <c r="J9750" s="1">
        <f>COUNTIF($A9750:$F9750,D9750)</f>
        <v>1</v>
      </c>
      <c r="K9750" s="1">
        <f>COUNTIF($A9750:$F9750,E9750)</f>
        <v>1</v>
      </c>
      <c r="L9750" s="2">
        <f>COUNTIF($A9750:$F9750,F9750)</f>
        <v>1</v>
      </c>
      <c r="M9750" s="3">
        <f>COUNTIF($A9750:$F9750,MAX($A9750:$F9750))</f>
        <v>1</v>
      </c>
      <c r="N9750" s="6">
        <f>IF(G9750=2,A9750, )</f>
        <v>0</v>
      </c>
      <c r="O9750" s="6">
        <f>IF(H9750=2,B9750, )</f>
        <v>0</v>
      </c>
      <c r="P9750" s="6">
        <f>IF(I9750=2,C9750, )</f>
        <v>0</v>
      </c>
      <c r="Q9750" s="6">
        <f>IF(J9750=2,D9750, )</f>
        <v>0</v>
      </c>
      <c r="R9750" s="6">
        <f>IF(K9750=2,E9750, )</f>
        <v>0</v>
      </c>
      <c r="S9750" s="6">
        <f>IF(L9750=2,F9750, )</f>
        <v>0</v>
      </c>
    </row>
    <row r="9751" spans="1:19" x14ac:dyDescent="0.2">
      <c r="A9751">
        <v>24</v>
      </c>
      <c r="B9751">
        <v>48</v>
      </c>
      <c r="C9751">
        <v>16</v>
      </c>
      <c r="D9751">
        <v>28</v>
      </c>
      <c r="E9751">
        <v>23</v>
      </c>
      <c r="F9751">
        <v>17</v>
      </c>
      <c r="G9751" s="1">
        <f>COUNTIF($A9751:$F9751,A9751)</f>
        <v>1</v>
      </c>
      <c r="H9751" s="1">
        <f>COUNTIF($A9751:$F9751,B9751)</f>
        <v>1</v>
      </c>
      <c r="I9751" s="1">
        <f>COUNTIF($A9751:$F9751,C9751)</f>
        <v>1</v>
      </c>
      <c r="J9751" s="1">
        <f>COUNTIF($A9751:$F9751,D9751)</f>
        <v>1</v>
      </c>
      <c r="K9751" s="1">
        <f>COUNTIF($A9751:$F9751,E9751)</f>
        <v>1</v>
      </c>
      <c r="L9751" s="2">
        <f>COUNTIF($A9751:$F9751,F9751)</f>
        <v>1</v>
      </c>
      <c r="M9751" s="3">
        <f>COUNTIF($A9751:$F9751,MAX($A9751:$F9751))</f>
        <v>1</v>
      </c>
      <c r="N9751" s="6">
        <f>IF(G9751=2,A9751, )</f>
        <v>0</v>
      </c>
      <c r="O9751" s="6">
        <f>IF(H9751=2,B9751, )</f>
        <v>0</v>
      </c>
      <c r="P9751" s="6">
        <f>IF(I9751=2,C9751, )</f>
        <v>0</v>
      </c>
      <c r="Q9751" s="6">
        <f>IF(J9751=2,D9751, )</f>
        <v>0</v>
      </c>
      <c r="R9751" s="6">
        <f>IF(K9751=2,E9751, )</f>
        <v>0</v>
      </c>
      <c r="S9751" s="6">
        <f>IF(L9751=2,F9751, )</f>
        <v>0</v>
      </c>
    </row>
    <row r="9752" spans="1:19" x14ac:dyDescent="0.2">
      <c r="A9752">
        <v>38</v>
      </c>
      <c r="B9752">
        <v>34</v>
      </c>
      <c r="C9752">
        <v>21</v>
      </c>
      <c r="D9752">
        <v>35</v>
      </c>
      <c r="E9752">
        <v>31</v>
      </c>
      <c r="F9752">
        <v>27</v>
      </c>
      <c r="G9752" s="1">
        <f>COUNTIF($A9752:$F9752,A9752)</f>
        <v>1</v>
      </c>
      <c r="H9752" s="1">
        <f>COUNTIF($A9752:$F9752,B9752)</f>
        <v>1</v>
      </c>
      <c r="I9752" s="1">
        <f>COUNTIF($A9752:$F9752,C9752)</f>
        <v>1</v>
      </c>
      <c r="J9752" s="1">
        <f>COUNTIF($A9752:$F9752,D9752)</f>
        <v>1</v>
      </c>
      <c r="K9752" s="1">
        <f>COUNTIF($A9752:$F9752,E9752)</f>
        <v>1</v>
      </c>
      <c r="L9752" s="2">
        <f>COUNTIF($A9752:$F9752,F9752)</f>
        <v>1</v>
      </c>
      <c r="M9752" s="3">
        <f>COUNTIF($A9752:$F9752,MAX($A9752:$F9752))</f>
        <v>1</v>
      </c>
      <c r="N9752" s="6">
        <f>IF(G9752=2,A9752, )</f>
        <v>0</v>
      </c>
      <c r="O9752" s="6">
        <f>IF(H9752=2,B9752, )</f>
        <v>0</v>
      </c>
      <c r="P9752" s="6">
        <f>IF(I9752=2,C9752, )</f>
        <v>0</v>
      </c>
      <c r="Q9752" s="6">
        <f>IF(J9752=2,D9752, )</f>
        <v>0</v>
      </c>
      <c r="R9752" s="6">
        <f>IF(K9752=2,E9752, )</f>
        <v>0</v>
      </c>
      <c r="S9752" s="6">
        <f>IF(L9752=2,F9752, )</f>
        <v>0</v>
      </c>
    </row>
    <row r="9753" spans="1:19" x14ac:dyDescent="0.2">
      <c r="A9753">
        <v>3</v>
      </c>
      <c r="B9753">
        <v>31</v>
      </c>
      <c r="C9753">
        <v>11</v>
      </c>
      <c r="D9753">
        <v>2</v>
      </c>
      <c r="E9753">
        <v>39</v>
      </c>
      <c r="F9753">
        <v>27</v>
      </c>
      <c r="G9753" s="1">
        <f>COUNTIF($A9753:$F9753,A9753)</f>
        <v>1</v>
      </c>
      <c r="H9753" s="1">
        <f>COUNTIF($A9753:$F9753,B9753)</f>
        <v>1</v>
      </c>
      <c r="I9753" s="1">
        <f>COUNTIF($A9753:$F9753,C9753)</f>
        <v>1</v>
      </c>
      <c r="J9753" s="1">
        <f>COUNTIF($A9753:$F9753,D9753)</f>
        <v>1</v>
      </c>
      <c r="K9753" s="1">
        <f>COUNTIF($A9753:$F9753,E9753)</f>
        <v>1</v>
      </c>
      <c r="L9753" s="2">
        <f>COUNTIF($A9753:$F9753,F9753)</f>
        <v>1</v>
      </c>
      <c r="M9753" s="3">
        <f>COUNTIF($A9753:$F9753,MAX($A9753:$F9753))</f>
        <v>1</v>
      </c>
      <c r="N9753" s="6">
        <f>IF(G9753=2,A9753, )</f>
        <v>0</v>
      </c>
      <c r="O9753" s="6">
        <f>IF(H9753=2,B9753, )</f>
        <v>0</v>
      </c>
      <c r="P9753" s="6">
        <f>IF(I9753=2,C9753, )</f>
        <v>0</v>
      </c>
      <c r="Q9753" s="6">
        <f>IF(J9753=2,D9753, )</f>
        <v>0</v>
      </c>
      <c r="R9753" s="6">
        <f>IF(K9753=2,E9753, )</f>
        <v>0</v>
      </c>
      <c r="S9753" s="6">
        <f>IF(L9753=2,F9753, )</f>
        <v>0</v>
      </c>
    </row>
    <row r="9754" spans="1:19" x14ac:dyDescent="0.2">
      <c r="A9754">
        <v>13</v>
      </c>
      <c r="B9754">
        <v>30</v>
      </c>
      <c r="C9754">
        <v>4</v>
      </c>
      <c r="D9754">
        <v>49</v>
      </c>
      <c r="E9754">
        <v>45</v>
      </c>
      <c r="F9754">
        <v>16</v>
      </c>
      <c r="G9754" s="1">
        <f>COUNTIF($A9754:$F9754,A9754)</f>
        <v>1</v>
      </c>
      <c r="H9754" s="1">
        <f>COUNTIF($A9754:$F9754,B9754)</f>
        <v>1</v>
      </c>
      <c r="I9754" s="1">
        <f>COUNTIF($A9754:$F9754,C9754)</f>
        <v>1</v>
      </c>
      <c r="J9754" s="1">
        <f>COUNTIF($A9754:$F9754,D9754)</f>
        <v>1</v>
      </c>
      <c r="K9754" s="1">
        <f>COUNTIF($A9754:$F9754,E9754)</f>
        <v>1</v>
      </c>
      <c r="L9754" s="2">
        <f>COUNTIF($A9754:$F9754,F9754)</f>
        <v>1</v>
      </c>
      <c r="M9754" s="3">
        <f>COUNTIF($A9754:$F9754,MAX($A9754:$F9754))</f>
        <v>1</v>
      </c>
      <c r="N9754" s="6">
        <f>IF(G9754=2,A9754, )</f>
        <v>0</v>
      </c>
      <c r="O9754" s="6">
        <f>IF(H9754=2,B9754, )</f>
        <v>0</v>
      </c>
      <c r="P9754" s="6">
        <f>IF(I9754=2,C9754, )</f>
        <v>0</v>
      </c>
      <c r="Q9754" s="6">
        <f>IF(J9754=2,D9754, )</f>
        <v>0</v>
      </c>
      <c r="R9754" s="6">
        <f>IF(K9754=2,E9754, )</f>
        <v>0</v>
      </c>
      <c r="S9754" s="6">
        <f>IF(L9754=2,F9754, )</f>
        <v>0</v>
      </c>
    </row>
    <row r="9755" spans="1:19" x14ac:dyDescent="0.2">
      <c r="A9755">
        <v>13</v>
      </c>
      <c r="B9755">
        <v>1</v>
      </c>
      <c r="C9755">
        <v>29</v>
      </c>
      <c r="D9755">
        <v>11</v>
      </c>
      <c r="E9755">
        <v>23</v>
      </c>
      <c r="F9755">
        <v>41</v>
      </c>
      <c r="G9755" s="1">
        <f>COUNTIF($A9755:$F9755,A9755)</f>
        <v>1</v>
      </c>
      <c r="H9755" s="1">
        <f>COUNTIF($A9755:$F9755,B9755)</f>
        <v>1</v>
      </c>
      <c r="I9755" s="1">
        <f>COUNTIF($A9755:$F9755,C9755)</f>
        <v>1</v>
      </c>
      <c r="J9755" s="1">
        <f>COUNTIF($A9755:$F9755,D9755)</f>
        <v>1</v>
      </c>
      <c r="K9755" s="1">
        <f>COUNTIF($A9755:$F9755,E9755)</f>
        <v>1</v>
      </c>
      <c r="L9755" s="2">
        <f>COUNTIF($A9755:$F9755,F9755)</f>
        <v>1</v>
      </c>
      <c r="M9755" s="3">
        <f>COUNTIF($A9755:$F9755,MAX($A9755:$F9755))</f>
        <v>1</v>
      </c>
      <c r="N9755" s="6">
        <f>IF(G9755=2,A9755, )</f>
        <v>0</v>
      </c>
      <c r="O9755" s="6">
        <f>IF(H9755=2,B9755, )</f>
        <v>0</v>
      </c>
      <c r="P9755" s="6">
        <f>IF(I9755=2,C9755, )</f>
        <v>0</v>
      </c>
      <c r="Q9755" s="6">
        <f>IF(J9755=2,D9755, )</f>
        <v>0</v>
      </c>
      <c r="R9755" s="6">
        <f>IF(K9755=2,E9755, )</f>
        <v>0</v>
      </c>
      <c r="S9755" s="6">
        <f>IF(L9755=2,F9755, )</f>
        <v>0</v>
      </c>
    </row>
    <row r="9756" spans="1:19" x14ac:dyDescent="0.2">
      <c r="A9756">
        <v>6</v>
      </c>
      <c r="B9756">
        <v>47</v>
      </c>
      <c r="C9756">
        <v>29</v>
      </c>
      <c r="D9756">
        <v>29</v>
      </c>
      <c r="E9756">
        <v>32</v>
      </c>
      <c r="F9756">
        <v>34</v>
      </c>
      <c r="G9756" s="1">
        <f>COUNTIF($A9756:$F9756,A9756)</f>
        <v>1</v>
      </c>
      <c r="H9756" s="1">
        <f>COUNTIF($A9756:$F9756,B9756)</f>
        <v>1</v>
      </c>
      <c r="I9756" s="1">
        <f>COUNTIF($A9756:$F9756,C9756)</f>
        <v>2</v>
      </c>
      <c r="J9756" s="1">
        <f>COUNTIF($A9756:$F9756,D9756)</f>
        <v>2</v>
      </c>
      <c r="K9756" s="1">
        <f>COUNTIF($A9756:$F9756,E9756)</f>
        <v>1</v>
      </c>
      <c r="L9756" s="2">
        <f>COUNTIF($A9756:$F9756,F9756)</f>
        <v>1</v>
      </c>
      <c r="M9756" s="3">
        <f>COUNTIF($A9756:$F9756,MAX($A9756:$F9756))</f>
        <v>1</v>
      </c>
      <c r="N9756" s="6">
        <f>IF(G9756=2,A9756, )</f>
        <v>0</v>
      </c>
      <c r="O9756" s="6">
        <f>IF(H9756=2,B9756, )</f>
        <v>0</v>
      </c>
      <c r="P9756" s="6">
        <f>IF(I9756=2,C9756, )</f>
        <v>29</v>
      </c>
      <c r="Q9756" s="6">
        <f>IF(J9756=2,D9756, )</f>
        <v>29</v>
      </c>
      <c r="R9756" s="6">
        <f>IF(K9756=2,E9756, )</f>
        <v>0</v>
      </c>
      <c r="S9756" s="6">
        <f>IF(L9756=2,F9756, )</f>
        <v>0</v>
      </c>
    </row>
    <row r="9757" spans="1:19" x14ac:dyDescent="0.2">
      <c r="A9757">
        <v>31</v>
      </c>
      <c r="B9757">
        <v>47</v>
      </c>
      <c r="C9757">
        <v>28</v>
      </c>
      <c r="D9757">
        <v>32</v>
      </c>
      <c r="E9757">
        <v>42</v>
      </c>
      <c r="F9757">
        <v>5</v>
      </c>
      <c r="G9757" s="1">
        <f>COUNTIF($A9757:$F9757,A9757)</f>
        <v>1</v>
      </c>
      <c r="H9757" s="1">
        <f>COUNTIF($A9757:$F9757,B9757)</f>
        <v>1</v>
      </c>
      <c r="I9757" s="1">
        <f>COUNTIF($A9757:$F9757,C9757)</f>
        <v>1</v>
      </c>
      <c r="J9757" s="1">
        <f>COUNTIF($A9757:$F9757,D9757)</f>
        <v>1</v>
      </c>
      <c r="K9757" s="1">
        <f>COUNTIF($A9757:$F9757,E9757)</f>
        <v>1</v>
      </c>
      <c r="L9757" s="2">
        <f>COUNTIF($A9757:$F9757,F9757)</f>
        <v>1</v>
      </c>
      <c r="M9757" s="3">
        <f>COUNTIF($A9757:$F9757,MAX($A9757:$F9757))</f>
        <v>1</v>
      </c>
      <c r="N9757" s="6">
        <f>IF(G9757=2,A9757, )</f>
        <v>0</v>
      </c>
      <c r="O9757" s="6">
        <f>IF(H9757=2,B9757, )</f>
        <v>0</v>
      </c>
      <c r="P9757" s="6">
        <f>IF(I9757=2,C9757, )</f>
        <v>0</v>
      </c>
      <c r="Q9757" s="6">
        <f>IF(J9757=2,D9757, )</f>
        <v>0</v>
      </c>
      <c r="R9757" s="6">
        <f>IF(K9757=2,E9757, )</f>
        <v>0</v>
      </c>
      <c r="S9757" s="6">
        <f>IF(L9757=2,F9757, )</f>
        <v>0</v>
      </c>
    </row>
    <row r="9758" spans="1:19" x14ac:dyDescent="0.2">
      <c r="A9758">
        <v>37</v>
      </c>
      <c r="B9758">
        <v>3</v>
      </c>
      <c r="C9758">
        <v>16</v>
      </c>
      <c r="D9758">
        <v>44</v>
      </c>
      <c r="E9758">
        <v>26</v>
      </c>
      <c r="F9758">
        <v>15</v>
      </c>
      <c r="G9758" s="1">
        <f>COUNTIF($A9758:$F9758,A9758)</f>
        <v>1</v>
      </c>
      <c r="H9758" s="1">
        <f>COUNTIF($A9758:$F9758,B9758)</f>
        <v>1</v>
      </c>
      <c r="I9758" s="1">
        <f>COUNTIF($A9758:$F9758,C9758)</f>
        <v>1</v>
      </c>
      <c r="J9758" s="1">
        <f>COUNTIF($A9758:$F9758,D9758)</f>
        <v>1</v>
      </c>
      <c r="K9758" s="1">
        <f>COUNTIF($A9758:$F9758,E9758)</f>
        <v>1</v>
      </c>
      <c r="L9758" s="2">
        <f>COUNTIF($A9758:$F9758,F9758)</f>
        <v>1</v>
      </c>
      <c r="M9758" s="3">
        <f>COUNTIF($A9758:$F9758,MAX($A9758:$F9758))</f>
        <v>1</v>
      </c>
      <c r="N9758" s="6">
        <f>IF(G9758=2,A9758, )</f>
        <v>0</v>
      </c>
      <c r="O9758" s="6">
        <f>IF(H9758=2,B9758, )</f>
        <v>0</v>
      </c>
      <c r="P9758" s="6">
        <f>IF(I9758=2,C9758, )</f>
        <v>0</v>
      </c>
      <c r="Q9758" s="6">
        <f>IF(J9758=2,D9758, )</f>
        <v>0</v>
      </c>
      <c r="R9758" s="6">
        <f>IF(K9758=2,E9758, )</f>
        <v>0</v>
      </c>
      <c r="S9758" s="6">
        <f>IF(L9758=2,F9758, )</f>
        <v>0</v>
      </c>
    </row>
    <row r="9759" spans="1:19" x14ac:dyDescent="0.2">
      <c r="A9759">
        <v>47</v>
      </c>
      <c r="B9759">
        <v>37</v>
      </c>
      <c r="C9759">
        <v>44</v>
      </c>
      <c r="D9759">
        <v>5</v>
      </c>
      <c r="E9759">
        <v>32</v>
      </c>
      <c r="F9759">
        <v>28</v>
      </c>
      <c r="G9759" s="1">
        <f>COUNTIF($A9759:$F9759,A9759)</f>
        <v>1</v>
      </c>
      <c r="H9759" s="1">
        <f>COUNTIF($A9759:$F9759,B9759)</f>
        <v>1</v>
      </c>
      <c r="I9759" s="1">
        <f>COUNTIF($A9759:$F9759,C9759)</f>
        <v>1</v>
      </c>
      <c r="J9759" s="1">
        <f>COUNTIF($A9759:$F9759,D9759)</f>
        <v>1</v>
      </c>
      <c r="K9759" s="1">
        <f>COUNTIF($A9759:$F9759,E9759)</f>
        <v>1</v>
      </c>
      <c r="L9759" s="2">
        <f>COUNTIF($A9759:$F9759,F9759)</f>
        <v>1</v>
      </c>
      <c r="M9759" s="3">
        <f>COUNTIF($A9759:$F9759,MAX($A9759:$F9759))</f>
        <v>1</v>
      </c>
      <c r="N9759" s="6">
        <f>IF(G9759=2,A9759, )</f>
        <v>0</v>
      </c>
      <c r="O9759" s="6">
        <f>IF(H9759=2,B9759, )</f>
        <v>0</v>
      </c>
      <c r="P9759" s="6">
        <f>IF(I9759=2,C9759, )</f>
        <v>0</v>
      </c>
      <c r="Q9759" s="6">
        <f>IF(J9759=2,D9759, )</f>
        <v>0</v>
      </c>
      <c r="R9759" s="6">
        <f>IF(K9759=2,E9759, )</f>
        <v>0</v>
      </c>
      <c r="S9759" s="6">
        <f>IF(L9759=2,F9759, )</f>
        <v>0</v>
      </c>
    </row>
    <row r="9760" spans="1:19" x14ac:dyDescent="0.2">
      <c r="A9760">
        <v>2</v>
      </c>
      <c r="B9760">
        <v>40</v>
      </c>
      <c r="C9760">
        <v>29</v>
      </c>
      <c r="D9760">
        <v>22</v>
      </c>
      <c r="E9760">
        <v>27</v>
      </c>
      <c r="F9760">
        <v>36</v>
      </c>
      <c r="G9760" s="1">
        <f>COUNTIF($A9760:$F9760,A9760)</f>
        <v>1</v>
      </c>
      <c r="H9760" s="1">
        <f>COUNTIF($A9760:$F9760,B9760)</f>
        <v>1</v>
      </c>
      <c r="I9760" s="1">
        <f>COUNTIF($A9760:$F9760,C9760)</f>
        <v>1</v>
      </c>
      <c r="J9760" s="1">
        <f>COUNTIF($A9760:$F9760,D9760)</f>
        <v>1</v>
      </c>
      <c r="K9760" s="1">
        <f>COUNTIF($A9760:$F9760,E9760)</f>
        <v>1</v>
      </c>
      <c r="L9760" s="2">
        <f>COUNTIF($A9760:$F9760,F9760)</f>
        <v>1</v>
      </c>
      <c r="M9760" s="3">
        <f>COUNTIF($A9760:$F9760,MAX($A9760:$F9760))</f>
        <v>1</v>
      </c>
      <c r="N9760" s="6">
        <f>IF(G9760=2,A9760, )</f>
        <v>0</v>
      </c>
      <c r="O9760" s="6">
        <f>IF(H9760=2,B9760, )</f>
        <v>0</v>
      </c>
      <c r="P9760" s="6">
        <f>IF(I9760=2,C9760, )</f>
        <v>0</v>
      </c>
      <c r="Q9760" s="6">
        <f>IF(J9760=2,D9760, )</f>
        <v>0</v>
      </c>
      <c r="R9760" s="6">
        <f>IF(K9760=2,E9760, )</f>
        <v>0</v>
      </c>
      <c r="S9760" s="6">
        <f>IF(L9760=2,F9760, )</f>
        <v>0</v>
      </c>
    </row>
    <row r="9761" spans="1:19" x14ac:dyDescent="0.2">
      <c r="A9761">
        <v>7</v>
      </c>
      <c r="B9761">
        <v>8</v>
      </c>
      <c r="C9761">
        <v>17</v>
      </c>
      <c r="D9761">
        <v>16</v>
      </c>
      <c r="E9761">
        <v>9</v>
      </c>
      <c r="F9761">
        <v>35</v>
      </c>
      <c r="G9761" s="1">
        <f>COUNTIF($A9761:$F9761,A9761)</f>
        <v>1</v>
      </c>
      <c r="H9761" s="1">
        <f>COUNTIF($A9761:$F9761,B9761)</f>
        <v>1</v>
      </c>
      <c r="I9761" s="1">
        <f>COUNTIF($A9761:$F9761,C9761)</f>
        <v>1</v>
      </c>
      <c r="J9761" s="1">
        <f>COUNTIF($A9761:$F9761,D9761)</f>
        <v>1</v>
      </c>
      <c r="K9761" s="1">
        <f>COUNTIF($A9761:$F9761,E9761)</f>
        <v>1</v>
      </c>
      <c r="L9761" s="2">
        <f>COUNTIF($A9761:$F9761,F9761)</f>
        <v>1</v>
      </c>
      <c r="M9761" s="3">
        <f>COUNTIF($A9761:$F9761,MAX($A9761:$F9761))</f>
        <v>1</v>
      </c>
      <c r="N9761" s="6">
        <f>IF(G9761=2,A9761, )</f>
        <v>0</v>
      </c>
      <c r="O9761" s="6">
        <f>IF(H9761=2,B9761, )</f>
        <v>0</v>
      </c>
      <c r="P9761" s="6">
        <f>IF(I9761=2,C9761, )</f>
        <v>0</v>
      </c>
      <c r="Q9761" s="6">
        <f>IF(J9761=2,D9761, )</f>
        <v>0</v>
      </c>
      <c r="R9761" s="6">
        <f>IF(K9761=2,E9761, )</f>
        <v>0</v>
      </c>
      <c r="S9761" s="6">
        <f>IF(L9761=2,F9761, )</f>
        <v>0</v>
      </c>
    </row>
    <row r="9762" spans="1:19" x14ac:dyDescent="0.2">
      <c r="A9762">
        <v>18</v>
      </c>
      <c r="B9762">
        <v>7</v>
      </c>
      <c r="C9762">
        <v>2</v>
      </c>
      <c r="D9762">
        <v>40</v>
      </c>
      <c r="E9762">
        <v>45</v>
      </c>
      <c r="F9762">
        <v>27</v>
      </c>
      <c r="G9762" s="1">
        <f>COUNTIF($A9762:$F9762,A9762)</f>
        <v>1</v>
      </c>
      <c r="H9762" s="1">
        <f>COUNTIF($A9762:$F9762,B9762)</f>
        <v>1</v>
      </c>
      <c r="I9762" s="1">
        <f>COUNTIF($A9762:$F9762,C9762)</f>
        <v>1</v>
      </c>
      <c r="J9762" s="1">
        <f>COUNTIF($A9762:$F9762,D9762)</f>
        <v>1</v>
      </c>
      <c r="K9762" s="1">
        <f>COUNTIF($A9762:$F9762,E9762)</f>
        <v>1</v>
      </c>
      <c r="L9762" s="2">
        <f>COUNTIF($A9762:$F9762,F9762)</f>
        <v>1</v>
      </c>
      <c r="M9762" s="3">
        <f>COUNTIF($A9762:$F9762,MAX($A9762:$F9762))</f>
        <v>1</v>
      </c>
      <c r="N9762" s="6">
        <f>IF(G9762=2,A9762, )</f>
        <v>0</v>
      </c>
      <c r="O9762" s="6">
        <f>IF(H9762=2,B9762, )</f>
        <v>0</v>
      </c>
      <c r="P9762" s="6">
        <f>IF(I9762=2,C9762, )</f>
        <v>0</v>
      </c>
      <c r="Q9762" s="6">
        <f>IF(J9762=2,D9762, )</f>
        <v>0</v>
      </c>
      <c r="R9762" s="6">
        <f>IF(K9762=2,E9762, )</f>
        <v>0</v>
      </c>
      <c r="S9762" s="6">
        <f>IF(L9762=2,F9762, )</f>
        <v>0</v>
      </c>
    </row>
    <row r="9763" spans="1:19" x14ac:dyDescent="0.2">
      <c r="A9763">
        <v>4</v>
      </c>
      <c r="B9763">
        <v>42</v>
      </c>
      <c r="C9763">
        <v>14</v>
      </c>
      <c r="D9763">
        <v>1</v>
      </c>
      <c r="E9763">
        <v>31</v>
      </c>
      <c r="F9763">
        <v>34</v>
      </c>
      <c r="G9763" s="1">
        <f>COUNTIF($A9763:$F9763,A9763)</f>
        <v>1</v>
      </c>
      <c r="H9763" s="1">
        <f>COUNTIF($A9763:$F9763,B9763)</f>
        <v>1</v>
      </c>
      <c r="I9763" s="1">
        <f>COUNTIF($A9763:$F9763,C9763)</f>
        <v>1</v>
      </c>
      <c r="J9763" s="1">
        <f>COUNTIF($A9763:$F9763,D9763)</f>
        <v>1</v>
      </c>
      <c r="K9763" s="1">
        <f>COUNTIF($A9763:$F9763,E9763)</f>
        <v>1</v>
      </c>
      <c r="L9763" s="2">
        <f>COUNTIF($A9763:$F9763,F9763)</f>
        <v>1</v>
      </c>
      <c r="M9763" s="3">
        <f>COUNTIF($A9763:$F9763,MAX($A9763:$F9763))</f>
        <v>1</v>
      </c>
      <c r="N9763" s="6">
        <f>IF(G9763=2,A9763, )</f>
        <v>0</v>
      </c>
      <c r="O9763" s="6">
        <f>IF(H9763=2,B9763, )</f>
        <v>0</v>
      </c>
      <c r="P9763" s="6">
        <f>IF(I9763=2,C9763, )</f>
        <v>0</v>
      </c>
      <c r="Q9763" s="6">
        <f>IF(J9763=2,D9763, )</f>
        <v>0</v>
      </c>
      <c r="R9763" s="6">
        <f>IF(K9763=2,E9763, )</f>
        <v>0</v>
      </c>
      <c r="S9763" s="6">
        <f>IF(L9763=2,F9763, )</f>
        <v>0</v>
      </c>
    </row>
    <row r="9764" spans="1:19" x14ac:dyDescent="0.2">
      <c r="A9764">
        <v>21</v>
      </c>
      <c r="B9764">
        <v>26</v>
      </c>
      <c r="C9764">
        <v>3</v>
      </c>
      <c r="D9764">
        <v>5</v>
      </c>
      <c r="E9764">
        <v>33</v>
      </c>
      <c r="F9764">
        <v>16</v>
      </c>
      <c r="G9764" s="1">
        <f>COUNTIF($A9764:$F9764,A9764)</f>
        <v>1</v>
      </c>
      <c r="H9764" s="1">
        <f>COUNTIF($A9764:$F9764,B9764)</f>
        <v>1</v>
      </c>
      <c r="I9764" s="1">
        <f>COUNTIF($A9764:$F9764,C9764)</f>
        <v>1</v>
      </c>
      <c r="J9764" s="1">
        <f>COUNTIF($A9764:$F9764,D9764)</f>
        <v>1</v>
      </c>
      <c r="K9764" s="1">
        <f>COUNTIF($A9764:$F9764,E9764)</f>
        <v>1</v>
      </c>
      <c r="L9764" s="2">
        <f>COUNTIF($A9764:$F9764,F9764)</f>
        <v>1</v>
      </c>
      <c r="M9764" s="3">
        <f>COUNTIF($A9764:$F9764,MAX($A9764:$F9764))</f>
        <v>1</v>
      </c>
      <c r="N9764" s="6">
        <f>IF(G9764=2,A9764, )</f>
        <v>0</v>
      </c>
      <c r="O9764" s="6">
        <f>IF(H9764=2,B9764, )</f>
        <v>0</v>
      </c>
      <c r="P9764" s="6">
        <f>IF(I9764=2,C9764, )</f>
        <v>0</v>
      </c>
      <c r="Q9764" s="6">
        <f>IF(J9764=2,D9764, )</f>
        <v>0</v>
      </c>
      <c r="R9764" s="6">
        <f>IF(K9764=2,E9764, )</f>
        <v>0</v>
      </c>
      <c r="S9764" s="6">
        <f>IF(L9764=2,F9764, )</f>
        <v>0</v>
      </c>
    </row>
    <row r="9765" spans="1:19" x14ac:dyDescent="0.2">
      <c r="A9765">
        <v>23</v>
      </c>
      <c r="B9765">
        <v>13</v>
      </c>
      <c r="C9765">
        <v>31</v>
      </c>
      <c r="D9765">
        <v>26</v>
      </c>
      <c r="E9765">
        <v>43</v>
      </c>
      <c r="F9765">
        <v>38</v>
      </c>
      <c r="G9765" s="1">
        <f>COUNTIF($A9765:$F9765,A9765)</f>
        <v>1</v>
      </c>
      <c r="H9765" s="1">
        <f>COUNTIF($A9765:$F9765,B9765)</f>
        <v>1</v>
      </c>
      <c r="I9765" s="1">
        <f>COUNTIF($A9765:$F9765,C9765)</f>
        <v>1</v>
      </c>
      <c r="J9765" s="1">
        <f>COUNTIF($A9765:$F9765,D9765)</f>
        <v>1</v>
      </c>
      <c r="K9765" s="1">
        <f>COUNTIF($A9765:$F9765,E9765)</f>
        <v>1</v>
      </c>
      <c r="L9765" s="2">
        <f>COUNTIF($A9765:$F9765,F9765)</f>
        <v>1</v>
      </c>
      <c r="M9765" s="3">
        <f>COUNTIF($A9765:$F9765,MAX($A9765:$F9765))</f>
        <v>1</v>
      </c>
      <c r="N9765" s="6">
        <f>IF(G9765=2,A9765, )</f>
        <v>0</v>
      </c>
      <c r="O9765" s="6">
        <f>IF(H9765=2,B9765, )</f>
        <v>0</v>
      </c>
      <c r="P9765" s="6">
        <f>IF(I9765=2,C9765, )</f>
        <v>0</v>
      </c>
      <c r="Q9765" s="6">
        <f>IF(J9765=2,D9765, )</f>
        <v>0</v>
      </c>
      <c r="R9765" s="6">
        <f>IF(K9765=2,E9765, )</f>
        <v>0</v>
      </c>
      <c r="S9765" s="6">
        <f>IF(L9765=2,F9765, )</f>
        <v>0</v>
      </c>
    </row>
    <row r="9766" spans="1:19" x14ac:dyDescent="0.2">
      <c r="A9766">
        <v>12</v>
      </c>
      <c r="B9766">
        <v>4</v>
      </c>
      <c r="C9766">
        <v>33</v>
      </c>
      <c r="D9766">
        <v>29</v>
      </c>
      <c r="E9766">
        <v>39</v>
      </c>
      <c r="F9766">
        <v>9</v>
      </c>
      <c r="G9766" s="1">
        <f>COUNTIF($A9766:$F9766,A9766)</f>
        <v>1</v>
      </c>
      <c r="H9766" s="1">
        <f>COUNTIF($A9766:$F9766,B9766)</f>
        <v>1</v>
      </c>
      <c r="I9766" s="1">
        <f>COUNTIF($A9766:$F9766,C9766)</f>
        <v>1</v>
      </c>
      <c r="J9766" s="1">
        <f>COUNTIF($A9766:$F9766,D9766)</f>
        <v>1</v>
      </c>
      <c r="K9766" s="1">
        <f>COUNTIF($A9766:$F9766,E9766)</f>
        <v>1</v>
      </c>
      <c r="L9766" s="2">
        <f>COUNTIF($A9766:$F9766,F9766)</f>
        <v>1</v>
      </c>
      <c r="M9766" s="3">
        <f>COUNTIF($A9766:$F9766,MAX($A9766:$F9766))</f>
        <v>1</v>
      </c>
      <c r="N9766" s="6">
        <f>IF(G9766=2,A9766, )</f>
        <v>0</v>
      </c>
      <c r="O9766" s="6">
        <f>IF(H9766=2,B9766, )</f>
        <v>0</v>
      </c>
      <c r="P9766" s="6">
        <f>IF(I9766=2,C9766, )</f>
        <v>0</v>
      </c>
      <c r="Q9766" s="6">
        <f>IF(J9766=2,D9766, )</f>
        <v>0</v>
      </c>
      <c r="R9766" s="6">
        <f>IF(K9766=2,E9766, )</f>
        <v>0</v>
      </c>
      <c r="S9766" s="6">
        <f>IF(L9766=2,F9766, )</f>
        <v>0</v>
      </c>
    </row>
    <row r="9767" spans="1:19" x14ac:dyDescent="0.2">
      <c r="A9767">
        <v>41</v>
      </c>
      <c r="B9767">
        <v>20</v>
      </c>
      <c r="C9767">
        <v>45</v>
      </c>
      <c r="D9767">
        <v>28</v>
      </c>
      <c r="E9767">
        <v>29</v>
      </c>
      <c r="F9767">
        <v>33</v>
      </c>
      <c r="G9767" s="1">
        <f>COUNTIF($A9767:$F9767,A9767)</f>
        <v>1</v>
      </c>
      <c r="H9767" s="1">
        <f>COUNTIF($A9767:$F9767,B9767)</f>
        <v>1</v>
      </c>
      <c r="I9767" s="1">
        <f>COUNTIF($A9767:$F9767,C9767)</f>
        <v>1</v>
      </c>
      <c r="J9767" s="1">
        <f>COUNTIF($A9767:$F9767,D9767)</f>
        <v>1</v>
      </c>
      <c r="K9767" s="1">
        <f>COUNTIF($A9767:$F9767,E9767)</f>
        <v>1</v>
      </c>
      <c r="L9767" s="2">
        <f>COUNTIF($A9767:$F9767,F9767)</f>
        <v>1</v>
      </c>
      <c r="M9767" s="3">
        <f>COUNTIF($A9767:$F9767,MAX($A9767:$F9767))</f>
        <v>1</v>
      </c>
      <c r="N9767" s="6">
        <f>IF(G9767=2,A9767, )</f>
        <v>0</v>
      </c>
      <c r="O9767" s="6">
        <f>IF(H9767=2,B9767, )</f>
        <v>0</v>
      </c>
      <c r="P9767" s="6">
        <f>IF(I9767=2,C9767, )</f>
        <v>0</v>
      </c>
      <c r="Q9767" s="6">
        <f>IF(J9767=2,D9767, )</f>
        <v>0</v>
      </c>
      <c r="R9767" s="6">
        <f>IF(K9767=2,E9767, )</f>
        <v>0</v>
      </c>
      <c r="S9767" s="6">
        <f>IF(L9767=2,F9767, )</f>
        <v>0</v>
      </c>
    </row>
    <row r="9768" spans="1:19" x14ac:dyDescent="0.2">
      <c r="A9768">
        <v>6</v>
      </c>
      <c r="B9768">
        <v>8</v>
      </c>
      <c r="C9768">
        <v>43</v>
      </c>
      <c r="D9768">
        <v>35</v>
      </c>
      <c r="E9768">
        <v>9</v>
      </c>
      <c r="F9768">
        <v>27</v>
      </c>
      <c r="G9768" s="1">
        <f>COUNTIF($A9768:$F9768,A9768)</f>
        <v>1</v>
      </c>
      <c r="H9768" s="1">
        <f>COUNTIF($A9768:$F9768,B9768)</f>
        <v>1</v>
      </c>
      <c r="I9768" s="1">
        <f>COUNTIF($A9768:$F9768,C9768)</f>
        <v>1</v>
      </c>
      <c r="J9768" s="1">
        <f>COUNTIF($A9768:$F9768,D9768)</f>
        <v>1</v>
      </c>
      <c r="K9768" s="1">
        <f>COUNTIF($A9768:$F9768,E9768)</f>
        <v>1</v>
      </c>
      <c r="L9768" s="2">
        <f>COUNTIF($A9768:$F9768,F9768)</f>
        <v>1</v>
      </c>
      <c r="M9768" s="3">
        <f>COUNTIF($A9768:$F9768,MAX($A9768:$F9768))</f>
        <v>1</v>
      </c>
      <c r="N9768" s="6">
        <f>IF(G9768=2,A9768, )</f>
        <v>0</v>
      </c>
      <c r="O9768" s="6">
        <f>IF(H9768=2,B9768, )</f>
        <v>0</v>
      </c>
      <c r="P9768" s="6">
        <f>IF(I9768=2,C9768, )</f>
        <v>0</v>
      </c>
      <c r="Q9768" s="6">
        <f>IF(J9768=2,D9768, )</f>
        <v>0</v>
      </c>
      <c r="R9768" s="6">
        <f>IF(K9768=2,E9768, )</f>
        <v>0</v>
      </c>
      <c r="S9768" s="6">
        <f>IF(L9768=2,F9768, )</f>
        <v>0</v>
      </c>
    </row>
    <row r="9769" spans="1:19" x14ac:dyDescent="0.2">
      <c r="A9769">
        <v>21</v>
      </c>
      <c r="B9769">
        <v>39</v>
      </c>
      <c r="C9769">
        <v>28</v>
      </c>
      <c r="D9769">
        <v>3</v>
      </c>
      <c r="E9769">
        <v>23</v>
      </c>
      <c r="F9769">
        <v>7</v>
      </c>
      <c r="G9769" s="1">
        <f>COUNTIF($A9769:$F9769,A9769)</f>
        <v>1</v>
      </c>
      <c r="H9769" s="1">
        <f>COUNTIF($A9769:$F9769,B9769)</f>
        <v>1</v>
      </c>
      <c r="I9769" s="1">
        <f>COUNTIF($A9769:$F9769,C9769)</f>
        <v>1</v>
      </c>
      <c r="J9769" s="1">
        <f>COUNTIF($A9769:$F9769,D9769)</f>
        <v>1</v>
      </c>
      <c r="K9769" s="1">
        <f>COUNTIF($A9769:$F9769,E9769)</f>
        <v>1</v>
      </c>
      <c r="L9769" s="2">
        <f>COUNTIF($A9769:$F9769,F9769)</f>
        <v>1</v>
      </c>
      <c r="M9769" s="3">
        <f>COUNTIF($A9769:$F9769,MAX($A9769:$F9769))</f>
        <v>1</v>
      </c>
      <c r="N9769" s="6">
        <f>IF(G9769=2,A9769, )</f>
        <v>0</v>
      </c>
      <c r="O9769" s="6">
        <f>IF(H9769=2,B9769, )</f>
        <v>0</v>
      </c>
      <c r="P9769" s="6">
        <f>IF(I9769=2,C9769, )</f>
        <v>0</v>
      </c>
      <c r="Q9769" s="6">
        <f>IF(J9769=2,D9769, )</f>
        <v>0</v>
      </c>
      <c r="R9769" s="6">
        <f>IF(K9769=2,E9769, )</f>
        <v>0</v>
      </c>
      <c r="S9769" s="6">
        <f>IF(L9769=2,F9769, )</f>
        <v>0</v>
      </c>
    </row>
    <row r="9770" spans="1:19" x14ac:dyDescent="0.2">
      <c r="A9770">
        <v>24</v>
      </c>
      <c r="B9770">
        <v>3</v>
      </c>
      <c r="C9770">
        <v>14</v>
      </c>
      <c r="D9770">
        <v>47</v>
      </c>
      <c r="E9770">
        <v>39</v>
      </c>
      <c r="F9770">
        <v>35</v>
      </c>
      <c r="G9770" s="1">
        <f>COUNTIF($A9770:$F9770,A9770)</f>
        <v>1</v>
      </c>
      <c r="H9770" s="1">
        <f>COUNTIF($A9770:$F9770,B9770)</f>
        <v>1</v>
      </c>
      <c r="I9770" s="1">
        <f>COUNTIF($A9770:$F9770,C9770)</f>
        <v>1</v>
      </c>
      <c r="J9770" s="1">
        <f>COUNTIF($A9770:$F9770,D9770)</f>
        <v>1</v>
      </c>
      <c r="K9770" s="1">
        <f>COUNTIF($A9770:$F9770,E9770)</f>
        <v>1</v>
      </c>
      <c r="L9770" s="2">
        <f>COUNTIF($A9770:$F9770,F9770)</f>
        <v>1</v>
      </c>
      <c r="M9770" s="3">
        <f>COUNTIF($A9770:$F9770,MAX($A9770:$F9770))</f>
        <v>1</v>
      </c>
      <c r="N9770" s="6">
        <f>IF(G9770=2,A9770, )</f>
        <v>0</v>
      </c>
      <c r="O9770" s="6">
        <f>IF(H9770=2,B9770, )</f>
        <v>0</v>
      </c>
      <c r="P9770" s="6">
        <f>IF(I9770=2,C9770, )</f>
        <v>0</v>
      </c>
      <c r="Q9770" s="6">
        <f>IF(J9770=2,D9770, )</f>
        <v>0</v>
      </c>
      <c r="R9770" s="6">
        <f>IF(K9770=2,E9770, )</f>
        <v>0</v>
      </c>
      <c r="S9770" s="6">
        <f>IF(L9770=2,F9770, )</f>
        <v>0</v>
      </c>
    </row>
    <row r="9771" spans="1:19" x14ac:dyDescent="0.2">
      <c r="A9771">
        <v>7</v>
      </c>
      <c r="B9771">
        <v>13</v>
      </c>
      <c r="C9771">
        <v>43</v>
      </c>
      <c r="D9771">
        <v>48</v>
      </c>
      <c r="E9771">
        <v>4</v>
      </c>
      <c r="F9771">
        <v>45</v>
      </c>
      <c r="G9771" s="1">
        <f>COUNTIF($A9771:$F9771,A9771)</f>
        <v>1</v>
      </c>
      <c r="H9771" s="1">
        <f>COUNTIF($A9771:$F9771,B9771)</f>
        <v>1</v>
      </c>
      <c r="I9771" s="1">
        <f>COUNTIF($A9771:$F9771,C9771)</f>
        <v>1</v>
      </c>
      <c r="J9771" s="1">
        <f>COUNTIF($A9771:$F9771,D9771)</f>
        <v>1</v>
      </c>
      <c r="K9771" s="1">
        <f>COUNTIF($A9771:$F9771,E9771)</f>
        <v>1</v>
      </c>
      <c r="L9771" s="2">
        <f>COUNTIF($A9771:$F9771,F9771)</f>
        <v>1</v>
      </c>
      <c r="M9771" s="3">
        <f>COUNTIF($A9771:$F9771,MAX($A9771:$F9771))</f>
        <v>1</v>
      </c>
      <c r="N9771" s="6">
        <f>IF(G9771=2,A9771, )</f>
        <v>0</v>
      </c>
      <c r="O9771" s="6">
        <f>IF(H9771=2,B9771, )</f>
        <v>0</v>
      </c>
      <c r="P9771" s="6">
        <f>IF(I9771=2,C9771, )</f>
        <v>0</v>
      </c>
      <c r="Q9771" s="6">
        <f>IF(J9771=2,D9771, )</f>
        <v>0</v>
      </c>
      <c r="R9771" s="6">
        <f>IF(K9771=2,E9771, )</f>
        <v>0</v>
      </c>
      <c r="S9771" s="6">
        <f>IF(L9771=2,F9771, )</f>
        <v>0</v>
      </c>
    </row>
    <row r="9772" spans="1:19" x14ac:dyDescent="0.2">
      <c r="A9772">
        <v>29</v>
      </c>
      <c r="B9772">
        <v>6</v>
      </c>
      <c r="C9772">
        <v>30</v>
      </c>
      <c r="D9772">
        <v>40</v>
      </c>
      <c r="E9772">
        <v>48</v>
      </c>
      <c r="F9772">
        <v>47</v>
      </c>
      <c r="G9772" s="1">
        <f>COUNTIF($A9772:$F9772,A9772)</f>
        <v>1</v>
      </c>
      <c r="H9772" s="1">
        <f>COUNTIF($A9772:$F9772,B9772)</f>
        <v>1</v>
      </c>
      <c r="I9772" s="1">
        <f>COUNTIF($A9772:$F9772,C9772)</f>
        <v>1</v>
      </c>
      <c r="J9772" s="1">
        <f>COUNTIF($A9772:$F9772,D9772)</f>
        <v>1</v>
      </c>
      <c r="K9772" s="1">
        <f>COUNTIF($A9772:$F9772,E9772)</f>
        <v>1</v>
      </c>
      <c r="L9772" s="2">
        <f>COUNTIF($A9772:$F9772,F9772)</f>
        <v>1</v>
      </c>
      <c r="M9772" s="3">
        <f>COUNTIF($A9772:$F9772,MAX($A9772:$F9772))</f>
        <v>1</v>
      </c>
      <c r="N9772" s="6">
        <f>IF(G9772=2,A9772, )</f>
        <v>0</v>
      </c>
      <c r="O9772" s="6">
        <f>IF(H9772=2,B9772, )</f>
        <v>0</v>
      </c>
      <c r="P9772" s="6">
        <f>IF(I9772=2,C9772, )</f>
        <v>0</v>
      </c>
      <c r="Q9772" s="6">
        <f>IF(J9772=2,D9772, )</f>
        <v>0</v>
      </c>
      <c r="R9772" s="6">
        <f>IF(K9772=2,E9772, )</f>
        <v>0</v>
      </c>
      <c r="S9772" s="6">
        <f>IF(L9772=2,F9772, )</f>
        <v>0</v>
      </c>
    </row>
    <row r="9773" spans="1:19" x14ac:dyDescent="0.2">
      <c r="A9773">
        <v>14</v>
      </c>
      <c r="B9773">
        <v>9</v>
      </c>
      <c r="C9773">
        <v>34</v>
      </c>
      <c r="D9773">
        <v>35</v>
      </c>
      <c r="E9773">
        <v>7</v>
      </c>
      <c r="F9773">
        <v>3</v>
      </c>
      <c r="G9773" s="1">
        <f>COUNTIF($A9773:$F9773,A9773)</f>
        <v>1</v>
      </c>
      <c r="H9773" s="1">
        <f>COUNTIF($A9773:$F9773,B9773)</f>
        <v>1</v>
      </c>
      <c r="I9773" s="1">
        <f>COUNTIF($A9773:$F9773,C9773)</f>
        <v>1</v>
      </c>
      <c r="J9773" s="1">
        <f>COUNTIF($A9773:$F9773,D9773)</f>
        <v>1</v>
      </c>
      <c r="K9773" s="1">
        <f>COUNTIF($A9773:$F9773,E9773)</f>
        <v>1</v>
      </c>
      <c r="L9773" s="2">
        <f>COUNTIF($A9773:$F9773,F9773)</f>
        <v>1</v>
      </c>
      <c r="M9773" s="3">
        <f>COUNTIF($A9773:$F9773,MAX($A9773:$F9773))</f>
        <v>1</v>
      </c>
      <c r="N9773" s="6">
        <f>IF(G9773=2,A9773, )</f>
        <v>0</v>
      </c>
      <c r="O9773" s="6">
        <f>IF(H9773=2,B9773, )</f>
        <v>0</v>
      </c>
      <c r="P9773" s="6">
        <f>IF(I9773=2,C9773, )</f>
        <v>0</v>
      </c>
      <c r="Q9773" s="6">
        <f>IF(J9773=2,D9773, )</f>
        <v>0</v>
      </c>
      <c r="R9773" s="6">
        <f>IF(K9773=2,E9773, )</f>
        <v>0</v>
      </c>
      <c r="S9773" s="6">
        <f>IF(L9773=2,F9773, )</f>
        <v>0</v>
      </c>
    </row>
    <row r="9774" spans="1:19" x14ac:dyDescent="0.2">
      <c r="A9774">
        <v>10</v>
      </c>
      <c r="B9774">
        <v>10</v>
      </c>
      <c r="C9774">
        <v>11</v>
      </c>
      <c r="D9774">
        <v>45</v>
      </c>
      <c r="E9774">
        <v>28</v>
      </c>
      <c r="F9774">
        <v>21</v>
      </c>
      <c r="G9774" s="1">
        <f>COUNTIF($A9774:$F9774,A9774)</f>
        <v>2</v>
      </c>
      <c r="H9774" s="1">
        <f>COUNTIF($A9774:$F9774,B9774)</f>
        <v>2</v>
      </c>
      <c r="I9774" s="1">
        <f>COUNTIF($A9774:$F9774,C9774)</f>
        <v>1</v>
      </c>
      <c r="J9774" s="1">
        <f>COUNTIF($A9774:$F9774,D9774)</f>
        <v>1</v>
      </c>
      <c r="K9774" s="1">
        <f>COUNTIF($A9774:$F9774,E9774)</f>
        <v>1</v>
      </c>
      <c r="L9774" s="2">
        <f>COUNTIF($A9774:$F9774,F9774)</f>
        <v>1</v>
      </c>
      <c r="M9774" s="3">
        <f>COUNTIF($A9774:$F9774,MAX($A9774:$F9774))</f>
        <v>1</v>
      </c>
      <c r="N9774" s="6">
        <f>IF(G9774=2,A9774, )</f>
        <v>10</v>
      </c>
      <c r="O9774" s="6">
        <f>IF(H9774=2,B9774, )</f>
        <v>10</v>
      </c>
      <c r="P9774" s="6">
        <f>IF(I9774=2,C9774, )</f>
        <v>0</v>
      </c>
      <c r="Q9774" s="6">
        <f>IF(J9774=2,D9774, )</f>
        <v>0</v>
      </c>
      <c r="R9774" s="6">
        <f>IF(K9774=2,E9774, )</f>
        <v>0</v>
      </c>
      <c r="S9774" s="6">
        <f>IF(L9774=2,F9774, )</f>
        <v>0</v>
      </c>
    </row>
    <row r="9775" spans="1:19" x14ac:dyDescent="0.2">
      <c r="A9775">
        <v>35</v>
      </c>
      <c r="B9775">
        <v>22</v>
      </c>
      <c r="C9775">
        <v>17</v>
      </c>
      <c r="D9775">
        <v>14</v>
      </c>
      <c r="E9775">
        <v>11</v>
      </c>
      <c r="F9775">
        <v>23</v>
      </c>
      <c r="G9775" s="1">
        <f>COUNTIF($A9775:$F9775,A9775)</f>
        <v>1</v>
      </c>
      <c r="H9775" s="1">
        <f>COUNTIF($A9775:$F9775,B9775)</f>
        <v>1</v>
      </c>
      <c r="I9775" s="1">
        <f>COUNTIF($A9775:$F9775,C9775)</f>
        <v>1</v>
      </c>
      <c r="J9775" s="1">
        <f>COUNTIF($A9775:$F9775,D9775)</f>
        <v>1</v>
      </c>
      <c r="K9775" s="1">
        <f>COUNTIF($A9775:$F9775,E9775)</f>
        <v>1</v>
      </c>
      <c r="L9775" s="2">
        <f>COUNTIF($A9775:$F9775,F9775)</f>
        <v>1</v>
      </c>
      <c r="M9775" s="3">
        <f>COUNTIF($A9775:$F9775,MAX($A9775:$F9775))</f>
        <v>1</v>
      </c>
      <c r="N9775" s="6">
        <f>IF(G9775=2,A9775, )</f>
        <v>0</v>
      </c>
      <c r="O9775" s="6">
        <f>IF(H9775=2,B9775, )</f>
        <v>0</v>
      </c>
      <c r="P9775" s="6">
        <f>IF(I9775=2,C9775, )</f>
        <v>0</v>
      </c>
      <c r="Q9775" s="6">
        <f>IF(J9775=2,D9775, )</f>
        <v>0</v>
      </c>
      <c r="R9775" s="6">
        <f>IF(K9775=2,E9775, )</f>
        <v>0</v>
      </c>
      <c r="S9775" s="6">
        <f>IF(L9775=2,F9775, )</f>
        <v>0</v>
      </c>
    </row>
    <row r="9776" spans="1:19" x14ac:dyDescent="0.2">
      <c r="A9776">
        <v>27</v>
      </c>
      <c r="B9776">
        <v>41</v>
      </c>
      <c r="C9776">
        <v>42</v>
      </c>
      <c r="D9776">
        <v>12</v>
      </c>
      <c r="E9776">
        <v>20</v>
      </c>
      <c r="F9776">
        <v>49</v>
      </c>
      <c r="G9776" s="1">
        <f>COUNTIF($A9776:$F9776,A9776)</f>
        <v>1</v>
      </c>
      <c r="H9776" s="1">
        <f>COUNTIF($A9776:$F9776,B9776)</f>
        <v>1</v>
      </c>
      <c r="I9776" s="1">
        <f>COUNTIF($A9776:$F9776,C9776)</f>
        <v>1</v>
      </c>
      <c r="J9776" s="1">
        <f>COUNTIF($A9776:$F9776,D9776)</f>
        <v>1</v>
      </c>
      <c r="K9776" s="1">
        <f>COUNTIF($A9776:$F9776,E9776)</f>
        <v>1</v>
      </c>
      <c r="L9776" s="2">
        <f>COUNTIF($A9776:$F9776,F9776)</f>
        <v>1</v>
      </c>
      <c r="M9776" s="3">
        <f>COUNTIF($A9776:$F9776,MAX($A9776:$F9776))</f>
        <v>1</v>
      </c>
      <c r="N9776" s="6">
        <f>IF(G9776=2,A9776, )</f>
        <v>0</v>
      </c>
      <c r="O9776" s="6">
        <f>IF(H9776=2,B9776, )</f>
        <v>0</v>
      </c>
      <c r="P9776" s="6">
        <f>IF(I9776=2,C9776, )</f>
        <v>0</v>
      </c>
      <c r="Q9776" s="6">
        <f>IF(J9776=2,D9776, )</f>
        <v>0</v>
      </c>
      <c r="R9776" s="6">
        <f>IF(K9776=2,E9776, )</f>
        <v>0</v>
      </c>
      <c r="S9776" s="6">
        <f>IF(L9776=2,F9776, )</f>
        <v>0</v>
      </c>
    </row>
    <row r="9777" spans="1:19" x14ac:dyDescent="0.2">
      <c r="A9777">
        <v>25</v>
      </c>
      <c r="B9777">
        <v>17</v>
      </c>
      <c r="C9777">
        <v>44</v>
      </c>
      <c r="D9777">
        <v>49</v>
      </c>
      <c r="E9777">
        <v>37</v>
      </c>
      <c r="F9777">
        <v>9</v>
      </c>
      <c r="G9777" s="1">
        <f>COUNTIF($A9777:$F9777,A9777)</f>
        <v>1</v>
      </c>
      <c r="H9777" s="1">
        <f>COUNTIF($A9777:$F9777,B9777)</f>
        <v>1</v>
      </c>
      <c r="I9777" s="1">
        <f>COUNTIF($A9777:$F9777,C9777)</f>
        <v>1</v>
      </c>
      <c r="J9777" s="1">
        <f>COUNTIF($A9777:$F9777,D9777)</f>
        <v>1</v>
      </c>
      <c r="K9777" s="1">
        <f>COUNTIF($A9777:$F9777,E9777)</f>
        <v>1</v>
      </c>
      <c r="L9777" s="2">
        <f>COUNTIF($A9777:$F9777,F9777)</f>
        <v>1</v>
      </c>
      <c r="M9777" s="3">
        <f>COUNTIF($A9777:$F9777,MAX($A9777:$F9777))</f>
        <v>1</v>
      </c>
      <c r="N9777" s="6">
        <f>IF(G9777=2,A9777, )</f>
        <v>0</v>
      </c>
      <c r="O9777" s="6">
        <f>IF(H9777=2,B9777, )</f>
        <v>0</v>
      </c>
      <c r="P9777" s="6">
        <f>IF(I9777=2,C9777, )</f>
        <v>0</v>
      </c>
      <c r="Q9777" s="6">
        <f>IF(J9777=2,D9777, )</f>
        <v>0</v>
      </c>
      <c r="R9777" s="6">
        <f>IF(K9777=2,E9777, )</f>
        <v>0</v>
      </c>
      <c r="S9777" s="6">
        <f>IF(L9777=2,F9777, )</f>
        <v>0</v>
      </c>
    </row>
    <row r="9778" spans="1:19" x14ac:dyDescent="0.2">
      <c r="A9778">
        <v>41</v>
      </c>
      <c r="B9778">
        <v>32</v>
      </c>
      <c r="C9778">
        <v>16</v>
      </c>
      <c r="D9778">
        <v>23</v>
      </c>
      <c r="E9778">
        <v>8</v>
      </c>
      <c r="F9778">
        <v>44</v>
      </c>
      <c r="G9778" s="1">
        <f>COUNTIF($A9778:$F9778,A9778)</f>
        <v>1</v>
      </c>
      <c r="H9778" s="1">
        <f>COUNTIF($A9778:$F9778,B9778)</f>
        <v>1</v>
      </c>
      <c r="I9778" s="1">
        <f>COUNTIF($A9778:$F9778,C9778)</f>
        <v>1</v>
      </c>
      <c r="J9778" s="1">
        <f>COUNTIF($A9778:$F9778,D9778)</f>
        <v>1</v>
      </c>
      <c r="K9778" s="1">
        <f>COUNTIF($A9778:$F9778,E9778)</f>
        <v>1</v>
      </c>
      <c r="L9778" s="2">
        <f>COUNTIF($A9778:$F9778,F9778)</f>
        <v>1</v>
      </c>
      <c r="M9778" s="3">
        <f>COUNTIF($A9778:$F9778,MAX($A9778:$F9778))</f>
        <v>1</v>
      </c>
      <c r="N9778" s="6">
        <f>IF(G9778=2,A9778, )</f>
        <v>0</v>
      </c>
      <c r="O9778" s="6">
        <f>IF(H9778=2,B9778, )</f>
        <v>0</v>
      </c>
      <c r="P9778" s="6">
        <f>IF(I9778=2,C9778, )</f>
        <v>0</v>
      </c>
      <c r="Q9778" s="6">
        <f>IF(J9778=2,D9778, )</f>
        <v>0</v>
      </c>
      <c r="R9778" s="6">
        <f>IF(K9778=2,E9778, )</f>
        <v>0</v>
      </c>
      <c r="S9778" s="6">
        <f>IF(L9778=2,F9778, )</f>
        <v>0</v>
      </c>
    </row>
    <row r="9779" spans="1:19" x14ac:dyDescent="0.2">
      <c r="A9779">
        <v>36</v>
      </c>
      <c r="B9779">
        <v>47</v>
      </c>
      <c r="C9779">
        <v>15</v>
      </c>
      <c r="D9779">
        <v>22</v>
      </c>
      <c r="E9779">
        <v>27</v>
      </c>
      <c r="F9779">
        <v>48</v>
      </c>
      <c r="G9779" s="1">
        <f>COUNTIF($A9779:$F9779,A9779)</f>
        <v>1</v>
      </c>
      <c r="H9779" s="1">
        <f>COUNTIF($A9779:$F9779,B9779)</f>
        <v>1</v>
      </c>
      <c r="I9779" s="1">
        <f>COUNTIF($A9779:$F9779,C9779)</f>
        <v>1</v>
      </c>
      <c r="J9779" s="1">
        <f>COUNTIF($A9779:$F9779,D9779)</f>
        <v>1</v>
      </c>
      <c r="K9779" s="1">
        <f>COUNTIF($A9779:$F9779,E9779)</f>
        <v>1</v>
      </c>
      <c r="L9779" s="2">
        <f>COUNTIF($A9779:$F9779,F9779)</f>
        <v>1</v>
      </c>
      <c r="M9779" s="3">
        <f>COUNTIF($A9779:$F9779,MAX($A9779:$F9779))</f>
        <v>1</v>
      </c>
      <c r="N9779" s="6">
        <f>IF(G9779=2,A9779, )</f>
        <v>0</v>
      </c>
      <c r="O9779" s="6">
        <f>IF(H9779=2,B9779, )</f>
        <v>0</v>
      </c>
      <c r="P9779" s="6">
        <f>IF(I9779=2,C9779, )</f>
        <v>0</v>
      </c>
      <c r="Q9779" s="6">
        <f>IF(J9779=2,D9779, )</f>
        <v>0</v>
      </c>
      <c r="R9779" s="6">
        <f>IF(K9779=2,E9779, )</f>
        <v>0</v>
      </c>
      <c r="S9779" s="6">
        <f>IF(L9779=2,F9779, )</f>
        <v>0</v>
      </c>
    </row>
    <row r="9780" spans="1:19" x14ac:dyDescent="0.2">
      <c r="A9780">
        <v>41</v>
      </c>
      <c r="B9780">
        <v>33</v>
      </c>
      <c r="C9780">
        <v>11</v>
      </c>
      <c r="D9780">
        <v>25</v>
      </c>
      <c r="E9780">
        <v>21</v>
      </c>
      <c r="F9780">
        <v>40</v>
      </c>
      <c r="G9780" s="1">
        <f>COUNTIF($A9780:$F9780,A9780)</f>
        <v>1</v>
      </c>
      <c r="H9780" s="1">
        <f>COUNTIF($A9780:$F9780,B9780)</f>
        <v>1</v>
      </c>
      <c r="I9780" s="1">
        <f>COUNTIF($A9780:$F9780,C9780)</f>
        <v>1</v>
      </c>
      <c r="J9780" s="1">
        <f>COUNTIF($A9780:$F9780,D9780)</f>
        <v>1</v>
      </c>
      <c r="K9780" s="1">
        <f>COUNTIF($A9780:$F9780,E9780)</f>
        <v>1</v>
      </c>
      <c r="L9780" s="2">
        <f>COUNTIF($A9780:$F9780,F9780)</f>
        <v>1</v>
      </c>
      <c r="M9780" s="3">
        <f>COUNTIF($A9780:$F9780,MAX($A9780:$F9780))</f>
        <v>1</v>
      </c>
      <c r="N9780" s="6">
        <f>IF(G9780=2,A9780, )</f>
        <v>0</v>
      </c>
      <c r="O9780" s="6">
        <f>IF(H9780=2,B9780, )</f>
        <v>0</v>
      </c>
      <c r="P9780" s="6">
        <f>IF(I9780=2,C9780, )</f>
        <v>0</v>
      </c>
      <c r="Q9780" s="6">
        <f>IF(J9780=2,D9780, )</f>
        <v>0</v>
      </c>
      <c r="R9780" s="6">
        <f>IF(K9780=2,E9780, )</f>
        <v>0</v>
      </c>
      <c r="S9780" s="6">
        <f>IF(L9780=2,F9780, )</f>
        <v>0</v>
      </c>
    </row>
    <row r="9781" spans="1:19" x14ac:dyDescent="0.2">
      <c r="A9781">
        <v>20</v>
      </c>
      <c r="B9781">
        <v>28</v>
      </c>
      <c r="C9781">
        <v>29</v>
      </c>
      <c r="D9781">
        <v>19</v>
      </c>
      <c r="E9781">
        <v>23</v>
      </c>
      <c r="F9781">
        <v>8</v>
      </c>
      <c r="G9781" s="1">
        <f>COUNTIF($A9781:$F9781,A9781)</f>
        <v>1</v>
      </c>
      <c r="H9781" s="1">
        <f>COUNTIF($A9781:$F9781,B9781)</f>
        <v>1</v>
      </c>
      <c r="I9781" s="1">
        <f>COUNTIF($A9781:$F9781,C9781)</f>
        <v>1</v>
      </c>
      <c r="J9781" s="1">
        <f>COUNTIF($A9781:$F9781,D9781)</f>
        <v>1</v>
      </c>
      <c r="K9781" s="1">
        <f>COUNTIF($A9781:$F9781,E9781)</f>
        <v>1</v>
      </c>
      <c r="L9781" s="2">
        <f>COUNTIF($A9781:$F9781,F9781)</f>
        <v>1</v>
      </c>
      <c r="M9781" s="3">
        <f>COUNTIF($A9781:$F9781,MAX($A9781:$F9781))</f>
        <v>1</v>
      </c>
      <c r="N9781" s="6">
        <f>IF(G9781=2,A9781, )</f>
        <v>0</v>
      </c>
      <c r="O9781" s="6">
        <f>IF(H9781=2,B9781, )</f>
        <v>0</v>
      </c>
      <c r="P9781" s="6">
        <f>IF(I9781=2,C9781, )</f>
        <v>0</v>
      </c>
      <c r="Q9781" s="6">
        <f>IF(J9781=2,D9781, )</f>
        <v>0</v>
      </c>
      <c r="R9781" s="6">
        <f>IF(K9781=2,E9781, )</f>
        <v>0</v>
      </c>
      <c r="S9781" s="6">
        <f>IF(L9781=2,F9781, )</f>
        <v>0</v>
      </c>
    </row>
    <row r="9782" spans="1:19" x14ac:dyDescent="0.2">
      <c r="A9782">
        <v>34</v>
      </c>
      <c r="B9782">
        <v>18</v>
      </c>
      <c r="C9782">
        <v>2</v>
      </c>
      <c r="D9782">
        <v>24</v>
      </c>
      <c r="E9782">
        <v>28</v>
      </c>
      <c r="F9782">
        <v>12</v>
      </c>
      <c r="G9782" s="1">
        <f>COUNTIF($A9782:$F9782,A9782)</f>
        <v>1</v>
      </c>
      <c r="H9782" s="1">
        <f>COUNTIF($A9782:$F9782,B9782)</f>
        <v>1</v>
      </c>
      <c r="I9782" s="1">
        <f>COUNTIF($A9782:$F9782,C9782)</f>
        <v>1</v>
      </c>
      <c r="J9782" s="1">
        <f>COUNTIF($A9782:$F9782,D9782)</f>
        <v>1</v>
      </c>
      <c r="K9782" s="1">
        <f>COUNTIF($A9782:$F9782,E9782)</f>
        <v>1</v>
      </c>
      <c r="L9782" s="2">
        <f>COUNTIF($A9782:$F9782,F9782)</f>
        <v>1</v>
      </c>
      <c r="M9782" s="3">
        <f>COUNTIF($A9782:$F9782,MAX($A9782:$F9782))</f>
        <v>1</v>
      </c>
      <c r="N9782" s="6">
        <f>IF(G9782=2,A9782, )</f>
        <v>0</v>
      </c>
      <c r="O9782" s="6">
        <f>IF(H9782=2,B9782, )</f>
        <v>0</v>
      </c>
      <c r="P9782" s="6">
        <f>IF(I9782=2,C9782, )</f>
        <v>0</v>
      </c>
      <c r="Q9782" s="6">
        <f>IF(J9782=2,D9782, )</f>
        <v>0</v>
      </c>
      <c r="R9782" s="6">
        <f>IF(K9782=2,E9782, )</f>
        <v>0</v>
      </c>
      <c r="S9782" s="6">
        <f>IF(L9782=2,F9782, )</f>
        <v>0</v>
      </c>
    </row>
    <row r="9783" spans="1:19" x14ac:dyDescent="0.2">
      <c r="A9783">
        <v>21</v>
      </c>
      <c r="B9783">
        <v>46</v>
      </c>
      <c r="C9783">
        <v>31</v>
      </c>
      <c r="D9783">
        <v>9</v>
      </c>
      <c r="E9783">
        <v>11</v>
      </c>
      <c r="F9783">
        <v>46</v>
      </c>
      <c r="G9783" s="1">
        <f>COUNTIF($A9783:$F9783,A9783)</f>
        <v>1</v>
      </c>
      <c r="H9783" s="1">
        <f>COUNTIF($A9783:$F9783,B9783)</f>
        <v>2</v>
      </c>
      <c r="I9783" s="1">
        <f>COUNTIF($A9783:$F9783,C9783)</f>
        <v>1</v>
      </c>
      <c r="J9783" s="1">
        <f>COUNTIF($A9783:$F9783,D9783)</f>
        <v>1</v>
      </c>
      <c r="K9783" s="1">
        <f>COUNTIF($A9783:$F9783,E9783)</f>
        <v>1</v>
      </c>
      <c r="L9783" s="2">
        <f>COUNTIF($A9783:$F9783,F9783)</f>
        <v>2</v>
      </c>
      <c r="M9783" s="3">
        <f>COUNTIF($A9783:$F9783,MAX($A9783:$F9783))</f>
        <v>2</v>
      </c>
      <c r="N9783" s="6">
        <f>IF(G9783=2,A9783, )</f>
        <v>0</v>
      </c>
      <c r="O9783" s="6">
        <f>IF(H9783=2,B9783, )</f>
        <v>46</v>
      </c>
      <c r="P9783" s="6">
        <f>IF(I9783=2,C9783, )</f>
        <v>0</v>
      </c>
      <c r="Q9783" s="6">
        <f>IF(J9783=2,D9783, )</f>
        <v>0</v>
      </c>
      <c r="R9783" s="6">
        <f>IF(K9783=2,E9783, )</f>
        <v>0</v>
      </c>
      <c r="S9783" s="6">
        <f>IF(L9783=2,F9783, )</f>
        <v>46</v>
      </c>
    </row>
    <row r="9784" spans="1:19" x14ac:dyDescent="0.2">
      <c r="A9784">
        <v>46</v>
      </c>
      <c r="B9784">
        <v>21</v>
      </c>
      <c r="C9784">
        <v>12</v>
      </c>
      <c r="D9784">
        <v>30</v>
      </c>
      <c r="E9784">
        <v>46</v>
      </c>
      <c r="F9784">
        <v>40</v>
      </c>
      <c r="G9784" s="1">
        <f>COUNTIF($A9784:$F9784,A9784)</f>
        <v>2</v>
      </c>
      <c r="H9784" s="1">
        <f>COUNTIF($A9784:$F9784,B9784)</f>
        <v>1</v>
      </c>
      <c r="I9784" s="1">
        <f>COUNTIF($A9784:$F9784,C9784)</f>
        <v>1</v>
      </c>
      <c r="J9784" s="1">
        <f>COUNTIF($A9784:$F9784,D9784)</f>
        <v>1</v>
      </c>
      <c r="K9784" s="1">
        <f>COUNTIF($A9784:$F9784,E9784)</f>
        <v>2</v>
      </c>
      <c r="L9784" s="2">
        <f>COUNTIF($A9784:$F9784,F9784)</f>
        <v>1</v>
      </c>
      <c r="M9784" s="3">
        <f>COUNTIF($A9784:$F9784,MAX($A9784:$F9784))</f>
        <v>2</v>
      </c>
      <c r="N9784" s="6">
        <f>IF(G9784=2,A9784, )</f>
        <v>46</v>
      </c>
      <c r="O9784" s="6">
        <f>IF(H9784=2,B9784, )</f>
        <v>0</v>
      </c>
      <c r="P9784" s="6">
        <f>IF(I9784=2,C9784, )</f>
        <v>0</v>
      </c>
      <c r="Q9784" s="6">
        <f>IF(J9784=2,D9784, )</f>
        <v>0</v>
      </c>
      <c r="R9784" s="6">
        <f>IF(K9784=2,E9784, )</f>
        <v>46</v>
      </c>
      <c r="S9784" s="6">
        <f>IF(L9784=2,F9784, )</f>
        <v>0</v>
      </c>
    </row>
    <row r="9785" spans="1:19" x14ac:dyDescent="0.2">
      <c r="A9785">
        <v>23</v>
      </c>
      <c r="B9785">
        <v>41</v>
      </c>
      <c r="C9785">
        <v>30</v>
      </c>
      <c r="D9785">
        <v>28</v>
      </c>
      <c r="E9785">
        <v>16</v>
      </c>
      <c r="F9785">
        <v>7</v>
      </c>
      <c r="G9785" s="1">
        <f>COUNTIF($A9785:$F9785,A9785)</f>
        <v>1</v>
      </c>
      <c r="H9785" s="1">
        <f>COUNTIF($A9785:$F9785,B9785)</f>
        <v>1</v>
      </c>
      <c r="I9785" s="1">
        <f>COUNTIF($A9785:$F9785,C9785)</f>
        <v>1</v>
      </c>
      <c r="J9785" s="1">
        <f>COUNTIF($A9785:$F9785,D9785)</f>
        <v>1</v>
      </c>
      <c r="K9785" s="1">
        <f>COUNTIF($A9785:$F9785,E9785)</f>
        <v>1</v>
      </c>
      <c r="L9785" s="2">
        <f>COUNTIF($A9785:$F9785,F9785)</f>
        <v>1</v>
      </c>
      <c r="M9785" s="3">
        <f>COUNTIF($A9785:$F9785,MAX($A9785:$F9785))</f>
        <v>1</v>
      </c>
      <c r="N9785" s="6">
        <f>IF(G9785=2,A9785, )</f>
        <v>0</v>
      </c>
      <c r="O9785" s="6">
        <f>IF(H9785=2,B9785, )</f>
        <v>0</v>
      </c>
      <c r="P9785" s="6">
        <f>IF(I9785=2,C9785, )</f>
        <v>0</v>
      </c>
      <c r="Q9785" s="6">
        <f>IF(J9785=2,D9785, )</f>
        <v>0</v>
      </c>
      <c r="R9785" s="6">
        <f>IF(K9785=2,E9785, )</f>
        <v>0</v>
      </c>
      <c r="S9785" s="6">
        <f>IF(L9785=2,F9785, )</f>
        <v>0</v>
      </c>
    </row>
    <row r="9786" spans="1:19" x14ac:dyDescent="0.2">
      <c r="A9786">
        <v>18</v>
      </c>
      <c r="B9786">
        <v>9</v>
      </c>
      <c r="C9786">
        <v>43</v>
      </c>
      <c r="D9786">
        <v>42</v>
      </c>
      <c r="E9786">
        <v>1</v>
      </c>
      <c r="F9786">
        <v>46</v>
      </c>
      <c r="G9786" s="1">
        <f>COUNTIF($A9786:$F9786,A9786)</f>
        <v>1</v>
      </c>
      <c r="H9786" s="1">
        <f>COUNTIF($A9786:$F9786,B9786)</f>
        <v>1</v>
      </c>
      <c r="I9786" s="1">
        <f>COUNTIF($A9786:$F9786,C9786)</f>
        <v>1</v>
      </c>
      <c r="J9786" s="1">
        <f>COUNTIF($A9786:$F9786,D9786)</f>
        <v>1</v>
      </c>
      <c r="K9786" s="1">
        <f>COUNTIF($A9786:$F9786,E9786)</f>
        <v>1</v>
      </c>
      <c r="L9786" s="2">
        <f>COUNTIF($A9786:$F9786,F9786)</f>
        <v>1</v>
      </c>
      <c r="M9786" s="3">
        <f>COUNTIF($A9786:$F9786,MAX($A9786:$F9786))</f>
        <v>1</v>
      </c>
      <c r="N9786" s="6">
        <f>IF(G9786=2,A9786, )</f>
        <v>0</v>
      </c>
      <c r="O9786" s="6">
        <f>IF(H9786=2,B9786, )</f>
        <v>0</v>
      </c>
      <c r="P9786" s="6">
        <f>IF(I9786=2,C9786, )</f>
        <v>0</v>
      </c>
      <c r="Q9786" s="6">
        <f>IF(J9786=2,D9786, )</f>
        <v>0</v>
      </c>
      <c r="R9786" s="6">
        <f>IF(K9786=2,E9786, )</f>
        <v>0</v>
      </c>
      <c r="S9786" s="6">
        <f>IF(L9786=2,F9786, )</f>
        <v>0</v>
      </c>
    </row>
    <row r="9787" spans="1:19" x14ac:dyDescent="0.2">
      <c r="A9787">
        <v>48</v>
      </c>
      <c r="B9787">
        <v>3</v>
      </c>
      <c r="C9787">
        <v>20</v>
      </c>
      <c r="D9787">
        <v>34</v>
      </c>
      <c r="E9787">
        <v>23</v>
      </c>
      <c r="F9787">
        <v>46</v>
      </c>
      <c r="G9787" s="1">
        <f>COUNTIF($A9787:$F9787,A9787)</f>
        <v>1</v>
      </c>
      <c r="H9787" s="1">
        <f>COUNTIF($A9787:$F9787,B9787)</f>
        <v>1</v>
      </c>
      <c r="I9787" s="1">
        <f>COUNTIF($A9787:$F9787,C9787)</f>
        <v>1</v>
      </c>
      <c r="J9787" s="1">
        <f>COUNTIF($A9787:$F9787,D9787)</f>
        <v>1</v>
      </c>
      <c r="K9787" s="1">
        <f>COUNTIF($A9787:$F9787,E9787)</f>
        <v>1</v>
      </c>
      <c r="L9787" s="2">
        <f>COUNTIF($A9787:$F9787,F9787)</f>
        <v>1</v>
      </c>
      <c r="M9787" s="3">
        <f>COUNTIF($A9787:$F9787,MAX($A9787:$F9787))</f>
        <v>1</v>
      </c>
      <c r="N9787" s="6">
        <f>IF(G9787=2,A9787, )</f>
        <v>0</v>
      </c>
      <c r="O9787" s="6">
        <f>IF(H9787=2,B9787, )</f>
        <v>0</v>
      </c>
      <c r="P9787" s="6">
        <f>IF(I9787=2,C9787, )</f>
        <v>0</v>
      </c>
      <c r="Q9787" s="6">
        <f>IF(J9787=2,D9787, )</f>
        <v>0</v>
      </c>
      <c r="R9787" s="6">
        <f>IF(K9787=2,E9787, )</f>
        <v>0</v>
      </c>
      <c r="S9787" s="6">
        <f>IF(L9787=2,F9787, )</f>
        <v>0</v>
      </c>
    </row>
    <row r="9788" spans="1:19" x14ac:dyDescent="0.2">
      <c r="A9788">
        <v>26</v>
      </c>
      <c r="B9788">
        <v>37</v>
      </c>
      <c r="C9788">
        <v>7</v>
      </c>
      <c r="D9788">
        <v>2</v>
      </c>
      <c r="E9788">
        <v>25</v>
      </c>
      <c r="F9788">
        <v>17</v>
      </c>
      <c r="G9788" s="1">
        <f>COUNTIF($A9788:$F9788,A9788)</f>
        <v>1</v>
      </c>
      <c r="H9788" s="1">
        <f>COUNTIF($A9788:$F9788,B9788)</f>
        <v>1</v>
      </c>
      <c r="I9788" s="1">
        <f>COUNTIF($A9788:$F9788,C9788)</f>
        <v>1</v>
      </c>
      <c r="J9788" s="1">
        <f>COUNTIF($A9788:$F9788,D9788)</f>
        <v>1</v>
      </c>
      <c r="K9788" s="1">
        <f>COUNTIF($A9788:$F9788,E9788)</f>
        <v>1</v>
      </c>
      <c r="L9788" s="2">
        <f>COUNTIF($A9788:$F9788,F9788)</f>
        <v>1</v>
      </c>
      <c r="M9788" s="3">
        <f>COUNTIF($A9788:$F9788,MAX($A9788:$F9788))</f>
        <v>1</v>
      </c>
      <c r="N9788" s="6">
        <f>IF(G9788=2,A9788, )</f>
        <v>0</v>
      </c>
      <c r="O9788" s="6">
        <f>IF(H9788=2,B9788, )</f>
        <v>0</v>
      </c>
      <c r="P9788" s="6">
        <f>IF(I9788=2,C9788, )</f>
        <v>0</v>
      </c>
      <c r="Q9788" s="6">
        <f>IF(J9788=2,D9788, )</f>
        <v>0</v>
      </c>
      <c r="R9788" s="6">
        <f>IF(K9788=2,E9788, )</f>
        <v>0</v>
      </c>
      <c r="S9788" s="6">
        <f>IF(L9788=2,F9788, )</f>
        <v>0</v>
      </c>
    </row>
    <row r="9789" spans="1:19" x14ac:dyDescent="0.2">
      <c r="A9789">
        <v>10</v>
      </c>
      <c r="B9789">
        <v>14</v>
      </c>
      <c r="C9789">
        <v>30</v>
      </c>
      <c r="D9789">
        <v>19</v>
      </c>
      <c r="E9789">
        <v>9</v>
      </c>
      <c r="F9789">
        <v>8</v>
      </c>
      <c r="G9789" s="1">
        <f>COUNTIF($A9789:$F9789,A9789)</f>
        <v>1</v>
      </c>
      <c r="H9789" s="1">
        <f>COUNTIF($A9789:$F9789,B9789)</f>
        <v>1</v>
      </c>
      <c r="I9789" s="1">
        <f>COUNTIF($A9789:$F9789,C9789)</f>
        <v>1</v>
      </c>
      <c r="J9789" s="1">
        <f>COUNTIF($A9789:$F9789,D9789)</f>
        <v>1</v>
      </c>
      <c r="K9789" s="1">
        <f>COUNTIF($A9789:$F9789,E9789)</f>
        <v>1</v>
      </c>
      <c r="L9789" s="2">
        <f>COUNTIF($A9789:$F9789,F9789)</f>
        <v>1</v>
      </c>
      <c r="M9789" s="3">
        <f>COUNTIF($A9789:$F9789,MAX($A9789:$F9789))</f>
        <v>1</v>
      </c>
      <c r="N9789" s="6">
        <f>IF(G9789=2,A9789, )</f>
        <v>0</v>
      </c>
      <c r="O9789" s="6">
        <f>IF(H9789=2,B9789, )</f>
        <v>0</v>
      </c>
      <c r="P9789" s="6">
        <f>IF(I9789=2,C9789, )</f>
        <v>0</v>
      </c>
      <c r="Q9789" s="6">
        <f>IF(J9789=2,D9789, )</f>
        <v>0</v>
      </c>
      <c r="R9789" s="6">
        <f>IF(K9789=2,E9789, )</f>
        <v>0</v>
      </c>
      <c r="S9789" s="6">
        <f>IF(L9789=2,F9789, )</f>
        <v>0</v>
      </c>
    </row>
    <row r="9790" spans="1:19" x14ac:dyDescent="0.2">
      <c r="A9790">
        <v>27</v>
      </c>
      <c r="B9790">
        <v>4</v>
      </c>
      <c r="C9790">
        <v>14</v>
      </c>
      <c r="D9790">
        <v>49</v>
      </c>
      <c r="E9790">
        <v>36</v>
      </c>
      <c r="F9790">
        <v>45</v>
      </c>
      <c r="G9790" s="1">
        <f>COUNTIF($A9790:$F9790,A9790)</f>
        <v>1</v>
      </c>
      <c r="H9790" s="1">
        <f>COUNTIF($A9790:$F9790,B9790)</f>
        <v>1</v>
      </c>
      <c r="I9790" s="1">
        <f>COUNTIF($A9790:$F9790,C9790)</f>
        <v>1</v>
      </c>
      <c r="J9790" s="1">
        <f>COUNTIF($A9790:$F9790,D9790)</f>
        <v>1</v>
      </c>
      <c r="K9790" s="1">
        <f>COUNTIF($A9790:$F9790,E9790)</f>
        <v>1</v>
      </c>
      <c r="L9790" s="2">
        <f>COUNTIF($A9790:$F9790,F9790)</f>
        <v>1</v>
      </c>
      <c r="M9790" s="3">
        <f>COUNTIF($A9790:$F9790,MAX($A9790:$F9790))</f>
        <v>1</v>
      </c>
      <c r="N9790" s="6">
        <f>IF(G9790=2,A9790, )</f>
        <v>0</v>
      </c>
      <c r="O9790" s="6">
        <f>IF(H9790=2,B9790, )</f>
        <v>0</v>
      </c>
      <c r="P9790" s="6">
        <f>IF(I9790=2,C9790, )</f>
        <v>0</v>
      </c>
      <c r="Q9790" s="6">
        <f>IF(J9790=2,D9790, )</f>
        <v>0</v>
      </c>
      <c r="R9790" s="6">
        <f>IF(K9790=2,E9790, )</f>
        <v>0</v>
      </c>
      <c r="S9790" s="6">
        <f>IF(L9790=2,F9790, )</f>
        <v>0</v>
      </c>
    </row>
    <row r="9791" spans="1:19" x14ac:dyDescent="0.2">
      <c r="A9791">
        <v>8</v>
      </c>
      <c r="B9791">
        <v>39</v>
      </c>
      <c r="C9791">
        <v>5</v>
      </c>
      <c r="D9791">
        <v>9</v>
      </c>
      <c r="E9791">
        <v>40</v>
      </c>
      <c r="F9791">
        <v>45</v>
      </c>
      <c r="G9791" s="1">
        <f>COUNTIF($A9791:$F9791,A9791)</f>
        <v>1</v>
      </c>
      <c r="H9791" s="1">
        <f>COUNTIF($A9791:$F9791,B9791)</f>
        <v>1</v>
      </c>
      <c r="I9791" s="1">
        <f>COUNTIF($A9791:$F9791,C9791)</f>
        <v>1</v>
      </c>
      <c r="J9791" s="1">
        <f>COUNTIF($A9791:$F9791,D9791)</f>
        <v>1</v>
      </c>
      <c r="K9791" s="1">
        <f>COUNTIF($A9791:$F9791,E9791)</f>
        <v>1</v>
      </c>
      <c r="L9791" s="2">
        <f>COUNTIF($A9791:$F9791,F9791)</f>
        <v>1</v>
      </c>
      <c r="M9791" s="3">
        <f>COUNTIF($A9791:$F9791,MAX($A9791:$F9791))</f>
        <v>1</v>
      </c>
      <c r="N9791" s="6">
        <f>IF(G9791=2,A9791, )</f>
        <v>0</v>
      </c>
      <c r="O9791" s="6">
        <f>IF(H9791=2,B9791, )</f>
        <v>0</v>
      </c>
      <c r="P9791" s="6">
        <f>IF(I9791=2,C9791, )</f>
        <v>0</v>
      </c>
      <c r="Q9791" s="6">
        <f>IF(J9791=2,D9791, )</f>
        <v>0</v>
      </c>
      <c r="R9791" s="6">
        <f>IF(K9791=2,E9791, )</f>
        <v>0</v>
      </c>
      <c r="S9791" s="6">
        <f>IF(L9791=2,F9791, )</f>
        <v>0</v>
      </c>
    </row>
    <row r="9792" spans="1:19" x14ac:dyDescent="0.2">
      <c r="A9792">
        <v>15</v>
      </c>
      <c r="B9792">
        <v>22</v>
      </c>
      <c r="C9792">
        <v>15</v>
      </c>
      <c r="D9792">
        <v>38</v>
      </c>
      <c r="E9792">
        <v>38</v>
      </c>
      <c r="F9792">
        <v>17</v>
      </c>
      <c r="G9792" s="1">
        <f>COUNTIF($A9792:$F9792,A9792)</f>
        <v>2</v>
      </c>
      <c r="H9792" s="1">
        <f>COUNTIF($A9792:$F9792,B9792)</f>
        <v>1</v>
      </c>
      <c r="I9792" s="1">
        <f>COUNTIF($A9792:$F9792,C9792)</f>
        <v>2</v>
      </c>
      <c r="J9792" s="1">
        <f>COUNTIF($A9792:$F9792,D9792)</f>
        <v>2</v>
      </c>
      <c r="K9792" s="1">
        <f>COUNTIF($A9792:$F9792,E9792)</f>
        <v>2</v>
      </c>
      <c r="L9792" s="2">
        <f>COUNTIF($A9792:$F9792,F9792)</f>
        <v>1</v>
      </c>
      <c r="M9792" s="3">
        <f>COUNTIF($A9792:$F9792,MAX($A9792:$F9792))</f>
        <v>2</v>
      </c>
      <c r="N9792" s="6">
        <f>IF(G9792=2,A9792, )</f>
        <v>15</v>
      </c>
      <c r="O9792" s="6">
        <f>IF(H9792=2,B9792, )</f>
        <v>0</v>
      </c>
      <c r="P9792" s="6">
        <f>IF(I9792=2,C9792, )</f>
        <v>15</v>
      </c>
      <c r="Q9792" s="6">
        <f>IF(J9792=2,D9792, )</f>
        <v>38</v>
      </c>
      <c r="R9792" s="6">
        <f>IF(K9792=2,E9792, )</f>
        <v>38</v>
      </c>
      <c r="S9792" s="6">
        <f>IF(L9792=2,F9792, )</f>
        <v>0</v>
      </c>
    </row>
    <row r="9793" spans="1:19" x14ac:dyDescent="0.2">
      <c r="A9793">
        <v>29</v>
      </c>
      <c r="B9793">
        <v>47</v>
      </c>
      <c r="C9793">
        <v>18</v>
      </c>
      <c r="D9793">
        <v>12</v>
      </c>
      <c r="E9793">
        <v>34</v>
      </c>
      <c r="F9793">
        <v>42</v>
      </c>
      <c r="G9793" s="1">
        <f>COUNTIF($A9793:$F9793,A9793)</f>
        <v>1</v>
      </c>
      <c r="H9793" s="1">
        <f>COUNTIF($A9793:$F9793,B9793)</f>
        <v>1</v>
      </c>
      <c r="I9793" s="1">
        <f>COUNTIF($A9793:$F9793,C9793)</f>
        <v>1</v>
      </c>
      <c r="J9793" s="1">
        <f>COUNTIF($A9793:$F9793,D9793)</f>
        <v>1</v>
      </c>
      <c r="K9793" s="1">
        <f>COUNTIF($A9793:$F9793,E9793)</f>
        <v>1</v>
      </c>
      <c r="L9793" s="2">
        <f>COUNTIF($A9793:$F9793,F9793)</f>
        <v>1</v>
      </c>
      <c r="M9793" s="3">
        <f>COUNTIF($A9793:$F9793,MAX($A9793:$F9793))</f>
        <v>1</v>
      </c>
      <c r="N9793" s="6">
        <f>IF(G9793=2,A9793, )</f>
        <v>0</v>
      </c>
      <c r="O9793" s="6">
        <f>IF(H9793=2,B9793, )</f>
        <v>0</v>
      </c>
      <c r="P9793" s="6">
        <f>IF(I9793=2,C9793, )</f>
        <v>0</v>
      </c>
      <c r="Q9793" s="6">
        <f>IF(J9793=2,D9793, )</f>
        <v>0</v>
      </c>
      <c r="R9793" s="6">
        <f>IF(K9793=2,E9793, )</f>
        <v>0</v>
      </c>
      <c r="S9793" s="6">
        <f>IF(L9793=2,F9793, )</f>
        <v>0</v>
      </c>
    </row>
    <row r="9794" spans="1:19" x14ac:dyDescent="0.2">
      <c r="A9794">
        <v>22</v>
      </c>
      <c r="B9794">
        <v>26</v>
      </c>
      <c r="C9794">
        <v>14</v>
      </c>
      <c r="D9794">
        <v>8</v>
      </c>
      <c r="E9794">
        <v>33</v>
      </c>
      <c r="F9794">
        <v>14</v>
      </c>
      <c r="G9794" s="1">
        <f>COUNTIF($A9794:$F9794,A9794)</f>
        <v>1</v>
      </c>
      <c r="H9794" s="1">
        <f>COUNTIF($A9794:$F9794,B9794)</f>
        <v>1</v>
      </c>
      <c r="I9794" s="1">
        <f>COUNTIF($A9794:$F9794,C9794)</f>
        <v>2</v>
      </c>
      <c r="J9794" s="1">
        <f>COUNTIF($A9794:$F9794,D9794)</f>
        <v>1</v>
      </c>
      <c r="K9794" s="1">
        <f>COUNTIF($A9794:$F9794,E9794)</f>
        <v>1</v>
      </c>
      <c r="L9794" s="2">
        <f>COUNTIF($A9794:$F9794,F9794)</f>
        <v>2</v>
      </c>
      <c r="M9794" s="3">
        <f>COUNTIF($A9794:$F9794,MAX($A9794:$F9794))</f>
        <v>1</v>
      </c>
      <c r="N9794" s="6">
        <f>IF(G9794=2,A9794, )</f>
        <v>0</v>
      </c>
      <c r="O9794" s="6">
        <f>IF(H9794=2,B9794, )</f>
        <v>0</v>
      </c>
      <c r="P9794" s="6">
        <f>IF(I9794=2,C9794, )</f>
        <v>14</v>
      </c>
      <c r="Q9794" s="6">
        <f>IF(J9794=2,D9794, )</f>
        <v>0</v>
      </c>
      <c r="R9794" s="6">
        <f>IF(K9794=2,E9794, )</f>
        <v>0</v>
      </c>
      <c r="S9794" s="6">
        <f>IF(L9794=2,F9794, )</f>
        <v>14</v>
      </c>
    </row>
    <row r="9795" spans="1:19" x14ac:dyDescent="0.2">
      <c r="A9795">
        <v>24</v>
      </c>
      <c r="B9795">
        <v>42</v>
      </c>
      <c r="C9795">
        <v>20</v>
      </c>
      <c r="D9795">
        <v>25</v>
      </c>
      <c r="E9795">
        <v>30</v>
      </c>
      <c r="F9795">
        <v>10</v>
      </c>
      <c r="G9795" s="1">
        <f>COUNTIF($A9795:$F9795,A9795)</f>
        <v>1</v>
      </c>
      <c r="H9795" s="1">
        <f>COUNTIF($A9795:$F9795,B9795)</f>
        <v>1</v>
      </c>
      <c r="I9795" s="1">
        <f>COUNTIF($A9795:$F9795,C9795)</f>
        <v>1</v>
      </c>
      <c r="J9795" s="1">
        <f>COUNTIF($A9795:$F9795,D9795)</f>
        <v>1</v>
      </c>
      <c r="K9795" s="1">
        <f>COUNTIF($A9795:$F9795,E9795)</f>
        <v>1</v>
      </c>
      <c r="L9795" s="2">
        <f>COUNTIF($A9795:$F9795,F9795)</f>
        <v>1</v>
      </c>
      <c r="M9795" s="3">
        <f>COUNTIF($A9795:$F9795,MAX($A9795:$F9795))</f>
        <v>1</v>
      </c>
      <c r="N9795" s="6">
        <f>IF(G9795=2,A9795, )</f>
        <v>0</v>
      </c>
      <c r="O9795" s="6">
        <f>IF(H9795=2,B9795, )</f>
        <v>0</v>
      </c>
      <c r="P9795" s="6">
        <f>IF(I9795=2,C9795, )</f>
        <v>0</v>
      </c>
      <c r="Q9795" s="6">
        <f>IF(J9795=2,D9795, )</f>
        <v>0</v>
      </c>
      <c r="R9795" s="6">
        <f>IF(K9795=2,E9795, )</f>
        <v>0</v>
      </c>
      <c r="S9795" s="6">
        <f>IF(L9795=2,F9795, )</f>
        <v>0</v>
      </c>
    </row>
    <row r="9796" spans="1:19" x14ac:dyDescent="0.2">
      <c r="A9796">
        <v>27</v>
      </c>
      <c r="B9796">
        <v>26</v>
      </c>
      <c r="C9796">
        <v>28</v>
      </c>
      <c r="D9796">
        <v>39</v>
      </c>
      <c r="E9796">
        <v>36</v>
      </c>
      <c r="F9796">
        <v>14</v>
      </c>
      <c r="G9796" s="1">
        <f>COUNTIF($A9796:$F9796,A9796)</f>
        <v>1</v>
      </c>
      <c r="H9796" s="1">
        <f>COUNTIF($A9796:$F9796,B9796)</f>
        <v>1</v>
      </c>
      <c r="I9796" s="1">
        <f>COUNTIF($A9796:$F9796,C9796)</f>
        <v>1</v>
      </c>
      <c r="J9796" s="1">
        <f>COUNTIF($A9796:$F9796,D9796)</f>
        <v>1</v>
      </c>
      <c r="K9796" s="1">
        <f>COUNTIF($A9796:$F9796,E9796)</f>
        <v>1</v>
      </c>
      <c r="L9796" s="2">
        <f>COUNTIF($A9796:$F9796,F9796)</f>
        <v>1</v>
      </c>
      <c r="M9796" s="3">
        <f>COUNTIF($A9796:$F9796,MAX($A9796:$F9796))</f>
        <v>1</v>
      </c>
      <c r="N9796" s="6">
        <f>IF(G9796=2,A9796, )</f>
        <v>0</v>
      </c>
      <c r="O9796" s="6">
        <f>IF(H9796=2,B9796, )</f>
        <v>0</v>
      </c>
      <c r="P9796" s="6">
        <f>IF(I9796=2,C9796, )</f>
        <v>0</v>
      </c>
      <c r="Q9796" s="6">
        <f>IF(J9796=2,D9796, )</f>
        <v>0</v>
      </c>
      <c r="R9796" s="6">
        <f>IF(K9796=2,E9796, )</f>
        <v>0</v>
      </c>
      <c r="S9796" s="6">
        <f>IF(L9796=2,F9796, )</f>
        <v>0</v>
      </c>
    </row>
    <row r="9797" spans="1:19" x14ac:dyDescent="0.2">
      <c r="A9797">
        <v>6</v>
      </c>
      <c r="B9797">
        <v>26</v>
      </c>
      <c r="C9797">
        <v>17</v>
      </c>
      <c r="D9797">
        <v>31</v>
      </c>
      <c r="E9797">
        <v>36</v>
      </c>
      <c r="F9797">
        <v>47</v>
      </c>
      <c r="G9797" s="1">
        <f>COUNTIF($A9797:$F9797,A9797)</f>
        <v>1</v>
      </c>
      <c r="H9797" s="1">
        <f>COUNTIF($A9797:$F9797,B9797)</f>
        <v>1</v>
      </c>
      <c r="I9797" s="1">
        <f>COUNTIF($A9797:$F9797,C9797)</f>
        <v>1</v>
      </c>
      <c r="J9797" s="1">
        <f>COUNTIF($A9797:$F9797,D9797)</f>
        <v>1</v>
      </c>
      <c r="K9797" s="1">
        <f>COUNTIF($A9797:$F9797,E9797)</f>
        <v>1</v>
      </c>
      <c r="L9797" s="2">
        <f>COUNTIF($A9797:$F9797,F9797)</f>
        <v>1</v>
      </c>
      <c r="M9797" s="3">
        <f>COUNTIF($A9797:$F9797,MAX($A9797:$F9797))</f>
        <v>1</v>
      </c>
      <c r="N9797" s="6">
        <f>IF(G9797=2,A9797, )</f>
        <v>0</v>
      </c>
      <c r="O9797" s="6">
        <f>IF(H9797=2,B9797, )</f>
        <v>0</v>
      </c>
      <c r="P9797" s="6">
        <f>IF(I9797=2,C9797, )</f>
        <v>0</v>
      </c>
      <c r="Q9797" s="6">
        <f>IF(J9797=2,D9797, )</f>
        <v>0</v>
      </c>
      <c r="R9797" s="6">
        <f>IF(K9797=2,E9797, )</f>
        <v>0</v>
      </c>
      <c r="S9797" s="6">
        <f>IF(L9797=2,F9797, )</f>
        <v>0</v>
      </c>
    </row>
    <row r="9798" spans="1:19" x14ac:dyDescent="0.2">
      <c r="A9798">
        <v>49</v>
      </c>
      <c r="B9798">
        <v>18</v>
      </c>
      <c r="C9798">
        <v>31</v>
      </c>
      <c r="D9798">
        <v>14</v>
      </c>
      <c r="E9798">
        <v>49</v>
      </c>
      <c r="F9798">
        <v>38</v>
      </c>
      <c r="G9798" s="1">
        <f>COUNTIF($A9798:$F9798,A9798)</f>
        <v>2</v>
      </c>
      <c r="H9798" s="1">
        <f>COUNTIF($A9798:$F9798,B9798)</f>
        <v>1</v>
      </c>
      <c r="I9798" s="1">
        <f>COUNTIF($A9798:$F9798,C9798)</f>
        <v>1</v>
      </c>
      <c r="J9798" s="1">
        <f>COUNTIF($A9798:$F9798,D9798)</f>
        <v>1</v>
      </c>
      <c r="K9798" s="1">
        <f>COUNTIF($A9798:$F9798,E9798)</f>
        <v>2</v>
      </c>
      <c r="L9798" s="2">
        <f>COUNTIF($A9798:$F9798,F9798)</f>
        <v>1</v>
      </c>
      <c r="M9798" s="3">
        <f>COUNTIF($A9798:$F9798,MAX($A9798:$F9798))</f>
        <v>2</v>
      </c>
      <c r="N9798" s="6">
        <f>IF(G9798=2,A9798, )</f>
        <v>49</v>
      </c>
      <c r="O9798" s="6">
        <f>IF(H9798=2,B9798, )</f>
        <v>0</v>
      </c>
      <c r="P9798" s="6">
        <f>IF(I9798=2,C9798, )</f>
        <v>0</v>
      </c>
      <c r="Q9798" s="6">
        <f>IF(J9798=2,D9798, )</f>
        <v>0</v>
      </c>
      <c r="R9798" s="6">
        <f>IF(K9798=2,E9798, )</f>
        <v>49</v>
      </c>
      <c r="S9798" s="6">
        <f>IF(L9798=2,F9798, )</f>
        <v>0</v>
      </c>
    </row>
    <row r="9799" spans="1:19" x14ac:dyDescent="0.2">
      <c r="A9799">
        <v>33</v>
      </c>
      <c r="B9799">
        <v>5</v>
      </c>
      <c r="C9799">
        <v>27</v>
      </c>
      <c r="D9799">
        <v>19</v>
      </c>
      <c r="E9799">
        <v>47</v>
      </c>
      <c r="F9799">
        <v>22</v>
      </c>
      <c r="G9799" s="1">
        <f>COUNTIF($A9799:$F9799,A9799)</f>
        <v>1</v>
      </c>
      <c r="H9799" s="1">
        <f>COUNTIF($A9799:$F9799,B9799)</f>
        <v>1</v>
      </c>
      <c r="I9799" s="1">
        <f>COUNTIF($A9799:$F9799,C9799)</f>
        <v>1</v>
      </c>
      <c r="J9799" s="1">
        <f>COUNTIF($A9799:$F9799,D9799)</f>
        <v>1</v>
      </c>
      <c r="K9799" s="1">
        <f>COUNTIF($A9799:$F9799,E9799)</f>
        <v>1</v>
      </c>
      <c r="L9799" s="2">
        <f>COUNTIF($A9799:$F9799,F9799)</f>
        <v>1</v>
      </c>
      <c r="M9799" s="3">
        <f>COUNTIF($A9799:$F9799,MAX($A9799:$F9799))</f>
        <v>1</v>
      </c>
      <c r="N9799" s="6">
        <f>IF(G9799=2,A9799, )</f>
        <v>0</v>
      </c>
      <c r="O9799" s="6">
        <f>IF(H9799=2,B9799, )</f>
        <v>0</v>
      </c>
      <c r="P9799" s="6">
        <f>IF(I9799=2,C9799, )</f>
        <v>0</v>
      </c>
      <c r="Q9799" s="6">
        <f>IF(J9799=2,D9799, )</f>
        <v>0</v>
      </c>
      <c r="R9799" s="6">
        <f>IF(K9799=2,E9799, )</f>
        <v>0</v>
      </c>
      <c r="S9799" s="6">
        <f>IF(L9799=2,F9799, )</f>
        <v>0</v>
      </c>
    </row>
    <row r="9800" spans="1:19" x14ac:dyDescent="0.2">
      <c r="A9800">
        <v>39</v>
      </c>
      <c r="B9800">
        <v>6</v>
      </c>
      <c r="C9800">
        <v>27</v>
      </c>
      <c r="D9800">
        <v>25</v>
      </c>
      <c r="E9800">
        <v>12</v>
      </c>
      <c r="F9800">
        <v>34</v>
      </c>
      <c r="G9800" s="1">
        <f>COUNTIF($A9800:$F9800,A9800)</f>
        <v>1</v>
      </c>
      <c r="H9800" s="1">
        <f>COUNTIF($A9800:$F9800,B9800)</f>
        <v>1</v>
      </c>
      <c r="I9800" s="1">
        <f>COUNTIF($A9800:$F9800,C9800)</f>
        <v>1</v>
      </c>
      <c r="J9800" s="1">
        <f>COUNTIF($A9800:$F9800,D9800)</f>
        <v>1</v>
      </c>
      <c r="K9800" s="1">
        <f>COUNTIF($A9800:$F9800,E9800)</f>
        <v>1</v>
      </c>
      <c r="L9800" s="2">
        <f>COUNTIF($A9800:$F9800,F9800)</f>
        <v>1</v>
      </c>
      <c r="M9800" s="3">
        <f>COUNTIF($A9800:$F9800,MAX($A9800:$F9800))</f>
        <v>1</v>
      </c>
      <c r="N9800" s="6">
        <f>IF(G9800=2,A9800, )</f>
        <v>0</v>
      </c>
      <c r="O9800" s="6">
        <f>IF(H9800=2,B9800, )</f>
        <v>0</v>
      </c>
      <c r="P9800" s="6">
        <f>IF(I9800=2,C9800, )</f>
        <v>0</v>
      </c>
      <c r="Q9800" s="6">
        <f>IF(J9800=2,D9800, )</f>
        <v>0</v>
      </c>
      <c r="R9800" s="6">
        <f>IF(K9800=2,E9800, )</f>
        <v>0</v>
      </c>
      <c r="S9800" s="6">
        <f>IF(L9800=2,F9800, )</f>
        <v>0</v>
      </c>
    </row>
    <row r="9801" spans="1:19" x14ac:dyDescent="0.2">
      <c r="A9801">
        <v>43</v>
      </c>
      <c r="B9801">
        <v>11</v>
      </c>
      <c r="C9801">
        <v>26</v>
      </c>
      <c r="D9801">
        <v>48</v>
      </c>
      <c r="E9801">
        <v>9</v>
      </c>
      <c r="F9801">
        <v>45</v>
      </c>
      <c r="G9801" s="1">
        <f>COUNTIF($A9801:$F9801,A9801)</f>
        <v>1</v>
      </c>
      <c r="H9801" s="1">
        <f>COUNTIF($A9801:$F9801,B9801)</f>
        <v>1</v>
      </c>
      <c r="I9801" s="1">
        <f>COUNTIF($A9801:$F9801,C9801)</f>
        <v>1</v>
      </c>
      <c r="J9801" s="1">
        <f>COUNTIF($A9801:$F9801,D9801)</f>
        <v>1</v>
      </c>
      <c r="K9801" s="1">
        <f>COUNTIF($A9801:$F9801,E9801)</f>
        <v>1</v>
      </c>
      <c r="L9801" s="2">
        <f>COUNTIF($A9801:$F9801,F9801)</f>
        <v>1</v>
      </c>
      <c r="M9801" s="3">
        <f>COUNTIF($A9801:$F9801,MAX($A9801:$F9801))</f>
        <v>1</v>
      </c>
      <c r="N9801" s="6">
        <f>IF(G9801=2,A9801, )</f>
        <v>0</v>
      </c>
      <c r="O9801" s="6">
        <f>IF(H9801=2,B9801, )</f>
        <v>0</v>
      </c>
      <c r="P9801" s="6">
        <f>IF(I9801=2,C9801, )</f>
        <v>0</v>
      </c>
      <c r="Q9801" s="6">
        <f>IF(J9801=2,D9801, )</f>
        <v>0</v>
      </c>
      <c r="R9801" s="6">
        <f>IF(K9801=2,E9801, )</f>
        <v>0</v>
      </c>
      <c r="S9801" s="6">
        <f>IF(L9801=2,F9801, )</f>
        <v>0</v>
      </c>
    </row>
    <row r="9802" spans="1:19" x14ac:dyDescent="0.2">
      <c r="A9802">
        <v>23</v>
      </c>
      <c r="B9802">
        <v>17</v>
      </c>
      <c r="C9802">
        <v>27</v>
      </c>
      <c r="D9802">
        <v>48</v>
      </c>
      <c r="E9802">
        <v>5</v>
      </c>
      <c r="F9802">
        <v>48</v>
      </c>
      <c r="G9802" s="1">
        <f>COUNTIF($A9802:$F9802,A9802)</f>
        <v>1</v>
      </c>
      <c r="H9802" s="1">
        <f>COUNTIF($A9802:$F9802,B9802)</f>
        <v>1</v>
      </c>
      <c r="I9802" s="1">
        <f>COUNTIF($A9802:$F9802,C9802)</f>
        <v>1</v>
      </c>
      <c r="J9802" s="1">
        <f>COUNTIF($A9802:$F9802,D9802)</f>
        <v>2</v>
      </c>
      <c r="K9802" s="1">
        <f>COUNTIF($A9802:$F9802,E9802)</f>
        <v>1</v>
      </c>
      <c r="L9802" s="2">
        <f>COUNTIF($A9802:$F9802,F9802)</f>
        <v>2</v>
      </c>
      <c r="M9802" s="3">
        <f>COUNTIF($A9802:$F9802,MAX($A9802:$F9802))</f>
        <v>2</v>
      </c>
      <c r="N9802" s="6">
        <f>IF(G9802=2,A9802, )</f>
        <v>0</v>
      </c>
      <c r="O9802" s="6">
        <f>IF(H9802=2,B9802, )</f>
        <v>0</v>
      </c>
      <c r="P9802" s="6">
        <f>IF(I9802=2,C9802, )</f>
        <v>0</v>
      </c>
      <c r="Q9802" s="6">
        <f>IF(J9802=2,D9802, )</f>
        <v>48</v>
      </c>
      <c r="R9802" s="6">
        <f>IF(K9802=2,E9802, )</f>
        <v>0</v>
      </c>
      <c r="S9802" s="6">
        <f>IF(L9802=2,F9802, )</f>
        <v>48</v>
      </c>
    </row>
    <row r="9803" spans="1:19" x14ac:dyDescent="0.2">
      <c r="A9803">
        <v>18</v>
      </c>
      <c r="B9803">
        <v>41</v>
      </c>
      <c r="C9803">
        <v>18</v>
      </c>
      <c r="D9803">
        <v>7</v>
      </c>
      <c r="E9803">
        <v>29</v>
      </c>
      <c r="F9803">
        <v>15</v>
      </c>
      <c r="G9803" s="1">
        <f>COUNTIF($A9803:$F9803,A9803)</f>
        <v>2</v>
      </c>
      <c r="H9803" s="1">
        <f>COUNTIF($A9803:$F9803,B9803)</f>
        <v>1</v>
      </c>
      <c r="I9803" s="1">
        <f>COUNTIF($A9803:$F9803,C9803)</f>
        <v>2</v>
      </c>
      <c r="J9803" s="1">
        <f>COUNTIF($A9803:$F9803,D9803)</f>
        <v>1</v>
      </c>
      <c r="K9803" s="1">
        <f>COUNTIF($A9803:$F9803,E9803)</f>
        <v>1</v>
      </c>
      <c r="L9803" s="2">
        <f>COUNTIF($A9803:$F9803,F9803)</f>
        <v>1</v>
      </c>
      <c r="M9803" s="3">
        <f>COUNTIF($A9803:$F9803,MAX($A9803:$F9803))</f>
        <v>1</v>
      </c>
      <c r="N9803" s="6">
        <f>IF(G9803=2,A9803, )</f>
        <v>18</v>
      </c>
      <c r="O9803" s="6">
        <f>IF(H9803=2,B9803, )</f>
        <v>0</v>
      </c>
      <c r="P9803" s="6">
        <f>IF(I9803=2,C9803, )</f>
        <v>18</v>
      </c>
      <c r="Q9803" s="6">
        <f>IF(J9803=2,D9803, )</f>
        <v>0</v>
      </c>
      <c r="R9803" s="6">
        <f>IF(K9803=2,E9803, )</f>
        <v>0</v>
      </c>
      <c r="S9803" s="6">
        <f>IF(L9803=2,F9803, )</f>
        <v>0</v>
      </c>
    </row>
    <row r="9804" spans="1:19" x14ac:dyDescent="0.2">
      <c r="A9804">
        <v>17</v>
      </c>
      <c r="B9804">
        <v>48</v>
      </c>
      <c r="C9804">
        <v>40</v>
      </c>
      <c r="D9804">
        <v>45</v>
      </c>
      <c r="E9804">
        <v>28</v>
      </c>
      <c r="F9804">
        <v>26</v>
      </c>
      <c r="G9804" s="1">
        <f>COUNTIF($A9804:$F9804,A9804)</f>
        <v>1</v>
      </c>
      <c r="H9804" s="1">
        <f>COUNTIF($A9804:$F9804,B9804)</f>
        <v>1</v>
      </c>
      <c r="I9804" s="1">
        <f>COUNTIF($A9804:$F9804,C9804)</f>
        <v>1</v>
      </c>
      <c r="J9804" s="1">
        <f>COUNTIF($A9804:$F9804,D9804)</f>
        <v>1</v>
      </c>
      <c r="K9804" s="1">
        <f>COUNTIF($A9804:$F9804,E9804)</f>
        <v>1</v>
      </c>
      <c r="L9804" s="2">
        <f>COUNTIF($A9804:$F9804,F9804)</f>
        <v>1</v>
      </c>
      <c r="M9804" s="3">
        <f>COUNTIF($A9804:$F9804,MAX($A9804:$F9804))</f>
        <v>1</v>
      </c>
      <c r="N9804" s="6">
        <f>IF(G9804=2,A9804, )</f>
        <v>0</v>
      </c>
      <c r="O9804" s="6">
        <f>IF(H9804=2,B9804, )</f>
        <v>0</v>
      </c>
      <c r="P9804" s="6">
        <f>IF(I9804=2,C9804, )</f>
        <v>0</v>
      </c>
      <c r="Q9804" s="6">
        <f>IF(J9804=2,D9804, )</f>
        <v>0</v>
      </c>
      <c r="R9804" s="6">
        <f>IF(K9804=2,E9804, )</f>
        <v>0</v>
      </c>
      <c r="S9804" s="6">
        <f>IF(L9804=2,F9804, )</f>
        <v>0</v>
      </c>
    </row>
    <row r="9805" spans="1:19" x14ac:dyDescent="0.2">
      <c r="A9805">
        <v>27</v>
      </c>
      <c r="B9805">
        <v>20</v>
      </c>
      <c r="C9805">
        <v>6</v>
      </c>
      <c r="D9805">
        <v>7</v>
      </c>
      <c r="E9805">
        <v>25</v>
      </c>
      <c r="F9805">
        <v>14</v>
      </c>
      <c r="G9805" s="1">
        <f>COUNTIF($A9805:$F9805,A9805)</f>
        <v>1</v>
      </c>
      <c r="H9805" s="1">
        <f>COUNTIF($A9805:$F9805,B9805)</f>
        <v>1</v>
      </c>
      <c r="I9805" s="1">
        <f>COUNTIF($A9805:$F9805,C9805)</f>
        <v>1</v>
      </c>
      <c r="J9805" s="1">
        <f>COUNTIF($A9805:$F9805,D9805)</f>
        <v>1</v>
      </c>
      <c r="K9805" s="1">
        <f>COUNTIF($A9805:$F9805,E9805)</f>
        <v>1</v>
      </c>
      <c r="L9805" s="2">
        <f>COUNTIF($A9805:$F9805,F9805)</f>
        <v>1</v>
      </c>
      <c r="M9805" s="3">
        <f>COUNTIF($A9805:$F9805,MAX($A9805:$F9805))</f>
        <v>1</v>
      </c>
      <c r="N9805" s="6">
        <f>IF(G9805=2,A9805, )</f>
        <v>0</v>
      </c>
      <c r="O9805" s="6">
        <f>IF(H9805=2,B9805, )</f>
        <v>0</v>
      </c>
      <c r="P9805" s="6">
        <f>IF(I9805=2,C9805, )</f>
        <v>0</v>
      </c>
      <c r="Q9805" s="6">
        <f>IF(J9805=2,D9805, )</f>
        <v>0</v>
      </c>
      <c r="R9805" s="6">
        <f>IF(K9805=2,E9805, )</f>
        <v>0</v>
      </c>
      <c r="S9805" s="6">
        <f>IF(L9805=2,F9805, )</f>
        <v>0</v>
      </c>
    </row>
    <row r="9806" spans="1:19" x14ac:dyDescent="0.2">
      <c r="A9806">
        <v>9</v>
      </c>
      <c r="B9806">
        <v>34</v>
      </c>
      <c r="C9806">
        <v>33</v>
      </c>
      <c r="D9806">
        <v>42</v>
      </c>
      <c r="E9806">
        <v>2</v>
      </c>
      <c r="F9806">
        <v>45</v>
      </c>
      <c r="G9806" s="1">
        <f>COUNTIF($A9806:$F9806,A9806)</f>
        <v>1</v>
      </c>
      <c r="H9806" s="1">
        <f>COUNTIF($A9806:$F9806,B9806)</f>
        <v>1</v>
      </c>
      <c r="I9806" s="1">
        <f>COUNTIF($A9806:$F9806,C9806)</f>
        <v>1</v>
      </c>
      <c r="J9806" s="1">
        <f>COUNTIF($A9806:$F9806,D9806)</f>
        <v>1</v>
      </c>
      <c r="K9806" s="1">
        <f>COUNTIF($A9806:$F9806,E9806)</f>
        <v>1</v>
      </c>
      <c r="L9806" s="2">
        <f>COUNTIF($A9806:$F9806,F9806)</f>
        <v>1</v>
      </c>
      <c r="M9806" s="3">
        <f>COUNTIF($A9806:$F9806,MAX($A9806:$F9806))</f>
        <v>1</v>
      </c>
      <c r="N9806" s="6">
        <f>IF(G9806=2,A9806, )</f>
        <v>0</v>
      </c>
      <c r="O9806" s="6">
        <f>IF(H9806=2,B9806, )</f>
        <v>0</v>
      </c>
      <c r="P9806" s="6">
        <f>IF(I9806=2,C9806, )</f>
        <v>0</v>
      </c>
      <c r="Q9806" s="6">
        <f>IF(J9806=2,D9806, )</f>
        <v>0</v>
      </c>
      <c r="R9806" s="6">
        <f>IF(K9806=2,E9806, )</f>
        <v>0</v>
      </c>
      <c r="S9806" s="6">
        <f>IF(L9806=2,F9806, )</f>
        <v>0</v>
      </c>
    </row>
    <row r="9807" spans="1:19" x14ac:dyDescent="0.2">
      <c r="A9807">
        <v>41</v>
      </c>
      <c r="B9807">
        <v>13</v>
      </c>
      <c r="C9807">
        <v>33</v>
      </c>
      <c r="D9807">
        <v>13</v>
      </c>
      <c r="E9807">
        <v>40</v>
      </c>
      <c r="F9807">
        <v>48</v>
      </c>
      <c r="G9807" s="1">
        <f>COUNTIF($A9807:$F9807,A9807)</f>
        <v>1</v>
      </c>
      <c r="H9807" s="1">
        <f>COUNTIF($A9807:$F9807,B9807)</f>
        <v>2</v>
      </c>
      <c r="I9807" s="1">
        <f>COUNTIF($A9807:$F9807,C9807)</f>
        <v>1</v>
      </c>
      <c r="J9807" s="1">
        <f>COUNTIF($A9807:$F9807,D9807)</f>
        <v>2</v>
      </c>
      <c r="K9807" s="1">
        <f>COUNTIF($A9807:$F9807,E9807)</f>
        <v>1</v>
      </c>
      <c r="L9807" s="2">
        <f>COUNTIF($A9807:$F9807,F9807)</f>
        <v>1</v>
      </c>
      <c r="M9807" s="3">
        <f>COUNTIF($A9807:$F9807,MAX($A9807:$F9807))</f>
        <v>1</v>
      </c>
      <c r="N9807" s="6">
        <f>IF(G9807=2,A9807, )</f>
        <v>0</v>
      </c>
      <c r="O9807" s="6">
        <f>IF(H9807=2,B9807, )</f>
        <v>13</v>
      </c>
      <c r="P9807" s="6">
        <f>IF(I9807=2,C9807, )</f>
        <v>0</v>
      </c>
      <c r="Q9807" s="6">
        <f>IF(J9807=2,D9807, )</f>
        <v>13</v>
      </c>
      <c r="R9807" s="6">
        <f>IF(K9807=2,E9807, )</f>
        <v>0</v>
      </c>
      <c r="S9807" s="6">
        <f>IF(L9807=2,F9807, )</f>
        <v>0</v>
      </c>
    </row>
    <row r="9808" spans="1:19" x14ac:dyDescent="0.2">
      <c r="A9808">
        <v>48</v>
      </c>
      <c r="B9808">
        <v>27</v>
      </c>
      <c r="C9808">
        <v>6</v>
      </c>
      <c r="D9808">
        <v>3</v>
      </c>
      <c r="E9808">
        <v>24</v>
      </c>
      <c r="F9808">
        <v>44</v>
      </c>
      <c r="G9808" s="1">
        <f>COUNTIF($A9808:$F9808,A9808)</f>
        <v>1</v>
      </c>
      <c r="H9808" s="1">
        <f>COUNTIF($A9808:$F9808,B9808)</f>
        <v>1</v>
      </c>
      <c r="I9808" s="1">
        <f>COUNTIF($A9808:$F9808,C9808)</f>
        <v>1</v>
      </c>
      <c r="J9808" s="1">
        <f>COUNTIF($A9808:$F9808,D9808)</f>
        <v>1</v>
      </c>
      <c r="K9808" s="1">
        <f>COUNTIF($A9808:$F9808,E9808)</f>
        <v>1</v>
      </c>
      <c r="L9808" s="2">
        <f>COUNTIF($A9808:$F9808,F9808)</f>
        <v>1</v>
      </c>
      <c r="M9808" s="3">
        <f>COUNTIF($A9808:$F9808,MAX($A9808:$F9808))</f>
        <v>1</v>
      </c>
      <c r="N9808" s="6">
        <f>IF(G9808=2,A9808, )</f>
        <v>0</v>
      </c>
      <c r="O9808" s="6">
        <f>IF(H9808=2,B9808, )</f>
        <v>0</v>
      </c>
      <c r="P9808" s="6">
        <f>IF(I9808=2,C9808, )</f>
        <v>0</v>
      </c>
      <c r="Q9808" s="6">
        <f>IF(J9808=2,D9808, )</f>
        <v>0</v>
      </c>
      <c r="R9808" s="6">
        <f>IF(K9808=2,E9808, )</f>
        <v>0</v>
      </c>
      <c r="S9808" s="6">
        <f>IF(L9808=2,F9808, )</f>
        <v>0</v>
      </c>
    </row>
    <row r="9809" spans="1:19" x14ac:dyDescent="0.2">
      <c r="A9809">
        <v>11</v>
      </c>
      <c r="B9809">
        <v>28</v>
      </c>
      <c r="C9809">
        <v>16</v>
      </c>
      <c r="D9809">
        <v>31</v>
      </c>
      <c r="E9809">
        <v>10</v>
      </c>
      <c r="F9809">
        <v>27</v>
      </c>
      <c r="G9809" s="1">
        <f>COUNTIF($A9809:$F9809,A9809)</f>
        <v>1</v>
      </c>
      <c r="H9809" s="1">
        <f>COUNTIF($A9809:$F9809,B9809)</f>
        <v>1</v>
      </c>
      <c r="I9809" s="1">
        <f>COUNTIF($A9809:$F9809,C9809)</f>
        <v>1</v>
      </c>
      <c r="J9809" s="1">
        <f>COUNTIF($A9809:$F9809,D9809)</f>
        <v>1</v>
      </c>
      <c r="K9809" s="1">
        <f>COUNTIF($A9809:$F9809,E9809)</f>
        <v>1</v>
      </c>
      <c r="L9809" s="2">
        <f>COUNTIF($A9809:$F9809,F9809)</f>
        <v>1</v>
      </c>
      <c r="M9809" s="3">
        <f>COUNTIF($A9809:$F9809,MAX($A9809:$F9809))</f>
        <v>1</v>
      </c>
      <c r="N9809" s="6">
        <f>IF(G9809=2,A9809, )</f>
        <v>0</v>
      </c>
      <c r="O9809" s="6">
        <f>IF(H9809=2,B9809, )</f>
        <v>0</v>
      </c>
      <c r="P9809" s="6">
        <f>IF(I9809=2,C9809, )</f>
        <v>0</v>
      </c>
      <c r="Q9809" s="6">
        <f>IF(J9809=2,D9809, )</f>
        <v>0</v>
      </c>
      <c r="R9809" s="6">
        <f>IF(K9809=2,E9809, )</f>
        <v>0</v>
      </c>
      <c r="S9809" s="6">
        <f>IF(L9809=2,F9809, )</f>
        <v>0</v>
      </c>
    </row>
    <row r="9810" spans="1:19" x14ac:dyDescent="0.2">
      <c r="A9810">
        <v>27</v>
      </c>
      <c r="B9810">
        <v>30</v>
      </c>
      <c r="C9810">
        <v>4</v>
      </c>
      <c r="D9810">
        <v>16</v>
      </c>
      <c r="E9810">
        <v>6</v>
      </c>
      <c r="F9810">
        <v>34</v>
      </c>
      <c r="G9810" s="1">
        <f>COUNTIF($A9810:$F9810,A9810)</f>
        <v>1</v>
      </c>
      <c r="H9810" s="1">
        <f>COUNTIF($A9810:$F9810,B9810)</f>
        <v>1</v>
      </c>
      <c r="I9810" s="1">
        <f>COUNTIF($A9810:$F9810,C9810)</f>
        <v>1</v>
      </c>
      <c r="J9810" s="1">
        <f>COUNTIF($A9810:$F9810,D9810)</f>
        <v>1</v>
      </c>
      <c r="K9810" s="1">
        <f>COUNTIF($A9810:$F9810,E9810)</f>
        <v>1</v>
      </c>
      <c r="L9810" s="2">
        <f>COUNTIF($A9810:$F9810,F9810)</f>
        <v>1</v>
      </c>
      <c r="M9810" s="3">
        <f>COUNTIF($A9810:$F9810,MAX($A9810:$F9810))</f>
        <v>1</v>
      </c>
      <c r="N9810" s="6">
        <f>IF(G9810=2,A9810, )</f>
        <v>0</v>
      </c>
      <c r="O9810" s="6">
        <f>IF(H9810=2,B9810, )</f>
        <v>0</v>
      </c>
      <c r="P9810" s="6">
        <f>IF(I9810=2,C9810, )</f>
        <v>0</v>
      </c>
      <c r="Q9810" s="6">
        <f>IF(J9810=2,D9810, )</f>
        <v>0</v>
      </c>
      <c r="R9810" s="6">
        <f>IF(K9810=2,E9810, )</f>
        <v>0</v>
      </c>
      <c r="S9810" s="6">
        <f>IF(L9810=2,F9810, )</f>
        <v>0</v>
      </c>
    </row>
    <row r="9811" spans="1:19" x14ac:dyDescent="0.2">
      <c r="A9811">
        <v>16</v>
      </c>
      <c r="B9811">
        <v>11</v>
      </c>
      <c r="C9811">
        <v>14</v>
      </c>
      <c r="D9811">
        <v>5</v>
      </c>
      <c r="E9811">
        <v>15</v>
      </c>
      <c r="F9811">
        <v>7</v>
      </c>
      <c r="G9811" s="1">
        <f>COUNTIF($A9811:$F9811,A9811)</f>
        <v>1</v>
      </c>
      <c r="H9811" s="1">
        <f>COUNTIF($A9811:$F9811,B9811)</f>
        <v>1</v>
      </c>
      <c r="I9811" s="1">
        <f>COUNTIF($A9811:$F9811,C9811)</f>
        <v>1</v>
      </c>
      <c r="J9811" s="1">
        <f>COUNTIF($A9811:$F9811,D9811)</f>
        <v>1</v>
      </c>
      <c r="K9811" s="1">
        <f>COUNTIF($A9811:$F9811,E9811)</f>
        <v>1</v>
      </c>
      <c r="L9811" s="2">
        <f>COUNTIF($A9811:$F9811,F9811)</f>
        <v>1</v>
      </c>
      <c r="M9811" s="3">
        <f>COUNTIF($A9811:$F9811,MAX($A9811:$F9811))</f>
        <v>1</v>
      </c>
      <c r="N9811" s="6">
        <f>IF(G9811=2,A9811, )</f>
        <v>0</v>
      </c>
      <c r="O9811" s="6">
        <f>IF(H9811=2,B9811, )</f>
        <v>0</v>
      </c>
      <c r="P9811" s="6">
        <f>IF(I9811=2,C9811, )</f>
        <v>0</v>
      </c>
      <c r="Q9811" s="6">
        <f>IF(J9811=2,D9811, )</f>
        <v>0</v>
      </c>
      <c r="R9811" s="6">
        <f>IF(K9811=2,E9811, )</f>
        <v>0</v>
      </c>
      <c r="S9811" s="6">
        <f>IF(L9811=2,F9811, )</f>
        <v>0</v>
      </c>
    </row>
    <row r="9812" spans="1:19" x14ac:dyDescent="0.2">
      <c r="A9812">
        <v>39</v>
      </c>
      <c r="B9812">
        <v>36</v>
      </c>
      <c r="C9812">
        <v>47</v>
      </c>
      <c r="D9812">
        <v>33</v>
      </c>
      <c r="E9812">
        <v>12</v>
      </c>
      <c r="F9812">
        <v>34</v>
      </c>
      <c r="G9812" s="1">
        <f>COUNTIF($A9812:$F9812,A9812)</f>
        <v>1</v>
      </c>
      <c r="H9812" s="1">
        <f>COUNTIF($A9812:$F9812,B9812)</f>
        <v>1</v>
      </c>
      <c r="I9812" s="1">
        <f>COUNTIF($A9812:$F9812,C9812)</f>
        <v>1</v>
      </c>
      <c r="J9812" s="1">
        <f>COUNTIF($A9812:$F9812,D9812)</f>
        <v>1</v>
      </c>
      <c r="K9812" s="1">
        <f>COUNTIF($A9812:$F9812,E9812)</f>
        <v>1</v>
      </c>
      <c r="L9812" s="2">
        <f>COUNTIF($A9812:$F9812,F9812)</f>
        <v>1</v>
      </c>
      <c r="M9812" s="3">
        <f>COUNTIF($A9812:$F9812,MAX($A9812:$F9812))</f>
        <v>1</v>
      </c>
      <c r="N9812" s="6">
        <f>IF(G9812=2,A9812, )</f>
        <v>0</v>
      </c>
      <c r="O9812" s="6">
        <f>IF(H9812=2,B9812, )</f>
        <v>0</v>
      </c>
      <c r="P9812" s="6">
        <f>IF(I9812=2,C9812, )</f>
        <v>0</v>
      </c>
      <c r="Q9812" s="6">
        <f>IF(J9812=2,D9812, )</f>
        <v>0</v>
      </c>
      <c r="R9812" s="6">
        <f>IF(K9812=2,E9812, )</f>
        <v>0</v>
      </c>
      <c r="S9812" s="6">
        <f>IF(L9812=2,F9812, )</f>
        <v>0</v>
      </c>
    </row>
    <row r="9813" spans="1:19" x14ac:dyDescent="0.2">
      <c r="A9813">
        <v>30</v>
      </c>
      <c r="B9813">
        <v>1</v>
      </c>
      <c r="C9813">
        <v>35</v>
      </c>
      <c r="D9813">
        <v>4</v>
      </c>
      <c r="E9813">
        <v>12</v>
      </c>
      <c r="F9813">
        <v>16</v>
      </c>
      <c r="G9813" s="1">
        <f>COUNTIF($A9813:$F9813,A9813)</f>
        <v>1</v>
      </c>
      <c r="H9813" s="1">
        <f>COUNTIF($A9813:$F9813,B9813)</f>
        <v>1</v>
      </c>
      <c r="I9813" s="1">
        <f>COUNTIF($A9813:$F9813,C9813)</f>
        <v>1</v>
      </c>
      <c r="J9813" s="1">
        <f>COUNTIF($A9813:$F9813,D9813)</f>
        <v>1</v>
      </c>
      <c r="K9813" s="1">
        <f>COUNTIF($A9813:$F9813,E9813)</f>
        <v>1</v>
      </c>
      <c r="L9813" s="2">
        <f>COUNTIF($A9813:$F9813,F9813)</f>
        <v>1</v>
      </c>
      <c r="M9813" s="3">
        <f>COUNTIF($A9813:$F9813,MAX($A9813:$F9813))</f>
        <v>1</v>
      </c>
      <c r="N9813" s="6">
        <f>IF(G9813=2,A9813, )</f>
        <v>0</v>
      </c>
      <c r="O9813" s="6">
        <f>IF(H9813=2,B9813, )</f>
        <v>0</v>
      </c>
      <c r="P9813" s="6">
        <f>IF(I9813=2,C9813, )</f>
        <v>0</v>
      </c>
      <c r="Q9813" s="6">
        <f>IF(J9813=2,D9813, )</f>
        <v>0</v>
      </c>
      <c r="R9813" s="6">
        <f>IF(K9813=2,E9813, )</f>
        <v>0</v>
      </c>
      <c r="S9813" s="6">
        <f>IF(L9813=2,F9813, )</f>
        <v>0</v>
      </c>
    </row>
    <row r="9814" spans="1:19" x14ac:dyDescent="0.2">
      <c r="A9814">
        <v>10</v>
      </c>
      <c r="B9814">
        <v>29</v>
      </c>
      <c r="C9814">
        <v>18</v>
      </c>
      <c r="D9814">
        <v>15</v>
      </c>
      <c r="E9814">
        <v>13</v>
      </c>
      <c r="F9814">
        <v>49</v>
      </c>
      <c r="G9814" s="1">
        <f>COUNTIF($A9814:$F9814,A9814)</f>
        <v>1</v>
      </c>
      <c r="H9814" s="1">
        <f>COUNTIF($A9814:$F9814,B9814)</f>
        <v>1</v>
      </c>
      <c r="I9814" s="1">
        <f>COUNTIF($A9814:$F9814,C9814)</f>
        <v>1</v>
      </c>
      <c r="J9814" s="1">
        <f>COUNTIF($A9814:$F9814,D9814)</f>
        <v>1</v>
      </c>
      <c r="K9814" s="1">
        <f>COUNTIF($A9814:$F9814,E9814)</f>
        <v>1</v>
      </c>
      <c r="L9814" s="2">
        <f>COUNTIF($A9814:$F9814,F9814)</f>
        <v>1</v>
      </c>
      <c r="M9814" s="3">
        <f>COUNTIF($A9814:$F9814,MAX($A9814:$F9814))</f>
        <v>1</v>
      </c>
      <c r="N9814" s="6">
        <f>IF(G9814=2,A9814, )</f>
        <v>0</v>
      </c>
      <c r="O9814" s="6">
        <f>IF(H9814=2,B9814, )</f>
        <v>0</v>
      </c>
      <c r="P9814" s="6">
        <f>IF(I9814=2,C9814, )</f>
        <v>0</v>
      </c>
      <c r="Q9814" s="6">
        <f>IF(J9814=2,D9814, )</f>
        <v>0</v>
      </c>
      <c r="R9814" s="6">
        <f>IF(K9814=2,E9814, )</f>
        <v>0</v>
      </c>
      <c r="S9814" s="6">
        <f>IF(L9814=2,F9814, )</f>
        <v>0</v>
      </c>
    </row>
    <row r="9815" spans="1:19" x14ac:dyDescent="0.2">
      <c r="A9815">
        <v>21</v>
      </c>
      <c r="B9815">
        <v>47</v>
      </c>
      <c r="C9815">
        <v>25</v>
      </c>
      <c r="D9815">
        <v>42</v>
      </c>
      <c r="E9815">
        <v>1</v>
      </c>
      <c r="F9815">
        <v>32</v>
      </c>
      <c r="G9815" s="1">
        <f>COUNTIF($A9815:$F9815,A9815)</f>
        <v>1</v>
      </c>
      <c r="H9815" s="1">
        <f>COUNTIF($A9815:$F9815,B9815)</f>
        <v>1</v>
      </c>
      <c r="I9815" s="1">
        <f>COUNTIF($A9815:$F9815,C9815)</f>
        <v>1</v>
      </c>
      <c r="J9815" s="1">
        <f>COUNTIF($A9815:$F9815,D9815)</f>
        <v>1</v>
      </c>
      <c r="K9815" s="1">
        <f>COUNTIF($A9815:$F9815,E9815)</f>
        <v>1</v>
      </c>
      <c r="L9815" s="2">
        <f>COUNTIF($A9815:$F9815,F9815)</f>
        <v>1</v>
      </c>
      <c r="M9815" s="3">
        <f>COUNTIF($A9815:$F9815,MAX($A9815:$F9815))</f>
        <v>1</v>
      </c>
      <c r="N9815" s="6">
        <f>IF(G9815=2,A9815, )</f>
        <v>0</v>
      </c>
      <c r="O9815" s="6">
        <f>IF(H9815=2,B9815, )</f>
        <v>0</v>
      </c>
      <c r="P9815" s="6">
        <f>IF(I9815=2,C9815, )</f>
        <v>0</v>
      </c>
      <c r="Q9815" s="6">
        <f>IF(J9815=2,D9815, )</f>
        <v>0</v>
      </c>
      <c r="R9815" s="6">
        <f>IF(K9815=2,E9815, )</f>
        <v>0</v>
      </c>
      <c r="S9815" s="6">
        <f>IF(L9815=2,F9815, )</f>
        <v>0</v>
      </c>
    </row>
    <row r="9816" spans="1:19" x14ac:dyDescent="0.2">
      <c r="A9816">
        <v>2</v>
      </c>
      <c r="B9816">
        <v>44</v>
      </c>
      <c r="C9816">
        <v>48</v>
      </c>
      <c r="D9816">
        <v>35</v>
      </c>
      <c r="E9816">
        <v>26</v>
      </c>
      <c r="F9816">
        <v>39</v>
      </c>
      <c r="G9816" s="1">
        <f>COUNTIF($A9816:$F9816,A9816)</f>
        <v>1</v>
      </c>
      <c r="H9816" s="1">
        <f>COUNTIF($A9816:$F9816,B9816)</f>
        <v>1</v>
      </c>
      <c r="I9816" s="1">
        <f>COUNTIF($A9816:$F9816,C9816)</f>
        <v>1</v>
      </c>
      <c r="J9816" s="1">
        <f>COUNTIF($A9816:$F9816,D9816)</f>
        <v>1</v>
      </c>
      <c r="K9816" s="1">
        <f>COUNTIF($A9816:$F9816,E9816)</f>
        <v>1</v>
      </c>
      <c r="L9816" s="2">
        <f>COUNTIF($A9816:$F9816,F9816)</f>
        <v>1</v>
      </c>
      <c r="M9816" s="3">
        <f>COUNTIF($A9816:$F9816,MAX($A9816:$F9816))</f>
        <v>1</v>
      </c>
      <c r="N9816" s="6">
        <f>IF(G9816=2,A9816, )</f>
        <v>0</v>
      </c>
      <c r="O9816" s="6">
        <f>IF(H9816=2,B9816, )</f>
        <v>0</v>
      </c>
      <c r="P9816" s="6">
        <f>IF(I9816=2,C9816, )</f>
        <v>0</v>
      </c>
      <c r="Q9816" s="6">
        <f>IF(J9816=2,D9816, )</f>
        <v>0</v>
      </c>
      <c r="R9816" s="6">
        <f>IF(K9816=2,E9816, )</f>
        <v>0</v>
      </c>
      <c r="S9816" s="6">
        <f>IF(L9816=2,F9816, )</f>
        <v>0</v>
      </c>
    </row>
    <row r="9817" spans="1:19" x14ac:dyDescent="0.2">
      <c r="A9817">
        <v>25</v>
      </c>
      <c r="B9817">
        <v>10</v>
      </c>
      <c r="C9817">
        <v>13</v>
      </c>
      <c r="D9817">
        <v>36</v>
      </c>
      <c r="E9817">
        <v>28</v>
      </c>
      <c r="F9817">
        <v>43</v>
      </c>
      <c r="G9817" s="1">
        <f>COUNTIF($A9817:$F9817,A9817)</f>
        <v>1</v>
      </c>
      <c r="H9817" s="1">
        <f>COUNTIF($A9817:$F9817,B9817)</f>
        <v>1</v>
      </c>
      <c r="I9817" s="1">
        <f>COUNTIF($A9817:$F9817,C9817)</f>
        <v>1</v>
      </c>
      <c r="J9817" s="1">
        <f>COUNTIF($A9817:$F9817,D9817)</f>
        <v>1</v>
      </c>
      <c r="K9817" s="1">
        <f>COUNTIF($A9817:$F9817,E9817)</f>
        <v>1</v>
      </c>
      <c r="L9817" s="2">
        <f>COUNTIF($A9817:$F9817,F9817)</f>
        <v>1</v>
      </c>
      <c r="M9817" s="3">
        <f>COUNTIF($A9817:$F9817,MAX($A9817:$F9817))</f>
        <v>1</v>
      </c>
      <c r="N9817" s="6">
        <f>IF(G9817=2,A9817, )</f>
        <v>0</v>
      </c>
      <c r="O9817" s="6">
        <f>IF(H9817=2,B9817, )</f>
        <v>0</v>
      </c>
      <c r="P9817" s="6">
        <f>IF(I9817=2,C9817, )</f>
        <v>0</v>
      </c>
      <c r="Q9817" s="6">
        <f>IF(J9817=2,D9817, )</f>
        <v>0</v>
      </c>
      <c r="R9817" s="6">
        <f>IF(K9817=2,E9817, )</f>
        <v>0</v>
      </c>
      <c r="S9817" s="6">
        <f>IF(L9817=2,F9817, )</f>
        <v>0</v>
      </c>
    </row>
    <row r="9818" spans="1:19" x14ac:dyDescent="0.2">
      <c r="A9818">
        <v>44</v>
      </c>
      <c r="B9818">
        <v>18</v>
      </c>
      <c r="C9818">
        <v>28</v>
      </c>
      <c r="D9818">
        <v>2</v>
      </c>
      <c r="E9818">
        <v>43</v>
      </c>
      <c r="F9818">
        <v>14</v>
      </c>
      <c r="G9818" s="1">
        <f>COUNTIF($A9818:$F9818,A9818)</f>
        <v>1</v>
      </c>
      <c r="H9818" s="1">
        <f>COUNTIF($A9818:$F9818,B9818)</f>
        <v>1</v>
      </c>
      <c r="I9818" s="1">
        <f>COUNTIF($A9818:$F9818,C9818)</f>
        <v>1</v>
      </c>
      <c r="J9818" s="1">
        <f>COUNTIF($A9818:$F9818,D9818)</f>
        <v>1</v>
      </c>
      <c r="K9818" s="1">
        <f>COUNTIF($A9818:$F9818,E9818)</f>
        <v>1</v>
      </c>
      <c r="L9818" s="2">
        <f>COUNTIF($A9818:$F9818,F9818)</f>
        <v>1</v>
      </c>
      <c r="M9818" s="3">
        <f>COUNTIF($A9818:$F9818,MAX($A9818:$F9818))</f>
        <v>1</v>
      </c>
      <c r="N9818" s="6">
        <f>IF(G9818=2,A9818, )</f>
        <v>0</v>
      </c>
      <c r="O9818" s="6">
        <f>IF(H9818=2,B9818, )</f>
        <v>0</v>
      </c>
      <c r="P9818" s="6">
        <f>IF(I9818=2,C9818, )</f>
        <v>0</v>
      </c>
      <c r="Q9818" s="6">
        <f>IF(J9818=2,D9818, )</f>
        <v>0</v>
      </c>
      <c r="R9818" s="6">
        <f>IF(K9818=2,E9818, )</f>
        <v>0</v>
      </c>
      <c r="S9818" s="6">
        <f>IF(L9818=2,F9818, )</f>
        <v>0</v>
      </c>
    </row>
    <row r="9819" spans="1:19" x14ac:dyDescent="0.2">
      <c r="A9819">
        <v>30</v>
      </c>
      <c r="B9819">
        <v>38</v>
      </c>
      <c r="C9819">
        <v>40</v>
      </c>
      <c r="D9819">
        <v>11</v>
      </c>
      <c r="E9819">
        <v>33</v>
      </c>
      <c r="F9819">
        <v>21</v>
      </c>
      <c r="G9819" s="1">
        <f>COUNTIF($A9819:$F9819,A9819)</f>
        <v>1</v>
      </c>
      <c r="H9819" s="1">
        <f>COUNTIF($A9819:$F9819,B9819)</f>
        <v>1</v>
      </c>
      <c r="I9819" s="1">
        <f>COUNTIF($A9819:$F9819,C9819)</f>
        <v>1</v>
      </c>
      <c r="J9819" s="1">
        <f>COUNTIF($A9819:$F9819,D9819)</f>
        <v>1</v>
      </c>
      <c r="K9819" s="1">
        <f>COUNTIF($A9819:$F9819,E9819)</f>
        <v>1</v>
      </c>
      <c r="L9819" s="2">
        <f>COUNTIF($A9819:$F9819,F9819)</f>
        <v>1</v>
      </c>
      <c r="M9819" s="3">
        <f>COUNTIF($A9819:$F9819,MAX($A9819:$F9819))</f>
        <v>1</v>
      </c>
      <c r="N9819" s="6">
        <f>IF(G9819=2,A9819, )</f>
        <v>0</v>
      </c>
      <c r="O9819" s="6">
        <f>IF(H9819=2,B9819, )</f>
        <v>0</v>
      </c>
      <c r="P9819" s="6">
        <f>IF(I9819=2,C9819, )</f>
        <v>0</v>
      </c>
      <c r="Q9819" s="6">
        <f>IF(J9819=2,D9819, )</f>
        <v>0</v>
      </c>
      <c r="R9819" s="6">
        <f>IF(K9819=2,E9819, )</f>
        <v>0</v>
      </c>
      <c r="S9819" s="6">
        <f>IF(L9819=2,F9819, )</f>
        <v>0</v>
      </c>
    </row>
    <row r="9820" spans="1:19" x14ac:dyDescent="0.2">
      <c r="A9820">
        <v>17</v>
      </c>
      <c r="B9820">
        <v>12</v>
      </c>
      <c r="C9820">
        <v>15</v>
      </c>
      <c r="D9820">
        <v>40</v>
      </c>
      <c r="E9820">
        <v>44</v>
      </c>
      <c r="F9820">
        <v>13</v>
      </c>
      <c r="G9820" s="1">
        <f>COUNTIF($A9820:$F9820,A9820)</f>
        <v>1</v>
      </c>
      <c r="H9820" s="1">
        <f>COUNTIF($A9820:$F9820,B9820)</f>
        <v>1</v>
      </c>
      <c r="I9820" s="1">
        <f>COUNTIF($A9820:$F9820,C9820)</f>
        <v>1</v>
      </c>
      <c r="J9820" s="1">
        <f>COUNTIF($A9820:$F9820,D9820)</f>
        <v>1</v>
      </c>
      <c r="K9820" s="1">
        <f>COUNTIF($A9820:$F9820,E9820)</f>
        <v>1</v>
      </c>
      <c r="L9820" s="2">
        <f>COUNTIF($A9820:$F9820,F9820)</f>
        <v>1</v>
      </c>
      <c r="M9820" s="3">
        <f>COUNTIF($A9820:$F9820,MAX($A9820:$F9820))</f>
        <v>1</v>
      </c>
      <c r="N9820" s="6">
        <f>IF(G9820=2,A9820, )</f>
        <v>0</v>
      </c>
      <c r="O9820" s="6">
        <f>IF(H9820=2,B9820, )</f>
        <v>0</v>
      </c>
      <c r="P9820" s="6">
        <f>IF(I9820=2,C9820, )</f>
        <v>0</v>
      </c>
      <c r="Q9820" s="6">
        <f>IF(J9820=2,D9820, )</f>
        <v>0</v>
      </c>
      <c r="R9820" s="6">
        <f>IF(K9820=2,E9820, )</f>
        <v>0</v>
      </c>
      <c r="S9820" s="6">
        <f>IF(L9820=2,F9820, )</f>
        <v>0</v>
      </c>
    </row>
    <row r="9821" spans="1:19" x14ac:dyDescent="0.2">
      <c r="A9821">
        <v>41</v>
      </c>
      <c r="B9821">
        <v>28</v>
      </c>
      <c r="C9821">
        <v>32</v>
      </c>
      <c r="D9821">
        <v>38</v>
      </c>
      <c r="E9821">
        <v>21</v>
      </c>
      <c r="F9821">
        <v>13</v>
      </c>
      <c r="G9821" s="1">
        <f>COUNTIF($A9821:$F9821,A9821)</f>
        <v>1</v>
      </c>
      <c r="H9821" s="1">
        <f>COUNTIF($A9821:$F9821,B9821)</f>
        <v>1</v>
      </c>
      <c r="I9821" s="1">
        <f>COUNTIF($A9821:$F9821,C9821)</f>
        <v>1</v>
      </c>
      <c r="J9821" s="1">
        <f>COUNTIF($A9821:$F9821,D9821)</f>
        <v>1</v>
      </c>
      <c r="K9821" s="1">
        <f>COUNTIF($A9821:$F9821,E9821)</f>
        <v>1</v>
      </c>
      <c r="L9821" s="2">
        <f>COUNTIF($A9821:$F9821,F9821)</f>
        <v>1</v>
      </c>
      <c r="M9821" s="3">
        <f>COUNTIF($A9821:$F9821,MAX($A9821:$F9821))</f>
        <v>1</v>
      </c>
      <c r="N9821" s="6">
        <f>IF(G9821=2,A9821, )</f>
        <v>0</v>
      </c>
      <c r="O9821" s="6">
        <f>IF(H9821=2,B9821, )</f>
        <v>0</v>
      </c>
      <c r="P9821" s="6">
        <f>IF(I9821=2,C9821, )</f>
        <v>0</v>
      </c>
      <c r="Q9821" s="6">
        <f>IF(J9821=2,D9821, )</f>
        <v>0</v>
      </c>
      <c r="R9821" s="6">
        <f>IF(K9821=2,E9821, )</f>
        <v>0</v>
      </c>
      <c r="S9821" s="6">
        <f>IF(L9821=2,F9821, )</f>
        <v>0</v>
      </c>
    </row>
    <row r="9822" spans="1:19" x14ac:dyDescent="0.2">
      <c r="A9822">
        <v>38</v>
      </c>
      <c r="B9822">
        <v>25</v>
      </c>
      <c r="C9822">
        <v>42</v>
      </c>
      <c r="D9822">
        <v>17</v>
      </c>
      <c r="E9822">
        <v>7</v>
      </c>
      <c r="F9822">
        <v>24</v>
      </c>
      <c r="G9822" s="1">
        <f>COUNTIF($A9822:$F9822,A9822)</f>
        <v>1</v>
      </c>
      <c r="H9822" s="1">
        <f>COUNTIF($A9822:$F9822,B9822)</f>
        <v>1</v>
      </c>
      <c r="I9822" s="1">
        <f>COUNTIF($A9822:$F9822,C9822)</f>
        <v>1</v>
      </c>
      <c r="J9822" s="1">
        <f>COUNTIF($A9822:$F9822,D9822)</f>
        <v>1</v>
      </c>
      <c r="K9822" s="1">
        <f>COUNTIF($A9822:$F9822,E9822)</f>
        <v>1</v>
      </c>
      <c r="L9822" s="2">
        <f>COUNTIF($A9822:$F9822,F9822)</f>
        <v>1</v>
      </c>
      <c r="M9822" s="3">
        <f>COUNTIF($A9822:$F9822,MAX($A9822:$F9822))</f>
        <v>1</v>
      </c>
      <c r="N9822" s="6">
        <f>IF(G9822=2,A9822, )</f>
        <v>0</v>
      </c>
      <c r="O9822" s="6">
        <f>IF(H9822=2,B9822, )</f>
        <v>0</v>
      </c>
      <c r="P9822" s="6">
        <f>IF(I9822=2,C9822, )</f>
        <v>0</v>
      </c>
      <c r="Q9822" s="6">
        <f>IF(J9822=2,D9822, )</f>
        <v>0</v>
      </c>
      <c r="R9822" s="6">
        <f>IF(K9822=2,E9822, )</f>
        <v>0</v>
      </c>
      <c r="S9822" s="6">
        <f>IF(L9822=2,F9822, )</f>
        <v>0</v>
      </c>
    </row>
    <row r="9823" spans="1:19" x14ac:dyDescent="0.2">
      <c r="A9823">
        <v>49</v>
      </c>
      <c r="B9823">
        <v>34</v>
      </c>
      <c r="C9823">
        <v>43</v>
      </c>
      <c r="D9823">
        <v>8</v>
      </c>
      <c r="E9823">
        <v>38</v>
      </c>
      <c r="F9823">
        <v>7</v>
      </c>
      <c r="G9823" s="1">
        <f>COUNTIF($A9823:$F9823,A9823)</f>
        <v>1</v>
      </c>
      <c r="H9823" s="1">
        <f>COUNTIF($A9823:$F9823,B9823)</f>
        <v>1</v>
      </c>
      <c r="I9823" s="1">
        <f>COUNTIF($A9823:$F9823,C9823)</f>
        <v>1</v>
      </c>
      <c r="J9823" s="1">
        <f>COUNTIF($A9823:$F9823,D9823)</f>
        <v>1</v>
      </c>
      <c r="K9823" s="1">
        <f>COUNTIF($A9823:$F9823,E9823)</f>
        <v>1</v>
      </c>
      <c r="L9823" s="2">
        <f>COUNTIF($A9823:$F9823,F9823)</f>
        <v>1</v>
      </c>
      <c r="M9823" s="3">
        <f>COUNTIF($A9823:$F9823,MAX($A9823:$F9823))</f>
        <v>1</v>
      </c>
      <c r="N9823" s="6">
        <f>IF(G9823=2,A9823, )</f>
        <v>0</v>
      </c>
      <c r="O9823" s="6">
        <f>IF(H9823=2,B9823, )</f>
        <v>0</v>
      </c>
      <c r="P9823" s="6">
        <f>IF(I9823=2,C9823, )</f>
        <v>0</v>
      </c>
      <c r="Q9823" s="6">
        <f>IF(J9823=2,D9823, )</f>
        <v>0</v>
      </c>
      <c r="R9823" s="6">
        <f>IF(K9823=2,E9823, )</f>
        <v>0</v>
      </c>
      <c r="S9823" s="6">
        <f>IF(L9823=2,F9823, )</f>
        <v>0</v>
      </c>
    </row>
    <row r="9824" spans="1:19" x14ac:dyDescent="0.2">
      <c r="A9824">
        <v>33</v>
      </c>
      <c r="B9824">
        <v>47</v>
      </c>
      <c r="C9824">
        <v>1</v>
      </c>
      <c r="D9824">
        <v>46</v>
      </c>
      <c r="E9824">
        <v>23</v>
      </c>
      <c r="F9824">
        <v>16</v>
      </c>
      <c r="G9824" s="1">
        <f>COUNTIF($A9824:$F9824,A9824)</f>
        <v>1</v>
      </c>
      <c r="H9824" s="1">
        <f>COUNTIF($A9824:$F9824,B9824)</f>
        <v>1</v>
      </c>
      <c r="I9824" s="1">
        <f>COUNTIF($A9824:$F9824,C9824)</f>
        <v>1</v>
      </c>
      <c r="J9824" s="1">
        <f>COUNTIF($A9824:$F9824,D9824)</f>
        <v>1</v>
      </c>
      <c r="K9824" s="1">
        <f>COUNTIF($A9824:$F9824,E9824)</f>
        <v>1</v>
      </c>
      <c r="L9824" s="2">
        <f>COUNTIF($A9824:$F9824,F9824)</f>
        <v>1</v>
      </c>
      <c r="M9824" s="3">
        <f>COUNTIF($A9824:$F9824,MAX($A9824:$F9824))</f>
        <v>1</v>
      </c>
      <c r="N9824" s="6">
        <f>IF(G9824=2,A9824, )</f>
        <v>0</v>
      </c>
      <c r="O9824" s="6">
        <f>IF(H9824=2,B9824, )</f>
        <v>0</v>
      </c>
      <c r="P9824" s="6">
        <f>IF(I9824=2,C9824, )</f>
        <v>0</v>
      </c>
      <c r="Q9824" s="6">
        <f>IF(J9824=2,D9824, )</f>
        <v>0</v>
      </c>
      <c r="R9824" s="6">
        <f>IF(K9824=2,E9824, )</f>
        <v>0</v>
      </c>
      <c r="S9824" s="6">
        <f>IF(L9824=2,F9824, )</f>
        <v>0</v>
      </c>
    </row>
    <row r="9825" spans="1:19" x14ac:dyDescent="0.2">
      <c r="A9825">
        <v>23</v>
      </c>
      <c r="B9825">
        <v>28</v>
      </c>
      <c r="C9825">
        <v>18</v>
      </c>
      <c r="D9825">
        <v>37</v>
      </c>
      <c r="E9825">
        <v>17</v>
      </c>
      <c r="F9825">
        <v>43</v>
      </c>
      <c r="G9825" s="1">
        <f>COUNTIF($A9825:$F9825,A9825)</f>
        <v>1</v>
      </c>
      <c r="H9825" s="1">
        <f>COUNTIF($A9825:$F9825,B9825)</f>
        <v>1</v>
      </c>
      <c r="I9825" s="1">
        <f>COUNTIF($A9825:$F9825,C9825)</f>
        <v>1</v>
      </c>
      <c r="J9825" s="1">
        <f>COUNTIF($A9825:$F9825,D9825)</f>
        <v>1</v>
      </c>
      <c r="K9825" s="1">
        <f>COUNTIF($A9825:$F9825,E9825)</f>
        <v>1</v>
      </c>
      <c r="L9825" s="2">
        <f>COUNTIF($A9825:$F9825,F9825)</f>
        <v>1</v>
      </c>
      <c r="M9825" s="3">
        <f>COUNTIF($A9825:$F9825,MAX($A9825:$F9825))</f>
        <v>1</v>
      </c>
      <c r="N9825" s="6">
        <f>IF(G9825=2,A9825, )</f>
        <v>0</v>
      </c>
      <c r="O9825" s="6">
        <f>IF(H9825=2,B9825, )</f>
        <v>0</v>
      </c>
      <c r="P9825" s="6">
        <f>IF(I9825=2,C9825, )</f>
        <v>0</v>
      </c>
      <c r="Q9825" s="6">
        <f>IF(J9825=2,D9825, )</f>
        <v>0</v>
      </c>
      <c r="R9825" s="6">
        <f>IF(K9825=2,E9825, )</f>
        <v>0</v>
      </c>
      <c r="S9825" s="6">
        <f>IF(L9825=2,F9825, )</f>
        <v>0</v>
      </c>
    </row>
    <row r="9826" spans="1:19" x14ac:dyDescent="0.2">
      <c r="A9826">
        <v>49</v>
      </c>
      <c r="B9826">
        <v>44</v>
      </c>
      <c r="C9826">
        <v>1</v>
      </c>
      <c r="D9826">
        <v>49</v>
      </c>
      <c r="E9826">
        <v>4</v>
      </c>
      <c r="F9826">
        <v>39</v>
      </c>
      <c r="G9826" s="1">
        <f>COUNTIF($A9826:$F9826,A9826)</f>
        <v>2</v>
      </c>
      <c r="H9826" s="1">
        <f>COUNTIF($A9826:$F9826,B9826)</f>
        <v>1</v>
      </c>
      <c r="I9826" s="1">
        <f>COUNTIF($A9826:$F9826,C9826)</f>
        <v>1</v>
      </c>
      <c r="J9826" s="1">
        <f>COUNTIF($A9826:$F9826,D9826)</f>
        <v>2</v>
      </c>
      <c r="K9826" s="1">
        <f>COUNTIF($A9826:$F9826,E9826)</f>
        <v>1</v>
      </c>
      <c r="L9826" s="2">
        <f>COUNTIF($A9826:$F9826,F9826)</f>
        <v>1</v>
      </c>
      <c r="M9826" s="3">
        <f>COUNTIF($A9826:$F9826,MAX($A9826:$F9826))</f>
        <v>2</v>
      </c>
      <c r="N9826" s="6">
        <f>IF(G9826=2,A9826, )</f>
        <v>49</v>
      </c>
      <c r="O9826" s="6">
        <f>IF(H9826=2,B9826, )</f>
        <v>0</v>
      </c>
      <c r="P9826" s="6">
        <f>IF(I9826=2,C9826, )</f>
        <v>0</v>
      </c>
      <c r="Q9826" s="6">
        <f>IF(J9826=2,D9826, )</f>
        <v>49</v>
      </c>
      <c r="R9826" s="6">
        <f>IF(K9826=2,E9826, )</f>
        <v>0</v>
      </c>
      <c r="S9826" s="6">
        <f>IF(L9826=2,F9826, )</f>
        <v>0</v>
      </c>
    </row>
    <row r="9827" spans="1:19" x14ac:dyDescent="0.2">
      <c r="A9827">
        <v>15</v>
      </c>
      <c r="B9827">
        <v>12</v>
      </c>
      <c r="C9827">
        <v>15</v>
      </c>
      <c r="D9827">
        <v>12</v>
      </c>
      <c r="E9827">
        <v>37</v>
      </c>
      <c r="F9827">
        <v>17</v>
      </c>
      <c r="G9827" s="1">
        <f>COUNTIF($A9827:$F9827,A9827)</f>
        <v>2</v>
      </c>
      <c r="H9827" s="1">
        <f>COUNTIF($A9827:$F9827,B9827)</f>
        <v>2</v>
      </c>
      <c r="I9827" s="1">
        <f>COUNTIF($A9827:$F9827,C9827)</f>
        <v>2</v>
      </c>
      <c r="J9827" s="1">
        <f>COUNTIF($A9827:$F9827,D9827)</f>
        <v>2</v>
      </c>
      <c r="K9827" s="1">
        <f>COUNTIF($A9827:$F9827,E9827)</f>
        <v>1</v>
      </c>
      <c r="L9827" s="2">
        <f>COUNTIF($A9827:$F9827,F9827)</f>
        <v>1</v>
      </c>
      <c r="M9827" s="3">
        <f>COUNTIF($A9827:$F9827,MAX($A9827:$F9827))</f>
        <v>1</v>
      </c>
      <c r="N9827" s="6">
        <f>IF(G9827=2,A9827, )</f>
        <v>15</v>
      </c>
      <c r="O9827" s="6">
        <f>IF(H9827=2,B9827, )</f>
        <v>12</v>
      </c>
      <c r="P9827" s="6">
        <f>IF(I9827=2,C9827, )</f>
        <v>15</v>
      </c>
      <c r="Q9827" s="6">
        <f>IF(J9827=2,D9827, )</f>
        <v>12</v>
      </c>
      <c r="R9827" s="6">
        <f>IF(K9827=2,E9827, )</f>
        <v>0</v>
      </c>
      <c r="S9827" s="6">
        <f>IF(L9827=2,F9827, )</f>
        <v>0</v>
      </c>
    </row>
    <row r="9828" spans="1:19" x14ac:dyDescent="0.2">
      <c r="A9828">
        <v>4</v>
      </c>
      <c r="B9828">
        <v>27</v>
      </c>
      <c r="C9828">
        <v>18</v>
      </c>
      <c r="D9828">
        <v>20</v>
      </c>
      <c r="E9828">
        <v>29</v>
      </c>
      <c r="F9828">
        <v>41</v>
      </c>
      <c r="G9828" s="1">
        <f>COUNTIF($A9828:$F9828,A9828)</f>
        <v>1</v>
      </c>
      <c r="H9828" s="1">
        <f>COUNTIF($A9828:$F9828,B9828)</f>
        <v>1</v>
      </c>
      <c r="I9828" s="1">
        <f>COUNTIF($A9828:$F9828,C9828)</f>
        <v>1</v>
      </c>
      <c r="J9828" s="1">
        <f>COUNTIF($A9828:$F9828,D9828)</f>
        <v>1</v>
      </c>
      <c r="K9828" s="1">
        <f>COUNTIF($A9828:$F9828,E9828)</f>
        <v>1</v>
      </c>
      <c r="L9828" s="2">
        <f>COUNTIF($A9828:$F9828,F9828)</f>
        <v>1</v>
      </c>
      <c r="M9828" s="3">
        <f>COUNTIF($A9828:$F9828,MAX($A9828:$F9828))</f>
        <v>1</v>
      </c>
      <c r="N9828" s="6">
        <f>IF(G9828=2,A9828, )</f>
        <v>0</v>
      </c>
      <c r="O9828" s="6">
        <f>IF(H9828=2,B9828, )</f>
        <v>0</v>
      </c>
      <c r="P9828" s="6">
        <f>IF(I9828=2,C9828, )</f>
        <v>0</v>
      </c>
      <c r="Q9828" s="6">
        <f>IF(J9828=2,D9828, )</f>
        <v>0</v>
      </c>
      <c r="R9828" s="6">
        <f>IF(K9828=2,E9828, )</f>
        <v>0</v>
      </c>
      <c r="S9828" s="6">
        <f>IF(L9828=2,F9828, )</f>
        <v>0</v>
      </c>
    </row>
    <row r="9829" spans="1:19" x14ac:dyDescent="0.2">
      <c r="A9829">
        <v>22</v>
      </c>
      <c r="B9829">
        <v>36</v>
      </c>
      <c r="C9829">
        <v>28</v>
      </c>
      <c r="D9829">
        <v>34</v>
      </c>
      <c r="E9829">
        <v>23</v>
      </c>
      <c r="F9829">
        <v>15</v>
      </c>
      <c r="G9829" s="1">
        <f>COUNTIF($A9829:$F9829,A9829)</f>
        <v>1</v>
      </c>
      <c r="H9829" s="1">
        <f>COUNTIF($A9829:$F9829,B9829)</f>
        <v>1</v>
      </c>
      <c r="I9829" s="1">
        <f>COUNTIF($A9829:$F9829,C9829)</f>
        <v>1</v>
      </c>
      <c r="J9829" s="1">
        <f>COUNTIF($A9829:$F9829,D9829)</f>
        <v>1</v>
      </c>
      <c r="K9829" s="1">
        <f>COUNTIF($A9829:$F9829,E9829)</f>
        <v>1</v>
      </c>
      <c r="L9829" s="2">
        <f>COUNTIF($A9829:$F9829,F9829)</f>
        <v>1</v>
      </c>
      <c r="M9829" s="3">
        <f>COUNTIF($A9829:$F9829,MAX($A9829:$F9829))</f>
        <v>1</v>
      </c>
      <c r="N9829" s="6">
        <f>IF(G9829=2,A9829, )</f>
        <v>0</v>
      </c>
      <c r="O9829" s="6">
        <f>IF(H9829=2,B9829, )</f>
        <v>0</v>
      </c>
      <c r="P9829" s="6">
        <f>IF(I9829=2,C9829, )</f>
        <v>0</v>
      </c>
      <c r="Q9829" s="6">
        <f>IF(J9829=2,D9829, )</f>
        <v>0</v>
      </c>
      <c r="R9829" s="6">
        <f>IF(K9829=2,E9829, )</f>
        <v>0</v>
      </c>
      <c r="S9829" s="6">
        <f>IF(L9829=2,F9829, )</f>
        <v>0</v>
      </c>
    </row>
    <row r="9830" spans="1:19" x14ac:dyDescent="0.2">
      <c r="A9830">
        <v>29</v>
      </c>
      <c r="B9830">
        <v>25</v>
      </c>
      <c r="C9830">
        <v>29</v>
      </c>
      <c r="D9830">
        <v>12</v>
      </c>
      <c r="E9830">
        <v>17</v>
      </c>
      <c r="F9830">
        <v>17</v>
      </c>
      <c r="G9830" s="1">
        <f>COUNTIF($A9830:$F9830,A9830)</f>
        <v>2</v>
      </c>
      <c r="H9830" s="1">
        <f>COUNTIF($A9830:$F9830,B9830)</f>
        <v>1</v>
      </c>
      <c r="I9830" s="1">
        <f>COUNTIF($A9830:$F9830,C9830)</f>
        <v>2</v>
      </c>
      <c r="J9830" s="1">
        <f>COUNTIF($A9830:$F9830,D9830)</f>
        <v>1</v>
      </c>
      <c r="K9830" s="1">
        <f>COUNTIF($A9830:$F9830,E9830)</f>
        <v>2</v>
      </c>
      <c r="L9830" s="2">
        <f>COUNTIF($A9830:$F9830,F9830)</f>
        <v>2</v>
      </c>
      <c r="M9830" s="3">
        <f>COUNTIF($A9830:$F9830,MAX($A9830:$F9830))</f>
        <v>2</v>
      </c>
      <c r="N9830" s="6">
        <f>IF(G9830=2,A9830, )</f>
        <v>29</v>
      </c>
      <c r="O9830" s="6">
        <f>IF(H9830=2,B9830, )</f>
        <v>0</v>
      </c>
      <c r="P9830" s="6">
        <f>IF(I9830=2,C9830, )</f>
        <v>29</v>
      </c>
      <c r="Q9830" s="6">
        <f>IF(J9830=2,D9830, )</f>
        <v>0</v>
      </c>
      <c r="R9830" s="6">
        <f>IF(K9830=2,E9830, )</f>
        <v>17</v>
      </c>
      <c r="S9830" s="6">
        <f>IF(L9830=2,F9830, )</f>
        <v>17</v>
      </c>
    </row>
    <row r="9831" spans="1:19" x14ac:dyDescent="0.2">
      <c r="A9831">
        <v>37</v>
      </c>
      <c r="B9831">
        <v>42</v>
      </c>
      <c r="C9831">
        <v>41</v>
      </c>
      <c r="D9831">
        <v>30</v>
      </c>
      <c r="E9831">
        <v>15</v>
      </c>
      <c r="F9831">
        <v>44</v>
      </c>
      <c r="G9831" s="1">
        <f>COUNTIF($A9831:$F9831,A9831)</f>
        <v>1</v>
      </c>
      <c r="H9831" s="1">
        <f>COUNTIF($A9831:$F9831,B9831)</f>
        <v>1</v>
      </c>
      <c r="I9831" s="1">
        <f>COUNTIF($A9831:$F9831,C9831)</f>
        <v>1</v>
      </c>
      <c r="J9831" s="1">
        <f>COUNTIF($A9831:$F9831,D9831)</f>
        <v>1</v>
      </c>
      <c r="K9831" s="1">
        <f>COUNTIF($A9831:$F9831,E9831)</f>
        <v>1</v>
      </c>
      <c r="L9831" s="2">
        <f>COUNTIF($A9831:$F9831,F9831)</f>
        <v>1</v>
      </c>
      <c r="M9831" s="3">
        <f>COUNTIF($A9831:$F9831,MAX($A9831:$F9831))</f>
        <v>1</v>
      </c>
      <c r="N9831" s="6">
        <f>IF(G9831=2,A9831, )</f>
        <v>0</v>
      </c>
      <c r="O9831" s="6">
        <f>IF(H9831=2,B9831, )</f>
        <v>0</v>
      </c>
      <c r="P9831" s="6">
        <f>IF(I9831=2,C9831, )</f>
        <v>0</v>
      </c>
      <c r="Q9831" s="6">
        <f>IF(J9831=2,D9831, )</f>
        <v>0</v>
      </c>
      <c r="R9831" s="6">
        <f>IF(K9831=2,E9831, )</f>
        <v>0</v>
      </c>
      <c r="S9831" s="6">
        <f>IF(L9831=2,F9831, )</f>
        <v>0</v>
      </c>
    </row>
    <row r="9832" spans="1:19" x14ac:dyDescent="0.2">
      <c r="A9832">
        <v>29</v>
      </c>
      <c r="B9832">
        <v>6</v>
      </c>
      <c r="C9832">
        <v>43</v>
      </c>
      <c r="D9832">
        <v>34</v>
      </c>
      <c r="E9832">
        <v>33</v>
      </c>
      <c r="F9832">
        <v>29</v>
      </c>
      <c r="G9832" s="1">
        <f>COUNTIF($A9832:$F9832,A9832)</f>
        <v>2</v>
      </c>
      <c r="H9832" s="1">
        <f>COUNTIF($A9832:$F9832,B9832)</f>
        <v>1</v>
      </c>
      <c r="I9832" s="1">
        <f>COUNTIF($A9832:$F9832,C9832)</f>
        <v>1</v>
      </c>
      <c r="J9832" s="1">
        <f>COUNTIF($A9832:$F9832,D9832)</f>
        <v>1</v>
      </c>
      <c r="K9832" s="1">
        <f>COUNTIF($A9832:$F9832,E9832)</f>
        <v>1</v>
      </c>
      <c r="L9832" s="2">
        <f>COUNTIF($A9832:$F9832,F9832)</f>
        <v>2</v>
      </c>
      <c r="M9832" s="3">
        <f>COUNTIF($A9832:$F9832,MAX($A9832:$F9832))</f>
        <v>1</v>
      </c>
      <c r="N9832" s="6">
        <f>IF(G9832=2,A9832, )</f>
        <v>29</v>
      </c>
      <c r="O9832" s="6">
        <f>IF(H9832=2,B9832, )</f>
        <v>0</v>
      </c>
      <c r="P9832" s="6">
        <f>IF(I9832=2,C9832, )</f>
        <v>0</v>
      </c>
      <c r="Q9832" s="6">
        <f>IF(J9832=2,D9832, )</f>
        <v>0</v>
      </c>
      <c r="R9832" s="6">
        <f>IF(K9832=2,E9832, )</f>
        <v>0</v>
      </c>
      <c r="S9832" s="6">
        <f>IF(L9832=2,F9832, )</f>
        <v>29</v>
      </c>
    </row>
    <row r="9833" spans="1:19" x14ac:dyDescent="0.2">
      <c r="A9833">
        <v>36</v>
      </c>
      <c r="B9833">
        <v>33</v>
      </c>
      <c r="C9833">
        <v>41</v>
      </c>
      <c r="D9833">
        <v>26</v>
      </c>
      <c r="E9833">
        <v>16</v>
      </c>
      <c r="F9833">
        <v>41</v>
      </c>
      <c r="G9833" s="1">
        <f>COUNTIF($A9833:$F9833,A9833)</f>
        <v>1</v>
      </c>
      <c r="H9833" s="1">
        <f>COUNTIF($A9833:$F9833,B9833)</f>
        <v>1</v>
      </c>
      <c r="I9833" s="1">
        <f>COUNTIF($A9833:$F9833,C9833)</f>
        <v>2</v>
      </c>
      <c r="J9833" s="1">
        <f>COUNTIF($A9833:$F9833,D9833)</f>
        <v>1</v>
      </c>
      <c r="K9833" s="1">
        <f>COUNTIF($A9833:$F9833,E9833)</f>
        <v>1</v>
      </c>
      <c r="L9833" s="2">
        <f>COUNTIF($A9833:$F9833,F9833)</f>
        <v>2</v>
      </c>
      <c r="M9833" s="3">
        <f>COUNTIF($A9833:$F9833,MAX($A9833:$F9833))</f>
        <v>2</v>
      </c>
      <c r="N9833" s="6">
        <f>IF(G9833=2,A9833, )</f>
        <v>0</v>
      </c>
      <c r="O9833" s="6">
        <f>IF(H9833=2,B9833, )</f>
        <v>0</v>
      </c>
      <c r="P9833" s="6">
        <f>IF(I9833=2,C9833, )</f>
        <v>41</v>
      </c>
      <c r="Q9833" s="6">
        <f>IF(J9833=2,D9833, )</f>
        <v>0</v>
      </c>
      <c r="R9833" s="6">
        <f>IF(K9833=2,E9833, )</f>
        <v>0</v>
      </c>
      <c r="S9833" s="6">
        <f>IF(L9833=2,F9833, )</f>
        <v>41</v>
      </c>
    </row>
    <row r="9834" spans="1:19" x14ac:dyDescent="0.2">
      <c r="A9834">
        <v>44</v>
      </c>
      <c r="B9834">
        <v>13</v>
      </c>
      <c r="C9834">
        <v>48</v>
      </c>
      <c r="D9834">
        <v>34</v>
      </c>
      <c r="E9834">
        <v>14</v>
      </c>
      <c r="F9834">
        <v>32</v>
      </c>
      <c r="G9834" s="1">
        <f>COUNTIF($A9834:$F9834,A9834)</f>
        <v>1</v>
      </c>
      <c r="H9834" s="1">
        <f>COUNTIF($A9834:$F9834,B9834)</f>
        <v>1</v>
      </c>
      <c r="I9834" s="1">
        <f>COUNTIF($A9834:$F9834,C9834)</f>
        <v>1</v>
      </c>
      <c r="J9834" s="1">
        <f>COUNTIF($A9834:$F9834,D9834)</f>
        <v>1</v>
      </c>
      <c r="K9834" s="1">
        <f>COUNTIF($A9834:$F9834,E9834)</f>
        <v>1</v>
      </c>
      <c r="L9834" s="2">
        <f>COUNTIF($A9834:$F9834,F9834)</f>
        <v>1</v>
      </c>
      <c r="M9834" s="3">
        <f>COUNTIF($A9834:$F9834,MAX($A9834:$F9834))</f>
        <v>1</v>
      </c>
      <c r="N9834" s="6">
        <f>IF(G9834=2,A9834, )</f>
        <v>0</v>
      </c>
      <c r="O9834" s="6">
        <f>IF(H9834=2,B9834, )</f>
        <v>0</v>
      </c>
      <c r="P9834" s="6">
        <f>IF(I9834=2,C9834, )</f>
        <v>0</v>
      </c>
      <c r="Q9834" s="6">
        <f>IF(J9834=2,D9834, )</f>
        <v>0</v>
      </c>
      <c r="R9834" s="6">
        <f>IF(K9834=2,E9834, )</f>
        <v>0</v>
      </c>
      <c r="S9834" s="6">
        <f>IF(L9834=2,F9834, )</f>
        <v>0</v>
      </c>
    </row>
    <row r="9835" spans="1:19" x14ac:dyDescent="0.2">
      <c r="A9835">
        <v>5</v>
      </c>
      <c r="B9835">
        <v>37</v>
      </c>
      <c r="C9835">
        <v>3</v>
      </c>
      <c r="D9835">
        <v>5</v>
      </c>
      <c r="E9835">
        <v>25</v>
      </c>
      <c r="F9835">
        <v>9</v>
      </c>
      <c r="G9835" s="1">
        <f>COUNTIF($A9835:$F9835,A9835)</f>
        <v>2</v>
      </c>
      <c r="H9835" s="1">
        <f>COUNTIF($A9835:$F9835,B9835)</f>
        <v>1</v>
      </c>
      <c r="I9835" s="1">
        <f>COUNTIF($A9835:$F9835,C9835)</f>
        <v>1</v>
      </c>
      <c r="J9835" s="1">
        <f>COUNTIF($A9835:$F9835,D9835)</f>
        <v>2</v>
      </c>
      <c r="K9835" s="1">
        <f>COUNTIF($A9835:$F9835,E9835)</f>
        <v>1</v>
      </c>
      <c r="L9835" s="2">
        <f>COUNTIF($A9835:$F9835,F9835)</f>
        <v>1</v>
      </c>
      <c r="M9835" s="3">
        <f>COUNTIF($A9835:$F9835,MAX($A9835:$F9835))</f>
        <v>1</v>
      </c>
      <c r="N9835" s="6">
        <f>IF(G9835=2,A9835, )</f>
        <v>5</v>
      </c>
      <c r="O9835" s="6">
        <f>IF(H9835=2,B9835, )</f>
        <v>0</v>
      </c>
      <c r="P9835" s="6">
        <f>IF(I9835=2,C9835, )</f>
        <v>0</v>
      </c>
      <c r="Q9835" s="6">
        <f>IF(J9835=2,D9835, )</f>
        <v>5</v>
      </c>
      <c r="R9835" s="6">
        <f>IF(K9835=2,E9835, )</f>
        <v>0</v>
      </c>
      <c r="S9835" s="6">
        <f>IF(L9835=2,F9835, )</f>
        <v>0</v>
      </c>
    </row>
    <row r="9836" spans="1:19" x14ac:dyDescent="0.2">
      <c r="A9836">
        <v>14</v>
      </c>
      <c r="B9836">
        <v>49</v>
      </c>
      <c r="C9836">
        <v>36</v>
      </c>
      <c r="D9836">
        <v>19</v>
      </c>
      <c r="E9836">
        <v>2</v>
      </c>
      <c r="F9836">
        <v>44</v>
      </c>
      <c r="G9836" s="1">
        <f>COUNTIF($A9836:$F9836,A9836)</f>
        <v>1</v>
      </c>
      <c r="H9836" s="1">
        <f>COUNTIF($A9836:$F9836,B9836)</f>
        <v>1</v>
      </c>
      <c r="I9836" s="1">
        <f>COUNTIF($A9836:$F9836,C9836)</f>
        <v>1</v>
      </c>
      <c r="J9836" s="1">
        <f>COUNTIF($A9836:$F9836,D9836)</f>
        <v>1</v>
      </c>
      <c r="K9836" s="1">
        <f>COUNTIF($A9836:$F9836,E9836)</f>
        <v>1</v>
      </c>
      <c r="L9836" s="2">
        <f>COUNTIF($A9836:$F9836,F9836)</f>
        <v>1</v>
      </c>
      <c r="M9836" s="3">
        <f>COUNTIF($A9836:$F9836,MAX($A9836:$F9836))</f>
        <v>1</v>
      </c>
      <c r="N9836" s="6">
        <f>IF(G9836=2,A9836, )</f>
        <v>0</v>
      </c>
      <c r="O9836" s="6">
        <f>IF(H9836=2,B9836, )</f>
        <v>0</v>
      </c>
      <c r="P9836" s="6">
        <f>IF(I9836=2,C9836, )</f>
        <v>0</v>
      </c>
      <c r="Q9836" s="6">
        <f>IF(J9836=2,D9836, )</f>
        <v>0</v>
      </c>
      <c r="R9836" s="6">
        <f>IF(K9836=2,E9836, )</f>
        <v>0</v>
      </c>
      <c r="S9836" s="6">
        <f>IF(L9836=2,F9836, )</f>
        <v>0</v>
      </c>
    </row>
    <row r="9837" spans="1:19" x14ac:dyDescent="0.2">
      <c r="A9837">
        <v>41</v>
      </c>
      <c r="B9837">
        <v>12</v>
      </c>
      <c r="C9837">
        <v>47</v>
      </c>
      <c r="D9837">
        <v>4</v>
      </c>
      <c r="E9837">
        <v>25</v>
      </c>
      <c r="F9837">
        <v>13</v>
      </c>
      <c r="G9837" s="1">
        <f>COUNTIF($A9837:$F9837,A9837)</f>
        <v>1</v>
      </c>
      <c r="H9837" s="1">
        <f>COUNTIF($A9837:$F9837,B9837)</f>
        <v>1</v>
      </c>
      <c r="I9837" s="1">
        <f>COUNTIF($A9837:$F9837,C9837)</f>
        <v>1</v>
      </c>
      <c r="J9837" s="1">
        <f>COUNTIF($A9837:$F9837,D9837)</f>
        <v>1</v>
      </c>
      <c r="K9837" s="1">
        <f>COUNTIF($A9837:$F9837,E9837)</f>
        <v>1</v>
      </c>
      <c r="L9837" s="2">
        <f>COUNTIF($A9837:$F9837,F9837)</f>
        <v>1</v>
      </c>
      <c r="M9837" s="3">
        <f>COUNTIF($A9837:$F9837,MAX($A9837:$F9837))</f>
        <v>1</v>
      </c>
      <c r="N9837" s="6">
        <f>IF(G9837=2,A9837, )</f>
        <v>0</v>
      </c>
      <c r="O9837" s="6">
        <f>IF(H9837=2,B9837, )</f>
        <v>0</v>
      </c>
      <c r="P9837" s="6">
        <f>IF(I9837=2,C9837, )</f>
        <v>0</v>
      </c>
      <c r="Q9837" s="6">
        <f>IF(J9837=2,D9837, )</f>
        <v>0</v>
      </c>
      <c r="R9837" s="6">
        <f>IF(K9837=2,E9837, )</f>
        <v>0</v>
      </c>
      <c r="S9837" s="6">
        <f>IF(L9837=2,F9837, )</f>
        <v>0</v>
      </c>
    </row>
    <row r="9838" spans="1:19" x14ac:dyDescent="0.2">
      <c r="A9838">
        <v>8</v>
      </c>
      <c r="B9838">
        <v>44</v>
      </c>
      <c r="C9838">
        <v>3</v>
      </c>
      <c r="D9838">
        <v>49</v>
      </c>
      <c r="E9838">
        <v>45</v>
      </c>
      <c r="F9838">
        <v>36</v>
      </c>
      <c r="G9838" s="1">
        <f>COUNTIF($A9838:$F9838,A9838)</f>
        <v>1</v>
      </c>
      <c r="H9838" s="1">
        <f>COUNTIF($A9838:$F9838,B9838)</f>
        <v>1</v>
      </c>
      <c r="I9838" s="1">
        <f>COUNTIF($A9838:$F9838,C9838)</f>
        <v>1</v>
      </c>
      <c r="J9838" s="1">
        <f>COUNTIF($A9838:$F9838,D9838)</f>
        <v>1</v>
      </c>
      <c r="K9838" s="1">
        <f>COUNTIF($A9838:$F9838,E9838)</f>
        <v>1</v>
      </c>
      <c r="L9838" s="2">
        <f>COUNTIF($A9838:$F9838,F9838)</f>
        <v>1</v>
      </c>
      <c r="M9838" s="3">
        <f>COUNTIF($A9838:$F9838,MAX($A9838:$F9838))</f>
        <v>1</v>
      </c>
      <c r="N9838" s="6">
        <f>IF(G9838=2,A9838, )</f>
        <v>0</v>
      </c>
      <c r="O9838" s="6">
        <f>IF(H9838=2,B9838, )</f>
        <v>0</v>
      </c>
      <c r="P9838" s="6">
        <f>IF(I9838=2,C9838, )</f>
        <v>0</v>
      </c>
      <c r="Q9838" s="6">
        <f>IF(J9838=2,D9838, )</f>
        <v>0</v>
      </c>
      <c r="R9838" s="6">
        <f>IF(K9838=2,E9838, )</f>
        <v>0</v>
      </c>
      <c r="S9838" s="6">
        <f>IF(L9838=2,F9838, )</f>
        <v>0</v>
      </c>
    </row>
    <row r="9839" spans="1:19" x14ac:dyDescent="0.2">
      <c r="A9839">
        <v>40</v>
      </c>
      <c r="B9839">
        <v>43</v>
      </c>
      <c r="C9839">
        <v>11</v>
      </c>
      <c r="D9839">
        <v>8</v>
      </c>
      <c r="E9839">
        <v>32</v>
      </c>
      <c r="F9839">
        <v>28</v>
      </c>
      <c r="G9839" s="1">
        <f>COUNTIF($A9839:$F9839,A9839)</f>
        <v>1</v>
      </c>
      <c r="H9839" s="1">
        <f>COUNTIF($A9839:$F9839,B9839)</f>
        <v>1</v>
      </c>
      <c r="I9839" s="1">
        <f>COUNTIF($A9839:$F9839,C9839)</f>
        <v>1</v>
      </c>
      <c r="J9839" s="1">
        <f>COUNTIF($A9839:$F9839,D9839)</f>
        <v>1</v>
      </c>
      <c r="K9839" s="1">
        <f>COUNTIF($A9839:$F9839,E9839)</f>
        <v>1</v>
      </c>
      <c r="L9839" s="2">
        <f>COUNTIF($A9839:$F9839,F9839)</f>
        <v>1</v>
      </c>
      <c r="M9839" s="3">
        <f>COUNTIF($A9839:$F9839,MAX($A9839:$F9839))</f>
        <v>1</v>
      </c>
      <c r="N9839" s="6">
        <f>IF(G9839=2,A9839, )</f>
        <v>0</v>
      </c>
      <c r="O9839" s="6">
        <f>IF(H9839=2,B9839, )</f>
        <v>0</v>
      </c>
      <c r="P9839" s="6">
        <f>IF(I9839=2,C9839, )</f>
        <v>0</v>
      </c>
      <c r="Q9839" s="6">
        <f>IF(J9839=2,D9839, )</f>
        <v>0</v>
      </c>
      <c r="R9839" s="6">
        <f>IF(K9839=2,E9839, )</f>
        <v>0</v>
      </c>
      <c r="S9839" s="6">
        <f>IF(L9839=2,F9839, )</f>
        <v>0</v>
      </c>
    </row>
    <row r="9840" spans="1:19" x14ac:dyDescent="0.2">
      <c r="A9840">
        <v>35</v>
      </c>
      <c r="B9840">
        <v>16</v>
      </c>
      <c r="C9840">
        <v>35</v>
      </c>
      <c r="D9840">
        <v>2</v>
      </c>
      <c r="E9840">
        <v>13</v>
      </c>
      <c r="F9840">
        <v>6</v>
      </c>
      <c r="G9840" s="1">
        <f>COUNTIF($A9840:$F9840,A9840)</f>
        <v>2</v>
      </c>
      <c r="H9840" s="1">
        <f>COUNTIF($A9840:$F9840,B9840)</f>
        <v>1</v>
      </c>
      <c r="I9840" s="1">
        <f>COUNTIF($A9840:$F9840,C9840)</f>
        <v>2</v>
      </c>
      <c r="J9840" s="1">
        <f>COUNTIF($A9840:$F9840,D9840)</f>
        <v>1</v>
      </c>
      <c r="K9840" s="1">
        <f>COUNTIF($A9840:$F9840,E9840)</f>
        <v>1</v>
      </c>
      <c r="L9840" s="2">
        <f>COUNTIF($A9840:$F9840,F9840)</f>
        <v>1</v>
      </c>
      <c r="M9840" s="3">
        <f>COUNTIF($A9840:$F9840,MAX($A9840:$F9840))</f>
        <v>2</v>
      </c>
      <c r="N9840" s="6">
        <f>IF(G9840=2,A9840, )</f>
        <v>35</v>
      </c>
      <c r="O9840" s="6">
        <f>IF(H9840=2,B9840, )</f>
        <v>0</v>
      </c>
      <c r="P9840" s="6">
        <f>IF(I9840=2,C9840, )</f>
        <v>35</v>
      </c>
      <c r="Q9840" s="6">
        <f>IF(J9840=2,D9840, )</f>
        <v>0</v>
      </c>
      <c r="R9840" s="6">
        <f>IF(K9840=2,E9840, )</f>
        <v>0</v>
      </c>
      <c r="S9840" s="6">
        <f>IF(L9840=2,F9840, )</f>
        <v>0</v>
      </c>
    </row>
    <row r="9841" spans="1:19" x14ac:dyDescent="0.2">
      <c r="A9841">
        <v>19</v>
      </c>
      <c r="B9841">
        <v>10</v>
      </c>
      <c r="C9841">
        <v>13</v>
      </c>
      <c r="D9841">
        <v>20</v>
      </c>
      <c r="E9841">
        <v>41</v>
      </c>
      <c r="F9841">
        <v>12</v>
      </c>
      <c r="G9841" s="1">
        <f>COUNTIF($A9841:$F9841,A9841)</f>
        <v>1</v>
      </c>
      <c r="H9841" s="1">
        <f>COUNTIF($A9841:$F9841,B9841)</f>
        <v>1</v>
      </c>
      <c r="I9841" s="1">
        <f>COUNTIF($A9841:$F9841,C9841)</f>
        <v>1</v>
      </c>
      <c r="J9841" s="1">
        <f>COUNTIF($A9841:$F9841,D9841)</f>
        <v>1</v>
      </c>
      <c r="K9841" s="1">
        <f>COUNTIF($A9841:$F9841,E9841)</f>
        <v>1</v>
      </c>
      <c r="L9841" s="2">
        <f>COUNTIF($A9841:$F9841,F9841)</f>
        <v>1</v>
      </c>
      <c r="M9841" s="3">
        <f>COUNTIF($A9841:$F9841,MAX($A9841:$F9841))</f>
        <v>1</v>
      </c>
      <c r="N9841" s="6">
        <f>IF(G9841=2,A9841, )</f>
        <v>0</v>
      </c>
      <c r="O9841" s="6">
        <f>IF(H9841=2,B9841, )</f>
        <v>0</v>
      </c>
      <c r="P9841" s="6">
        <f>IF(I9841=2,C9841, )</f>
        <v>0</v>
      </c>
      <c r="Q9841" s="6">
        <f>IF(J9841=2,D9841, )</f>
        <v>0</v>
      </c>
      <c r="R9841" s="6">
        <f>IF(K9841=2,E9841, )</f>
        <v>0</v>
      </c>
      <c r="S9841" s="6">
        <f>IF(L9841=2,F9841, )</f>
        <v>0</v>
      </c>
    </row>
    <row r="9842" spans="1:19" x14ac:dyDescent="0.2">
      <c r="A9842">
        <v>41</v>
      </c>
      <c r="B9842">
        <v>29</v>
      </c>
      <c r="C9842">
        <v>23</v>
      </c>
      <c r="D9842">
        <v>41</v>
      </c>
      <c r="E9842">
        <v>17</v>
      </c>
      <c r="F9842">
        <v>14</v>
      </c>
      <c r="G9842" s="1">
        <f>COUNTIF($A9842:$F9842,A9842)</f>
        <v>2</v>
      </c>
      <c r="H9842" s="1">
        <f>COUNTIF($A9842:$F9842,B9842)</f>
        <v>1</v>
      </c>
      <c r="I9842" s="1">
        <f>COUNTIF($A9842:$F9842,C9842)</f>
        <v>1</v>
      </c>
      <c r="J9842" s="1">
        <f>COUNTIF($A9842:$F9842,D9842)</f>
        <v>2</v>
      </c>
      <c r="K9842" s="1">
        <f>COUNTIF($A9842:$F9842,E9842)</f>
        <v>1</v>
      </c>
      <c r="L9842" s="2">
        <f>COUNTIF($A9842:$F9842,F9842)</f>
        <v>1</v>
      </c>
      <c r="M9842" s="3">
        <f>COUNTIF($A9842:$F9842,MAX($A9842:$F9842))</f>
        <v>2</v>
      </c>
      <c r="N9842" s="6">
        <f>IF(G9842=2,A9842, )</f>
        <v>41</v>
      </c>
      <c r="O9842" s="6">
        <f>IF(H9842=2,B9842, )</f>
        <v>0</v>
      </c>
      <c r="P9842" s="6">
        <f>IF(I9842=2,C9842, )</f>
        <v>0</v>
      </c>
      <c r="Q9842" s="6">
        <f>IF(J9842=2,D9842, )</f>
        <v>41</v>
      </c>
      <c r="R9842" s="6">
        <f>IF(K9842=2,E9842, )</f>
        <v>0</v>
      </c>
      <c r="S9842" s="6">
        <f>IF(L9842=2,F9842, )</f>
        <v>0</v>
      </c>
    </row>
    <row r="9843" spans="1:19" x14ac:dyDescent="0.2">
      <c r="A9843">
        <v>2</v>
      </c>
      <c r="B9843">
        <v>3</v>
      </c>
      <c r="C9843">
        <v>43</v>
      </c>
      <c r="D9843">
        <v>29</v>
      </c>
      <c r="E9843">
        <v>40</v>
      </c>
      <c r="F9843">
        <v>17</v>
      </c>
      <c r="G9843" s="1">
        <f>COUNTIF($A9843:$F9843,A9843)</f>
        <v>1</v>
      </c>
      <c r="H9843" s="1">
        <f>COUNTIF($A9843:$F9843,B9843)</f>
        <v>1</v>
      </c>
      <c r="I9843" s="1">
        <f>COUNTIF($A9843:$F9843,C9843)</f>
        <v>1</v>
      </c>
      <c r="J9843" s="1">
        <f>COUNTIF($A9843:$F9843,D9843)</f>
        <v>1</v>
      </c>
      <c r="K9843" s="1">
        <f>COUNTIF($A9843:$F9843,E9843)</f>
        <v>1</v>
      </c>
      <c r="L9843" s="2">
        <f>COUNTIF($A9843:$F9843,F9843)</f>
        <v>1</v>
      </c>
      <c r="M9843" s="3">
        <f>COUNTIF($A9843:$F9843,MAX($A9843:$F9843))</f>
        <v>1</v>
      </c>
      <c r="N9843" s="6">
        <f>IF(G9843=2,A9843, )</f>
        <v>0</v>
      </c>
      <c r="O9843" s="6">
        <f>IF(H9843=2,B9843, )</f>
        <v>0</v>
      </c>
      <c r="P9843" s="6">
        <f>IF(I9843=2,C9843, )</f>
        <v>0</v>
      </c>
      <c r="Q9843" s="6">
        <f>IF(J9843=2,D9843, )</f>
        <v>0</v>
      </c>
      <c r="R9843" s="6">
        <f>IF(K9843=2,E9843, )</f>
        <v>0</v>
      </c>
      <c r="S9843" s="6">
        <f>IF(L9843=2,F9843, )</f>
        <v>0</v>
      </c>
    </row>
    <row r="9844" spans="1:19" x14ac:dyDescent="0.2">
      <c r="A9844">
        <v>6</v>
      </c>
      <c r="B9844">
        <v>6</v>
      </c>
      <c r="C9844">
        <v>23</v>
      </c>
      <c r="D9844">
        <v>7</v>
      </c>
      <c r="E9844">
        <v>15</v>
      </c>
      <c r="F9844">
        <v>23</v>
      </c>
      <c r="G9844" s="1">
        <f>COUNTIF($A9844:$F9844,A9844)</f>
        <v>2</v>
      </c>
      <c r="H9844" s="1">
        <f>COUNTIF($A9844:$F9844,B9844)</f>
        <v>2</v>
      </c>
      <c r="I9844" s="1">
        <f>COUNTIF($A9844:$F9844,C9844)</f>
        <v>2</v>
      </c>
      <c r="J9844" s="1">
        <f>COUNTIF($A9844:$F9844,D9844)</f>
        <v>1</v>
      </c>
      <c r="K9844" s="1">
        <f>COUNTIF($A9844:$F9844,E9844)</f>
        <v>1</v>
      </c>
      <c r="L9844" s="2">
        <f>COUNTIF($A9844:$F9844,F9844)</f>
        <v>2</v>
      </c>
      <c r="M9844" s="3">
        <f>COUNTIF($A9844:$F9844,MAX($A9844:$F9844))</f>
        <v>2</v>
      </c>
      <c r="N9844" s="6">
        <f>IF(G9844=2,A9844, )</f>
        <v>6</v>
      </c>
      <c r="O9844" s="6">
        <f>IF(H9844=2,B9844, )</f>
        <v>6</v>
      </c>
      <c r="P9844" s="6">
        <f>IF(I9844=2,C9844, )</f>
        <v>23</v>
      </c>
      <c r="Q9844" s="6">
        <f>IF(J9844=2,D9844, )</f>
        <v>0</v>
      </c>
      <c r="R9844" s="6">
        <f>IF(K9844=2,E9844, )</f>
        <v>0</v>
      </c>
      <c r="S9844" s="6">
        <f>IF(L9844=2,F9844, )</f>
        <v>23</v>
      </c>
    </row>
    <row r="9845" spans="1:19" x14ac:dyDescent="0.2">
      <c r="A9845">
        <v>32</v>
      </c>
      <c r="B9845">
        <v>7</v>
      </c>
      <c r="C9845">
        <v>32</v>
      </c>
      <c r="D9845">
        <v>7</v>
      </c>
      <c r="E9845">
        <v>42</v>
      </c>
      <c r="F9845">
        <v>13</v>
      </c>
      <c r="G9845" s="1">
        <f>COUNTIF($A9845:$F9845,A9845)</f>
        <v>2</v>
      </c>
      <c r="H9845" s="1">
        <f>COUNTIF($A9845:$F9845,B9845)</f>
        <v>2</v>
      </c>
      <c r="I9845" s="1">
        <f>COUNTIF($A9845:$F9845,C9845)</f>
        <v>2</v>
      </c>
      <c r="J9845" s="1">
        <f>COUNTIF($A9845:$F9845,D9845)</f>
        <v>2</v>
      </c>
      <c r="K9845" s="1">
        <f>COUNTIF($A9845:$F9845,E9845)</f>
        <v>1</v>
      </c>
      <c r="L9845" s="2">
        <f>COUNTIF($A9845:$F9845,F9845)</f>
        <v>1</v>
      </c>
      <c r="M9845" s="3">
        <f>COUNTIF($A9845:$F9845,MAX($A9845:$F9845))</f>
        <v>1</v>
      </c>
      <c r="N9845" s="6">
        <f>IF(G9845=2,A9845, )</f>
        <v>32</v>
      </c>
      <c r="O9845" s="6">
        <f>IF(H9845=2,B9845, )</f>
        <v>7</v>
      </c>
      <c r="P9845" s="6">
        <f>IF(I9845=2,C9845, )</f>
        <v>32</v>
      </c>
      <c r="Q9845" s="6">
        <f>IF(J9845=2,D9845, )</f>
        <v>7</v>
      </c>
      <c r="R9845" s="6">
        <f>IF(K9845=2,E9845, )</f>
        <v>0</v>
      </c>
      <c r="S9845" s="6">
        <f>IF(L9845=2,F9845, )</f>
        <v>0</v>
      </c>
    </row>
    <row r="9846" spans="1:19" x14ac:dyDescent="0.2">
      <c r="A9846">
        <v>38</v>
      </c>
      <c r="B9846">
        <v>8</v>
      </c>
      <c r="C9846">
        <v>17</v>
      </c>
      <c r="D9846">
        <v>5</v>
      </c>
      <c r="E9846">
        <v>24</v>
      </c>
      <c r="F9846">
        <v>44</v>
      </c>
      <c r="G9846" s="1">
        <f>COUNTIF($A9846:$F9846,A9846)</f>
        <v>1</v>
      </c>
      <c r="H9846" s="1">
        <f>COUNTIF($A9846:$F9846,B9846)</f>
        <v>1</v>
      </c>
      <c r="I9846" s="1">
        <f>COUNTIF($A9846:$F9846,C9846)</f>
        <v>1</v>
      </c>
      <c r="J9846" s="1">
        <f>COUNTIF($A9846:$F9846,D9846)</f>
        <v>1</v>
      </c>
      <c r="K9846" s="1">
        <f>COUNTIF($A9846:$F9846,E9846)</f>
        <v>1</v>
      </c>
      <c r="L9846" s="2">
        <f>COUNTIF($A9846:$F9846,F9846)</f>
        <v>1</v>
      </c>
      <c r="M9846" s="3">
        <f>COUNTIF($A9846:$F9846,MAX($A9846:$F9846))</f>
        <v>1</v>
      </c>
      <c r="N9846" s="6">
        <f>IF(G9846=2,A9846, )</f>
        <v>0</v>
      </c>
      <c r="O9846" s="6">
        <f>IF(H9846=2,B9846, )</f>
        <v>0</v>
      </c>
      <c r="P9846" s="6">
        <f>IF(I9846=2,C9846, )</f>
        <v>0</v>
      </c>
      <c r="Q9846" s="6">
        <f>IF(J9846=2,D9846, )</f>
        <v>0</v>
      </c>
      <c r="R9846" s="6">
        <f>IF(K9846=2,E9846, )</f>
        <v>0</v>
      </c>
      <c r="S9846" s="6">
        <f>IF(L9846=2,F9846, )</f>
        <v>0</v>
      </c>
    </row>
    <row r="9847" spans="1:19" x14ac:dyDescent="0.2">
      <c r="A9847">
        <v>16</v>
      </c>
      <c r="B9847">
        <v>42</v>
      </c>
      <c r="C9847">
        <v>44</v>
      </c>
      <c r="D9847">
        <v>37</v>
      </c>
      <c r="E9847">
        <v>27</v>
      </c>
      <c r="F9847">
        <v>44</v>
      </c>
      <c r="G9847" s="1">
        <f>COUNTIF($A9847:$F9847,A9847)</f>
        <v>1</v>
      </c>
      <c r="H9847" s="1">
        <f>COUNTIF($A9847:$F9847,B9847)</f>
        <v>1</v>
      </c>
      <c r="I9847" s="1">
        <f>COUNTIF($A9847:$F9847,C9847)</f>
        <v>2</v>
      </c>
      <c r="J9847" s="1">
        <f>COUNTIF($A9847:$F9847,D9847)</f>
        <v>1</v>
      </c>
      <c r="K9847" s="1">
        <f>COUNTIF($A9847:$F9847,E9847)</f>
        <v>1</v>
      </c>
      <c r="L9847" s="2">
        <f>COUNTIF($A9847:$F9847,F9847)</f>
        <v>2</v>
      </c>
      <c r="M9847" s="3">
        <f>COUNTIF($A9847:$F9847,MAX($A9847:$F9847))</f>
        <v>2</v>
      </c>
      <c r="N9847" s="6">
        <f>IF(G9847=2,A9847, )</f>
        <v>0</v>
      </c>
      <c r="O9847" s="6">
        <f>IF(H9847=2,B9847, )</f>
        <v>0</v>
      </c>
      <c r="P9847" s="6">
        <f>IF(I9847=2,C9847, )</f>
        <v>44</v>
      </c>
      <c r="Q9847" s="6">
        <f>IF(J9847=2,D9847, )</f>
        <v>0</v>
      </c>
      <c r="R9847" s="6">
        <f>IF(K9847=2,E9847, )</f>
        <v>0</v>
      </c>
      <c r="S9847" s="6">
        <f>IF(L9847=2,F9847, )</f>
        <v>44</v>
      </c>
    </row>
    <row r="9848" spans="1:19" x14ac:dyDescent="0.2">
      <c r="A9848">
        <v>28</v>
      </c>
      <c r="B9848">
        <v>10</v>
      </c>
      <c r="C9848">
        <v>27</v>
      </c>
      <c r="D9848">
        <v>14</v>
      </c>
      <c r="E9848">
        <v>10</v>
      </c>
      <c r="F9848">
        <v>44</v>
      </c>
      <c r="G9848" s="1">
        <f>COUNTIF($A9848:$F9848,A9848)</f>
        <v>1</v>
      </c>
      <c r="H9848" s="1">
        <f>COUNTIF($A9848:$F9848,B9848)</f>
        <v>2</v>
      </c>
      <c r="I9848" s="1">
        <f>COUNTIF($A9848:$F9848,C9848)</f>
        <v>1</v>
      </c>
      <c r="J9848" s="1">
        <f>COUNTIF($A9848:$F9848,D9848)</f>
        <v>1</v>
      </c>
      <c r="K9848" s="1">
        <f>COUNTIF($A9848:$F9848,E9848)</f>
        <v>2</v>
      </c>
      <c r="L9848" s="2">
        <f>COUNTIF($A9848:$F9848,F9848)</f>
        <v>1</v>
      </c>
      <c r="M9848" s="3">
        <f>COUNTIF($A9848:$F9848,MAX($A9848:$F9848))</f>
        <v>1</v>
      </c>
      <c r="N9848" s="6">
        <f>IF(G9848=2,A9848, )</f>
        <v>0</v>
      </c>
      <c r="O9848" s="6">
        <f>IF(H9848=2,B9848, )</f>
        <v>10</v>
      </c>
      <c r="P9848" s="6">
        <f>IF(I9848=2,C9848, )</f>
        <v>0</v>
      </c>
      <c r="Q9848" s="6">
        <f>IF(J9848=2,D9848, )</f>
        <v>0</v>
      </c>
      <c r="R9848" s="6">
        <f>IF(K9848=2,E9848, )</f>
        <v>10</v>
      </c>
      <c r="S9848" s="6">
        <f>IF(L9848=2,F9848, )</f>
        <v>0</v>
      </c>
    </row>
    <row r="9849" spans="1:19" x14ac:dyDescent="0.2">
      <c r="A9849">
        <v>6</v>
      </c>
      <c r="B9849">
        <v>22</v>
      </c>
      <c r="C9849">
        <v>42</v>
      </c>
      <c r="D9849">
        <v>12</v>
      </c>
      <c r="E9849">
        <v>5</v>
      </c>
      <c r="F9849">
        <v>7</v>
      </c>
      <c r="G9849" s="1">
        <f>COUNTIF($A9849:$F9849,A9849)</f>
        <v>1</v>
      </c>
      <c r="H9849" s="1">
        <f>COUNTIF($A9849:$F9849,B9849)</f>
        <v>1</v>
      </c>
      <c r="I9849" s="1">
        <f>COUNTIF($A9849:$F9849,C9849)</f>
        <v>1</v>
      </c>
      <c r="J9849" s="1">
        <f>COUNTIF($A9849:$F9849,D9849)</f>
        <v>1</v>
      </c>
      <c r="K9849" s="1">
        <f>COUNTIF($A9849:$F9849,E9849)</f>
        <v>1</v>
      </c>
      <c r="L9849" s="2">
        <f>COUNTIF($A9849:$F9849,F9849)</f>
        <v>1</v>
      </c>
      <c r="M9849" s="3">
        <f>COUNTIF($A9849:$F9849,MAX($A9849:$F9849))</f>
        <v>1</v>
      </c>
      <c r="N9849" s="6">
        <f>IF(G9849=2,A9849, )</f>
        <v>0</v>
      </c>
      <c r="O9849" s="6">
        <f>IF(H9849=2,B9849, )</f>
        <v>0</v>
      </c>
      <c r="P9849" s="6">
        <f>IF(I9849=2,C9849, )</f>
        <v>0</v>
      </c>
      <c r="Q9849" s="6">
        <f>IF(J9849=2,D9849, )</f>
        <v>0</v>
      </c>
      <c r="R9849" s="6">
        <f>IF(K9849=2,E9849, )</f>
        <v>0</v>
      </c>
      <c r="S9849" s="6">
        <f>IF(L9849=2,F9849, )</f>
        <v>0</v>
      </c>
    </row>
    <row r="9850" spans="1:19" x14ac:dyDescent="0.2">
      <c r="A9850">
        <v>41</v>
      </c>
      <c r="B9850">
        <v>4</v>
      </c>
      <c r="C9850">
        <v>34</v>
      </c>
      <c r="D9850">
        <v>42</v>
      </c>
      <c r="E9850">
        <v>36</v>
      </c>
      <c r="F9850">
        <v>45</v>
      </c>
      <c r="G9850" s="1">
        <f>COUNTIF($A9850:$F9850,A9850)</f>
        <v>1</v>
      </c>
      <c r="H9850" s="1">
        <f>COUNTIF($A9850:$F9850,B9850)</f>
        <v>1</v>
      </c>
      <c r="I9850" s="1">
        <f>COUNTIF($A9850:$F9850,C9850)</f>
        <v>1</v>
      </c>
      <c r="J9850" s="1">
        <f>COUNTIF($A9850:$F9850,D9850)</f>
        <v>1</v>
      </c>
      <c r="K9850" s="1">
        <f>COUNTIF($A9850:$F9850,E9850)</f>
        <v>1</v>
      </c>
      <c r="L9850" s="2">
        <f>COUNTIF($A9850:$F9850,F9850)</f>
        <v>1</v>
      </c>
      <c r="M9850" s="3">
        <f>COUNTIF($A9850:$F9850,MAX($A9850:$F9850))</f>
        <v>1</v>
      </c>
      <c r="N9850" s="6">
        <f>IF(G9850=2,A9850, )</f>
        <v>0</v>
      </c>
      <c r="O9850" s="6">
        <f>IF(H9850=2,B9850, )</f>
        <v>0</v>
      </c>
      <c r="P9850" s="6">
        <f>IF(I9850=2,C9850, )</f>
        <v>0</v>
      </c>
      <c r="Q9850" s="6">
        <f>IF(J9850=2,D9850, )</f>
        <v>0</v>
      </c>
      <c r="R9850" s="6">
        <f>IF(K9850=2,E9850, )</f>
        <v>0</v>
      </c>
      <c r="S9850" s="6">
        <f>IF(L9850=2,F9850, )</f>
        <v>0</v>
      </c>
    </row>
    <row r="9851" spans="1:19" x14ac:dyDescent="0.2">
      <c r="A9851">
        <v>8</v>
      </c>
      <c r="B9851">
        <v>48</v>
      </c>
      <c r="C9851">
        <v>46</v>
      </c>
      <c r="D9851">
        <v>12</v>
      </c>
      <c r="E9851">
        <v>12</v>
      </c>
      <c r="F9851">
        <v>9</v>
      </c>
      <c r="G9851" s="1">
        <f>COUNTIF($A9851:$F9851,A9851)</f>
        <v>1</v>
      </c>
      <c r="H9851" s="1">
        <f>COUNTIF($A9851:$F9851,B9851)</f>
        <v>1</v>
      </c>
      <c r="I9851" s="1">
        <f>COUNTIF($A9851:$F9851,C9851)</f>
        <v>1</v>
      </c>
      <c r="J9851" s="1">
        <f>COUNTIF($A9851:$F9851,D9851)</f>
        <v>2</v>
      </c>
      <c r="K9851" s="1">
        <f>COUNTIF($A9851:$F9851,E9851)</f>
        <v>2</v>
      </c>
      <c r="L9851" s="2">
        <f>COUNTIF($A9851:$F9851,F9851)</f>
        <v>1</v>
      </c>
      <c r="M9851" s="3">
        <f>COUNTIF($A9851:$F9851,MAX($A9851:$F9851))</f>
        <v>1</v>
      </c>
      <c r="N9851" s="6">
        <f>IF(G9851=2,A9851, )</f>
        <v>0</v>
      </c>
      <c r="O9851" s="6">
        <f>IF(H9851=2,B9851, )</f>
        <v>0</v>
      </c>
      <c r="P9851" s="6">
        <f>IF(I9851=2,C9851, )</f>
        <v>0</v>
      </c>
      <c r="Q9851" s="6">
        <f>IF(J9851=2,D9851, )</f>
        <v>12</v>
      </c>
      <c r="R9851" s="6">
        <f>IF(K9851=2,E9851, )</f>
        <v>12</v>
      </c>
      <c r="S9851" s="6">
        <f>IF(L9851=2,F9851, )</f>
        <v>0</v>
      </c>
    </row>
    <row r="9852" spans="1:19" x14ac:dyDescent="0.2">
      <c r="A9852">
        <v>34</v>
      </c>
      <c r="B9852">
        <v>36</v>
      </c>
      <c r="C9852">
        <v>34</v>
      </c>
      <c r="D9852">
        <v>15</v>
      </c>
      <c r="E9852">
        <v>11</v>
      </c>
      <c r="F9852">
        <v>32</v>
      </c>
      <c r="G9852" s="1">
        <f>COUNTIF($A9852:$F9852,A9852)</f>
        <v>2</v>
      </c>
      <c r="H9852" s="1">
        <f>COUNTIF($A9852:$F9852,B9852)</f>
        <v>1</v>
      </c>
      <c r="I9852" s="1">
        <f>COUNTIF($A9852:$F9852,C9852)</f>
        <v>2</v>
      </c>
      <c r="J9852" s="1">
        <f>COUNTIF($A9852:$F9852,D9852)</f>
        <v>1</v>
      </c>
      <c r="K9852" s="1">
        <f>COUNTIF($A9852:$F9852,E9852)</f>
        <v>1</v>
      </c>
      <c r="L9852" s="2">
        <f>COUNTIF($A9852:$F9852,F9852)</f>
        <v>1</v>
      </c>
      <c r="M9852" s="3">
        <f>COUNTIF($A9852:$F9852,MAX($A9852:$F9852))</f>
        <v>1</v>
      </c>
      <c r="N9852" s="6">
        <f>IF(G9852=2,A9852, )</f>
        <v>34</v>
      </c>
      <c r="O9852" s="6">
        <f>IF(H9852=2,B9852, )</f>
        <v>0</v>
      </c>
      <c r="P9852" s="6">
        <f>IF(I9852=2,C9852, )</f>
        <v>34</v>
      </c>
      <c r="Q9852" s="6">
        <f>IF(J9852=2,D9852, )</f>
        <v>0</v>
      </c>
      <c r="R9852" s="6">
        <f>IF(K9852=2,E9852, )</f>
        <v>0</v>
      </c>
      <c r="S9852" s="6">
        <f>IF(L9852=2,F9852, )</f>
        <v>0</v>
      </c>
    </row>
    <row r="9853" spans="1:19" x14ac:dyDescent="0.2">
      <c r="A9853">
        <v>3</v>
      </c>
      <c r="B9853">
        <v>37</v>
      </c>
      <c r="C9853">
        <v>31</v>
      </c>
      <c r="D9853">
        <v>35</v>
      </c>
      <c r="E9853">
        <v>18</v>
      </c>
      <c r="F9853">
        <v>28</v>
      </c>
      <c r="G9853" s="1">
        <f>COUNTIF($A9853:$F9853,A9853)</f>
        <v>1</v>
      </c>
      <c r="H9853" s="1">
        <f>COUNTIF($A9853:$F9853,B9853)</f>
        <v>1</v>
      </c>
      <c r="I9853" s="1">
        <f>COUNTIF($A9853:$F9853,C9853)</f>
        <v>1</v>
      </c>
      <c r="J9853" s="1">
        <f>COUNTIF($A9853:$F9853,D9853)</f>
        <v>1</v>
      </c>
      <c r="K9853" s="1">
        <f>COUNTIF($A9853:$F9853,E9853)</f>
        <v>1</v>
      </c>
      <c r="L9853" s="2">
        <f>COUNTIF($A9853:$F9853,F9853)</f>
        <v>1</v>
      </c>
      <c r="M9853" s="3">
        <f>COUNTIF($A9853:$F9853,MAX($A9853:$F9853))</f>
        <v>1</v>
      </c>
      <c r="N9853" s="6">
        <f>IF(G9853=2,A9853, )</f>
        <v>0</v>
      </c>
      <c r="O9853" s="6">
        <f>IF(H9853=2,B9853, )</f>
        <v>0</v>
      </c>
      <c r="P9853" s="6">
        <f>IF(I9853=2,C9853, )</f>
        <v>0</v>
      </c>
      <c r="Q9853" s="6">
        <f>IF(J9853=2,D9853, )</f>
        <v>0</v>
      </c>
      <c r="R9853" s="6">
        <f>IF(K9853=2,E9853, )</f>
        <v>0</v>
      </c>
      <c r="S9853" s="6">
        <f>IF(L9853=2,F9853, )</f>
        <v>0</v>
      </c>
    </row>
    <row r="9854" spans="1:19" x14ac:dyDescent="0.2">
      <c r="A9854">
        <v>29</v>
      </c>
      <c r="B9854">
        <v>21</v>
      </c>
      <c r="C9854">
        <v>9</v>
      </c>
      <c r="D9854">
        <v>34</v>
      </c>
      <c r="E9854">
        <v>49</v>
      </c>
      <c r="F9854">
        <v>21</v>
      </c>
      <c r="G9854" s="1">
        <f>COUNTIF($A9854:$F9854,A9854)</f>
        <v>1</v>
      </c>
      <c r="H9854" s="1">
        <f>COUNTIF($A9854:$F9854,B9854)</f>
        <v>2</v>
      </c>
      <c r="I9854" s="1">
        <f>COUNTIF($A9854:$F9854,C9854)</f>
        <v>1</v>
      </c>
      <c r="J9854" s="1">
        <f>COUNTIF($A9854:$F9854,D9854)</f>
        <v>1</v>
      </c>
      <c r="K9854" s="1">
        <f>COUNTIF($A9854:$F9854,E9854)</f>
        <v>1</v>
      </c>
      <c r="L9854" s="2">
        <f>COUNTIF($A9854:$F9854,F9854)</f>
        <v>2</v>
      </c>
      <c r="M9854" s="3">
        <f>COUNTIF($A9854:$F9854,MAX($A9854:$F9854))</f>
        <v>1</v>
      </c>
      <c r="N9854" s="6">
        <f>IF(G9854=2,A9854, )</f>
        <v>0</v>
      </c>
      <c r="O9854" s="6">
        <f>IF(H9854=2,B9854, )</f>
        <v>21</v>
      </c>
      <c r="P9854" s="6">
        <f>IF(I9854=2,C9854, )</f>
        <v>0</v>
      </c>
      <c r="Q9854" s="6">
        <f>IF(J9854=2,D9854, )</f>
        <v>0</v>
      </c>
      <c r="R9854" s="6">
        <f>IF(K9854=2,E9854, )</f>
        <v>0</v>
      </c>
      <c r="S9854" s="6">
        <f>IF(L9854=2,F9854, )</f>
        <v>21</v>
      </c>
    </row>
    <row r="9855" spans="1:19" x14ac:dyDescent="0.2">
      <c r="A9855">
        <v>34</v>
      </c>
      <c r="B9855">
        <v>44</v>
      </c>
      <c r="C9855">
        <v>35</v>
      </c>
      <c r="D9855">
        <v>36</v>
      </c>
      <c r="E9855">
        <v>40</v>
      </c>
      <c r="F9855">
        <v>12</v>
      </c>
      <c r="G9855" s="1">
        <f>COUNTIF($A9855:$F9855,A9855)</f>
        <v>1</v>
      </c>
      <c r="H9855" s="1">
        <f>COUNTIF($A9855:$F9855,B9855)</f>
        <v>1</v>
      </c>
      <c r="I9855" s="1">
        <f>COUNTIF($A9855:$F9855,C9855)</f>
        <v>1</v>
      </c>
      <c r="J9855" s="1">
        <f>COUNTIF($A9855:$F9855,D9855)</f>
        <v>1</v>
      </c>
      <c r="K9855" s="1">
        <f>COUNTIF($A9855:$F9855,E9855)</f>
        <v>1</v>
      </c>
      <c r="L9855" s="2">
        <f>COUNTIF($A9855:$F9855,F9855)</f>
        <v>1</v>
      </c>
      <c r="M9855" s="3">
        <f>COUNTIF($A9855:$F9855,MAX($A9855:$F9855))</f>
        <v>1</v>
      </c>
      <c r="N9855" s="6">
        <f>IF(G9855=2,A9855, )</f>
        <v>0</v>
      </c>
      <c r="O9855" s="6">
        <f>IF(H9855=2,B9855, )</f>
        <v>0</v>
      </c>
      <c r="P9855" s="6">
        <f>IF(I9855=2,C9855, )</f>
        <v>0</v>
      </c>
      <c r="Q9855" s="6">
        <f>IF(J9855=2,D9855, )</f>
        <v>0</v>
      </c>
      <c r="R9855" s="6">
        <f>IF(K9855=2,E9855, )</f>
        <v>0</v>
      </c>
      <c r="S9855" s="6">
        <f>IF(L9855=2,F9855, )</f>
        <v>0</v>
      </c>
    </row>
    <row r="9856" spans="1:19" x14ac:dyDescent="0.2">
      <c r="A9856">
        <v>15</v>
      </c>
      <c r="B9856">
        <v>33</v>
      </c>
      <c r="C9856">
        <v>8</v>
      </c>
      <c r="D9856">
        <v>28</v>
      </c>
      <c r="E9856">
        <v>26</v>
      </c>
      <c r="F9856">
        <v>9</v>
      </c>
      <c r="G9856" s="1">
        <f>COUNTIF($A9856:$F9856,A9856)</f>
        <v>1</v>
      </c>
      <c r="H9856" s="1">
        <f>COUNTIF($A9856:$F9856,B9856)</f>
        <v>1</v>
      </c>
      <c r="I9856" s="1">
        <f>COUNTIF($A9856:$F9856,C9856)</f>
        <v>1</v>
      </c>
      <c r="J9856" s="1">
        <f>COUNTIF($A9856:$F9856,D9856)</f>
        <v>1</v>
      </c>
      <c r="K9856" s="1">
        <f>COUNTIF($A9856:$F9856,E9856)</f>
        <v>1</v>
      </c>
      <c r="L9856" s="2">
        <f>COUNTIF($A9856:$F9856,F9856)</f>
        <v>1</v>
      </c>
      <c r="M9856" s="3">
        <f>COUNTIF($A9856:$F9856,MAX($A9856:$F9856))</f>
        <v>1</v>
      </c>
      <c r="N9856" s="6">
        <f>IF(G9856=2,A9856, )</f>
        <v>0</v>
      </c>
      <c r="O9856" s="6">
        <f>IF(H9856=2,B9856, )</f>
        <v>0</v>
      </c>
      <c r="P9856" s="6">
        <f>IF(I9856=2,C9856, )</f>
        <v>0</v>
      </c>
      <c r="Q9856" s="6">
        <f>IF(J9856=2,D9856, )</f>
        <v>0</v>
      </c>
      <c r="R9856" s="6">
        <f>IF(K9856=2,E9856, )</f>
        <v>0</v>
      </c>
      <c r="S9856" s="6">
        <f>IF(L9856=2,F9856, )</f>
        <v>0</v>
      </c>
    </row>
    <row r="9857" spans="1:19" x14ac:dyDescent="0.2">
      <c r="A9857">
        <v>20</v>
      </c>
      <c r="B9857">
        <v>42</v>
      </c>
      <c r="C9857">
        <v>34</v>
      </c>
      <c r="D9857">
        <v>17</v>
      </c>
      <c r="E9857">
        <v>40</v>
      </c>
      <c r="F9857">
        <v>47</v>
      </c>
      <c r="G9857" s="1">
        <f>COUNTIF($A9857:$F9857,A9857)</f>
        <v>1</v>
      </c>
      <c r="H9857" s="1">
        <f>COUNTIF($A9857:$F9857,B9857)</f>
        <v>1</v>
      </c>
      <c r="I9857" s="1">
        <f>COUNTIF($A9857:$F9857,C9857)</f>
        <v>1</v>
      </c>
      <c r="J9857" s="1">
        <f>COUNTIF($A9857:$F9857,D9857)</f>
        <v>1</v>
      </c>
      <c r="K9857" s="1">
        <f>COUNTIF($A9857:$F9857,E9857)</f>
        <v>1</v>
      </c>
      <c r="L9857" s="2">
        <f>COUNTIF($A9857:$F9857,F9857)</f>
        <v>1</v>
      </c>
      <c r="M9857" s="3">
        <f>COUNTIF($A9857:$F9857,MAX($A9857:$F9857))</f>
        <v>1</v>
      </c>
      <c r="N9857" s="6">
        <f>IF(G9857=2,A9857, )</f>
        <v>0</v>
      </c>
      <c r="O9857" s="6">
        <f>IF(H9857=2,B9857, )</f>
        <v>0</v>
      </c>
      <c r="P9857" s="6">
        <f>IF(I9857=2,C9857, )</f>
        <v>0</v>
      </c>
      <c r="Q9857" s="6">
        <f>IF(J9857=2,D9857, )</f>
        <v>0</v>
      </c>
      <c r="R9857" s="6">
        <f>IF(K9857=2,E9857, )</f>
        <v>0</v>
      </c>
      <c r="S9857" s="6">
        <f>IF(L9857=2,F9857, )</f>
        <v>0</v>
      </c>
    </row>
    <row r="9858" spans="1:19" x14ac:dyDescent="0.2">
      <c r="A9858">
        <v>48</v>
      </c>
      <c r="B9858">
        <v>29</v>
      </c>
      <c r="C9858">
        <v>3</v>
      </c>
      <c r="D9858">
        <v>2</v>
      </c>
      <c r="E9858">
        <v>22</v>
      </c>
      <c r="F9858">
        <v>29</v>
      </c>
      <c r="G9858" s="1">
        <f>COUNTIF($A9858:$F9858,A9858)</f>
        <v>1</v>
      </c>
      <c r="H9858" s="1">
        <f>COUNTIF($A9858:$F9858,B9858)</f>
        <v>2</v>
      </c>
      <c r="I9858" s="1">
        <f>COUNTIF($A9858:$F9858,C9858)</f>
        <v>1</v>
      </c>
      <c r="J9858" s="1">
        <f>COUNTIF($A9858:$F9858,D9858)</f>
        <v>1</v>
      </c>
      <c r="K9858" s="1">
        <f>COUNTIF($A9858:$F9858,E9858)</f>
        <v>1</v>
      </c>
      <c r="L9858" s="2">
        <f>COUNTIF($A9858:$F9858,F9858)</f>
        <v>2</v>
      </c>
      <c r="M9858" s="3">
        <f>COUNTIF($A9858:$F9858,MAX($A9858:$F9858))</f>
        <v>1</v>
      </c>
      <c r="N9858" s="6">
        <f>IF(G9858=2,A9858, )</f>
        <v>0</v>
      </c>
      <c r="O9858" s="6">
        <f>IF(H9858=2,B9858, )</f>
        <v>29</v>
      </c>
      <c r="P9858" s="6">
        <f>IF(I9858=2,C9858, )</f>
        <v>0</v>
      </c>
      <c r="Q9858" s="6">
        <f>IF(J9858=2,D9858, )</f>
        <v>0</v>
      </c>
      <c r="R9858" s="6">
        <f>IF(K9858=2,E9858, )</f>
        <v>0</v>
      </c>
      <c r="S9858" s="6">
        <f>IF(L9858=2,F9858, )</f>
        <v>29</v>
      </c>
    </row>
    <row r="9859" spans="1:19" x14ac:dyDescent="0.2">
      <c r="A9859">
        <v>25</v>
      </c>
      <c r="B9859">
        <v>1</v>
      </c>
      <c r="C9859">
        <v>19</v>
      </c>
      <c r="D9859">
        <v>34</v>
      </c>
      <c r="E9859">
        <v>3</v>
      </c>
      <c r="F9859">
        <v>44</v>
      </c>
      <c r="G9859" s="1">
        <f>COUNTIF($A9859:$F9859,A9859)</f>
        <v>1</v>
      </c>
      <c r="H9859" s="1">
        <f>COUNTIF($A9859:$F9859,B9859)</f>
        <v>1</v>
      </c>
      <c r="I9859" s="1">
        <f>COUNTIF($A9859:$F9859,C9859)</f>
        <v>1</v>
      </c>
      <c r="J9859" s="1">
        <f>COUNTIF($A9859:$F9859,D9859)</f>
        <v>1</v>
      </c>
      <c r="K9859" s="1">
        <f>COUNTIF($A9859:$F9859,E9859)</f>
        <v>1</v>
      </c>
      <c r="L9859" s="2">
        <f>COUNTIF($A9859:$F9859,F9859)</f>
        <v>1</v>
      </c>
      <c r="M9859" s="3">
        <f>COUNTIF($A9859:$F9859,MAX($A9859:$F9859))</f>
        <v>1</v>
      </c>
      <c r="N9859" s="6">
        <f>IF(G9859=2,A9859, )</f>
        <v>0</v>
      </c>
      <c r="O9859" s="6">
        <f>IF(H9859=2,B9859, )</f>
        <v>0</v>
      </c>
      <c r="P9859" s="6">
        <f>IF(I9859=2,C9859, )</f>
        <v>0</v>
      </c>
      <c r="Q9859" s="6">
        <f>IF(J9859=2,D9859, )</f>
        <v>0</v>
      </c>
      <c r="R9859" s="6">
        <f>IF(K9859=2,E9859, )</f>
        <v>0</v>
      </c>
      <c r="S9859" s="6">
        <f>IF(L9859=2,F9859, )</f>
        <v>0</v>
      </c>
    </row>
    <row r="9860" spans="1:19" x14ac:dyDescent="0.2">
      <c r="A9860">
        <v>41</v>
      </c>
      <c r="B9860">
        <v>21</v>
      </c>
      <c r="C9860">
        <v>40</v>
      </c>
      <c r="D9860">
        <v>40</v>
      </c>
      <c r="E9860">
        <v>20</v>
      </c>
      <c r="F9860">
        <v>19</v>
      </c>
      <c r="G9860" s="1">
        <f>COUNTIF($A9860:$F9860,A9860)</f>
        <v>1</v>
      </c>
      <c r="H9860" s="1">
        <f>COUNTIF($A9860:$F9860,B9860)</f>
        <v>1</v>
      </c>
      <c r="I9860" s="1">
        <f>COUNTIF($A9860:$F9860,C9860)</f>
        <v>2</v>
      </c>
      <c r="J9860" s="1">
        <f>COUNTIF($A9860:$F9860,D9860)</f>
        <v>2</v>
      </c>
      <c r="K9860" s="1">
        <f>COUNTIF($A9860:$F9860,E9860)</f>
        <v>1</v>
      </c>
      <c r="L9860" s="2">
        <f>COUNTIF($A9860:$F9860,F9860)</f>
        <v>1</v>
      </c>
      <c r="M9860" s="3">
        <f>COUNTIF($A9860:$F9860,MAX($A9860:$F9860))</f>
        <v>1</v>
      </c>
      <c r="N9860" s="6">
        <f>IF(G9860=2,A9860, )</f>
        <v>0</v>
      </c>
      <c r="O9860" s="6">
        <f>IF(H9860=2,B9860, )</f>
        <v>0</v>
      </c>
      <c r="P9860" s="6">
        <f>IF(I9860=2,C9860, )</f>
        <v>40</v>
      </c>
      <c r="Q9860" s="6">
        <f>IF(J9860=2,D9860, )</f>
        <v>40</v>
      </c>
      <c r="R9860" s="6">
        <f>IF(K9860=2,E9860, )</f>
        <v>0</v>
      </c>
      <c r="S9860" s="6">
        <f>IF(L9860=2,F9860, )</f>
        <v>0</v>
      </c>
    </row>
    <row r="9861" spans="1:19" x14ac:dyDescent="0.2">
      <c r="A9861">
        <v>18</v>
      </c>
      <c r="B9861">
        <v>22</v>
      </c>
      <c r="C9861">
        <v>34</v>
      </c>
      <c r="D9861">
        <v>13</v>
      </c>
      <c r="E9861">
        <v>19</v>
      </c>
      <c r="F9861">
        <v>16</v>
      </c>
      <c r="G9861" s="1">
        <f>COUNTIF($A9861:$F9861,A9861)</f>
        <v>1</v>
      </c>
      <c r="H9861" s="1">
        <f>COUNTIF($A9861:$F9861,B9861)</f>
        <v>1</v>
      </c>
      <c r="I9861" s="1">
        <f>COUNTIF($A9861:$F9861,C9861)</f>
        <v>1</v>
      </c>
      <c r="J9861" s="1">
        <f>COUNTIF($A9861:$F9861,D9861)</f>
        <v>1</v>
      </c>
      <c r="K9861" s="1">
        <f>COUNTIF($A9861:$F9861,E9861)</f>
        <v>1</v>
      </c>
      <c r="L9861" s="2">
        <f>COUNTIF($A9861:$F9861,F9861)</f>
        <v>1</v>
      </c>
      <c r="M9861" s="3">
        <f>COUNTIF($A9861:$F9861,MAX($A9861:$F9861))</f>
        <v>1</v>
      </c>
      <c r="N9861" s="6">
        <f>IF(G9861=2,A9861, )</f>
        <v>0</v>
      </c>
      <c r="O9861" s="6">
        <f>IF(H9861=2,B9861, )</f>
        <v>0</v>
      </c>
      <c r="P9861" s="6">
        <f>IF(I9861=2,C9861, )</f>
        <v>0</v>
      </c>
      <c r="Q9861" s="6">
        <f>IF(J9861=2,D9861, )</f>
        <v>0</v>
      </c>
      <c r="R9861" s="6">
        <f>IF(K9861=2,E9861, )</f>
        <v>0</v>
      </c>
      <c r="S9861" s="6">
        <f>IF(L9861=2,F9861, )</f>
        <v>0</v>
      </c>
    </row>
    <row r="9862" spans="1:19" x14ac:dyDescent="0.2">
      <c r="A9862">
        <v>12</v>
      </c>
      <c r="B9862">
        <v>7</v>
      </c>
      <c r="C9862">
        <v>20</v>
      </c>
      <c r="D9862">
        <v>43</v>
      </c>
      <c r="E9862">
        <v>13</v>
      </c>
      <c r="F9862">
        <v>22</v>
      </c>
      <c r="G9862" s="1">
        <f>COUNTIF($A9862:$F9862,A9862)</f>
        <v>1</v>
      </c>
      <c r="H9862" s="1">
        <f>COUNTIF($A9862:$F9862,B9862)</f>
        <v>1</v>
      </c>
      <c r="I9862" s="1">
        <f>COUNTIF($A9862:$F9862,C9862)</f>
        <v>1</v>
      </c>
      <c r="J9862" s="1">
        <f>COUNTIF($A9862:$F9862,D9862)</f>
        <v>1</v>
      </c>
      <c r="K9862" s="1">
        <f>COUNTIF($A9862:$F9862,E9862)</f>
        <v>1</v>
      </c>
      <c r="L9862" s="2">
        <f>COUNTIF($A9862:$F9862,F9862)</f>
        <v>1</v>
      </c>
      <c r="M9862" s="3">
        <f>COUNTIF($A9862:$F9862,MAX($A9862:$F9862))</f>
        <v>1</v>
      </c>
      <c r="N9862" s="6">
        <f>IF(G9862=2,A9862, )</f>
        <v>0</v>
      </c>
      <c r="O9862" s="6">
        <f>IF(H9862=2,B9862, )</f>
        <v>0</v>
      </c>
      <c r="P9862" s="6">
        <f>IF(I9862=2,C9862, )</f>
        <v>0</v>
      </c>
      <c r="Q9862" s="6">
        <f>IF(J9862=2,D9862, )</f>
        <v>0</v>
      </c>
      <c r="R9862" s="6">
        <f>IF(K9862=2,E9862, )</f>
        <v>0</v>
      </c>
      <c r="S9862" s="6">
        <f>IF(L9862=2,F9862, )</f>
        <v>0</v>
      </c>
    </row>
    <row r="9863" spans="1:19" x14ac:dyDescent="0.2">
      <c r="A9863">
        <v>35</v>
      </c>
      <c r="B9863">
        <v>4</v>
      </c>
      <c r="C9863">
        <v>44</v>
      </c>
      <c r="D9863">
        <v>17</v>
      </c>
      <c r="E9863">
        <v>19</v>
      </c>
      <c r="F9863">
        <v>12</v>
      </c>
      <c r="G9863" s="1">
        <f>COUNTIF($A9863:$F9863,A9863)</f>
        <v>1</v>
      </c>
      <c r="H9863" s="1">
        <f>COUNTIF($A9863:$F9863,B9863)</f>
        <v>1</v>
      </c>
      <c r="I9863" s="1">
        <f>COUNTIF($A9863:$F9863,C9863)</f>
        <v>1</v>
      </c>
      <c r="J9863" s="1">
        <f>COUNTIF($A9863:$F9863,D9863)</f>
        <v>1</v>
      </c>
      <c r="K9863" s="1">
        <f>COUNTIF($A9863:$F9863,E9863)</f>
        <v>1</v>
      </c>
      <c r="L9863" s="2">
        <f>COUNTIF($A9863:$F9863,F9863)</f>
        <v>1</v>
      </c>
      <c r="M9863" s="3">
        <f>COUNTIF($A9863:$F9863,MAX($A9863:$F9863))</f>
        <v>1</v>
      </c>
      <c r="N9863" s="6">
        <f>IF(G9863=2,A9863, )</f>
        <v>0</v>
      </c>
      <c r="O9863" s="6">
        <f>IF(H9863=2,B9863, )</f>
        <v>0</v>
      </c>
      <c r="P9863" s="6">
        <f>IF(I9863=2,C9863, )</f>
        <v>0</v>
      </c>
      <c r="Q9863" s="6">
        <f>IF(J9863=2,D9863, )</f>
        <v>0</v>
      </c>
      <c r="R9863" s="6">
        <f>IF(K9863=2,E9863, )</f>
        <v>0</v>
      </c>
      <c r="S9863" s="6">
        <f>IF(L9863=2,F9863, )</f>
        <v>0</v>
      </c>
    </row>
    <row r="9864" spans="1:19" x14ac:dyDescent="0.2">
      <c r="A9864">
        <v>30</v>
      </c>
      <c r="B9864">
        <v>37</v>
      </c>
      <c r="C9864">
        <v>8</v>
      </c>
      <c r="D9864">
        <v>11</v>
      </c>
      <c r="E9864">
        <v>8</v>
      </c>
      <c r="F9864">
        <v>41</v>
      </c>
      <c r="G9864" s="1">
        <f>COUNTIF($A9864:$F9864,A9864)</f>
        <v>1</v>
      </c>
      <c r="H9864" s="1">
        <f>COUNTIF($A9864:$F9864,B9864)</f>
        <v>1</v>
      </c>
      <c r="I9864" s="1">
        <f>COUNTIF($A9864:$F9864,C9864)</f>
        <v>2</v>
      </c>
      <c r="J9864" s="1">
        <f>COUNTIF($A9864:$F9864,D9864)</f>
        <v>1</v>
      </c>
      <c r="K9864" s="1">
        <f>COUNTIF($A9864:$F9864,E9864)</f>
        <v>2</v>
      </c>
      <c r="L9864" s="2">
        <f>COUNTIF($A9864:$F9864,F9864)</f>
        <v>1</v>
      </c>
      <c r="M9864" s="3">
        <f>COUNTIF($A9864:$F9864,MAX($A9864:$F9864))</f>
        <v>1</v>
      </c>
      <c r="N9864" s="6">
        <f>IF(G9864=2,A9864, )</f>
        <v>0</v>
      </c>
      <c r="O9864" s="6">
        <f>IF(H9864=2,B9864, )</f>
        <v>0</v>
      </c>
      <c r="P9864" s="6">
        <f>IF(I9864=2,C9864, )</f>
        <v>8</v>
      </c>
      <c r="Q9864" s="6">
        <f>IF(J9864=2,D9864, )</f>
        <v>0</v>
      </c>
      <c r="R9864" s="6">
        <f>IF(K9864=2,E9864, )</f>
        <v>8</v>
      </c>
      <c r="S9864" s="6">
        <f>IF(L9864=2,F9864, )</f>
        <v>0</v>
      </c>
    </row>
    <row r="9865" spans="1:19" x14ac:dyDescent="0.2">
      <c r="A9865">
        <v>33</v>
      </c>
      <c r="B9865">
        <v>22</v>
      </c>
      <c r="C9865">
        <v>11</v>
      </c>
      <c r="D9865">
        <v>5</v>
      </c>
      <c r="E9865">
        <v>19</v>
      </c>
      <c r="F9865">
        <v>20</v>
      </c>
      <c r="G9865" s="1">
        <f>COUNTIF($A9865:$F9865,A9865)</f>
        <v>1</v>
      </c>
      <c r="H9865" s="1">
        <f>COUNTIF($A9865:$F9865,B9865)</f>
        <v>1</v>
      </c>
      <c r="I9865" s="1">
        <f>COUNTIF($A9865:$F9865,C9865)</f>
        <v>1</v>
      </c>
      <c r="J9865" s="1">
        <f>COUNTIF($A9865:$F9865,D9865)</f>
        <v>1</v>
      </c>
      <c r="K9865" s="1">
        <f>COUNTIF($A9865:$F9865,E9865)</f>
        <v>1</v>
      </c>
      <c r="L9865" s="2">
        <f>COUNTIF($A9865:$F9865,F9865)</f>
        <v>1</v>
      </c>
      <c r="M9865" s="3">
        <f>COUNTIF($A9865:$F9865,MAX($A9865:$F9865))</f>
        <v>1</v>
      </c>
      <c r="N9865" s="6">
        <f>IF(G9865=2,A9865, )</f>
        <v>0</v>
      </c>
      <c r="O9865" s="6">
        <f>IF(H9865=2,B9865, )</f>
        <v>0</v>
      </c>
      <c r="P9865" s="6">
        <f>IF(I9865=2,C9865, )</f>
        <v>0</v>
      </c>
      <c r="Q9865" s="6">
        <f>IF(J9865=2,D9865, )</f>
        <v>0</v>
      </c>
      <c r="R9865" s="6">
        <f>IF(K9865=2,E9865, )</f>
        <v>0</v>
      </c>
      <c r="S9865" s="6">
        <f>IF(L9865=2,F9865, )</f>
        <v>0</v>
      </c>
    </row>
    <row r="9866" spans="1:19" x14ac:dyDescent="0.2">
      <c r="A9866">
        <v>15</v>
      </c>
      <c r="B9866">
        <v>23</v>
      </c>
      <c r="C9866">
        <v>33</v>
      </c>
      <c r="D9866">
        <v>7</v>
      </c>
      <c r="E9866">
        <v>3</v>
      </c>
      <c r="F9866">
        <v>8</v>
      </c>
      <c r="G9866" s="1">
        <f>COUNTIF($A9866:$F9866,A9866)</f>
        <v>1</v>
      </c>
      <c r="H9866" s="1">
        <f>COUNTIF($A9866:$F9866,B9866)</f>
        <v>1</v>
      </c>
      <c r="I9866" s="1">
        <f>COUNTIF($A9866:$F9866,C9866)</f>
        <v>1</v>
      </c>
      <c r="J9866" s="1">
        <f>COUNTIF($A9866:$F9866,D9866)</f>
        <v>1</v>
      </c>
      <c r="K9866" s="1">
        <f>COUNTIF($A9866:$F9866,E9866)</f>
        <v>1</v>
      </c>
      <c r="L9866" s="2">
        <f>COUNTIF($A9866:$F9866,F9866)</f>
        <v>1</v>
      </c>
      <c r="M9866" s="3">
        <f>COUNTIF($A9866:$F9866,MAX($A9866:$F9866))</f>
        <v>1</v>
      </c>
      <c r="N9866" s="6">
        <f>IF(G9866=2,A9866, )</f>
        <v>0</v>
      </c>
      <c r="O9866" s="6">
        <f>IF(H9866=2,B9866, )</f>
        <v>0</v>
      </c>
      <c r="P9866" s="6">
        <f>IF(I9866=2,C9866, )</f>
        <v>0</v>
      </c>
      <c r="Q9866" s="6">
        <f>IF(J9866=2,D9866, )</f>
        <v>0</v>
      </c>
      <c r="R9866" s="6">
        <f>IF(K9866=2,E9866, )</f>
        <v>0</v>
      </c>
      <c r="S9866" s="6">
        <f>IF(L9866=2,F9866, )</f>
        <v>0</v>
      </c>
    </row>
    <row r="9867" spans="1:19" x14ac:dyDescent="0.2">
      <c r="A9867">
        <v>31</v>
      </c>
      <c r="B9867">
        <v>42</v>
      </c>
      <c r="C9867">
        <v>45</v>
      </c>
      <c r="D9867">
        <v>4</v>
      </c>
      <c r="E9867">
        <v>8</v>
      </c>
      <c r="F9867">
        <v>32</v>
      </c>
      <c r="G9867" s="1">
        <f>COUNTIF($A9867:$F9867,A9867)</f>
        <v>1</v>
      </c>
      <c r="H9867" s="1">
        <f>COUNTIF($A9867:$F9867,B9867)</f>
        <v>1</v>
      </c>
      <c r="I9867" s="1">
        <f>COUNTIF($A9867:$F9867,C9867)</f>
        <v>1</v>
      </c>
      <c r="J9867" s="1">
        <f>COUNTIF($A9867:$F9867,D9867)</f>
        <v>1</v>
      </c>
      <c r="K9867" s="1">
        <f>COUNTIF($A9867:$F9867,E9867)</f>
        <v>1</v>
      </c>
      <c r="L9867" s="2">
        <f>COUNTIF($A9867:$F9867,F9867)</f>
        <v>1</v>
      </c>
      <c r="M9867" s="3">
        <f>COUNTIF($A9867:$F9867,MAX($A9867:$F9867))</f>
        <v>1</v>
      </c>
      <c r="N9867" s="6">
        <f>IF(G9867=2,A9867, )</f>
        <v>0</v>
      </c>
      <c r="O9867" s="6">
        <f>IF(H9867=2,B9867, )</f>
        <v>0</v>
      </c>
      <c r="P9867" s="6">
        <f>IF(I9867=2,C9867, )</f>
        <v>0</v>
      </c>
      <c r="Q9867" s="6">
        <f>IF(J9867=2,D9867, )</f>
        <v>0</v>
      </c>
      <c r="R9867" s="6">
        <f>IF(K9867=2,E9867, )</f>
        <v>0</v>
      </c>
      <c r="S9867" s="6">
        <f>IF(L9867=2,F9867, )</f>
        <v>0</v>
      </c>
    </row>
    <row r="9868" spans="1:19" x14ac:dyDescent="0.2">
      <c r="A9868">
        <v>39</v>
      </c>
      <c r="B9868">
        <v>12</v>
      </c>
      <c r="C9868">
        <v>8</v>
      </c>
      <c r="D9868">
        <v>42</v>
      </c>
      <c r="E9868">
        <v>1</v>
      </c>
      <c r="F9868">
        <v>47</v>
      </c>
      <c r="G9868" s="1">
        <f>COUNTIF($A9868:$F9868,A9868)</f>
        <v>1</v>
      </c>
      <c r="H9868" s="1">
        <f>COUNTIF($A9868:$F9868,B9868)</f>
        <v>1</v>
      </c>
      <c r="I9868" s="1">
        <f>COUNTIF($A9868:$F9868,C9868)</f>
        <v>1</v>
      </c>
      <c r="J9868" s="1">
        <f>COUNTIF($A9868:$F9868,D9868)</f>
        <v>1</v>
      </c>
      <c r="K9868" s="1">
        <f>COUNTIF($A9868:$F9868,E9868)</f>
        <v>1</v>
      </c>
      <c r="L9868" s="2">
        <f>COUNTIF($A9868:$F9868,F9868)</f>
        <v>1</v>
      </c>
      <c r="M9868" s="3">
        <f>COUNTIF($A9868:$F9868,MAX($A9868:$F9868))</f>
        <v>1</v>
      </c>
      <c r="N9868" s="6">
        <f>IF(G9868=2,A9868, )</f>
        <v>0</v>
      </c>
      <c r="O9868" s="6">
        <f>IF(H9868=2,B9868, )</f>
        <v>0</v>
      </c>
      <c r="P9868" s="6">
        <f>IF(I9868=2,C9868, )</f>
        <v>0</v>
      </c>
      <c r="Q9868" s="6">
        <f>IF(J9868=2,D9868, )</f>
        <v>0</v>
      </c>
      <c r="R9868" s="6">
        <f>IF(K9868=2,E9868, )</f>
        <v>0</v>
      </c>
      <c r="S9868" s="6">
        <f>IF(L9868=2,F9868, )</f>
        <v>0</v>
      </c>
    </row>
    <row r="9869" spans="1:19" x14ac:dyDescent="0.2">
      <c r="A9869">
        <v>44</v>
      </c>
      <c r="B9869">
        <v>32</v>
      </c>
      <c r="C9869">
        <v>1</v>
      </c>
      <c r="D9869">
        <v>44</v>
      </c>
      <c r="E9869">
        <v>25</v>
      </c>
      <c r="F9869">
        <v>13</v>
      </c>
      <c r="G9869" s="1">
        <f>COUNTIF($A9869:$F9869,A9869)</f>
        <v>2</v>
      </c>
      <c r="H9869" s="1">
        <f>COUNTIF($A9869:$F9869,B9869)</f>
        <v>1</v>
      </c>
      <c r="I9869" s="1">
        <f>COUNTIF($A9869:$F9869,C9869)</f>
        <v>1</v>
      </c>
      <c r="J9869" s="1">
        <f>COUNTIF($A9869:$F9869,D9869)</f>
        <v>2</v>
      </c>
      <c r="K9869" s="1">
        <f>COUNTIF($A9869:$F9869,E9869)</f>
        <v>1</v>
      </c>
      <c r="L9869" s="2">
        <f>COUNTIF($A9869:$F9869,F9869)</f>
        <v>1</v>
      </c>
      <c r="M9869" s="3">
        <f>COUNTIF($A9869:$F9869,MAX($A9869:$F9869))</f>
        <v>2</v>
      </c>
      <c r="N9869" s="6">
        <f>IF(G9869=2,A9869, )</f>
        <v>44</v>
      </c>
      <c r="O9869" s="6">
        <f>IF(H9869=2,B9869, )</f>
        <v>0</v>
      </c>
      <c r="P9869" s="6">
        <f>IF(I9869=2,C9869, )</f>
        <v>0</v>
      </c>
      <c r="Q9869" s="6">
        <f>IF(J9869=2,D9869, )</f>
        <v>44</v>
      </c>
      <c r="R9869" s="6">
        <f>IF(K9869=2,E9869, )</f>
        <v>0</v>
      </c>
      <c r="S9869" s="6">
        <f>IF(L9869=2,F9869, )</f>
        <v>0</v>
      </c>
    </row>
    <row r="9870" spans="1:19" x14ac:dyDescent="0.2">
      <c r="A9870">
        <v>17</v>
      </c>
      <c r="B9870">
        <v>27</v>
      </c>
      <c r="C9870">
        <v>43</v>
      </c>
      <c r="D9870">
        <v>34</v>
      </c>
      <c r="E9870">
        <v>4</v>
      </c>
      <c r="F9870">
        <v>42</v>
      </c>
      <c r="G9870" s="1">
        <f>COUNTIF($A9870:$F9870,A9870)</f>
        <v>1</v>
      </c>
      <c r="H9870" s="1">
        <f>COUNTIF($A9870:$F9870,B9870)</f>
        <v>1</v>
      </c>
      <c r="I9870" s="1">
        <f>COUNTIF($A9870:$F9870,C9870)</f>
        <v>1</v>
      </c>
      <c r="J9870" s="1">
        <f>COUNTIF($A9870:$F9870,D9870)</f>
        <v>1</v>
      </c>
      <c r="K9870" s="1">
        <f>COUNTIF($A9870:$F9870,E9870)</f>
        <v>1</v>
      </c>
      <c r="L9870" s="2">
        <f>COUNTIF($A9870:$F9870,F9870)</f>
        <v>1</v>
      </c>
      <c r="M9870" s="3">
        <f>COUNTIF($A9870:$F9870,MAX($A9870:$F9870))</f>
        <v>1</v>
      </c>
      <c r="N9870" s="6">
        <f>IF(G9870=2,A9870, )</f>
        <v>0</v>
      </c>
      <c r="O9870" s="6">
        <f>IF(H9870=2,B9870, )</f>
        <v>0</v>
      </c>
      <c r="P9870" s="6">
        <f>IF(I9870=2,C9870, )</f>
        <v>0</v>
      </c>
      <c r="Q9870" s="6">
        <f>IF(J9870=2,D9870, )</f>
        <v>0</v>
      </c>
      <c r="R9870" s="6">
        <f>IF(K9870=2,E9870, )</f>
        <v>0</v>
      </c>
      <c r="S9870" s="6">
        <f>IF(L9870=2,F9870, )</f>
        <v>0</v>
      </c>
    </row>
    <row r="9871" spans="1:19" x14ac:dyDescent="0.2">
      <c r="A9871">
        <v>42</v>
      </c>
      <c r="B9871">
        <v>47</v>
      </c>
      <c r="C9871">
        <v>28</v>
      </c>
      <c r="D9871">
        <v>20</v>
      </c>
      <c r="E9871">
        <v>47</v>
      </c>
      <c r="F9871">
        <v>40</v>
      </c>
      <c r="G9871" s="1">
        <f>COUNTIF($A9871:$F9871,A9871)</f>
        <v>1</v>
      </c>
      <c r="H9871" s="1">
        <f>COUNTIF($A9871:$F9871,B9871)</f>
        <v>2</v>
      </c>
      <c r="I9871" s="1">
        <f>COUNTIF($A9871:$F9871,C9871)</f>
        <v>1</v>
      </c>
      <c r="J9871" s="1">
        <f>COUNTIF($A9871:$F9871,D9871)</f>
        <v>1</v>
      </c>
      <c r="K9871" s="1">
        <f>COUNTIF($A9871:$F9871,E9871)</f>
        <v>2</v>
      </c>
      <c r="L9871" s="2">
        <f>COUNTIF($A9871:$F9871,F9871)</f>
        <v>1</v>
      </c>
      <c r="M9871" s="3">
        <f>COUNTIF($A9871:$F9871,MAX($A9871:$F9871))</f>
        <v>2</v>
      </c>
      <c r="N9871" s="6">
        <f>IF(G9871=2,A9871, )</f>
        <v>0</v>
      </c>
      <c r="O9871" s="6">
        <f>IF(H9871=2,B9871, )</f>
        <v>47</v>
      </c>
      <c r="P9871" s="6">
        <f>IF(I9871=2,C9871, )</f>
        <v>0</v>
      </c>
      <c r="Q9871" s="6">
        <f>IF(J9871=2,D9871, )</f>
        <v>0</v>
      </c>
      <c r="R9871" s="6">
        <f>IF(K9871=2,E9871, )</f>
        <v>47</v>
      </c>
      <c r="S9871" s="6">
        <f>IF(L9871=2,F9871, )</f>
        <v>0</v>
      </c>
    </row>
    <row r="9872" spans="1:19" x14ac:dyDescent="0.2">
      <c r="A9872">
        <v>42</v>
      </c>
      <c r="B9872">
        <v>35</v>
      </c>
      <c r="C9872">
        <v>31</v>
      </c>
      <c r="D9872">
        <v>6</v>
      </c>
      <c r="E9872">
        <v>11</v>
      </c>
      <c r="F9872">
        <v>46</v>
      </c>
      <c r="G9872" s="1">
        <f>COUNTIF($A9872:$F9872,A9872)</f>
        <v>1</v>
      </c>
      <c r="H9872" s="1">
        <f>COUNTIF($A9872:$F9872,B9872)</f>
        <v>1</v>
      </c>
      <c r="I9872" s="1">
        <f>COUNTIF($A9872:$F9872,C9872)</f>
        <v>1</v>
      </c>
      <c r="J9872" s="1">
        <f>COUNTIF($A9872:$F9872,D9872)</f>
        <v>1</v>
      </c>
      <c r="K9872" s="1">
        <f>COUNTIF($A9872:$F9872,E9872)</f>
        <v>1</v>
      </c>
      <c r="L9872" s="2">
        <f>COUNTIF($A9872:$F9872,F9872)</f>
        <v>1</v>
      </c>
      <c r="M9872" s="3">
        <f>COUNTIF($A9872:$F9872,MAX($A9872:$F9872))</f>
        <v>1</v>
      </c>
      <c r="N9872" s="6">
        <f>IF(G9872=2,A9872, )</f>
        <v>0</v>
      </c>
      <c r="O9872" s="6">
        <f>IF(H9872=2,B9872, )</f>
        <v>0</v>
      </c>
      <c r="P9872" s="6">
        <f>IF(I9872=2,C9872, )</f>
        <v>0</v>
      </c>
      <c r="Q9872" s="6">
        <f>IF(J9872=2,D9872, )</f>
        <v>0</v>
      </c>
      <c r="R9872" s="6">
        <f>IF(K9872=2,E9872, )</f>
        <v>0</v>
      </c>
      <c r="S9872" s="6">
        <f>IF(L9872=2,F9872, )</f>
        <v>0</v>
      </c>
    </row>
    <row r="9873" spans="1:19" x14ac:dyDescent="0.2">
      <c r="A9873">
        <v>29</v>
      </c>
      <c r="B9873">
        <v>18</v>
      </c>
      <c r="C9873">
        <v>19</v>
      </c>
      <c r="D9873">
        <v>24</v>
      </c>
      <c r="E9873">
        <v>11</v>
      </c>
      <c r="F9873">
        <v>16</v>
      </c>
      <c r="G9873" s="1">
        <f>COUNTIF($A9873:$F9873,A9873)</f>
        <v>1</v>
      </c>
      <c r="H9873" s="1">
        <f>COUNTIF($A9873:$F9873,B9873)</f>
        <v>1</v>
      </c>
      <c r="I9873" s="1">
        <f>COUNTIF($A9873:$F9873,C9873)</f>
        <v>1</v>
      </c>
      <c r="J9873" s="1">
        <f>COUNTIF($A9873:$F9873,D9873)</f>
        <v>1</v>
      </c>
      <c r="K9873" s="1">
        <f>COUNTIF($A9873:$F9873,E9873)</f>
        <v>1</v>
      </c>
      <c r="L9873" s="2">
        <f>COUNTIF($A9873:$F9873,F9873)</f>
        <v>1</v>
      </c>
      <c r="M9873" s="3">
        <f>COUNTIF($A9873:$F9873,MAX($A9873:$F9873))</f>
        <v>1</v>
      </c>
      <c r="N9873" s="6">
        <f>IF(G9873=2,A9873, )</f>
        <v>0</v>
      </c>
      <c r="O9873" s="6">
        <f>IF(H9873=2,B9873, )</f>
        <v>0</v>
      </c>
      <c r="P9873" s="6">
        <f>IF(I9873=2,C9873, )</f>
        <v>0</v>
      </c>
      <c r="Q9873" s="6">
        <f>IF(J9873=2,D9873, )</f>
        <v>0</v>
      </c>
      <c r="R9873" s="6">
        <f>IF(K9873=2,E9873, )</f>
        <v>0</v>
      </c>
      <c r="S9873" s="6">
        <f>IF(L9873=2,F9873, )</f>
        <v>0</v>
      </c>
    </row>
    <row r="9874" spans="1:19" x14ac:dyDescent="0.2">
      <c r="A9874">
        <v>20</v>
      </c>
      <c r="B9874">
        <v>6</v>
      </c>
      <c r="C9874">
        <v>35</v>
      </c>
      <c r="D9874">
        <v>16</v>
      </c>
      <c r="E9874">
        <v>37</v>
      </c>
      <c r="F9874">
        <v>11</v>
      </c>
      <c r="G9874" s="1">
        <f>COUNTIF($A9874:$F9874,A9874)</f>
        <v>1</v>
      </c>
      <c r="H9874" s="1">
        <f>COUNTIF($A9874:$F9874,B9874)</f>
        <v>1</v>
      </c>
      <c r="I9874" s="1">
        <f>COUNTIF($A9874:$F9874,C9874)</f>
        <v>1</v>
      </c>
      <c r="J9874" s="1">
        <f>COUNTIF($A9874:$F9874,D9874)</f>
        <v>1</v>
      </c>
      <c r="K9874" s="1">
        <f>COUNTIF($A9874:$F9874,E9874)</f>
        <v>1</v>
      </c>
      <c r="L9874" s="2">
        <f>COUNTIF($A9874:$F9874,F9874)</f>
        <v>1</v>
      </c>
      <c r="M9874" s="3">
        <f>COUNTIF($A9874:$F9874,MAX($A9874:$F9874))</f>
        <v>1</v>
      </c>
      <c r="N9874" s="6">
        <f>IF(G9874=2,A9874, )</f>
        <v>0</v>
      </c>
      <c r="O9874" s="6">
        <f>IF(H9874=2,B9874, )</f>
        <v>0</v>
      </c>
      <c r="P9874" s="6">
        <f>IF(I9874=2,C9874, )</f>
        <v>0</v>
      </c>
      <c r="Q9874" s="6">
        <f>IF(J9874=2,D9874, )</f>
        <v>0</v>
      </c>
      <c r="R9874" s="6">
        <f>IF(K9874=2,E9874, )</f>
        <v>0</v>
      </c>
      <c r="S9874" s="6">
        <f>IF(L9874=2,F9874, )</f>
        <v>0</v>
      </c>
    </row>
    <row r="9875" spans="1:19" x14ac:dyDescent="0.2">
      <c r="A9875">
        <v>2</v>
      </c>
      <c r="B9875">
        <v>7</v>
      </c>
      <c r="C9875">
        <v>22</v>
      </c>
      <c r="D9875">
        <v>23</v>
      </c>
      <c r="E9875">
        <v>12</v>
      </c>
      <c r="F9875">
        <v>42</v>
      </c>
      <c r="G9875" s="1">
        <f>COUNTIF($A9875:$F9875,A9875)</f>
        <v>1</v>
      </c>
      <c r="H9875" s="1">
        <f>COUNTIF($A9875:$F9875,B9875)</f>
        <v>1</v>
      </c>
      <c r="I9875" s="1">
        <f>COUNTIF($A9875:$F9875,C9875)</f>
        <v>1</v>
      </c>
      <c r="J9875" s="1">
        <f>COUNTIF($A9875:$F9875,D9875)</f>
        <v>1</v>
      </c>
      <c r="K9875" s="1">
        <f>COUNTIF($A9875:$F9875,E9875)</f>
        <v>1</v>
      </c>
      <c r="L9875" s="2">
        <f>COUNTIF($A9875:$F9875,F9875)</f>
        <v>1</v>
      </c>
      <c r="M9875" s="3">
        <f>COUNTIF($A9875:$F9875,MAX($A9875:$F9875))</f>
        <v>1</v>
      </c>
      <c r="N9875" s="6">
        <f>IF(G9875=2,A9875, )</f>
        <v>0</v>
      </c>
      <c r="O9875" s="6">
        <f>IF(H9875=2,B9875, )</f>
        <v>0</v>
      </c>
      <c r="P9875" s="6">
        <f>IF(I9875=2,C9875, )</f>
        <v>0</v>
      </c>
      <c r="Q9875" s="6">
        <f>IF(J9875=2,D9875, )</f>
        <v>0</v>
      </c>
      <c r="R9875" s="6">
        <f>IF(K9875=2,E9875, )</f>
        <v>0</v>
      </c>
      <c r="S9875" s="6">
        <f>IF(L9875=2,F9875, )</f>
        <v>0</v>
      </c>
    </row>
    <row r="9876" spans="1:19" x14ac:dyDescent="0.2">
      <c r="A9876">
        <v>16</v>
      </c>
      <c r="B9876">
        <v>21</v>
      </c>
      <c r="C9876">
        <v>12</v>
      </c>
      <c r="D9876">
        <v>42</v>
      </c>
      <c r="E9876">
        <v>35</v>
      </c>
      <c r="F9876">
        <v>38</v>
      </c>
      <c r="G9876" s="1">
        <f>COUNTIF($A9876:$F9876,A9876)</f>
        <v>1</v>
      </c>
      <c r="H9876" s="1">
        <f>COUNTIF($A9876:$F9876,B9876)</f>
        <v>1</v>
      </c>
      <c r="I9876" s="1">
        <f>COUNTIF($A9876:$F9876,C9876)</f>
        <v>1</v>
      </c>
      <c r="J9876" s="1">
        <f>COUNTIF($A9876:$F9876,D9876)</f>
        <v>1</v>
      </c>
      <c r="K9876" s="1">
        <f>COUNTIF($A9876:$F9876,E9876)</f>
        <v>1</v>
      </c>
      <c r="L9876" s="2">
        <f>COUNTIF($A9876:$F9876,F9876)</f>
        <v>1</v>
      </c>
      <c r="M9876" s="3">
        <f>COUNTIF($A9876:$F9876,MAX($A9876:$F9876))</f>
        <v>1</v>
      </c>
      <c r="N9876" s="6">
        <f>IF(G9876=2,A9876, )</f>
        <v>0</v>
      </c>
      <c r="O9876" s="6">
        <f>IF(H9876=2,B9876, )</f>
        <v>0</v>
      </c>
      <c r="P9876" s="6">
        <f>IF(I9876=2,C9876, )</f>
        <v>0</v>
      </c>
      <c r="Q9876" s="6">
        <f>IF(J9876=2,D9876, )</f>
        <v>0</v>
      </c>
      <c r="R9876" s="6">
        <f>IF(K9876=2,E9876, )</f>
        <v>0</v>
      </c>
      <c r="S9876" s="6">
        <f>IF(L9876=2,F9876, )</f>
        <v>0</v>
      </c>
    </row>
    <row r="9877" spans="1:19" x14ac:dyDescent="0.2">
      <c r="A9877">
        <v>13</v>
      </c>
      <c r="B9877">
        <v>36</v>
      </c>
      <c r="C9877">
        <v>3</v>
      </c>
      <c r="D9877">
        <v>36</v>
      </c>
      <c r="E9877">
        <v>25</v>
      </c>
      <c r="F9877">
        <v>41</v>
      </c>
      <c r="G9877" s="1">
        <f>COUNTIF($A9877:$F9877,A9877)</f>
        <v>1</v>
      </c>
      <c r="H9877" s="1">
        <f>COUNTIF($A9877:$F9877,B9877)</f>
        <v>2</v>
      </c>
      <c r="I9877" s="1">
        <f>COUNTIF($A9877:$F9877,C9877)</f>
        <v>1</v>
      </c>
      <c r="J9877" s="1">
        <f>COUNTIF($A9877:$F9877,D9877)</f>
        <v>2</v>
      </c>
      <c r="K9877" s="1">
        <f>COUNTIF($A9877:$F9877,E9877)</f>
        <v>1</v>
      </c>
      <c r="L9877" s="2">
        <f>COUNTIF($A9877:$F9877,F9877)</f>
        <v>1</v>
      </c>
      <c r="M9877" s="3">
        <f>COUNTIF($A9877:$F9877,MAX($A9877:$F9877))</f>
        <v>1</v>
      </c>
      <c r="N9877" s="6">
        <f>IF(G9877=2,A9877, )</f>
        <v>0</v>
      </c>
      <c r="O9877" s="6">
        <f>IF(H9877=2,B9877, )</f>
        <v>36</v>
      </c>
      <c r="P9877" s="6">
        <f>IF(I9877=2,C9877, )</f>
        <v>0</v>
      </c>
      <c r="Q9877" s="6">
        <f>IF(J9877=2,D9877, )</f>
        <v>36</v>
      </c>
      <c r="R9877" s="6">
        <f>IF(K9877=2,E9877, )</f>
        <v>0</v>
      </c>
      <c r="S9877" s="6">
        <f>IF(L9877=2,F9877, )</f>
        <v>0</v>
      </c>
    </row>
    <row r="9878" spans="1:19" x14ac:dyDescent="0.2">
      <c r="A9878">
        <v>39</v>
      </c>
      <c r="B9878">
        <v>46</v>
      </c>
      <c r="C9878">
        <v>10</v>
      </c>
      <c r="D9878">
        <v>38</v>
      </c>
      <c r="E9878">
        <v>37</v>
      </c>
      <c r="F9878">
        <v>32</v>
      </c>
      <c r="G9878" s="1">
        <f>COUNTIF($A9878:$F9878,A9878)</f>
        <v>1</v>
      </c>
      <c r="H9878" s="1">
        <f>COUNTIF($A9878:$F9878,B9878)</f>
        <v>1</v>
      </c>
      <c r="I9878" s="1">
        <f>COUNTIF($A9878:$F9878,C9878)</f>
        <v>1</v>
      </c>
      <c r="J9878" s="1">
        <f>COUNTIF($A9878:$F9878,D9878)</f>
        <v>1</v>
      </c>
      <c r="K9878" s="1">
        <f>COUNTIF($A9878:$F9878,E9878)</f>
        <v>1</v>
      </c>
      <c r="L9878" s="2">
        <f>COUNTIF($A9878:$F9878,F9878)</f>
        <v>1</v>
      </c>
      <c r="M9878" s="3">
        <f>COUNTIF($A9878:$F9878,MAX($A9878:$F9878))</f>
        <v>1</v>
      </c>
      <c r="N9878" s="6">
        <f>IF(G9878=2,A9878, )</f>
        <v>0</v>
      </c>
      <c r="O9878" s="6">
        <f>IF(H9878=2,B9878, )</f>
        <v>0</v>
      </c>
      <c r="P9878" s="6">
        <f>IF(I9878=2,C9878, )</f>
        <v>0</v>
      </c>
      <c r="Q9878" s="6">
        <f>IF(J9878=2,D9878, )</f>
        <v>0</v>
      </c>
      <c r="R9878" s="6">
        <f>IF(K9878=2,E9878, )</f>
        <v>0</v>
      </c>
      <c r="S9878" s="6">
        <f>IF(L9878=2,F9878, )</f>
        <v>0</v>
      </c>
    </row>
    <row r="9879" spans="1:19" x14ac:dyDescent="0.2">
      <c r="A9879">
        <v>32</v>
      </c>
      <c r="B9879">
        <v>29</v>
      </c>
      <c r="C9879">
        <v>37</v>
      </c>
      <c r="D9879">
        <v>39</v>
      </c>
      <c r="E9879">
        <v>27</v>
      </c>
      <c r="F9879">
        <v>31</v>
      </c>
      <c r="G9879" s="1">
        <f>COUNTIF($A9879:$F9879,A9879)</f>
        <v>1</v>
      </c>
      <c r="H9879" s="1">
        <f>COUNTIF($A9879:$F9879,B9879)</f>
        <v>1</v>
      </c>
      <c r="I9879" s="1">
        <f>COUNTIF($A9879:$F9879,C9879)</f>
        <v>1</v>
      </c>
      <c r="J9879" s="1">
        <f>COUNTIF($A9879:$F9879,D9879)</f>
        <v>1</v>
      </c>
      <c r="K9879" s="1">
        <f>COUNTIF($A9879:$F9879,E9879)</f>
        <v>1</v>
      </c>
      <c r="L9879" s="2">
        <f>COUNTIF($A9879:$F9879,F9879)</f>
        <v>1</v>
      </c>
      <c r="M9879" s="3">
        <f>COUNTIF($A9879:$F9879,MAX($A9879:$F9879))</f>
        <v>1</v>
      </c>
      <c r="N9879" s="6">
        <f>IF(G9879=2,A9879, )</f>
        <v>0</v>
      </c>
      <c r="O9879" s="6">
        <f>IF(H9879=2,B9879, )</f>
        <v>0</v>
      </c>
      <c r="P9879" s="6">
        <f>IF(I9879=2,C9879, )</f>
        <v>0</v>
      </c>
      <c r="Q9879" s="6">
        <f>IF(J9879=2,D9879, )</f>
        <v>0</v>
      </c>
      <c r="R9879" s="6">
        <f>IF(K9879=2,E9879, )</f>
        <v>0</v>
      </c>
      <c r="S9879" s="6">
        <f>IF(L9879=2,F9879, )</f>
        <v>0</v>
      </c>
    </row>
    <row r="9880" spans="1:19" x14ac:dyDescent="0.2">
      <c r="A9880">
        <v>20</v>
      </c>
      <c r="B9880">
        <v>24</v>
      </c>
      <c r="C9880">
        <v>47</v>
      </c>
      <c r="D9880">
        <v>17</v>
      </c>
      <c r="E9880">
        <v>22</v>
      </c>
      <c r="F9880">
        <v>10</v>
      </c>
      <c r="G9880" s="1">
        <f>COUNTIF($A9880:$F9880,A9880)</f>
        <v>1</v>
      </c>
      <c r="H9880" s="1">
        <f>COUNTIF($A9880:$F9880,B9880)</f>
        <v>1</v>
      </c>
      <c r="I9880" s="1">
        <f>COUNTIF($A9880:$F9880,C9880)</f>
        <v>1</v>
      </c>
      <c r="J9880" s="1">
        <f>COUNTIF($A9880:$F9880,D9880)</f>
        <v>1</v>
      </c>
      <c r="K9880" s="1">
        <f>COUNTIF($A9880:$F9880,E9880)</f>
        <v>1</v>
      </c>
      <c r="L9880" s="2">
        <f>COUNTIF($A9880:$F9880,F9880)</f>
        <v>1</v>
      </c>
      <c r="M9880" s="3">
        <f>COUNTIF($A9880:$F9880,MAX($A9880:$F9880))</f>
        <v>1</v>
      </c>
      <c r="N9880" s="6">
        <f>IF(G9880=2,A9880, )</f>
        <v>0</v>
      </c>
      <c r="O9880" s="6">
        <f>IF(H9880=2,B9880, )</f>
        <v>0</v>
      </c>
      <c r="P9880" s="6">
        <f>IF(I9880=2,C9880, )</f>
        <v>0</v>
      </c>
      <c r="Q9880" s="6">
        <f>IF(J9880=2,D9880, )</f>
        <v>0</v>
      </c>
      <c r="R9880" s="6">
        <f>IF(K9880=2,E9880, )</f>
        <v>0</v>
      </c>
      <c r="S9880" s="6">
        <f>IF(L9880=2,F9880, )</f>
        <v>0</v>
      </c>
    </row>
    <row r="9881" spans="1:19" x14ac:dyDescent="0.2">
      <c r="A9881">
        <v>33</v>
      </c>
      <c r="B9881">
        <v>31</v>
      </c>
      <c r="C9881">
        <v>6</v>
      </c>
      <c r="D9881">
        <v>40</v>
      </c>
      <c r="E9881">
        <v>44</v>
      </c>
      <c r="F9881">
        <v>3</v>
      </c>
      <c r="G9881" s="1">
        <f>COUNTIF($A9881:$F9881,A9881)</f>
        <v>1</v>
      </c>
      <c r="H9881" s="1">
        <f>COUNTIF($A9881:$F9881,B9881)</f>
        <v>1</v>
      </c>
      <c r="I9881" s="1">
        <f>COUNTIF($A9881:$F9881,C9881)</f>
        <v>1</v>
      </c>
      <c r="J9881" s="1">
        <f>COUNTIF($A9881:$F9881,D9881)</f>
        <v>1</v>
      </c>
      <c r="K9881" s="1">
        <f>COUNTIF($A9881:$F9881,E9881)</f>
        <v>1</v>
      </c>
      <c r="L9881" s="2">
        <f>COUNTIF($A9881:$F9881,F9881)</f>
        <v>1</v>
      </c>
      <c r="M9881" s="3">
        <f>COUNTIF($A9881:$F9881,MAX($A9881:$F9881))</f>
        <v>1</v>
      </c>
      <c r="N9881" s="6">
        <f>IF(G9881=2,A9881, )</f>
        <v>0</v>
      </c>
      <c r="O9881" s="6">
        <f>IF(H9881=2,B9881, )</f>
        <v>0</v>
      </c>
      <c r="P9881" s="6">
        <f>IF(I9881=2,C9881, )</f>
        <v>0</v>
      </c>
      <c r="Q9881" s="6">
        <f>IF(J9881=2,D9881, )</f>
        <v>0</v>
      </c>
      <c r="R9881" s="6">
        <f>IF(K9881=2,E9881, )</f>
        <v>0</v>
      </c>
      <c r="S9881" s="6">
        <f>IF(L9881=2,F9881, )</f>
        <v>0</v>
      </c>
    </row>
    <row r="9882" spans="1:19" x14ac:dyDescent="0.2">
      <c r="A9882">
        <v>48</v>
      </c>
      <c r="B9882">
        <v>49</v>
      </c>
      <c r="C9882">
        <v>39</v>
      </c>
      <c r="D9882">
        <v>19</v>
      </c>
      <c r="E9882">
        <v>12</v>
      </c>
      <c r="F9882">
        <v>13</v>
      </c>
      <c r="G9882" s="1">
        <f>COUNTIF($A9882:$F9882,A9882)</f>
        <v>1</v>
      </c>
      <c r="H9882" s="1">
        <f>COUNTIF($A9882:$F9882,B9882)</f>
        <v>1</v>
      </c>
      <c r="I9882" s="1">
        <f>COUNTIF($A9882:$F9882,C9882)</f>
        <v>1</v>
      </c>
      <c r="J9882" s="1">
        <f>COUNTIF($A9882:$F9882,D9882)</f>
        <v>1</v>
      </c>
      <c r="K9882" s="1">
        <f>COUNTIF($A9882:$F9882,E9882)</f>
        <v>1</v>
      </c>
      <c r="L9882" s="2">
        <f>COUNTIF($A9882:$F9882,F9882)</f>
        <v>1</v>
      </c>
      <c r="M9882" s="3">
        <f>COUNTIF($A9882:$F9882,MAX($A9882:$F9882))</f>
        <v>1</v>
      </c>
      <c r="N9882" s="6">
        <f>IF(G9882=2,A9882, )</f>
        <v>0</v>
      </c>
      <c r="O9882" s="6">
        <f>IF(H9882=2,B9882, )</f>
        <v>0</v>
      </c>
      <c r="P9882" s="6">
        <f>IF(I9882=2,C9882, )</f>
        <v>0</v>
      </c>
      <c r="Q9882" s="6">
        <f>IF(J9882=2,D9882, )</f>
        <v>0</v>
      </c>
      <c r="R9882" s="6">
        <f>IF(K9882=2,E9882, )</f>
        <v>0</v>
      </c>
      <c r="S9882" s="6">
        <f>IF(L9882=2,F9882, )</f>
        <v>0</v>
      </c>
    </row>
    <row r="9883" spans="1:19" x14ac:dyDescent="0.2">
      <c r="A9883">
        <v>19</v>
      </c>
      <c r="B9883">
        <v>45</v>
      </c>
      <c r="C9883">
        <v>34</v>
      </c>
      <c r="D9883">
        <v>47</v>
      </c>
      <c r="E9883">
        <v>38</v>
      </c>
      <c r="F9883">
        <v>30</v>
      </c>
      <c r="G9883" s="1">
        <f>COUNTIF($A9883:$F9883,A9883)</f>
        <v>1</v>
      </c>
      <c r="H9883" s="1">
        <f>COUNTIF($A9883:$F9883,B9883)</f>
        <v>1</v>
      </c>
      <c r="I9883" s="1">
        <f>COUNTIF($A9883:$F9883,C9883)</f>
        <v>1</v>
      </c>
      <c r="J9883" s="1">
        <f>COUNTIF($A9883:$F9883,D9883)</f>
        <v>1</v>
      </c>
      <c r="K9883" s="1">
        <f>COUNTIF($A9883:$F9883,E9883)</f>
        <v>1</v>
      </c>
      <c r="L9883" s="2">
        <f>COUNTIF($A9883:$F9883,F9883)</f>
        <v>1</v>
      </c>
      <c r="M9883" s="3">
        <f>COUNTIF($A9883:$F9883,MAX($A9883:$F9883))</f>
        <v>1</v>
      </c>
      <c r="N9883" s="6">
        <f>IF(G9883=2,A9883, )</f>
        <v>0</v>
      </c>
      <c r="O9883" s="6">
        <f>IF(H9883=2,B9883, )</f>
        <v>0</v>
      </c>
      <c r="P9883" s="6">
        <f>IF(I9883=2,C9883, )</f>
        <v>0</v>
      </c>
      <c r="Q9883" s="6">
        <f>IF(J9883=2,D9883, )</f>
        <v>0</v>
      </c>
      <c r="R9883" s="6">
        <f>IF(K9883=2,E9883, )</f>
        <v>0</v>
      </c>
      <c r="S9883" s="6">
        <f>IF(L9883=2,F9883, )</f>
        <v>0</v>
      </c>
    </row>
    <row r="9884" spans="1:19" x14ac:dyDescent="0.2">
      <c r="A9884">
        <v>46</v>
      </c>
      <c r="B9884">
        <v>23</v>
      </c>
      <c r="C9884">
        <v>36</v>
      </c>
      <c r="D9884">
        <v>10</v>
      </c>
      <c r="E9884">
        <v>4</v>
      </c>
      <c r="F9884">
        <v>29</v>
      </c>
      <c r="G9884" s="1">
        <f>COUNTIF($A9884:$F9884,A9884)</f>
        <v>1</v>
      </c>
      <c r="H9884" s="1">
        <f>COUNTIF($A9884:$F9884,B9884)</f>
        <v>1</v>
      </c>
      <c r="I9884" s="1">
        <f>COUNTIF($A9884:$F9884,C9884)</f>
        <v>1</v>
      </c>
      <c r="J9884" s="1">
        <f>COUNTIF($A9884:$F9884,D9884)</f>
        <v>1</v>
      </c>
      <c r="K9884" s="1">
        <f>COUNTIF($A9884:$F9884,E9884)</f>
        <v>1</v>
      </c>
      <c r="L9884" s="2">
        <f>COUNTIF($A9884:$F9884,F9884)</f>
        <v>1</v>
      </c>
      <c r="M9884" s="3">
        <f>COUNTIF($A9884:$F9884,MAX($A9884:$F9884))</f>
        <v>1</v>
      </c>
      <c r="N9884" s="6">
        <f>IF(G9884=2,A9884, )</f>
        <v>0</v>
      </c>
      <c r="O9884" s="6">
        <f>IF(H9884=2,B9884, )</f>
        <v>0</v>
      </c>
      <c r="P9884" s="6">
        <f>IF(I9884=2,C9884, )</f>
        <v>0</v>
      </c>
      <c r="Q9884" s="6">
        <f>IF(J9884=2,D9884, )</f>
        <v>0</v>
      </c>
      <c r="R9884" s="6">
        <f>IF(K9884=2,E9884, )</f>
        <v>0</v>
      </c>
      <c r="S9884" s="6">
        <f>IF(L9884=2,F9884, )</f>
        <v>0</v>
      </c>
    </row>
    <row r="9885" spans="1:19" x14ac:dyDescent="0.2">
      <c r="A9885">
        <v>6</v>
      </c>
      <c r="B9885">
        <v>22</v>
      </c>
      <c r="C9885">
        <v>33</v>
      </c>
      <c r="D9885">
        <v>10</v>
      </c>
      <c r="E9885">
        <v>5</v>
      </c>
      <c r="F9885">
        <v>36</v>
      </c>
      <c r="G9885" s="1">
        <f>COUNTIF($A9885:$F9885,A9885)</f>
        <v>1</v>
      </c>
      <c r="H9885" s="1">
        <f>COUNTIF($A9885:$F9885,B9885)</f>
        <v>1</v>
      </c>
      <c r="I9885" s="1">
        <f>COUNTIF($A9885:$F9885,C9885)</f>
        <v>1</v>
      </c>
      <c r="J9885" s="1">
        <f>COUNTIF($A9885:$F9885,D9885)</f>
        <v>1</v>
      </c>
      <c r="K9885" s="1">
        <f>COUNTIF($A9885:$F9885,E9885)</f>
        <v>1</v>
      </c>
      <c r="L9885" s="2">
        <f>COUNTIF($A9885:$F9885,F9885)</f>
        <v>1</v>
      </c>
      <c r="M9885" s="3">
        <f>COUNTIF($A9885:$F9885,MAX($A9885:$F9885))</f>
        <v>1</v>
      </c>
      <c r="N9885" s="6">
        <f>IF(G9885=2,A9885, )</f>
        <v>0</v>
      </c>
      <c r="O9885" s="6">
        <f>IF(H9885=2,B9885, )</f>
        <v>0</v>
      </c>
      <c r="P9885" s="6">
        <f>IF(I9885=2,C9885, )</f>
        <v>0</v>
      </c>
      <c r="Q9885" s="6">
        <f>IF(J9885=2,D9885, )</f>
        <v>0</v>
      </c>
      <c r="R9885" s="6">
        <f>IF(K9885=2,E9885, )</f>
        <v>0</v>
      </c>
      <c r="S9885" s="6">
        <f>IF(L9885=2,F9885, )</f>
        <v>0</v>
      </c>
    </row>
    <row r="9886" spans="1:19" x14ac:dyDescent="0.2">
      <c r="A9886">
        <v>49</v>
      </c>
      <c r="B9886">
        <v>39</v>
      </c>
      <c r="C9886">
        <v>48</v>
      </c>
      <c r="D9886">
        <v>44</v>
      </c>
      <c r="E9886">
        <v>30</v>
      </c>
      <c r="F9886">
        <v>5</v>
      </c>
      <c r="G9886" s="1">
        <f>COUNTIF($A9886:$F9886,A9886)</f>
        <v>1</v>
      </c>
      <c r="H9886" s="1">
        <f>COUNTIF($A9886:$F9886,B9886)</f>
        <v>1</v>
      </c>
      <c r="I9886" s="1">
        <f>COUNTIF($A9886:$F9886,C9886)</f>
        <v>1</v>
      </c>
      <c r="J9886" s="1">
        <f>COUNTIF($A9886:$F9886,D9886)</f>
        <v>1</v>
      </c>
      <c r="K9886" s="1">
        <f>COUNTIF($A9886:$F9886,E9886)</f>
        <v>1</v>
      </c>
      <c r="L9886" s="2">
        <f>COUNTIF($A9886:$F9886,F9886)</f>
        <v>1</v>
      </c>
      <c r="M9886" s="3">
        <f>COUNTIF($A9886:$F9886,MAX($A9886:$F9886))</f>
        <v>1</v>
      </c>
      <c r="N9886" s="6">
        <f>IF(G9886=2,A9886, )</f>
        <v>0</v>
      </c>
      <c r="O9886" s="6">
        <f>IF(H9886=2,B9886, )</f>
        <v>0</v>
      </c>
      <c r="P9886" s="6">
        <f>IF(I9886=2,C9886, )</f>
        <v>0</v>
      </c>
      <c r="Q9886" s="6">
        <f>IF(J9886=2,D9886, )</f>
        <v>0</v>
      </c>
      <c r="R9886" s="6">
        <f>IF(K9886=2,E9886, )</f>
        <v>0</v>
      </c>
      <c r="S9886" s="6">
        <f>IF(L9886=2,F9886, )</f>
        <v>0</v>
      </c>
    </row>
    <row r="9887" spans="1:19" x14ac:dyDescent="0.2">
      <c r="A9887">
        <v>33</v>
      </c>
      <c r="B9887">
        <v>33</v>
      </c>
      <c r="C9887">
        <v>14</v>
      </c>
      <c r="D9887">
        <v>6</v>
      </c>
      <c r="E9887">
        <v>39</v>
      </c>
      <c r="F9887">
        <v>6</v>
      </c>
      <c r="G9887" s="1">
        <f>COUNTIF($A9887:$F9887,A9887)</f>
        <v>2</v>
      </c>
      <c r="H9887" s="1">
        <f>COUNTIF($A9887:$F9887,B9887)</f>
        <v>2</v>
      </c>
      <c r="I9887" s="1">
        <f>COUNTIF($A9887:$F9887,C9887)</f>
        <v>1</v>
      </c>
      <c r="J9887" s="1">
        <f>COUNTIF($A9887:$F9887,D9887)</f>
        <v>2</v>
      </c>
      <c r="K9887" s="1">
        <f>COUNTIF($A9887:$F9887,E9887)</f>
        <v>1</v>
      </c>
      <c r="L9887" s="2">
        <f>COUNTIF($A9887:$F9887,F9887)</f>
        <v>2</v>
      </c>
      <c r="M9887" s="3">
        <f>COUNTIF($A9887:$F9887,MAX($A9887:$F9887))</f>
        <v>1</v>
      </c>
      <c r="N9887" s="6">
        <f>IF(G9887=2,A9887, )</f>
        <v>33</v>
      </c>
      <c r="O9887" s="6">
        <f>IF(H9887=2,B9887, )</f>
        <v>33</v>
      </c>
      <c r="P9887" s="6">
        <f>IF(I9887=2,C9887, )</f>
        <v>0</v>
      </c>
      <c r="Q9887" s="6">
        <f>IF(J9887=2,D9887, )</f>
        <v>6</v>
      </c>
      <c r="R9887" s="6">
        <f>IF(K9887=2,E9887, )</f>
        <v>0</v>
      </c>
      <c r="S9887" s="6">
        <f>IF(L9887=2,F9887, )</f>
        <v>6</v>
      </c>
    </row>
    <row r="9888" spans="1:19" x14ac:dyDescent="0.2">
      <c r="A9888">
        <v>47</v>
      </c>
      <c r="B9888">
        <v>8</v>
      </c>
      <c r="C9888">
        <v>6</v>
      </c>
      <c r="D9888">
        <v>36</v>
      </c>
      <c r="E9888">
        <v>41</v>
      </c>
      <c r="F9888">
        <v>15</v>
      </c>
      <c r="G9888" s="1">
        <f>COUNTIF($A9888:$F9888,A9888)</f>
        <v>1</v>
      </c>
      <c r="H9888" s="1">
        <f>COUNTIF($A9888:$F9888,B9888)</f>
        <v>1</v>
      </c>
      <c r="I9888" s="1">
        <f>COUNTIF($A9888:$F9888,C9888)</f>
        <v>1</v>
      </c>
      <c r="J9888" s="1">
        <f>COUNTIF($A9888:$F9888,D9888)</f>
        <v>1</v>
      </c>
      <c r="K9888" s="1">
        <f>COUNTIF($A9888:$F9888,E9888)</f>
        <v>1</v>
      </c>
      <c r="L9888" s="2">
        <f>COUNTIF($A9888:$F9888,F9888)</f>
        <v>1</v>
      </c>
      <c r="M9888" s="3">
        <f>COUNTIF($A9888:$F9888,MAX($A9888:$F9888))</f>
        <v>1</v>
      </c>
      <c r="N9888" s="6">
        <f>IF(G9888=2,A9888, )</f>
        <v>0</v>
      </c>
      <c r="O9888" s="6">
        <f>IF(H9888=2,B9888, )</f>
        <v>0</v>
      </c>
      <c r="P9888" s="6">
        <f>IF(I9888=2,C9888, )</f>
        <v>0</v>
      </c>
      <c r="Q9888" s="6">
        <f>IF(J9888=2,D9888, )</f>
        <v>0</v>
      </c>
      <c r="R9888" s="6">
        <f>IF(K9888=2,E9888, )</f>
        <v>0</v>
      </c>
      <c r="S9888" s="6">
        <f>IF(L9888=2,F9888, )</f>
        <v>0</v>
      </c>
    </row>
    <row r="9889" spans="1:19" x14ac:dyDescent="0.2">
      <c r="A9889">
        <v>1</v>
      </c>
      <c r="B9889">
        <v>25</v>
      </c>
      <c r="C9889">
        <v>45</v>
      </c>
      <c r="D9889">
        <v>12</v>
      </c>
      <c r="E9889">
        <v>12</v>
      </c>
      <c r="F9889">
        <v>47</v>
      </c>
      <c r="G9889" s="1">
        <f>COUNTIF($A9889:$F9889,A9889)</f>
        <v>1</v>
      </c>
      <c r="H9889" s="1">
        <f>COUNTIF($A9889:$F9889,B9889)</f>
        <v>1</v>
      </c>
      <c r="I9889" s="1">
        <f>COUNTIF($A9889:$F9889,C9889)</f>
        <v>1</v>
      </c>
      <c r="J9889" s="1">
        <f>COUNTIF($A9889:$F9889,D9889)</f>
        <v>2</v>
      </c>
      <c r="K9889" s="1">
        <f>COUNTIF($A9889:$F9889,E9889)</f>
        <v>2</v>
      </c>
      <c r="L9889" s="2">
        <f>COUNTIF($A9889:$F9889,F9889)</f>
        <v>1</v>
      </c>
      <c r="M9889" s="3">
        <f>COUNTIF($A9889:$F9889,MAX($A9889:$F9889))</f>
        <v>1</v>
      </c>
      <c r="N9889" s="6">
        <f>IF(G9889=2,A9889, )</f>
        <v>0</v>
      </c>
      <c r="O9889" s="6">
        <f>IF(H9889=2,B9889, )</f>
        <v>0</v>
      </c>
      <c r="P9889" s="6">
        <f>IF(I9889=2,C9889, )</f>
        <v>0</v>
      </c>
      <c r="Q9889" s="6">
        <f>IF(J9889=2,D9889, )</f>
        <v>12</v>
      </c>
      <c r="R9889" s="6">
        <f>IF(K9889=2,E9889, )</f>
        <v>12</v>
      </c>
      <c r="S9889" s="6">
        <f>IF(L9889=2,F9889, )</f>
        <v>0</v>
      </c>
    </row>
    <row r="9890" spans="1:19" x14ac:dyDescent="0.2">
      <c r="A9890">
        <v>40</v>
      </c>
      <c r="B9890">
        <v>33</v>
      </c>
      <c r="C9890">
        <v>10</v>
      </c>
      <c r="D9890">
        <v>29</v>
      </c>
      <c r="E9890">
        <v>29</v>
      </c>
      <c r="F9890">
        <v>31</v>
      </c>
      <c r="G9890" s="1">
        <f>COUNTIF($A9890:$F9890,A9890)</f>
        <v>1</v>
      </c>
      <c r="H9890" s="1">
        <f>COUNTIF($A9890:$F9890,B9890)</f>
        <v>1</v>
      </c>
      <c r="I9890" s="1">
        <f>COUNTIF($A9890:$F9890,C9890)</f>
        <v>1</v>
      </c>
      <c r="J9890" s="1">
        <f>COUNTIF($A9890:$F9890,D9890)</f>
        <v>2</v>
      </c>
      <c r="K9890" s="1">
        <f>COUNTIF($A9890:$F9890,E9890)</f>
        <v>2</v>
      </c>
      <c r="L9890" s="2">
        <f>COUNTIF($A9890:$F9890,F9890)</f>
        <v>1</v>
      </c>
      <c r="M9890" s="3">
        <f>COUNTIF($A9890:$F9890,MAX($A9890:$F9890))</f>
        <v>1</v>
      </c>
      <c r="N9890" s="6">
        <f>IF(G9890=2,A9890, )</f>
        <v>0</v>
      </c>
      <c r="O9890" s="6">
        <f>IF(H9890=2,B9890, )</f>
        <v>0</v>
      </c>
      <c r="P9890" s="6">
        <f>IF(I9890=2,C9890, )</f>
        <v>0</v>
      </c>
      <c r="Q9890" s="6">
        <f>IF(J9890=2,D9890, )</f>
        <v>29</v>
      </c>
      <c r="R9890" s="6">
        <f>IF(K9890=2,E9890, )</f>
        <v>29</v>
      </c>
      <c r="S9890" s="6">
        <f>IF(L9890=2,F9890, )</f>
        <v>0</v>
      </c>
    </row>
    <row r="9891" spans="1:19" x14ac:dyDescent="0.2">
      <c r="A9891">
        <v>32</v>
      </c>
      <c r="B9891">
        <v>34</v>
      </c>
      <c r="C9891">
        <v>47</v>
      </c>
      <c r="D9891">
        <v>11</v>
      </c>
      <c r="E9891">
        <v>38</v>
      </c>
      <c r="F9891">
        <v>48</v>
      </c>
      <c r="G9891" s="1">
        <f>COUNTIF($A9891:$F9891,A9891)</f>
        <v>1</v>
      </c>
      <c r="H9891" s="1">
        <f>COUNTIF($A9891:$F9891,B9891)</f>
        <v>1</v>
      </c>
      <c r="I9891" s="1">
        <f>COUNTIF($A9891:$F9891,C9891)</f>
        <v>1</v>
      </c>
      <c r="J9891" s="1">
        <f>COUNTIF($A9891:$F9891,D9891)</f>
        <v>1</v>
      </c>
      <c r="K9891" s="1">
        <f>COUNTIF($A9891:$F9891,E9891)</f>
        <v>1</v>
      </c>
      <c r="L9891" s="2">
        <f>COUNTIF($A9891:$F9891,F9891)</f>
        <v>1</v>
      </c>
      <c r="M9891" s="3">
        <f>COUNTIF($A9891:$F9891,MAX($A9891:$F9891))</f>
        <v>1</v>
      </c>
      <c r="N9891" s="6">
        <f>IF(G9891=2,A9891, )</f>
        <v>0</v>
      </c>
      <c r="O9891" s="6">
        <f>IF(H9891=2,B9891, )</f>
        <v>0</v>
      </c>
      <c r="P9891" s="6">
        <f>IF(I9891=2,C9891, )</f>
        <v>0</v>
      </c>
      <c r="Q9891" s="6">
        <f>IF(J9891=2,D9891, )</f>
        <v>0</v>
      </c>
      <c r="R9891" s="6">
        <f>IF(K9891=2,E9891, )</f>
        <v>0</v>
      </c>
      <c r="S9891" s="6">
        <f>IF(L9891=2,F9891, )</f>
        <v>0</v>
      </c>
    </row>
    <row r="9892" spans="1:19" x14ac:dyDescent="0.2">
      <c r="A9892">
        <v>24</v>
      </c>
      <c r="B9892">
        <v>15</v>
      </c>
      <c r="C9892">
        <v>22</v>
      </c>
      <c r="D9892">
        <v>10</v>
      </c>
      <c r="E9892">
        <v>13</v>
      </c>
      <c r="F9892">
        <v>31</v>
      </c>
      <c r="G9892" s="1">
        <f>COUNTIF($A9892:$F9892,A9892)</f>
        <v>1</v>
      </c>
      <c r="H9892" s="1">
        <f>COUNTIF($A9892:$F9892,B9892)</f>
        <v>1</v>
      </c>
      <c r="I9892" s="1">
        <f>COUNTIF($A9892:$F9892,C9892)</f>
        <v>1</v>
      </c>
      <c r="J9892" s="1">
        <f>COUNTIF($A9892:$F9892,D9892)</f>
        <v>1</v>
      </c>
      <c r="K9892" s="1">
        <f>COUNTIF($A9892:$F9892,E9892)</f>
        <v>1</v>
      </c>
      <c r="L9892" s="2">
        <f>COUNTIF($A9892:$F9892,F9892)</f>
        <v>1</v>
      </c>
      <c r="M9892" s="3">
        <f>COUNTIF($A9892:$F9892,MAX($A9892:$F9892))</f>
        <v>1</v>
      </c>
      <c r="N9892" s="6">
        <f>IF(G9892=2,A9892, )</f>
        <v>0</v>
      </c>
      <c r="O9892" s="6">
        <f>IF(H9892=2,B9892, )</f>
        <v>0</v>
      </c>
      <c r="P9892" s="6">
        <f>IF(I9892=2,C9892, )</f>
        <v>0</v>
      </c>
      <c r="Q9892" s="6">
        <f>IF(J9892=2,D9892, )</f>
        <v>0</v>
      </c>
      <c r="R9892" s="6">
        <f>IF(K9892=2,E9892, )</f>
        <v>0</v>
      </c>
      <c r="S9892" s="6">
        <f>IF(L9892=2,F9892, )</f>
        <v>0</v>
      </c>
    </row>
    <row r="9893" spans="1:19" x14ac:dyDescent="0.2">
      <c r="A9893">
        <v>8</v>
      </c>
      <c r="B9893">
        <v>25</v>
      </c>
      <c r="C9893">
        <v>37</v>
      </c>
      <c r="D9893">
        <v>42</v>
      </c>
      <c r="E9893">
        <v>18</v>
      </c>
      <c r="F9893">
        <v>49</v>
      </c>
      <c r="G9893" s="1">
        <f>COUNTIF($A9893:$F9893,A9893)</f>
        <v>1</v>
      </c>
      <c r="H9893" s="1">
        <f>COUNTIF($A9893:$F9893,B9893)</f>
        <v>1</v>
      </c>
      <c r="I9893" s="1">
        <f>COUNTIF($A9893:$F9893,C9893)</f>
        <v>1</v>
      </c>
      <c r="J9893" s="1">
        <f>COUNTIF($A9893:$F9893,D9893)</f>
        <v>1</v>
      </c>
      <c r="K9893" s="1">
        <f>COUNTIF($A9893:$F9893,E9893)</f>
        <v>1</v>
      </c>
      <c r="L9893" s="2">
        <f>COUNTIF($A9893:$F9893,F9893)</f>
        <v>1</v>
      </c>
      <c r="M9893" s="3">
        <f>COUNTIF($A9893:$F9893,MAX($A9893:$F9893))</f>
        <v>1</v>
      </c>
      <c r="N9893" s="6">
        <f>IF(G9893=2,A9893, )</f>
        <v>0</v>
      </c>
      <c r="O9893" s="6">
        <f>IF(H9893=2,B9893, )</f>
        <v>0</v>
      </c>
      <c r="P9893" s="6">
        <f>IF(I9893=2,C9893, )</f>
        <v>0</v>
      </c>
      <c r="Q9893" s="6">
        <f>IF(J9893=2,D9893, )</f>
        <v>0</v>
      </c>
      <c r="R9893" s="6">
        <f>IF(K9893=2,E9893, )</f>
        <v>0</v>
      </c>
      <c r="S9893" s="6">
        <f>IF(L9893=2,F9893, )</f>
        <v>0</v>
      </c>
    </row>
    <row r="9894" spans="1:19" x14ac:dyDescent="0.2">
      <c r="A9894">
        <v>2</v>
      </c>
      <c r="B9894">
        <v>45</v>
      </c>
      <c r="C9894">
        <v>21</v>
      </c>
      <c r="D9894">
        <v>4</v>
      </c>
      <c r="E9894">
        <v>7</v>
      </c>
      <c r="F9894">
        <v>6</v>
      </c>
      <c r="G9894" s="1">
        <f>COUNTIF($A9894:$F9894,A9894)</f>
        <v>1</v>
      </c>
      <c r="H9894" s="1">
        <f>COUNTIF($A9894:$F9894,B9894)</f>
        <v>1</v>
      </c>
      <c r="I9894" s="1">
        <f>COUNTIF($A9894:$F9894,C9894)</f>
        <v>1</v>
      </c>
      <c r="J9894" s="1">
        <f>COUNTIF($A9894:$F9894,D9894)</f>
        <v>1</v>
      </c>
      <c r="K9894" s="1">
        <f>COUNTIF($A9894:$F9894,E9894)</f>
        <v>1</v>
      </c>
      <c r="L9894" s="2">
        <f>COUNTIF($A9894:$F9894,F9894)</f>
        <v>1</v>
      </c>
      <c r="M9894" s="3">
        <f>COUNTIF($A9894:$F9894,MAX($A9894:$F9894))</f>
        <v>1</v>
      </c>
      <c r="N9894" s="6">
        <f>IF(G9894=2,A9894, )</f>
        <v>0</v>
      </c>
      <c r="O9894" s="6">
        <f>IF(H9894=2,B9894, )</f>
        <v>0</v>
      </c>
      <c r="P9894" s="6">
        <f>IF(I9894=2,C9894, )</f>
        <v>0</v>
      </c>
      <c r="Q9894" s="6">
        <f>IF(J9894=2,D9894, )</f>
        <v>0</v>
      </c>
      <c r="R9894" s="6">
        <f>IF(K9894=2,E9894, )</f>
        <v>0</v>
      </c>
      <c r="S9894" s="6">
        <f>IF(L9894=2,F9894, )</f>
        <v>0</v>
      </c>
    </row>
    <row r="9895" spans="1:19" x14ac:dyDescent="0.2">
      <c r="A9895">
        <v>1</v>
      </c>
      <c r="B9895">
        <v>11</v>
      </c>
      <c r="C9895">
        <v>29</v>
      </c>
      <c r="D9895">
        <v>45</v>
      </c>
      <c r="E9895">
        <v>21</v>
      </c>
      <c r="F9895">
        <v>11</v>
      </c>
      <c r="G9895" s="1">
        <f>COUNTIF($A9895:$F9895,A9895)</f>
        <v>1</v>
      </c>
      <c r="H9895" s="1">
        <f>COUNTIF($A9895:$F9895,B9895)</f>
        <v>2</v>
      </c>
      <c r="I9895" s="1">
        <f>COUNTIF($A9895:$F9895,C9895)</f>
        <v>1</v>
      </c>
      <c r="J9895" s="1">
        <f>COUNTIF($A9895:$F9895,D9895)</f>
        <v>1</v>
      </c>
      <c r="K9895" s="1">
        <f>COUNTIF($A9895:$F9895,E9895)</f>
        <v>1</v>
      </c>
      <c r="L9895" s="2">
        <f>COUNTIF($A9895:$F9895,F9895)</f>
        <v>2</v>
      </c>
      <c r="M9895" s="3">
        <f>COUNTIF($A9895:$F9895,MAX($A9895:$F9895))</f>
        <v>1</v>
      </c>
      <c r="N9895" s="6">
        <f>IF(G9895=2,A9895, )</f>
        <v>0</v>
      </c>
      <c r="O9895" s="6">
        <f>IF(H9895=2,B9895, )</f>
        <v>11</v>
      </c>
      <c r="P9895" s="6">
        <f>IF(I9895=2,C9895, )</f>
        <v>0</v>
      </c>
      <c r="Q9895" s="6">
        <f>IF(J9895=2,D9895, )</f>
        <v>0</v>
      </c>
      <c r="R9895" s="6">
        <f>IF(K9895=2,E9895, )</f>
        <v>0</v>
      </c>
      <c r="S9895" s="6">
        <f>IF(L9895=2,F9895, )</f>
        <v>11</v>
      </c>
    </row>
    <row r="9896" spans="1:19" x14ac:dyDescent="0.2">
      <c r="A9896">
        <v>10</v>
      </c>
      <c r="B9896">
        <v>12</v>
      </c>
      <c r="C9896">
        <v>31</v>
      </c>
      <c r="D9896">
        <v>16</v>
      </c>
      <c r="E9896">
        <v>7</v>
      </c>
      <c r="F9896">
        <v>43</v>
      </c>
      <c r="G9896" s="1">
        <f>COUNTIF($A9896:$F9896,A9896)</f>
        <v>1</v>
      </c>
      <c r="H9896" s="1">
        <f>COUNTIF($A9896:$F9896,B9896)</f>
        <v>1</v>
      </c>
      <c r="I9896" s="1">
        <f>COUNTIF($A9896:$F9896,C9896)</f>
        <v>1</v>
      </c>
      <c r="J9896" s="1">
        <f>COUNTIF($A9896:$F9896,D9896)</f>
        <v>1</v>
      </c>
      <c r="K9896" s="1">
        <f>COUNTIF($A9896:$F9896,E9896)</f>
        <v>1</v>
      </c>
      <c r="L9896" s="2">
        <f>COUNTIF($A9896:$F9896,F9896)</f>
        <v>1</v>
      </c>
      <c r="M9896" s="3">
        <f>COUNTIF($A9896:$F9896,MAX($A9896:$F9896))</f>
        <v>1</v>
      </c>
      <c r="N9896" s="6">
        <f>IF(G9896=2,A9896, )</f>
        <v>0</v>
      </c>
      <c r="O9896" s="6">
        <f>IF(H9896=2,B9896, )</f>
        <v>0</v>
      </c>
      <c r="P9896" s="6">
        <f>IF(I9896=2,C9896, )</f>
        <v>0</v>
      </c>
      <c r="Q9896" s="6">
        <f>IF(J9896=2,D9896, )</f>
        <v>0</v>
      </c>
      <c r="R9896" s="6">
        <f>IF(K9896=2,E9896, )</f>
        <v>0</v>
      </c>
      <c r="S9896" s="6">
        <f>IF(L9896=2,F9896, )</f>
        <v>0</v>
      </c>
    </row>
    <row r="9897" spans="1:19" x14ac:dyDescent="0.2">
      <c r="A9897">
        <v>22</v>
      </c>
      <c r="B9897">
        <v>44</v>
      </c>
      <c r="C9897">
        <v>8</v>
      </c>
      <c r="D9897">
        <v>22</v>
      </c>
      <c r="E9897">
        <v>35</v>
      </c>
      <c r="F9897">
        <v>34</v>
      </c>
      <c r="G9897" s="1">
        <f>COUNTIF($A9897:$F9897,A9897)</f>
        <v>2</v>
      </c>
      <c r="H9897" s="1">
        <f>COUNTIF($A9897:$F9897,B9897)</f>
        <v>1</v>
      </c>
      <c r="I9897" s="1">
        <f>COUNTIF($A9897:$F9897,C9897)</f>
        <v>1</v>
      </c>
      <c r="J9897" s="1">
        <f>COUNTIF($A9897:$F9897,D9897)</f>
        <v>2</v>
      </c>
      <c r="K9897" s="1">
        <f>COUNTIF($A9897:$F9897,E9897)</f>
        <v>1</v>
      </c>
      <c r="L9897" s="2">
        <f>COUNTIF($A9897:$F9897,F9897)</f>
        <v>1</v>
      </c>
      <c r="M9897" s="3">
        <f>COUNTIF($A9897:$F9897,MAX($A9897:$F9897))</f>
        <v>1</v>
      </c>
      <c r="N9897" s="6">
        <f>IF(G9897=2,A9897, )</f>
        <v>22</v>
      </c>
      <c r="O9897" s="6">
        <f>IF(H9897=2,B9897, )</f>
        <v>0</v>
      </c>
      <c r="P9897" s="6">
        <f>IF(I9897=2,C9897, )</f>
        <v>0</v>
      </c>
      <c r="Q9897" s="6">
        <f>IF(J9897=2,D9897, )</f>
        <v>22</v>
      </c>
      <c r="R9897" s="6">
        <f>IF(K9897=2,E9897, )</f>
        <v>0</v>
      </c>
      <c r="S9897" s="6">
        <f>IF(L9897=2,F9897, )</f>
        <v>0</v>
      </c>
    </row>
    <row r="9898" spans="1:19" x14ac:dyDescent="0.2">
      <c r="A9898">
        <v>43</v>
      </c>
      <c r="B9898">
        <v>38</v>
      </c>
      <c r="C9898">
        <v>18</v>
      </c>
      <c r="D9898">
        <v>11</v>
      </c>
      <c r="E9898">
        <v>21</v>
      </c>
      <c r="F9898">
        <v>45</v>
      </c>
      <c r="G9898" s="1">
        <f>COUNTIF($A9898:$F9898,A9898)</f>
        <v>1</v>
      </c>
      <c r="H9898" s="1">
        <f>COUNTIF($A9898:$F9898,B9898)</f>
        <v>1</v>
      </c>
      <c r="I9898" s="1">
        <f>COUNTIF($A9898:$F9898,C9898)</f>
        <v>1</v>
      </c>
      <c r="J9898" s="1">
        <f>COUNTIF($A9898:$F9898,D9898)</f>
        <v>1</v>
      </c>
      <c r="K9898" s="1">
        <f>COUNTIF($A9898:$F9898,E9898)</f>
        <v>1</v>
      </c>
      <c r="L9898" s="2">
        <f>COUNTIF($A9898:$F9898,F9898)</f>
        <v>1</v>
      </c>
      <c r="M9898" s="3">
        <f>COUNTIF($A9898:$F9898,MAX($A9898:$F9898))</f>
        <v>1</v>
      </c>
      <c r="N9898" s="6">
        <f>IF(G9898=2,A9898, )</f>
        <v>0</v>
      </c>
      <c r="O9898" s="6">
        <f>IF(H9898=2,B9898, )</f>
        <v>0</v>
      </c>
      <c r="P9898" s="6">
        <f>IF(I9898=2,C9898, )</f>
        <v>0</v>
      </c>
      <c r="Q9898" s="6">
        <f>IF(J9898=2,D9898, )</f>
        <v>0</v>
      </c>
      <c r="R9898" s="6">
        <f>IF(K9898=2,E9898, )</f>
        <v>0</v>
      </c>
      <c r="S9898" s="6">
        <f>IF(L9898=2,F9898, )</f>
        <v>0</v>
      </c>
    </row>
    <row r="9899" spans="1:19" x14ac:dyDescent="0.2">
      <c r="A9899">
        <v>23</v>
      </c>
      <c r="B9899">
        <v>4</v>
      </c>
      <c r="C9899">
        <v>5</v>
      </c>
      <c r="D9899">
        <v>25</v>
      </c>
      <c r="E9899">
        <v>33</v>
      </c>
      <c r="F9899">
        <v>39</v>
      </c>
      <c r="G9899" s="1">
        <f>COUNTIF($A9899:$F9899,A9899)</f>
        <v>1</v>
      </c>
      <c r="H9899" s="1">
        <f>COUNTIF($A9899:$F9899,B9899)</f>
        <v>1</v>
      </c>
      <c r="I9899" s="1">
        <f>COUNTIF($A9899:$F9899,C9899)</f>
        <v>1</v>
      </c>
      <c r="J9899" s="1">
        <f>COUNTIF($A9899:$F9899,D9899)</f>
        <v>1</v>
      </c>
      <c r="K9899" s="1">
        <f>COUNTIF($A9899:$F9899,E9899)</f>
        <v>1</v>
      </c>
      <c r="L9899" s="2">
        <f>COUNTIF($A9899:$F9899,F9899)</f>
        <v>1</v>
      </c>
      <c r="M9899" s="3">
        <f>COUNTIF($A9899:$F9899,MAX($A9899:$F9899))</f>
        <v>1</v>
      </c>
      <c r="N9899" s="6">
        <f>IF(G9899=2,A9899, )</f>
        <v>0</v>
      </c>
      <c r="O9899" s="6">
        <f>IF(H9899=2,B9899, )</f>
        <v>0</v>
      </c>
      <c r="P9899" s="6">
        <f>IF(I9899=2,C9899, )</f>
        <v>0</v>
      </c>
      <c r="Q9899" s="6">
        <f>IF(J9899=2,D9899, )</f>
        <v>0</v>
      </c>
      <c r="R9899" s="6">
        <f>IF(K9899=2,E9899, )</f>
        <v>0</v>
      </c>
      <c r="S9899" s="6">
        <f>IF(L9899=2,F9899, )</f>
        <v>0</v>
      </c>
    </row>
    <row r="9900" spans="1:19" x14ac:dyDescent="0.2">
      <c r="A9900">
        <v>29</v>
      </c>
      <c r="B9900">
        <v>23</v>
      </c>
      <c r="C9900">
        <v>14</v>
      </c>
      <c r="D9900">
        <v>1</v>
      </c>
      <c r="E9900">
        <v>3</v>
      </c>
      <c r="F9900">
        <v>27</v>
      </c>
      <c r="G9900" s="1">
        <f>COUNTIF($A9900:$F9900,A9900)</f>
        <v>1</v>
      </c>
      <c r="H9900" s="1">
        <f>COUNTIF($A9900:$F9900,B9900)</f>
        <v>1</v>
      </c>
      <c r="I9900" s="1">
        <f>COUNTIF($A9900:$F9900,C9900)</f>
        <v>1</v>
      </c>
      <c r="J9900" s="1">
        <f>COUNTIF($A9900:$F9900,D9900)</f>
        <v>1</v>
      </c>
      <c r="K9900" s="1">
        <f>COUNTIF($A9900:$F9900,E9900)</f>
        <v>1</v>
      </c>
      <c r="L9900" s="2">
        <f>COUNTIF($A9900:$F9900,F9900)</f>
        <v>1</v>
      </c>
      <c r="M9900" s="3">
        <f>COUNTIF($A9900:$F9900,MAX($A9900:$F9900))</f>
        <v>1</v>
      </c>
      <c r="N9900" s="6">
        <f>IF(G9900=2,A9900, )</f>
        <v>0</v>
      </c>
      <c r="O9900" s="6">
        <f>IF(H9900=2,B9900, )</f>
        <v>0</v>
      </c>
      <c r="P9900" s="6">
        <f>IF(I9900=2,C9900, )</f>
        <v>0</v>
      </c>
      <c r="Q9900" s="6">
        <f>IF(J9900=2,D9900, )</f>
        <v>0</v>
      </c>
      <c r="R9900" s="6">
        <f>IF(K9900=2,E9900, )</f>
        <v>0</v>
      </c>
      <c r="S9900" s="6">
        <f>IF(L9900=2,F9900, )</f>
        <v>0</v>
      </c>
    </row>
    <row r="9901" spans="1:19" x14ac:dyDescent="0.2">
      <c r="A9901">
        <v>25</v>
      </c>
      <c r="B9901">
        <v>19</v>
      </c>
      <c r="C9901">
        <v>47</v>
      </c>
      <c r="D9901">
        <v>25</v>
      </c>
      <c r="E9901">
        <v>48</v>
      </c>
      <c r="F9901">
        <v>28</v>
      </c>
      <c r="G9901" s="1">
        <f>COUNTIF($A9901:$F9901,A9901)</f>
        <v>2</v>
      </c>
      <c r="H9901" s="1">
        <f>COUNTIF($A9901:$F9901,B9901)</f>
        <v>1</v>
      </c>
      <c r="I9901" s="1">
        <f>COUNTIF($A9901:$F9901,C9901)</f>
        <v>1</v>
      </c>
      <c r="J9901" s="1">
        <f>COUNTIF($A9901:$F9901,D9901)</f>
        <v>2</v>
      </c>
      <c r="K9901" s="1">
        <f>COUNTIF($A9901:$F9901,E9901)</f>
        <v>1</v>
      </c>
      <c r="L9901" s="2">
        <f>COUNTIF($A9901:$F9901,F9901)</f>
        <v>1</v>
      </c>
      <c r="M9901" s="3">
        <f>COUNTIF($A9901:$F9901,MAX($A9901:$F9901))</f>
        <v>1</v>
      </c>
      <c r="N9901" s="6">
        <f>IF(G9901=2,A9901, )</f>
        <v>25</v>
      </c>
      <c r="O9901" s="6">
        <f>IF(H9901=2,B9901, )</f>
        <v>0</v>
      </c>
      <c r="P9901" s="6">
        <f>IF(I9901=2,C9901, )</f>
        <v>0</v>
      </c>
      <c r="Q9901" s="6">
        <f>IF(J9901=2,D9901, )</f>
        <v>25</v>
      </c>
      <c r="R9901" s="6">
        <f>IF(K9901=2,E9901, )</f>
        <v>0</v>
      </c>
      <c r="S9901" s="6">
        <f>IF(L9901=2,F9901, )</f>
        <v>0</v>
      </c>
    </row>
    <row r="9902" spans="1:19" x14ac:dyDescent="0.2">
      <c r="A9902">
        <v>42</v>
      </c>
      <c r="B9902">
        <v>22</v>
      </c>
      <c r="C9902">
        <v>4</v>
      </c>
      <c r="D9902">
        <v>32</v>
      </c>
      <c r="E9902">
        <v>10</v>
      </c>
      <c r="F9902">
        <v>30</v>
      </c>
      <c r="G9902" s="1">
        <f>COUNTIF($A9902:$F9902,A9902)</f>
        <v>1</v>
      </c>
      <c r="H9902" s="1">
        <f>COUNTIF($A9902:$F9902,B9902)</f>
        <v>1</v>
      </c>
      <c r="I9902" s="1">
        <f>COUNTIF($A9902:$F9902,C9902)</f>
        <v>1</v>
      </c>
      <c r="J9902" s="1">
        <f>COUNTIF($A9902:$F9902,D9902)</f>
        <v>1</v>
      </c>
      <c r="K9902" s="1">
        <f>COUNTIF($A9902:$F9902,E9902)</f>
        <v>1</v>
      </c>
      <c r="L9902" s="2">
        <f>COUNTIF($A9902:$F9902,F9902)</f>
        <v>1</v>
      </c>
      <c r="M9902" s="3">
        <f>COUNTIF($A9902:$F9902,MAX($A9902:$F9902))</f>
        <v>1</v>
      </c>
      <c r="N9902" s="6">
        <f>IF(G9902=2,A9902, )</f>
        <v>0</v>
      </c>
      <c r="O9902" s="6">
        <f>IF(H9902=2,B9902, )</f>
        <v>0</v>
      </c>
      <c r="P9902" s="6">
        <f>IF(I9902=2,C9902, )</f>
        <v>0</v>
      </c>
      <c r="Q9902" s="6">
        <f>IF(J9902=2,D9902, )</f>
        <v>0</v>
      </c>
      <c r="R9902" s="6">
        <f>IF(K9902=2,E9902, )</f>
        <v>0</v>
      </c>
      <c r="S9902" s="6">
        <f>IF(L9902=2,F9902, )</f>
        <v>0</v>
      </c>
    </row>
    <row r="9903" spans="1:19" x14ac:dyDescent="0.2">
      <c r="A9903">
        <v>11</v>
      </c>
      <c r="B9903">
        <v>49</v>
      </c>
      <c r="C9903">
        <v>35</v>
      </c>
      <c r="D9903">
        <v>39</v>
      </c>
      <c r="E9903">
        <v>1</v>
      </c>
      <c r="F9903">
        <v>44</v>
      </c>
      <c r="G9903" s="1">
        <f>COUNTIF($A9903:$F9903,A9903)</f>
        <v>1</v>
      </c>
      <c r="H9903" s="1">
        <f>COUNTIF($A9903:$F9903,B9903)</f>
        <v>1</v>
      </c>
      <c r="I9903" s="1">
        <f>COUNTIF($A9903:$F9903,C9903)</f>
        <v>1</v>
      </c>
      <c r="J9903" s="1">
        <f>COUNTIF($A9903:$F9903,D9903)</f>
        <v>1</v>
      </c>
      <c r="K9903" s="1">
        <f>COUNTIF($A9903:$F9903,E9903)</f>
        <v>1</v>
      </c>
      <c r="L9903" s="2">
        <f>COUNTIF($A9903:$F9903,F9903)</f>
        <v>1</v>
      </c>
      <c r="M9903" s="3">
        <f>COUNTIF($A9903:$F9903,MAX($A9903:$F9903))</f>
        <v>1</v>
      </c>
      <c r="N9903" s="6">
        <f>IF(G9903=2,A9903, )</f>
        <v>0</v>
      </c>
      <c r="O9903" s="6">
        <f>IF(H9903=2,B9903, )</f>
        <v>0</v>
      </c>
      <c r="P9903" s="6">
        <f>IF(I9903=2,C9903, )</f>
        <v>0</v>
      </c>
      <c r="Q9903" s="6">
        <f>IF(J9903=2,D9903, )</f>
        <v>0</v>
      </c>
      <c r="R9903" s="6">
        <f>IF(K9903=2,E9903, )</f>
        <v>0</v>
      </c>
      <c r="S9903" s="6">
        <f>IF(L9903=2,F9903, )</f>
        <v>0</v>
      </c>
    </row>
    <row r="9904" spans="1:19" x14ac:dyDescent="0.2">
      <c r="A9904">
        <v>25</v>
      </c>
      <c r="B9904">
        <v>21</v>
      </c>
      <c r="C9904">
        <v>22</v>
      </c>
      <c r="D9904">
        <v>3</v>
      </c>
      <c r="E9904">
        <v>43</v>
      </c>
      <c r="F9904">
        <v>44</v>
      </c>
      <c r="G9904" s="1">
        <f>COUNTIF($A9904:$F9904,A9904)</f>
        <v>1</v>
      </c>
      <c r="H9904" s="1">
        <f>COUNTIF($A9904:$F9904,B9904)</f>
        <v>1</v>
      </c>
      <c r="I9904" s="1">
        <f>COUNTIF($A9904:$F9904,C9904)</f>
        <v>1</v>
      </c>
      <c r="J9904" s="1">
        <f>COUNTIF($A9904:$F9904,D9904)</f>
        <v>1</v>
      </c>
      <c r="K9904" s="1">
        <f>COUNTIF($A9904:$F9904,E9904)</f>
        <v>1</v>
      </c>
      <c r="L9904" s="2">
        <f>COUNTIF($A9904:$F9904,F9904)</f>
        <v>1</v>
      </c>
      <c r="M9904" s="3">
        <f>COUNTIF($A9904:$F9904,MAX($A9904:$F9904))</f>
        <v>1</v>
      </c>
      <c r="N9904" s="6">
        <f>IF(G9904=2,A9904, )</f>
        <v>0</v>
      </c>
      <c r="O9904" s="6">
        <f>IF(H9904=2,B9904, )</f>
        <v>0</v>
      </c>
      <c r="P9904" s="6">
        <f>IF(I9904=2,C9904, )</f>
        <v>0</v>
      </c>
      <c r="Q9904" s="6">
        <f>IF(J9904=2,D9904, )</f>
        <v>0</v>
      </c>
      <c r="R9904" s="6">
        <f>IF(K9904=2,E9904, )</f>
        <v>0</v>
      </c>
      <c r="S9904" s="6">
        <f>IF(L9904=2,F9904, )</f>
        <v>0</v>
      </c>
    </row>
    <row r="9905" spans="1:19" x14ac:dyDescent="0.2">
      <c r="A9905">
        <v>4</v>
      </c>
      <c r="B9905">
        <v>47</v>
      </c>
      <c r="C9905">
        <v>6</v>
      </c>
      <c r="D9905">
        <v>12</v>
      </c>
      <c r="E9905">
        <v>49</v>
      </c>
      <c r="F9905">
        <v>33</v>
      </c>
      <c r="G9905" s="1">
        <f>COUNTIF($A9905:$F9905,A9905)</f>
        <v>1</v>
      </c>
      <c r="H9905" s="1">
        <f>COUNTIF($A9905:$F9905,B9905)</f>
        <v>1</v>
      </c>
      <c r="I9905" s="1">
        <f>COUNTIF($A9905:$F9905,C9905)</f>
        <v>1</v>
      </c>
      <c r="J9905" s="1">
        <f>COUNTIF($A9905:$F9905,D9905)</f>
        <v>1</v>
      </c>
      <c r="K9905" s="1">
        <f>COUNTIF($A9905:$F9905,E9905)</f>
        <v>1</v>
      </c>
      <c r="L9905" s="2">
        <f>COUNTIF($A9905:$F9905,F9905)</f>
        <v>1</v>
      </c>
      <c r="M9905" s="3">
        <f>COUNTIF($A9905:$F9905,MAX($A9905:$F9905))</f>
        <v>1</v>
      </c>
      <c r="N9905" s="6">
        <f>IF(G9905=2,A9905, )</f>
        <v>0</v>
      </c>
      <c r="O9905" s="6">
        <f>IF(H9905=2,B9905, )</f>
        <v>0</v>
      </c>
      <c r="P9905" s="6">
        <f>IF(I9905=2,C9905, )</f>
        <v>0</v>
      </c>
      <c r="Q9905" s="6">
        <f>IF(J9905=2,D9905, )</f>
        <v>0</v>
      </c>
      <c r="R9905" s="6">
        <f>IF(K9905=2,E9905, )</f>
        <v>0</v>
      </c>
      <c r="S9905" s="6">
        <f>IF(L9905=2,F9905, )</f>
        <v>0</v>
      </c>
    </row>
    <row r="9906" spans="1:19" x14ac:dyDescent="0.2">
      <c r="A9906">
        <v>19</v>
      </c>
      <c r="B9906">
        <v>10</v>
      </c>
      <c r="C9906">
        <v>23</v>
      </c>
      <c r="D9906">
        <v>27</v>
      </c>
      <c r="E9906">
        <v>47</v>
      </c>
      <c r="F9906">
        <v>13</v>
      </c>
      <c r="G9906" s="1">
        <f>COUNTIF($A9906:$F9906,A9906)</f>
        <v>1</v>
      </c>
      <c r="H9906" s="1">
        <f>COUNTIF($A9906:$F9906,B9906)</f>
        <v>1</v>
      </c>
      <c r="I9906" s="1">
        <f>COUNTIF($A9906:$F9906,C9906)</f>
        <v>1</v>
      </c>
      <c r="J9906" s="1">
        <f>COUNTIF($A9906:$F9906,D9906)</f>
        <v>1</v>
      </c>
      <c r="K9906" s="1">
        <f>COUNTIF($A9906:$F9906,E9906)</f>
        <v>1</v>
      </c>
      <c r="L9906" s="2">
        <f>COUNTIF($A9906:$F9906,F9906)</f>
        <v>1</v>
      </c>
      <c r="M9906" s="3">
        <f>COUNTIF($A9906:$F9906,MAX($A9906:$F9906))</f>
        <v>1</v>
      </c>
      <c r="N9906" s="6">
        <f>IF(G9906=2,A9906, )</f>
        <v>0</v>
      </c>
      <c r="O9906" s="6">
        <f>IF(H9906=2,B9906, )</f>
        <v>0</v>
      </c>
      <c r="P9906" s="6">
        <f>IF(I9906=2,C9906, )</f>
        <v>0</v>
      </c>
      <c r="Q9906" s="6">
        <f>IF(J9906=2,D9906, )</f>
        <v>0</v>
      </c>
      <c r="R9906" s="6">
        <f>IF(K9906=2,E9906, )</f>
        <v>0</v>
      </c>
      <c r="S9906" s="6">
        <f>IF(L9906=2,F9906, )</f>
        <v>0</v>
      </c>
    </row>
    <row r="9907" spans="1:19" x14ac:dyDescent="0.2">
      <c r="A9907">
        <v>25</v>
      </c>
      <c r="B9907">
        <v>13</v>
      </c>
      <c r="C9907">
        <v>19</v>
      </c>
      <c r="D9907">
        <v>6</v>
      </c>
      <c r="E9907">
        <v>41</v>
      </c>
      <c r="F9907">
        <v>14</v>
      </c>
      <c r="G9907" s="1">
        <f>COUNTIF($A9907:$F9907,A9907)</f>
        <v>1</v>
      </c>
      <c r="H9907" s="1">
        <f>COUNTIF($A9907:$F9907,B9907)</f>
        <v>1</v>
      </c>
      <c r="I9907" s="1">
        <f>COUNTIF($A9907:$F9907,C9907)</f>
        <v>1</v>
      </c>
      <c r="J9907" s="1">
        <f>COUNTIF($A9907:$F9907,D9907)</f>
        <v>1</v>
      </c>
      <c r="K9907" s="1">
        <f>COUNTIF($A9907:$F9907,E9907)</f>
        <v>1</v>
      </c>
      <c r="L9907" s="2">
        <f>COUNTIF($A9907:$F9907,F9907)</f>
        <v>1</v>
      </c>
      <c r="M9907" s="3">
        <f>COUNTIF($A9907:$F9907,MAX($A9907:$F9907))</f>
        <v>1</v>
      </c>
      <c r="N9907" s="6">
        <f>IF(G9907=2,A9907, )</f>
        <v>0</v>
      </c>
      <c r="O9907" s="6">
        <f>IF(H9907=2,B9907, )</f>
        <v>0</v>
      </c>
      <c r="P9907" s="6">
        <f>IF(I9907=2,C9907, )</f>
        <v>0</v>
      </c>
      <c r="Q9907" s="6">
        <f>IF(J9907=2,D9907, )</f>
        <v>0</v>
      </c>
      <c r="R9907" s="6">
        <f>IF(K9907=2,E9907, )</f>
        <v>0</v>
      </c>
      <c r="S9907" s="6">
        <f>IF(L9907=2,F9907, )</f>
        <v>0</v>
      </c>
    </row>
    <row r="9908" spans="1:19" x14ac:dyDescent="0.2">
      <c r="A9908">
        <v>30</v>
      </c>
      <c r="B9908">
        <v>32</v>
      </c>
      <c r="C9908">
        <v>3</v>
      </c>
      <c r="D9908">
        <v>31</v>
      </c>
      <c r="E9908">
        <v>23</v>
      </c>
      <c r="F9908">
        <v>47</v>
      </c>
      <c r="G9908" s="1">
        <f>COUNTIF($A9908:$F9908,A9908)</f>
        <v>1</v>
      </c>
      <c r="H9908" s="1">
        <f>COUNTIF($A9908:$F9908,B9908)</f>
        <v>1</v>
      </c>
      <c r="I9908" s="1">
        <f>COUNTIF($A9908:$F9908,C9908)</f>
        <v>1</v>
      </c>
      <c r="J9908" s="1">
        <f>COUNTIF($A9908:$F9908,D9908)</f>
        <v>1</v>
      </c>
      <c r="K9908" s="1">
        <f>COUNTIF($A9908:$F9908,E9908)</f>
        <v>1</v>
      </c>
      <c r="L9908" s="2">
        <f>COUNTIF($A9908:$F9908,F9908)</f>
        <v>1</v>
      </c>
      <c r="M9908" s="3">
        <f>COUNTIF($A9908:$F9908,MAX($A9908:$F9908))</f>
        <v>1</v>
      </c>
      <c r="N9908" s="6">
        <f>IF(G9908=2,A9908, )</f>
        <v>0</v>
      </c>
      <c r="O9908" s="6">
        <f>IF(H9908=2,B9908, )</f>
        <v>0</v>
      </c>
      <c r="P9908" s="6">
        <f>IF(I9908=2,C9908, )</f>
        <v>0</v>
      </c>
      <c r="Q9908" s="6">
        <f>IF(J9908=2,D9908, )</f>
        <v>0</v>
      </c>
      <c r="R9908" s="6">
        <f>IF(K9908=2,E9908, )</f>
        <v>0</v>
      </c>
      <c r="S9908" s="6">
        <f>IF(L9908=2,F9908, )</f>
        <v>0</v>
      </c>
    </row>
    <row r="9909" spans="1:19" x14ac:dyDescent="0.2">
      <c r="A9909">
        <v>4</v>
      </c>
      <c r="B9909">
        <v>30</v>
      </c>
      <c r="C9909">
        <v>46</v>
      </c>
      <c r="D9909">
        <v>7</v>
      </c>
      <c r="E9909">
        <v>18</v>
      </c>
      <c r="F9909">
        <v>1</v>
      </c>
      <c r="G9909" s="1">
        <f>COUNTIF($A9909:$F9909,A9909)</f>
        <v>1</v>
      </c>
      <c r="H9909" s="1">
        <f>COUNTIF($A9909:$F9909,B9909)</f>
        <v>1</v>
      </c>
      <c r="I9909" s="1">
        <f>COUNTIF($A9909:$F9909,C9909)</f>
        <v>1</v>
      </c>
      <c r="J9909" s="1">
        <f>COUNTIF($A9909:$F9909,D9909)</f>
        <v>1</v>
      </c>
      <c r="K9909" s="1">
        <f>COUNTIF($A9909:$F9909,E9909)</f>
        <v>1</v>
      </c>
      <c r="L9909" s="2">
        <f>COUNTIF($A9909:$F9909,F9909)</f>
        <v>1</v>
      </c>
      <c r="M9909" s="3">
        <f>COUNTIF($A9909:$F9909,MAX($A9909:$F9909))</f>
        <v>1</v>
      </c>
      <c r="N9909" s="6">
        <f>IF(G9909=2,A9909, )</f>
        <v>0</v>
      </c>
      <c r="O9909" s="6">
        <f>IF(H9909=2,B9909, )</f>
        <v>0</v>
      </c>
      <c r="P9909" s="6">
        <f>IF(I9909=2,C9909, )</f>
        <v>0</v>
      </c>
      <c r="Q9909" s="6">
        <f>IF(J9909=2,D9909, )</f>
        <v>0</v>
      </c>
      <c r="R9909" s="6">
        <f>IF(K9909=2,E9909, )</f>
        <v>0</v>
      </c>
      <c r="S9909" s="6">
        <f>IF(L9909=2,F9909, )</f>
        <v>0</v>
      </c>
    </row>
    <row r="9910" spans="1:19" x14ac:dyDescent="0.2">
      <c r="A9910">
        <v>15</v>
      </c>
      <c r="B9910">
        <v>15</v>
      </c>
      <c r="C9910">
        <v>37</v>
      </c>
      <c r="D9910">
        <v>20</v>
      </c>
      <c r="E9910">
        <v>9</v>
      </c>
      <c r="F9910">
        <v>35</v>
      </c>
      <c r="G9910" s="1">
        <f>COUNTIF($A9910:$F9910,A9910)</f>
        <v>2</v>
      </c>
      <c r="H9910" s="1">
        <f>COUNTIF($A9910:$F9910,B9910)</f>
        <v>2</v>
      </c>
      <c r="I9910" s="1">
        <f>COUNTIF($A9910:$F9910,C9910)</f>
        <v>1</v>
      </c>
      <c r="J9910" s="1">
        <f>COUNTIF($A9910:$F9910,D9910)</f>
        <v>1</v>
      </c>
      <c r="K9910" s="1">
        <f>COUNTIF($A9910:$F9910,E9910)</f>
        <v>1</v>
      </c>
      <c r="L9910" s="2">
        <f>COUNTIF($A9910:$F9910,F9910)</f>
        <v>1</v>
      </c>
      <c r="M9910" s="3">
        <f>COUNTIF($A9910:$F9910,MAX($A9910:$F9910))</f>
        <v>1</v>
      </c>
      <c r="N9910" s="6">
        <f>IF(G9910=2,A9910, )</f>
        <v>15</v>
      </c>
      <c r="O9910" s="6">
        <f>IF(H9910=2,B9910, )</f>
        <v>15</v>
      </c>
      <c r="P9910" s="6">
        <f>IF(I9910=2,C9910, )</f>
        <v>0</v>
      </c>
      <c r="Q9910" s="6">
        <f>IF(J9910=2,D9910, )</f>
        <v>0</v>
      </c>
      <c r="R9910" s="6">
        <f>IF(K9910=2,E9910, )</f>
        <v>0</v>
      </c>
      <c r="S9910" s="6">
        <f>IF(L9910=2,F9910, )</f>
        <v>0</v>
      </c>
    </row>
    <row r="9911" spans="1:19" x14ac:dyDescent="0.2">
      <c r="A9911">
        <v>37</v>
      </c>
      <c r="B9911">
        <v>49</v>
      </c>
      <c r="C9911">
        <v>18</v>
      </c>
      <c r="D9911">
        <v>14</v>
      </c>
      <c r="E9911">
        <v>25</v>
      </c>
      <c r="F9911">
        <v>19</v>
      </c>
      <c r="G9911" s="1">
        <f>COUNTIF($A9911:$F9911,A9911)</f>
        <v>1</v>
      </c>
      <c r="H9911" s="1">
        <f>COUNTIF($A9911:$F9911,B9911)</f>
        <v>1</v>
      </c>
      <c r="I9911" s="1">
        <f>COUNTIF($A9911:$F9911,C9911)</f>
        <v>1</v>
      </c>
      <c r="J9911" s="1">
        <f>COUNTIF($A9911:$F9911,D9911)</f>
        <v>1</v>
      </c>
      <c r="K9911" s="1">
        <f>COUNTIF($A9911:$F9911,E9911)</f>
        <v>1</v>
      </c>
      <c r="L9911" s="2">
        <f>COUNTIF($A9911:$F9911,F9911)</f>
        <v>1</v>
      </c>
      <c r="M9911" s="3">
        <f>COUNTIF($A9911:$F9911,MAX($A9911:$F9911))</f>
        <v>1</v>
      </c>
      <c r="N9911" s="6">
        <f>IF(G9911=2,A9911, )</f>
        <v>0</v>
      </c>
      <c r="O9911" s="6">
        <f>IF(H9911=2,B9911, )</f>
        <v>0</v>
      </c>
      <c r="P9911" s="6">
        <f>IF(I9911=2,C9911, )</f>
        <v>0</v>
      </c>
      <c r="Q9911" s="6">
        <f>IF(J9911=2,D9911, )</f>
        <v>0</v>
      </c>
      <c r="R9911" s="6">
        <f>IF(K9911=2,E9911, )</f>
        <v>0</v>
      </c>
      <c r="S9911" s="6">
        <f>IF(L9911=2,F9911, )</f>
        <v>0</v>
      </c>
    </row>
    <row r="9912" spans="1:19" x14ac:dyDescent="0.2">
      <c r="A9912">
        <v>16</v>
      </c>
      <c r="B9912">
        <v>35</v>
      </c>
      <c r="C9912">
        <v>43</v>
      </c>
      <c r="D9912">
        <v>17</v>
      </c>
      <c r="E9912">
        <v>19</v>
      </c>
      <c r="F9912">
        <v>3</v>
      </c>
      <c r="G9912" s="1">
        <f>COUNTIF($A9912:$F9912,A9912)</f>
        <v>1</v>
      </c>
      <c r="H9912" s="1">
        <f>COUNTIF($A9912:$F9912,B9912)</f>
        <v>1</v>
      </c>
      <c r="I9912" s="1">
        <f>COUNTIF($A9912:$F9912,C9912)</f>
        <v>1</v>
      </c>
      <c r="J9912" s="1">
        <f>COUNTIF($A9912:$F9912,D9912)</f>
        <v>1</v>
      </c>
      <c r="K9912" s="1">
        <f>COUNTIF($A9912:$F9912,E9912)</f>
        <v>1</v>
      </c>
      <c r="L9912" s="2">
        <f>COUNTIF($A9912:$F9912,F9912)</f>
        <v>1</v>
      </c>
      <c r="M9912" s="3">
        <f>COUNTIF($A9912:$F9912,MAX($A9912:$F9912))</f>
        <v>1</v>
      </c>
      <c r="N9912" s="6">
        <f>IF(G9912=2,A9912, )</f>
        <v>0</v>
      </c>
      <c r="O9912" s="6">
        <f>IF(H9912=2,B9912, )</f>
        <v>0</v>
      </c>
      <c r="P9912" s="6">
        <f>IF(I9912=2,C9912, )</f>
        <v>0</v>
      </c>
      <c r="Q9912" s="6">
        <f>IF(J9912=2,D9912, )</f>
        <v>0</v>
      </c>
      <c r="R9912" s="6">
        <f>IF(K9912=2,E9912, )</f>
        <v>0</v>
      </c>
      <c r="S9912" s="6">
        <f>IF(L9912=2,F9912, )</f>
        <v>0</v>
      </c>
    </row>
    <row r="9913" spans="1:19" x14ac:dyDescent="0.2">
      <c r="A9913">
        <v>29</v>
      </c>
      <c r="B9913">
        <v>38</v>
      </c>
      <c r="C9913">
        <v>43</v>
      </c>
      <c r="D9913">
        <v>46</v>
      </c>
      <c r="E9913">
        <v>47</v>
      </c>
      <c r="F9913">
        <v>30</v>
      </c>
      <c r="G9913" s="1">
        <f>COUNTIF($A9913:$F9913,A9913)</f>
        <v>1</v>
      </c>
      <c r="H9913" s="1">
        <f>COUNTIF($A9913:$F9913,B9913)</f>
        <v>1</v>
      </c>
      <c r="I9913" s="1">
        <f>COUNTIF($A9913:$F9913,C9913)</f>
        <v>1</v>
      </c>
      <c r="J9913" s="1">
        <f>COUNTIF($A9913:$F9913,D9913)</f>
        <v>1</v>
      </c>
      <c r="K9913" s="1">
        <f>COUNTIF($A9913:$F9913,E9913)</f>
        <v>1</v>
      </c>
      <c r="L9913" s="2">
        <f>COUNTIF($A9913:$F9913,F9913)</f>
        <v>1</v>
      </c>
      <c r="M9913" s="3">
        <f>COUNTIF($A9913:$F9913,MAX($A9913:$F9913))</f>
        <v>1</v>
      </c>
      <c r="N9913" s="6">
        <f>IF(G9913=2,A9913, )</f>
        <v>0</v>
      </c>
      <c r="O9913" s="6">
        <f>IF(H9913=2,B9913, )</f>
        <v>0</v>
      </c>
      <c r="P9913" s="6">
        <f>IF(I9913=2,C9913, )</f>
        <v>0</v>
      </c>
      <c r="Q9913" s="6">
        <f>IF(J9913=2,D9913, )</f>
        <v>0</v>
      </c>
      <c r="R9913" s="6">
        <f>IF(K9913=2,E9913, )</f>
        <v>0</v>
      </c>
      <c r="S9913" s="6">
        <f>IF(L9913=2,F9913, )</f>
        <v>0</v>
      </c>
    </row>
    <row r="9914" spans="1:19" x14ac:dyDescent="0.2">
      <c r="A9914">
        <v>22</v>
      </c>
      <c r="B9914">
        <v>25</v>
      </c>
      <c r="C9914">
        <v>36</v>
      </c>
      <c r="D9914">
        <v>11</v>
      </c>
      <c r="E9914">
        <v>44</v>
      </c>
      <c r="F9914">
        <v>21</v>
      </c>
      <c r="G9914" s="1">
        <f>COUNTIF($A9914:$F9914,A9914)</f>
        <v>1</v>
      </c>
      <c r="H9914" s="1">
        <f>COUNTIF($A9914:$F9914,B9914)</f>
        <v>1</v>
      </c>
      <c r="I9914" s="1">
        <f>COUNTIF($A9914:$F9914,C9914)</f>
        <v>1</v>
      </c>
      <c r="J9914" s="1">
        <f>COUNTIF($A9914:$F9914,D9914)</f>
        <v>1</v>
      </c>
      <c r="K9914" s="1">
        <f>COUNTIF($A9914:$F9914,E9914)</f>
        <v>1</v>
      </c>
      <c r="L9914" s="2">
        <f>COUNTIF($A9914:$F9914,F9914)</f>
        <v>1</v>
      </c>
      <c r="M9914" s="3">
        <f>COUNTIF($A9914:$F9914,MAX($A9914:$F9914))</f>
        <v>1</v>
      </c>
      <c r="N9914" s="6">
        <f>IF(G9914=2,A9914, )</f>
        <v>0</v>
      </c>
      <c r="O9914" s="6">
        <f>IF(H9914=2,B9914, )</f>
        <v>0</v>
      </c>
      <c r="P9914" s="6">
        <f>IF(I9914=2,C9914, )</f>
        <v>0</v>
      </c>
      <c r="Q9914" s="6">
        <f>IF(J9914=2,D9914, )</f>
        <v>0</v>
      </c>
      <c r="R9914" s="6">
        <f>IF(K9914=2,E9914, )</f>
        <v>0</v>
      </c>
      <c r="S9914" s="6">
        <f>IF(L9914=2,F9914, )</f>
        <v>0</v>
      </c>
    </row>
    <row r="9915" spans="1:19" x14ac:dyDescent="0.2">
      <c r="A9915">
        <v>7</v>
      </c>
      <c r="B9915">
        <v>41</v>
      </c>
      <c r="C9915">
        <v>20</v>
      </c>
      <c r="D9915">
        <v>41</v>
      </c>
      <c r="E9915">
        <v>44</v>
      </c>
      <c r="F9915">
        <v>24</v>
      </c>
      <c r="G9915" s="1">
        <f>COUNTIF($A9915:$F9915,A9915)</f>
        <v>1</v>
      </c>
      <c r="H9915" s="1">
        <f>COUNTIF($A9915:$F9915,B9915)</f>
        <v>2</v>
      </c>
      <c r="I9915" s="1">
        <f>COUNTIF($A9915:$F9915,C9915)</f>
        <v>1</v>
      </c>
      <c r="J9915" s="1">
        <f>COUNTIF($A9915:$F9915,D9915)</f>
        <v>2</v>
      </c>
      <c r="K9915" s="1">
        <f>COUNTIF($A9915:$F9915,E9915)</f>
        <v>1</v>
      </c>
      <c r="L9915" s="2">
        <f>COUNTIF($A9915:$F9915,F9915)</f>
        <v>1</v>
      </c>
      <c r="M9915" s="3">
        <f>COUNTIF($A9915:$F9915,MAX($A9915:$F9915))</f>
        <v>1</v>
      </c>
      <c r="N9915" s="6">
        <f>IF(G9915=2,A9915, )</f>
        <v>0</v>
      </c>
      <c r="O9915" s="6">
        <f>IF(H9915=2,B9915, )</f>
        <v>41</v>
      </c>
      <c r="P9915" s="6">
        <f>IF(I9915=2,C9915, )</f>
        <v>0</v>
      </c>
      <c r="Q9915" s="6">
        <f>IF(J9915=2,D9915, )</f>
        <v>41</v>
      </c>
      <c r="R9915" s="6">
        <f>IF(K9915=2,E9915, )</f>
        <v>0</v>
      </c>
      <c r="S9915" s="6">
        <f>IF(L9915=2,F9915, )</f>
        <v>0</v>
      </c>
    </row>
    <row r="9916" spans="1:19" x14ac:dyDescent="0.2">
      <c r="A9916">
        <v>24</v>
      </c>
      <c r="B9916">
        <v>23</v>
      </c>
      <c r="C9916">
        <v>11</v>
      </c>
      <c r="D9916">
        <v>28</v>
      </c>
      <c r="E9916">
        <v>30</v>
      </c>
      <c r="F9916">
        <v>24</v>
      </c>
      <c r="G9916" s="1">
        <f>COUNTIF($A9916:$F9916,A9916)</f>
        <v>2</v>
      </c>
      <c r="H9916" s="1">
        <f>COUNTIF($A9916:$F9916,B9916)</f>
        <v>1</v>
      </c>
      <c r="I9916" s="1">
        <f>COUNTIF($A9916:$F9916,C9916)</f>
        <v>1</v>
      </c>
      <c r="J9916" s="1">
        <f>COUNTIF($A9916:$F9916,D9916)</f>
        <v>1</v>
      </c>
      <c r="K9916" s="1">
        <f>COUNTIF($A9916:$F9916,E9916)</f>
        <v>1</v>
      </c>
      <c r="L9916" s="2">
        <f>COUNTIF($A9916:$F9916,F9916)</f>
        <v>2</v>
      </c>
      <c r="M9916" s="3">
        <f>COUNTIF($A9916:$F9916,MAX($A9916:$F9916))</f>
        <v>1</v>
      </c>
      <c r="N9916" s="6">
        <f>IF(G9916=2,A9916, )</f>
        <v>24</v>
      </c>
      <c r="O9916" s="6">
        <f>IF(H9916=2,B9916, )</f>
        <v>0</v>
      </c>
      <c r="P9916" s="6">
        <f>IF(I9916=2,C9916, )</f>
        <v>0</v>
      </c>
      <c r="Q9916" s="6">
        <f>IF(J9916=2,D9916, )</f>
        <v>0</v>
      </c>
      <c r="R9916" s="6">
        <f>IF(K9916=2,E9916, )</f>
        <v>0</v>
      </c>
      <c r="S9916" s="6">
        <f>IF(L9916=2,F9916, )</f>
        <v>24</v>
      </c>
    </row>
    <row r="9917" spans="1:19" x14ac:dyDescent="0.2">
      <c r="A9917">
        <v>19</v>
      </c>
      <c r="B9917">
        <v>36</v>
      </c>
      <c r="C9917">
        <v>48</v>
      </c>
      <c r="D9917">
        <v>32</v>
      </c>
      <c r="E9917">
        <v>12</v>
      </c>
      <c r="F9917">
        <v>22</v>
      </c>
      <c r="G9917" s="1">
        <f>COUNTIF($A9917:$F9917,A9917)</f>
        <v>1</v>
      </c>
      <c r="H9917" s="1">
        <f>COUNTIF($A9917:$F9917,B9917)</f>
        <v>1</v>
      </c>
      <c r="I9917" s="1">
        <f>COUNTIF($A9917:$F9917,C9917)</f>
        <v>1</v>
      </c>
      <c r="J9917" s="1">
        <f>COUNTIF($A9917:$F9917,D9917)</f>
        <v>1</v>
      </c>
      <c r="K9917" s="1">
        <f>COUNTIF($A9917:$F9917,E9917)</f>
        <v>1</v>
      </c>
      <c r="L9917" s="2">
        <f>COUNTIF($A9917:$F9917,F9917)</f>
        <v>1</v>
      </c>
      <c r="M9917" s="3">
        <f>COUNTIF($A9917:$F9917,MAX($A9917:$F9917))</f>
        <v>1</v>
      </c>
      <c r="N9917" s="6">
        <f>IF(G9917=2,A9917, )</f>
        <v>0</v>
      </c>
      <c r="O9917" s="6">
        <f>IF(H9917=2,B9917, )</f>
        <v>0</v>
      </c>
      <c r="P9917" s="6">
        <f>IF(I9917=2,C9917, )</f>
        <v>0</v>
      </c>
      <c r="Q9917" s="6">
        <f>IF(J9917=2,D9917, )</f>
        <v>0</v>
      </c>
      <c r="R9917" s="6">
        <f>IF(K9917=2,E9917, )</f>
        <v>0</v>
      </c>
      <c r="S9917" s="6">
        <f>IF(L9917=2,F9917, )</f>
        <v>0</v>
      </c>
    </row>
    <row r="9918" spans="1:19" x14ac:dyDescent="0.2">
      <c r="A9918">
        <v>2</v>
      </c>
      <c r="B9918">
        <v>47</v>
      </c>
      <c r="C9918">
        <v>2</v>
      </c>
      <c r="D9918">
        <v>35</v>
      </c>
      <c r="E9918">
        <v>35</v>
      </c>
      <c r="F9918">
        <v>30</v>
      </c>
      <c r="G9918" s="1">
        <f>COUNTIF($A9918:$F9918,A9918)</f>
        <v>2</v>
      </c>
      <c r="H9918" s="1">
        <f>COUNTIF($A9918:$F9918,B9918)</f>
        <v>1</v>
      </c>
      <c r="I9918" s="1">
        <f>COUNTIF($A9918:$F9918,C9918)</f>
        <v>2</v>
      </c>
      <c r="J9918" s="1">
        <f>COUNTIF($A9918:$F9918,D9918)</f>
        <v>2</v>
      </c>
      <c r="K9918" s="1">
        <f>COUNTIF($A9918:$F9918,E9918)</f>
        <v>2</v>
      </c>
      <c r="L9918" s="2">
        <f>COUNTIF($A9918:$F9918,F9918)</f>
        <v>1</v>
      </c>
      <c r="M9918" s="3">
        <f>COUNTIF($A9918:$F9918,MAX($A9918:$F9918))</f>
        <v>1</v>
      </c>
      <c r="N9918" s="6">
        <f>IF(G9918=2,A9918, )</f>
        <v>2</v>
      </c>
      <c r="O9918" s="6">
        <f>IF(H9918=2,B9918, )</f>
        <v>0</v>
      </c>
      <c r="P9918" s="6">
        <f>IF(I9918=2,C9918, )</f>
        <v>2</v>
      </c>
      <c r="Q9918" s="6">
        <f>IF(J9918=2,D9918, )</f>
        <v>35</v>
      </c>
      <c r="R9918" s="6">
        <f>IF(K9918=2,E9918, )</f>
        <v>35</v>
      </c>
      <c r="S9918" s="6">
        <f>IF(L9918=2,F9918, )</f>
        <v>0</v>
      </c>
    </row>
    <row r="9919" spans="1:19" x14ac:dyDescent="0.2">
      <c r="A9919">
        <v>23</v>
      </c>
      <c r="B9919">
        <v>27</v>
      </c>
      <c r="C9919">
        <v>44</v>
      </c>
      <c r="D9919">
        <v>4</v>
      </c>
      <c r="E9919">
        <v>38</v>
      </c>
      <c r="F9919">
        <v>48</v>
      </c>
      <c r="G9919" s="1">
        <f>COUNTIF($A9919:$F9919,A9919)</f>
        <v>1</v>
      </c>
      <c r="H9919" s="1">
        <f>COUNTIF($A9919:$F9919,B9919)</f>
        <v>1</v>
      </c>
      <c r="I9919" s="1">
        <f>COUNTIF($A9919:$F9919,C9919)</f>
        <v>1</v>
      </c>
      <c r="J9919" s="1">
        <f>COUNTIF($A9919:$F9919,D9919)</f>
        <v>1</v>
      </c>
      <c r="K9919" s="1">
        <f>COUNTIF($A9919:$F9919,E9919)</f>
        <v>1</v>
      </c>
      <c r="L9919" s="2">
        <f>COUNTIF($A9919:$F9919,F9919)</f>
        <v>1</v>
      </c>
      <c r="M9919" s="3">
        <f>COUNTIF($A9919:$F9919,MAX($A9919:$F9919))</f>
        <v>1</v>
      </c>
      <c r="N9919" s="6">
        <f>IF(G9919=2,A9919, )</f>
        <v>0</v>
      </c>
      <c r="O9919" s="6">
        <f>IF(H9919=2,B9919, )</f>
        <v>0</v>
      </c>
      <c r="P9919" s="6">
        <f>IF(I9919=2,C9919, )</f>
        <v>0</v>
      </c>
      <c r="Q9919" s="6">
        <f>IF(J9919=2,D9919, )</f>
        <v>0</v>
      </c>
      <c r="R9919" s="6">
        <f>IF(K9919=2,E9919, )</f>
        <v>0</v>
      </c>
      <c r="S9919" s="6">
        <f>IF(L9919=2,F9919, )</f>
        <v>0</v>
      </c>
    </row>
    <row r="9920" spans="1:19" x14ac:dyDescent="0.2">
      <c r="A9920">
        <v>27</v>
      </c>
      <c r="B9920">
        <v>12</v>
      </c>
      <c r="C9920">
        <v>48</v>
      </c>
      <c r="D9920">
        <v>15</v>
      </c>
      <c r="E9920">
        <v>11</v>
      </c>
      <c r="F9920">
        <v>48</v>
      </c>
      <c r="G9920" s="1">
        <f>COUNTIF($A9920:$F9920,A9920)</f>
        <v>1</v>
      </c>
      <c r="H9920" s="1">
        <f>COUNTIF($A9920:$F9920,B9920)</f>
        <v>1</v>
      </c>
      <c r="I9920" s="1">
        <f>COUNTIF($A9920:$F9920,C9920)</f>
        <v>2</v>
      </c>
      <c r="J9920" s="1">
        <f>COUNTIF($A9920:$F9920,D9920)</f>
        <v>1</v>
      </c>
      <c r="K9920" s="1">
        <f>COUNTIF($A9920:$F9920,E9920)</f>
        <v>1</v>
      </c>
      <c r="L9920" s="2">
        <f>COUNTIF($A9920:$F9920,F9920)</f>
        <v>2</v>
      </c>
      <c r="M9920" s="3">
        <f>COUNTIF($A9920:$F9920,MAX($A9920:$F9920))</f>
        <v>2</v>
      </c>
      <c r="N9920" s="6">
        <f>IF(G9920=2,A9920, )</f>
        <v>0</v>
      </c>
      <c r="O9920" s="6">
        <f>IF(H9920=2,B9920, )</f>
        <v>0</v>
      </c>
      <c r="P9920" s="6">
        <f>IF(I9920=2,C9920, )</f>
        <v>48</v>
      </c>
      <c r="Q9920" s="6">
        <f>IF(J9920=2,D9920, )</f>
        <v>0</v>
      </c>
      <c r="R9920" s="6">
        <f>IF(K9920=2,E9920, )</f>
        <v>0</v>
      </c>
      <c r="S9920" s="6">
        <f>IF(L9920=2,F9920, )</f>
        <v>48</v>
      </c>
    </row>
    <row r="9921" spans="1:19" x14ac:dyDescent="0.2">
      <c r="A9921">
        <v>48</v>
      </c>
      <c r="B9921">
        <v>41</v>
      </c>
      <c r="C9921">
        <v>12</v>
      </c>
      <c r="D9921">
        <v>37</v>
      </c>
      <c r="E9921">
        <v>25</v>
      </c>
      <c r="F9921">
        <v>17</v>
      </c>
      <c r="G9921" s="1">
        <f>COUNTIF($A9921:$F9921,A9921)</f>
        <v>1</v>
      </c>
      <c r="H9921" s="1">
        <f>COUNTIF($A9921:$F9921,B9921)</f>
        <v>1</v>
      </c>
      <c r="I9921" s="1">
        <f>COUNTIF($A9921:$F9921,C9921)</f>
        <v>1</v>
      </c>
      <c r="J9921" s="1">
        <f>COUNTIF($A9921:$F9921,D9921)</f>
        <v>1</v>
      </c>
      <c r="K9921" s="1">
        <f>COUNTIF($A9921:$F9921,E9921)</f>
        <v>1</v>
      </c>
      <c r="L9921" s="2">
        <f>COUNTIF($A9921:$F9921,F9921)</f>
        <v>1</v>
      </c>
      <c r="M9921" s="3">
        <f>COUNTIF($A9921:$F9921,MAX($A9921:$F9921))</f>
        <v>1</v>
      </c>
      <c r="N9921" s="6">
        <f>IF(G9921=2,A9921, )</f>
        <v>0</v>
      </c>
      <c r="O9921" s="6">
        <f>IF(H9921=2,B9921, )</f>
        <v>0</v>
      </c>
      <c r="P9921" s="6">
        <f>IF(I9921=2,C9921, )</f>
        <v>0</v>
      </c>
      <c r="Q9921" s="6">
        <f>IF(J9921=2,D9921, )</f>
        <v>0</v>
      </c>
      <c r="R9921" s="6">
        <f>IF(K9921=2,E9921, )</f>
        <v>0</v>
      </c>
      <c r="S9921" s="6">
        <f>IF(L9921=2,F9921, )</f>
        <v>0</v>
      </c>
    </row>
    <row r="9922" spans="1:19" x14ac:dyDescent="0.2">
      <c r="A9922">
        <v>17</v>
      </c>
      <c r="B9922">
        <v>26</v>
      </c>
      <c r="C9922">
        <v>18</v>
      </c>
      <c r="D9922">
        <v>10</v>
      </c>
      <c r="E9922">
        <v>14</v>
      </c>
      <c r="F9922">
        <v>25</v>
      </c>
      <c r="G9922" s="1">
        <f>COUNTIF($A9922:$F9922,A9922)</f>
        <v>1</v>
      </c>
      <c r="H9922" s="1">
        <f>COUNTIF($A9922:$F9922,B9922)</f>
        <v>1</v>
      </c>
      <c r="I9922" s="1">
        <f>COUNTIF($A9922:$F9922,C9922)</f>
        <v>1</v>
      </c>
      <c r="J9922" s="1">
        <f>COUNTIF($A9922:$F9922,D9922)</f>
        <v>1</v>
      </c>
      <c r="K9922" s="1">
        <f>COUNTIF($A9922:$F9922,E9922)</f>
        <v>1</v>
      </c>
      <c r="L9922" s="2">
        <f>COUNTIF($A9922:$F9922,F9922)</f>
        <v>1</v>
      </c>
      <c r="M9922" s="3">
        <f>COUNTIF($A9922:$F9922,MAX($A9922:$F9922))</f>
        <v>1</v>
      </c>
      <c r="N9922" s="6">
        <f>IF(G9922=2,A9922, )</f>
        <v>0</v>
      </c>
      <c r="O9922" s="6">
        <f>IF(H9922=2,B9922, )</f>
        <v>0</v>
      </c>
      <c r="P9922" s="6">
        <f>IF(I9922=2,C9922, )</f>
        <v>0</v>
      </c>
      <c r="Q9922" s="6">
        <f>IF(J9922=2,D9922, )</f>
        <v>0</v>
      </c>
      <c r="R9922" s="6">
        <f>IF(K9922=2,E9922, )</f>
        <v>0</v>
      </c>
      <c r="S9922" s="6">
        <f>IF(L9922=2,F9922, )</f>
        <v>0</v>
      </c>
    </row>
    <row r="9923" spans="1:19" x14ac:dyDescent="0.2">
      <c r="A9923">
        <v>13</v>
      </c>
      <c r="B9923">
        <v>36</v>
      </c>
      <c r="C9923">
        <v>20</v>
      </c>
      <c r="D9923">
        <v>1</v>
      </c>
      <c r="E9923">
        <v>29</v>
      </c>
      <c r="F9923">
        <v>30</v>
      </c>
      <c r="G9923" s="1">
        <f>COUNTIF($A9923:$F9923,A9923)</f>
        <v>1</v>
      </c>
      <c r="H9923" s="1">
        <f>COUNTIF($A9923:$F9923,B9923)</f>
        <v>1</v>
      </c>
      <c r="I9923" s="1">
        <f>COUNTIF($A9923:$F9923,C9923)</f>
        <v>1</v>
      </c>
      <c r="J9923" s="1">
        <f>COUNTIF($A9923:$F9923,D9923)</f>
        <v>1</v>
      </c>
      <c r="K9923" s="1">
        <f>COUNTIF($A9923:$F9923,E9923)</f>
        <v>1</v>
      </c>
      <c r="L9923" s="2">
        <f>COUNTIF($A9923:$F9923,F9923)</f>
        <v>1</v>
      </c>
      <c r="M9923" s="3">
        <f>COUNTIF($A9923:$F9923,MAX($A9923:$F9923))</f>
        <v>1</v>
      </c>
      <c r="N9923" s="6">
        <f>IF(G9923=2,A9923, )</f>
        <v>0</v>
      </c>
      <c r="O9923" s="6">
        <f>IF(H9923=2,B9923, )</f>
        <v>0</v>
      </c>
      <c r="P9923" s="6">
        <f>IF(I9923=2,C9923, )</f>
        <v>0</v>
      </c>
      <c r="Q9923" s="6">
        <f>IF(J9923=2,D9923, )</f>
        <v>0</v>
      </c>
      <c r="R9923" s="6">
        <f>IF(K9923=2,E9923, )</f>
        <v>0</v>
      </c>
      <c r="S9923" s="6">
        <f>IF(L9923=2,F9923, )</f>
        <v>0</v>
      </c>
    </row>
    <row r="9924" spans="1:19" x14ac:dyDescent="0.2">
      <c r="A9924">
        <v>7</v>
      </c>
      <c r="B9924">
        <v>2</v>
      </c>
      <c r="C9924">
        <v>39</v>
      </c>
      <c r="D9924">
        <v>19</v>
      </c>
      <c r="E9924">
        <v>14</v>
      </c>
      <c r="F9924">
        <v>37</v>
      </c>
      <c r="G9924" s="1">
        <f>COUNTIF($A9924:$F9924,A9924)</f>
        <v>1</v>
      </c>
      <c r="H9924" s="1">
        <f>COUNTIF($A9924:$F9924,B9924)</f>
        <v>1</v>
      </c>
      <c r="I9924" s="1">
        <f>COUNTIF($A9924:$F9924,C9924)</f>
        <v>1</v>
      </c>
      <c r="J9924" s="1">
        <f>COUNTIF($A9924:$F9924,D9924)</f>
        <v>1</v>
      </c>
      <c r="K9924" s="1">
        <f>COUNTIF($A9924:$F9924,E9924)</f>
        <v>1</v>
      </c>
      <c r="L9924" s="2">
        <f>COUNTIF($A9924:$F9924,F9924)</f>
        <v>1</v>
      </c>
      <c r="M9924" s="3">
        <f>COUNTIF($A9924:$F9924,MAX($A9924:$F9924))</f>
        <v>1</v>
      </c>
      <c r="N9924" s="6">
        <f>IF(G9924=2,A9924, )</f>
        <v>0</v>
      </c>
      <c r="O9924" s="6">
        <f>IF(H9924=2,B9924, )</f>
        <v>0</v>
      </c>
      <c r="P9924" s="6">
        <f>IF(I9924=2,C9924, )</f>
        <v>0</v>
      </c>
      <c r="Q9924" s="6">
        <f>IF(J9924=2,D9924, )</f>
        <v>0</v>
      </c>
      <c r="R9924" s="6">
        <f>IF(K9924=2,E9924, )</f>
        <v>0</v>
      </c>
      <c r="S9924" s="6">
        <f>IF(L9924=2,F9924, )</f>
        <v>0</v>
      </c>
    </row>
    <row r="9925" spans="1:19" x14ac:dyDescent="0.2">
      <c r="A9925">
        <v>23</v>
      </c>
      <c r="B9925">
        <v>7</v>
      </c>
      <c r="C9925">
        <v>3</v>
      </c>
      <c r="D9925">
        <v>17</v>
      </c>
      <c r="E9925">
        <v>14</v>
      </c>
      <c r="F9925">
        <v>32</v>
      </c>
      <c r="G9925" s="1">
        <f>COUNTIF($A9925:$F9925,A9925)</f>
        <v>1</v>
      </c>
      <c r="H9925" s="1">
        <f>COUNTIF($A9925:$F9925,B9925)</f>
        <v>1</v>
      </c>
      <c r="I9925" s="1">
        <f>COUNTIF($A9925:$F9925,C9925)</f>
        <v>1</v>
      </c>
      <c r="J9925" s="1">
        <f>COUNTIF($A9925:$F9925,D9925)</f>
        <v>1</v>
      </c>
      <c r="K9925" s="1">
        <f>COUNTIF($A9925:$F9925,E9925)</f>
        <v>1</v>
      </c>
      <c r="L9925" s="2">
        <f>COUNTIF($A9925:$F9925,F9925)</f>
        <v>1</v>
      </c>
      <c r="M9925" s="3">
        <f>COUNTIF($A9925:$F9925,MAX($A9925:$F9925))</f>
        <v>1</v>
      </c>
      <c r="N9925" s="6">
        <f>IF(G9925=2,A9925, )</f>
        <v>0</v>
      </c>
      <c r="O9925" s="6">
        <f>IF(H9925=2,B9925, )</f>
        <v>0</v>
      </c>
      <c r="P9925" s="6">
        <f>IF(I9925=2,C9925, )</f>
        <v>0</v>
      </c>
      <c r="Q9925" s="6">
        <f>IF(J9925=2,D9925, )</f>
        <v>0</v>
      </c>
      <c r="R9925" s="6">
        <f>IF(K9925=2,E9925, )</f>
        <v>0</v>
      </c>
      <c r="S9925" s="6">
        <f>IF(L9925=2,F9925, )</f>
        <v>0</v>
      </c>
    </row>
    <row r="9926" spans="1:19" x14ac:dyDescent="0.2">
      <c r="A9926">
        <v>19</v>
      </c>
      <c r="B9926">
        <v>1</v>
      </c>
      <c r="C9926">
        <v>3</v>
      </c>
      <c r="D9926">
        <v>5</v>
      </c>
      <c r="E9926">
        <v>3</v>
      </c>
      <c r="F9926">
        <v>34</v>
      </c>
      <c r="G9926" s="1">
        <f>COUNTIF($A9926:$F9926,A9926)</f>
        <v>1</v>
      </c>
      <c r="H9926" s="1">
        <f>COUNTIF($A9926:$F9926,B9926)</f>
        <v>1</v>
      </c>
      <c r="I9926" s="1">
        <f>COUNTIF($A9926:$F9926,C9926)</f>
        <v>2</v>
      </c>
      <c r="J9926" s="1">
        <f>COUNTIF($A9926:$F9926,D9926)</f>
        <v>1</v>
      </c>
      <c r="K9926" s="1">
        <f>COUNTIF($A9926:$F9926,E9926)</f>
        <v>2</v>
      </c>
      <c r="L9926" s="2">
        <f>COUNTIF($A9926:$F9926,F9926)</f>
        <v>1</v>
      </c>
      <c r="M9926" s="3">
        <f>COUNTIF($A9926:$F9926,MAX($A9926:$F9926))</f>
        <v>1</v>
      </c>
      <c r="N9926" s="6">
        <f>IF(G9926=2,A9926, )</f>
        <v>0</v>
      </c>
      <c r="O9926" s="6">
        <f>IF(H9926=2,B9926, )</f>
        <v>0</v>
      </c>
      <c r="P9926" s="6">
        <f>IF(I9926=2,C9926, )</f>
        <v>3</v>
      </c>
      <c r="Q9926" s="6">
        <f>IF(J9926=2,D9926, )</f>
        <v>0</v>
      </c>
      <c r="R9926" s="6">
        <f>IF(K9926=2,E9926, )</f>
        <v>3</v>
      </c>
      <c r="S9926" s="6">
        <f>IF(L9926=2,F9926, )</f>
        <v>0</v>
      </c>
    </row>
    <row r="9927" spans="1:19" x14ac:dyDescent="0.2">
      <c r="A9927">
        <v>18</v>
      </c>
      <c r="B9927">
        <v>9</v>
      </c>
      <c r="C9927">
        <v>29</v>
      </c>
      <c r="D9927">
        <v>9</v>
      </c>
      <c r="E9927">
        <v>15</v>
      </c>
      <c r="F9927">
        <v>26</v>
      </c>
      <c r="G9927" s="1">
        <f>COUNTIF($A9927:$F9927,A9927)</f>
        <v>1</v>
      </c>
      <c r="H9927" s="1">
        <f>COUNTIF($A9927:$F9927,B9927)</f>
        <v>2</v>
      </c>
      <c r="I9927" s="1">
        <f>COUNTIF($A9927:$F9927,C9927)</f>
        <v>1</v>
      </c>
      <c r="J9927" s="1">
        <f>COUNTIF($A9927:$F9927,D9927)</f>
        <v>2</v>
      </c>
      <c r="K9927" s="1">
        <f>COUNTIF($A9927:$F9927,E9927)</f>
        <v>1</v>
      </c>
      <c r="L9927" s="2">
        <f>COUNTIF($A9927:$F9927,F9927)</f>
        <v>1</v>
      </c>
      <c r="M9927" s="3">
        <f>COUNTIF($A9927:$F9927,MAX($A9927:$F9927))</f>
        <v>1</v>
      </c>
      <c r="N9927" s="6">
        <f>IF(G9927=2,A9927, )</f>
        <v>0</v>
      </c>
      <c r="O9927" s="6">
        <f>IF(H9927=2,B9927, )</f>
        <v>9</v>
      </c>
      <c r="P9927" s="6">
        <f>IF(I9927=2,C9927, )</f>
        <v>0</v>
      </c>
      <c r="Q9927" s="6">
        <f>IF(J9927=2,D9927, )</f>
        <v>9</v>
      </c>
      <c r="R9927" s="6">
        <f>IF(K9927=2,E9927, )</f>
        <v>0</v>
      </c>
      <c r="S9927" s="6">
        <f>IF(L9927=2,F9927, )</f>
        <v>0</v>
      </c>
    </row>
    <row r="9928" spans="1:19" x14ac:dyDescent="0.2">
      <c r="A9928">
        <v>4</v>
      </c>
      <c r="B9928">
        <v>41</v>
      </c>
      <c r="C9928">
        <v>4</v>
      </c>
      <c r="D9928">
        <v>11</v>
      </c>
      <c r="E9928">
        <v>28</v>
      </c>
      <c r="F9928">
        <v>7</v>
      </c>
      <c r="G9928" s="1">
        <f>COUNTIF($A9928:$F9928,A9928)</f>
        <v>2</v>
      </c>
      <c r="H9928" s="1">
        <f>COUNTIF($A9928:$F9928,B9928)</f>
        <v>1</v>
      </c>
      <c r="I9928" s="1">
        <f>COUNTIF($A9928:$F9928,C9928)</f>
        <v>2</v>
      </c>
      <c r="J9928" s="1">
        <f>COUNTIF($A9928:$F9928,D9928)</f>
        <v>1</v>
      </c>
      <c r="K9928" s="1">
        <f>COUNTIF($A9928:$F9928,E9928)</f>
        <v>1</v>
      </c>
      <c r="L9928" s="2">
        <f>COUNTIF($A9928:$F9928,F9928)</f>
        <v>1</v>
      </c>
      <c r="M9928" s="3">
        <f>COUNTIF($A9928:$F9928,MAX($A9928:$F9928))</f>
        <v>1</v>
      </c>
      <c r="N9928" s="6">
        <f>IF(G9928=2,A9928, )</f>
        <v>4</v>
      </c>
      <c r="O9928" s="6">
        <f>IF(H9928=2,B9928, )</f>
        <v>0</v>
      </c>
      <c r="P9928" s="6">
        <f>IF(I9928=2,C9928, )</f>
        <v>4</v>
      </c>
      <c r="Q9928" s="6">
        <f>IF(J9928=2,D9928, )</f>
        <v>0</v>
      </c>
      <c r="R9928" s="6">
        <f>IF(K9928=2,E9928, )</f>
        <v>0</v>
      </c>
      <c r="S9928" s="6">
        <f>IF(L9928=2,F9928, )</f>
        <v>0</v>
      </c>
    </row>
    <row r="9929" spans="1:19" x14ac:dyDescent="0.2">
      <c r="A9929">
        <v>9</v>
      </c>
      <c r="B9929">
        <v>25</v>
      </c>
      <c r="C9929">
        <v>49</v>
      </c>
      <c r="D9929">
        <v>9</v>
      </c>
      <c r="E9929">
        <v>28</v>
      </c>
      <c r="F9929">
        <v>16</v>
      </c>
      <c r="G9929" s="1">
        <f>COUNTIF($A9929:$F9929,A9929)</f>
        <v>2</v>
      </c>
      <c r="H9929" s="1">
        <f>COUNTIF($A9929:$F9929,B9929)</f>
        <v>1</v>
      </c>
      <c r="I9929" s="1">
        <f>COUNTIF($A9929:$F9929,C9929)</f>
        <v>1</v>
      </c>
      <c r="J9929" s="1">
        <f>COUNTIF($A9929:$F9929,D9929)</f>
        <v>2</v>
      </c>
      <c r="K9929" s="1">
        <f>COUNTIF($A9929:$F9929,E9929)</f>
        <v>1</v>
      </c>
      <c r="L9929" s="2">
        <f>COUNTIF($A9929:$F9929,F9929)</f>
        <v>1</v>
      </c>
      <c r="M9929" s="3">
        <f>COUNTIF($A9929:$F9929,MAX($A9929:$F9929))</f>
        <v>1</v>
      </c>
      <c r="N9929" s="6">
        <f>IF(G9929=2,A9929, )</f>
        <v>9</v>
      </c>
      <c r="O9929" s="6">
        <f>IF(H9929=2,B9929, )</f>
        <v>0</v>
      </c>
      <c r="P9929" s="6">
        <f>IF(I9929=2,C9929, )</f>
        <v>0</v>
      </c>
      <c r="Q9929" s="6">
        <f>IF(J9929=2,D9929, )</f>
        <v>9</v>
      </c>
      <c r="R9929" s="6">
        <f>IF(K9929=2,E9929, )</f>
        <v>0</v>
      </c>
      <c r="S9929" s="6">
        <f>IF(L9929=2,F9929, )</f>
        <v>0</v>
      </c>
    </row>
    <row r="9930" spans="1:19" x14ac:dyDescent="0.2">
      <c r="A9930">
        <v>2</v>
      </c>
      <c r="B9930">
        <v>9</v>
      </c>
      <c r="C9930">
        <v>42</v>
      </c>
      <c r="D9930">
        <v>48</v>
      </c>
      <c r="E9930">
        <v>49</v>
      </c>
      <c r="F9930">
        <v>47</v>
      </c>
      <c r="G9930" s="1">
        <f>COUNTIF($A9930:$F9930,A9930)</f>
        <v>1</v>
      </c>
      <c r="H9930" s="1">
        <f>COUNTIF($A9930:$F9930,B9930)</f>
        <v>1</v>
      </c>
      <c r="I9930" s="1">
        <f>COUNTIF($A9930:$F9930,C9930)</f>
        <v>1</v>
      </c>
      <c r="J9930" s="1">
        <f>COUNTIF($A9930:$F9930,D9930)</f>
        <v>1</v>
      </c>
      <c r="K9930" s="1">
        <f>COUNTIF($A9930:$F9930,E9930)</f>
        <v>1</v>
      </c>
      <c r="L9930" s="2">
        <f>COUNTIF($A9930:$F9930,F9930)</f>
        <v>1</v>
      </c>
      <c r="M9930" s="3">
        <f>COUNTIF($A9930:$F9930,MAX($A9930:$F9930))</f>
        <v>1</v>
      </c>
      <c r="N9930" s="6">
        <f>IF(G9930=2,A9930, )</f>
        <v>0</v>
      </c>
      <c r="O9930" s="6">
        <f>IF(H9930=2,B9930, )</f>
        <v>0</v>
      </c>
      <c r="P9930" s="6">
        <f>IF(I9930=2,C9930, )</f>
        <v>0</v>
      </c>
      <c r="Q9930" s="6">
        <f>IF(J9930=2,D9930, )</f>
        <v>0</v>
      </c>
      <c r="R9930" s="6">
        <f>IF(K9930=2,E9930, )</f>
        <v>0</v>
      </c>
      <c r="S9930" s="6">
        <f>IF(L9930=2,F9930, )</f>
        <v>0</v>
      </c>
    </row>
    <row r="9931" spans="1:19" x14ac:dyDescent="0.2">
      <c r="A9931">
        <v>16</v>
      </c>
      <c r="B9931">
        <v>45</v>
      </c>
      <c r="C9931">
        <v>23</v>
      </c>
      <c r="D9931">
        <v>27</v>
      </c>
      <c r="E9931">
        <v>3</v>
      </c>
      <c r="F9931">
        <v>15</v>
      </c>
      <c r="G9931" s="1">
        <f>COUNTIF($A9931:$F9931,A9931)</f>
        <v>1</v>
      </c>
      <c r="H9931" s="1">
        <f>COUNTIF($A9931:$F9931,B9931)</f>
        <v>1</v>
      </c>
      <c r="I9931" s="1">
        <f>COUNTIF($A9931:$F9931,C9931)</f>
        <v>1</v>
      </c>
      <c r="J9931" s="1">
        <f>COUNTIF($A9931:$F9931,D9931)</f>
        <v>1</v>
      </c>
      <c r="K9931" s="1">
        <f>COUNTIF($A9931:$F9931,E9931)</f>
        <v>1</v>
      </c>
      <c r="L9931" s="2">
        <f>COUNTIF($A9931:$F9931,F9931)</f>
        <v>1</v>
      </c>
      <c r="M9931" s="3">
        <f>COUNTIF($A9931:$F9931,MAX($A9931:$F9931))</f>
        <v>1</v>
      </c>
      <c r="N9931" s="6">
        <f>IF(G9931=2,A9931, )</f>
        <v>0</v>
      </c>
      <c r="O9931" s="6">
        <f>IF(H9931=2,B9931, )</f>
        <v>0</v>
      </c>
      <c r="P9931" s="6">
        <f>IF(I9931=2,C9931, )</f>
        <v>0</v>
      </c>
      <c r="Q9931" s="6">
        <f>IF(J9931=2,D9931, )</f>
        <v>0</v>
      </c>
      <c r="R9931" s="6">
        <f>IF(K9931=2,E9931, )</f>
        <v>0</v>
      </c>
      <c r="S9931" s="6">
        <f>IF(L9931=2,F9931, )</f>
        <v>0</v>
      </c>
    </row>
    <row r="9932" spans="1:19" x14ac:dyDescent="0.2">
      <c r="A9932">
        <v>22</v>
      </c>
      <c r="B9932">
        <v>34</v>
      </c>
      <c r="C9932">
        <v>20</v>
      </c>
      <c r="D9932">
        <v>41</v>
      </c>
      <c r="E9932">
        <v>48</v>
      </c>
      <c r="F9932">
        <v>17</v>
      </c>
      <c r="G9932" s="1">
        <f>COUNTIF($A9932:$F9932,A9932)</f>
        <v>1</v>
      </c>
      <c r="H9932" s="1">
        <f>COUNTIF($A9932:$F9932,B9932)</f>
        <v>1</v>
      </c>
      <c r="I9932" s="1">
        <f>COUNTIF($A9932:$F9932,C9932)</f>
        <v>1</v>
      </c>
      <c r="J9932" s="1">
        <f>COUNTIF($A9932:$F9932,D9932)</f>
        <v>1</v>
      </c>
      <c r="K9932" s="1">
        <f>COUNTIF($A9932:$F9932,E9932)</f>
        <v>1</v>
      </c>
      <c r="L9932" s="2">
        <f>COUNTIF($A9932:$F9932,F9932)</f>
        <v>1</v>
      </c>
      <c r="M9932" s="3">
        <f>COUNTIF($A9932:$F9932,MAX($A9932:$F9932))</f>
        <v>1</v>
      </c>
      <c r="N9932" s="6">
        <f>IF(G9932=2,A9932, )</f>
        <v>0</v>
      </c>
      <c r="O9932" s="6">
        <f>IF(H9932=2,B9932, )</f>
        <v>0</v>
      </c>
      <c r="P9932" s="6">
        <f>IF(I9932=2,C9932, )</f>
        <v>0</v>
      </c>
      <c r="Q9932" s="6">
        <f>IF(J9932=2,D9932, )</f>
        <v>0</v>
      </c>
      <c r="R9932" s="6">
        <f>IF(K9932=2,E9932, )</f>
        <v>0</v>
      </c>
      <c r="S9932" s="6">
        <f>IF(L9932=2,F9932, )</f>
        <v>0</v>
      </c>
    </row>
    <row r="9933" spans="1:19" x14ac:dyDescent="0.2">
      <c r="A9933">
        <v>30</v>
      </c>
      <c r="B9933">
        <v>4</v>
      </c>
      <c r="C9933">
        <v>13</v>
      </c>
      <c r="D9933">
        <v>13</v>
      </c>
      <c r="E9933">
        <v>2</v>
      </c>
      <c r="F9933">
        <v>32</v>
      </c>
      <c r="G9933" s="1">
        <f>COUNTIF($A9933:$F9933,A9933)</f>
        <v>1</v>
      </c>
      <c r="H9933" s="1">
        <f>COUNTIF($A9933:$F9933,B9933)</f>
        <v>1</v>
      </c>
      <c r="I9933" s="1">
        <f>COUNTIF($A9933:$F9933,C9933)</f>
        <v>2</v>
      </c>
      <c r="J9933" s="1">
        <f>COUNTIF($A9933:$F9933,D9933)</f>
        <v>2</v>
      </c>
      <c r="K9933" s="1">
        <f>COUNTIF($A9933:$F9933,E9933)</f>
        <v>1</v>
      </c>
      <c r="L9933" s="2">
        <f>COUNTIF($A9933:$F9933,F9933)</f>
        <v>1</v>
      </c>
      <c r="M9933" s="3">
        <f>COUNTIF($A9933:$F9933,MAX($A9933:$F9933))</f>
        <v>1</v>
      </c>
      <c r="N9933" s="6">
        <f>IF(G9933=2,A9933, )</f>
        <v>0</v>
      </c>
      <c r="O9933" s="6">
        <f>IF(H9933=2,B9933, )</f>
        <v>0</v>
      </c>
      <c r="P9933" s="6">
        <f>IF(I9933=2,C9933, )</f>
        <v>13</v>
      </c>
      <c r="Q9933" s="6">
        <f>IF(J9933=2,D9933, )</f>
        <v>13</v>
      </c>
      <c r="R9933" s="6">
        <f>IF(K9933=2,E9933, )</f>
        <v>0</v>
      </c>
      <c r="S9933" s="6">
        <f>IF(L9933=2,F9933, )</f>
        <v>0</v>
      </c>
    </row>
    <row r="9934" spans="1:19" x14ac:dyDescent="0.2">
      <c r="A9934">
        <v>20</v>
      </c>
      <c r="B9934">
        <v>46</v>
      </c>
      <c r="C9934">
        <v>44</v>
      </c>
      <c r="D9934">
        <v>12</v>
      </c>
      <c r="E9934">
        <v>45</v>
      </c>
      <c r="F9934">
        <v>11</v>
      </c>
      <c r="G9934" s="1">
        <f>COUNTIF($A9934:$F9934,A9934)</f>
        <v>1</v>
      </c>
      <c r="H9934" s="1">
        <f>COUNTIF($A9934:$F9934,B9934)</f>
        <v>1</v>
      </c>
      <c r="I9934" s="1">
        <f>COUNTIF($A9934:$F9934,C9934)</f>
        <v>1</v>
      </c>
      <c r="J9934" s="1">
        <f>COUNTIF($A9934:$F9934,D9934)</f>
        <v>1</v>
      </c>
      <c r="K9934" s="1">
        <f>COUNTIF($A9934:$F9934,E9934)</f>
        <v>1</v>
      </c>
      <c r="L9934" s="2">
        <f>COUNTIF($A9934:$F9934,F9934)</f>
        <v>1</v>
      </c>
      <c r="M9934" s="3">
        <f>COUNTIF($A9934:$F9934,MAX($A9934:$F9934))</f>
        <v>1</v>
      </c>
      <c r="N9934" s="6">
        <f>IF(G9934=2,A9934, )</f>
        <v>0</v>
      </c>
      <c r="O9934" s="6">
        <f>IF(H9934=2,B9934, )</f>
        <v>0</v>
      </c>
      <c r="P9934" s="6">
        <f>IF(I9934=2,C9934, )</f>
        <v>0</v>
      </c>
      <c r="Q9934" s="6">
        <f>IF(J9934=2,D9934, )</f>
        <v>0</v>
      </c>
      <c r="R9934" s="6">
        <f>IF(K9934=2,E9934, )</f>
        <v>0</v>
      </c>
      <c r="S9934" s="6">
        <f>IF(L9934=2,F9934, )</f>
        <v>0</v>
      </c>
    </row>
    <row r="9935" spans="1:19" x14ac:dyDescent="0.2">
      <c r="A9935">
        <v>7</v>
      </c>
      <c r="B9935">
        <v>40</v>
      </c>
      <c r="C9935">
        <v>12</v>
      </c>
      <c r="D9935">
        <v>33</v>
      </c>
      <c r="E9935">
        <v>31</v>
      </c>
      <c r="F9935">
        <v>38</v>
      </c>
      <c r="G9935" s="1">
        <f>COUNTIF($A9935:$F9935,A9935)</f>
        <v>1</v>
      </c>
      <c r="H9935" s="1">
        <f>COUNTIF($A9935:$F9935,B9935)</f>
        <v>1</v>
      </c>
      <c r="I9935" s="1">
        <f>COUNTIF($A9935:$F9935,C9935)</f>
        <v>1</v>
      </c>
      <c r="J9935" s="1">
        <f>COUNTIF($A9935:$F9935,D9935)</f>
        <v>1</v>
      </c>
      <c r="K9935" s="1">
        <f>COUNTIF($A9935:$F9935,E9935)</f>
        <v>1</v>
      </c>
      <c r="L9935" s="2">
        <f>COUNTIF($A9935:$F9935,F9935)</f>
        <v>1</v>
      </c>
      <c r="M9935" s="3">
        <f>COUNTIF($A9935:$F9935,MAX($A9935:$F9935))</f>
        <v>1</v>
      </c>
      <c r="N9935" s="6">
        <f>IF(G9935=2,A9935, )</f>
        <v>0</v>
      </c>
      <c r="O9935" s="6">
        <f>IF(H9935=2,B9935, )</f>
        <v>0</v>
      </c>
      <c r="P9935" s="6">
        <f>IF(I9935=2,C9935, )</f>
        <v>0</v>
      </c>
      <c r="Q9935" s="6">
        <f>IF(J9935=2,D9935, )</f>
        <v>0</v>
      </c>
      <c r="R9935" s="6">
        <f>IF(K9935=2,E9935, )</f>
        <v>0</v>
      </c>
      <c r="S9935" s="6">
        <f>IF(L9935=2,F9935, )</f>
        <v>0</v>
      </c>
    </row>
    <row r="9936" spans="1:19" x14ac:dyDescent="0.2">
      <c r="A9936">
        <v>11</v>
      </c>
      <c r="B9936">
        <v>12</v>
      </c>
      <c r="C9936">
        <v>44</v>
      </c>
      <c r="D9936">
        <v>11</v>
      </c>
      <c r="E9936">
        <v>9</v>
      </c>
      <c r="F9936">
        <v>20</v>
      </c>
      <c r="G9936" s="1">
        <f>COUNTIF($A9936:$F9936,A9936)</f>
        <v>2</v>
      </c>
      <c r="H9936" s="1">
        <f>COUNTIF($A9936:$F9936,B9936)</f>
        <v>1</v>
      </c>
      <c r="I9936" s="1">
        <f>COUNTIF($A9936:$F9936,C9936)</f>
        <v>1</v>
      </c>
      <c r="J9936" s="1">
        <f>COUNTIF($A9936:$F9936,D9936)</f>
        <v>2</v>
      </c>
      <c r="K9936" s="1">
        <f>COUNTIF($A9936:$F9936,E9936)</f>
        <v>1</v>
      </c>
      <c r="L9936" s="2">
        <f>COUNTIF($A9936:$F9936,F9936)</f>
        <v>1</v>
      </c>
      <c r="M9936" s="3">
        <f>COUNTIF($A9936:$F9936,MAX($A9936:$F9936))</f>
        <v>1</v>
      </c>
      <c r="N9936" s="6">
        <f>IF(G9936=2,A9936, )</f>
        <v>11</v>
      </c>
      <c r="O9936" s="6">
        <f>IF(H9936=2,B9936, )</f>
        <v>0</v>
      </c>
      <c r="P9936" s="6">
        <f>IF(I9936=2,C9936, )</f>
        <v>0</v>
      </c>
      <c r="Q9936" s="6">
        <f>IF(J9936=2,D9936, )</f>
        <v>11</v>
      </c>
      <c r="R9936" s="6">
        <f>IF(K9936=2,E9936, )</f>
        <v>0</v>
      </c>
      <c r="S9936" s="6">
        <f>IF(L9936=2,F9936, )</f>
        <v>0</v>
      </c>
    </row>
    <row r="9937" spans="1:19" x14ac:dyDescent="0.2">
      <c r="A9937">
        <v>18</v>
      </c>
      <c r="B9937">
        <v>43</v>
      </c>
      <c r="C9937">
        <v>40</v>
      </c>
      <c r="D9937">
        <v>14</v>
      </c>
      <c r="E9937">
        <v>49</v>
      </c>
      <c r="F9937">
        <v>36</v>
      </c>
      <c r="G9937" s="1">
        <f>COUNTIF($A9937:$F9937,A9937)</f>
        <v>1</v>
      </c>
      <c r="H9937" s="1">
        <f>COUNTIF($A9937:$F9937,B9937)</f>
        <v>1</v>
      </c>
      <c r="I9937" s="1">
        <f>COUNTIF($A9937:$F9937,C9937)</f>
        <v>1</v>
      </c>
      <c r="J9937" s="1">
        <f>COUNTIF($A9937:$F9937,D9937)</f>
        <v>1</v>
      </c>
      <c r="K9937" s="1">
        <f>COUNTIF($A9937:$F9937,E9937)</f>
        <v>1</v>
      </c>
      <c r="L9937" s="2">
        <f>COUNTIF($A9937:$F9937,F9937)</f>
        <v>1</v>
      </c>
      <c r="M9937" s="3">
        <f>COUNTIF($A9937:$F9937,MAX($A9937:$F9937))</f>
        <v>1</v>
      </c>
      <c r="N9937" s="6">
        <f>IF(G9937=2,A9937, )</f>
        <v>0</v>
      </c>
      <c r="O9937" s="6">
        <f>IF(H9937=2,B9937, )</f>
        <v>0</v>
      </c>
      <c r="P9937" s="6">
        <f>IF(I9937=2,C9937, )</f>
        <v>0</v>
      </c>
      <c r="Q9937" s="6">
        <f>IF(J9937=2,D9937, )</f>
        <v>0</v>
      </c>
      <c r="R9937" s="6">
        <f>IF(K9937=2,E9937, )</f>
        <v>0</v>
      </c>
      <c r="S9937" s="6">
        <f>IF(L9937=2,F9937, )</f>
        <v>0</v>
      </c>
    </row>
    <row r="9938" spans="1:19" x14ac:dyDescent="0.2">
      <c r="A9938">
        <v>45</v>
      </c>
      <c r="B9938">
        <v>37</v>
      </c>
      <c r="C9938">
        <v>5</v>
      </c>
      <c r="D9938">
        <v>46</v>
      </c>
      <c r="E9938">
        <v>23</v>
      </c>
      <c r="F9938">
        <v>30</v>
      </c>
      <c r="G9938" s="1">
        <f>COUNTIF($A9938:$F9938,A9938)</f>
        <v>1</v>
      </c>
      <c r="H9938" s="1">
        <f>COUNTIF($A9938:$F9938,B9938)</f>
        <v>1</v>
      </c>
      <c r="I9938" s="1">
        <f>COUNTIF($A9938:$F9938,C9938)</f>
        <v>1</v>
      </c>
      <c r="J9938" s="1">
        <f>COUNTIF($A9938:$F9938,D9938)</f>
        <v>1</v>
      </c>
      <c r="K9938" s="1">
        <f>COUNTIF($A9938:$F9938,E9938)</f>
        <v>1</v>
      </c>
      <c r="L9938" s="2">
        <f>COUNTIF($A9938:$F9938,F9938)</f>
        <v>1</v>
      </c>
      <c r="M9938" s="3">
        <f>COUNTIF($A9938:$F9938,MAX($A9938:$F9938))</f>
        <v>1</v>
      </c>
      <c r="N9938" s="6">
        <f>IF(G9938=2,A9938, )</f>
        <v>0</v>
      </c>
      <c r="O9938" s="6">
        <f>IF(H9938=2,B9938, )</f>
        <v>0</v>
      </c>
      <c r="P9938" s="6">
        <f>IF(I9938=2,C9938, )</f>
        <v>0</v>
      </c>
      <c r="Q9938" s="6">
        <f>IF(J9938=2,D9938, )</f>
        <v>0</v>
      </c>
      <c r="R9938" s="6">
        <f>IF(K9938=2,E9938, )</f>
        <v>0</v>
      </c>
      <c r="S9938" s="6">
        <f>IF(L9938=2,F9938, )</f>
        <v>0</v>
      </c>
    </row>
    <row r="9939" spans="1:19" x14ac:dyDescent="0.2">
      <c r="A9939">
        <v>20</v>
      </c>
      <c r="B9939">
        <v>29</v>
      </c>
      <c r="C9939">
        <v>34</v>
      </c>
      <c r="D9939">
        <v>22</v>
      </c>
      <c r="E9939">
        <v>10</v>
      </c>
      <c r="F9939">
        <v>22</v>
      </c>
      <c r="G9939" s="1">
        <f>COUNTIF($A9939:$F9939,A9939)</f>
        <v>1</v>
      </c>
      <c r="H9939" s="1">
        <f>COUNTIF($A9939:$F9939,B9939)</f>
        <v>1</v>
      </c>
      <c r="I9939" s="1">
        <f>COUNTIF($A9939:$F9939,C9939)</f>
        <v>1</v>
      </c>
      <c r="J9939" s="1">
        <f>COUNTIF($A9939:$F9939,D9939)</f>
        <v>2</v>
      </c>
      <c r="K9939" s="1">
        <f>COUNTIF($A9939:$F9939,E9939)</f>
        <v>1</v>
      </c>
      <c r="L9939" s="2">
        <f>COUNTIF($A9939:$F9939,F9939)</f>
        <v>2</v>
      </c>
      <c r="M9939" s="3">
        <f>COUNTIF($A9939:$F9939,MAX($A9939:$F9939))</f>
        <v>1</v>
      </c>
      <c r="N9939" s="6">
        <f>IF(G9939=2,A9939, )</f>
        <v>0</v>
      </c>
      <c r="O9939" s="6">
        <f>IF(H9939=2,B9939, )</f>
        <v>0</v>
      </c>
      <c r="P9939" s="6">
        <f>IF(I9939=2,C9939, )</f>
        <v>0</v>
      </c>
      <c r="Q9939" s="6">
        <f>IF(J9939=2,D9939, )</f>
        <v>22</v>
      </c>
      <c r="R9939" s="6">
        <f>IF(K9939=2,E9939, )</f>
        <v>0</v>
      </c>
      <c r="S9939" s="6">
        <f>IF(L9939=2,F9939, )</f>
        <v>22</v>
      </c>
    </row>
    <row r="9940" spans="1:19" x14ac:dyDescent="0.2">
      <c r="A9940">
        <v>1</v>
      </c>
      <c r="B9940">
        <v>29</v>
      </c>
      <c r="C9940">
        <v>31</v>
      </c>
      <c r="D9940">
        <v>18</v>
      </c>
      <c r="E9940">
        <v>15</v>
      </c>
      <c r="F9940">
        <v>10</v>
      </c>
      <c r="G9940" s="1">
        <f>COUNTIF($A9940:$F9940,A9940)</f>
        <v>1</v>
      </c>
      <c r="H9940" s="1">
        <f>COUNTIF($A9940:$F9940,B9940)</f>
        <v>1</v>
      </c>
      <c r="I9940" s="1">
        <f>COUNTIF($A9940:$F9940,C9940)</f>
        <v>1</v>
      </c>
      <c r="J9940" s="1">
        <f>COUNTIF($A9940:$F9940,D9940)</f>
        <v>1</v>
      </c>
      <c r="K9940" s="1">
        <f>COUNTIF($A9940:$F9940,E9940)</f>
        <v>1</v>
      </c>
      <c r="L9940" s="2">
        <f>COUNTIF($A9940:$F9940,F9940)</f>
        <v>1</v>
      </c>
      <c r="M9940" s="3">
        <f>COUNTIF($A9940:$F9940,MAX($A9940:$F9940))</f>
        <v>1</v>
      </c>
      <c r="N9940" s="6">
        <f>IF(G9940=2,A9940, )</f>
        <v>0</v>
      </c>
      <c r="O9940" s="6">
        <f>IF(H9940=2,B9940, )</f>
        <v>0</v>
      </c>
      <c r="P9940" s="6">
        <f>IF(I9940=2,C9940, )</f>
        <v>0</v>
      </c>
      <c r="Q9940" s="6">
        <f>IF(J9940=2,D9940, )</f>
        <v>0</v>
      </c>
      <c r="R9940" s="6">
        <f>IF(K9940=2,E9940, )</f>
        <v>0</v>
      </c>
      <c r="S9940" s="6">
        <f>IF(L9940=2,F9940, )</f>
        <v>0</v>
      </c>
    </row>
    <row r="9941" spans="1:19" x14ac:dyDescent="0.2">
      <c r="A9941">
        <v>33</v>
      </c>
      <c r="B9941">
        <v>29</v>
      </c>
      <c r="C9941">
        <v>23</v>
      </c>
      <c r="D9941">
        <v>24</v>
      </c>
      <c r="E9941">
        <v>29</v>
      </c>
      <c r="F9941">
        <v>7</v>
      </c>
      <c r="G9941" s="1">
        <f>COUNTIF($A9941:$F9941,A9941)</f>
        <v>1</v>
      </c>
      <c r="H9941" s="1">
        <f>COUNTIF($A9941:$F9941,B9941)</f>
        <v>2</v>
      </c>
      <c r="I9941" s="1">
        <f>COUNTIF($A9941:$F9941,C9941)</f>
        <v>1</v>
      </c>
      <c r="J9941" s="1">
        <f>COUNTIF($A9941:$F9941,D9941)</f>
        <v>1</v>
      </c>
      <c r="K9941" s="1">
        <f>COUNTIF($A9941:$F9941,E9941)</f>
        <v>2</v>
      </c>
      <c r="L9941" s="2">
        <f>COUNTIF($A9941:$F9941,F9941)</f>
        <v>1</v>
      </c>
      <c r="M9941" s="3">
        <f>COUNTIF($A9941:$F9941,MAX($A9941:$F9941))</f>
        <v>1</v>
      </c>
      <c r="N9941" s="6">
        <f>IF(G9941=2,A9941, )</f>
        <v>0</v>
      </c>
      <c r="O9941" s="6">
        <f>IF(H9941=2,B9941, )</f>
        <v>29</v>
      </c>
      <c r="P9941" s="6">
        <f>IF(I9941=2,C9941, )</f>
        <v>0</v>
      </c>
      <c r="Q9941" s="6">
        <f>IF(J9941=2,D9941, )</f>
        <v>0</v>
      </c>
      <c r="R9941" s="6">
        <f>IF(K9941=2,E9941, )</f>
        <v>29</v>
      </c>
      <c r="S9941" s="6">
        <f>IF(L9941=2,F9941, )</f>
        <v>0</v>
      </c>
    </row>
    <row r="9942" spans="1:19" x14ac:dyDescent="0.2">
      <c r="A9942">
        <v>11</v>
      </c>
      <c r="B9942">
        <v>10</v>
      </c>
      <c r="C9942">
        <v>32</v>
      </c>
      <c r="D9942">
        <v>35</v>
      </c>
      <c r="E9942">
        <v>23</v>
      </c>
      <c r="F9942">
        <v>44</v>
      </c>
      <c r="G9942" s="1">
        <f>COUNTIF($A9942:$F9942,A9942)</f>
        <v>1</v>
      </c>
      <c r="H9942" s="1">
        <f>COUNTIF($A9942:$F9942,B9942)</f>
        <v>1</v>
      </c>
      <c r="I9942" s="1">
        <f>COUNTIF($A9942:$F9942,C9942)</f>
        <v>1</v>
      </c>
      <c r="J9942" s="1">
        <f>COUNTIF($A9942:$F9942,D9942)</f>
        <v>1</v>
      </c>
      <c r="K9942" s="1">
        <f>COUNTIF($A9942:$F9942,E9942)</f>
        <v>1</v>
      </c>
      <c r="L9942" s="2">
        <f>COUNTIF($A9942:$F9942,F9942)</f>
        <v>1</v>
      </c>
      <c r="M9942" s="3">
        <f>COUNTIF($A9942:$F9942,MAX($A9942:$F9942))</f>
        <v>1</v>
      </c>
      <c r="N9942" s="6">
        <f>IF(G9942=2,A9942, )</f>
        <v>0</v>
      </c>
      <c r="O9942" s="6">
        <f>IF(H9942=2,B9942, )</f>
        <v>0</v>
      </c>
      <c r="P9942" s="6">
        <f>IF(I9942=2,C9942, )</f>
        <v>0</v>
      </c>
      <c r="Q9942" s="6">
        <f>IF(J9942=2,D9942, )</f>
        <v>0</v>
      </c>
      <c r="R9942" s="6">
        <f>IF(K9942=2,E9942, )</f>
        <v>0</v>
      </c>
      <c r="S9942" s="6">
        <f>IF(L9942=2,F9942, )</f>
        <v>0</v>
      </c>
    </row>
    <row r="9943" spans="1:19" x14ac:dyDescent="0.2">
      <c r="A9943">
        <v>1</v>
      </c>
      <c r="B9943">
        <v>9</v>
      </c>
      <c r="C9943">
        <v>13</v>
      </c>
      <c r="D9943">
        <v>36</v>
      </c>
      <c r="E9943">
        <v>21</v>
      </c>
      <c r="F9943">
        <v>34</v>
      </c>
      <c r="G9943" s="1">
        <f>COUNTIF($A9943:$F9943,A9943)</f>
        <v>1</v>
      </c>
      <c r="H9943" s="1">
        <f>COUNTIF($A9943:$F9943,B9943)</f>
        <v>1</v>
      </c>
      <c r="I9943" s="1">
        <f>COUNTIF($A9943:$F9943,C9943)</f>
        <v>1</v>
      </c>
      <c r="J9943" s="1">
        <f>COUNTIF($A9943:$F9943,D9943)</f>
        <v>1</v>
      </c>
      <c r="K9943" s="1">
        <f>COUNTIF($A9943:$F9943,E9943)</f>
        <v>1</v>
      </c>
      <c r="L9943" s="2">
        <f>COUNTIF($A9943:$F9943,F9943)</f>
        <v>1</v>
      </c>
      <c r="M9943" s="3">
        <f>COUNTIF($A9943:$F9943,MAX($A9943:$F9943))</f>
        <v>1</v>
      </c>
      <c r="N9943" s="6">
        <f>IF(G9943=2,A9943, )</f>
        <v>0</v>
      </c>
      <c r="O9943" s="6">
        <f>IF(H9943=2,B9943, )</f>
        <v>0</v>
      </c>
      <c r="P9943" s="6">
        <f>IF(I9943=2,C9943, )</f>
        <v>0</v>
      </c>
      <c r="Q9943" s="6">
        <f>IF(J9943=2,D9943, )</f>
        <v>0</v>
      </c>
      <c r="R9943" s="6">
        <f>IF(K9943=2,E9943, )</f>
        <v>0</v>
      </c>
      <c r="S9943" s="6">
        <f>IF(L9943=2,F9943, )</f>
        <v>0</v>
      </c>
    </row>
    <row r="9944" spans="1:19" x14ac:dyDescent="0.2">
      <c r="A9944">
        <v>14</v>
      </c>
      <c r="B9944">
        <v>26</v>
      </c>
      <c r="C9944">
        <v>33</v>
      </c>
      <c r="D9944">
        <v>31</v>
      </c>
      <c r="E9944">
        <v>29</v>
      </c>
      <c r="F9944">
        <v>27</v>
      </c>
      <c r="G9944" s="1">
        <f>COUNTIF($A9944:$F9944,A9944)</f>
        <v>1</v>
      </c>
      <c r="H9944" s="1">
        <f>COUNTIF($A9944:$F9944,B9944)</f>
        <v>1</v>
      </c>
      <c r="I9944" s="1">
        <f>COUNTIF($A9944:$F9944,C9944)</f>
        <v>1</v>
      </c>
      <c r="J9944" s="1">
        <f>COUNTIF($A9944:$F9944,D9944)</f>
        <v>1</v>
      </c>
      <c r="K9944" s="1">
        <f>COUNTIF($A9944:$F9944,E9944)</f>
        <v>1</v>
      </c>
      <c r="L9944" s="2">
        <f>COUNTIF($A9944:$F9944,F9944)</f>
        <v>1</v>
      </c>
      <c r="M9944" s="3">
        <f>COUNTIF($A9944:$F9944,MAX($A9944:$F9944))</f>
        <v>1</v>
      </c>
      <c r="N9944" s="6">
        <f>IF(G9944=2,A9944, )</f>
        <v>0</v>
      </c>
      <c r="O9944" s="6">
        <f>IF(H9944=2,B9944, )</f>
        <v>0</v>
      </c>
      <c r="P9944" s="6">
        <f>IF(I9944=2,C9944, )</f>
        <v>0</v>
      </c>
      <c r="Q9944" s="6">
        <f>IF(J9944=2,D9944, )</f>
        <v>0</v>
      </c>
      <c r="R9944" s="6">
        <f>IF(K9944=2,E9944, )</f>
        <v>0</v>
      </c>
      <c r="S9944" s="6">
        <f>IF(L9944=2,F9944, )</f>
        <v>0</v>
      </c>
    </row>
    <row r="9945" spans="1:19" x14ac:dyDescent="0.2">
      <c r="A9945">
        <v>46</v>
      </c>
      <c r="B9945">
        <v>6</v>
      </c>
      <c r="C9945">
        <v>41</v>
      </c>
      <c r="D9945">
        <v>16</v>
      </c>
      <c r="E9945">
        <v>7</v>
      </c>
      <c r="F9945">
        <v>18</v>
      </c>
      <c r="G9945" s="1">
        <f>COUNTIF($A9945:$F9945,A9945)</f>
        <v>1</v>
      </c>
      <c r="H9945" s="1">
        <f>COUNTIF($A9945:$F9945,B9945)</f>
        <v>1</v>
      </c>
      <c r="I9945" s="1">
        <f>COUNTIF($A9945:$F9945,C9945)</f>
        <v>1</v>
      </c>
      <c r="J9945" s="1">
        <f>COUNTIF($A9945:$F9945,D9945)</f>
        <v>1</v>
      </c>
      <c r="K9945" s="1">
        <f>COUNTIF($A9945:$F9945,E9945)</f>
        <v>1</v>
      </c>
      <c r="L9945" s="2">
        <f>COUNTIF($A9945:$F9945,F9945)</f>
        <v>1</v>
      </c>
      <c r="M9945" s="3">
        <f>COUNTIF($A9945:$F9945,MAX($A9945:$F9945))</f>
        <v>1</v>
      </c>
      <c r="N9945" s="6">
        <f>IF(G9945=2,A9945, )</f>
        <v>0</v>
      </c>
      <c r="O9945" s="6">
        <f>IF(H9945=2,B9945, )</f>
        <v>0</v>
      </c>
      <c r="P9945" s="6">
        <f>IF(I9945=2,C9945, )</f>
        <v>0</v>
      </c>
      <c r="Q9945" s="6">
        <f>IF(J9945=2,D9945, )</f>
        <v>0</v>
      </c>
      <c r="R9945" s="6">
        <f>IF(K9945=2,E9945, )</f>
        <v>0</v>
      </c>
      <c r="S9945" s="6">
        <f>IF(L9945=2,F9945, )</f>
        <v>0</v>
      </c>
    </row>
    <row r="9946" spans="1:19" x14ac:dyDescent="0.2">
      <c r="A9946">
        <v>7</v>
      </c>
      <c r="B9946">
        <v>9</v>
      </c>
      <c r="C9946">
        <v>3</v>
      </c>
      <c r="D9946">
        <v>37</v>
      </c>
      <c r="E9946">
        <v>29</v>
      </c>
      <c r="F9946">
        <v>39</v>
      </c>
      <c r="G9946" s="1">
        <f>COUNTIF($A9946:$F9946,A9946)</f>
        <v>1</v>
      </c>
      <c r="H9946" s="1">
        <f>COUNTIF($A9946:$F9946,B9946)</f>
        <v>1</v>
      </c>
      <c r="I9946" s="1">
        <f>COUNTIF($A9946:$F9946,C9946)</f>
        <v>1</v>
      </c>
      <c r="J9946" s="1">
        <f>COUNTIF($A9946:$F9946,D9946)</f>
        <v>1</v>
      </c>
      <c r="K9946" s="1">
        <f>COUNTIF($A9946:$F9946,E9946)</f>
        <v>1</v>
      </c>
      <c r="L9946" s="2">
        <f>COUNTIF($A9946:$F9946,F9946)</f>
        <v>1</v>
      </c>
      <c r="M9946" s="3">
        <f>COUNTIF($A9946:$F9946,MAX($A9946:$F9946))</f>
        <v>1</v>
      </c>
      <c r="N9946" s="6">
        <f>IF(G9946=2,A9946, )</f>
        <v>0</v>
      </c>
      <c r="O9946" s="6">
        <f>IF(H9946=2,B9946, )</f>
        <v>0</v>
      </c>
      <c r="P9946" s="6">
        <f>IF(I9946=2,C9946, )</f>
        <v>0</v>
      </c>
      <c r="Q9946" s="6">
        <f>IF(J9946=2,D9946, )</f>
        <v>0</v>
      </c>
      <c r="R9946" s="6">
        <f>IF(K9946=2,E9946, )</f>
        <v>0</v>
      </c>
      <c r="S9946" s="6">
        <f>IF(L9946=2,F9946, )</f>
        <v>0</v>
      </c>
    </row>
    <row r="9947" spans="1:19" x14ac:dyDescent="0.2">
      <c r="A9947">
        <v>42</v>
      </c>
      <c r="B9947">
        <v>2</v>
      </c>
      <c r="C9947">
        <v>13</v>
      </c>
      <c r="D9947">
        <v>40</v>
      </c>
      <c r="E9947">
        <v>6</v>
      </c>
      <c r="F9947">
        <v>26</v>
      </c>
      <c r="G9947" s="1">
        <f>COUNTIF($A9947:$F9947,A9947)</f>
        <v>1</v>
      </c>
      <c r="H9947" s="1">
        <f>COUNTIF($A9947:$F9947,B9947)</f>
        <v>1</v>
      </c>
      <c r="I9947" s="1">
        <f>COUNTIF($A9947:$F9947,C9947)</f>
        <v>1</v>
      </c>
      <c r="J9947" s="1">
        <f>COUNTIF($A9947:$F9947,D9947)</f>
        <v>1</v>
      </c>
      <c r="K9947" s="1">
        <f>COUNTIF($A9947:$F9947,E9947)</f>
        <v>1</v>
      </c>
      <c r="L9947" s="2">
        <f>COUNTIF($A9947:$F9947,F9947)</f>
        <v>1</v>
      </c>
      <c r="M9947" s="3">
        <f>COUNTIF($A9947:$F9947,MAX($A9947:$F9947))</f>
        <v>1</v>
      </c>
      <c r="N9947" s="6">
        <f>IF(G9947=2,A9947, )</f>
        <v>0</v>
      </c>
      <c r="O9947" s="6">
        <f>IF(H9947=2,B9947, )</f>
        <v>0</v>
      </c>
      <c r="P9947" s="6">
        <f>IF(I9947=2,C9947, )</f>
        <v>0</v>
      </c>
      <c r="Q9947" s="6">
        <f>IF(J9947=2,D9947, )</f>
        <v>0</v>
      </c>
      <c r="R9947" s="6">
        <f>IF(K9947=2,E9947, )</f>
        <v>0</v>
      </c>
      <c r="S9947" s="6">
        <f>IF(L9947=2,F9947, )</f>
        <v>0</v>
      </c>
    </row>
    <row r="9948" spans="1:19" x14ac:dyDescent="0.2">
      <c r="A9948">
        <v>27</v>
      </c>
      <c r="B9948">
        <v>34</v>
      </c>
      <c r="C9948">
        <v>32</v>
      </c>
      <c r="D9948">
        <v>1</v>
      </c>
      <c r="E9948">
        <v>49</v>
      </c>
      <c r="F9948">
        <v>36</v>
      </c>
      <c r="G9948" s="1">
        <f>COUNTIF($A9948:$F9948,A9948)</f>
        <v>1</v>
      </c>
      <c r="H9948" s="1">
        <f>COUNTIF($A9948:$F9948,B9948)</f>
        <v>1</v>
      </c>
      <c r="I9948" s="1">
        <f>COUNTIF($A9948:$F9948,C9948)</f>
        <v>1</v>
      </c>
      <c r="J9948" s="1">
        <f>COUNTIF($A9948:$F9948,D9948)</f>
        <v>1</v>
      </c>
      <c r="K9948" s="1">
        <f>COUNTIF($A9948:$F9948,E9948)</f>
        <v>1</v>
      </c>
      <c r="L9948" s="2">
        <f>COUNTIF($A9948:$F9948,F9948)</f>
        <v>1</v>
      </c>
      <c r="M9948" s="3">
        <f>COUNTIF($A9948:$F9948,MAX($A9948:$F9948))</f>
        <v>1</v>
      </c>
      <c r="N9948" s="6">
        <f>IF(G9948=2,A9948, )</f>
        <v>0</v>
      </c>
      <c r="O9948" s="6">
        <f>IF(H9948=2,B9948, )</f>
        <v>0</v>
      </c>
      <c r="P9948" s="6">
        <f>IF(I9948=2,C9948, )</f>
        <v>0</v>
      </c>
      <c r="Q9948" s="6">
        <f>IF(J9948=2,D9948, )</f>
        <v>0</v>
      </c>
      <c r="R9948" s="6">
        <f>IF(K9948=2,E9948, )</f>
        <v>0</v>
      </c>
      <c r="S9948" s="6">
        <f>IF(L9948=2,F9948, )</f>
        <v>0</v>
      </c>
    </row>
    <row r="9949" spans="1:19" x14ac:dyDescent="0.2">
      <c r="A9949">
        <v>20</v>
      </c>
      <c r="B9949">
        <v>8</v>
      </c>
      <c r="C9949">
        <v>28</v>
      </c>
      <c r="D9949">
        <v>9</v>
      </c>
      <c r="E9949">
        <v>22</v>
      </c>
      <c r="F9949">
        <v>8</v>
      </c>
      <c r="G9949" s="1">
        <f>COUNTIF($A9949:$F9949,A9949)</f>
        <v>1</v>
      </c>
      <c r="H9949" s="1">
        <f>COUNTIF($A9949:$F9949,B9949)</f>
        <v>2</v>
      </c>
      <c r="I9949" s="1">
        <f>COUNTIF($A9949:$F9949,C9949)</f>
        <v>1</v>
      </c>
      <c r="J9949" s="1">
        <f>COUNTIF($A9949:$F9949,D9949)</f>
        <v>1</v>
      </c>
      <c r="K9949" s="1">
        <f>COUNTIF($A9949:$F9949,E9949)</f>
        <v>1</v>
      </c>
      <c r="L9949" s="2">
        <f>COUNTIF($A9949:$F9949,F9949)</f>
        <v>2</v>
      </c>
      <c r="M9949" s="3">
        <f>COUNTIF($A9949:$F9949,MAX($A9949:$F9949))</f>
        <v>1</v>
      </c>
      <c r="N9949" s="6">
        <f>IF(G9949=2,A9949, )</f>
        <v>0</v>
      </c>
      <c r="O9949" s="6">
        <f>IF(H9949=2,B9949, )</f>
        <v>8</v>
      </c>
      <c r="P9949" s="6">
        <f>IF(I9949=2,C9949, )</f>
        <v>0</v>
      </c>
      <c r="Q9949" s="6">
        <f>IF(J9949=2,D9949, )</f>
        <v>0</v>
      </c>
      <c r="R9949" s="6">
        <f>IF(K9949=2,E9949, )</f>
        <v>0</v>
      </c>
      <c r="S9949" s="6">
        <f>IF(L9949=2,F9949, )</f>
        <v>8</v>
      </c>
    </row>
    <row r="9950" spans="1:19" x14ac:dyDescent="0.2">
      <c r="A9950">
        <v>3</v>
      </c>
      <c r="B9950">
        <v>2</v>
      </c>
      <c r="C9950">
        <v>12</v>
      </c>
      <c r="D9950">
        <v>21</v>
      </c>
      <c r="E9950">
        <v>12</v>
      </c>
      <c r="F9950">
        <v>41</v>
      </c>
      <c r="G9950" s="1">
        <f>COUNTIF($A9950:$F9950,A9950)</f>
        <v>1</v>
      </c>
      <c r="H9950" s="1">
        <f>COUNTIF($A9950:$F9950,B9950)</f>
        <v>1</v>
      </c>
      <c r="I9950" s="1">
        <f>COUNTIF($A9950:$F9950,C9950)</f>
        <v>2</v>
      </c>
      <c r="J9950" s="1">
        <f>COUNTIF($A9950:$F9950,D9950)</f>
        <v>1</v>
      </c>
      <c r="K9950" s="1">
        <f>COUNTIF($A9950:$F9950,E9950)</f>
        <v>2</v>
      </c>
      <c r="L9950" s="2">
        <f>COUNTIF($A9950:$F9950,F9950)</f>
        <v>1</v>
      </c>
      <c r="M9950" s="3">
        <f>COUNTIF($A9950:$F9950,MAX($A9950:$F9950))</f>
        <v>1</v>
      </c>
      <c r="N9950" s="6">
        <f>IF(G9950=2,A9950, )</f>
        <v>0</v>
      </c>
      <c r="O9950" s="6">
        <f>IF(H9950=2,B9950, )</f>
        <v>0</v>
      </c>
      <c r="P9950" s="6">
        <f>IF(I9950=2,C9950, )</f>
        <v>12</v>
      </c>
      <c r="Q9950" s="6">
        <f>IF(J9950=2,D9950, )</f>
        <v>0</v>
      </c>
      <c r="R9950" s="6">
        <f>IF(K9950=2,E9950, )</f>
        <v>12</v>
      </c>
      <c r="S9950" s="6">
        <f>IF(L9950=2,F9950, )</f>
        <v>0</v>
      </c>
    </row>
    <row r="9951" spans="1:19" x14ac:dyDescent="0.2">
      <c r="A9951">
        <v>49</v>
      </c>
      <c r="B9951">
        <v>23</v>
      </c>
      <c r="C9951">
        <v>40</v>
      </c>
      <c r="D9951">
        <v>31</v>
      </c>
      <c r="E9951">
        <v>2</v>
      </c>
      <c r="F9951">
        <v>41</v>
      </c>
      <c r="G9951" s="1">
        <f>COUNTIF($A9951:$F9951,A9951)</f>
        <v>1</v>
      </c>
      <c r="H9951" s="1">
        <f>COUNTIF($A9951:$F9951,B9951)</f>
        <v>1</v>
      </c>
      <c r="I9951" s="1">
        <f>COUNTIF($A9951:$F9951,C9951)</f>
        <v>1</v>
      </c>
      <c r="J9951" s="1">
        <f>COUNTIF($A9951:$F9951,D9951)</f>
        <v>1</v>
      </c>
      <c r="K9951" s="1">
        <f>COUNTIF($A9951:$F9951,E9951)</f>
        <v>1</v>
      </c>
      <c r="L9951" s="2">
        <f>COUNTIF($A9951:$F9951,F9951)</f>
        <v>1</v>
      </c>
      <c r="M9951" s="3">
        <f>COUNTIF($A9951:$F9951,MAX($A9951:$F9951))</f>
        <v>1</v>
      </c>
      <c r="N9951" s="6">
        <f>IF(G9951=2,A9951, )</f>
        <v>0</v>
      </c>
      <c r="O9951" s="6">
        <f>IF(H9951=2,B9951, )</f>
        <v>0</v>
      </c>
      <c r="P9951" s="6">
        <f>IF(I9951=2,C9951, )</f>
        <v>0</v>
      </c>
      <c r="Q9951" s="6">
        <f>IF(J9951=2,D9951, )</f>
        <v>0</v>
      </c>
      <c r="R9951" s="6">
        <f>IF(K9951=2,E9951, )</f>
        <v>0</v>
      </c>
      <c r="S9951" s="6">
        <f>IF(L9951=2,F9951, )</f>
        <v>0</v>
      </c>
    </row>
    <row r="9952" spans="1:19" x14ac:dyDescent="0.2">
      <c r="A9952">
        <v>39</v>
      </c>
      <c r="B9952">
        <v>44</v>
      </c>
      <c r="C9952">
        <v>29</v>
      </c>
      <c r="D9952">
        <v>43</v>
      </c>
      <c r="E9952">
        <v>44</v>
      </c>
      <c r="F9952">
        <v>38</v>
      </c>
      <c r="G9952" s="1">
        <f>COUNTIF($A9952:$F9952,A9952)</f>
        <v>1</v>
      </c>
      <c r="H9952" s="1">
        <f>COUNTIF($A9952:$F9952,B9952)</f>
        <v>2</v>
      </c>
      <c r="I9952" s="1">
        <f>COUNTIF($A9952:$F9952,C9952)</f>
        <v>1</v>
      </c>
      <c r="J9952" s="1">
        <f>COUNTIF($A9952:$F9952,D9952)</f>
        <v>1</v>
      </c>
      <c r="K9952" s="1">
        <f>COUNTIF($A9952:$F9952,E9952)</f>
        <v>2</v>
      </c>
      <c r="L9952" s="2">
        <f>COUNTIF($A9952:$F9952,F9952)</f>
        <v>1</v>
      </c>
      <c r="M9952" s="3">
        <f>COUNTIF($A9952:$F9952,MAX($A9952:$F9952))</f>
        <v>2</v>
      </c>
      <c r="N9952" s="6">
        <f>IF(G9952=2,A9952, )</f>
        <v>0</v>
      </c>
      <c r="O9952" s="6">
        <f>IF(H9952=2,B9952, )</f>
        <v>44</v>
      </c>
      <c r="P9952" s="6">
        <f>IF(I9952=2,C9952, )</f>
        <v>0</v>
      </c>
      <c r="Q9952" s="6">
        <f>IF(J9952=2,D9952, )</f>
        <v>0</v>
      </c>
      <c r="R9952" s="6">
        <f>IF(K9952=2,E9952, )</f>
        <v>44</v>
      </c>
      <c r="S9952" s="6">
        <f>IF(L9952=2,F9952, )</f>
        <v>0</v>
      </c>
    </row>
    <row r="9953" spans="1:19" x14ac:dyDescent="0.2">
      <c r="A9953">
        <v>46</v>
      </c>
      <c r="B9953">
        <v>25</v>
      </c>
      <c r="C9953">
        <v>5</v>
      </c>
      <c r="D9953">
        <v>1</v>
      </c>
      <c r="E9953">
        <v>34</v>
      </c>
      <c r="F9953">
        <v>28</v>
      </c>
      <c r="G9953" s="1">
        <f>COUNTIF($A9953:$F9953,A9953)</f>
        <v>1</v>
      </c>
      <c r="H9953" s="1">
        <f>COUNTIF($A9953:$F9953,B9953)</f>
        <v>1</v>
      </c>
      <c r="I9953" s="1">
        <f>COUNTIF($A9953:$F9953,C9953)</f>
        <v>1</v>
      </c>
      <c r="J9953" s="1">
        <f>COUNTIF($A9953:$F9953,D9953)</f>
        <v>1</v>
      </c>
      <c r="K9953" s="1">
        <f>COUNTIF($A9953:$F9953,E9953)</f>
        <v>1</v>
      </c>
      <c r="L9953" s="2">
        <f>COUNTIF($A9953:$F9953,F9953)</f>
        <v>1</v>
      </c>
      <c r="M9953" s="3">
        <f>COUNTIF($A9953:$F9953,MAX($A9953:$F9953))</f>
        <v>1</v>
      </c>
      <c r="N9953" s="6">
        <f>IF(G9953=2,A9953, )</f>
        <v>0</v>
      </c>
      <c r="O9953" s="6">
        <f>IF(H9953=2,B9953, )</f>
        <v>0</v>
      </c>
      <c r="P9953" s="6">
        <f>IF(I9953=2,C9953, )</f>
        <v>0</v>
      </c>
      <c r="Q9953" s="6">
        <f>IF(J9953=2,D9953, )</f>
        <v>0</v>
      </c>
      <c r="R9953" s="6">
        <f>IF(K9953=2,E9953, )</f>
        <v>0</v>
      </c>
      <c r="S9953" s="6">
        <f>IF(L9953=2,F9953, )</f>
        <v>0</v>
      </c>
    </row>
    <row r="9954" spans="1:19" x14ac:dyDescent="0.2">
      <c r="A9954">
        <v>16</v>
      </c>
      <c r="B9954">
        <v>8</v>
      </c>
      <c r="C9954">
        <v>5</v>
      </c>
      <c r="D9954">
        <v>9</v>
      </c>
      <c r="E9954">
        <v>35</v>
      </c>
      <c r="F9954">
        <v>10</v>
      </c>
      <c r="G9954" s="1">
        <f>COUNTIF($A9954:$F9954,A9954)</f>
        <v>1</v>
      </c>
      <c r="H9954" s="1">
        <f>COUNTIF($A9954:$F9954,B9954)</f>
        <v>1</v>
      </c>
      <c r="I9954" s="1">
        <f>COUNTIF($A9954:$F9954,C9954)</f>
        <v>1</v>
      </c>
      <c r="J9954" s="1">
        <f>COUNTIF($A9954:$F9954,D9954)</f>
        <v>1</v>
      </c>
      <c r="K9954" s="1">
        <f>COUNTIF($A9954:$F9954,E9954)</f>
        <v>1</v>
      </c>
      <c r="L9954" s="2">
        <f>COUNTIF($A9954:$F9954,F9954)</f>
        <v>1</v>
      </c>
      <c r="M9954" s="3">
        <f>COUNTIF($A9954:$F9954,MAX($A9954:$F9954))</f>
        <v>1</v>
      </c>
      <c r="N9954" s="6">
        <f>IF(G9954=2,A9954, )</f>
        <v>0</v>
      </c>
      <c r="O9954" s="6">
        <f>IF(H9954=2,B9954, )</f>
        <v>0</v>
      </c>
      <c r="P9954" s="6">
        <f>IF(I9954=2,C9954, )</f>
        <v>0</v>
      </c>
      <c r="Q9954" s="6">
        <f>IF(J9954=2,D9954, )</f>
        <v>0</v>
      </c>
      <c r="R9954" s="6">
        <f>IF(K9954=2,E9954, )</f>
        <v>0</v>
      </c>
      <c r="S9954" s="6">
        <f>IF(L9954=2,F9954, )</f>
        <v>0</v>
      </c>
    </row>
    <row r="9955" spans="1:19" x14ac:dyDescent="0.2">
      <c r="A9955">
        <v>9</v>
      </c>
      <c r="B9955">
        <v>30</v>
      </c>
      <c r="C9955">
        <v>44</v>
      </c>
      <c r="D9955">
        <v>33</v>
      </c>
      <c r="E9955">
        <v>42</v>
      </c>
      <c r="F9955">
        <v>13</v>
      </c>
      <c r="G9955" s="1">
        <f>COUNTIF($A9955:$F9955,A9955)</f>
        <v>1</v>
      </c>
      <c r="H9955" s="1">
        <f>COUNTIF($A9955:$F9955,B9955)</f>
        <v>1</v>
      </c>
      <c r="I9955" s="1">
        <f>COUNTIF($A9955:$F9955,C9955)</f>
        <v>1</v>
      </c>
      <c r="J9955" s="1">
        <f>COUNTIF($A9955:$F9955,D9955)</f>
        <v>1</v>
      </c>
      <c r="K9955" s="1">
        <f>COUNTIF($A9955:$F9955,E9955)</f>
        <v>1</v>
      </c>
      <c r="L9955" s="2">
        <f>COUNTIF($A9955:$F9955,F9955)</f>
        <v>1</v>
      </c>
      <c r="M9955" s="3">
        <f>COUNTIF($A9955:$F9955,MAX($A9955:$F9955))</f>
        <v>1</v>
      </c>
      <c r="N9955" s="6">
        <f>IF(G9955=2,A9955, )</f>
        <v>0</v>
      </c>
      <c r="O9955" s="6">
        <f>IF(H9955=2,B9955, )</f>
        <v>0</v>
      </c>
      <c r="P9955" s="6">
        <f>IF(I9955=2,C9955, )</f>
        <v>0</v>
      </c>
      <c r="Q9955" s="6">
        <f>IF(J9955=2,D9955, )</f>
        <v>0</v>
      </c>
      <c r="R9955" s="6">
        <f>IF(K9955=2,E9955, )</f>
        <v>0</v>
      </c>
      <c r="S9955" s="6">
        <f>IF(L9955=2,F9955, )</f>
        <v>0</v>
      </c>
    </row>
    <row r="9956" spans="1:19" x14ac:dyDescent="0.2">
      <c r="A9956">
        <v>14</v>
      </c>
      <c r="B9956">
        <v>28</v>
      </c>
      <c r="C9956">
        <v>41</v>
      </c>
      <c r="D9956">
        <v>45</v>
      </c>
      <c r="E9956">
        <v>13</v>
      </c>
      <c r="F9956">
        <v>45</v>
      </c>
      <c r="G9956" s="1">
        <f>COUNTIF($A9956:$F9956,A9956)</f>
        <v>1</v>
      </c>
      <c r="H9956" s="1">
        <f>COUNTIF($A9956:$F9956,B9956)</f>
        <v>1</v>
      </c>
      <c r="I9956" s="1">
        <f>COUNTIF($A9956:$F9956,C9956)</f>
        <v>1</v>
      </c>
      <c r="J9956" s="1">
        <f>COUNTIF($A9956:$F9956,D9956)</f>
        <v>2</v>
      </c>
      <c r="K9956" s="1">
        <f>COUNTIF($A9956:$F9956,E9956)</f>
        <v>1</v>
      </c>
      <c r="L9956" s="2">
        <f>COUNTIF($A9956:$F9956,F9956)</f>
        <v>2</v>
      </c>
      <c r="M9956" s="3">
        <f>COUNTIF($A9956:$F9956,MAX($A9956:$F9956))</f>
        <v>2</v>
      </c>
      <c r="N9956" s="6">
        <f>IF(G9956=2,A9956, )</f>
        <v>0</v>
      </c>
      <c r="O9956" s="6">
        <f>IF(H9956=2,B9956, )</f>
        <v>0</v>
      </c>
      <c r="P9956" s="6">
        <f>IF(I9956=2,C9956, )</f>
        <v>0</v>
      </c>
      <c r="Q9956" s="6">
        <f>IF(J9956=2,D9956, )</f>
        <v>45</v>
      </c>
      <c r="R9956" s="6">
        <f>IF(K9956=2,E9956, )</f>
        <v>0</v>
      </c>
      <c r="S9956" s="6">
        <f>IF(L9956=2,F9956, )</f>
        <v>45</v>
      </c>
    </row>
    <row r="9957" spans="1:19" x14ac:dyDescent="0.2">
      <c r="A9957">
        <v>43</v>
      </c>
      <c r="B9957">
        <v>43</v>
      </c>
      <c r="C9957">
        <v>48</v>
      </c>
      <c r="D9957">
        <v>2</v>
      </c>
      <c r="E9957">
        <v>11</v>
      </c>
      <c r="F9957">
        <v>28</v>
      </c>
      <c r="G9957" s="1">
        <f>COUNTIF($A9957:$F9957,A9957)</f>
        <v>2</v>
      </c>
      <c r="H9957" s="1">
        <f>COUNTIF($A9957:$F9957,B9957)</f>
        <v>2</v>
      </c>
      <c r="I9957" s="1">
        <f>COUNTIF($A9957:$F9957,C9957)</f>
        <v>1</v>
      </c>
      <c r="J9957" s="1">
        <f>COUNTIF($A9957:$F9957,D9957)</f>
        <v>1</v>
      </c>
      <c r="K9957" s="1">
        <f>COUNTIF($A9957:$F9957,E9957)</f>
        <v>1</v>
      </c>
      <c r="L9957" s="2">
        <f>COUNTIF($A9957:$F9957,F9957)</f>
        <v>1</v>
      </c>
      <c r="M9957" s="3">
        <f>COUNTIF($A9957:$F9957,MAX($A9957:$F9957))</f>
        <v>1</v>
      </c>
      <c r="N9957" s="6">
        <f>IF(G9957=2,A9957, )</f>
        <v>43</v>
      </c>
      <c r="O9957" s="6">
        <f>IF(H9957=2,B9957, )</f>
        <v>43</v>
      </c>
      <c r="P9957" s="6">
        <f>IF(I9957=2,C9957, )</f>
        <v>0</v>
      </c>
      <c r="Q9957" s="6">
        <f>IF(J9957=2,D9957, )</f>
        <v>0</v>
      </c>
      <c r="R9957" s="6">
        <f>IF(K9957=2,E9957, )</f>
        <v>0</v>
      </c>
      <c r="S9957" s="6">
        <f>IF(L9957=2,F9957, )</f>
        <v>0</v>
      </c>
    </row>
    <row r="9958" spans="1:19" x14ac:dyDescent="0.2">
      <c r="A9958">
        <v>37</v>
      </c>
      <c r="B9958">
        <v>21</v>
      </c>
      <c r="C9958">
        <v>18</v>
      </c>
      <c r="D9958">
        <v>14</v>
      </c>
      <c r="E9958">
        <v>49</v>
      </c>
      <c r="F9958">
        <v>14</v>
      </c>
      <c r="G9958" s="1">
        <f>COUNTIF($A9958:$F9958,A9958)</f>
        <v>1</v>
      </c>
      <c r="H9958" s="1">
        <f>COUNTIF($A9958:$F9958,B9958)</f>
        <v>1</v>
      </c>
      <c r="I9958" s="1">
        <f>COUNTIF($A9958:$F9958,C9958)</f>
        <v>1</v>
      </c>
      <c r="J9958" s="1">
        <f>COUNTIF($A9958:$F9958,D9958)</f>
        <v>2</v>
      </c>
      <c r="K9958" s="1">
        <f>COUNTIF($A9958:$F9958,E9958)</f>
        <v>1</v>
      </c>
      <c r="L9958" s="2">
        <f>COUNTIF($A9958:$F9958,F9958)</f>
        <v>2</v>
      </c>
      <c r="M9958" s="3">
        <f>COUNTIF($A9958:$F9958,MAX($A9958:$F9958))</f>
        <v>1</v>
      </c>
      <c r="N9958" s="6">
        <f>IF(G9958=2,A9958, )</f>
        <v>0</v>
      </c>
      <c r="O9958" s="6">
        <f>IF(H9958=2,B9958, )</f>
        <v>0</v>
      </c>
      <c r="P9958" s="6">
        <f>IF(I9958=2,C9958, )</f>
        <v>0</v>
      </c>
      <c r="Q9958" s="6">
        <f>IF(J9958=2,D9958, )</f>
        <v>14</v>
      </c>
      <c r="R9958" s="6">
        <f>IF(K9958=2,E9958, )</f>
        <v>0</v>
      </c>
      <c r="S9958" s="6">
        <f>IF(L9958=2,F9958, )</f>
        <v>14</v>
      </c>
    </row>
    <row r="9959" spans="1:19" x14ac:dyDescent="0.2">
      <c r="A9959">
        <v>18</v>
      </c>
      <c r="B9959">
        <v>42</v>
      </c>
      <c r="C9959">
        <v>30</v>
      </c>
      <c r="D9959">
        <v>9</v>
      </c>
      <c r="E9959">
        <v>40</v>
      </c>
      <c r="F9959">
        <v>6</v>
      </c>
      <c r="G9959" s="1">
        <f>COUNTIF($A9959:$F9959,A9959)</f>
        <v>1</v>
      </c>
      <c r="H9959" s="1">
        <f>COUNTIF($A9959:$F9959,B9959)</f>
        <v>1</v>
      </c>
      <c r="I9959" s="1">
        <f>COUNTIF($A9959:$F9959,C9959)</f>
        <v>1</v>
      </c>
      <c r="J9959" s="1">
        <f>COUNTIF($A9959:$F9959,D9959)</f>
        <v>1</v>
      </c>
      <c r="K9959" s="1">
        <f>COUNTIF($A9959:$F9959,E9959)</f>
        <v>1</v>
      </c>
      <c r="L9959" s="2">
        <f>COUNTIF($A9959:$F9959,F9959)</f>
        <v>1</v>
      </c>
      <c r="M9959" s="3">
        <f>COUNTIF($A9959:$F9959,MAX($A9959:$F9959))</f>
        <v>1</v>
      </c>
      <c r="N9959" s="6">
        <f>IF(G9959=2,A9959, )</f>
        <v>0</v>
      </c>
      <c r="O9959" s="6">
        <f>IF(H9959=2,B9959, )</f>
        <v>0</v>
      </c>
      <c r="P9959" s="6">
        <f>IF(I9959=2,C9959, )</f>
        <v>0</v>
      </c>
      <c r="Q9959" s="6">
        <f>IF(J9959=2,D9959, )</f>
        <v>0</v>
      </c>
      <c r="R9959" s="6">
        <f>IF(K9959=2,E9959, )</f>
        <v>0</v>
      </c>
      <c r="S9959" s="6">
        <f>IF(L9959=2,F9959, )</f>
        <v>0</v>
      </c>
    </row>
    <row r="9960" spans="1:19" x14ac:dyDescent="0.2">
      <c r="A9960">
        <v>48</v>
      </c>
      <c r="B9960">
        <v>18</v>
      </c>
      <c r="C9960">
        <v>41</v>
      </c>
      <c r="D9960">
        <v>47</v>
      </c>
      <c r="E9960">
        <v>13</v>
      </c>
      <c r="F9960">
        <v>13</v>
      </c>
      <c r="G9960" s="1">
        <f>COUNTIF($A9960:$F9960,A9960)</f>
        <v>1</v>
      </c>
      <c r="H9960" s="1">
        <f>COUNTIF($A9960:$F9960,B9960)</f>
        <v>1</v>
      </c>
      <c r="I9960" s="1">
        <f>COUNTIF($A9960:$F9960,C9960)</f>
        <v>1</v>
      </c>
      <c r="J9960" s="1">
        <f>COUNTIF($A9960:$F9960,D9960)</f>
        <v>1</v>
      </c>
      <c r="K9960" s="1">
        <f>COUNTIF($A9960:$F9960,E9960)</f>
        <v>2</v>
      </c>
      <c r="L9960" s="2">
        <f>COUNTIF($A9960:$F9960,F9960)</f>
        <v>2</v>
      </c>
      <c r="M9960" s="3">
        <f>COUNTIF($A9960:$F9960,MAX($A9960:$F9960))</f>
        <v>1</v>
      </c>
      <c r="N9960" s="6">
        <f>IF(G9960=2,A9960, )</f>
        <v>0</v>
      </c>
      <c r="O9960" s="6">
        <f>IF(H9960=2,B9960, )</f>
        <v>0</v>
      </c>
      <c r="P9960" s="6">
        <f>IF(I9960=2,C9960, )</f>
        <v>0</v>
      </c>
      <c r="Q9960" s="6">
        <f>IF(J9960=2,D9960, )</f>
        <v>0</v>
      </c>
      <c r="R9960" s="6">
        <f>IF(K9960=2,E9960, )</f>
        <v>13</v>
      </c>
      <c r="S9960" s="6">
        <f>IF(L9960=2,F9960, )</f>
        <v>13</v>
      </c>
    </row>
    <row r="9961" spans="1:19" x14ac:dyDescent="0.2">
      <c r="A9961">
        <v>35</v>
      </c>
      <c r="B9961">
        <v>21</v>
      </c>
      <c r="C9961">
        <v>15</v>
      </c>
      <c r="D9961">
        <v>47</v>
      </c>
      <c r="E9961">
        <v>31</v>
      </c>
      <c r="F9961">
        <v>16</v>
      </c>
      <c r="G9961" s="1">
        <f>COUNTIF($A9961:$F9961,A9961)</f>
        <v>1</v>
      </c>
      <c r="H9961" s="1">
        <f>COUNTIF($A9961:$F9961,B9961)</f>
        <v>1</v>
      </c>
      <c r="I9961" s="1">
        <f>COUNTIF($A9961:$F9961,C9961)</f>
        <v>1</v>
      </c>
      <c r="J9961" s="1">
        <f>COUNTIF($A9961:$F9961,D9961)</f>
        <v>1</v>
      </c>
      <c r="K9961" s="1">
        <f>COUNTIF($A9961:$F9961,E9961)</f>
        <v>1</v>
      </c>
      <c r="L9961" s="2">
        <f>COUNTIF($A9961:$F9961,F9961)</f>
        <v>1</v>
      </c>
      <c r="M9961" s="3">
        <f>COUNTIF($A9961:$F9961,MAX($A9961:$F9961))</f>
        <v>1</v>
      </c>
      <c r="N9961" s="6">
        <f>IF(G9961=2,A9961, )</f>
        <v>0</v>
      </c>
      <c r="O9961" s="6">
        <f>IF(H9961=2,B9961, )</f>
        <v>0</v>
      </c>
      <c r="P9961" s="6">
        <f>IF(I9961=2,C9961, )</f>
        <v>0</v>
      </c>
      <c r="Q9961" s="6">
        <f>IF(J9961=2,D9961, )</f>
        <v>0</v>
      </c>
      <c r="R9961" s="6">
        <f>IF(K9961=2,E9961, )</f>
        <v>0</v>
      </c>
      <c r="S9961" s="6">
        <f>IF(L9961=2,F9961, )</f>
        <v>0</v>
      </c>
    </row>
    <row r="9962" spans="1:19" x14ac:dyDescent="0.2">
      <c r="A9962">
        <v>31</v>
      </c>
      <c r="B9962">
        <v>33</v>
      </c>
      <c r="C9962">
        <v>44</v>
      </c>
      <c r="D9962">
        <v>20</v>
      </c>
      <c r="E9962">
        <v>31</v>
      </c>
      <c r="F9962">
        <v>18</v>
      </c>
      <c r="G9962" s="1">
        <f>COUNTIF($A9962:$F9962,A9962)</f>
        <v>2</v>
      </c>
      <c r="H9962" s="1">
        <f>COUNTIF($A9962:$F9962,B9962)</f>
        <v>1</v>
      </c>
      <c r="I9962" s="1">
        <f>COUNTIF($A9962:$F9962,C9962)</f>
        <v>1</v>
      </c>
      <c r="J9962" s="1">
        <f>COUNTIF($A9962:$F9962,D9962)</f>
        <v>1</v>
      </c>
      <c r="K9962" s="1">
        <f>COUNTIF($A9962:$F9962,E9962)</f>
        <v>2</v>
      </c>
      <c r="L9962" s="2">
        <f>COUNTIF($A9962:$F9962,F9962)</f>
        <v>1</v>
      </c>
      <c r="M9962" s="3">
        <f>COUNTIF($A9962:$F9962,MAX($A9962:$F9962))</f>
        <v>1</v>
      </c>
      <c r="N9962" s="6">
        <f>IF(G9962=2,A9962, )</f>
        <v>31</v>
      </c>
      <c r="O9962" s="6">
        <f>IF(H9962=2,B9962, )</f>
        <v>0</v>
      </c>
      <c r="P9962" s="6">
        <f>IF(I9962=2,C9962, )</f>
        <v>0</v>
      </c>
      <c r="Q9962" s="6">
        <f>IF(J9962=2,D9962, )</f>
        <v>0</v>
      </c>
      <c r="R9962" s="6">
        <f>IF(K9962=2,E9962, )</f>
        <v>31</v>
      </c>
      <c r="S9962" s="6">
        <f>IF(L9962=2,F9962, )</f>
        <v>0</v>
      </c>
    </row>
    <row r="9963" spans="1:19" x14ac:dyDescent="0.2">
      <c r="A9963">
        <v>9</v>
      </c>
      <c r="B9963">
        <v>43</v>
      </c>
      <c r="C9963">
        <v>9</v>
      </c>
      <c r="D9963">
        <v>19</v>
      </c>
      <c r="E9963">
        <v>14</v>
      </c>
      <c r="F9963">
        <v>14</v>
      </c>
      <c r="G9963" s="1">
        <f>COUNTIF($A9963:$F9963,A9963)</f>
        <v>2</v>
      </c>
      <c r="H9963" s="1">
        <f>COUNTIF($A9963:$F9963,B9963)</f>
        <v>1</v>
      </c>
      <c r="I9963" s="1">
        <f>COUNTIF($A9963:$F9963,C9963)</f>
        <v>2</v>
      </c>
      <c r="J9963" s="1">
        <f>COUNTIF($A9963:$F9963,D9963)</f>
        <v>1</v>
      </c>
      <c r="K9963" s="1">
        <f>COUNTIF($A9963:$F9963,E9963)</f>
        <v>2</v>
      </c>
      <c r="L9963" s="2">
        <f>COUNTIF($A9963:$F9963,F9963)</f>
        <v>2</v>
      </c>
      <c r="M9963" s="3">
        <f>COUNTIF($A9963:$F9963,MAX($A9963:$F9963))</f>
        <v>1</v>
      </c>
      <c r="N9963" s="6">
        <f>IF(G9963=2,A9963, )</f>
        <v>9</v>
      </c>
      <c r="O9963" s="6">
        <f>IF(H9963=2,B9963, )</f>
        <v>0</v>
      </c>
      <c r="P9963" s="6">
        <f>IF(I9963=2,C9963, )</f>
        <v>9</v>
      </c>
      <c r="Q9963" s="6">
        <f>IF(J9963=2,D9963, )</f>
        <v>0</v>
      </c>
      <c r="R9963" s="6">
        <f>IF(K9963=2,E9963, )</f>
        <v>14</v>
      </c>
      <c r="S9963" s="6">
        <f>IF(L9963=2,F9963, )</f>
        <v>14</v>
      </c>
    </row>
    <row r="9964" spans="1:19" x14ac:dyDescent="0.2">
      <c r="A9964">
        <v>21</v>
      </c>
      <c r="B9964">
        <v>10</v>
      </c>
      <c r="C9964">
        <v>17</v>
      </c>
      <c r="D9964">
        <v>8</v>
      </c>
      <c r="E9964">
        <v>8</v>
      </c>
      <c r="F9964">
        <v>26</v>
      </c>
      <c r="G9964" s="1">
        <f>COUNTIF($A9964:$F9964,A9964)</f>
        <v>1</v>
      </c>
      <c r="H9964" s="1">
        <f>COUNTIF($A9964:$F9964,B9964)</f>
        <v>1</v>
      </c>
      <c r="I9964" s="1">
        <f>COUNTIF($A9964:$F9964,C9964)</f>
        <v>1</v>
      </c>
      <c r="J9964" s="1">
        <f>COUNTIF($A9964:$F9964,D9964)</f>
        <v>2</v>
      </c>
      <c r="K9964" s="1">
        <f>COUNTIF($A9964:$F9964,E9964)</f>
        <v>2</v>
      </c>
      <c r="L9964" s="2">
        <f>COUNTIF($A9964:$F9964,F9964)</f>
        <v>1</v>
      </c>
      <c r="M9964" s="3">
        <f>COUNTIF($A9964:$F9964,MAX($A9964:$F9964))</f>
        <v>1</v>
      </c>
      <c r="N9964" s="6">
        <f>IF(G9964=2,A9964, )</f>
        <v>0</v>
      </c>
      <c r="O9964" s="6">
        <f>IF(H9964=2,B9964, )</f>
        <v>0</v>
      </c>
      <c r="P9964" s="6">
        <f>IF(I9964=2,C9964, )</f>
        <v>0</v>
      </c>
      <c r="Q9964" s="6">
        <f>IF(J9964=2,D9964, )</f>
        <v>8</v>
      </c>
      <c r="R9964" s="6">
        <f>IF(K9964=2,E9964, )</f>
        <v>8</v>
      </c>
      <c r="S9964" s="6">
        <f>IF(L9964=2,F9964, )</f>
        <v>0</v>
      </c>
    </row>
    <row r="9965" spans="1:19" x14ac:dyDescent="0.2">
      <c r="A9965">
        <v>32</v>
      </c>
      <c r="B9965">
        <v>13</v>
      </c>
      <c r="C9965">
        <v>43</v>
      </c>
      <c r="D9965">
        <v>34</v>
      </c>
      <c r="E9965">
        <v>14</v>
      </c>
      <c r="F9965">
        <v>7</v>
      </c>
      <c r="G9965" s="1">
        <f>COUNTIF($A9965:$F9965,A9965)</f>
        <v>1</v>
      </c>
      <c r="H9965" s="1">
        <f>COUNTIF($A9965:$F9965,B9965)</f>
        <v>1</v>
      </c>
      <c r="I9965" s="1">
        <f>COUNTIF($A9965:$F9965,C9965)</f>
        <v>1</v>
      </c>
      <c r="J9965" s="1">
        <f>COUNTIF($A9965:$F9965,D9965)</f>
        <v>1</v>
      </c>
      <c r="K9965" s="1">
        <f>COUNTIF($A9965:$F9965,E9965)</f>
        <v>1</v>
      </c>
      <c r="L9965" s="2">
        <f>COUNTIF($A9965:$F9965,F9965)</f>
        <v>1</v>
      </c>
      <c r="M9965" s="3">
        <f>COUNTIF($A9965:$F9965,MAX($A9965:$F9965))</f>
        <v>1</v>
      </c>
      <c r="N9965" s="6">
        <f>IF(G9965=2,A9965, )</f>
        <v>0</v>
      </c>
      <c r="O9965" s="6">
        <f>IF(H9965=2,B9965, )</f>
        <v>0</v>
      </c>
      <c r="P9965" s="6">
        <f>IF(I9965=2,C9965, )</f>
        <v>0</v>
      </c>
      <c r="Q9965" s="6">
        <f>IF(J9965=2,D9965, )</f>
        <v>0</v>
      </c>
      <c r="R9965" s="6">
        <f>IF(K9965=2,E9965, )</f>
        <v>0</v>
      </c>
      <c r="S9965" s="6">
        <f>IF(L9965=2,F9965, )</f>
        <v>0</v>
      </c>
    </row>
    <row r="9966" spans="1:19" x14ac:dyDescent="0.2">
      <c r="A9966">
        <v>1</v>
      </c>
      <c r="B9966">
        <v>43</v>
      </c>
      <c r="C9966">
        <v>41</v>
      </c>
      <c r="D9966">
        <v>22</v>
      </c>
      <c r="E9966">
        <v>42</v>
      </c>
      <c r="F9966">
        <v>20</v>
      </c>
      <c r="G9966" s="1">
        <f>COUNTIF($A9966:$F9966,A9966)</f>
        <v>1</v>
      </c>
      <c r="H9966" s="1">
        <f>COUNTIF($A9966:$F9966,B9966)</f>
        <v>1</v>
      </c>
      <c r="I9966" s="1">
        <f>COUNTIF($A9966:$F9966,C9966)</f>
        <v>1</v>
      </c>
      <c r="J9966" s="1">
        <f>COUNTIF($A9966:$F9966,D9966)</f>
        <v>1</v>
      </c>
      <c r="K9966" s="1">
        <f>COUNTIF($A9966:$F9966,E9966)</f>
        <v>1</v>
      </c>
      <c r="L9966" s="2">
        <f>COUNTIF($A9966:$F9966,F9966)</f>
        <v>1</v>
      </c>
      <c r="M9966" s="3">
        <f>COUNTIF($A9966:$F9966,MAX($A9966:$F9966))</f>
        <v>1</v>
      </c>
      <c r="N9966" s="6">
        <f>IF(G9966=2,A9966, )</f>
        <v>0</v>
      </c>
      <c r="O9966" s="6">
        <f>IF(H9966=2,B9966, )</f>
        <v>0</v>
      </c>
      <c r="P9966" s="6">
        <f>IF(I9966=2,C9966, )</f>
        <v>0</v>
      </c>
      <c r="Q9966" s="6">
        <f>IF(J9966=2,D9966, )</f>
        <v>0</v>
      </c>
      <c r="R9966" s="6">
        <f>IF(K9966=2,E9966, )</f>
        <v>0</v>
      </c>
      <c r="S9966" s="6">
        <f>IF(L9966=2,F9966, )</f>
        <v>0</v>
      </c>
    </row>
    <row r="9967" spans="1:19" x14ac:dyDescent="0.2">
      <c r="A9967">
        <v>40</v>
      </c>
      <c r="B9967">
        <v>25</v>
      </c>
      <c r="C9967">
        <v>34</v>
      </c>
      <c r="D9967">
        <v>31</v>
      </c>
      <c r="E9967">
        <v>31</v>
      </c>
      <c r="F9967">
        <v>16</v>
      </c>
      <c r="G9967" s="1">
        <f>COUNTIF($A9967:$F9967,A9967)</f>
        <v>1</v>
      </c>
      <c r="H9967" s="1">
        <f>COUNTIF($A9967:$F9967,B9967)</f>
        <v>1</v>
      </c>
      <c r="I9967" s="1">
        <f>COUNTIF($A9967:$F9967,C9967)</f>
        <v>1</v>
      </c>
      <c r="J9967" s="1">
        <f>COUNTIF($A9967:$F9967,D9967)</f>
        <v>2</v>
      </c>
      <c r="K9967" s="1">
        <f>COUNTIF($A9967:$F9967,E9967)</f>
        <v>2</v>
      </c>
      <c r="L9967" s="2">
        <f>COUNTIF($A9967:$F9967,F9967)</f>
        <v>1</v>
      </c>
      <c r="M9967" s="3">
        <f>COUNTIF($A9967:$F9967,MAX($A9967:$F9967))</f>
        <v>1</v>
      </c>
      <c r="N9967" s="6">
        <f>IF(G9967=2,A9967, )</f>
        <v>0</v>
      </c>
      <c r="O9967" s="6">
        <f>IF(H9967=2,B9967, )</f>
        <v>0</v>
      </c>
      <c r="P9967" s="6">
        <f>IF(I9967=2,C9967, )</f>
        <v>0</v>
      </c>
      <c r="Q9967" s="6">
        <f>IF(J9967=2,D9967, )</f>
        <v>31</v>
      </c>
      <c r="R9967" s="6">
        <f>IF(K9967=2,E9967, )</f>
        <v>31</v>
      </c>
      <c r="S9967" s="6">
        <f>IF(L9967=2,F9967, )</f>
        <v>0</v>
      </c>
    </row>
    <row r="9968" spans="1:19" x14ac:dyDescent="0.2">
      <c r="A9968">
        <v>5</v>
      </c>
      <c r="B9968">
        <v>21</v>
      </c>
      <c r="C9968">
        <v>20</v>
      </c>
      <c r="D9968">
        <v>9</v>
      </c>
      <c r="E9968">
        <v>23</v>
      </c>
      <c r="F9968">
        <v>44</v>
      </c>
      <c r="G9968" s="1">
        <f>COUNTIF($A9968:$F9968,A9968)</f>
        <v>1</v>
      </c>
      <c r="H9968" s="1">
        <f>COUNTIF($A9968:$F9968,B9968)</f>
        <v>1</v>
      </c>
      <c r="I9968" s="1">
        <f>COUNTIF($A9968:$F9968,C9968)</f>
        <v>1</v>
      </c>
      <c r="J9968" s="1">
        <f>COUNTIF($A9968:$F9968,D9968)</f>
        <v>1</v>
      </c>
      <c r="K9968" s="1">
        <f>COUNTIF($A9968:$F9968,E9968)</f>
        <v>1</v>
      </c>
      <c r="L9968" s="2">
        <f>COUNTIF($A9968:$F9968,F9968)</f>
        <v>1</v>
      </c>
      <c r="M9968" s="3">
        <f>COUNTIF($A9968:$F9968,MAX($A9968:$F9968))</f>
        <v>1</v>
      </c>
      <c r="N9968" s="6">
        <f>IF(G9968=2,A9968, )</f>
        <v>0</v>
      </c>
      <c r="O9968" s="6">
        <f>IF(H9968=2,B9968, )</f>
        <v>0</v>
      </c>
      <c r="P9968" s="6">
        <f>IF(I9968=2,C9968, )</f>
        <v>0</v>
      </c>
      <c r="Q9968" s="6">
        <f>IF(J9968=2,D9968, )</f>
        <v>0</v>
      </c>
      <c r="R9968" s="6">
        <f>IF(K9968=2,E9968, )</f>
        <v>0</v>
      </c>
      <c r="S9968" s="6">
        <f>IF(L9968=2,F9968, )</f>
        <v>0</v>
      </c>
    </row>
    <row r="9969" spans="1:19" x14ac:dyDescent="0.2">
      <c r="A9969">
        <v>4</v>
      </c>
      <c r="B9969">
        <v>14</v>
      </c>
      <c r="C9969">
        <v>25</v>
      </c>
      <c r="D9969">
        <v>31</v>
      </c>
      <c r="E9969">
        <v>8</v>
      </c>
      <c r="F9969">
        <v>20</v>
      </c>
      <c r="G9969" s="1">
        <f>COUNTIF($A9969:$F9969,A9969)</f>
        <v>1</v>
      </c>
      <c r="H9969" s="1">
        <f>COUNTIF($A9969:$F9969,B9969)</f>
        <v>1</v>
      </c>
      <c r="I9969" s="1">
        <f>COUNTIF($A9969:$F9969,C9969)</f>
        <v>1</v>
      </c>
      <c r="J9969" s="1">
        <f>COUNTIF($A9969:$F9969,D9969)</f>
        <v>1</v>
      </c>
      <c r="K9969" s="1">
        <f>COUNTIF($A9969:$F9969,E9969)</f>
        <v>1</v>
      </c>
      <c r="L9969" s="2">
        <f>COUNTIF($A9969:$F9969,F9969)</f>
        <v>1</v>
      </c>
      <c r="M9969" s="3">
        <f>COUNTIF($A9969:$F9969,MAX($A9969:$F9969))</f>
        <v>1</v>
      </c>
      <c r="N9969" s="6">
        <f>IF(G9969=2,A9969, )</f>
        <v>0</v>
      </c>
      <c r="O9969" s="6">
        <f>IF(H9969=2,B9969, )</f>
        <v>0</v>
      </c>
      <c r="P9969" s="6">
        <f>IF(I9969=2,C9969, )</f>
        <v>0</v>
      </c>
      <c r="Q9969" s="6">
        <f>IF(J9969=2,D9969, )</f>
        <v>0</v>
      </c>
      <c r="R9969" s="6">
        <f>IF(K9969=2,E9969, )</f>
        <v>0</v>
      </c>
      <c r="S9969" s="6">
        <f>IF(L9969=2,F9969, )</f>
        <v>0</v>
      </c>
    </row>
    <row r="9970" spans="1:19" x14ac:dyDescent="0.2">
      <c r="A9970">
        <v>41</v>
      </c>
      <c r="B9970">
        <v>24</v>
      </c>
      <c r="C9970">
        <v>32</v>
      </c>
      <c r="D9970">
        <v>42</v>
      </c>
      <c r="E9970">
        <v>49</v>
      </c>
      <c r="F9970">
        <v>20</v>
      </c>
      <c r="G9970" s="1">
        <f>COUNTIF($A9970:$F9970,A9970)</f>
        <v>1</v>
      </c>
      <c r="H9970" s="1">
        <f>COUNTIF($A9970:$F9970,B9970)</f>
        <v>1</v>
      </c>
      <c r="I9970" s="1">
        <f>COUNTIF($A9970:$F9970,C9970)</f>
        <v>1</v>
      </c>
      <c r="J9970" s="1">
        <f>COUNTIF($A9970:$F9970,D9970)</f>
        <v>1</v>
      </c>
      <c r="K9970" s="1">
        <f>COUNTIF($A9970:$F9970,E9970)</f>
        <v>1</v>
      </c>
      <c r="L9970" s="2">
        <f>COUNTIF($A9970:$F9970,F9970)</f>
        <v>1</v>
      </c>
      <c r="M9970" s="3">
        <f>COUNTIF($A9970:$F9970,MAX($A9970:$F9970))</f>
        <v>1</v>
      </c>
      <c r="N9970" s="6">
        <f>IF(G9970=2,A9970, )</f>
        <v>0</v>
      </c>
      <c r="O9970" s="6">
        <f>IF(H9970=2,B9970, )</f>
        <v>0</v>
      </c>
      <c r="P9970" s="6">
        <f>IF(I9970=2,C9970, )</f>
        <v>0</v>
      </c>
      <c r="Q9970" s="6">
        <f>IF(J9970=2,D9970, )</f>
        <v>0</v>
      </c>
      <c r="R9970" s="6">
        <f>IF(K9970=2,E9970, )</f>
        <v>0</v>
      </c>
      <c r="S9970" s="6">
        <f>IF(L9970=2,F9970, )</f>
        <v>0</v>
      </c>
    </row>
    <row r="9971" spans="1:19" x14ac:dyDescent="0.2">
      <c r="A9971">
        <v>44</v>
      </c>
      <c r="B9971">
        <v>30</v>
      </c>
      <c r="C9971">
        <v>13</v>
      </c>
      <c r="D9971">
        <v>39</v>
      </c>
      <c r="E9971">
        <v>12</v>
      </c>
      <c r="F9971">
        <v>19</v>
      </c>
      <c r="G9971" s="1">
        <f>COUNTIF($A9971:$F9971,A9971)</f>
        <v>1</v>
      </c>
      <c r="H9971" s="1">
        <f>COUNTIF($A9971:$F9971,B9971)</f>
        <v>1</v>
      </c>
      <c r="I9971" s="1">
        <f>COUNTIF($A9971:$F9971,C9971)</f>
        <v>1</v>
      </c>
      <c r="J9971" s="1">
        <f>COUNTIF($A9971:$F9971,D9971)</f>
        <v>1</v>
      </c>
      <c r="K9971" s="1">
        <f>COUNTIF($A9971:$F9971,E9971)</f>
        <v>1</v>
      </c>
      <c r="L9971" s="2">
        <f>COUNTIF($A9971:$F9971,F9971)</f>
        <v>1</v>
      </c>
      <c r="M9971" s="3">
        <f>COUNTIF($A9971:$F9971,MAX($A9971:$F9971))</f>
        <v>1</v>
      </c>
      <c r="N9971" s="6">
        <f>IF(G9971=2,A9971, )</f>
        <v>0</v>
      </c>
      <c r="O9971" s="6">
        <f>IF(H9971=2,B9971, )</f>
        <v>0</v>
      </c>
      <c r="P9971" s="6">
        <f>IF(I9971=2,C9971, )</f>
        <v>0</v>
      </c>
      <c r="Q9971" s="6">
        <f>IF(J9971=2,D9971, )</f>
        <v>0</v>
      </c>
      <c r="R9971" s="6">
        <f>IF(K9971=2,E9971, )</f>
        <v>0</v>
      </c>
      <c r="S9971" s="6">
        <f>IF(L9971=2,F9971, )</f>
        <v>0</v>
      </c>
    </row>
    <row r="9972" spans="1:19" x14ac:dyDescent="0.2">
      <c r="A9972">
        <v>11</v>
      </c>
      <c r="B9972">
        <v>36</v>
      </c>
      <c r="C9972">
        <v>12</v>
      </c>
      <c r="D9972">
        <v>34</v>
      </c>
      <c r="E9972">
        <v>13</v>
      </c>
      <c r="F9972">
        <v>35</v>
      </c>
      <c r="G9972" s="1">
        <f>COUNTIF($A9972:$F9972,A9972)</f>
        <v>1</v>
      </c>
      <c r="H9972" s="1">
        <f>COUNTIF($A9972:$F9972,B9972)</f>
        <v>1</v>
      </c>
      <c r="I9972" s="1">
        <f>COUNTIF($A9972:$F9972,C9972)</f>
        <v>1</v>
      </c>
      <c r="J9972" s="1">
        <f>COUNTIF($A9972:$F9972,D9972)</f>
        <v>1</v>
      </c>
      <c r="K9972" s="1">
        <f>COUNTIF($A9972:$F9972,E9972)</f>
        <v>1</v>
      </c>
      <c r="L9972" s="2">
        <f>COUNTIF($A9972:$F9972,F9972)</f>
        <v>1</v>
      </c>
      <c r="M9972" s="3">
        <f>COUNTIF($A9972:$F9972,MAX($A9972:$F9972))</f>
        <v>1</v>
      </c>
      <c r="N9972" s="6">
        <f>IF(G9972=2,A9972, )</f>
        <v>0</v>
      </c>
      <c r="O9972" s="6">
        <f>IF(H9972=2,B9972, )</f>
        <v>0</v>
      </c>
      <c r="P9972" s="6">
        <f>IF(I9972=2,C9972, )</f>
        <v>0</v>
      </c>
      <c r="Q9972" s="6">
        <f>IF(J9972=2,D9972, )</f>
        <v>0</v>
      </c>
      <c r="R9972" s="6">
        <f>IF(K9972=2,E9972, )</f>
        <v>0</v>
      </c>
      <c r="S9972" s="6">
        <f>IF(L9972=2,F9972, )</f>
        <v>0</v>
      </c>
    </row>
    <row r="9973" spans="1:19" x14ac:dyDescent="0.2">
      <c r="A9973">
        <v>35</v>
      </c>
      <c r="B9973">
        <v>40</v>
      </c>
      <c r="C9973">
        <v>27</v>
      </c>
      <c r="D9973">
        <v>42</v>
      </c>
      <c r="E9973">
        <v>21</v>
      </c>
      <c r="F9973">
        <v>24</v>
      </c>
      <c r="G9973" s="1">
        <f>COUNTIF($A9973:$F9973,A9973)</f>
        <v>1</v>
      </c>
      <c r="H9973" s="1">
        <f>COUNTIF($A9973:$F9973,B9973)</f>
        <v>1</v>
      </c>
      <c r="I9973" s="1">
        <f>COUNTIF($A9973:$F9973,C9973)</f>
        <v>1</v>
      </c>
      <c r="J9973" s="1">
        <f>COUNTIF($A9973:$F9973,D9973)</f>
        <v>1</v>
      </c>
      <c r="K9973" s="1">
        <f>COUNTIF($A9973:$F9973,E9973)</f>
        <v>1</v>
      </c>
      <c r="L9973" s="2">
        <f>COUNTIF($A9973:$F9973,F9973)</f>
        <v>1</v>
      </c>
      <c r="M9973" s="3">
        <f>COUNTIF($A9973:$F9973,MAX($A9973:$F9973))</f>
        <v>1</v>
      </c>
      <c r="N9973" s="6">
        <f>IF(G9973=2,A9973, )</f>
        <v>0</v>
      </c>
      <c r="O9973" s="6">
        <f>IF(H9973=2,B9973, )</f>
        <v>0</v>
      </c>
      <c r="P9973" s="6">
        <f>IF(I9973=2,C9973, )</f>
        <v>0</v>
      </c>
      <c r="Q9973" s="6">
        <f>IF(J9973=2,D9973, )</f>
        <v>0</v>
      </c>
      <c r="R9973" s="6">
        <f>IF(K9973=2,E9973, )</f>
        <v>0</v>
      </c>
      <c r="S9973" s="6">
        <f>IF(L9973=2,F9973, )</f>
        <v>0</v>
      </c>
    </row>
    <row r="9974" spans="1:19" x14ac:dyDescent="0.2">
      <c r="A9974">
        <v>5</v>
      </c>
      <c r="B9974">
        <v>30</v>
      </c>
      <c r="C9974">
        <v>22</v>
      </c>
      <c r="D9974">
        <v>29</v>
      </c>
      <c r="E9974">
        <v>23</v>
      </c>
      <c r="F9974">
        <v>19</v>
      </c>
      <c r="G9974" s="1">
        <f>COUNTIF($A9974:$F9974,A9974)</f>
        <v>1</v>
      </c>
      <c r="H9974" s="1">
        <f>COUNTIF($A9974:$F9974,B9974)</f>
        <v>1</v>
      </c>
      <c r="I9974" s="1">
        <f>COUNTIF($A9974:$F9974,C9974)</f>
        <v>1</v>
      </c>
      <c r="J9974" s="1">
        <f>COUNTIF($A9974:$F9974,D9974)</f>
        <v>1</v>
      </c>
      <c r="K9974" s="1">
        <f>COUNTIF($A9974:$F9974,E9974)</f>
        <v>1</v>
      </c>
      <c r="L9974" s="2">
        <f>COUNTIF($A9974:$F9974,F9974)</f>
        <v>1</v>
      </c>
      <c r="M9974" s="3">
        <f>COUNTIF($A9974:$F9974,MAX($A9974:$F9974))</f>
        <v>1</v>
      </c>
      <c r="N9974" s="6">
        <f>IF(G9974=2,A9974, )</f>
        <v>0</v>
      </c>
      <c r="O9974" s="6">
        <f>IF(H9974=2,B9974, )</f>
        <v>0</v>
      </c>
      <c r="P9974" s="6">
        <f>IF(I9974=2,C9974, )</f>
        <v>0</v>
      </c>
      <c r="Q9974" s="6">
        <f>IF(J9974=2,D9974, )</f>
        <v>0</v>
      </c>
      <c r="R9974" s="6">
        <f>IF(K9974=2,E9974, )</f>
        <v>0</v>
      </c>
      <c r="S9974" s="6">
        <f>IF(L9974=2,F9974, )</f>
        <v>0</v>
      </c>
    </row>
    <row r="9975" spans="1:19" x14ac:dyDescent="0.2">
      <c r="A9975">
        <v>3</v>
      </c>
      <c r="B9975">
        <v>30</v>
      </c>
      <c r="C9975">
        <v>44</v>
      </c>
      <c r="D9975">
        <v>31</v>
      </c>
      <c r="E9975">
        <v>5</v>
      </c>
      <c r="F9975">
        <v>30</v>
      </c>
      <c r="G9975" s="1">
        <f>COUNTIF($A9975:$F9975,A9975)</f>
        <v>1</v>
      </c>
      <c r="H9975" s="1">
        <f>COUNTIF($A9975:$F9975,B9975)</f>
        <v>2</v>
      </c>
      <c r="I9975" s="1">
        <f>COUNTIF($A9975:$F9975,C9975)</f>
        <v>1</v>
      </c>
      <c r="J9975" s="1">
        <f>COUNTIF($A9975:$F9975,D9975)</f>
        <v>1</v>
      </c>
      <c r="K9975" s="1">
        <f>COUNTIF($A9975:$F9975,E9975)</f>
        <v>1</v>
      </c>
      <c r="L9975" s="2">
        <f>COUNTIF($A9975:$F9975,F9975)</f>
        <v>2</v>
      </c>
      <c r="M9975" s="3">
        <f>COUNTIF($A9975:$F9975,MAX($A9975:$F9975))</f>
        <v>1</v>
      </c>
      <c r="N9975" s="6">
        <f>IF(G9975=2,A9975, )</f>
        <v>0</v>
      </c>
      <c r="O9975" s="6">
        <f>IF(H9975=2,B9975, )</f>
        <v>30</v>
      </c>
      <c r="P9975" s="6">
        <f>IF(I9975=2,C9975, )</f>
        <v>0</v>
      </c>
      <c r="Q9975" s="6">
        <f>IF(J9975=2,D9975, )</f>
        <v>0</v>
      </c>
      <c r="R9975" s="6">
        <f>IF(K9975=2,E9975, )</f>
        <v>0</v>
      </c>
      <c r="S9975" s="6">
        <f>IF(L9975=2,F9975, )</f>
        <v>30</v>
      </c>
    </row>
    <row r="9976" spans="1:19" x14ac:dyDescent="0.2">
      <c r="A9976">
        <v>24</v>
      </c>
      <c r="B9976">
        <v>47</v>
      </c>
      <c r="C9976">
        <v>37</v>
      </c>
      <c r="D9976">
        <v>14</v>
      </c>
      <c r="E9976">
        <v>44</v>
      </c>
      <c r="F9976">
        <v>32</v>
      </c>
      <c r="G9976" s="1">
        <f>COUNTIF($A9976:$F9976,A9976)</f>
        <v>1</v>
      </c>
      <c r="H9976" s="1">
        <f>COUNTIF($A9976:$F9976,B9976)</f>
        <v>1</v>
      </c>
      <c r="I9976" s="1">
        <f>COUNTIF($A9976:$F9976,C9976)</f>
        <v>1</v>
      </c>
      <c r="J9976" s="1">
        <f>COUNTIF($A9976:$F9976,D9976)</f>
        <v>1</v>
      </c>
      <c r="K9976" s="1">
        <f>COUNTIF($A9976:$F9976,E9976)</f>
        <v>1</v>
      </c>
      <c r="L9976" s="2">
        <f>COUNTIF($A9976:$F9976,F9976)</f>
        <v>1</v>
      </c>
      <c r="M9976" s="3">
        <f>COUNTIF($A9976:$F9976,MAX($A9976:$F9976))</f>
        <v>1</v>
      </c>
      <c r="N9976" s="6">
        <f>IF(G9976=2,A9976, )</f>
        <v>0</v>
      </c>
      <c r="O9976" s="6">
        <f>IF(H9976=2,B9976, )</f>
        <v>0</v>
      </c>
      <c r="P9976" s="6">
        <f>IF(I9976=2,C9976, )</f>
        <v>0</v>
      </c>
      <c r="Q9976" s="6">
        <f>IF(J9976=2,D9976, )</f>
        <v>0</v>
      </c>
      <c r="R9976" s="6">
        <f>IF(K9976=2,E9976, )</f>
        <v>0</v>
      </c>
      <c r="S9976" s="6">
        <f>IF(L9976=2,F9976, )</f>
        <v>0</v>
      </c>
    </row>
    <row r="9977" spans="1:19" x14ac:dyDescent="0.2">
      <c r="A9977">
        <v>1</v>
      </c>
      <c r="B9977">
        <v>27</v>
      </c>
      <c r="C9977">
        <v>7</v>
      </c>
      <c r="D9977">
        <v>24</v>
      </c>
      <c r="E9977">
        <v>26</v>
      </c>
      <c r="F9977">
        <v>5</v>
      </c>
      <c r="G9977" s="1">
        <f>COUNTIF($A9977:$F9977,A9977)</f>
        <v>1</v>
      </c>
      <c r="H9977" s="1">
        <f>COUNTIF($A9977:$F9977,B9977)</f>
        <v>1</v>
      </c>
      <c r="I9977" s="1">
        <f>COUNTIF($A9977:$F9977,C9977)</f>
        <v>1</v>
      </c>
      <c r="J9977" s="1">
        <f>COUNTIF($A9977:$F9977,D9977)</f>
        <v>1</v>
      </c>
      <c r="K9977" s="1">
        <f>COUNTIF($A9977:$F9977,E9977)</f>
        <v>1</v>
      </c>
      <c r="L9977" s="2">
        <f>COUNTIF($A9977:$F9977,F9977)</f>
        <v>1</v>
      </c>
      <c r="M9977" s="3">
        <f>COUNTIF($A9977:$F9977,MAX($A9977:$F9977))</f>
        <v>1</v>
      </c>
      <c r="N9977" s="6">
        <f>IF(G9977=2,A9977, )</f>
        <v>0</v>
      </c>
      <c r="O9977" s="6">
        <f>IF(H9977=2,B9977, )</f>
        <v>0</v>
      </c>
      <c r="P9977" s="6">
        <f>IF(I9977=2,C9977, )</f>
        <v>0</v>
      </c>
      <c r="Q9977" s="6">
        <f>IF(J9977=2,D9977, )</f>
        <v>0</v>
      </c>
      <c r="R9977" s="6">
        <f>IF(K9977=2,E9977, )</f>
        <v>0</v>
      </c>
      <c r="S9977" s="6">
        <f>IF(L9977=2,F9977, )</f>
        <v>0</v>
      </c>
    </row>
    <row r="9978" spans="1:19" x14ac:dyDescent="0.2">
      <c r="A9978">
        <v>34</v>
      </c>
      <c r="B9978">
        <v>29</v>
      </c>
      <c r="C9978">
        <v>33</v>
      </c>
      <c r="D9978">
        <v>18</v>
      </c>
      <c r="E9978">
        <v>43</v>
      </c>
      <c r="F9978">
        <v>11</v>
      </c>
      <c r="G9978" s="1">
        <f>COUNTIF($A9978:$F9978,A9978)</f>
        <v>1</v>
      </c>
      <c r="H9978" s="1">
        <f>COUNTIF($A9978:$F9978,B9978)</f>
        <v>1</v>
      </c>
      <c r="I9978" s="1">
        <f>COUNTIF($A9978:$F9978,C9978)</f>
        <v>1</v>
      </c>
      <c r="J9978" s="1">
        <f>COUNTIF($A9978:$F9978,D9978)</f>
        <v>1</v>
      </c>
      <c r="K9978" s="1">
        <f>COUNTIF($A9978:$F9978,E9978)</f>
        <v>1</v>
      </c>
      <c r="L9978" s="2">
        <f>COUNTIF($A9978:$F9978,F9978)</f>
        <v>1</v>
      </c>
      <c r="M9978" s="3">
        <f>COUNTIF($A9978:$F9978,MAX($A9978:$F9978))</f>
        <v>1</v>
      </c>
      <c r="N9978" s="6">
        <f>IF(G9978=2,A9978, )</f>
        <v>0</v>
      </c>
      <c r="O9978" s="6">
        <f>IF(H9978=2,B9978, )</f>
        <v>0</v>
      </c>
      <c r="P9978" s="6">
        <f>IF(I9978=2,C9978, )</f>
        <v>0</v>
      </c>
      <c r="Q9978" s="6">
        <f>IF(J9978=2,D9978, )</f>
        <v>0</v>
      </c>
      <c r="R9978" s="6">
        <f>IF(K9978=2,E9978, )</f>
        <v>0</v>
      </c>
      <c r="S9978" s="6">
        <f>IF(L9978=2,F9978, )</f>
        <v>0</v>
      </c>
    </row>
    <row r="9979" spans="1:19" x14ac:dyDescent="0.2">
      <c r="A9979">
        <v>45</v>
      </c>
      <c r="B9979">
        <v>46</v>
      </c>
      <c r="C9979">
        <v>12</v>
      </c>
      <c r="D9979">
        <v>12</v>
      </c>
      <c r="E9979">
        <v>22</v>
      </c>
      <c r="F9979">
        <v>20</v>
      </c>
      <c r="G9979" s="1">
        <f>COUNTIF($A9979:$F9979,A9979)</f>
        <v>1</v>
      </c>
      <c r="H9979" s="1">
        <f>COUNTIF($A9979:$F9979,B9979)</f>
        <v>1</v>
      </c>
      <c r="I9979" s="1">
        <f>COUNTIF($A9979:$F9979,C9979)</f>
        <v>2</v>
      </c>
      <c r="J9979" s="1">
        <f>COUNTIF($A9979:$F9979,D9979)</f>
        <v>2</v>
      </c>
      <c r="K9979" s="1">
        <f>COUNTIF($A9979:$F9979,E9979)</f>
        <v>1</v>
      </c>
      <c r="L9979" s="2">
        <f>COUNTIF($A9979:$F9979,F9979)</f>
        <v>1</v>
      </c>
      <c r="M9979" s="3">
        <f>COUNTIF($A9979:$F9979,MAX($A9979:$F9979))</f>
        <v>1</v>
      </c>
      <c r="N9979" s="6">
        <f>IF(G9979=2,A9979, )</f>
        <v>0</v>
      </c>
      <c r="O9979" s="6">
        <f>IF(H9979=2,B9979, )</f>
        <v>0</v>
      </c>
      <c r="P9979" s="6">
        <f>IF(I9979=2,C9979, )</f>
        <v>12</v>
      </c>
      <c r="Q9979" s="6">
        <f>IF(J9979=2,D9979, )</f>
        <v>12</v>
      </c>
      <c r="R9979" s="6">
        <f>IF(K9979=2,E9979, )</f>
        <v>0</v>
      </c>
      <c r="S9979" s="6">
        <f>IF(L9979=2,F9979, )</f>
        <v>0</v>
      </c>
    </row>
    <row r="9980" spans="1:19" x14ac:dyDescent="0.2">
      <c r="A9980">
        <v>35</v>
      </c>
      <c r="B9980">
        <v>33</v>
      </c>
      <c r="C9980">
        <v>15</v>
      </c>
      <c r="D9980">
        <v>7</v>
      </c>
      <c r="E9980">
        <v>32</v>
      </c>
      <c r="F9980">
        <v>27</v>
      </c>
      <c r="G9980" s="1">
        <f>COUNTIF($A9980:$F9980,A9980)</f>
        <v>1</v>
      </c>
      <c r="H9980" s="1">
        <f>COUNTIF($A9980:$F9980,B9980)</f>
        <v>1</v>
      </c>
      <c r="I9980" s="1">
        <f>COUNTIF($A9980:$F9980,C9980)</f>
        <v>1</v>
      </c>
      <c r="J9980" s="1">
        <f>COUNTIF($A9980:$F9980,D9980)</f>
        <v>1</v>
      </c>
      <c r="K9980" s="1">
        <f>COUNTIF($A9980:$F9980,E9980)</f>
        <v>1</v>
      </c>
      <c r="L9980" s="2">
        <f>COUNTIF($A9980:$F9980,F9980)</f>
        <v>1</v>
      </c>
      <c r="M9980" s="3">
        <f>COUNTIF($A9980:$F9980,MAX($A9980:$F9980))</f>
        <v>1</v>
      </c>
      <c r="N9980" s="6">
        <f>IF(G9980=2,A9980, )</f>
        <v>0</v>
      </c>
      <c r="O9980" s="6">
        <f>IF(H9980=2,B9980, )</f>
        <v>0</v>
      </c>
      <c r="P9980" s="6">
        <f>IF(I9980=2,C9980, )</f>
        <v>0</v>
      </c>
      <c r="Q9980" s="6">
        <f>IF(J9980=2,D9980, )</f>
        <v>0</v>
      </c>
      <c r="R9980" s="6">
        <f>IF(K9980=2,E9980, )</f>
        <v>0</v>
      </c>
      <c r="S9980" s="6">
        <f>IF(L9980=2,F9980, )</f>
        <v>0</v>
      </c>
    </row>
    <row r="9981" spans="1:19" x14ac:dyDescent="0.2">
      <c r="A9981">
        <v>34</v>
      </c>
      <c r="B9981">
        <v>6</v>
      </c>
      <c r="C9981">
        <v>35</v>
      </c>
      <c r="D9981">
        <v>13</v>
      </c>
      <c r="E9981">
        <v>8</v>
      </c>
      <c r="F9981">
        <v>14</v>
      </c>
      <c r="G9981" s="1">
        <f>COUNTIF($A9981:$F9981,A9981)</f>
        <v>1</v>
      </c>
      <c r="H9981" s="1">
        <f>COUNTIF($A9981:$F9981,B9981)</f>
        <v>1</v>
      </c>
      <c r="I9981" s="1">
        <f>COUNTIF($A9981:$F9981,C9981)</f>
        <v>1</v>
      </c>
      <c r="J9981" s="1">
        <f>COUNTIF($A9981:$F9981,D9981)</f>
        <v>1</v>
      </c>
      <c r="K9981" s="1">
        <f>COUNTIF($A9981:$F9981,E9981)</f>
        <v>1</v>
      </c>
      <c r="L9981" s="2">
        <f>COUNTIF($A9981:$F9981,F9981)</f>
        <v>1</v>
      </c>
      <c r="M9981" s="3">
        <f>COUNTIF($A9981:$F9981,MAX($A9981:$F9981))</f>
        <v>1</v>
      </c>
      <c r="N9981" s="6">
        <f>IF(G9981=2,A9981, )</f>
        <v>0</v>
      </c>
      <c r="O9981" s="6">
        <f>IF(H9981=2,B9981, )</f>
        <v>0</v>
      </c>
      <c r="P9981" s="6">
        <f>IF(I9981=2,C9981, )</f>
        <v>0</v>
      </c>
      <c r="Q9981" s="6">
        <f>IF(J9981=2,D9981, )</f>
        <v>0</v>
      </c>
      <c r="R9981" s="6">
        <f>IF(K9981=2,E9981, )</f>
        <v>0</v>
      </c>
      <c r="S9981" s="6">
        <f>IF(L9981=2,F9981, )</f>
        <v>0</v>
      </c>
    </row>
    <row r="9982" spans="1:19" x14ac:dyDescent="0.2">
      <c r="A9982">
        <v>2</v>
      </c>
      <c r="B9982">
        <v>9</v>
      </c>
      <c r="C9982">
        <v>1</v>
      </c>
      <c r="D9982">
        <v>24</v>
      </c>
      <c r="E9982">
        <v>9</v>
      </c>
      <c r="F9982">
        <v>42</v>
      </c>
      <c r="G9982" s="1">
        <f>COUNTIF($A9982:$F9982,A9982)</f>
        <v>1</v>
      </c>
      <c r="H9982" s="1">
        <f>COUNTIF($A9982:$F9982,B9982)</f>
        <v>2</v>
      </c>
      <c r="I9982" s="1">
        <f>COUNTIF($A9982:$F9982,C9982)</f>
        <v>1</v>
      </c>
      <c r="J9982" s="1">
        <f>COUNTIF($A9982:$F9982,D9982)</f>
        <v>1</v>
      </c>
      <c r="K9982" s="1">
        <f>COUNTIF($A9982:$F9982,E9982)</f>
        <v>2</v>
      </c>
      <c r="L9982" s="2">
        <f>COUNTIF($A9982:$F9982,F9982)</f>
        <v>1</v>
      </c>
      <c r="M9982" s="3">
        <f>COUNTIF($A9982:$F9982,MAX($A9982:$F9982))</f>
        <v>1</v>
      </c>
      <c r="N9982" s="6">
        <f>IF(G9982=2,A9982, )</f>
        <v>0</v>
      </c>
      <c r="O9982" s="6">
        <f>IF(H9982=2,B9982, )</f>
        <v>9</v>
      </c>
      <c r="P9982" s="6">
        <f>IF(I9982=2,C9982, )</f>
        <v>0</v>
      </c>
      <c r="Q9982" s="6">
        <f>IF(J9982=2,D9982, )</f>
        <v>0</v>
      </c>
      <c r="R9982" s="6">
        <f>IF(K9982=2,E9982, )</f>
        <v>9</v>
      </c>
      <c r="S9982" s="6">
        <f>IF(L9982=2,F9982, )</f>
        <v>0</v>
      </c>
    </row>
    <row r="9983" spans="1:19" x14ac:dyDescent="0.2">
      <c r="A9983">
        <v>24</v>
      </c>
      <c r="B9983">
        <v>2</v>
      </c>
      <c r="C9983">
        <v>29</v>
      </c>
      <c r="D9983">
        <v>14</v>
      </c>
      <c r="E9983">
        <v>7</v>
      </c>
      <c r="F9983">
        <v>47</v>
      </c>
      <c r="G9983" s="1">
        <f>COUNTIF($A9983:$F9983,A9983)</f>
        <v>1</v>
      </c>
      <c r="H9983" s="1">
        <f>COUNTIF($A9983:$F9983,B9983)</f>
        <v>1</v>
      </c>
      <c r="I9983" s="1">
        <f>COUNTIF($A9983:$F9983,C9983)</f>
        <v>1</v>
      </c>
      <c r="J9983" s="1">
        <f>COUNTIF($A9983:$F9983,D9983)</f>
        <v>1</v>
      </c>
      <c r="K9983" s="1">
        <f>COUNTIF($A9983:$F9983,E9983)</f>
        <v>1</v>
      </c>
      <c r="L9983" s="2">
        <f>COUNTIF($A9983:$F9983,F9983)</f>
        <v>1</v>
      </c>
      <c r="M9983" s="3">
        <f>COUNTIF($A9983:$F9983,MAX($A9983:$F9983))</f>
        <v>1</v>
      </c>
      <c r="N9983" s="6">
        <f>IF(G9983=2,A9983, )</f>
        <v>0</v>
      </c>
      <c r="O9983" s="6">
        <f>IF(H9983=2,B9983, )</f>
        <v>0</v>
      </c>
      <c r="P9983" s="6">
        <f>IF(I9983=2,C9983, )</f>
        <v>0</v>
      </c>
      <c r="Q9983" s="6">
        <f>IF(J9983=2,D9983, )</f>
        <v>0</v>
      </c>
      <c r="R9983" s="6">
        <f>IF(K9983=2,E9983, )</f>
        <v>0</v>
      </c>
      <c r="S9983" s="6">
        <f>IF(L9983=2,F9983, )</f>
        <v>0</v>
      </c>
    </row>
    <row r="9984" spans="1:19" x14ac:dyDescent="0.2">
      <c r="A9984">
        <v>2</v>
      </c>
      <c r="B9984">
        <v>42</v>
      </c>
      <c r="C9984">
        <v>41</v>
      </c>
      <c r="D9984">
        <v>28</v>
      </c>
      <c r="E9984">
        <v>15</v>
      </c>
      <c r="F9984">
        <v>22</v>
      </c>
      <c r="G9984" s="1">
        <f>COUNTIF($A9984:$F9984,A9984)</f>
        <v>1</v>
      </c>
      <c r="H9984" s="1">
        <f>COUNTIF($A9984:$F9984,B9984)</f>
        <v>1</v>
      </c>
      <c r="I9984" s="1">
        <f>COUNTIF($A9984:$F9984,C9984)</f>
        <v>1</v>
      </c>
      <c r="J9984" s="1">
        <f>COUNTIF($A9984:$F9984,D9984)</f>
        <v>1</v>
      </c>
      <c r="K9984" s="1">
        <f>COUNTIF($A9984:$F9984,E9984)</f>
        <v>1</v>
      </c>
      <c r="L9984" s="2">
        <f>COUNTIF($A9984:$F9984,F9984)</f>
        <v>1</v>
      </c>
      <c r="M9984" s="3">
        <f>COUNTIF($A9984:$F9984,MAX($A9984:$F9984))</f>
        <v>1</v>
      </c>
      <c r="N9984" s="6">
        <f>IF(G9984=2,A9984, )</f>
        <v>0</v>
      </c>
      <c r="O9984" s="6">
        <f>IF(H9984=2,B9984, )</f>
        <v>0</v>
      </c>
      <c r="P9984" s="6">
        <f>IF(I9984=2,C9984, )</f>
        <v>0</v>
      </c>
      <c r="Q9984" s="6">
        <f>IF(J9984=2,D9984, )</f>
        <v>0</v>
      </c>
      <c r="R9984" s="6">
        <f>IF(K9984=2,E9984, )</f>
        <v>0</v>
      </c>
      <c r="S9984" s="6">
        <f>IF(L9984=2,F9984, )</f>
        <v>0</v>
      </c>
    </row>
    <row r="9985" spans="1:19" x14ac:dyDescent="0.2">
      <c r="A9985">
        <v>2</v>
      </c>
      <c r="B9985">
        <v>46</v>
      </c>
      <c r="C9985">
        <v>6</v>
      </c>
      <c r="D9985">
        <v>11</v>
      </c>
      <c r="E9985">
        <v>47</v>
      </c>
      <c r="F9985">
        <v>6</v>
      </c>
      <c r="G9985" s="1">
        <f>COUNTIF($A9985:$F9985,A9985)</f>
        <v>1</v>
      </c>
      <c r="H9985" s="1">
        <f>COUNTIF($A9985:$F9985,B9985)</f>
        <v>1</v>
      </c>
      <c r="I9985" s="1">
        <f>COUNTIF($A9985:$F9985,C9985)</f>
        <v>2</v>
      </c>
      <c r="J9985" s="1">
        <f>COUNTIF($A9985:$F9985,D9985)</f>
        <v>1</v>
      </c>
      <c r="K9985" s="1">
        <f>COUNTIF($A9985:$F9985,E9985)</f>
        <v>1</v>
      </c>
      <c r="L9985" s="2">
        <f>COUNTIF($A9985:$F9985,F9985)</f>
        <v>2</v>
      </c>
      <c r="M9985" s="3">
        <f>COUNTIF($A9985:$F9985,MAX($A9985:$F9985))</f>
        <v>1</v>
      </c>
      <c r="N9985" s="6">
        <f>IF(G9985=2,A9985, )</f>
        <v>0</v>
      </c>
      <c r="O9985" s="6">
        <f>IF(H9985=2,B9985, )</f>
        <v>0</v>
      </c>
      <c r="P9985" s="6">
        <f>IF(I9985=2,C9985, )</f>
        <v>6</v>
      </c>
      <c r="Q9985" s="6">
        <f>IF(J9985=2,D9985, )</f>
        <v>0</v>
      </c>
      <c r="R9985" s="6">
        <f>IF(K9985=2,E9985, )</f>
        <v>0</v>
      </c>
      <c r="S9985" s="6">
        <f>IF(L9985=2,F9985, )</f>
        <v>6</v>
      </c>
    </row>
    <row r="9986" spans="1:19" x14ac:dyDescent="0.2">
      <c r="A9986">
        <v>28</v>
      </c>
      <c r="B9986">
        <v>40</v>
      </c>
      <c r="C9986">
        <v>49</v>
      </c>
      <c r="D9986">
        <v>34</v>
      </c>
      <c r="E9986">
        <v>6</v>
      </c>
      <c r="F9986">
        <v>32</v>
      </c>
      <c r="G9986" s="1">
        <f>COUNTIF($A9986:$F9986,A9986)</f>
        <v>1</v>
      </c>
      <c r="H9986" s="1">
        <f>COUNTIF($A9986:$F9986,B9986)</f>
        <v>1</v>
      </c>
      <c r="I9986" s="1">
        <f>COUNTIF($A9986:$F9986,C9986)</f>
        <v>1</v>
      </c>
      <c r="J9986" s="1">
        <f>COUNTIF($A9986:$F9986,D9986)</f>
        <v>1</v>
      </c>
      <c r="K9986" s="1">
        <f>COUNTIF($A9986:$F9986,E9986)</f>
        <v>1</v>
      </c>
      <c r="L9986" s="2">
        <f>COUNTIF($A9986:$F9986,F9986)</f>
        <v>1</v>
      </c>
      <c r="M9986" s="3">
        <f>COUNTIF($A9986:$F9986,MAX($A9986:$F9986))</f>
        <v>1</v>
      </c>
      <c r="N9986" s="6">
        <f>IF(G9986=2,A9986, )</f>
        <v>0</v>
      </c>
      <c r="O9986" s="6">
        <f>IF(H9986=2,B9986, )</f>
        <v>0</v>
      </c>
      <c r="P9986" s="6">
        <f>IF(I9986=2,C9986, )</f>
        <v>0</v>
      </c>
      <c r="Q9986" s="6">
        <f>IF(J9986=2,D9986, )</f>
        <v>0</v>
      </c>
      <c r="R9986" s="6">
        <f>IF(K9986=2,E9986, )</f>
        <v>0</v>
      </c>
      <c r="S9986" s="6">
        <f>IF(L9986=2,F9986, )</f>
        <v>0</v>
      </c>
    </row>
    <row r="9987" spans="1:19" x14ac:dyDescent="0.2">
      <c r="A9987">
        <v>7</v>
      </c>
      <c r="B9987">
        <v>34</v>
      </c>
      <c r="C9987">
        <v>34</v>
      </c>
      <c r="D9987">
        <v>24</v>
      </c>
      <c r="E9987">
        <v>1</v>
      </c>
      <c r="F9987">
        <v>32</v>
      </c>
      <c r="G9987" s="1">
        <f>COUNTIF($A9987:$F9987,A9987)</f>
        <v>1</v>
      </c>
      <c r="H9987" s="1">
        <f>COUNTIF($A9987:$F9987,B9987)</f>
        <v>2</v>
      </c>
      <c r="I9987" s="1">
        <f>COUNTIF($A9987:$F9987,C9987)</f>
        <v>2</v>
      </c>
      <c r="J9987" s="1">
        <f>COUNTIF($A9987:$F9987,D9987)</f>
        <v>1</v>
      </c>
      <c r="K9987" s="1">
        <f>COUNTIF($A9987:$F9987,E9987)</f>
        <v>1</v>
      </c>
      <c r="L9987" s="2">
        <f>COUNTIF($A9987:$F9987,F9987)</f>
        <v>1</v>
      </c>
      <c r="M9987" s="3">
        <f>COUNTIF($A9987:$F9987,MAX($A9987:$F9987))</f>
        <v>2</v>
      </c>
      <c r="N9987" s="6">
        <f>IF(G9987=2,A9987, )</f>
        <v>0</v>
      </c>
      <c r="O9987" s="6">
        <f>IF(H9987=2,B9987, )</f>
        <v>34</v>
      </c>
      <c r="P9987" s="6">
        <f>IF(I9987=2,C9987, )</f>
        <v>34</v>
      </c>
      <c r="Q9987" s="6">
        <f>IF(J9987=2,D9987, )</f>
        <v>0</v>
      </c>
      <c r="R9987" s="6">
        <f>IF(K9987=2,E9987, )</f>
        <v>0</v>
      </c>
      <c r="S9987" s="6">
        <f>IF(L9987=2,F9987, )</f>
        <v>0</v>
      </c>
    </row>
    <row r="9988" spans="1:19" x14ac:dyDescent="0.2">
      <c r="A9988">
        <v>35</v>
      </c>
      <c r="B9988">
        <v>31</v>
      </c>
      <c r="C9988">
        <v>37</v>
      </c>
      <c r="D9988">
        <v>9</v>
      </c>
      <c r="E9988">
        <v>35</v>
      </c>
      <c r="F9988">
        <v>4</v>
      </c>
      <c r="G9988" s="1">
        <f>COUNTIF($A9988:$F9988,A9988)</f>
        <v>2</v>
      </c>
      <c r="H9988" s="1">
        <f>COUNTIF($A9988:$F9988,B9988)</f>
        <v>1</v>
      </c>
      <c r="I9988" s="1">
        <f>COUNTIF($A9988:$F9988,C9988)</f>
        <v>1</v>
      </c>
      <c r="J9988" s="1">
        <f>COUNTIF($A9988:$F9988,D9988)</f>
        <v>1</v>
      </c>
      <c r="K9988" s="1">
        <f>COUNTIF($A9988:$F9988,E9988)</f>
        <v>2</v>
      </c>
      <c r="L9988" s="2">
        <f>COUNTIF($A9988:$F9988,F9988)</f>
        <v>1</v>
      </c>
      <c r="M9988" s="3">
        <f>COUNTIF($A9988:$F9988,MAX($A9988:$F9988))</f>
        <v>1</v>
      </c>
      <c r="N9988" s="6">
        <f>IF(G9988=2,A9988, )</f>
        <v>35</v>
      </c>
      <c r="O9988" s="6">
        <f>IF(H9988=2,B9988, )</f>
        <v>0</v>
      </c>
      <c r="P9988" s="6">
        <f>IF(I9988=2,C9988, )</f>
        <v>0</v>
      </c>
      <c r="Q9988" s="6">
        <f>IF(J9988=2,D9988, )</f>
        <v>0</v>
      </c>
      <c r="R9988" s="6">
        <f>IF(K9988=2,E9988, )</f>
        <v>35</v>
      </c>
      <c r="S9988" s="6">
        <f>IF(L9988=2,F9988, )</f>
        <v>0</v>
      </c>
    </row>
    <row r="9989" spans="1:19" x14ac:dyDescent="0.2">
      <c r="A9989">
        <v>27</v>
      </c>
      <c r="B9989">
        <v>2</v>
      </c>
      <c r="C9989">
        <v>7</v>
      </c>
      <c r="D9989">
        <v>19</v>
      </c>
      <c r="E9989">
        <v>8</v>
      </c>
      <c r="F9989">
        <v>40</v>
      </c>
      <c r="G9989" s="1">
        <f>COUNTIF($A9989:$F9989,A9989)</f>
        <v>1</v>
      </c>
      <c r="H9989" s="1">
        <f>COUNTIF($A9989:$F9989,B9989)</f>
        <v>1</v>
      </c>
      <c r="I9989" s="1">
        <f>COUNTIF($A9989:$F9989,C9989)</f>
        <v>1</v>
      </c>
      <c r="J9989" s="1">
        <f>COUNTIF($A9989:$F9989,D9989)</f>
        <v>1</v>
      </c>
      <c r="K9989" s="1">
        <f>COUNTIF($A9989:$F9989,E9989)</f>
        <v>1</v>
      </c>
      <c r="L9989" s="2">
        <f>COUNTIF($A9989:$F9989,F9989)</f>
        <v>1</v>
      </c>
      <c r="M9989" s="3">
        <f>COUNTIF($A9989:$F9989,MAX($A9989:$F9989))</f>
        <v>1</v>
      </c>
      <c r="N9989" s="6">
        <f>IF(G9989=2,A9989, )</f>
        <v>0</v>
      </c>
      <c r="O9989" s="6">
        <f>IF(H9989=2,B9989, )</f>
        <v>0</v>
      </c>
      <c r="P9989" s="6">
        <f>IF(I9989=2,C9989, )</f>
        <v>0</v>
      </c>
      <c r="Q9989" s="6">
        <f>IF(J9989=2,D9989, )</f>
        <v>0</v>
      </c>
      <c r="R9989" s="6">
        <f>IF(K9989=2,E9989, )</f>
        <v>0</v>
      </c>
      <c r="S9989" s="6">
        <f>IF(L9989=2,F9989, )</f>
        <v>0</v>
      </c>
    </row>
    <row r="9990" spans="1:19" x14ac:dyDescent="0.2">
      <c r="A9990">
        <v>44</v>
      </c>
      <c r="B9990">
        <v>14</v>
      </c>
      <c r="C9990">
        <v>24</v>
      </c>
      <c r="D9990">
        <v>11</v>
      </c>
      <c r="E9990">
        <v>28</v>
      </c>
      <c r="F9990">
        <v>13</v>
      </c>
      <c r="G9990" s="1">
        <f>COUNTIF($A9990:$F9990,A9990)</f>
        <v>1</v>
      </c>
      <c r="H9990" s="1">
        <f>COUNTIF($A9990:$F9990,B9990)</f>
        <v>1</v>
      </c>
      <c r="I9990" s="1">
        <f>COUNTIF($A9990:$F9990,C9990)</f>
        <v>1</v>
      </c>
      <c r="J9990" s="1">
        <f>COUNTIF($A9990:$F9990,D9990)</f>
        <v>1</v>
      </c>
      <c r="K9990" s="1">
        <f>COUNTIF($A9990:$F9990,E9990)</f>
        <v>1</v>
      </c>
      <c r="L9990" s="2">
        <f>COUNTIF($A9990:$F9990,F9990)</f>
        <v>1</v>
      </c>
      <c r="M9990" s="3">
        <f>COUNTIF($A9990:$F9990,MAX($A9990:$F9990))</f>
        <v>1</v>
      </c>
      <c r="N9990" s="6">
        <f>IF(G9990=2,A9990, )</f>
        <v>0</v>
      </c>
      <c r="O9990" s="6">
        <f>IF(H9990=2,B9990, )</f>
        <v>0</v>
      </c>
      <c r="P9990" s="6">
        <f>IF(I9990=2,C9990, )</f>
        <v>0</v>
      </c>
      <c r="Q9990" s="6">
        <f>IF(J9990=2,D9990, )</f>
        <v>0</v>
      </c>
      <c r="R9990" s="6">
        <f>IF(K9990=2,E9990, )</f>
        <v>0</v>
      </c>
      <c r="S9990" s="6">
        <f>IF(L9990=2,F9990, )</f>
        <v>0</v>
      </c>
    </row>
    <row r="9991" spans="1:19" x14ac:dyDescent="0.2">
      <c r="A9991">
        <v>6</v>
      </c>
      <c r="B9991">
        <v>22</v>
      </c>
      <c r="C9991">
        <v>44</v>
      </c>
      <c r="D9991">
        <v>8</v>
      </c>
      <c r="E9991">
        <v>9</v>
      </c>
      <c r="F9991">
        <v>13</v>
      </c>
      <c r="G9991" s="1">
        <f>COUNTIF($A9991:$F9991,A9991)</f>
        <v>1</v>
      </c>
      <c r="H9991" s="1">
        <f>COUNTIF($A9991:$F9991,B9991)</f>
        <v>1</v>
      </c>
      <c r="I9991" s="1">
        <f>COUNTIF($A9991:$F9991,C9991)</f>
        <v>1</v>
      </c>
      <c r="J9991" s="1">
        <f>COUNTIF($A9991:$F9991,D9991)</f>
        <v>1</v>
      </c>
      <c r="K9991" s="1">
        <f>COUNTIF($A9991:$F9991,E9991)</f>
        <v>1</v>
      </c>
      <c r="L9991" s="2">
        <f>COUNTIF($A9991:$F9991,F9991)</f>
        <v>1</v>
      </c>
      <c r="M9991" s="3">
        <f>COUNTIF($A9991:$F9991,MAX($A9991:$F9991))</f>
        <v>1</v>
      </c>
      <c r="N9991" s="6">
        <f>IF(G9991=2,A9991, )</f>
        <v>0</v>
      </c>
      <c r="O9991" s="6">
        <f>IF(H9991=2,B9991, )</f>
        <v>0</v>
      </c>
      <c r="P9991" s="6">
        <f>IF(I9991=2,C9991, )</f>
        <v>0</v>
      </c>
      <c r="Q9991" s="6">
        <f>IF(J9991=2,D9991, )</f>
        <v>0</v>
      </c>
      <c r="R9991" s="6">
        <f>IF(K9991=2,E9991, )</f>
        <v>0</v>
      </c>
      <c r="S9991" s="6">
        <f>IF(L9991=2,F9991, )</f>
        <v>0</v>
      </c>
    </row>
    <row r="9992" spans="1:19" x14ac:dyDescent="0.2">
      <c r="A9992">
        <v>21</v>
      </c>
      <c r="B9992">
        <v>26</v>
      </c>
      <c r="C9992">
        <v>26</v>
      </c>
      <c r="D9992">
        <v>11</v>
      </c>
      <c r="E9992">
        <v>31</v>
      </c>
      <c r="F9992">
        <v>36</v>
      </c>
      <c r="G9992" s="1">
        <f>COUNTIF($A9992:$F9992,A9992)</f>
        <v>1</v>
      </c>
      <c r="H9992" s="1">
        <f>COUNTIF($A9992:$F9992,B9992)</f>
        <v>2</v>
      </c>
      <c r="I9992" s="1">
        <f>COUNTIF($A9992:$F9992,C9992)</f>
        <v>2</v>
      </c>
      <c r="J9992" s="1">
        <f>COUNTIF($A9992:$F9992,D9992)</f>
        <v>1</v>
      </c>
      <c r="K9992" s="1">
        <f>COUNTIF($A9992:$F9992,E9992)</f>
        <v>1</v>
      </c>
      <c r="L9992" s="2">
        <f>COUNTIF($A9992:$F9992,F9992)</f>
        <v>1</v>
      </c>
      <c r="M9992" s="3">
        <f>COUNTIF($A9992:$F9992,MAX($A9992:$F9992))</f>
        <v>1</v>
      </c>
      <c r="N9992" s="6">
        <f>IF(G9992=2,A9992, )</f>
        <v>0</v>
      </c>
      <c r="O9992" s="6">
        <f>IF(H9992=2,B9992, )</f>
        <v>26</v>
      </c>
      <c r="P9992" s="6">
        <f>IF(I9992=2,C9992, )</f>
        <v>26</v>
      </c>
      <c r="Q9992" s="6">
        <f>IF(J9992=2,D9992, )</f>
        <v>0</v>
      </c>
      <c r="R9992" s="6">
        <f>IF(K9992=2,E9992, )</f>
        <v>0</v>
      </c>
      <c r="S9992" s="6">
        <f>IF(L9992=2,F9992, )</f>
        <v>0</v>
      </c>
    </row>
    <row r="9993" spans="1:19" x14ac:dyDescent="0.2">
      <c r="A9993">
        <v>7</v>
      </c>
      <c r="B9993">
        <v>23</v>
      </c>
      <c r="C9993">
        <v>23</v>
      </c>
      <c r="D9993">
        <v>42</v>
      </c>
      <c r="E9993">
        <v>26</v>
      </c>
      <c r="F9993">
        <v>37</v>
      </c>
      <c r="G9993" s="1">
        <f>COUNTIF($A9993:$F9993,A9993)</f>
        <v>1</v>
      </c>
      <c r="H9993" s="1">
        <f>COUNTIF($A9993:$F9993,B9993)</f>
        <v>2</v>
      </c>
      <c r="I9993" s="1">
        <f>COUNTIF($A9993:$F9993,C9993)</f>
        <v>2</v>
      </c>
      <c r="J9993" s="1">
        <f>COUNTIF($A9993:$F9993,D9993)</f>
        <v>1</v>
      </c>
      <c r="K9993" s="1">
        <f>COUNTIF($A9993:$F9993,E9993)</f>
        <v>1</v>
      </c>
      <c r="L9993" s="2">
        <f>COUNTIF($A9993:$F9993,F9993)</f>
        <v>1</v>
      </c>
      <c r="M9993" s="3">
        <f>COUNTIF($A9993:$F9993,MAX($A9993:$F9993))</f>
        <v>1</v>
      </c>
      <c r="N9993" s="6">
        <f>IF(G9993=2,A9993, )</f>
        <v>0</v>
      </c>
      <c r="O9993" s="6">
        <f>IF(H9993=2,B9993, )</f>
        <v>23</v>
      </c>
      <c r="P9993" s="6">
        <f>IF(I9993=2,C9993, )</f>
        <v>23</v>
      </c>
      <c r="Q9993" s="6">
        <f>IF(J9993=2,D9993, )</f>
        <v>0</v>
      </c>
      <c r="R9993" s="6">
        <f>IF(K9993=2,E9993, )</f>
        <v>0</v>
      </c>
      <c r="S9993" s="6">
        <f>IF(L9993=2,F9993, )</f>
        <v>0</v>
      </c>
    </row>
    <row r="9994" spans="1:19" x14ac:dyDescent="0.2">
      <c r="A9994">
        <v>40</v>
      </c>
      <c r="B9994">
        <v>46</v>
      </c>
      <c r="C9994">
        <v>24</v>
      </c>
      <c r="D9994">
        <v>1</v>
      </c>
      <c r="E9994">
        <v>7</v>
      </c>
      <c r="F9994">
        <v>20</v>
      </c>
      <c r="G9994" s="1">
        <f>COUNTIF($A9994:$F9994,A9994)</f>
        <v>1</v>
      </c>
      <c r="H9994" s="1">
        <f>COUNTIF($A9994:$F9994,B9994)</f>
        <v>1</v>
      </c>
      <c r="I9994" s="1">
        <f>COUNTIF($A9994:$F9994,C9994)</f>
        <v>1</v>
      </c>
      <c r="J9994" s="1">
        <f>COUNTIF($A9994:$F9994,D9994)</f>
        <v>1</v>
      </c>
      <c r="K9994" s="1">
        <f>COUNTIF($A9994:$F9994,E9994)</f>
        <v>1</v>
      </c>
      <c r="L9994" s="2">
        <f>COUNTIF($A9994:$F9994,F9994)</f>
        <v>1</v>
      </c>
      <c r="M9994" s="3">
        <f>COUNTIF($A9994:$F9994,MAX($A9994:$F9994))</f>
        <v>1</v>
      </c>
      <c r="N9994" s="6">
        <f>IF(G9994=2,A9994, )</f>
        <v>0</v>
      </c>
      <c r="O9994" s="6">
        <f>IF(H9994=2,B9994, )</f>
        <v>0</v>
      </c>
      <c r="P9994" s="6">
        <f>IF(I9994=2,C9994, )</f>
        <v>0</v>
      </c>
      <c r="Q9994" s="6">
        <f>IF(J9994=2,D9994, )</f>
        <v>0</v>
      </c>
      <c r="R9994" s="6">
        <f>IF(K9994=2,E9994, )</f>
        <v>0</v>
      </c>
      <c r="S9994" s="6">
        <f>IF(L9994=2,F9994, )</f>
        <v>0</v>
      </c>
    </row>
    <row r="9995" spans="1:19" x14ac:dyDescent="0.2">
      <c r="A9995">
        <v>18</v>
      </c>
      <c r="B9995">
        <v>25</v>
      </c>
      <c r="C9995">
        <v>10</v>
      </c>
      <c r="D9995">
        <v>48</v>
      </c>
      <c r="E9995">
        <v>36</v>
      </c>
      <c r="F9995">
        <v>22</v>
      </c>
      <c r="G9995" s="1">
        <f>COUNTIF($A9995:$F9995,A9995)</f>
        <v>1</v>
      </c>
      <c r="H9995" s="1">
        <f>COUNTIF($A9995:$F9995,B9995)</f>
        <v>1</v>
      </c>
      <c r="I9995" s="1">
        <f>COUNTIF($A9995:$F9995,C9995)</f>
        <v>1</v>
      </c>
      <c r="J9995" s="1">
        <f>COUNTIF($A9995:$F9995,D9995)</f>
        <v>1</v>
      </c>
      <c r="K9995" s="1">
        <f>COUNTIF($A9995:$F9995,E9995)</f>
        <v>1</v>
      </c>
      <c r="L9995" s="2">
        <f>COUNTIF($A9995:$F9995,F9995)</f>
        <v>1</v>
      </c>
      <c r="M9995" s="3">
        <f>COUNTIF($A9995:$F9995,MAX($A9995:$F9995))</f>
        <v>1</v>
      </c>
      <c r="N9995" s="6">
        <f>IF(G9995=2,A9995, )</f>
        <v>0</v>
      </c>
      <c r="O9995" s="6">
        <f>IF(H9995=2,B9995, )</f>
        <v>0</v>
      </c>
      <c r="P9995" s="6">
        <f>IF(I9995=2,C9995, )</f>
        <v>0</v>
      </c>
      <c r="Q9995" s="6">
        <f>IF(J9995=2,D9995, )</f>
        <v>0</v>
      </c>
      <c r="R9995" s="6">
        <f>IF(K9995=2,E9995, )</f>
        <v>0</v>
      </c>
      <c r="S9995" s="6">
        <f>IF(L9995=2,F9995, )</f>
        <v>0</v>
      </c>
    </row>
    <row r="9996" spans="1:19" x14ac:dyDescent="0.2">
      <c r="A9996">
        <v>45</v>
      </c>
      <c r="B9996">
        <v>34</v>
      </c>
      <c r="C9996">
        <v>15</v>
      </c>
      <c r="D9996">
        <v>7</v>
      </c>
      <c r="E9996">
        <v>26</v>
      </c>
      <c r="F9996">
        <v>24</v>
      </c>
      <c r="G9996" s="1">
        <f>COUNTIF($A9996:$F9996,A9996)</f>
        <v>1</v>
      </c>
      <c r="H9996" s="1">
        <f>COUNTIF($A9996:$F9996,B9996)</f>
        <v>1</v>
      </c>
      <c r="I9996" s="1">
        <f>COUNTIF($A9996:$F9996,C9996)</f>
        <v>1</v>
      </c>
      <c r="J9996" s="1">
        <f>COUNTIF($A9996:$F9996,D9996)</f>
        <v>1</v>
      </c>
      <c r="K9996" s="1">
        <f>COUNTIF($A9996:$F9996,E9996)</f>
        <v>1</v>
      </c>
      <c r="L9996" s="2">
        <f>COUNTIF($A9996:$F9996,F9996)</f>
        <v>1</v>
      </c>
      <c r="M9996" s="3">
        <f>COUNTIF($A9996:$F9996,MAX($A9996:$F9996))</f>
        <v>1</v>
      </c>
      <c r="N9996" s="6">
        <f>IF(G9996=2,A9996, )</f>
        <v>0</v>
      </c>
      <c r="O9996" s="6">
        <f>IF(H9996=2,B9996, )</f>
        <v>0</v>
      </c>
      <c r="P9996" s="6">
        <f>IF(I9996=2,C9996, )</f>
        <v>0</v>
      </c>
      <c r="Q9996" s="6">
        <f>IF(J9996=2,D9996, )</f>
        <v>0</v>
      </c>
      <c r="R9996" s="6">
        <f>IF(K9996=2,E9996, )</f>
        <v>0</v>
      </c>
      <c r="S9996" s="6">
        <f>IF(L9996=2,F9996, )</f>
        <v>0</v>
      </c>
    </row>
    <row r="9997" spans="1:19" x14ac:dyDescent="0.2">
      <c r="A9997">
        <v>45</v>
      </c>
      <c r="B9997">
        <v>36</v>
      </c>
      <c r="C9997">
        <v>24</v>
      </c>
      <c r="D9997">
        <v>16</v>
      </c>
      <c r="E9997">
        <v>48</v>
      </c>
      <c r="F9997">
        <v>15</v>
      </c>
      <c r="G9997" s="1">
        <f>COUNTIF($A9997:$F9997,A9997)</f>
        <v>1</v>
      </c>
      <c r="H9997" s="1">
        <f>COUNTIF($A9997:$F9997,B9997)</f>
        <v>1</v>
      </c>
      <c r="I9997" s="1">
        <f>COUNTIF($A9997:$F9997,C9997)</f>
        <v>1</v>
      </c>
      <c r="J9997" s="1">
        <f>COUNTIF($A9997:$F9997,D9997)</f>
        <v>1</v>
      </c>
      <c r="K9997" s="1">
        <f>COUNTIF($A9997:$F9997,E9997)</f>
        <v>1</v>
      </c>
      <c r="L9997" s="2">
        <f>COUNTIF($A9997:$F9997,F9997)</f>
        <v>1</v>
      </c>
      <c r="M9997" s="3">
        <f>COUNTIF($A9997:$F9997,MAX($A9997:$F9997))</f>
        <v>1</v>
      </c>
      <c r="N9997" s="6">
        <f>IF(G9997=2,A9997, )</f>
        <v>0</v>
      </c>
      <c r="O9997" s="6">
        <f>IF(H9997=2,B9997, )</f>
        <v>0</v>
      </c>
      <c r="P9997" s="6">
        <f>IF(I9997=2,C9997, )</f>
        <v>0</v>
      </c>
      <c r="Q9997" s="6">
        <f>IF(J9997=2,D9997, )</f>
        <v>0</v>
      </c>
      <c r="R9997" s="6">
        <f>IF(K9997=2,E9997, )</f>
        <v>0</v>
      </c>
      <c r="S9997" s="6">
        <f>IF(L9997=2,F9997, )</f>
        <v>0</v>
      </c>
    </row>
    <row r="9998" spans="1:19" x14ac:dyDescent="0.2">
      <c r="A9998">
        <v>19</v>
      </c>
      <c r="B9998">
        <v>43</v>
      </c>
      <c r="C9998">
        <v>8</v>
      </c>
      <c r="D9998">
        <v>23</v>
      </c>
      <c r="E9998">
        <v>25</v>
      </c>
      <c r="F9998">
        <v>33</v>
      </c>
      <c r="G9998" s="1">
        <f>COUNTIF($A9998:$F9998,A9998)</f>
        <v>1</v>
      </c>
      <c r="H9998" s="1">
        <f>COUNTIF($A9998:$F9998,B9998)</f>
        <v>1</v>
      </c>
      <c r="I9998" s="1">
        <f>COUNTIF($A9998:$F9998,C9998)</f>
        <v>1</v>
      </c>
      <c r="J9998" s="1">
        <f>COUNTIF($A9998:$F9998,D9998)</f>
        <v>1</v>
      </c>
      <c r="K9998" s="1">
        <f>COUNTIF($A9998:$F9998,E9998)</f>
        <v>1</v>
      </c>
      <c r="L9998" s="2">
        <f>COUNTIF($A9998:$F9998,F9998)</f>
        <v>1</v>
      </c>
      <c r="M9998" s="3">
        <f>COUNTIF($A9998:$F9998,MAX($A9998:$F9998))</f>
        <v>1</v>
      </c>
      <c r="N9998" s="6">
        <f>IF(G9998=2,A9998, )</f>
        <v>0</v>
      </c>
      <c r="O9998" s="6">
        <f>IF(H9998=2,B9998, )</f>
        <v>0</v>
      </c>
      <c r="P9998" s="6">
        <f>IF(I9998=2,C9998, )</f>
        <v>0</v>
      </c>
      <c r="Q9998" s="6">
        <f>IF(J9998=2,D9998, )</f>
        <v>0</v>
      </c>
      <c r="R9998" s="6">
        <f>IF(K9998=2,E9998, )</f>
        <v>0</v>
      </c>
      <c r="S9998" s="6">
        <f>IF(L9998=2,F9998, )</f>
        <v>0</v>
      </c>
    </row>
    <row r="9999" spans="1:19" x14ac:dyDescent="0.2">
      <c r="A9999">
        <v>6</v>
      </c>
      <c r="B9999">
        <v>31</v>
      </c>
      <c r="C9999">
        <v>2</v>
      </c>
      <c r="D9999">
        <v>20</v>
      </c>
      <c r="E9999">
        <v>8</v>
      </c>
      <c r="F9999">
        <v>48</v>
      </c>
      <c r="G9999" s="1">
        <f>COUNTIF($A9999:$F9999,A9999)</f>
        <v>1</v>
      </c>
      <c r="H9999" s="1">
        <f>COUNTIF($A9999:$F9999,B9999)</f>
        <v>1</v>
      </c>
      <c r="I9999" s="1">
        <f>COUNTIF($A9999:$F9999,C9999)</f>
        <v>1</v>
      </c>
      <c r="J9999" s="1">
        <f>COUNTIF($A9999:$F9999,D9999)</f>
        <v>1</v>
      </c>
      <c r="K9999" s="1">
        <f>COUNTIF($A9999:$F9999,E9999)</f>
        <v>1</v>
      </c>
      <c r="L9999" s="2">
        <f>COUNTIF($A9999:$F9999,F9999)</f>
        <v>1</v>
      </c>
      <c r="M9999" s="3">
        <f>COUNTIF($A9999:$F9999,MAX($A9999:$F9999))</f>
        <v>1</v>
      </c>
      <c r="N9999" s="6">
        <f>IF(G9999=2,A9999, )</f>
        <v>0</v>
      </c>
      <c r="O9999" s="6">
        <f>IF(H9999=2,B9999, )</f>
        <v>0</v>
      </c>
      <c r="P9999" s="6">
        <f>IF(I9999=2,C9999, )</f>
        <v>0</v>
      </c>
      <c r="Q9999" s="6">
        <f>IF(J9999=2,D9999, )</f>
        <v>0</v>
      </c>
      <c r="R9999" s="6">
        <f>IF(K9999=2,E9999, )</f>
        <v>0</v>
      </c>
      <c r="S9999" s="6">
        <f>IF(L9999=2,F9999, )</f>
        <v>0</v>
      </c>
    </row>
    <row r="10000" spans="1:19" x14ac:dyDescent="0.2">
      <c r="A10000">
        <v>31</v>
      </c>
      <c r="B10000">
        <v>23</v>
      </c>
      <c r="C10000">
        <v>40</v>
      </c>
      <c r="D10000">
        <v>49</v>
      </c>
      <c r="E10000">
        <v>48</v>
      </c>
      <c r="F10000">
        <v>30</v>
      </c>
      <c r="G10000" s="1">
        <f>COUNTIF($A10000:$F10000,A10000)</f>
        <v>1</v>
      </c>
      <c r="H10000" s="1">
        <f>COUNTIF($A10000:$F10000,B10000)</f>
        <v>1</v>
      </c>
      <c r="I10000" s="1">
        <f>COUNTIF($A10000:$F10000,C10000)</f>
        <v>1</v>
      </c>
      <c r="J10000" s="1">
        <f>COUNTIF($A10000:$F10000,D10000)</f>
        <v>1</v>
      </c>
      <c r="K10000" s="1">
        <f>COUNTIF($A10000:$F10000,E10000)</f>
        <v>1</v>
      </c>
      <c r="L10000" s="2">
        <f>COUNTIF($A10000:$F10000,F10000)</f>
        <v>1</v>
      </c>
      <c r="M10000" s="3">
        <f>COUNTIF($A10000:$F10000,MAX($A10000:$F10000))</f>
        <v>1</v>
      </c>
      <c r="N10000" s="6">
        <f>IF(G10000=2,A10000, )</f>
        <v>0</v>
      </c>
      <c r="O10000" s="6">
        <f>IF(H10000=2,B10000, )</f>
        <v>0</v>
      </c>
      <c r="P10000" s="6">
        <f>IF(I10000=2,C10000, )</f>
        <v>0</v>
      </c>
      <c r="Q10000" s="6">
        <f>IF(J10000=2,D10000, )</f>
        <v>0</v>
      </c>
      <c r="R10000" s="6">
        <f>IF(K10000=2,E10000, )</f>
        <v>0</v>
      </c>
      <c r="S10000" s="6">
        <f>IF(L10000=2,F10000, )</f>
        <v>0</v>
      </c>
    </row>
  </sheetData>
  <sortState xmlns:xlrd2="http://schemas.microsoft.com/office/spreadsheetml/2017/richdata2" ref="A1:F1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Попков Максим Александрович</dc:creator>
  <cp:lastModifiedBy>A. K.</cp:lastModifiedBy>
  <dcterms:created xsi:type="dcterms:W3CDTF">2025-05-09T09:31:45Z</dcterms:created>
  <dcterms:modified xsi:type="dcterms:W3CDTF">2025-06-10T14:09:44Z</dcterms:modified>
</cp:coreProperties>
</file>